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30" windowHeight="113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<sst xmlns="http://schemas.openxmlformats.org/spreadsheetml/2006/main" count="19" uniqueCount="19">
  <si>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性别</t>
  </si>
  <si>
    <t>Subject</t>
  </si>
  <si>
    <t>Time</t>
  </si>
  <si>
    <t>Na (mM)</t>
  </si>
  <si>
    <t>K (mM)</t>
  </si>
  <si>
    <t>Glucose (uM)</t>
  </si>
  <si>
    <t>Lactate (mM)</t>
  </si>
  <si>
    <t>SUN (mM)</t>
  </si>
  <si>
    <t>NH4 (mM)</t>
  </si>
  <si>
    <t>Cortisol</t>
  </si>
  <si>
    <t>Tes</t>
  </si>
  <si>
    <t>MDF</t>
  </si>
  <si>
    <t>MEF</t>
  </si>
  <si>
    <t>疲劳分类标签</t>
  </si>
  <si>
    <t>血糖分类标签</t>
  </si>
  <si>
    <t>水合状态分类标签</t>
  </si>
  <si>
    <t>乳酸分类标签</t>
  </si>
  <si>
    <t>肌肉疲劳分类标签</t>
  </si>
  <si>
    <t>蛋白供应分类标签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</si>
</sst>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h:mm:ss"/>
    <numFmt numFmtId="177" formatCode="0.00_ "/>
  </numFmts>
  <fonts count="28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Times New Roman"/>
      <charset val="134"/>
    </font>
    <font>
      <sz val="11"/>
      <color rgb="FFFF0000"/>
      <name val="等线"/>
      <charset val="134"/>
      <scheme val="minor"/>
    </font>
    <font>
      <sz val="11"/>
      <color rgb="FFFF0000"/>
      <name val="Calibri"/>
      <charset val="134"/>
    </font>
    <font>
      <sz val="11"/>
      <color indexed="8"/>
      <name val="Calibri"/>
      <charset val="134"/>
    </font>
    <font>
      <sz val="11"/>
      <color indexed="8"/>
      <name val="Times New Roman"/>
      <charset val="134"/>
    </font>
    <font>
      <sz val="11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19" fillId="15" borderId="4" applyNumberFormat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76" fontId="0" fillId="0" borderId="0" xfId="0" applyNumberFormat="1"/>
    <xf numFmtId="0" fontId="2" fillId="2" borderId="0" xfId="0" applyFont="1" applyFill="1" applyAlignment="1">
      <alignment vertical="center"/>
    </xf>
    <xf numFmtId="0" fontId="0" fillId="3" borderId="0" xfId="0" applyFill="1"/>
    <xf numFmtId="176" fontId="0" fillId="3" borderId="0" xfId="0" applyNumberFormat="1" applyFill="1"/>
    <xf numFmtId="0" fontId="2" fillId="3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ill="1"/>
    <xf numFmtId="176" fontId="0" fillId="2" borderId="0" xfId="0" applyNumberFormat="1" applyFill="1"/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/>
    <xf numFmtId="176" fontId="3" fillId="4" borderId="0" xfId="0" applyNumberFormat="1" applyFont="1" applyFill="1"/>
    <xf numFmtId="0" fontId="0" fillId="4" borderId="0" xfId="0" applyFill="1" applyAlignment="1">
      <alignment vertical="center"/>
    </xf>
    <xf numFmtId="0" fontId="0" fillId="4" borderId="0" xfId="0" applyFill="1"/>
    <xf numFmtId="176" fontId="0" fillId="4" borderId="0" xfId="0" applyNumberFormat="1" applyFill="1"/>
    <xf numFmtId="0" fontId="3" fillId="0" borderId="0" xfId="0" applyFont="1"/>
    <xf numFmtId="176" fontId="3" fillId="0" borderId="0" xfId="0" applyNumberFormat="1" applyFont="1"/>
    <xf numFmtId="0" fontId="3" fillId="5" borderId="0" xfId="0" applyFont="1" applyFill="1"/>
    <xf numFmtId="176" fontId="3" fillId="3" borderId="0" xfId="0" applyNumberFormat="1" applyFont="1" applyFill="1"/>
    <xf numFmtId="0" fontId="4" fillId="5" borderId="0" xfId="0" applyFont="1" applyFill="1"/>
    <xf numFmtId="0" fontId="3" fillId="3" borderId="0" xfId="0" applyFont="1" applyFill="1"/>
    <xf numFmtId="176" fontId="3" fillId="5" borderId="0" xfId="0" applyNumberFormat="1" applyFont="1" applyFill="1"/>
    <xf numFmtId="0" fontId="4" fillId="4" borderId="0" xfId="0" applyFont="1" applyFill="1"/>
    <xf numFmtId="0" fontId="0" fillId="5" borderId="0" xfId="0" applyFill="1"/>
    <xf numFmtId="0" fontId="3" fillId="6" borderId="0" xfId="0" applyFont="1" applyFill="1"/>
    <xf numFmtId="0" fontId="4" fillId="6" borderId="0" xfId="0" applyFont="1" applyFill="1"/>
    <xf numFmtId="176" fontId="3" fillId="6" borderId="0" xfId="0" applyNumberFormat="1" applyFont="1" applyFill="1"/>
    <xf numFmtId="0" fontId="0" fillId="6" borderId="0" xfId="0" applyFill="1"/>
    <xf numFmtId="0" fontId="3" fillId="7" borderId="0" xfId="0" applyFont="1" applyFill="1"/>
    <xf numFmtId="0" fontId="4" fillId="7" borderId="0" xfId="0" applyFont="1" applyFill="1"/>
    <xf numFmtId="176" fontId="3" fillId="7" borderId="0" xfId="0" applyNumberFormat="1" applyFont="1" applyFill="1"/>
    <xf numFmtId="0" fontId="0" fillId="7" borderId="0" xfId="0" applyFill="1"/>
    <xf numFmtId="0" fontId="3" fillId="2" borderId="0" xfId="0" applyFont="1" applyFill="1"/>
    <xf numFmtId="177" fontId="0" fillId="0" borderId="0" xfId="0" applyNumberFormat="1" applyAlignment="1">
      <alignment vertical="center"/>
    </xf>
    <xf numFmtId="176" fontId="3" fillId="2" borderId="0" xfId="0" applyNumberFormat="1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vertical="center"/>
    </xf>
    <xf numFmtId="0" fontId="6" fillId="3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176" fontId="3" fillId="9" borderId="0" xfId="0" applyNumberFormat="1" applyFont="1" applyFill="1"/>
    <xf numFmtId="0" fontId="6" fillId="9" borderId="0" xfId="0" applyFont="1" applyFill="1" applyAlignment="1">
      <alignment vertical="center"/>
    </xf>
    <xf numFmtId="0" fontId="3" fillId="10" borderId="0" xfId="0" applyFont="1" applyFill="1"/>
    <xf numFmtId="176" fontId="3" fillId="10" borderId="0" xfId="0" applyNumberFormat="1" applyFont="1" applyFill="1"/>
    <xf numFmtId="0" fontId="0" fillId="10" borderId="0" xfId="0" applyFill="1" applyAlignment="1">
      <alignment vertical="center"/>
    </xf>
    <xf numFmtId="0" fontId="3" fillId="11" borderId="0" xfId="0" applyFont="1" applyFill="1"/>
    <xf numFmtId="0" fontId="0" fillId="11" borderId="0" xfId="0" applyFill="1"/>
    <xf numFmtId="176" fontId="3" fillId="11" borderId="0" xfId="0" applyNumberFormat="1" applyFont="1" applyFill="1"/>
    <xf numFmtId="0" fontId="0" fillId="11" borderId="0" xfId="0" applyFill="1" applyAlignment="1">
      <alignment vertical="center"/>
    </xf>
    <xf numFmtId="0" fontId="3" fillId="12" borderId="0" xfId="0" applyFont="1" applyFill="1"/>
    <xf numFmtId="0" fontId="0" fillId="12" borderId="0" xfId="0" applyFill="1"/>
    <xf numFmtId="176" fontId="3" fillId="12" borderId="0" xfId="0" applyNumberFormat="1" applyFont="1" applyFill="1"/>
    <xf numFmtId="0" fontId="7" fillId="0" borderId="0" xfId="0" applyFont="1"/>
    <xf numFmtId="0" fontId="0" fillId="5" borderId="0" xfId="0" applyFill="1" applyAlignment="1">
      <alignment vertical="center"/>
    </xf>
    <xf numFmtId="0" fontId="7" fillId="3" borderId="0" xfId="0" applyFont="1" applyFill="1"/>
    <xf numFmtId="0" fontId="2" fillId="11" borderId="0" xfId="0" applyFont="1" applyFill="1" applyAlignment="1">
      <alignment vertical="center"/>
    </xf>
    <xf numFmtId="0" fontId="7" fillId="11" borderId="0" xfId="0" applyFont="1" applyFill="1"/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011"/>
  <sheetViews>
    <sheetView tabSelected="1" workbookViewId="0">
      <selection activeCell="K5" sqref="K5"/>
    </sheetView>
  </sheetViews>
  <sheetFormatPr defaultColWidth="9" defaultRowHeight="14.25"/>
  <cols>
    <col min="1" max="1" width="8.66666666666667" style="1"/>
    <col min="3" max="3" width="43.0833333333333" customWidth="1"/>
    <col min="7" max="7" width="14.1666666666667" customWidth="1"/>
    <col min="10" max="10" width="12" customWidth="1"/>
    <col min="16" max="16" width="11.3333333333333" customWidth="1"/>
    <col min="17" max="17" width="13.9166666666667" customWidth="1"/>
    <col min="18" max="18" width="15" customWidth="1"/>
    <col min="19" max="19" width="21.8333333333333" customWidth="1"/>
  </cols>
  <sheetData>
    <row r="1" spans="1:19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5" spans="1:19">
      <c r="A2" s="1">
        <v>0</v>
      </c>
      <c r="B2">
        <v>1</v>
      </c>
      <c r="C2" s="3">
        <v>45868.0000694444</v>
      </c>
      <c r="D2" s="4">
        <v>73.498</v>
      </c>
      <c r="E2" s="4">
        <v>5.96666666666666</v>
      </c>
      <c r="F2" s="4">
        <v>90.264</v>
      </c>
      <c r="G2" s="4">
        <v>13.16</v>
      </c>
      <c r="H2" s="4">
        <v>15.45</v>
      </c>
      <c r="I2" s="4">
        <v>2.07033333333333</v>
      </c>
      <c r="J2" s="8">
        <v>58.75</v>
      </c>
      <c r="K2" s="8">
        <v>42</v>
      </c>
      <c r="L2" s="2"/>
      <c r="M2" s="2"/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>
        <v>0</v>
      </c>
      <c r="B3">
        <v>1</v>
      </c>
      <c r="C3" s="3">
        <f>C2+TIME(0,0,6)</f>
        <v>45868.0001388889</v>
      </c>
      <c r="D3" s="2">
        <v>73.459</v>
      </c>
      <c r="E3" s="2">
        <v>5.96666666666666</v>
      </c>
      <c r="F3" s="2">
        <v>90.25</v>
      </c>
      <c r="G3" s="2">
        <v>13.17</v>
      </c>
      <c r="H3" s="2">
        <v>15.45</v>
      </c>
      <c r="I3" s="2">
        <v>2.07033333333333</v>
      </c>
      <c r="J3" s="2"/>
      <c r="K3" s="2"/>
      <c r="L3" s="2"/>
      <c r="M3" s="2"/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>
        <v>0</v>
      </c>
      <c r="B4">
        <v>1</v>
      </c>
      <c r="C4" s="3">
        <f t="shared" ref="C4:C67" si="0">C3+TIME(0,0,6)</f>
        <v>45868.0002083333</v>
      </c>
      <c r="D4" s="2">
        <v>73.433</v>
      </c>
      <c r="E4" s="2">
        <v>5.96666666666666</v>
      </c>
      <c r="F4" s="2">
        <v>90.222</v>
      </c>
      <c r="G4" s="2">
        <v>13.17</v>
      </c>
      <c r="H4" s="2">
        <v>15.45</v>
      </c>
      <c r="I4" s="2">
        <v>2.07033333333333</v>
      </c>
      <c r="J4" s="2"/>
      <c r="K4" s="2"/>
      <c r="L4" s="2"/>
      <c r="M4" s="2"/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>
        <v>0</v>
      </c>
      <c r="B5">
        <v>1</v>
      </c>
      <c r="C5" s="3">
        <f t="shared" si="0"/>
        <v>45868.0002777778</v>
      </c>
      <c r="D5" s="2">
        <v>73.381</v>
      </c>
      <c r="E5" s="2">
        <v>5.96666666666666</v>
      </c>
      <c r="F5" s="2">
        <v>90.208</v>
      </c>
      <c r="G5" s="2">
        <v>13.17</v>
      </c>
      <c r="H5" s="2">
        <v>15.45</v>
      </c>
      <c r="I5" s="2">
        <v>2.07033333333333</v>
      </c>
      <c r="J5" s="2"/>
      <c r="K5" s="2"/>
      <c r="L5" s="2"/>
      <c r="M5" s="2"/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>
        <v>0</v>
      </c>
      <c r="B6">
        <v>1</v>
      </c>
      <c r="C6" s="3">
        <f t="shared" si="0"/>
        <v>45868.0003472222</v>
      </c>
      <c r="D6" s="2">
        <v>73.355</v>
      </c>
      <c r="E6" s="2">
        <v>5.96</v>
      </c>
      <c r="F6" s="2">
        <v>90.18</v>
      </c>
      <c r="G6" s="2">
        <v>13.18</v>
      </c>
      <c r="H6" s="2">
        <v>15.465</v>
      </c>
      <c r="I6" s="2">
        <v>2.0704</v>
      </c>
      <c r="J6" s="2"/>
      <c r="K6" s="2"/>
      <c r="L6" s="2"/>
      <c r="M6" s="2"/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>
        <v>0</v>
      </c>
      <c r="B7">
        <v>1</v>
      </c>
      <c r="C7" s="3">
        <f t="shared" si="0"/>
        <v>45868.0004166667</v>
      </c>
      <c r="D7" s="2">
        <v>73.316</v>
      </c>
      <c r="E7" s="2">
        <v>5.96</v>
      </c>
      <c r="F7" s="2">
        <v>90.166</v>
      </c>
      <c r="G7" s="2">
        <v>13.18</v>
      </c>
      <c r="H7" s="2">
        <v>15.465</v>
      </c>
      <c r="I7" s="2">
        <v>2.0704</v>
      </c>
      <c r="J7" s="2"/>
      <c r="K7" s="2"/>
      <c r="L7" s="2"/>
      <c r="M7" s="2"/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>
        <v>0</v>
      </c>
      <c r="B8">
        <v>1</v>
      </c>
      <c r="C8" s="3">
        <f t="shared" si="0"/>
        <v>45868.0004861111</v>
      </c>
      <c r="D8" s="2">
        <v>73.264</v>
      </c>
      <c r="E8" s="2">
        <v>5.96</v>
      </c>
      <c r="F8" s="2">
        <v>90.138</v>
      </c>
      <c r="G8" s="2">
        <v>13.18</v>
      </c>
      <c r="H8" s="2">
        <v>15.465</v>
      </c>
      <c r="I8" s="2">
        <v>2.0704</v>
      </c>
      <c r="J8" s="2"/>
      <c r="K8" s="2"/>
      <c r="L8" s="2"/>
      <c r="M8" s="2"/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>
        <v>0</v>
      </c>
      <c r="B9">
        <v>1</v>
      </c>
      <c r="C9" s="3">
        <f t="shared" si="0"/>
        <v>45868.0005555556</v>
      </c>
      <c r="D9" s="2">
        <v>73.238</v>
      </c>
      <c r="E9" s="2">
        <v>5.96</v>
      </c>
      <c r="F9" s="2">
        <v>90.124</v>
      </c>
      <c r="G9" s="2">
        <v>13.19</v>
      </c>
      <c r="H9" s="2">
        <v>15.465</v>
      </c>
      <c r="I9" s="2">
        <v>2.0704</v>
      </c>
      <c r="J9" s="2"/>
      <c r="K9" s="2"/>
      <c r="L9" s="2"/>
      <c r="M9" s="2"/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>
        <v>0</v>
      </c>
      <c r="B10">
        <v>1</v>
      </c>
      <c r="C10" s="3">
        <f t="shared" si="0"/>
        <v>45868.000625</v>
      </c>
      <c r="D10" s="2">
        <v>73.212</v>
      </c>
      <c r="E10" s="2">
        <v>5.95333333333333</v>
      </c>
      <c r="F10" s="2">
        <v>90.096</v>
      </c>
      <c r="G10" s="2">
        <v>13.19</v>
      </c>
      <c r="H10" s="2">
        <v>15.48</v>
      </c>
      <c r="I10" s="2">
        <v>2.07046666666667</v>
      </c>
      <c r="J10" s="2"/>
      <c r="K10" s="2"/>
      <c r="L10" s="2"/>
      <c r="M10" s="2"/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ht="15" spans="1:19">
      <c r="A11" s="1">
        <v>0</v>
      </c>
      <c r="B11" s="5">
        <v>1</v>
      </c>
      <c r="C11" s="6">
        <f t="shared" si="0"/>
        <v>45868.0006944445</v>
      </c>
      <c r="D11" s="2">
        <v>73.186</v>
      </c>
      <c r="E11" s="2">
        <v>5.95333333333333</v>
      </c>
      <c r="F11" s="2">
        <v>90.068</v>
      </c>
      <c r="G11" s="2">
        <v>13.19</v>
      </c>
      <c r="H11" s="2">
        <v>15.48</v>
      </c>
      <c r="I11" s="2">
        <v>2.07046666666667</v>
      </c>
      <c r="J11" s="2"/>
      <c r="K11" s="2"/>
      <c r="L11" s="7">
        <v>122.8979</v>
      </c>
      <c r="M11" s="7">
        <v>123.340204952506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ht="15" spans="1:19">
      <c r="A12" s="1">
        <v>0</v>
      </c>
      <c r="B12">
        <v>1</v>
      </c>
      <c r="C12" s="3">
        <f t="shared" si="0"/>
        <v>45868.0007638889</v>
      </c>
      <c r="D12" s="7">
        <v>73.121</v>
      </c>
      <c r="E12" s="7">
        <v>5.95333333333333</v>
      </c>
      <c r="F12" s="7">
        <v>90.054</v>
      </c>
      <c r="G12" s="7">
        <v>13.2</v>
      </c>
      <c r="H12" s="7">
        <v>15.48</v>
      </c>
      <c r="I12" s="7">
        <v>2.07046666666667</v>
      </c>
      <c r="J12" s="9"/>
      <c r="K12" s="9"/>
      <c r="L12" s="2"/>
      <c r="M12" s="2"/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>
        <v>0</v>
      </c>
      <c r="B13">
        <v>1</v>
      </c>
      <c r="C13" s="3">
        <f t="shared" si="0"/>
        <v>45868.0008333334</v>
      </c>
      <c r="D13" s="2">
        <v>73.095</v>
      </c>
      <c r="E13" s="2">
        <v>5.95333333333333</v>
      </c>
      <c r="F13" s="2">
        <v>90.026</v>
      </c>
      <c r="G13" s="2">
        <v>13.2</v>
      </c>
      <c r="H13" s="2">
        <v>15.48</v>
      </c>
      <c r="I13" s="2">
        <v>2.07046666666667</v>
      </c>
      <c r="J13" s="2"/>
      <c r="K13" s="2"/>
      <c r="L13" s="2"/>
      <c r="M13" s="2"/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>
        <v>0</v>
      </c>
      <c r="B14">
        <v>1</v>
      </c>
      <c r="C14" s="3">
        <f t="shared" si="0"/>
        <v>45868.0009027778</v>
      </c>
      <c r="D14" s="2">
        <v>73.069</v>
      </c>
      <c r="E14" s="2">
        <v>5.94666666666667</v>
      </c>
      <c r="F14" s="2">
        <v>90.012</v>
      </c>
      <c r="G14" s="2">
        <v>13.2</v>
      </c>
      <c r="H14" s="2">
        <v>15.495</v>
      </c>
      <c r="I14" s="2">
        <v>2.07053333333333</v>
      </c>
      <c r="J14" s="2"/>
      <c r="K14" s="2"/>
      <c r="L14" s="2"/>
      <c r="M14" s="2"/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>
        <v>0</v>
      </c>
      <c r="B15">
        <v>1</v>
      </c>
      <c r="C15" s="3">
        <f t="shared" si="0"/>
        <v>45868.0009722222</v>
      </c>
      <c r="D15" s="2">
        <v>73.004</v>
      </c>
      <c r="E15" s="2">
        <v>5.95333333333333</v>
      </c>
      <c r="F15" s="2">
        <v>89.984</v>
      </c>
      <c r="G15" s="2">
        <v>13.21</v>
      </c>
      <c r="H15" s="2">
        <v>15.48</v>
      </c>
      <c r="I15" s="2">
        <v>2.07046666666667</v>
      </c>
      <c r="J15" s="2"/>
      <c r="K15" s="2"/>
      <c r="L15" s="2"/>
      <c r="M15" s="2"/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>
        <v>0</v>
      </c>
      <c r="B16">
        <v>1</v>
      </c>
      <c r="C16" s="3">
        <f t="shared" si="0"/>
        <v>45868.0010416667</v>
      </c>
      <c r="D16" s="2">
        <v>72.978</v>
      </c>
      <c r="E16" s="2">
        <v>5.94666666666667</v>
      </c>
      <c r="F16" s="2">
        <v>89.97</v>
      </c>
      <c r="G16" s="2">
        <v>13.21</v>
      </c>
      <c r="H16" s="2">
        <v>15.495</v>
      </c>
      <c r="I16" s="2">
        <v>2.07053333333333</v>
      </c>
      <c r="J16" s="2"/>
      <c r="K16" s="2"/>
      <c r="L16" s="2"/>
      <c r="M16" s="2"/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>
        <v>0</v>
      </c>
      <c r="B17">
        <v>1</v>
      </c>
      <c r="C17" s="3">
        <f t="shared" si="0"/>
        <v>45868.0011111111</v>
      </c>
      <c r="D17" s="2">
        <v>72.952</v>
      </c>
      <c r="E17" s="2">
        <v>5.94666666666667</v>
      </c>
      <c r="F17" s="2">
        <v>89.942</v>
      </c>
      <c r="G17" s="2">
        <v>13.21</v>
      </c>
      <c r="H17" s="2">
        <v>15.495</v>
      </c>
      <c r="I17" s="2">
        <v>2.07053333333333</v>
      </c>
      <c r="J17" s="2"/>
      <c r="K17" s="2"/>
      <c r="L17" s="2"/>
      <c r="M17" s="2"/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>
        <v>0</v>
      </c>
      <c r="B18">
        <v>1</v>
      </c>
      <c r="C18" s="3">
        <f t="shared" si="0"/>
        <v>45868.0011805556</v>
      </c>
      <c r="D18" s="2">
        <v>72.926</v>
      </c>
      <c r="E18" s="2">
        <v>5.94666666666667</v>
      </c>
      <c r="F18" s="2">
        <v>89.928</v>
      </c>
      <c r="G18" s="2">
        <v>13.22</v>
      </c>
      <c r="H18" s="2">
        <v>15.495</v>
      </c>
      <c r="I18" s="2">
        <v>2.07053333333333</v>
      </c>
      <c r="J18" s="2"/>
      <c r="K18" s="2"/>
      <c r="L18" s="2"/>
      <c r="M18" s="2"/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>
        <v>0</v>
      </c>
      <c r="B19">
        <v>1</v>
      </c>
      <c r="C19" s="3">
        <f t="shared" si="0"/>
        <v>45868.00125</v>
      </c>
      <c r="D19" s="2">
        <v>72.874</v>
      </c>
      <c r="E19" s="2">
        <v>5.94</v>
      </c>
      <c r="F19" s="2">
        <v>89.9</v>
      </c>
      <c r="G19" s="2">
        <v>13.22</v>
      </c>
      <c r="H19" s="2">
        <v>15.51</v>
      </c>
      <c r="I19" s="2">
        <v>2.0706</v>
      </c>
      <c r="J19" s="2"/>
      <c r="K19" s="2"/>
      <c r="L19" s="2"/>
      <c r="M19" s="2"/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>
        <v>0</v>
      </c>
      <c r="B20">
        <v>1</v>
      </c>
      <c r="C20" s="3">
        <f t="shared" si="0"/>
        <v>45868.0013194445</v>
      </c>
      <c r="D20" s="2">
        <v>72.835</v>
      </c>
      <c r="E20" s="2">
        <v>5.94</v>
      </c>
      <c r="F20" s="2">
        <v>89.886</v>
      </c>
      <c r="G20" s="2">
        <v>13.22</v>
      </c>
      <c r="H20" s="2">
        <v>15.51</v>
      </c>
      <c r="I20" s="2">
        <v>2.0706</v>
      </c>
      <c r="J20" s="2"/>
      <c r="K20" s="2"/>
      <c r="L20" s="2"/>
      <c r="M20" s="2"/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>
        <v>0</v>
      </c>
      <c r="B21" s="5">
        <v>1</v>
      </c>
      <c r="C21" s="6">
        <f t="shared" si="0"/>
        <v>45868.0013888889</v>
      </c>
      <c r="D21" s="2">
        <v>72.809</v>
      </c>
      <c r="E21" s="2">
        <v>5.94</v>
      </c>
      <c r="F21" s="2">
        <v>89.858</v>
      </c>
      <c r="G21" s="2">
        <v>13.23</v>
      </c>
      <c r="H21" s="2">
        <v>15.51</v>
      </c>
      <c r="I21" s="2">
        <v>2.0706</v>
      </c>
      <c r="J21" s="2"/>
      <c r="K21" s="2"/>
      <c r="L21" s="9">
        <v>123.9211</v>
      </c>
      <c r="M21" s="9">
        <v>123.638326323261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ht="15" spans="1:19">
      <c r="A22" s="1">
        <v>0</v>
      </c>
      <c r="B22">
        <v>1</v>
      </c>
      <c r="C22" s="3">
        <f t="shared" si="0"/>
        <v>45868.0014583334</v>
      </c>
      <c r="D22" s="7">
        <v>72.783</v>
      </c>
      <c r="E22" s="7">
        <v>5.94</v>
      </c>
      <c r="F22" s="7">
        <v>89.844</v>
      </c>
      <c r="G22" s="7">
        <v>13.23</v>
      </c>
      <c r="H22" s="7">
        <v>15.51</v>
      </c>
      <c r="I22" s="7">
        <v>2.0706</v>
      </c>
      <c r="J22" s="9"/>
      <c r="K22" s="9"/>
      <c r="L22" s="2"/>
      <c r="M22" s="2"/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>
        <v>0</v>
      </c>
      <c r="B23">
        <v>1</v>
      </c>
      <c r="C23" s="3">
        <f t="shared" si="0"/>
        <v>45868.0015277778</v>
      </c>
      <c r="D23" s="2">
        <v>72.731</v>
      </c>
      <c r="E23" s="2">
        <v>5.93333333333333</v>
      </c>
      <c r="F23" s="2">
        <v>89.816</v>
      </c>
      <c r="G23" s="2">
        <v>13.23</v>
      </c>
      <c r="H23" s="2">
        <v>15.525</v>
      </c>
      <c r="I23" s="2">
        <v>2.07066666666667</v>
      </c>
      <c r="J23" s="2"/>
      <c r="K23" s="2"/>
      <c r="L23" s="2"/>
      <c r="M23" s="2"/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>
        <v>0</v>
      </c>
      <c r="B24">
        <v>1</v>
      </c>
      <c r="C24" s="3">
        <f t="shared" si="0"/>
        <v>45868.0015972223</v>
      </c>
      <c r="D24" s="2">
        <v>72.705</v>
      </c>
      <c r="E24" s="2">
        <v>5.93333333333333</v>
      </c>
      <c r="F24" s="2">
        <v>89.802</v>
      </c>
      <c r="G24" s="2">
        <v>13.24</v>
      </c>
      <c r="H24" s="2">
        <v>15.525</v>
      </c>
      <c r="I24" s="2">
        <v>2.07066666666667</v>
      </c>
      <c r="J24" s="2"/>
      <c r="K24" s="2"/>
      <c r="L24" s="2"/>
      <c r="M24" s="2"/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>
        <v>0</v>
      </c>
      <c r="B25">
        <v>1</v>
      </c>
      <c r="C25" s="3">
        <f t="shared" si="0"/>
        <v>45868.0016666667</v>
      </c>
      <c r="D25" s="2">
        <v>72.666</v>
      </c>
      <c r="E25" s="2">
        <v>5.93333333333333</v>
      </c>
      <c r="F25" s="2">
        <v>89.774</v>
      </c>
      <c r="G25" s="2">
        <v>13.24</v>
      </c>
      <c r="H25" s="2">
        <v>15.525</v>
      </c>
      <c r="I25" s="2">
        <v>2.07066666666667</v>
      </c>
      <c r="J25" s="2"/>
      <c r="K25" s="2"/>
      <c r="L25" s="2"/>
      <c r="M25" s="2"/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>
        <v>0</v>
      </c>
      <c r="B26">
        <v>1</v>
      </c>
      <c r="C26" s="3">
        <f t="shared" si="0"/>
        <v>45868.0017361112</v>
      </c>
      <c r="D26" s="2">
        <v>72.64</v>
      </c>
      <c r="E26" s="2">
        <v>5.93333333333333</v>
      </c>
      <c r="F26" s="2">
        <v>89.76</v>
      </c>
      <c r="G26" s="2">
        <v>13.24</v>
      </c>
      <c r="H26" s="2">
        <v>15.525</v>
      </c>
      <c r="I26" s="2">
        <v>2.07066666666667</v>
      </c>
      <c r="J26" s="2"/>
      <c r="K26" s="2"/>
      <c r="L26" s="2"/>
      <c r="M26" s="2"/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>
        <v>0</v>
      </c>
      <c r="B27">
        <v>1</v>
      </c>
      <c r="C27" s="3">
        <f t="shared" si="0"/>
        <v>45868.0018055556</v>
      </c>
      <c r="D27" s="2">
        <v>72.588</v>
      </c>
      <c r="E27" s="2">
        <v>5.92666666666667</v>
      </c>
      <c r="F27" s="2">
        <v>89.746</v>
      </c>
      <c r="G27" s="2">
        <v>13.24</v>
      </c>
      <c r="H27" s="2">
        <v>15.54</v>
      </c>
      <c r="I27" s="2">
        <v>2.07073333333333</v>
      </c>
      <c r="J27" s="2"/>
      <c r="K27" s="2"/>
      <c r="L27" s="2"/>
      <c r="M27" s="2"/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>
        <v>0</v>
      </c>
      <c r="B28">
        <v>1</v>
      </c>
      <c r="C28" s="3">
        <f t="shared" si="0"/>
        <v>45868.001875</v>
      </c>
      <c r="D28" s="2">
        <v>72.562</v>
      </c>
      <c r="E28" s="2">
        <v>5.92666666666667</v>
      </c>
      <c r="F28" s="2">
        <v>89.718</v>
      </c>
      <c r="G28" s="2">
        <v>13.25</v>
      </c>
      <c r="H28" s="2">
        <v>15.54</v>
      </c>
      <c r="I28" s="2">
        <v>2.07073333333333</v>
      </c>
      <c r="J28" s="2"/>
      <c r="K28" s="2"/>
      <c r="L28" s="2"/>
      <c r="M28" s="2"/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>
        <v>0</v>
      </c>
      <c r="B29">
        <v>1</v>
      </c>
      <c r="C29" s="3">
        <f t="shared" si="0"/>
        <v>45868.0019444445</v>
      </c>
      <c r="D29" s="2">
        <v>72.536</v>
      </c>
      <c r="E29" s="2">
        <v>5.92666666666667</v>
      </c>
      <c r="F29" s="2">
        <v>89.704</v>
      </c>
      <c r="G29" s="2">
        <v>13.25</v>
      </c>
      <c r="H29" s="2">
        <v>15.54</v>
      </c>
      <c r="I29" s="2">
        <v>2.07073333333333</v>
      </c>
      <c r="J29" s="2"/>
      <c r="K29" s="2"/>
      <c r="L29" s="2"/>
      <c r="M29" s="2"/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>
        <v>0</v>
      </c>
      <c r="B30">
        <v>1</v>
      </c>
      <c r="C30" s="3">
        <f t="shared" si="0"/>
        <v>45868.0020138889</v>
      </c>
      <c r="D30" s="2">
        <v>72.497</v>
      </c>
      <c r="E30" s="2">
        <v>5.92666666666667</v>
      </c>
      <c r="F30" s="2">
        <v>89.676</v>
      </c>
      <c r="G30" s="2">
        <v>13.26</v>
      </c>
      <c r="H30" s="2">
        <v>15.54</v>
      </c>
      <c r="I30" s="2">
        <v>2.07073333333333</v>
      </c>
      <c r="J30" s="2"/>
      <c r="K30" s="2"/>
      <c r="L30" s="2"/>
      <c r="M30" s="2"/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>
        <v>0</v>
      </c>
      <c r="B31" s="5">
        <v>1</v>
      </c>
      <c r="C31" s="6">
        <f t="shared" si="0"/>
        <v>45868.0020833334</v>
      </c>
      <c r="D31" s="2">
        <v>72.445</v>
      </c>
      <c r="E31" s="2">
        <v>5.92</v>
      </c>
      <c r="F31" s="2">
        <v>89.662</v>
      </c>
      <c r="G31" s="2">
        <v>13.26</v>
      </c>
      <c r="H31" s="2">
        <v>15.555</v>
      </c>
      <c r="I31" s="2">
        <v>2.0708</v>
      </c>
      <c r="J31" s="2"/>
      <c r="K31" s="2"/>
      <c r="L31" s="9">
        <v>124.9204</v>
      </c>
      <c r="M31" s="9">
        <v>121.523429465036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ht="15" spans="1:19">
      <c r="A32" s="1">
        <v>0</v>
      </c>
      <c r="B32">
        <v>1</v>
      </c>
      <c r="C32" s="3">
        <f t="shared" si="0"/>
        <v>45868.0021527778</v>
      </c>
      <c r="D32" s="7">
        <v>72.419</v>
      </c>
      <c r="E32" s="7">
        <v>5.92</v>
      </c>
      <c r="F32" s="7">
        <v>89.648</v>
      </c>
      <c r="G32" s="7">
        <v>13.26</v>
      </c>
      <c r="H32" s="7">
        <v>15.555</v>
      </c>
      <c r="I32" s="7">
        <v>2.0708</v>
      </c>
      <c r="J32" s="9"/>
      <c r="K32" s="9"/>
      <c r="L32" s="2"/>
      <c r="M32" s="2"/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>
        <v>0</v>
      </c>
      <c r="B33">
        <v>1</v>
      </c>
      <c r="C33" s="3">
        <f t="shared" si="0"/>
        <v>45868.0022222223</v>
      </c>
      <c r="D33" s="2">
        <v>72.393</v>
      </c>
      <c r="E33" s="2">
        <v>5.92</v>
      </c>
      <c r="F33" s="2">
        <v>89.62</v>
      </c>
      <c r="G33" s="2">
        <v>13.26</v>
      </c>
      <c r="H33" s="2">
        <v>15.555</v>
      </c>
      <c r="I33" s="2">
        <v>2.0708</v>
      </c>
      <c r="J33" s="2"/>
      <c r="K33" s="2"/>
      <c r="L33" s="2"/>
      <c r="M33" s="2"/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>
        <v>0</v>
      </c>
      <c r="B34">
        <v>1</v>
      </c>
      <c r="C34" s="3">
        <f t="shared" si="0"/>
        <v>45868.0022916667</v>
      </c>
      <c r="D34" s="2">
        <v>72.367</v>
      </c>
      <c r="E34" s="2">
        <v>5.92</v>
      </c>
      <c r="F34" s="2">
        <v>89.606</v>
      </c>
      <c r="G34" s="2">
        <v>13.27</v>
      </c>
      <c r="H34" s="2">
        <v>15.555</v>
      </c>
      <c r="I34" s="2">
        <v>2.0708</v>
      </c>
      <c r="J34" s="2"/>
      <c r="K34" s="2"/>
      <c r="L34" s="2"/>
      <c r="M34" s="2"/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>
        <v>0</v>
      </c>
      <c r="B35">
        <v>1</v>
      </c>
      <c r="C35" s="3">
        <f t="shared" si="0"/>
        <v>45868.0023611112</v>
      </c>
      <c r="D35" s="2">
        <v>72.328</v>
      </c>
      <c r="E35" s="2">
        <v>5.91333333333333</v>
      </c>
      <c r="F35" s="2">
        <v>89.592</v>
      </c>
      <c r="G35" s="2">
        <v>13.27</v>
      </c>
      <c r="H35" s="2">
        <v>15.57</v>
      </c>
      <c r="I35" s="2">
        <v>2.07086666666667</v>
      </c>
      <c r="J35" s="2"/>
      <c r="K35" s="2"/>
      <c r="L35" s="2"/>
      <c r="M35" s="2"/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>
        <v>0</v>
      </c>
      <c r="B36">
        <v>1</v>
      </c>
      <c r="C36" s="3">
        <f t="shared" si="0"/>
        <v>45868.0024305556</v>
      </c>
      <c r="D36" s="2">
        <v>72.276</v>
      </c>
      <c r="E36" s="2">
        <v>5.91333333333333</v>
      </c>
      <c r="F36" s="2">
        <v>89.578</v>
      </c>
      <c r="G36" s="2">
        <v>13.27</v>
      </c>
      <c r="H36" s="2">
        <v>15.57</v>
      </c>
      <c r="I36" s="2">
        <v>2.07086666666667</v>
      </c>
      <c r="J36" s="2"/>
      <c r="K36" s="2"/>
      <c r="L36" s="2"/>
      <c r="M36" s="2"/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>
        <v>0</v>
      </c>
      <c r="B37">
        <v>1</v>
      </c>
      <c r="C37" s="3">
        <f t="shared" si="0"/>
        <v>45868.0025000001</v>
      </c>
      <c r="D37" s="2">
        <v>72.25</v>
      </c>
      <c r="E37" s="2">
        <v>5.91333333333333</v>
      </c>
      <c r="F37" s="2">
        <v>89.564</v>
      </c>
      <c r="G37" s="2">
        <v>13.28</v>
      </c>
      <c r="H37" s="2">
        <v>15.57</v>
      </c>
      <c r="I37" s="2">
        <v>2.07086666666667</v>
      </c>
      <c r="J37" s="2"/>
      <c r="K37" s="2"/>
      <c r="L37" s="2"/>
      <c r="M37" s="2"/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>
        <v>0</v>
      </c>
      <c r="B38">
        <v>1</v>
      </c>
      <c r="C38" s="3">
        <f t="shared" si="0"/>
        <v>45868.0025694445</v>
      </c>
      <c r="D38" s="2">
        <v>72.224</v>
      </c>
      <c r="E38" s="2">
        <v>5.91333333333333</v>
      </c>
      <c r="F38" s="2">
        <v>89.536</v>
      </c>
      <c r="G38" s="2">
        <v>13.28</v>
      </c>
      <c r="H38" s="2">
        <v>15.57</v>
      </c>
      <c r="I38" s="2">
        <v>2.07086666666667</v>
      </c>
      <c r="J38" s="2"/>
      <c r="K38" s="2"/>
      <c r="L38" s="2"/>
      <c r="M38" s="2"/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>
        <v>0</v>
      </c>
      <c r="B39">
        <v>1</v>
      </c>
      <c r="C39" s="3">
        <f t="shared" si="0"/>
        <v>45868.002638889</v>
      </c>
      <c r="D39" s="2">
        <v>72.198</v>
      </c>
      <c r="E39" s="2">
        <v>5.91333333333333</v>
      </c>
      <c r="F39" s="2">
        <v>89.522</v>
      </c>
      <c r="G39" s="2">
        <v>13.28</v>
      </c>
      <c r="H39" s="2">
        <v>15.57</v>
      </c>
      <c r="I39" s="2">
        <v>2.07086666666667</v>
      </c>
      <c r="J39" s="2"/>
      <c r="K39" s="2"/>
      <c r="L39" s="2"/>
      <c r="M39" s="2"/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>
        <v>0</v>
      </c>
      <c r="B40">
        <v>1</v>
      </c>
      <c r="C40" s="3">
        <f t="shared" si="0"/>
        <v>45868.0027083334</v>
      </c>
      <c r="D40" s="2">
        <v>72.172</v>
      </c>
      <c r="E40" s="2">
        <v>5.91333333333333</v>
      </c>
      <c r="F40" s="2">
        <v>89.508</v>
      </c>
      <c r="G40" s="2">
        <v>13.28</v>
      </c>
      <c r="H40" s="2">
        <v>15.57</v>
      </c>
      <c r="I40" s="2">
        <v>2.07086666666667</v>
      </c>
      <c r="J40" s="2"/>
      <c r="K40" s="2"/>
      <c r="L40" s="2"/>
      <c r="M40" s="2"/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>
        <v>0</v>
      </c>
      <c r="B41" s="5">
        <v>1</v>
      </c>
      <c r="C41" s="6">
        <f t="shared" si="0"/>
        <v>45868.0027777778</v>
      </c>
      <c r="D41" s="2">
        <v>72.133</v>
      </c>
      <c r="E41" s="2">
        <v>5.91333333333333</v>
      </c>
      <c r="F41" s="2">
        <v>89.508</v>
      </c>
      <c r="G41" s="2">
        <v>13.29</v>
      </c>
      <c r="H41" s="2">
        <v>15.57</v>
      </c>
      <c r="I41" s="2">
        <v>2.07086666666667</v>
      </c>
      <c r="J41" s="2"/>
      <c r="K41" s="2"/>
      <c r="L41" s="9">
        <v>125.9436</v>
      </c>
      <c r="M41" s="9">
        <v>121.042309315468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ht="15" spans="1:19">
      <c r="A42" s="1">
        <v>0</v>
      </c>
      <c r="B42">
        <v>1</v>
      </c>
      <c r="C42" s="3">
        <f t="shared" si="0"/>
        <v>45868.0028472223</v>
      </c>
      <c r="D42" s="7">
        <v>72.081</v>
      </c>
      <c r="E42" s="7">
        <v>5.90666666666667</v>
      </c>
      <c r="F42" s="7">
        <v>89.48</v>
      </c>
      <c r="G42" s="7">
        <v>13.29</v>
      </c>
      <c r="H42" s="7">
        <v>15.585</v>
      </c>
      <c r="I42" s="7">
        <v>2.07093333333333</v>
      </c>
      <c r="J42" s="9"/>
      <c r="K42" s="9"/>
      <c r="L42" s="2"/>
      <c r="M42" s="2"/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>
        <v>0</v>
      </c>
      <c r="B43">
        <v>1</v>
      </c>
      <c r="C43" s="3">
        <f t="shared" si="0"/>
        <v>45868.0029166667</v>
      </c>
      <c r="D43" s="2">
        <v>72.055</v>
      </c>
      <c r="E43" s="2">
        <v>5.90666666666667</v>
      </c>
      <c r="F43" s="2">
        <v>89.48</v>
      </c>
      <c r="G43" s="2">
        <v>13.29</v>
      </c>
      <c r="H43" s="2">
        <v>15.585</v>
      </c>
      <c r="I43" s="2">
        <v>2.07093333333333</v>
      </c>
      <c r="J43" s="2"/>
      <c r="K43" s="2"/>
      <c r="L43" s="2"/>
      <c r="M43" s="2"/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>
        <v>0</v>
      </c>
      <c r="B44">
        <v>1</v>
      </c>
      <c r="C44" s="3">
        <f t="shared" si="0"/>
        <v>45868.0029861112</v>
      </c>
      <c r="D44" s="2">
        <v>72.029</v>
      </c>
      <c r="E44" s="2">
        <v>5.90666666666667</v>
      </c>
      <c r="F44" s="2">
        <v>89.452</v>
      </c>
      <c r="G44" s="2">
        <v>13.3</v>
      </c>
      <c r="H44" s="2">
        <v>15.585</v>
      </c>
      <c r="I44" s="2">
        <v>2.07093333333333</v>
      </c>
      <c r="J44" s="2"/>
      <c r="K44" s="2"/>
      <c r="L44" s="2"/>
      <c r="M44" s="2"/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>
        <v>0</v>
      </c>
      <c r="B45">
        <v>1</v>
      </c>
      <c r="C45" s="3">
        <f t="shared" si="0"/>
        <v>45868.0030555556</v>
      </c>
      <c r="D45" s="2">
        <v>72.003</v>
      </c>
      <c r="E45" s="2">
        <v>5.90666666666667</v>
      </c>
      <c r="F45" s="2">
        <v>89.452</v>
      </c>
      <c r="G45" s="2">
        <v>13.3</v>
      </c>
      <c r="H45" s="2">
        <v>15.585</v>
      </c>
      <c r="I45" s="2">
        <v>2.07093333333333</v>
      </c>
      <c r="J45" s="2"/>
      <c r="K45" s="2"/>
      <c r="L45" s="2"/>
      <c r="M45" s="2"/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>
        <v>0</v>
      </c>
      <c r="B46">
        <v>1</v>
      </c>
      <c r="C46" s="3">
        <f t="shared" si="0"/>
        <v>45868.0031250001</v>
      </c>
      <c r="D46" s="2">
        <v>71.964</v>
      </c>
      <c r="E46" s="2">
        <v>5.90666666666667</v>
      </c>
      <c r="F46" s="2">
        <v>89.424</v>
      </c>
      <c r="G46" s="2">
        <v>13.3</v>
      </c>
      <c r="H46" s="2">
        <v>15.585</v>
      </c>
      <c r="I46" s="2">
        <v>2.07093333333333</v>
      </c>
      <c r="J46" s="2"/>
      <c r="K46" s="2"/>
      <c r="L46" s="2"/>
      <c r="M46" s="2"/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>
        <v>0</v>
      </c>
      <c r="B47">
        <v>1</v>
      </c>
      <c r="C47" s="3">
        <f t="shared" si="0"/>
        <v>45868.0031944445</v>
      </c>
      <c r="D47" s="2">
        <v>71.938</v>
      </c>
      <c r="E47" s="2">
        <v>5.9</v>
      </c>
      <c r="F47" s="2">
        <v>89.41</v>
      </c>
      <c r="G47" s="2">
        <v>13.31</v>
      </c>
      <c r="H47" s="2">
        <v>15.6</v>
      </c>
      <c r="I47" s="2">
        <v>2.071</v>
      </c>
      <c r="J47" s="2"/>
      <c r="K47" s="2"/>
      <c r="L47" s="2"/>
      <c r="M47" s="2"/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>
        <v>0</v>
      </c>
      <c r="B48">
        <v>1</v>
      </c>
      <c r="C48" s="3">
        <f t="shared" si="0"/>
        <v>45868.003263889</v>
      </c>
      <c r="D48" s="2">
        <v>71.912</v>
      </c>
      <c r="E48" s="2">
        <v>5.9</v>
      </c>
      <c r="F48" s="2">
        <v>89.396</v>
      </c>
      <c r="G48" s="2">
        <v>13.31</v>
      </c>
      <c r="H48" s="2">
        <v>15.6</v>
      </c>
      <c r="I48" s="2">
        <v>2.071</v>
      </c>
      <c r="J48" s="2"/>
      <c r="K48" s="2"/>
      <c r="L48" s="2"/>
      <c r="M48" s="2"/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>
        <v>0</v>
      </c>
      <c r="B49">
        <v>1</v>
      </c>
      <c r="C49" s="3">
        <f t="shared" si="0"/>
        <v>45868.0033333334</v>
      </c>
      <c r="D49" s="2">
        <v>71.86</v>
      </c>
      <c r="E49" s="2">
        <v>5.9</v>
      </c>
      <c r="F49" s="2">
        <v>89.382</v>
      </c>
      <c r="G49" s="2">
        <v>13.31</v>
      </c>
      <c r="H49" s="2">
        <v>15.6</v>
      </c>
      <c r="I49" s="2">
        <v>2.071</v>
      </c>
      <c r="J49" s="2"/>
      <c r="K49" s="2"/>
      <c r="L49" s="2"/>
      <c r="M49" s="2"/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>
        <v>0</v>
      </c>
      <c r="B50">
        <v>1</v>
      </c>
      <c r="C50" s="3">
        <f t="shared" si="0"/>
        <v>45868.0034027779</v>
      </c>
      <c r="D50" s="2">
        <v>71.834</v>
      </c>
      <c r="E50" s="2">
        <v>5.9</v>
      </c>
      <c r="F50" s="2">
        <v>89.368</v>
      </c>
      <c r="G50" s="2">
        <v>13.31</v>
      </c>
      <c r="H50" s="2">
        <v>15.6</v>
      </c>
      <c r="I50" s="2">
        <v>2.071</v>
      </c>
      <c r="J50" s="2"/>
      <c r="K50" s="2"/>
      <c r="L50" s="2"/>
      <c r="M50" s="2"/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>
        <v>0</v>
      </c>
      <c r="B51" s="5">
        <v>1</v>
      </c>
      <c r="C51" s="6">
        <f t="shared" si="0"/>
        <v>45868.0034722223</v>
      </c>
      <c r="D51" s="2">
        <v>71.808</v>
      </c>
      <c r="E51" s="2">
        <v>5.9</v>
      </c>
      <c r="F51" s="2">
        <v>89.354</v>
      </c>
      <c r="G51" s="2">
        <v>13.32</v>
      </c>
      <c r="H51" s="2">
        <v>15.6</v>
      </c>
      <c r="I51" s="2">
        <v>2.071</v>
      </c>
      <c r="J51" s="2"/>
      <c r="K51" s="2"/>
      <c r="L51" s="9">
        <v>124.9668</v>
      </c>
      <c r="M51" s="9">
        <v>122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ht="15" spans="1:19">
      <c r="A52" s="1">
        <v>0</v>
      </c>
      <c r="B52">
        <v>1</v>
      </c>
      <c r="C52" s="3">
        <f t="shared" si="0"/>
        <v>45868.0035416668</v>
      </c>
      <c r="D52" s="7">
        <v>71.769</v>
      </c>
      <c r="E52" s="7">
        <v>5.9</v>
      </c>
      <c r="F52" s="7">
        <v>89.34</v>
      </c>
      <c r="G52" s="7">
        <v>13.32</v>
      </c>
      <c r="H52" s="7">
        <v>15.6</v>
      </c>
      <c r="I52" s="7">
        <v>2.071</v>
      </c>
      <c r="J52" s="9"/>
      <c r="K52" s="9"/>
      <c r="L52" s="2"/>
      <c r="M52" s="2"/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>
        <v>0</v>
      </c>
      <c r="B53">
        <v>1</v>
      </c>
      <c r="C53" s="3">
        <f t="shared" si="0"/>
        <v>45868.0036111112</v>
      </c>
      <c r="D53" s="2">
        <v>71.743</v>
      </c>
      <c r="E53" s="2">
        <v>5.89333333333333</v>
      </c>
      <c r="F53" s="2">
        <v>89.326</v>
      </c>
      <c r="G53" s="2">
        <v>13.32</v>
      </c>
      <c r="H53" s="2">
        <v>15.615</v>
      </c>
      <c r="I53" s="2">
        <v>2.07106666666667</v>
      </c>
      <c r="J53" s="2"/>
      <c r="K53" s="2"/>
      <c r="L53" s="2"/>
      <c r="M53" s="2"/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>
        <v>0</v>
      </c>
      <c r="B54">
        <v>1</v>
      </c>
      <c r="C54" s="3">
        <f t="shared" si="0"/>
        <v>45868.0036805556</v>
      </c>
      <c r="D54" s="2">
        <v>71.717</v>
      </c>
      <c r="E54" s="2">
        <v>5.89333333333333</v>
      </c>
      <c r="F54" s="2">
        <v>89.312</v>
      </c>
      <c r="G54" s="2">
        <v>13.33</v>
      </c>
      <c r="H54" s="2">
        <v>15.615</v>
      </c>
      <c r="I54" s="2">
        <v>2.07106666666667</v>
      </c>
      <c r="J54" s="2"/>
      <c r="K54" s="2"/>
      <c r="L54" s="2"/>
      <c r="M54" s="2"/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>
        <v>0</v>
      </c>
      <c r="B55">
        <v>1</v>
      </c>
      <c r="C55" s="3">
        <f t="shared" si="0"/>
        <v>45868.0037500001</v>
      </c>
      <c r="D55" s="2">
        <v>71.691</v>
      </c>
      <c r="E55" s="2">
        <v>5.89333333333333</v>
      </c>
      <c r="F55" s="2">
        <v>89.298</v>
      </c>
      <c r="G55" s="2">
        <v>13.33</v>
      </c>
      <c r="H55" s="2">
        <v>15.615</v>
      </c>
      <c r="I55" s="2">
        <v>2.07106666666667</v>
      </c>
      <c r="J55" s="2"/>
      <c r="K55" s="2"/>
      <c r="L55" s="2"/>
      <c r="M55" s="2"/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>
        <v>0</v>
      </c>
      <c r="B56">
        <v>1</v>
      </c>
      <c r="C56" s="3">
        <f t="shared" si="0"/>
        <v>45868.0038194445</v>
      </c>
      <c r="D56" s="2">
        <v>71.639</v>
      </c>
      <c r="E56" s="2">
        <v>5.88666666666667</v>
      </c>
      <c r="F56" s="2">
        <v>89.284</v>
      </c>
      <c r="G56" s="2">
        <v>13.33</v>
      </c>
      <c r="H56" s="2">
        <v>15.63</v>
      </c>
      <c r="I56" s="2">
        <v>2.07113333333333</v>
      </c>
      <c r="J56" s="2"/>
      <c r="K56" s="2"/>
      <c r="L56" s="2"/>
      <c r="M56" s="2"/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>
        <v>0</v>
      </c>
      <c r="B57">
        <v>1</v>
      </c>
      <c r="C57" s="3">
        <f t="shared" si="0"/>
        <v>45868.003888889</v>
      </c>
      <c r="D57" s="2">
        <v>71.613</v>
      </c>
      <c r="E57" s="2">
        <v>5.88666666666667</v>
      </c>
      <c r="F57" s="2">
        <v>89.27</v>
      </c>
      <c r="G57" s="2">
        <v>13.34</v>
      </c>
      <c r="H57" s="2">
        <v>15.63</v>
      </c>
      <c r="I57" s="2">
        <v>2.07113333333333</v>
      </c>
      <c r="J57" s="2"/>
      <c r="K57" s="2"/>
      <c r="L57" s="2"/>
      <c r="M57" s="2"/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>
        <v>0</v>
      </c>
      <c r="B58">
        <v>1</v>
      </c>
      <c r="C58" s="3">
        <f t="shared" si="0"/>
        <v>45868.0039583334</v>
      </c>
      <c r="D58" s="2">
        <v>71.587</v>
      </c>
      <c r="E58" s="2">
        <v>5.88666666666667</v>
      </c>
      <c r="F58" s="2">
        <v>89.256</v>
      </c>
      <c r="G58" s="2">
        <v>13.34</v>
      </c>
      <c r="H58" s="2">
        <v>15.63</v>
      </c>
      <c r="I58" s="2">
        <v>2.07113333333333</v>
      </c>
      <c r="J58" s="2"/>
      <c r="K58" s="2"/>
      <c r="L58" s="2"/>
      <c r="M58" s="2"/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>
        <v>0</v>
      </c>
      <c r="B59">
        <v>1</v>
      </c>
      <c r="C59" s="3">
        <f t="shared" si="0"/>
        <v>45868.0040277779</v>
      </c>
      <c r="D59" s="2">
        <v>71.548</v>
      </c>
      <c r="E59" s="2">
        <v>5.88</v>
      </c>
      <c r="F59" s="2">
        <v>89.242</v>
      </c>
      <c r="G59" s="2">
        <v>13.34</v>
      </c>
      <c r="H59" s="2">
        <v>15.645</v>
      </c>
      <c r="I59" s="2">
        <v>2.0712</v>
      </c>
      <c r="J59" s="2"/>
      <c r="K59" s="2"/>
      <c r="L59" s="2"/>
      <c r="M59" s="2"/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>
        <v>0</v>
      </c>
      <c r="B60">
        <v>1</v>
      </c>
      <c r="C60" s="3">
        <f t="shared" si="0"/>
        <v>45868.0040972223</v>
      </c>
      <c r="D60" s="2">
        <v>71.522</v>
      </c>
      <c r="E60" s="2">
        <v>5.88</v>
      </c>
      <c r="F60" s="2">
        <v>89.228</v>
      </c>
      <c r="G60" s="2">
        <v>13.34</v>
      </c>
      <c r="H60" s="2">
        <v>15.645</v>
      </c>
      <c r="I60" s="2">
        <v>2.0712</v>
      </c>
      <c r="J60" s="2"/>
      <c r="K60" s="2"/>
      <c r="L60" s="2"/>
      <c r="M60" s="2"/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>
        <v>0</v>
      </c>
      <c r="B61" s="5">
        <v>1</v>
      </c>
      <c r="C61" s="6">
        <f t="shared" si="0"/>
        <v>45868.0041666668</v>
      </c>
      <c r="D61" s="2">
        <v>71.496</v>
      </c>
      <c r="E61" s="2">
        <v>5.88</v>
      </c>
      <c r="F61" s="2">
        <v>89.214</v>
      </c>
      <c r="G61" s="2">
        <v>13.35</v>
      </c>
      <c r="H61" s="2">
        <v>15.645</v>
      </c>
      <c r="I61" s="2">
        <v>2.0712</v>
      </c>
      <c r="J61" s="2"/>
      <c r="K61" s="2"/>
      <c r="L61" s="9">
        <v>124.9661</v>
      </c>
      <c r="M61" s="9">
        <v>120.355468090685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ht="15" spans="1:19">
      <c r="A62" s="1">
        <v>0</v>
      </c>
      <c r="B62">
        <v>1</v>
      </c>
      <c r="C62" s="3">
        <f t="shared" si="0"/>
        <v>45868.0042361112</v>
      </c>
      <c r="D62" s="7">
        <v>71.47</v>
      </c>
      <c r="E62" s="7">
        <v>5.87333333333333</v>
      </c>
      <c r="F62" s="7">
        <v>89.186</v>
      </c>
      <c r="G62" s="7">
        <v>13.35</v>
      </c>
      <c r="H62" s="7">
        <v>15.66</v>
      </c>
      <c r="I62" s="7">
        <v>2.07126666666667</v>
      </c>
      <c r="J62" s="9"/>
      <c r="K62" s="9"/>
      <c r="L62" s="2"/>
      <c r="M62" s="2"/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>
        <v>0</v>
      </c>
      <c r="B63">
        <v>1</v>
      </c>
      <c r="C63" s="3">
        <f t="shared" si="0"/>
        <v>45868.0043055557</v>
      </c>
      <c r="D63" s="2">
        <v>71.418</v>
      </c>
      <c r="E63" s="2">
        <v>5.87333333333333</v>
      </c>
      <c r="F63" s="2">
        <v>89.172</v>
      </c>
      <c r="G63" s="2">
        <v>13.35</v>
      </c>
      <c r="H63" s="2">
        <v>15.66</v>
      </c>
      <c r="I63" s="2">
        <v>2.07126666666667</v>
      </c>
      <c r="J63" s="2"/>
      <c r="K63" s="2"/>
      <c r="L63" s="2"/>
      <c r="M63" s="2"/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>
        <v>0</v>
      </c>
      <c r="B64">
        <v>1</v>
      </c>
      <c r="C64" s="3">
        <f t="shared" si="0"/>
        <v>45868.0043750001</v>
      </c>
      <c r="D64" s="2">
        <v>71.392</v>
      </c>
      <c r="E64" s="2">
        <v>5.86666666666667</v>
      </c>
      <c r="F64" s="2">
        <v>89.158</v>
      </c>
      <c r="G64" s="2">
        <v>13.36</v>
      </c>
      <c r="H64" s="2">
        <v>15.675</v>
      </c>
      <c r="I64" s="2">
        <v>2.07133333333333</v>
      </c>
      <c r="J64" s="2"/>
      <c r="K64" s="2"/>
      <c r="L64" s="2"/>
      <c r="M64" s="2"/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>
        <v>0</v>
      </c>
      <c r="B65">
        <v>1</v>
      </c>
      <c r="C65" s="3">
        <f t="shared" si="0"/>
        <v>45868.0044444446</v>
      </c>
      <c r="D65" s="2">
        <v>71.366</v>
      </c>
      <c r="E65" s="2">
        <v>5.86666666666667</v>
      </c>
      <c r="F65" s="2">
        <v>89.144</v>
      </c>
      <c r="G65" s="2">
        <v>13.36</v>
      </c>
      <c r="H65" s="2">
        <v>15.675</v>
      </c>
      <c r="I65" s="2">
        <v>2.08133333333333</v>
      </c>
      <c r="J65" s="2"/>
      <c r="K65" s="2"/>
      <c r="L65" s="2"/>
      <c r="M65" s="2"/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>
        <v>0</v>
      </c>
      <c r="B66">
        <v>1</v>
      </c>
      <c r="C66" s="3">
        <f t="shared" si="0"/>
        <v>45868.004513889</v>
      </c>
      <c r="D66" s="2">
        <v>71.327</v>
      </c>
      <c r="E66" s="2">
        <v>5.86666666666667</v>
      </c>
      <c r="F66" s="2">
        <v>89.13</v>
      </c>
      <c r="G66" s="2">
        <v>13.36</v>
      </c>
      <c r="H66" s="2">
        <v>15.675</v>
      </c>
      <c r="I66" s="2">
        <v>2.08133333333333</v>
      </c>
      <c r="J66" s="2"/>
      <c r="K66" s="2"/>
      <c r="L66" s="2"/>
      <c r="M66" s="2"/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>
        <v>0</v>
      </c>
      <c r="B67">
        <v>1</v>
      </c>
      <c r="C67" s="3">
        <f t="shared" si="0"/>
        <v>45868.0045833334</v>
      </c>
      <c r="D67" s="2">
        <v>71.301</v>
      </c>
      <c r="E67" s="2">
        <v>5.86666666666667</v>
      </c>
      <c r="F67" s="2">
        <v>89.116</v>
      </c>
      <c r="G67" s="2">
        <v>13.37</v>
      </c>
      <c r="H67" s="2">
        <v>15.675</v>
      </c>
      <c r="I67" s="2">
        <v>2.08133333333333</v>
      </c>
      <c r="J67" s="2"/>
      <c r="K67" s="2"/>
      <c r="L67" s="2"/>
      <c r="M67" s="2"/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>
        <v>0</v>
      </c>
      <c r="B68">
        <v>1</v>
      </c>
      <c r="C68" s="3">
        <f t="shared" ref="C68:C131" si="1">C67+TIME(0,0,6)</f>
        <v>45868.0046527779</v>
      </c>
      <c r="D68" s="2">
        <v>71.275</v>
      </c>
      <c r="E68" s="2">
        <v>5.86</v>
      </c>
      <c r="F68" s="2">
        <v>89.102</v>
      </c>
      <c r="G68" s="2">
        <v>13.37</v>
      </c>
      <c r="H68" s="2">
        <v>15.69</v>
      </c>
      <c r="I68" s="2">
        <v>2.0814</v>
      </c>
      <c r="J68" s="2"/>
      <c r="K68" s="2"/>
      <c r="L68" s="2"/>
      <c r="M68" s="2"/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>
        <v>0</v>
      </c>
      <c r="B69">
        <v>1</v>
      </c>
      <c r="C69" s="3">
        <f t="shared" si="1"/>
        <v>45868.0047222223</v>
      </c>
      <c r="D69" s="2">
        <v>71.223</v>
      </c>
      <c r="E69" s="2">
        <v>5.86</v>
      </c>
      <c r="F69" s="2">
        <v>89.088</v>
      </c>
      <c r="G69" s="2">
        <v>13.37</v>
      </c>
      <c r="H69" s="2">
        <v>15.69</v>
      </c>
      <c r="I69" s="2">
        <v>2.0814</v>
      </c>
      <c r="J69" s="2"/>
      <c r="K69" s="2"/>
      <c r="L69" s="2"/>
      <c r="M69" s="2"/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>
        <v>0</v>
      </c>
      <c r="B70">
        <v>1</v>
      </c>
      <c r="C70" s="3">
        <f t="shared" si="1"/>
        <v>45868.0047916668</v>
      </c>
      <c r="D70" s="2">
        <v>71.197</v>
      </c>
      <c r="E70" s="2">
        <v>5.85333333333333</v>
      </c>
      <c r="F70" s="2">
        <v>89.074</v>
      </c>
      <c r="G70" s="2">
        <v>13.38</v>
      </c>
      <c r="H70" s="2">
        <v>15.705</v>
      </c>
      <c r="I70" s="2">
        <v>2.08146666666667</v>
      </c>
      <c r="J70" s="2"/>
      <c r="K70" s="2"/>
      <c r="L70" s="2"/>
      <c r="M70" s="2"/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>
        <v>0</v>
      </c>
      <c r="B71" s="5">
        <v>1</v>
      </c>
      <c r="C71" s="6">
        <f t="shared" si="1"/>
        <v>45868.0048611112</v>
      </c>
      <c r="D71" s="2">
        <v>71.171</v>
      </c>
      <c r="E71" s="2">
        <v>5.85333333333333</v>
      </c>
      <c r="F71" s="2">
        <v>89.06</v>
      </c>
      <c r="G71" s="2">
        <v>13.38</v>
      </c>
      <c r="H71" s="2">
        <v>15.705</v>
      </c>
      <c r="I71" s="2">
        <v>2.08146666666667</v>
      </c>
      <c r="J71" s="2"/>
      <c r="K71" s="2"/>
      <c r="L71" s="9">
        <v>124.9893</v>
      </c>
      <c r="M71" s="9">
        <v>123.250814053808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ht="15" spans="1:19">
      <c r="A72" s="1">
        <v>0</v>
      </c>
      <c r="B72">
        <v>1</v>
      </c>
      <c r="C72" s="3">
        <f t="shared" si="1"/>
        <v>45868.0049305557</v>
      </c>
      <c r="D72" s="10">
        <v>71.145</v>
      </c>
      <c r="E72" s="10">
        <v>5.85333333333333</v>
      </c>
      <c r="F72" s="10">
        <v>89.046</v>
      </c>
      <c r="G72" s="10">
        <v>13.38</v>
      </c>
      <c r="H72" s="10">
        <v>15.705</v>
      </c>
      <c r="I72" s="10">
        <v>2.08146666666667</v>
      </c>
      <c r="J72" s="2"/>
      <c r="K72" s="2"/>
      <c r="L72" s="2"/>
      <c r="M72" s="2"/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>
        <v>0</v>
      </c>
      <c r="B73">
        <v>1</v>
      </c>
      <c r="C73" s="3">
        <f t="shared" si="1"/>
        <v>45868.0050000001</v>
      </c>
      <c r="D73" s="2">
        <v>71.106</v>
      </c>
      <c r="E73" s="2">
        <v>5.84666666666667</v>
      </c>
      <c r="F73" s="2">
        <v>89.018</v>
      </c>
      <c r="G73" s="2">
        <v>13.38</v>
      </c>
      <c r="H73" s="2">
        <v>15.72</v>
      </c>
      <c r="I73" s="2">
        <v>2.08153333333333</v>
      </c>
      <c r="J73" s="2"/>
      <c r="K73" s="2"/>
      <c r="L73" s="2"/>
      <c r="M73" s="2"/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>
        <v>0</v>
      </c>
      <c r="B74">
        <v>1</v>
      </c>
      <c r="C74" s="3">
        <f t="shared" si="1"/>
        <v>45868.0050694446</v>
      </c>
      <c r="D74" s="2">
        <v>71.08</v>
      </c>
      <c r="E74" s="2">
        <v>5.84666666666667</v>
      </c>
      <c r="F74" s="2">
        <v>89.004</v>
      </c>
      <c r="G74" s="2">
        <v>13.39</v>
      </c>
      <c r="H74" s="2">
        <v>15.72</v>
      </c>
      <c r="I74" s="2">
        <v>2.08153333333333</v>
      </c>
      <c r="J74" s="2"/>
      <c r="K74" s="2"/>
      <c r="L74" s="2"/>
      <c r="M74" s="2"/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>
        <v>0</v>
      </c>
      <c r="B75">
        <v>1</v>
      </c>
      <c r="C75" s="3">
        <f t="shared" si="1"/>
        <v>45868.005138889</v>
      </c>
      <c r="D75" s="2">
        <v>71.028</v>
      </c>
      <c r="E75" s="2">
        <v>5.84666666666667</v>
      </c>
      <c r="F75" s="2">
        <v>88.99</v>
      </c>
      <c r="G75" s="2">
        <v>13.39</v>
      </c>
      <c r="H75" s="2">
        <v>15.72</v>
      </c>
      <c r="I75" s="2">
        <v>2.08153333333333</v>
      </c>
      <c r="J75" s="2"/>
      <c r="K75" s="2"/>
      <c r="L75" s="2"/>
      <c r="M75" s="2"/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>
        <v>0</v>
      </c>
      <c r="B76">
        <v>1</v>
      </c>
      <c r="C76" s="3">
        <f t="shared" si="1"/>
        <v>45868.0052083335</v>
      </c>
      <c r="D76" s="2">
        <v>71.002</v>
      </c>
      <c r="E76" s="2">
        <v>5.84</v>
      </c>
      <c r="F76" s="2">
        <v>88.976</v>
      </c>
      <c r="G76" s="2">
        <v>13.39</v>
      </c>
      <c r="H76" s="2">
        <v>15.735</v>
      </c>
      <c r="I76" s="2">
        <v>2.0816</v>
      </c>
      <c r="J76" s="2"/>
      <c r="K76" s="2"/>
      <c r="L76" s="2"/>
      <c r="M76" s="2"/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>
        <v>0</v>
      </c>
      <c r="B77">
        <v>1</v>
      </c>
      <c r="C77" s="3">
        <f t="shared" si="1"/>
        <v>45868.0052777779</v>
      </c>
      <c r="D77" s="2">
        <v>70.976</v>
      </c>
      <c r="E77" s="2">
        <v>5.84</v>
      </c>
      <c r="F77" s="2">
        <v>88.962</v>
      </c>
      <c r="G77" s="2">
        <v>13.4</v>
      </c>
      <c r="H77" s="2">
        <v>15.735</v>
      </c>
      <c r="I77" s="2">
        <v>2.0816</v>
      </c>
      <c r="J77" s="2"/>
      <c r="K77" s="2"/>
      <c r="L77" s="2"/>
      <c r="M77" s="2"/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>
        <v>0</v>
      </c>
      <c r="B78">
        <v>1</v>
      </c>
      <c r="C78" s="3">
        <f t="shared" si="1"/>
        <v>45868.0053472224</v>
      </c>
      <c r="D78" s="2">
        <v>70.95</v>
      </c>
      <c r="E78" s="2">
        <v>5.84</v>
      </c>
      <c r="F78" s="2">
        <v>88.948</v>
      </c>
      <c r="G78" s="2">
        <v>13.4</v>
      </c>
      <c r="H78" s="2">
        <v>15.735</v>
      </c>
      <c r="I78" s="2">
        <v>2.0816</v>
      </c>
      <c r="J78" s="2"/>
      <c r="K78" s="2"/>
      <c r="L78" s="2"/>
      <c r="M78" s="2"/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>
        <v>0</v>
      </c>
      <c r="B79">
        <v>1</v>
      </c>
      <c r="C79" s="3">
        <f t="shared" si="1"/>
        <v>45868.0054166668</v>
      </c>
      <c r="D79" s="2">
        <v>70.924</v>
      </c>
      <c r="E79" s="2">
        <v>5.83333333333333</v>
      </c>
      <c r="F79" s="2">
        <v>88.934</v>
      </c>
      <c r="G79" s="2">
        <v>13.4</v>
      </c>
      <c r="H79" s="2">
        <v>15.75</v>
      </c>
      <c r="I79" s="2">
        <v>2.08166666666667</v>
      </c>
      <c r="J79" s="2"/>
      <c r="K79" s="2"/>
      <c r="L79" s="2"/>
      <c r="M79" s="2"/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>
        <v>0</v>
      </c>
      <c r="B80">
        <v>1</v>
      </c>
      <c r="C80" s="3">
        <f t="shared" si="1"/>
        <v>45868.0054861112</v>
      </c>
      <c r="D80" s="2">
        <v>70.898</v>
      </c>
      <c r="E80" s="2">
        <v>5.83333333333333</v>
      </c>
      <c r="F80" s="2">
        <v>88.92</v>
      </c>
      <c r="G80" s="2">
        <v>13.41</v>
      </c>
      <c r="H80" s="2">
        <v>15.75</v>
      </c>
      <c r="I80" s="2">
        <v>2.08166666666667</v>
      </c>
      <c r="J80" s="2"/>
      <c r="K80" s="2"/>
      <c r="L80" s="2"/>
      <c r="M80" s="2"/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>
        <v>0</v>
      </c>
      <c r="B81" s="5">
        <v>1</v>
      </c>
      <c r="C81" s="6">
        <f t="shared" si="1"/>
        <v>45868.0055555557</v>
      </c>
      <c r="D81" s="2">
        <v>70.833</v>
      </c>
      <c r="E81" s="2">
        <v>5.82666666666667</v>
      </c>
      <c r="F81" s="2">
        <v>88.906</v>
      </c>
      <c r="G81" s="2">
        <v>13.41</v>
      </c>
      <c r="H81" s="2">
        <v>15.765</v>
      </c>
      <c r="I81" s="2">
        <v>2.08173333333333</v>
      </c>
      <c r="J81" s="2"/>
      <c r="K81" s="2"/>
      <c r="L81" s="9">
        <v>124.9886</v>
      </c>
      <c r="M81" s="9">
        <v>122.200833678413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ht="15" spans="1:19">
      <c r="A82" s="1">
        <v>0</v>
      </c>
      <c r="B82">
        <v>1</v>
      </c>
      <c r="C82" s="3">
        <f t="shared" si="1"/>
        <v>45868.0056250001</v>
      </c>
      <c r="D82" s="10">
        <v>70.807</v>
      </c>
      <c r="E82" s="10">
        <v>5.82666666666667</v>
      </c>
      <c r="F82" s="10">
        <v>88.892</v>
      </c>
      <c r="G82" s="10">
        <v>13.41</v>
      </c>
      <c r="H82" s="10">
        <v>15.765</v>
      </c>
      <c r="I82" s="10">
        <v>2.08173333333333</v>
      </c>
      <c r="J82" s="2"/>
      <c r="K82" s="2"/>
      <c r="L82" s="2"/>
      <c r="M82" s="2"/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>
        <v>0</v>
      </c>
      <c r="B83">
        <v>1</v>
      </c>
      <c r="C83" s="3">
        <f t="shared" si="1"/>
        <v>45868.0056944446</v>
      </c>
      <c r="D83" s="2">
        <v>70.781</v>
      </c>
      <c r="E83" s="2">
        <v>5.82666666666667</v>
      </c>
      <c r="F83" s="2">
        <v>88.864</v>
      </c>
      <c r="G83" s="2">
        <v>13.42</v>
      </c>
      <c r="H83" s="2">
        <v>15.765</v>
      </c>
      <c r="I83" s="2">
        <v>2.08173333333333</v>
      </c>
      <c r="J83" s="2"/>
      <c r="K83" s="2"/>
      <c r="L83" s="2"/>
      <c r="M83" s="2"/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>
        <v>0</v>
      </c>
      <c r="B84">
        <v>1</v>
      </c>
      <c r="C84" s="3">
        <f t="shared" si="1"/>
        <v>45868.005763889</v>
      </c>
      <c r="D84" s="2">
        <v>70.755</v>
      </c>
      <c r="E84" s="2">
        <v>5.82</v>
      </c>
      <c r="F84" s="2">
        <v>88.85</v>
      </c>
      <c r="G84" s="2">
        <v>13.42</v>
      </c>
      <c r="H84" s="2">
        <v>15.78</v>
      </c>
      <c r="I84" s="2">
        <v>2.0818</v>
      </c>
      <c r="J84" s="2"/>
      <c r="K84" s="2"/>
      <c r="L84" s="2"/>
      <c r="M84" s="2"/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>
        <v>0</v>
      </c>
      <c r="B85">
        <v>1</v>
      </c>
      <c r="C85" s="3">
        <f t="shared" si="1"/>
        <v>45868.0058333335</v>
      </c>
      <c r="D85" s="2">
        <v>70.729</v>
      </c>
      <c r="E85" s="2">
        <v>5.82</v>
      </c>
      <c r="F85" s="2">
        <v>88.836</v>
      </c>
      <c r="G85" s="2">
        <v>13.42</v>
      </c>
      <c r="H85" s="2">
        <v>15.78</v>
      </c>
      <c r="I85" s="2">
        <v>2.0818</v>
      </c>
      <c r="J85" s="2"/>
      <c r="K85" s="2"/>
      <c r="L85" s="2"/>
      <c r="M85" s="2"/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>
        <v>0</v>
      </c>
      <c r="B86">
        <v>1</v>
      </c>
      <c r="C86" s="3">
        <f t="shared" si="1"/>
        <v>45868.0059027779</v>
      </c>
      <c r="D86" s="2">
        <v>70.703</v>
      </c>
      <c r="E86" s="2">
        <v>5.81333333333333</v>
      </c>
      <c r="F86" s="2">
        <v>88.822</v>
      </c>
      <c r="G86" s="2">
        <v>13.43</v>
      </c>
      <c r="H86" s="2">
        <v>15.795</v>
      </c>
      <c r="I86" s="2">
        <v>2.08186666666667</v>
      </c>
      <c r="J86" s="2"/>
      <c r="K86" s="2"/>
      <c r="L86" s="2"/>
      <c r="M86" s="2"/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>
        <v>0</v>
      </c>
      <c r="B87">
        <v>1</v>
      </c>
      <c r="C87" s="3">
        <f t="shared" si="1"/>
        <v>45868.0059722224</v>
      </c>
      <c r="D87" s="2">
        <v>70.651</v>
      </c>
      <c r="E87" s="2">
        <v>5.81333333333333</v>
      </c>
      <c r="F87" s="2">
        <v>88.808</v>
      </c>
      <c r="G87" s="2">
        <v>13.43</v>
      </c>
      <c r="H87" s="2">
        <v>15.795</v>
      </c>
      <c r="I87" s="2">
        <v>2.08186666666667</v>
      </c>
      <c r="J87" s="2"/>
      <c r="K87" s="2"/>
      <c r="L87" s="2"/>
      <c r="M87" s="2"/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>
        <v>0</v>
      </c>
      <c r="B88">
        <v>1</v>
      </c>
      <c r="C88" s="3">
        <f t="shared" si="1"/>
        <v>45868.0060416668</v>
      </c>
      <c r="D88" s="2">
        <v>70.612</v>
      </c>
      <c r="E88" s="2">
        <v>5.81333333333333</v>
      </c>
      <c r="F88" s="2">
        <v>88.794</v>
      </c>
      <c r="G88" s="2">
        <v>13.43</v>
      </c>
      <c r="H88" s="2">
        <v>15.795</v>
      </c>
      <c r="I88" s="2">
        <v>2.08186666666667</v>
      </c>
      <c r="J88" s="2"/>
      <c r="K88" s="2"/>
      <c r="L88" s="2"/>
      <c r="M88" s="2"/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>
        <v>0</v>
      </c>
      <c r="B89">
        <v>1</v>
      </c>
      <c r="C89" s="3">
        <f t="shared" si="1"/>
        <v>45868.0061111113</v>
      </c>
      <c r="D89" s="2">
        <v>70.586</v>
      </c>
      <c r="E89" s="2">
        <v>5.81333333333333</v>
      </c>
      <c r="F89" s="2">
        <v>88.78</v>
      </c>
      <c r="G89" s="2">
        <v>13.44</v>
      </c>
      <c r="H89" s="2">
        <v>15.795</v>
      </c>
      <c r="I89" s="2">
        <v>2.08186666666667</v>
      </c>
      <c r="J89" s="2"/>
      <c r="K89" s="2"/>
      <c r="L89" s="2"/>
      <c r="M89" s="2"/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>
        <v>0</v>
      </c>
      <c r="B90">
        <v>1</v>
      </c>
      <c r="C90" s="3">
        <f t="shared" si="1"/>
        <v>45868.0061805557</v>
      </c>
      <c r="D90" s="2">
        <v>70.56</v>
      </c>
      <c r="E90" s="2">
        <v>5.80666666666667</v>
      </c>
      <c r="F90" s="2">
        <v>88.766</v>
      </c>
      <c r="G90" s="2">
        <v>13.44</v>
      </c>
      <c r="H90" s="2">
        <v>15.81</v>
      </c>
      <c r="I90" s="2">
        <v>2.08193333333333</v>
      </c>
      <c r="J90" s="2"/>
      <c r="K90" s="2"/>
      <c r="L90" s="2"/>
      <c r="M90" s="2"/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>
        <v>0</v>
      </c>
      <c r="B91" s="5">
        <v>1</v>
      </c>
      <c r="C91" s="6">
        <f t="shared" si="1"/>
        <v>45868.0062500002</v>
      </c>
      <c r="D91" s="2">
        <v>70.534</v>
      </c>
      <c r="E91" s="2">
        <v>5.80666666666667</v>
      </c>
      <c r="F91" s="2">
        <v>88.752</v>
      </c>
      <c r="G91" s="2">
        <v>13.44</v>
      </c>
      <c r="H91" s="2">
        <v>15.81</v>
      </c>
      <c r="I91" s="2">
        <v>2.08193333333333</v>
      </c>
      <c r="J91" s="2"/>
      <c r="K91" s="2"/>
      <c r="L91" s="9">
        <v>123.0131</v>
      </c>
      <c r="M91" s="9">
        <v>123.02952731657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ht="15" spans="1:19">
      <c r="A92" s="1">
        <v>0</v>
      </c>
      <c r="B92">
        <v>1</v>
      </c>
      <c r="C92" s="3">
        <f t="shared" si="1"/>
        <v>45868.0063194446</v>
      </c>
      <c r="D92" s="10">
        <v>70.508</v>
      </c>
      <c r="E92" s="10">
        <v>5.80666666666667</v>
      </c>
      <c r="F92" s="10">
        <v>88.724</v>
      </c>
      <c r="G92" s="10">
        <v>13.45</v>
      </c>
      <c r="H92" s="10">
        <v>15.81</v>
      </c>
      <c r="I92" s="10">
        <v>2.08193333333333</v>
      </c>
      <c r="J92" s="2"/>
      <c r="K92" s="2"/>
      <c r="L92" s="2"/>
      <c r="M92" s="2"/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>
        <v>0</v>
      </c>
      <c r="B93">
        <v>1</v>
      </c>
      <c r="C93" s="3">
        <f t="shared" si="1"/>
        <v>45868.006388889</v>
      </c>
      <c r="D93" s="2">
        <v>70.482</v>
      </c>
      <c r="E93" s="2">
        <v>5.8</v>
      </c>
      <c r="F93" s="2">
        <v>88.71</v>
      </c>
      <c r="G93" s="2">
        <v>13.45</v>
      </c>
      <c r="H93" s="2">
        <v>15.825</v>
      </c>
      <c r="I93" s="2">
        <v>2.082</v>
      </c>
      <c r="J93" s="2"/>
      <c r="K93" s="2"/>
      <c r="L93" s="2"/>
      <c r="M93" s="2"/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>
        <v>0</v>
      </c>
      <c r="B94">
        <v>1</v>
      </c>
      <c r="C94" s="3">
        <f t="shared" si="1"/>
        <v>45868.0064583335</v>
      </c>
      <c r="D94" s="2">
        <v>70.43</v>
      </c>
      <c r="E94" s="2">
        <v>5.8</v>
      </c>
      <c r="F94" s="2">
        <v>88.696</v>
      </c>
      <c r="G94" s="2">
        <v>13.45</v>
      </c>
      <c r="H94" s="2">
        <v>15.825</v>
      </c>
      <c r="I94" s="2">
        <v>2.082</v>
      </c>
      <c r="J94" s="2"/>
      <c r="K94" s="2"/>
      <c r="L94" s="2"/>
      <c r="M94" s="2"/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>
        <v>0</v>
      </c>
      <c r="B95">
        <v>1</v>
      </c>
      <c r="C95" s="3">
        <f t="shared" si="1"/>
        <v>45868.0065277779</v>
      </c>
      <c r="D95" s="2">
        <v>70.404</v>
      </c>
      <c r="E95" s="2">
        <v>5.79333333333333</v>
      </c>
      <c r="F95" s="2">
        <v>88.682</v>
      </c>
      <c r="G95" s="2">
        <v>13.46</v>
      </c>
      <c r="H95" s="2">
        <v>15.84</v>
      </c>
      <c r="I95" s="2">
        <v>2.08206666666667</v>
      </c>
      <c r="J95" s="2"/>
      <c r="K95" s="2"/>
      <c r="L95" s="2"/>
      <c r="M95" s="2"/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>
        <v>0</v>
      </c>
      <c r="B96">
        <v>1</v>
      </c>
      <c r="C96" s="3">
        <f t="shared" si="1"/>
        <v>45868.0065972224</v>
      </c>
      <c r="D96" s="2">
        <v>70.378</v>
      </c>
      <c r="E96" s="2">
        <v>5.79333333333333</v>
      </c>
      <c r="F96" s="2">
        <v>88.668</v>
      </c>
      <c r="G96" s="2">
        <v>13.46</v>
      </c>
      <c r="H96" s="2">
        <v>15.84</v>
      </c>
      <c r="I96" s="2">
        <v>2.08206666666667</v>
      </c>
      <c r="J96" s="2"/>
      <c r="K96" s="2"/>
      <c r="L96" s="2"/>
      <c r="M96" s="2"/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>
        <v>0</v>
      </c>
      <c r="B97">
        <v>1</v>
      </c>
      <c r="C97" s="3">
        <f t="shared" si="1"/>
        <v>45868.0066666668</v>
      </c>
      <c r="D97" s="2">
        <v>70.339</v>
      </c>
      <c r="E97" s="2">
        <v>5.79333333333333</v>
      </c>
      <c r="F97" s="2">
        <v>88.654</v>
      </c>
      <c r="G97" s="2">
        <v>13.46</v>
      </c>
      <c r="H97" s="2">
        <v>15.84</v>
      </c>
      <c r="I97" s="2">
        <v>2.08206666666667</v>
      </c>
      <c r="J97" s="2"/>
      <c r="K97" s="2"/>
      <c r="L97" s="2"/>
      <c r="M97" s="2"/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>
        <v>0</v>
      </c>
      <c r="B98">
        <v>1</v>
      </c>
      <c r="C98" s="3">
        <f t="shared" si="1"/>
        <v>45868.0067361113</v>
      </c>
      <c r="D98" s="2">
        <v>70.313</v>
      </c>
      <c r="E98" s="2">
        <v>5.78666666666667</v>
      </c>
      <c r="F98" s="2">
        <v>88.64</v>
      </c>
      <c r="G98" s="2">
        <v>13.46</v>
      </c>
      <c r="H98" s="2">
        <v>15.855</v>
      </c>
      <c r="I98" s="2">
        <v>2.08213333333333</v>
      </c>
      <c r="J98" s="2"/>
      <c r="K98" s="2"/>
      <c r="L98" s="2"/>
      <c r="M98" s="2"/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>
        <v>0</v>
      </c>
      <c r="B99">
        <v>1</v>
      </c>
      <c r="C99" s="3">
        <f t="shared" si="1"/>
        <v>45868.0068055557</v>
      </c>
      <c r="D99" s="2">
        <v>70.287</v>
      </c>
      <c r="E99" s="2">
        <v>5.78666666666667</v>
      </c>
      <c r="F99" s="2">
        <v>88.626</v>
      </c>
      <c r="G99" s="2">
        <v>13.47</v>
      </c>
      <c r="H99" s="2">
        <v>15.855</v>
      </c>
      <c r="I99" s="2">
        <v>2.08213333333333</v>
      </c>
      <c r="J99" s="2"/>
      <c r="K99" s="2"/>
      <c r="L99" s="2"/>
      <c r="M99" s="2"/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>
        <v>0</v>
      </c>
      <c r="B100">
        <v>1</v>
      </c>
      <c r="C100" s="3">
        <f t="shared" si="1"/>
        <v>45868.0068750002</v>
      </c>
      <c r="D100" s="2">
        <v>70.235</v>
      </c>
      <c r="E100" s="2">
        <v>5.78666666666667</v>
      </c>
      <c r="F100" s="2">
        <v>88.612</v>
      </c>
      <c r="G100" s="2">
        <v>13.47</v>
      </c>
      <c r="H100" s="2">
        <v>15.855</v>
      </c>
      <c r="I100" s="2">
        <v>2.08213333333333</v>
      </c>
      <c r="J100" s="2"/>
      <c r="K100" s="2"/>
      <c r="L100" s="2"/>
      <c r="M100" s="2"/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>
        <v>0</v>
      </c>
      <c r="B101" s="11">
        <v>1</v>
      </c>
      <c r="C101" s="12">
        <f t="shared" si="1"/>
        <v>45868.0069444446</v>
      </c>
      <c r="D101" s="2">
        <v>70.209</v>
      </c>
      <c r="E101" s="2">
        <v>5.78</v>
      </c>
      <c r="F101" s="2">
        <v>88.584</v>
      </c>
      <c r="G101" s="2">
        <v>13.48</v>
      </c>
      <c r="H101" s="2">
        <v>15.87</v>
      </c>
      <c r="I101" s="2">
        <v>2.0822</v>
      </c>
      <c r="J101" s="2"/>
      <c r="K101" s="2"/>
      <c r="L101" s="8">
        <v>123.0126</v>
      </c>
      <c r="M101" s="8">
        <v>119.525025132133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ht="15" spans="1:19">
      <c r="A102" s="1">
        <v>0</v>
      </c>
      <c r="B102">
        <v>1</v>
      </c>
      <c r="C102" s="3">
        <f t="shared" si="1"/>
        <v>45868.0070138891</v>
      </c>
      <c r="D102" s="4">
        <v>70.183</v>
      </c>
      <c r="E102" s="4">
        <v>5.78</v>
      </c>
      <c r="F102" s="4">
        <v>88.57</v>
      </c>
      <c r="G102" s="4">
        <v>13.48</v>
      </c>
      <c r="H102" s="4">
        <v>15.87</v>
      </c>
      <c r="I102" s="4">
        <v>2.0822</v>
      </c>
      <c r="J102" s="8">
        <v>57</v>
      </c>
      <c r="K102" s="8">
        <v>43</v>
      </c>
      <c r="L102" s="2"/>
      <c r="M102" s="2"/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>
        <v>0</v>
      </c>
      <c r="B103">
        <v>1</v>
      </c>
      <c r="C103" s="3">
        <f t="shared" si="1"/>
        <v>45868.0070833335</v>
      </c>
      <c r="D103" s="2">
        <v>70.157</v>
      </c>
      <c r="E103" s="2">
        <v>5.78</v>
      </c>
      <c r="F103" s="2">
        <v>88.556</v>
      </c>
      <c r="G103" s="2">
        <v>13.48</v>
      </c>
      <c r="H103" s="2">
        <v>15.87</v>
      </c>
      <c r="I103" s="2">
        <v>2.0822</v>
      </c>
      <c r="J103" s="2"/>
      <c r="K103" s="2"/>
      <c r="L103" s="2"/>
      <c r="M103" s="2"/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>
        <v>0</v>
      </c>
      <c r="B104">
        <v>1</v>
      </c>
      <c r="C104" s="3">
        <f t="shared" si="1"/>
        <v>45868.007152778</v>
      </c>
      <c r="D104" s="2">
        <v>70.131</v>
      </c>
      <c r="E104" s="2">
        <v>5.78</v>
      </c>
      <c r="F104" s="2">
        <v>88.542</v>
      </c>
      <c r="G104" s="2">
        <v>13.48</v>
      </c>
      <c r="H104" s="2">
        <v>15.87</v>
      </c>
      <c r="I104" s="2">
        <v>2.0822</v>
      </c>
      <c r="J104" s="2"/>
      <c r="K104" s="2"/>
      <c r="L104" s="2"/>
      <c r="M104" s="2"/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>
        <v>0</v>
      </c>
      <c r="B105">
        <v>1</v>
      </c>
      <c r="C105" s="3">
        <f t="shared" si="1"/>
        <v>45868.0072222224</v>
      </c>
      <c r="D105" s="2">
        <v>70.105</v>
      </c>
      <c r="E105" s="2">
        <v>5.78</v>
      </c>
      <c r="F105" s="2">
        <v>88.528</v>
      </c>
      <c r="G105" s="2">
        <v>13.49</v>
      </c>
      <c r="H105" s="2">
        <v>15.87</v>
      </c>
      <c r="I105" s="2">
        <v>2.0822</v>
      </c>
      <c r="J105" s="2"/>
      <c r="K105" s="2"/>
      <c r="L105" s="2"/>
      <c r="M105" s="2"/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>
        <v>0</v>
      </c>
      <c r="B106">
        <v>1</v>
      </c>
      <c r="C106" s="3">
        <f t="shared" si="1"/>
        <v>45868.0072916668</v>
      </c>
      <c r="D106" s="2">
        <v>70.04</v>
      </c>
      <c r="E106" s="2">
        <v>5.77333333333333</v>
      </c>
      <c r="F106" s="2">
        <v>88.514</v>
      </c>
      <c r="G106" s="2">
        <v>13.49</v>
      </c>
      <c r="H106" s="2">
        <v>15.885</v>
      </c>
      <c r="I106" s="2">
        <v>2.08226666666667</v>
      </c>
      <c r="J106" s="2"/>
      <c r="K106" s="2"/>
      <c r="L106" s="2"/>
      <c r="M106" s="2"/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>
        <v>0</v>
      </c>
      <c r="B107">
        <v>1</v>
      </c>
      <c r="C107" s="3">
        <f t="shared" si="1"/>
        <v>45868.0073611113</v>
      </c>
      <c r="D107" s="2">
        <v>70.014</v>
      </c>
      <c r="E107" s="2">
        <v>5.77333333333333</v>
      </c>
      <c r="F107" s="2">
        <v>88.5</v>
      </c>
      <c r="G107" s="2">
        <v>13.5</v>
      </c>
      <c r="H107" s="2">
        <v>15.885</v>
      </c>
      <c r="I107" s="2">
        <v>2.08226666666667</v>
      </c>
      <c r="J107" s="2"/>
      <c r="K107" s="2"/>
      <c r="L107" s="2"/>
      <c r="M107" s="2"/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>
        <v>0</v>
      </c>
      <c r="B108">
        <v>1</v>
      </c>
      <c r="C108" s="3">
        <f t="shared" si="1"/>
        <v>45868.0074305557</v>
      </c>
      <c r="D108" s="2">
        <v>69.988</v>
      </c>
      <c r="E108" s="2">
        <v>5.77333333333333</v>
      </c>
      <c r="F108" s="2">
        <v>88.486</v>
      </c>
      <c r="G108" s="2">
        <v>13.5</v>
      </c>
      <c r="H108" s="2">
        <v>15.885</v>
      </c>
      <c r="I108" s="2">
        <v>2.08226666666667</v>
      </c>
      <c r="J108" s="2"/>
      <c r="K108" s="2"/>
      <c r="L108" s="2"/>
      <c r="M108" s="2"/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>
        <v>0</v>
      </c>
      <c r="B109">
        <v>1</v>
      </c>
      <c r="C109" s="3">
        <f t="shared" si="1"/>
        <v>45868.0075000002</v>
      </c>
      <c r="D109" s="2">
        <v>69.962</v>
      </c>
      <c r="E109" s="2">
        <v>5.76666666666667</v>
      </c>
      <c r="F109" s="2">
        <v>88.472</v>
      </c>
      <c r="G109" s="2">
        <v>13.5</v>
      </c>
      <c r="H109" s="2">
        <v>15.9</v>
      </c>
      <c r="I109" s="2">
        <v>2.08233333333333</v>
      </c>
      <c r="J109" s="2"/>
      <c r="K109" s="2"/>
      <c r="L109" s="2"/>
      <c r="M109" s="2"/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>
        <v>0</v>
      </c>
      <c r="B110">
        <v>1</v>
      </c>
      <c r="C110" s="3">
        <f t="shared" si="1"/>
        <v>45868.0075694446</v>
      </c>
      <c r="D110" s="2">
        <v>69.936</v>
      </c>
      <c r="E110" s="2">
        <v>5.76666666666667</v>
      </c>
      <c r="F110" s="2">
        <v>88.458</v>
      </c>
      <c r="G110" s="2">
        <v>13.5</v>
      </c>
      <c r="H110" s="2">
        <v>15.9</v>
      </c>
      <c r="I110" s="2">
        <v>2.08233333333333</v>
      </c>
      <c r="J110" s="2"/>
      <c r="K110" s="2"/>
      <c r="L110" s="2"/>
      <c r="M110" s="2"/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ht="15" spans="1:19">
      <c r="A111" s="1">
        <v>0</v>
      </c>
      <c r="B111" s="5">
        <v>1</v>
      </c>
      <c r="C111" s="6">
        <f t="shared" si="1"/>
        <v>45868.0076388891</v>
      </c>
      <c r="D111" s="2">
        <v>69.91</v>
      </c>
      <c r="E111" s="2">
        <v>5.76666666666667</v>
      </c>
      <c r="F111" s="2">
        <v>88.444</v>
      </c>
      <c r="G111" s="2">
        <v>13.51</v>
      </c>
      <c r="H111" s="2">
        <v>15.9</v>
      </c>
      <c r="I111" s="2">
        <v>2.08233333333333</v>
      </c>
      <c r="J111" s="2"/>
      <c r="K111" s="2"/>
      <c r="L111" s="7">
        <v>123.0124</v>
      </c>
      <c r="M111" s="7">
        <v>119.289744751105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ht="15" spans="1:19">
      <c r="A112" s="1">
        <v>0</v>
      </c>
      <c r="B112">
        <v>1</v>
      </c>
      <c r="C112" s="3">
        <f t="shared" si="1"/>
        <v>45868.0077083335</v>
      </c>
      <c r="D112" s="10">
        <v>69.884</v>
      </c>
      <c r="E112" s="10">
        <v>5.76</v>
      </c>
      <c r="F112" s="10">
        <v>88.43</v>
      </c>
      <c r="G112" s="10">
        <v>13.51</v>
      </c>
      <c r="H112" s="10">
        <v>15.915</v>
      </c>
      <c r="I112" s="10">
        <v>2.0824</v>
      </c>
      <c r="J112" s="2"/>
      <c r="K112" s="2"/>
      <c r="L112" s="2"/>
      <c r="M112" s="2"/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>
        <v>0</v>
      </c>
      <c r="B113">
        <v>1</v>
      </c>
      <c r="C113" s="3">
        <f t="shared" si="1"/>
        <v>45868.007777778</v>
      </c>
      <c r="D113" s="2">
        <v>69.832</v>
      </c>
      <c r="E113" s="2">
        <v>5.76</v>
      </c>
      <c r="F113" s="2">
        <v>88.416</v>
      </c>
      <c r="G113" s="2">
        <v>13.52</v>
      </c>
      <c r="H113" s="2">
        <v>15.915</v>
      </c>
      <c r="I113" s="2">
        <v>2.0924</v>
      </c>
      <c r="J113" s="2"/>
      <c r="K113" s="2"/>
      <c r="L113" s="2"/>
      <c r="M113" s="2"/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>
        <v>0</v>
      </c>
      <c r="B114">
        <v>1</v>
      </c>
      <c r="C114" s="3">
        <f t="shared" si="1"/>
        <v>45868.0078472224</v>
      </c>
      <c r="D114" s="2">
        <v>69.806</v>
      </c>
      <c r="E114" s="2">
        <v>5.76</v>
      </c>
      <c r="F114" s="2">
        <v>88.402</v>
      </c>
      <c r="G114" s="2">
        <v>13.52</v>
      </c>
      <c r="H114" s="2">
        <v>15.915</v>
      </c>
      <c r="I114" s="2">
        <v>2.0924</v>
      </c>
      <c r="J114" s="2"/>
      <c r="K114" s="2"/>
      <c r="L114" s="2"/>
      <c r="M114" s="2"/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>
        <v>0</v>
      </c>
      <c r="B115">
        <v>1</v>
      </c>
      <c r="C115" s="3">
        <f t="shared" si="1"/>
        <v>45868.0079166669</v>
      </c>
      <c r="D115" s="2">
        <v>69.78</v>
      </c>
      <c r="E115" s="2">
        <v>5.76</v>
      </c>
      <c r="F115" s="2">
        <v>88.388</v>
      </c>
      <c r="G115" s="2">
        <v>13.52</v>
      </c>
      <c r="H115" s="2">
        <v>15.915</v>
      </c>
      <c r="I115" s="2">
        <v>2.0924</v>
      </c>
      <c r="J115" s="2"/>
      <c r="K115" s="2"/>
      <c r="L115" s="2"/>
      <c r="M115" s="2"/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>
        <v>0</v>
      </c>
      <c r="B116">
        <v>1</v>
      </c>
      <c r="C116" s="3">
        <f t="shared" si="1"/>
        <v>45868.0079861113</v>
      </c>
      <c r="D116" s="2">
        <v>69.754</v>
      </c>
      <c r="E116" s="2">
        <v>5.76</v>
      </c>
      <c r="F116" s="2">
        <v>88.374</v>
      </c>
      <c r="G116" s="2">
        <v>13.52</v>
      </c>
      <c r="H116" s="2">
        <v>15.915</v>
      </c>
      <c r="I116" s="2">
        <v>2.0924</v>
      </c>
      <c r="J116" s="2"/>
      <c r="K116" s="2"/>
      <c r="L116" s="2"/>
      <c r="M116" s="2"/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>
        <v>0</v>
      </c>
      <c r="B117">
        <v>1</v>
      </c>
      <c r="C117" s="3">
        <f t="shared" si="1"/>
        <v>45868.0080555558</v>
      </c>
      <c r="D117" s="2">
        <v>69.728</v>
      </c>
      <c r="E117" s="2">
        <v>5.75333333333333</v>
      </c>
      <c r="F117" s="2">
        <v>88.36</v>
      </c>
      <c r="G117" s="2">
        <v>13.53</v>
      </c>
      <c r="H117" s="2">
        <v>15.93</v>
      </c>
      <c r="I117" s="2">
        <v>2.09246666666667</v>
      </c>
      <c r="J117" s="2"/>
      <c r="K117" s="2"/>
      <c r="L117" s="2"/>
      <c r="M117" s="2"/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>
        <v>0</v>
      </c>
      <c r="B118">
        <v>1</v>
      </c>
      <c r="C118" s="3">
        <f t="shared" si="1"/>
        <v>45868.0081250002</v>
      </c>
      <c r="D118" s="2">
        <v>69.689</v>
      </c>
      <c r="E118" s="2">
        <v>5.75333333333333</v>
      </c>
      <c r="F118" s="2">
        <v>88.346</v>
      </c>
      <c r="G118" s="2">
        <v>13.53</v>
      </c>
      <c r="H118" s="2">
        <v>15.93</v>
      </c>
      <c r="I118" s="2">
        <v>2.09246666666667</v>
      </c>
      <c r="J118" s="2"/>
      <c r="K118" s="2"/>
      <c r="L118" s="2"/>
      <c r="M118" s="2"/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>
        <v>0</v>
      </c>
      <c r="B119">
        <v>1</v>
      </c>
      <c r="C119" s="3">
        <f t="shared" si="1"/>
        <v>45868.0081944446</v>
      </c>
      <c r="D119" s="2">
        <v>69.663</v>
      </c>
      <c r="E119" s="2">
        <v>5.75333333333333</v>
      </c>
      <c r="F119" s="2">
        <v>88.332</v>
      </c>
      <c r="G119" s="2">
        <v>13.53</v>
      </c>
      <c r="H119" s="2">
        <v>15.93</v>
      </c>
      <c r="I119" s="2">
        <v>2.09246666666667</v>
      </c>
      <c r="J119" s="2"/>
      <c r="K119" s="2"/>
      <c r="L119" s="2"/>
      <c r="M119" s="2"/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>
        <v>0</v>
      </c>
      <c r="B120">
        <v>1</v>
      </c>
      <c r="C120" s="3">
        <f t="shared" si="1"/>
        <v>45868.0082638891</v>
      </c>
      <c r="D120" s="2">
        <v>69.611</v>
      </c>
      <c r="E120" s="2">
        <v>5.74666666666667</v>
      </c>
      <c r="F120" s="2">
        <v>88.318</v>
      </c>
      <c r="G120" s="2">
        <v>13.54</v>
      </c>
      <c r="H120" s="2">
        <v>15.945</v>
      </c>
      <c r="I120" s="2">
        <v>2.09253333333333</v>
      </c>
      <c r="J120" s="2"/>
      <c r="K120" s="2"/>
      <c r="L120" s="2"/>
      <c r="M120" s="2"/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>
        <v>0</v>
      </c>
      <c r="B121" s="5">
        <v>1</v>
      </c>
      <c r="C121" s="6">
        <f t="shared" si="1"/>
        <v>45868.0083333335</v>
      </c>
      <c r="D121" s="2">
        <v>69.585</v>
      </c>
      <c r="E121" s="2">
        <v>5.74666666666667</v>
      </c>
      <c r="F121" s="2">
        <v>88.304</v>
      </c>
      <c r="G121" s="2">
        <v>13.54</v>
      </c>
      <c r="H121" s="2">
        <v>15.945</v>
      </c>
      <c r="I121" s="2">
        <v>2.09253333333333</v>
      </c>
      <c r="J121" s="2"/>
      <c r="K121" s="2"/>
      <c r="L121" s="9">
        <v>123.0118</v>
      </c>
      <c r="M121" s="9">
        <v>118.740812756262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ht="15" spans="1:19">
      <c r="A122" s="1">
        <v>0</v>
      </c>
      <c r="B122">
        <v>1</v>
      </c>
      <c r="C122" s="3">
        <f t="shared" si="1"/>
        <v>45868.008402778</v>
      </c>
      <c r="D122" s="10">
        <v>69.559</v>
      </c>
      <c r="E122" s="10">
        <v>5.74666666666667</v>
      </c>
      <c r="F122" s="10">
        <v>88.29</v>
      </c>
      <c r="G122" s="10">
        <v>13.54</v>
      </c>
      <c r="H122" s="10">
        <v>15.945</v>
      </c>
      <c r="I122" s="10">
        <v>2.09253333333333</v>
      </c>
      <c r="J122" s="2"/>
      <c r="K122" s="2"/>
      <c r="L122" s="2"/>
      <c r="M122" s="2"/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s="1">
        <v>0</v>
      </c>
      <c r="B123">
        <v>1</v>
      </c>
      <c r="C123" s="3">
        <f t="shared" si="1"/>
        <v>45868.0084722224</v>
      </c>
      <c r="D123" s="2">
        <v>69.533</v>
      </c>
      <c r="E123" s="2">
        <v>5.74666666666667</v>
      </c>
      <c r="F123" s="2">
        <v>88.276</v>
      </c>
      <c r="G123" s="2">
        <v>13.55</v>
      </c>
      <c r="H123" s="2">
        <v>15.945</v>
      </c>
      <c r="I123" s="2">
        <v>2.09253333333333</v>
      </c>
      <c r="J123" s="2"/>
      <c r="K123" s="2"/>
      <c r="L123" s="2"/>
      <c r="M123" s="2"/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>
        <v>0</v>
      </c>
      <c r="B124">
        <v>1</v>
      </c>
      <c r="C124" s="3">
        <f t="shared" si="1"/>
        <v>45868.0085416669</v>
      </c>
      <c r="D124" s="2">
        <v>69.507</v>
      </c>
      <c r="E124" s="2">
        <v>5.74</v>
      </c>
      <c r="F124" s="2">
        <v>88.262</v>
      </c>
      <c r="G124" s="2">
        <v>13.55</v>
      </c>
      <c r="H124" s="2">
        <v>15.96</v>
      </c>
      <c r="I124" s="2">
        <v>2.0926</v>
      </c>
      <c r="J124" s="2"/>
      <c r="K124" s="2"/>
      <c r="L124" s="2"/>
      <c r="M124" s="2"/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s="1">
        <v>0</v>
      </c>
      <c r="B125">
        <v>1</v>
      </c>
      <c r="C125" s="3">
        <f t="shared" si="1"/>
        <v>45868.0086111113</v>
      </c>
      <c r="D125" s="2">
        <v>69.481</v>
      </c>
      <c r="E125" s="2">
        <v>5.74</v>
      </c>
      <c r="F125" s="2">
        <v>88.248</v>
      </c>
      <c r="G125" s="2">
        <v>13.55</v>
      </c>
      <c r="H125" s="2">
        <v>15.96</v>
      </c>
      <c r="I125" s="2">
        <v>2.0926</v>
      </c>
      <c r="J125" s="2"/>
      <c r="K125" s="2"/>
      <c r="L125" s="2"/>
      <c r="M125" s="2"/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>
        <v>0</v>
      </c>
      <c r="B126">
        <v>1</v>
      </c>
      <c r="C126" s="3">
        <f t="shared" si="1"/>
        <v>45868.0086805558</v>
      </c>
      <c r="D126" s="2">
        <v>69.455</v>
      </c>
      <c r="E126" s="2">
        <v>5.73333333333333</v>
      </c>
      <c r="F126" s="2">
        <v>88.234</v>
      </c>
      <c r="G126" s="2">
        <v>13.56</v>
      </c>
      <c r="H126" s="2">
        <v>15.975</v>
      </c>
      <c r="I126" s="2">
        <v>2.09266666666667</v>
      </c>
      <c r="J126" s="2"/>
      <c r="K126" s="2"/>
      <c r="L126" s="2"/>
      <c r="M126" s="2"/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>
        <v>0</v>
      </c>
      <c r="B127">
        <v>1</v>
      </c>
      <c r="C127" s="3">
        <f t="shared" si="1"/>
        <v>45868.0087500002</v>
      </c>
      <c r="D127" s="2">
        <v>69.429</v>
      </c>
      <c r="E127" s="2">
        <v>5.73333333333333</v>
      </c>
      <c r="F127" s="2">
        <v>88.22</v>
      </c>
      <c r="G127" s="2">
        <v>13.56</v>
      </c>
      <c r="H127" s="2">
        <v>15.975</v>
      </c>
      <c r="I127" s="2">
        <v>2.09266666666667</v>
      </c>
      <c r="J127" s="2"/>
      <c r="K127" s="2"/>
      <c r="L127" s="2"/>
      <c r="M127" s="2"/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>
        <v>0</v>
      </c>
      <c r="B128">
        <v>1</v>
      </c>
      <c r="C128" s="3">
        <f t="shared" si="1"/>
        <v>45868.0088194447</v>
      </c>
      <c r="D128" s="2">
        <v>69.403</v>
      </c>
      <c r="E128" s="2">
        <v>5.73333333333333</v>
      </c>
      <c r="F128" s="2">
        <v>88.206</v>
      </c>
      <c r="G128" s="2">
        <v>13.56</v>
      </c>
      <c r="H128" s="2">
        <v>15.975</v>
      </c>
      <c r="I128" s="2">
        <v>2.09266666666667</v>
      </c>
      <c r="J128" s="2"/>
      <c r="K128" s="2"/>
      <c r="L128" s="2"/>
      <c r="M128" s="2"/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>
        <v>0</v>
      </c>
      <c r="B129">
        <v>1</v>
      </c>
      <c r="C129" s="3">
        <f t="shared" si="1"/>
        <v>45868.0088888891</v>
      </c>
      <c r="D129" s="2">
        <v>69.377</v>
      </c>
      <c r="E129" s="2">
        <v>5.73333333333333</v>
      </c>
      <c r="F129" s="2">
        <v>88.192</v>
      </c>
      <c r="G129" s="2">
        <v>13.57</v>
      </c>
      <c r="H129" s="2">
        <v>15.975</v>
      </c>
      <c r="I129" s="2">
        <v>2.09266666666667</v>
      </c>
      <c r="J129" s="2"/>
      <c r="K129" s="2"/>
      <c r="L129" s="2"/>
      <c r="M129" s="2"/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>
        <v>0</v>
      </c>
      <c r="B130">
        <v>1</v>
      </c>
      <c r="C130" s="3">
        <f t="shared" si="1"/>
        <v>45868.0089583336</v>
      </c>
      <c r="D130" s="2">
        <v>69.351</v>
      </c>
      <c r="E130" s="2">
        <v>5.72666666666667</v>
      </c>
      <c r="F130" s="2">
        <v>88.178</v>
      </c>
      <c r="G130" s="2">
        <v>13.57</v>
      </c>
      <c r="H130" s="2">
        <v>15.99</v>
      </c>
      <c r="I130" s="2">
        <v>2.09273333333333</v>
      </c>
      <c r="J130" s="2"/>
      <c r="K130" s="2"/>
      <c r="L130" s="2"/>
      <c r="M130" s="2"/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ht="15" spans="1:19">
      <c r="A131" s="1">
        <v>0</v>
      </c>
      <c r="B131" s="5">
        <v>1</v>
      </c>
      <c r="C131" s="6">
        <f t="shared" si="1"/>
        <v>45868.009027778</v>
      </c>
      <c r="D131" s="2">
        <v>69.325</v>
      </c>
      <c r="E131" s="2">
        <v>5.72666666666667</v>
      </c>
      <c r="F131" s="2">
        <v>88.164</v>
      </c>
      <c r="G131" s="2">
        <v>13.57</v>
      </c>
      <c r="H131" s="2">
        <v>15.99</v>
      </c>
      <c r="I131" s="2">
        <v>2.09273333333333</v>
      </c>
      <c r="J131" s="2"/>
      <c r="K131" s="2"/>
      <c r="L131" s="7">
        <v>123.0115</v>
      </c>
      <c r="M131" s="7">
        <v>118.705978294164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ht="15" spans="1:19">
      <c r="A132" s="1">
        <v>0</v>
      </c>
      <c r="B132">
        <v>1</v>
      </c>
      <c r="C132" s="3">
        <f t="shared" ref="C132:C195" si="2">C131+TIME(0,0,6)</f>
        <v>45868.0090972224</v>
      </c>
      <c r="D132" s="10">
        <v>69.26</v>
      </c>
      <c r="E132" s="10">
        <v>5.72666666666667</v>
      </c>
      <c r="F132" s="10">
        <v>88.15</v>
      </c>
      <c r="G132" s="10">
        <v>13.58</v>
      </c>
      <c r="H132" s="10">
        <v>15.99</v>
      </c>
      <c r="I132" s="10">
        <v>2.09273333333333</v>
      </c>
      <c r="J132" s="2"/>
      <c r="K132" s="2"/>
      <c r="L132" s="2"/>
      <c r="M132" s="2"/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>
        <v>0</v>
      </c>
      <c r="B133">
        <v>1</v>
      </c>
      <c r="C133" s="3">
        <f t="shared" si="2"/>
        <v>45868.0091666669</v>
      </c>
      <c r="D133" s="2">
        <v>69.234</v>
      </c>
      <c r="E133" s="2">
        <v>5.72</v>
      </c>
      <c r="F133" s="2">
        <v>88.136</v>
      </c>
      <c r="G133" s="2">
        <v>13.58</v>
      </c>
      <c r="H133" s="2">
        <v>16.005</v>
      </c>
      <c r="I133" s="2">
        <v>2.0928</v>
      </c>
      <c r="J133" s="2"/>
      <c r="K133" s="2"/>
      <c r="L133" s="2"/>
      <c r="M133" s="2"/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>
        <v>0</v>
      </c>
      <c r="B134">
        <v>1</v>
      </c>
      <c r="C134" s="3">
        <f t="shared" si="2"/>
        <v>45868.0092361113</v>
      </c>
      <c r="D134" s="2">
        <v>69.208</v>
      </c>
      <c r="E134" s="2">
        <v>5.72</v>
      </c>
      <c r="F134" s="2">
        <v>88.122</v>
      </c>
      <c r="G134" s="2">
        <v>13.58</v>
      </c>
      <c r="H134" s="2">
        <v>16.005</v>
      </c>
      <c r="I134" s="2">
        <v>2.0928</v>
      </c>
      <c r="J134" s="2"/>
      <c r="K134" s="2"/>
      <c r="L134" s="2"/>
      <c r="M134" s="2"/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>
        <v>0</v>
      </c>
      <c r="B135">
        <v>1</v>
      </c>
      <c r="C135" s="3">
        <f t="shared" si="2"/>
        <v>45868.0093055558</v>
      </c>
      <c r="D135" s="2">
        <v>69.182</v>
      </c>
      <c r="E135" s="2">
        <v>5.72</v>
      </c>
      <c r="F135" s="2">
        <v>88.108</v>
      </c>
      <c r="G135" s="2">
        <v>13.59</v>
      </c>
      <c r="H135" s="2">
        <v>16.005</v>
      </c>
      <c r="I135" s="2">
        <v>2.0928</v>
      </c>
      <c r="J135" s="2"/>
      <c r="K135" s="2"/>
      <c r="L135" s="2"/>
      <c r="M135" s="2"/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>
        <v>0</v>
      </c>
      <c r="B136">
        <v>1</v>
      </c>
      <c r="C136" s="3">
        <f t="shared" si="2"/>
        <v>45868.0093750002</v>
      </c>
      <c r="D136" s="2">
        <v>69.156</v>
      </c>
      <c r="E136" s="2">
        <v>5.71333333333333</v>
      </c>
      <c r="F136" s="2">
        <v>88.094</v>
      </c>
      <c r="G136" s="2">
        <v>13.59</v>
      </c>
      <c r="H136" s="2">
        <v>16.02</v>
      </c>
      <c r="I136" s="2">
        <v>2.09286666666667</v>
      </c>
      <c r="J136" s="2"/>
      <c r="K136" s="2"/>
      <c r="L136" s="2"/>
      <c r="M136" s="2"/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>
        <v>0</v>
      </c>
      <c r="B137">
        <v>1</v>
      </c>
      <c r="C137" s="3">
        <f t="shared" si="2"/>
        <v>45868.0094444447</v>
      </c>
      <c r="D137" s="2">
        <v>69.13</v>
      </c>
      <c r="E137" s="2">
        <v>5.71333333333333</v>
      </c>
      <c r="F137" s="2">
        <v>88.08</v>
      </c>
      <c r="G137" s="2">
        <v>13.59</v>
      </c>
      <c r="H137" s="2">
        <v>16.02</v>
      </c>
      <c r="I137" s="2">
        <v>2.09286666666667</v>
      </c>
      <c r="J137" s="2"/>
      <c r="K137" s="2"/>
      <c r="L137" s="2"/>
      <c r="M137" s="2"/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>
        <v>0</v>
      </c>
      <c r="B138">
        <v>1</v>
      </c>
      <c r="C138" s="3">
        <f t="shared" si="2"/>
        <v>45868.0095138891</v>
      </c>
      <c r="D138" s="2">
        <v>69.104</v>
      </c>
      <c r="E138" s="2">
        <v>5.71333333333333</v>
      </c>
      <c r="F138" s="2">
        <v>88.052</v>
      </c>
      <c r="G138" s="2">
        <v>13.6</v>
      </c>
      <c r="H138" s="2">
        <v>16.02</v>
      </c>
      <c r="I138" s="2">
        <v>2.09286666666667</v>
      </c>
      <c r="J138" s="2"/>
      <c r="K138" s="2"/>
      <c r="L138" s="2"/>
      <c r="M138" s="2"/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>
        <v>0</v>
      </c>
      <c r="B139">
        <v>1</v>
      </c>
      <c r="C139" s="3">
        <f t="shared" si="2"/>
        <v>45868.0095833336</v>
      </c>
      <c r="D139" s="2">
        <v>69.078</v>
      </c>
      <c r="E139" s="2">
        <v>5.71333333333333</v>
      </c>
      <c r="F139" s="2">
        <v>88.052</v>
      </c>
      <c r="G139" s="2">
        <v>13.6</v>
      </c>
      <c r="H139" s="2">
        <v>16.02</v>
      </c>
      <c r="I139" s="2">
        <v>2.09286666666667</v>
      </c>
      <c r="J139" s="2"/>
      <c r="K139" s="2"/>
      <c r="L139" s="2"/>
      <c r="M139" s="2"/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>
        <v>0</v>
      </c>
      <c r="B140">
        <v>1</v>
      </c>
      <c r="C140" s="3">
        <f t="shared" si="2"/>
        <v>45868.009652778</v>
      </c>
      <c r="D140" s="2">
        <v>69.052</v>
      </c>
      <c r="E140" s="2">
        <v>5.71333333333333</v>
      </c>
      <c r="F140" s="2">
        <v>88.024</v>
      </c>
      <c r="G140" s="2">
        <v>13.6</v>
      </c>
      <c r="H140" s="2">
        <v>16.02</v>
      </c>
      <c r="I140" s="2">
        <v>2.10286666666667</v>
      </c>
      <c r="J140" s="2"/>
      <c r="K140" s="2"/>
      <c r="L140" s="2"/>
      <c r="M140" s="2"/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ht="15" spans="1:19">
      <c r="A141" s="1">
        <v>0</v>
      </c>
      <c r="B141" s="5">
        <v>1</v>
      </c>
      <c r="C141" s="6">
        <f t="shared" si="2"/>
        <v>45868.0097222225</v>
      </c>
      <c r="D141" s="2">
        <v>69.026</v>
      </c>
      <c r="E141" s="2">
        <v>5.70666666666667</v>
      </c>
      <c r="F141" s="2">
        <v>88.01</v>
      </c>
      <c r="G141" s="2">
        <v>13.61</v>
      </c>
      <c r="H141" s="2">
        <v>16.035</v>
      </c>
      <c r="I141" s="2">
        <v>2.10293333333333</v>
      </c>
      <c r="J141" s="2"/>
      <c r="K141" s="2"/>
      <c r="L141" s="7">
        <v>122.0372</v>
      </c>
      <c r="M141" s="7">
        <v>118.27896137092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ht="15" spans="1:19">
      <c r="A142" s="1">
        <v>0</v>
      </c>
      <c r="B142">
        <v>1</v>
      </c>
      <c r="C142" s="3">
        <f t="shared" si="2"/>
        <v>45868.0097916669</v>
      </c>
      <c r="D142" s="10">
        <v>69</v>
      </c>
      <c r="E142" s="10">
        <v>5.70666666666667</v>
      </c>
      <c r="F142" s="10">
        <v>87.996</v>
      </c>
      <c r="G142" s="10">
        <v>13.61</v>
      </c>
      <c r="H142" s="10">
        <v>16.035</v>
      </c>
      <c r="I142" s="10">
        <v>2.10293333333333</v>
      </c>
      <c r="J142" s="2"/>
      <c r="K142" s="2"/>
      <c r="L142" s="2"/>
      <c r="M142" s="2"/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>
        <v>0</v>
      </c>
      <c r="B143">
        <v>1</v>
      </c>
      <c r="C143" s="3">
        <f t="shared" si="2"/>
        <v>45868.0098611113</v>
      </c>
      <c r="D143" s="2">
        <v>68.974</v>
      </c>
      <c r="E143" s="2">
        <v>5.70666666666667</v>
      </c>
      <c r="F143" s="2">
        <v>87.982</v>
      </c>
      <c r="G143" s="2">
        <v>13.62</v>
      </c>
      <c r="H143" s="2">
        <v>16.035</v>
      </c>
      <c r="I143" s="2">
        <v>2.10293333333333</v>
      </c>
      <c r="J143" s="2"/>
      <c r="K143" s="2"/>
      <c r="L143" s="2"/>
      <c r="M143" s="2"/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>
        <v>0</v>
      </c>
      <c r="B144">
        <v>1</v>
      </c>
      <c r="C144" s="3">
        <f t="shared" si="2"/>
        <v>45868.0099305558</v>
      </c>
      <c r="D144" s="2">
        <v>68.948</v>
      </c>
      <c r="E144" s="2">
        <v>5.7</v>
      </c>
      <c r="F144" s="2">
        <v>87.968</v>
      </c>
      <c r="G144" s="2">
        <v>13.62</v>
      </c>
      <c r="H144" s="2">
        <v>16.05</v>
      </c>
      <c r="I144" s="2">
        <v>2.103</v>
      </c>
      <c r="J144" s="2"/>
      <c r="K144" s="2"/>
      <c r="L144" s="2"/>
      <c r="M144" s="2"/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>
        <v>0</v>
      </c>
      <c r="B145">
        <v>1</v>
      </c>
      <c r="C145" s="3">
        <f t="shared" si="2"/>
        <v>45868.0100000002</v>
      </c>
      <c r="D145" s="2">
        <v>68.922</v>
      </c>
      <c r="E145" s="2">
        <v>5.7</v>
      </c>
      <c r="F145" s="2">
        <v>87.954</v>
      </c>
      <c r="G145" s="2">
        <v>13.62</v>
      </c>
      <c r="H145" s="2">
        <v>16.05</v>
      </c>
      <c r="I145" s="2">
        <v>2.103</v>
      </c>
      <c r="J145" s="2"/>
      <c r="K145" s="2"/>
      <c r="L145" s="2"/>
      <c r="M145" s="2"/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>
        <v>0</v>
      </c>
      <c r="B146">
        <v>1</v>
      </c>
      <c r="C146" s="3">
        <f t="shared" si="2"/>
        <v>45868.0100694447</v>
      </c>
      <c r="D146" s="2">
        <v>68.896</v>
      </c>
      <c r="E146" s="2">
        <v>5.7</v>
      </c>
      <c r="F146" s="2">
        <v>87.94</v>
      </c>
      <c r="G146" s="2">
        <v>13.63</v>
      </c>
      <c r="H146" s="2">
        <v>16.05</v>
      </c>
      <c r="I146" s="2">
        <v>2.103</v>
      </c>
      <c r="J146" s="2"/>
      <c r="K146" s="2"/>
      <c r="L146" s="2"/>
      <c r="M146" s="2"/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>
        <v>0</v>
      </c>
      <c r="B147">
        <v>1</v>
      </c>
      <c r="C147" s="3">
        <f t="shared" si="2"/>
        <v>45868.0101388891</v>
      </c>
      <c r="D147" s="2">
        <v>68.87</v>
      </c>
      <c r="E147" s="2">
        <v>5.69333333333333</v>
      </c>
      <c r="F147" s="2">
        <v>87.926</v>
      </c>
      <c r="G147" s="2">
        <v>13.63</v>
      </c>
      <c r="H147" s="2">
        <v>16.065</v>
      </c>
      <c r="I147" s="2">
        <v>2.10306666666667</v>
      </c>
      <c r="J147" s="2"/>
      <c r="K147" s="2"/>
      <c r="L147" s="2"/>
      <c r="M147" s="2"/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s="1">
        <v>0</v>
      </c>
      <c r="B148">
        <v>1</v>
      </c>
      <c r="C148" s="3">
        <f t="shared" si="2"/>
        <v>45868.0102083336</v>
      </c>
      <c r="D148" s="2">
        <v>68.844</v>
      </c>
      <c r="E148" s="2">
        <v>5.69333333333333</v>
      </c>
      <c r="F148" s="2">
        <v>87.912</v>
      </c>
      <c r="G148" s="2">
        <v>13.63</v>
      </c>
      <c r="H148" s="2">
        <v>16.065</v>
      </c>
      <c r="I148" s="2">
        <v>2.10306666666667</v>
      </c>
      <c r="J148" s="2"/>
      <c r="K148" s="2"/>
      <c r="L148" s="2"/>
      <c r="M148" s="2"/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>
        <v>0</v>
      </c>
      <c r="B149">
        <v>1</v>
      </c>
      <c r="C149" s="3">
        <f t="shared" si="2"/>
        <v>45868.010277778</v>
      </c>
      <c r="D149" s="2">
        <v>68.818</v>
      </c>
      <c r="E149" s="2">
        <v>5.69333333333333</v>
      </c>
      <c r="F149" s="2">
        <v>87.884</v>
      </c>
      <c r="G149" s="2">
        <v>13.64</v>
      </c>
      <c r="H149" s="2">
        <v>16.065</v>
      </c>
      <c r="I149" s="2">
        <v>2.10306666666667</v>
      </c>
      <c r="J149" s="2"/>
      <c r="K149" s="2"/>
      <c r="L149" s="2"/>
      <c r="M149" s="2"/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>
        <v>0</v>
      </c>
      <c r="B150">
        <v>1</v>
      </c>
      <c r="C150" s="3">
        <f t="shared" si="2"/>
        <v>45868.0103472225</v>
      </c>
      <c r="D150" s="2">
        <v>68.792</v>
      </c>
      <c r="E150" s="2">
        <v>5.68666666666667</v>
      </c>
      <c r="F150" s="2">
        <v>87.87</v>
      </c>
      <c r="G150" s="2">
        <v>13.64</v>
      </c>
      <c r="H150" s="2">
        <v>16.08</v>
      </c>
      <c r="I150" s="2">
        <v>2.10313333333333</v>
      </c>
      <c r="J150" s="2"/>
      <c r="K150" s="2"/>
      <c r="L150" s="2"/>
      <c r="M150" s="2"/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>
        <v>0</v>
      </c>
      <c r="B151" s="5">
        <v>1</v>
      </c>
      <c r="C151" s="6">
        <f t="shared" si="2"/>
        <v>45868.0104166669</v>
      </c>
      <c r="D151" s="2">
        <v>68.753</v>
      </c>
      <c r="E151" s="2">
        <v>5.69333333333333</v>
      </c>
      <c r="F151" s="2">
        <v>87.856</v>
      </c>
      <c r="G151" s="2">
        <v>13.64</v>
      </c>
      <c r="H151" s="2">
        <v>16.065</v>
      </c>
      <c r="I151" s="2">
        <v>2.10306666666667</v>
      </c>
      <c r="J151" s="2"/>
      <c r="K151" s="2"/>
      <c r="L151" s="9">
        <v>122.0365</v>
      </c>
      <c r="M151" s="9">
        <v>118.136443673124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ht="15" spans="1:19">
      <c r="A152" s="1">
        <v>0</v>
      </c>
      <c r="B152">
        <v>1</v>
      </c>
      <c r="C152" s="3">
        <f t="shared" si="2"/>
        <v>45868.0104861114</v>
      </c>
      <c r="D152" s="10">
        <v>68.727</v>
      </c>
      <c r="E152" s="10">
        <v>5.68666666666667</v>
      </c>
      <c r="F152" s="10">
        <v>87.842</v>
      </c>
      <c r="G152" s="10">
        <v>13.65</v>
      </c>
      <c r="H152" s="10">
        <v>16.08</v>
      </c>
      <c r="I152" s="10">
        <v>2.10313333333333</v>
      </c>
      <c r="J152" s="2"/>
      <c r="K152" s="2"/>
      <c r="L152" s="2"/>
      <c r="M152" s="2"/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>
        <v>0</v>
      </c>
      <c r="B153">
        <v>1</v>
      </c>
      <c r="C153" s="3">
        <f t="shared" si="2"/>
        <v>45868.0105555558</v>
      </c>
      <c r="D153" s="2">
        <v>68.701</v>
      </c>
      <c r="E153" s="2">
        <v>5.68666666666667</v>
      </c>
      <c r="F153" s="2">
        <v>87.828</v>
      </c>
      <c r="G153" s="2">
        <v>13.65</v>
      </c>
      <c r="H153" s="2">
        <v>16.08</v>
      </c>
      <c r="I153" s="2">
        <v>2.10313333333333</v>
      </c>
      <c r="J153" s="2"/>
      <c r="K153" s="2"/>
      <c r="L153" s="2"/>
      <c r="M153" s="2"/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>
        <v>0</v>
      </c>
      <c r="B154">
        <v>1</v>
      </c>
      <c r="C154" s="3">
        <f t="shared" si="2"/>
        <v>45868.0106250003</v>
      </c>
      <c r="D154" s="2">
        <v>68.675</v>
      </c>
      <c r="E154" s="2">
        <v>5.68666666666667</v>
      </c>
      <c r="F154" s="2">
        <v>87.814</v>
      </c>
      <c r="G154" s="2">
        <v>13.66</v>
      </c>
      <c r="H154" s="2">
        <v>16.08</v>
      </c>
      <c r="I154" s="2">
        <v>2.10313333333333</v>
      </c>
      <c r="J154" s="2"/>
      <c r="K154" s="2"/>
      <c r="L154" s="2"/>
      <c r="M154" s="2"/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>
        <v>0</v>
      </c>
      <c r="B155">
        <v>1</v>
      </c>
      <c r="C155" s="3">
        <f t="shared" si="2"/>
        <v>45868.0106944447</v>
      </c>
      <c r="D155" s="2">
        <v>68.649</v>
      </c>
      <c r="E155" s="2">
        <v>5.68</v>
      </c>
      <c r="F155" s="2">
        <v>87.8</v>
      </c>
      <c r="G155" s="2">
        <v>13.66</v>
      </c>
      <c r="H155" s="2">
        <v>16.095</v>
      </c>
      <c r="I155" s="2">
        <v>2.1032</v>
      </c>
      <c r="J155" s="2"/>
      <c r="K155" s="2"/>
      <c r="L155" s="2"/>
      <c r="M155" s="2"/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>
        <v>0</v>
      </c>
      <c r="B156">
        <v>1</v>
      </c>
      <c r="C156" s="3">
        <f t="shared" si="2"/>
        <v>45868.0107638891</v>
      </c>
      <c r="D156" s="2">
        <v>68.623</v>
      </c>
      <c r="E156" s="2">
        <v>5.68</v>
      </c>
      <c r="F156" s="2">
        <v>87.772</v>
      </c>
      <c r="G156" s="2">
        <v>13.66</v>
      </c>
      <c r="H156" s="2">
        <v>16.095</v>
      </c>
      <c r="I156" s="2">
        <v>2.1032</v>
      </c>
      <c r="J156" s="2"/>
      <c r="K156" s="2"/>
      <c r="L156" s="2"/>
      <c r="M156" s="2"/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>
        <v>0</v>
      </c>
      <c r="B157">
        <v>1</v>
      </c>
      <c r="C157" s="3">
        <f t="shared" si="2"/>
        <v>45868.0108333336</v>
      </c>
      <c r="D157" s="2">
        <v>68.597</v>
      </c>
      <c r="E157" s="2">
        <v>5.68</v>
      </c>
      <c r="F157" s="2">
        <v>87.758</v>
      </c>
      <c r="G157" s="2">
        <v>13.67</v>
      </c>
      <c r="H157" s="2">
        <v>16.095</v>
      </c>
      <c r="I157" s="2">
        <v>2.1032</v>
      </c>
      <c r="J157" s="2"/>
      <c r="K157" s="2"/>
      <c r="L157" s="2"/>
      <c r="M157" s="2"/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>
        <v>0</v>
      </c>
      <c r="B158">
        <v>1</v>
      </c>
      <c r="C158" s="3">
        <f t="shared" si="2"/>
        <v>45868.010902778</v>
      </c>
      <c r="D158" s="2">
        <v>68.571</v>
      </c>
      <c r="E158" s="2">
        <v>5.67333333333333</v>
      </c>
      <c r="F158" s="2">
        <v>87.744</v>
      </c>
      <c r="G158" s="2">
        <v>13.67</v>
      </c>
      <c r="H158" s="2">
        <v>16.11</v>
      </c>
      <c r="I158" s="2">
        <v>2.10326666666667</v>
      </c>
      <c r="J158" s="2"/>
      <c r="K158" s="2"/>
      <c r="L158" s="2"/>
      <c r="M158" s="2"/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>
        <v>0</v>
      </c>
      <c r="B159">
        <v>1</v>
      </c>
      <c r="C159" s="3">
        <f t="shared" si="2"/>
        <v>45868.0109722225</v>
      </c>
      <c r="D159" s="2">
        <v>68.545</v>
      </c>
      <c r="E159" s="2">
        <v>5.67333333333333</v>
      </c>
      <c r="F159" s="2">
        <v>87.73</v>
      </c>
      <c r="G159" s="2">
        <v>13.68</v>
      </c>
      <c r="H159" s="2">
        <v>16.11</v>
      </c>
      <c r="I159" s="2">
        <v>2.10326666666667</v>
      </c>
      <c r="J159" s="2"/>
      <c r="K159" s="2"/>
      <c r="L159" s="2"/>
      <c r="M159" s="2"/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>
        <v>0</v>
      </c>
      <c r="B160">
        <v>1</v>
      </c>
      <c r="C160" s="3">
        <f t="shared" si="2"/>
        <v>45868.0110416669</v>
      </c>
      <c r="D160" s="2">
        <v>68.519</v>
      </c>
      <c r="E160" s="2">
        <v>5.67333333333333</v>
      </c>
      <c r="F160" s="2">
        <v>87.716</v>
      </c>
      <c r="G160" s="2">
        <v>13.68</v>
      </c>
      <c r="H160" s="2">
        <v>16.11</v>
      </c>
      <c r="I160" s="2">
        <v>2.10326666666667</v>
      </c>
      <c r="J160" s="2"/>
      <c r="K160" s="2"/>
      <c r="L160" s="2"/>
      <c r="M160" s="2"/>
      <c r="N160">
        <v>0</v>
      </c>
      <c r="O160">
        <v>0</v>
      </c>
      <c r="P160">
        <v>0</v>
      </c>
      <c r="Q160">
        <v>0</v>
      </c>
      <c r="R160">
        <v>1</v>
      </c>
      <c r="S160">
        <v>0</v>
      </c>
    </row>
    <row r="161" ht="15" spans="1:19">
      <c r="A161" s="1">
        <v>0</v>
      </c>
      <c r="B161" s="5">
        <v>1</v>
      </c>
      <c r="C161" s="6">
        <f t="shared" si="2"/>
        <v>45868.0111111114</v>
      </c>
      <c r="D161" s="2">
        <v>68.493</v>
      </c>
      <c r="E161" s="2">
        <v>5.67333333333333</v>
      </c>
      <c r="F161" s="2">
        <v>87.688</v>
      </c>
      <c r="G161" s="2">
        <v>13.68</v>
      </c>
      <c r="H161" s="2">
        <v>16.11</v>
      </c>
      <c r="I161" s="2">
        <v>2.10326666666667</v>
      </c>
      <c r="J161" s="2"/>
      <c r="K161" s="2"/>
      <c r="L161" s="7">
        <v>122.0356</v>
      </c>
      <c r="M161" s="7">
        <v>117.860033783995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0</v>
      </c>
    </row>
    <row r="162" ht="15" spans="1:19">
      <c r="A162" s="1">
        <v>0</v>
      </c>
      <c r="B162">
        <v>1</v>
      </c>
      <c r="C162" s="3">
        <f t="shared" si="2"/>
        <v>45868.0111805558</v>
      </c>
      <c r="D162" s="10">
        <v>68.467</v>
      </c>
      <c r="E162" s="10">
        <v>5.67333333333333</v>
      </c>
      <c r="F162" s="10">
        <v>87.674</v>
      </c>
      <c r="G162" s="10">
        <v>13.69</v>
      </c>
      <c r="H162" s="10">
        <v>16.11</v>
      </c>
      <c r="I162" s="10">
        <v>2.11326666666667</v>
      </c>
      <c r="J162" s="2"/>
      <c r="K162" s="2"/>
      <c r="L162" s="2"/>
      <c r="M162" s="2"/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</row>
    <row r="163" spans="1:19">
      <c r="A163" s="1">
        <v>0</v>
      </c>
      <c r="B163">
        <v>1</v>
      </c>
      <c r="C163" s="3">
        <f t="shared" si="2"/>
        <v>45868.0112500003</v>
      </c>
      <c r="D163" s="2">
        <v>68.441</v>
      </c>
      <c r="E163" s="2">
        <v>5.66666666666667</v>
      </c>
      <c r="F163" s="2">
        <v>87.66</v>
      </c>
      <c r="G163" s="2">
        <v>13.69</v>
      </c>
      <c r="H163" s="2">
        <v>16.125</v>
      </c>
      <c r="I163" s="2">
        <v>2.11333333333333</v>
      </c>
      <c r="J163" s="2"/>
      <c r="K163" s="2"/>
      <c r="L163" s="2"/>
      <c r="M163" s="2"/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</row>
    <row r="164" spans="1:19">
      <c r="A164" s="1">
        <v>0</v>
      </c>
      <c r="B164">
        <v>1</v>
      </c>
      <c r="C164" s="3">
        <f t="shared" si="2"/>
        <v>45868.0113194447</v>
      </c>
      <c r="D164" s="2">
        <v>68.415</v>
      </c>
      <c r="E164" s="2">
        <v>5.66666666666667</v>
      </c>
      <c r="F164" s="2">
        <v>87.646</v>
      </c>
      <c r="G164" s="2">
        <v>13.7</v>
      </c>
      <c r="H164" s="2">
        <v>16.125</v>
      </c>
      <c r="I164" s="2">
        <v>2.11333333333333</v>
      </c>
      <c r="J164" s="2"/>
      <c r="K164" s="2"/>
      <c r="L164" s="2"/>
      <c r="M164" s="2"/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</row>
    <row r="165" spans="1:19">
      <c r="A165" s="1">
        <v>0</v>
      </c>
      <c r="B165">
        <v>1</v>
      </c>
      <c r="C165" s="3">
        <f t="shared" si="2"/>
        <v>45868.0113888892</v>
      </c>
      <c r="D165" s="2">
        <v>68.389</v>
      </c>
      <c r="E165" s="2">
        <v>5.66666666666667</v>
      </c>
      <c r="F165" s="2">
        <v>87.632</v>
      </c>
      <c r="G165" s="2">
        <v>13.7</v>
      </c>
      <c r="H165" s="2">
        <v>16.125</v>
      </c>
      <c r="I165" s="2">
        <v>2.11333333333333</v>
      </c>
      <c r="J165" s="2"/>
      <c r="K165" s="2"/>
      <c r="L165" s="2"/>
      <c r="M165" s="2"/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</row>
    <row r="166" spans="1:19">
      <c r="A166" s="1">
        <v>0</v>
      </c>
      <c r="B166">
        <v>1</v>
      </c>
      <c r="C166" s="3">
        <f t="shared" si="2"/>
        <v>45868.0114583336</v>
      </c>
      <c r="D166" s="2">
        <v>68.363</v>
      </c>
      <c r="E166" s="2">
        <v>5.66666666666667</v>
      </c>
      <c r="F166" s="2">
        <v>87.604</v>
      </c>
      <c r="G166" s="2">
        <v>13.7</v>
      </c>
      <c r="H166" s="2">
        <v>16.125</v>
      </c>
      <c r="I166" s="2">
        <v>2.11333333333333</v>
      </c>
      <c r="J166" s="2"/>
      <c r="K166" s="2"/>
      <c r="L166" s="2"/>
      <c r="M166" s="2"/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</row>
    <row r="167" spans="1:19">
      <c r="A167" s="1">
        <v>0</v>
      </c>
      <c r="B167">
        <v>1</v>
      </c>
      <c r="C167" s="3">
        <f t="shared" si="2"/>
        <v>45868.0115277781</v>
      </c>
      <c r="D167" s="2">
        <v>68.337</v>
      </c>
      <c r="E167" s="2">
        <v>5.66</v>
      </c>
      <c r="F167" s="2">
        <v>87.59</v>
      </c>
      <c r="G167" s="2">
        <v>13.71</v>
      </c>
      <c r="H167" s="2">
        <v>16.14</v>
      </c>
      <c r="I167" s="2">
        <v>2.1134</v>
      </c>
      <c r="J167" s="2"/>
      <c r="K167" s="2"/>
      <c r="L167" s="2"/>
      <c r="M167" s="2"/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</row>
    <row r="168" spans="1:19">
      <c r="A168" s="1">
        <v>0</v>
      </c>
      <c r="B168">
        <v>1</v>
      </c>
      <c r="C168" s="3">
        <f t="shared" si="2"/>
        <v>45868.0115972225</v>
      </c>
      <c r="D168" s="2">
        <v>68.311</v>
      </c>
      <c r="E168" s="2">
        <v>5.66</v>
      </c>
      <c r="F168" s="2">
        <v>87.562</v>
      </c>
      <c r="G168" s="2">
        <v>13.71</v>
      </c>
      <c r="H168" s="2">
        <v>16.14</v>
      </c>
      <c r="I168" s="2">
        <v>2.1134</v>
      </c>
      <c r="J168" s="2"/>
      <c r="K168" s="2"/>
      <c r="L168" s="2"/>
      <c r="M168" s="2"/>
      <c r="N168">
        <v>0</v>
      </c>
      <c r="O168">
        <v>0</v>
      </c>
      <c r="P168">
        <v>0</v>
      </c>
      <c r="Q168">
        <v>0</v>
      </c>
      <c r="R168">
        <v>1</v>
      </c>
      <c r="S168">
        <v>0</v>
      </c>
    </row>
    <row r="169" spans="1:19">
      <c r="A169" s="1">
        <v>0</v>
      </c>
      <c r="B169">
        <v>1</v>
      </c>
      <c r="C169" s="3">
        <f t="shared" si="2"/>
        <v>45868.0116666669</v>
      </c>
      <c r="D169" s="2">
        <v>68.285</v>
      </c>
      <c r="E169" s="2">
        <v>5.66</v>
      </c>
      <c r="F169" s="2">
        <v>87.548</v>
      </c>
      <c r="G169" s="2">
        <v>13.72</v>
      </c>
      <c r="H169" s="2">
        <v>16.14</v>
      </c>
      <c r="I169" s="2">
        <v>2.1134</v>
      </c>
      <c r="J169" s="2"/>
      <c r="K169" s="2"/>
      <c r="L169" s="2"/>
      <c r="M169" s="2"/>
      <c r="N169">
        <v>0</v>
      </c>
      <c r="O169">
        <v>0</v>
      </c>
      <c r="P169">
        <v>0</v>
      </c>
      <c r="Q169">
        <v>0</v>
      </c>
      <c r="R169">
        <v>1</v>
      </c>
      <c r="S169">
        <v>0</v>
      </c>
    </row>
    <row r="170" spans="1:19">
      <c r="A170" s="1">
        <v>0</v>
      </c>
      <c r="B170">
        <v>1</v>
      </c>
      <c r="C170" s="3">
        <f t="shared" si="2"/>
        <v>45868.0117361114</v>
      </c>
      <c r="D170" s="2">
        <v>68.259</v>
      </c>
      <c r="E170" s="2">
        <v>5.66</v>
      </c>
      <c r="F170" s="2">
        <v>87.534</v>
      </c>
      <c r="G170" s="2">
        <v>13.72</v>
      </c>
      <c r="H170" s="2">
        <v>16.14</v>
      </c>
      <c r="I170" s="2">
        <v>2.1134</v>
      </c>
      <c r="J170" s="2"/>
      <c r="K170" s="2"/>
      <c r="L170" s="2"/>
      <c r="M170" s="2"/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</row>
    <row r="171" spans="1:19">
      <c r="A171" s="1">
        <v>0</v>
      </c>
      <c r="B171">
        <v>1</v>
      </c>
      <c r="C171" s="3">
        <f t="shared" si="2"/>
        <v>45868.0118055558</v>
      </c>
      <c r="D171" s="2">
        <v>68.233</v>
      </c>
      <c r="E171" s="2">
        <v>5.66</v>
      </c>
      <c r="F171" s="2">
        <v>87.506</v>
      </c>
      <c r="G171" s="2">
        <v>13.72</v>
      </c>
      <c r="H171" s="2">
        <v>16.14</v>
      </c>
      <c r="I171" s="2">
        <v>2.1134</v>
      </c>
      <c r="J171" s="2"/>
      <c r="K171" s="2"/>
      <c r="L171" s="2">
        <v>123.0645</v>
      </c>
      <c r="M171" s="2">
        <v>117.759841338158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</row>
    <row r="172" ht="15" spans="1:19">
      <c r="A172" s="1">
        <v>0</v>
      </c>
      <c r="B172">
        <v>1</v>
      </c>
      <c r="C172" s="3">
        <f t="shared" si="2"/>
        <v>45868.0118750003</v>
      </c>
      <c r="D172" s="10">
        <v>68.207</v>
      </c>
      <c r="E172" s="10">
        <v>5.65333333333333</v>
      </c>
      <c r="F172" s="10">
        <v>87.492</v>
      </c>
      <c r="G172" s="10">
        <v>13.73</v>
      </c>
      <c r="H172" s="10">
        <v>16.155</v>
      </c>
      <c r="I172" s="10">
        <v>2.11346666666667</v>
      </c>
      <c r="J172" s="2"/>
      <c r="K172" s="2"/>
      <c r="L172" s="2"/>
      <c r="M172" s="2"/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</row>
    <row r="173" spans="1:19">
      <c r="A173" s="1">
        <v>0</v>
      </c>
      <c r="B173">
        <v>1</v>
      </c>
      <c r="C173" s="3">
        <f t="shared" si="2"/>
        <v>45868.0119444447</v>
      </c>
      <c r="D173" s="2">
        <v>68.207</v>
      </c>
      <c r="E173" s="2">
        <v>5.65333333333333</v>
      </c>
      <c r="F173" s="2">
        <v>87.478</v>
      </c>
      <c r="G173" s="2">
        <v>13.73</v>
      </c>
      <c r="H173" s="2">
        <v>16.155</v>
      </c>
      <c r="I173" s="2">
        <v>2.11346666666667</v>
      </c>
      <c r="J173" s="2"/>
      <c r="K173" s="2"/>
      <c r="L173" s="2"/>
      <c r="M173" s="2"/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</row>
    <row r="174" spans="1:19">
      <c r="A174" s="1">
        <v>0</v>
      </c>
      <c r="B174">
        <v>1</v>
      </c>
      <c r="C174" s="3">
        <f t="shared" si="2"/>
        <v>45868.0120138892</v>
      </c>
      <c r="D174" s="2">
        <v>68.181</v>
      </c>
      <c r="E174" s="2">
        <v>5.65333333333333</v>
      </c>
      <c r="F174" s="2">
        <v>87.45</v>
      </c>
      <c r="G174" s="2">
        <v>13.74</v>
      </c>
      <c r="H174" s="2">
        <v>16.155</v>
      </c>
      <c r="I174" s="2">
        <v>2.11346666666667</v>
      </c>
      <c r="J174" s="2"/>
      <c r="K174" s="2"/>
      <c r="L174" s="2"/>
      <c r="M174" s="2"/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</row>
    <row r="175" spans="1:19">
      <c r="A175" s="1">
        <v>0</v>
      </c>
      <c r="B175">
        <v>1</v>
      </c>
      <c r="C175" s="3">
        <f t="shared" si="2"/>
        <v>45868.0120833336</v>
      </c>
      <c r="D175" s="2">
        <v>68.155</v>
      </c>
      <c r="E175" s="2">
        <v>5.64666666666667</v>
      </c>
      <c r="F175" s="2">
        <v>87.436</v>
      </c>
      <c r="G175" s="2">
        <v>13.74</v>
      </c>
      <c r="H175" s="2">
        <v>16.17</v>
      </c>
      <c r="I175" s="2">
        <v>2.11353333333333</v>
      </c>
      <c r="J175" s="2"/>
      <c r="K175" s="2"/>
      <c r="L175" s="2"/>
      <c r="M175" s="2"/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</row>
    <row r="176" spans="1:19">
      <c r="A176" s="1">
        <v>0</v>
      </c>
      <c r="B176">
        <v>1</v>
      </c>
      <c r="C176" s="3">
        <f t="shared" si="2"/>
        <v>45868.0121527781</v>
      </c>
      <c r="D176" s="2">
        <v>68.129</v>
      </c>
      <c r="E176" s="2">
        <v>5.64666666666667</v>
      </c>
      <c r="F176" s="2">
        <v>87.408</v>
      </c>
      <c r="G176" s="2">
        <v>13.75</v>
      </c>
      <c r="H176" s="2">
        <v>16.17</v>
      </c>
      <c r="I176" s="2">
        <v>2.11353333333333</v>
      </c>
      <c r="J176" s="2"/>
      <c r="K176" s="2"/>
      <c r="L176" s="2"/>
      <c r="M176" s="2"/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</row>
    <row r="177" spans="1:19">
      <c r="A177" s="1">
        <v>0</v>
      </c>
      <c r="B177">
        <v>1</v>
      </c>
      <c r="C177" s="3">
        <f t="shared" si="2"/>
        <v>45868.0122222225</v>
      </c>
      <c r="D177" s="2">
        <v>68.103</v>
      </c>
      <c r="E177" s="2">
        <v>5.64666666666667</v>
      </c>
      <c r="F177" s="2">
        <v>87.394</v>
      </c>
      <c r="G177" s="2">
        <v>13.75</v>
      </c>
      <c r="H177" s="2">
        <v>16.17</v>
      </c>
      <c r="I177" s="2">
        <v>2.11353333333333</v>
      </c>
      <c r="J177" s="2"/>
      <c r="K177" s="2"/>
      <c r="L177" s="2"/>
      <c r="M177" s="2"/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</row>
    <row r="178" spans="1:19">
      <c r="A178" s="1">
        <v>0</v>
      </c>
      <c r="B178">
        <v>1</v>
      </c>
      <c r="C178" s="3">
        <f t="shared" si="2"/>
        <v>45868.012291667</v>
      </c>
      <c r="D178" s="2">
        <v>68.077</v>
      </c>
      <c r="E178" s="2">
        <v>5.64666666666667</v>
      </c>
      <c r="F178" s="2">
        <v>87.366</v>
      </c>
      <c r="G178" s="2">
        <v>13.76</v>
      </c>
      <c r="H178" s="2">
        <v>16.17</v>
      </c>
      <c r="I178" s="2">
        <v>2.11353333333333</v>
      </c>
      <c r="J178" s="2"/>
      <c r="K178" s="2"/>
      <c r="L178" s="2"/>
      <c r="M178" s="2"/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</row>
    <row r="179" spans="1:19">
      <c r="A179" s="1">
        <v>0</v>
      </c>
      <c r="B179">
        <v>1</v>
      </c>
      <c r="C179" s="3">
        <f t="shared" si="2"/>
        <v>45868.0123611114</v>
      </c>
      <c r="D179" s="2">
        <v>68.051</v>
      </c>
      <c r="E179" s="2">
        <v>5.64</v>
      </c>
      <c r="F179" s="2">
        <v>87.352</v>
      </c>
      <c r="G179" s="2">
        <v>13.76</v>
      </c>
      <c r="H179" s="2">
        <v>16.185</v>
      </c>
      <c r="I179" s="2">
        <v>2.1136</v>
      </c>
      <c r="J179" s="2"/>
      <c r="K179" s="2"/>
      <c r="L179" s="2"/>
      <c r="M179" s="2"/>
      <c r="N179">
        <v>0</v>
      </c>
      <c r="O179">
        <v>0</v>
      </c>
      <c r="P179">
        <v>0</v>
      </c>
      <c r="Q179">
        <v>0</v>
      </c>
      <c r="R179">
        <v>1</v>
      </c>
      <c r="S179">
        <v>0</v>
      </c>
    </row>
    <row r="180" spans="1:19">
      <c r="A180" s="1">
        <v>0</v>
      </c>
      <c r="B180">
        <v>1</v>
      </c>
      <c r="C180" s="3">
        <f t="shared" si="2"/>
        <v>45868.0124305559</v>
      </c>
      <c r="D180" s="2">
        <v>68.025</v>
      </c>
      <c r="E180" s="2">
        <v>5.64</v>
      </c>
      <c r="F180" s="2">
        <v>87.324</v>
      </c>
      <c r="G180" s="2">
        <v>13.77</v>
      </c>
      <c r="H180" s="2">
        <v>16.185</v>
      </c>
      <c r="I180" s="2">
        <v>2.1236</v>
      </c>
      <c r="J180" s="2"/>
      <c r="K180" s="2"/>
      <c r="L180" s="2"/>
      <c r="M180" s="2"/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</row>
    <row r="181" ht="15" spans="1:19">
      <c r="A181" s="1">
        <v>0</v>
      </c>
      <c r="B181">
        <v>1</v>
      </c>
      <c r="C181" s="3">
        <f t="shared" si="2"/>
        <v>45868.0125000003</v>
      </c>
      <c r="D181" s="2">
        <v>67.999</v>
      </c>
      <c r="E181" s="2">
        <v>5.64</v>
      </c>
      <c r="F181" s="2">
        <v>87.296</v>
      </c>
      <c r="G181" s="2">
        <v>13.77</v>
      </c>
      <c r="H181" s="2">
        <v>16.185</v>
      </c>
      <c r="I181" s="2">
        <v>2.1236</v>
      </c>
      <c r="J181" s="2"/>
      <c r="K181" s="2"/>
      <c r="L181" s="10">
        <v>122.064</v>
      </c>
      <c r="M181" s="10">
        <v>117.692772576652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</row>
    <row r="182" ht="15" spans="1:19">
      <c r="A182" s="1">
        <v>0</v>
      </c>
      <c r="B182">
        <v>1</v>
      </c>
      <c r="C182" s="3">
        <f t="shared" si="2"/>
        <v>45868.0125694447</v>
      </c>
      <c r="D182" s="10">
        <v>67.973</v>
      </c>
      <c r="E182" s="10">
        <v>5.64</v>
      </c>
      <c r="F182" s="10">
        <v>87.282</v>
      </c>
      <c r="G182" s="10">
        <v>13.78</v>
      </c>
      <c r="H182" s="10">
        <v>16.185</v>
      </c>
      <c r="I182" s="10">
        <v>2.1236</v>
      </c>
      <c r="J182" s="2"/>
      <c r="K182" s="2"/>
      <c r="L182" s="2"/>
      <c r="M182" s="2"/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</row>
    <row r="183" spans="1:19">
      <c r="A183" s="1">
        <v>0</v>
      </c>
      <c r="B183">
        <v>1</v>
      </c>
      <c r="C183" s="3">
        <f t="shared" si="2"/>
        <v>45868.0126388892</v>
      </c>
      <c r="D183" s="2">
        <v>67.947</v>
      </c>
      <c r="E183" s="2">
        <v>5.63333333333333</v>
      </c>
      <c r="F183" s="2">
        <v>87.254</v>
      </c>
      <c r="G183" s="2">
        <v>13.78</v>
      </c>
      <c r="H183" s="2">
        <v>16.2</v>
      </c>
      <c r="I183" s="2">
        <v>2.12366666666667</v>
      </c>
      <c r="J183" s="2"/>
      <c r="K183" s="2"/>
      <c r="L183" s="2"/>
      <c r="M183" s="2"/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</row>
    <row r="184" spans="1:19">
      <c r="A184" s="1">
        <v>0</v>
      </c>
      <c r="B184">
        <v>1</v>
      </c>
      <c r="C184" s="3">
        <f t="shared" si="2"/>
        <v>45868.0127083336</v>
      </c>
      <c r="D184" s="2">
        <v>67.921</v>
      </c>
      <c r="E184" s="2">
        <v>5.63333333333333</v>
      </c>
      <c r="F184" s="2">
        <v>87.24</v>
      </c>
      <c r="G184" s="2">
        <v>13.78</v>
      </c>
      <c r="H184" s="2">
        <v>16.2</v>
      </c>
      <c r="I184" s="2">
        <v>2.12366666666667</v>
      </c>
      <c r="J184" s="2"/>
      <c r="K184" s="2"/>
      <c r="L184" s="2"/>
      <c r="M184" s="2"/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</row>
    <row r="185" spans="1:19">
      <c r="A185" s="1">
        <v>0</v>
      </c>
      <c r="B185">
        <v>1</v>
      </c>
      <c r="C185" s="3">
        <f t="shared" si="2"/>
        <v>45868.0127777781</v>
      </c>
      <c r="D185" s="2">
        <v>67.882</v>
      </c>
      <c r="E185" s="2">
        <v>5.63333333333333</v>
      </c>
      <c r="F185" s="2">
        <v>87.212</v>
      </c>
      <c r="G185" s="2">
        <v>13.79</v>
      </c>
      <c r="H185" s="2">
        <v>16.2</v>
      </c>
      <c r="I185" s="2">
        <v>2.12366666666667</v>
      </c>
      <c r="J185" s="2"/>
      <c r="K185" s="2"/>
      <c r="L185" s="2"/>
      <c r="M185" s="2"/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</row>
    <row r="186" spans="1:19">
      <c r="A186" s="1">
        <v>0</v>
      </c>
      <c r="B186">
        <v>1</v>
      </c>
      <c r="C186" s="3">
        <f t="shared" si="2"/>
        <v>45868.0128472225</v>
      </c>
      <c r="D186" s="2">
        <v>67.882</v>
      </c>
      <c r="E186" s="2">
        <v>5.63333333333333</v>
      </c>
      <c r="F186" s="2">
        <v>87.198</v>
      </c>
      <c r="G186" s="2">
        <v>13.8</v>
      </c>
      <c r="H186" s="2">
        <v>16.2</v>
      </c>
      <c r="I186" s="2">
        <v>2.12366666666667</v>
      </c>
      <c r="J186" s="2"/>
      <c r="K186" s="2"/>
      <c r="L186" s="2"/>
      <c r="M186" s="2"/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</row>
    <row r="187" spans="1:19">
      <c r="A187" s="1">
        <v>0</v>
      </c>
      <c r="B187">
        <v>1</v>
      </c>
      <c r="C187" s="3">
        <f t="shared" si="2"/>
        <v>45868.012916667</v>
      </c>
      <c r="D187" s="2">
        <v>67.856</v>
      </c>
      <c r="E187" s="2">
        <v>5.62666666666667</v>
      </c>
      <c r="F187" s="2">
        <v>87.17</v>
      </c>
      <c r="G187" s="2">
        <v>13.8</v>
      </c>
      <c r="H187" s="2">
        <v>16.215</v>
      </c>
      <c r="I187" s="2">
        <v>2.12373333333333</v>
      </c>
      <c r="J187" s="2"/>
      <c r="K187" s="2"/>
      <c r="L187" s="2"/>
      <c r="M187" s="2"/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</row>
    <row r="188" spans="1:19">
      <c r="A188" s="1">
        <v>0</v>
      </c>
      <c r="B188">
        <v>1</v>
      </c>
      <c r="C188" s="3">
        <f t="shared" si="2"/>
        <v>45868.0129861114</v>
      </c>
      <c r="D188" s="2">
        <v>67.83</v>
      </c>
      <c r="E188" s="2">
        <v>5.62666666666667</v>
      </c>
      <c r="F188" s="2">
        <v>87.156</v>
      </c>
      <c r="G188" s="2">
        <v>13.8</v>
      </c>
      <c r="H188" s="2">
        <v>16.215</v>
      </c>
      <c r="I188" s="2">
        <v>2.12373333333333</v>
      </c>
      <c r="J188" s="2"/>
      <c r="K188" s="2"/>
      <c r="L188" s="2"/>
      <c r="M188" s="2"/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</row>
    <row r="189" spans="1:19">
      <c r="A189" s="1">
        <v>0</v>
      </c>
      <c r="B189">
        <v>1</v>
      </c>
      <c r="C189" s="3">
        <f t="shared" si="2"/>
        <v>45868.0130555559</v>
      </c>
      <c r="D189" s="2">
        <v>67.804</v>
      </c>
      <c r="E189" s="2">
        <v>5.62666666666667</v>
      </c>
      <c r="F189" s="2">
        <v>87.128</v>
      </c>
      <c r="G189" s="2">
        <v>13.81</v>
      </c>
      <c r="H189" s="2">
        <v>16.215</v>
      </c>
      <c r="I189" s="2">
        <v>2.12373333333333</v>
      </c>
      <c r="J189" s="2"/>
      <c r="K189" s="2"/>
      <c r="L189" s="2"/>
      <c r="M189" s="2"/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</row>
    <row r="190" spans="1:19">
      <c r="A190" s="1">
        <v>0</v>
      </c>
      <c r="B190">
        <v>1</v>
      </c>
      <c r="C190" s="3">
        <f t="shared" si="2"/>
        <v>45868.0131250003</v>
      </c>
      <c r="D190" s="2">
        <v>67.778</v>
      </c>
      <c r="E190" s="2">
        <v>5.62</v>
      </c>
      <c r="F190" s="2">
        <v>87.114</v>
      </c>
      <c r="G190" s="2">
        <v>13.82</v>
      </c>
      <c r="H190" s="2">
        <v>16.23</v>
      </c>
      <c r="I190" s="2">
        <v>2.1238</v>
      </c>
      <c r="J190" s="2"/>
      <c r="K190" s="2"/>
      <c r="L190" s="2"/>
      <c r="M190" s="2"/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</row>
    <row r="191" spans="1:19">
      <c r="A191" s="1">
        <v>0</v>
      </c>
      <c r="B191">
        <v>1</v>
      </c>
      <c r="C191" s="3">
        <f t="shared" si="2"/>
        <v>45868.0131944448</v>
      </c>
      <c r="D191" s="2">
        <v>67.752</v>
      </c>
      <c r="E191" s="2">
        <v>5.62</v>
      </c>
      <c r="F191" s="2">
        <v>87.086</v>
      </c>
      <c r="G191" s="2">
        <v>13.82</v>
      </c>
      <c r="H191" s="2">
        <v>16.23</v>
      </c>
      <c r="I191" s="2">
        <v>2.1238</v>
      </c>
      <c r="J191" s="2"/>
      <c r="K191" s="2"/>
      <c r="L191" s="2">
        <v>123.0638</v>
      </c>
      <c r="M191" s="2">
        <v>117.295185008884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</row>
    <row r="192" ht="15" spans="1:19">
      <c r="A192" s="1">
        <v>0</v>
      </c>
      <c r="B192">
        <v>1</v>
      </c>
      <c r="C192" s="3">
        <f t="shared" si="2"/>
        <v>45868.0132638892</v>
      </c>
      <c r="D192" s="10">
        <v>67.726</v>
      </c>
      <c r="E192" s="10">
        <v>5.62</v>
      </c>
      <c r="F192" s="10">
        <v>87.072</v>
      </c>
      <c r="G192" s="10">
        <v>13.83</v>
      </c>
      <c r="H192" s="10">
        <v>16.23</v>
      </c>
      <c r="I192" s="10">
        <v>2.1238</v>
      </c>
      <c r="J192" s="2"/>
      <c r="K192" s="2"/>
      <c r="L192" s="2"/>
      <c r="M192" s="2"/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</row>
    <row r="193" spans="1:19">
      <c r="A193" s="1">
        <v>0</v>
      </c>
      <c r="B193">
        <v>1</v>
      </c>
      <c r="C193" s="3">
        <f t="shared" si="2"/>
        <v>45868.0133333337</v>
      </c>
      <c r="D193" s="2">
        <v>67.7</v>
      </c>
      <c r="E193" s="2">
        <v>5.62</v>
      </c>
      <c r="F193" s="2">
        <v>87.044</v>
      </c>
      <c r="G193" s="2">
        <v>13.83</v>
      </c>
      <c r="H193" s="2">
        <v>16.23</v>
      </c>
      <c r="I193" s="2">
        <v>2.1238</v>
      </c>
      <c r="J193" s="2"/>
      <c r="K193" s="2"/>
      <c r="L193" s="2"/>
      <c r="M193" s="2"/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</row>
    <row r="194" spans="1:19">
      <c r="A194" s="1">
        <v>0</v>
      </c>
      <c r="B194">
        <v>1</v>
      </c>
      <c r="C194" s="3">
        <f t="shared" si="2"/>
        <v>45868.0134027781</v>
      </c>
      <c r="D194" s="2">
        <v>67.7</v>
      </c>
      <c r="E194" s="2">
        <v>5.61333333333333</v>
      </c>
      <c r="F194" s="2">
        <v>87.03</v>
      </c>
      <c r="G194" s="2">
        <v>13.84</v>
      </c>
      <c r="H194" s="2">
        <v>16.245</v>
      </c>
      <c r="I194" s="2">
        <v>2.12386666666667</v>
      </c>
      <c r="J194" s="2"/>
      <c r="K194" s="2"/>
      <c r="L194" s="2"/>
      <c r="M194" s="2"/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</row>
    <row r="195" spans="1:19">
      <c r="A195" s="1">
        <v>0</v>
      </c>
      <c r="B195">
        <v>1</v>
      </c>
      <c r="C195" s="3">
        <f t="shared" si="2"/>
        <v>45868.0134722225</v>
      </c>
      <c r="D195" s="2">
        <v>67.674</v>
      </c>
      <c r="E195" s="2">
        <v>5.61333333333333</v>
      </c>
      <c r="F195" s="2">
        <v>87.002</v>
      </c>
      <c r="G195" s="2">
        <v>13.84</v>
      </c>
      <c r="H195" s="2">
        <v>16.245</v>
      </c>
      <c r="I195" s="2">
        <v>2.12386666666667</v>
      </c>
      <c r="J195" s="2"/>
      <c r="K195" s="2"/>
      <c r="L195" s="2"/>
      <c r="M195" s="2"/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</row>
    <row r="196" spans="1:19">
      <c r="A196" s="1">
        <v>0</v>
      </c>
      <c r="B196">
        <v>1</v>
      </c>
      <c r="C196" s="3">
        <f t="shared" ref="C196:C259" si="3">C195+TIME(0,0,6)</f>
        <v>45868.013541667</v>
      </c>
      <c r="D196" s="2">
        <v>67.648</v>
      </c>
      <c r="E196" s="2">
        <v>5.61333333333333</v>
      </c>
      <c r="F196" s="2">
        <v>86.988</v>
      </c>
      <c r="G196" s="2">
        <v>13.85</v>
      </c>
      <c r="H196" s="2">
        <v>16.245</v>
      </c>
      <c r="I196" s="2">
        <v>2.12386666666667</v>
      </c>
      <c r="J196" s="2"/>
      <c r="K196" s="2"/>
      <c r="L196" s="2"/>
      <c r="M196" s="2"/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</row>
    <row r="197" spans="1:19">
      <c r="A197" s="1">
        <v>0</v>
      </c>
      <c r="B197">
        <v>1</v>
      </c>
      <c r="C197" s="3">
        <f t="shared" si="3"/>
        <v>45868.0136111114</v>
      </c>
      <c r="D197" s="2">
        <v>67.622</v>
      </c>
      <c r="E197" s="2">
        <v>5.60666666666667</v>
      </c>
      <c r="F197" s="2">
        <v>86.96</v>
      </c>
      <c r="G197" s="2">
        <v>13.85</v>
      </c>
      <c r="H197" s="2">
        <v>16.26</v>
      </c>
      <c r="I197" s="2">
        <v>2.13393333333333</v>
      </c>
      <c r="J197" s="2"/>
      <c r="K197" s="2"/>
      <c r="L197" s="2"/>
      <c r="M197" s="2"/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</row>
    <row r="198" spans="1:19">
      <c r="A198" s="1">
        <v>0</v>
      </c>
      <c r="B198">
        <v>1</v>
      </c>
      <c r="C198" s="3">
        <f t="shared" si="3"/>
        <v>45868.0136805559</v>
      </c>
      <c r="D198" s="2">
        <v>67.596</v>
      </c>
      <c r="E198" s="2">
        <v>5.60666666666667</v>
      </c>
      <c r="F198" s="2">
        <v>86.946</v>
      </c>
      <c r="G198" s="2">
        <v>13.86</v>
      </c>
      <c r="H198" s="2">
        <v>16.26</v>
      </c>
      <c r="I198" s="2">
        <v>2.13393333333333</v>
      </c>
      <c r="J198" s="2"/>
      <c r="K198" s="2"/>
      <c r="L198" s="2"/>
      <c r="M198" s="2"/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</row>
    <row r="199" spans="1:19">
      <c r="A199" s="1">
        <v>0</v>
      </c>
      <c r="B199">
        <v>1</v>
      </c>
      <c r="C199" s="3">
        <f t="shared" si="3"/>
        <v>45868.0137500003</v>
      </c>
      <c r="D199" s="2">
        <v>67.57</v>
      </c>
      <c r="E199" s="2">
        <v>5.60666666666667</v>
      </c>
      <c r="F199" s="2">
        <v>86.918</v>
      </c>
      <c r="G199" s="2">
        <v>13.86</v>
      </c>
      <c r="H199" s="2">
        <v>16.26</v>
      </c>
      <c r="I199" s="2">
        <v>2.13393333333333</v>
      </c>
      <c r="J199" s="2"/>
      <c r="K199" s="2"/>
      <c r="L199" s="2"/>
      <c r="M199" s="2"/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</row>
    <row r="200" spans="1:19">
      <c r="A200" s="1">
        <v>0</v>
      </c>
      <c r="B200">
        <v>1</v>
      </c>
      <c r="C200" s="3">
        <f t="shared" si="3"/>
        <v>45868.0138194448</v>
      </c>
      <c r="D200" s="2">
        <v>67.544</v>
      </c>
      <c r="E200" s="2">
        <v>5.6</v>
      </c>
      <c r="F200" s="2">
        <v>86.904</v>
      </c>
      <c r="G200" s="2">
        <v>13.87</v>
      </c>
      <c r="H200" s="2">
        <v>16.275</v>
      </c>
      <c r="I200" s="2">
        <v>2.134</v>
      </c>
      <c r="J200" s="2"/>
      <c r="K200" s="2"/>
      <c r="L200" s="2"/>
      <c r="M200" s="2"/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</row>
    <row r="201" spans="1:19">
      <c r="A201" s="1">
        <v>0</v>
      </c>
      <c r="B201" s="11">
        <v>1</v>
      </c>
      <c r="C201" s="12">
        <f t="shared" si="3"/>
        <v>45868.0138888892</v>
      </c>
      <c r="D201" s="2">
        <v>67.544</v>
      </c>
      <c r="E201" s="2">
        <v>5.6</v>
      </c>
      <c r="F201" s="2">
        <v>86.876</v>
      </c>
      <c r="G201" s="2">
        <v>13.87</v>
      </c>
      <c r="H201" s="2">
        <v>16.275</v>
      </c>
      <c r="I201" s="2">
        <v>2.134</v>
      </c>
      <c r="J201" s="2"/>
      <c r="K201" s="2"/>
      <c r="L201" s="8">
        <v>124.0632</v>
      </c>
      <c r="M201" s="8">
        <v>117.282453679468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0</v>
      </c>
    </row>
    <row r="202" ht="15" spans="1:19">
      <c r="A202" s="1">
        <v>0</v>
      </c>
      <c r="B202">
        <v>1</v>
      </c>
      <c r="C202" s="3">
        <f t="shared" si="3"/>
        <v>45868.0139583337</v>
      </c>
      <c r="D202" s="13">
        <v>67.518</v>
      </c>
      <c r="E202" s="13">
        <v>5.6</v>
      </c>
      <c r="F202" s="13">
        <v>86.848</v>
      </c>
      <c r="G202" s="13">
        <v>13.88</v>
      </c>
      <c r="H202" s="13">
        <v>16.275</v>
      </c>
      <c r="I202" s="13">
        <v>2.134</v>
      </c>
      <c r="J202" s="14">
        <v>57.5</v>
      </c>
      <c r="K202" s="14">
        <v>44.24</v>
      </c>
      <c r="L202" s="2"/>
      <c r="M202" s="2"/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</row>
    <row r="203" spans="1:19">
      <c r="A203" s="1">
        <v>0</v>
      </c>
      <c r="B203">
        <v>1</v>
      </c>
      <c r="C203" s="3">
        <f t="shared" si="3"/>
        <v>45868.0140277781</v>
      </c>
      <c r="D203" s="2">
        <v>67.492</v>
      </c>
      <c r="E203" s="2">
        <v>5.6</v>
      </c>
      <c r="F203" s="2">
        <v>86.834</v>
      </c>
      <c r="G203" s="2">
        <v>13.88</v>
      </c>
      <c r="H203" s="2">
        <v>16.275</v>
      </c>
      <c r="I203" s="2">
        <v>2.134</v>
      </c>
      <c r="J203" s="2"/>
      <c r="K203" s="2"/>
      <c r="L203" s="2"/>
      <c r="M203" s="2"/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</row>
    <row r="204" spans="1:19">
      <c r="A204" s="1">
        <v>0</v>
      </c>
      <c r="B204">
        <v>1</v>
      </c>
      <c r="C204" s="3">
        <f t="shared" si="3"/>
        <v>45868.0140972226</v>
      </c>
      <c r="D204" s="2">
        <v>67.466</v>
      </c>
      <c r="E204" s="2">
        <v>5.6</v>
      </c>
      <c r="F204" s="2">
        <v>86.806</v>
      </c>
      <c r="G204" s="2">
        <v>13.89</v>
      </c>
      <c r="H204" s="2">
        <v>16.275</v>
      </c>
      <c r="I204" s="2">
        <v>2.134</v>
      </c>
      <c r="J204" s="2"/>
      <c r="K204" s="2"/>
      <c r="L204" s="2"/>
      <c r="M204" s="2"/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</row>
    <row r="205" spans="1:19">
      <c r="A205" s="1">
        <v>0</v>
      </c>
      <c r="B205">
        <v>1</v>
      </c>
      <c r="C205" s="3">
        <f t="shared" si="3"/>
        <v>45868.014166667</v>
      </c>
      <c r="D205" s="2">
        <v>67.44</v>
      </c>
      <c r="E205" s="2">
        <v>5.59333333333333</v>
      </c>
      <c r="F205" s="2">
        <v>86.792</v>
      </c>
      <c r="G205" s="2">
        <v>13.9</v>
      </c>
      <c r="H205" s="2">
        <v>16.29</v>
      </c>
      <c r="I205" s="2">
        <v>2.13406666666667</v>
      </c>
      <c r="J205" s="2"/>
      <c r="K205" s="2"/>
      <c r="L205" s="2"/>
      <c r="M205" s="2"/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</row>
    <row r="206" spans="1:19">
      <c r="A206" s="1">
        <v>0</v>
      </c>
      <c r="B206">
        <v>1</v>
      </c>
      <c r="C206" s="3">
        <f t="shared" si="3"/>
        <v>45868.0142361115</v>
      </c>
      <c r="D206" s="2">
        <v>67.44</v>
      </c>
      <c r="E206" s="2">
        <v>5.59333333333333</v>
      </c>
      <c r="F206" s="2">
        <v>86.764</v>
      </c>
      <c r="G206" s="2">
        <v>13.9</v>
      </c>
      <c r="H206" s="2">
        <v>16.29</v>
      </c>
      <c r="I206" s="2">
        <v>2.13406666666667</v>
      </c>
      <c r="J206" s="2"/>
      <c r="K206" s="2"/>
      <c r="L206" s="2"/>
      <c r="M206" s="2"/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</row>
    <row r="207" spans="1:19">
      <c r="A207" s="1">
        <v>0</v>
      </c>
      <c r="B207">
        <v>1</v>
      </c>
      <c r="C207" s="3">
        <f t="shared" si="3"/>
        <v>45868.0143055559</v>
      </c>
      <c r="D207" s="2">
        <v>67.414</v>
      </c>
      <c r="E207" s="2">
        <v>5.59333333333333</v>
      </c>
      <c r="F207" s="2">
        <v>86.736</v>
      </c>
      <c r="G207" s="2">
        <v>13.91</v>
      </c>
      <c r="H207" s="2">
        <v>16.29</v>
      </c>
      <c r="I207" s="2">
        <v>2.13406666666667</v>
      </c>
      <c r="J207" s="2"/>
      <c r="K207" s="2"/>
      <c r="L207" s="2"/>
      <c r="M207" s="2"/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</row>
    <row r="208" spans="1:19">
      <c r="A208" s="1">
        <v>0</v>
      </c>
      <c r="B208">
        <v>1</v>
      </c>
      <c r="C208" s="3">
        <f t="shared" si="3"/>
        <v>45868.0143750003</v>
      </c>
      <c r="D208" s="2">
        <v>67.388</v>
      </c>
      <c r="E208" s="2">
        <v>5.58666666666667</v>
      </c>
      <c r="F208" s="2">
        <v>86.722</v>
      </c>
      <c r="G208" s="2">
        <v>13.91</v>
      </c>
      <c r="H208" s="2">
        <v>16.305</v>
      </c>
      <c r="I208" s="2">
        <v>2.13413333333333</v>
      </c>
      <c r="J208" s="2"/>
      <c r="K208" s="2"/>
      <c r="L208" s="2"/>
      <c r="M208" s="2"/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</row>
    <row r="209" spans="1:19">
      <c r="A209" s="1">
        <v>0</v>
      </c>
      <c r="B209">
        <v>1</v>
      </c>
      <c r="C209" s="3">
        <f t="shared" si="3"/>
        <v>45868.0144444448</v>
      </c>
      <c r="D209" s="2">
        <v>67.362</v>
      </c>
      <c r="E209" s="2">
        <v>5.58666666666667</v>
      </c>
      <c r="F209" s="2">
        <v>86.694</v>
      </c>
      <c r="G209" s="2">
        <v>13.92</v>
      </c>
      <c r="H209" s="2">
        <v>16.305</v>
      </c>
      <c r="I209" s="2">
        <v>2.13413333333333</v>
      </c>
      <c r="J209" s="2"/>
      <c r="K209" s="2"/>
      <c r="L209" s="2"/>
      <c r="M209" s="2"/>
      <c r="N209">
        <v>0</v>
      </c>
      <c r="O209">
        <v>0</v>
      </c>
      <c r="P209">
        <v>0</v>
      </c>
      <c r="Q209">
        <v>0</v>
      </c>
      <c r="R209">
        <v>1</v>
      </c>
      <c r="S209">
        <v>0</v>
      </c>
    </row>
    <row r="210" spans="1:19">
      <c r="A210" s="1">
        <v>0</v>
      </c>
      <c r="B210">
        <v>1</v>
      </c>
      <c r="C210" s="3">
        <f t="shared" si="3"/>
        <v>45868.0145138892</v>
      </c>
      <c r="D210" s="2">
        <v>67.336</v>
      </c>
      <c r="E210" s="2">
        <v>5.58666666666667</v>
      </c>
      <c r="F210" s="2">
        <v>86.666</v>
      </c>
      <c r="G210" s="2">
        <v>13.92</v>
      </c>
      <c r="H210" s="2">
        <v>16.305</v>
      </c>
      <c r="I210" s="2">
        <v>2.13413333333333</v>
      </c>
      <c r="J210" s="2"/>
      <c r="K210" s="2"/>
      <c r="L210" s="2"/>
      <c r="M210" s="2"/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</row>
    <row r="211" ht="15" spans="1:19">
      <c r="A211" s="1">
        <v>0</v>
      </c>
      <c r="B211">
        <v>1</v>
      </c>
      <c r="C211" s="3">
        <f t="shared" si="3"/>
        <v>45868.0145833337</v>
      </c>
      <c r="D211" s="2">
        <v>67.336</v>
      </c>
      <c r="E211" s="2">
        <v>5.58666666666667</v>
      </c>
      <c r="F211" s="2">
        <v>86.652</v>
      </c>
      <c r="G211" s="2">
        <v>13.93</v>
      </c>
      <c r="H211" s="2">
        <v>16.305</v>
      </c>
      <c r="I211" s="2">
        <v>2.13413333333333</v>
      </c>
      <c r="J211" s="2"/>
      <c r="K211" s="2"/>
      <c r="L211" s="10">
        <v>123.0629</v>
      </c>
      <c r="M211" s="10">
        <v>117.250686649706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</row>
    <row r="212" ht="15" spans="1:19">
      <c r="A212" s="1">
        <v>0</v>
      </c>
      <c r="B212">
        <v>1</v>
      </c>
      <c r="C212" s="3">
        <f t="shared" si="3"/>
        <v>45868.0146527781</v>
      </c>
      <c r="D212" s="10">
        <v>67.31</v>
      </c>
      <c r="E212" s="10">
        <v>5.58666666666667</v>
      </c>
      <c r="F212" s="10">
        <v>86.624</v>
      </c>
      <c r="G212" s="10">
        <v>13.94</v>
      </c>
      <c r="H212" s="10">
        <v>16.305</v>
      </c>
      <c r="I212" s="10">
        <v>2.14413333333333</v>
      </c>
      <c r="J212" s="2"/>
      <c r="K212" s="2"/>
      <c r="L212" s="2"/>
      <c r="M212" s="2"/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</row>
    <row r="213" spans="1:19">
      <c r="A213" s="1">
        <v>0</v>
      </c>
      <c r="B213">
        <v>1</v>
      </c>
      <c r="C213" s="3">
        <f t="shared" si="3"/>
        <v>45868.0147222226</v>
      </c>
      <c r="D213" s="2">
        <v>67.284</v>
      </c>
      <c r="E213" s="2">
        <v>5.58666666666667</v>
      </c>
      <c r="F213" s="2">
        <v>86.596</v>
      </c>
      <c r="G213" s="2">
        <v>13.94</v>
      </c>
      <c r="H213" s="2">
        <v>16.305</v>
      </c>
      <c r="I213" s="2">
        <v>2.14413333333333</v>
      </c>
      <c r="J213" s="2"/>
      <c r="K213" s="2"/>
      <c r="L213" s="2"/>
      <c r="M213" s="2"/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</row>
    <row r="214" spans="1:19">
      <c r="A214" s="1">
        <v>0</v>
      </c>
      <c r="B214">
        <v>1</v>
      </c>
      <c r="C214" s="3">
        <f t="shared" si="3"/>
        <v>45868.014791667</v>
      </c>
      <c r="D214" s="2">
        <v>67.258</v>
      </c>
      <c r="E214" s="2">
        <v>5.58666666666667</v>
      </c>
      <c r="F214" s="2">
        <v>86.582</v>
      </c>
      <c r="G214" s="2">
        <v>13.95</v>
      </c>
      <c r="H214" s="2">
        <v>16.305</v>
      </c>
      <c r="I214" s="2">
        <v>2.14413333333333</v>
      </c>
      <c r="J214" s="2"/>
      <c r="K214" s="2"/>
      <c r="L214" s="2"/>
      <c r="M214" s="2"/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</row>
    <row r="215" spans="1:19">
      <c r="A215" s="1">
        <v>0</v>
      </c>
      <c r="B215">
        <v>1</v>
      </c>
      <c r="C215" s="3">
        <f t="shared" si="3"/>
        <v>45868.0148611115</v>
      </c>
      <c r="D215" s="2">
        <v>67.258</v>
      </c>
      <c r="E215" s="2">
        <v>5.58666666666667</v>
      </c>
      <c r="F215" s="2">
        <v>86.554</v>
      </c>
      <c r="G215" s="2">
        <v>13.96</v>
      </c>
      <c r="H215" s="2">
        <v>16.305</v>
      </c>
      <c r="I215" s="2">
        <v>2.14413333333333</v>
      </c>
      <c r="J215" s="2"/>
      <c r="K215" s="2"/>
      <c r="L215" s="2"/>
      <c r="M215" s="2"/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</row>
    <row r="216" spans="1:19">
      <c r="A216" s="1">
        <v>0</v>
      </c>
      <c r="B216">
        <v>1</v>
      </c>
      <c r="C216" s="3">
        <f t="shared" si="3"/>
        <v>45868.0149305559</v>
      </c>
      <c r="D216" s="2">
        <v>67.232</v>
      </c>
      <c r="E216" s="2">
        <v>5.58</v>
      </c>
      <c r="F216" s="2">
        <v>86.526</v>
      </c>
      <c r="G216" s="2">
        <v>13.96</v>
      </c>
      <c r="H216" s="2">
        <v>16.32</v>
      </c>
      <c r="I216" s="2">
        <v>2.1442</v>
      </c>
      <c r="J216" s="2"/>
      <c r="K216" s="2"/>
      <c r="L216" s="2"/>
      <c r="M216" s="2"/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</row>
    <row r="217" spans="1:19">
      <c r="A217" s="1">
        <v>0</v>
      </c>
      <c r="B217">
        <v>1</v>
      </c>
      <c r="C217" s="3">
        <f t="shared" si="3"/>
        <v>45868.0150000004</v>
      </c>
      <c r="D217" s="2">
        <v>67.206</v>
      </c>
      <c r="E217" s="2">
        <v>5.58</v>
      </c>
      <c r="F217" s="2">
        <v>86.512</v>
      </c>
      <c r="G217" s="2">
        <v>13.97</v>
      </c>
      <c r="H217" s="2">
        <v>16.32</v>
      </c>
      <c r="I217" s="2">
        <v>2.1442</v>
      </c>
      <c r="J217" s="2"/>
      <c r="K217" s="2"/>
      <c r="L217" s="2"/>
      <c r="M217" s="2"/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</row>
    <row r="218" spans="1:19">
      <c r="A218" s="1">
        <v>0</v>
      </c>
      <c r="B218">
        <v>1</v>
      </c>
      <c r="C218" s="3">
        <f t="shared" si="3"/>
        <v>45868.0150694448</v>
      </c>
      <c r="D218" s="2">
        <v>67.206</v>
      </c>
      <c r="E218" s="2">
        <v>5.58</v>
      </c>
      <c r="F218" s="2">
        <v>86.484</v>
      </c>
      <c r="G218" s="2">
        <v>13.97</v>
      </c>
      <c r="H218" s="2">
        <v>16.32</v>
      </c>
      <c r="I218" s="2">
        <v>2.1442</v>
      </c>
      <c r="J218" s="2"/>
      <c r="K218" s="2"/>
      <c r="L218" s="2"/>
      <c r="M218" s="2"/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</row>
    <row r="219" spans="1:19">
      <c r="A219" s="1">
        <v>0</v>
      </c>
      <c r="B219">
        <v>1</v>
      </c>
      <c r="C219" s="3">
        <f t="shared" si="3"/>
        <v>45868.0151388893</v>
      </c>
      <c r="D219" s="2">
        <v>67.18</v>
      </c>
      <c r="E219" s="2">
        <v>5.58</v>
      </c>
      <c r="F219" s="2">
        <v>86.456</v>
      </c>
      <c r="G219" s="2">
        <v>13.98</v>
      </c>
      <c r="H219" s="2">
        <v>16.32</v>
      </c>
      <c r="I219" s="2">
        <v>2.1442</v>
      </c>
      <c r="J219" s="2"/>
      <c r="K219" s="2"/>
      <c r="L219" s="2"/>
      <c r="M219" s="2"/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</row>
    <row r="220" spans="1:19">
      <c r="A220" s="1">
        <v>0</v>
      </c>
      <c r="B220">
        <v>1</v>
      </c>
      <c r="C220" s="3">
        <f t="shared" si="3"/>
        <v>45868.0152083337</v>
      </c>
      <c r="D220" s="2">
        <v>67.154</v>
      </c>
      <c r="E220" s="2">
        <v>5.58</v>
      </c>
      <c r="F220" s="2">
        <v>86.428</v>
      </c>
      <c r="G220" s="2">
        <v>13.99</v>
      </c>
      <c r="H220" s="2">
        <v>16.32</v>
      </c>
      <c r="I220" s="2">
        <v>2.1442</v>
      </c>
      <c r="J220" s="2"/>
      <c r="K220" s="2"/>
      <c r="L220" s="2"/>
      <c r="M220" s="2"/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</row>
    <row r="221" spans="1:19">
      <c r="A221" s="1">
        <v>0</v>
      </c>
      <c r="B221">
        <v>1</v>
      </c>
      <c r="C221" s="3">
        <f t="shared" si="3"/>
        <v>45868.0152777781</v>
      </c>
      <c r="D221" s="2">
        <v>67.154</v>
      </c>
      <c r="E221" s="2">
        <v>5.58</v>
      </c>
      <c r="F221" s="2">
        <v>86.4</v>
      </c>
      <c r="G221" s="2">
        <v>13.99</v>
      </c>
      <c r="H221" s="2">
        <v>16.32</v>
      </c>
      <c r="I221" s="2">
        <v>2.1442</v>
      </c>
      <c r="J221" s="2"/>
      <c r="K221" s="2"/>
      <c r="L221" s="2">
        <v>122.062</v>
      </c>
      <c r="M221" s="2">
        <v>117.246068174966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</row>
    <row r="222" ht="15" spans="1:19">
      <c r="A222" s="1">
        <v>0</v>
      </c>
      <c r="B222">
        <v>1</v>
      </c>
      <c r="C222" s="3">
        <f t="shared" si="3"/>
        <v>45868.0153472226</v>
      </c>
      <c r="D222" s="10">
        <v>67.128</v>
      </c>
      <c r="E222" s="10">
        <v>5.57333333333333</v>
      </c>
      <c r="F222" s="10">
        <v>86.386</v>
      </c>
      <c r="G222" s="10">
        <v>14</v>
      </c>
      <c r="H222" s="10">
        <v>16.335</v>
      </c>
      <c r="I222" s="10">
        <v>2.14426666666667</v>
      </c>
      <c r="J222" s="2"/>
      <c r="K222" s="2"/>
      <c r="L222" s="2"/>
      <c r="M222" s="2"/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</row>
    <row r="223" spans="1:19">
      <c r="A223" s="1">
        <v>0</v>
      </c>
      <c r="B223">
        <v>1</v>
      </c>
      <c r="C223" s="3">
        <f t="shared" si="3"/>
        <v>45868.015416667</v>
      </c>
      <c r="D223" s="2">
        <v>67.102</v>
      </c>
      <c r="E223" s="2">
        <v>5.57333333333333</v>
      </c>
      <c r="F223" s="2">
        <v>86.358</v>
      </c>
      <c r="G223" s="2">
        <v>14</v>
      </c>
      <c r="H223" s="2">
        <v>16.335</v>
      </c>
      <c r="I223" s="2">
        <v>2.14426666666667</v>
      </c>
      <c r="J223" s="2"/>
      <c r="K223" s="2"/>
      <c r="L223" s="2"/>
      <c r="M223" s="2"/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</row>
    <row r="224" spans="1:19">
      <c r="A224" s="1">
        <v>0</v>
      </c>
      <c r="B224">
        <v>1</v>
      </c>
      <c r="C224" s="3">
        <f t="shared" si="3"/>
        <v>45868.0154861115</v>
      </c>
      <c r="D224" s="2">
        <v>67.102</v>
      </c>
      <c r="E224" s="2">
        <v>5.57333333333333</v>
      </c>
      <c r="F224" s="2">
        <v>86.33</v>
      </c>
      <c r="G224" s="2">
        <v>14.01</v>
      </c>
      <c r="H224" s="2">
        <v>16.335</v>
      </c>
      <c r="I224" s="2">
        <v>2.14426666666667</v>
      </c>
      <c r="J224" s="2"/>
      <c r="K224" s="2"/>
      <c r="L224" s="2"/>
      <c r="M224" s="2"/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</row>
    <row r="225" spans="1:19">
      <c r="A225" s="1">
        <v>0</v>
      </c>
      <c r="B225">
        <v>1</v>
      </c>
      <c r="C225" s="3">
        <f t="shared" si="3"/>
        <v>45868.0155555559</v>
      </c>
      <c r="D225" s="2">
        <v>67.076</v>
      </c>
      <c r="E225" s="2">
        <v>5.57333333333333</v>
      </c>
      <c r="F225" s="2">
        <v>86.302</v>
      </c>
      <c r="G225" s="2">
        <v>14.02</v>
      </c>
      <c r="H225" s="2">
        <v>16.335</v>
      </c>
      <c r="I225" s="2">
        <v>2.14426666666667</v>
      </c>
      <c r="J225" s="2"/>
      <c r="K225" s="2"/>
      <c r="L225" s="2"/>
      <c r="M225" s="2"/>
      <c r="N225">
        <v>0</v>
      </c>
      <c r="O225">
        <v>0</v>
      </c>
      <c r="P225">
        <v>0</v>
      </c>
      <c r="Q225">
        <v>0</v>
      </c>
      <c r="R225">
        <v>1</v>
      </c>
      <c r="S225">
        <v>0</v>
      </c>
    </row>
    <row r="226" spans="1:19">
      <c r="A226" s="1">
        <v>0</v>
      </c>
      <c r="B226">
        <v>1</v>
      </c>
      <c r="C226" s="3">
        <f t="shared" si="3"/>
        <v>45868.0156250004</v>
      </c>
      <c r="D226" s="2">
        <v>67.05</v>
      </c>
      <c r="E226" s="2">
        <v>5.57333333333333</v>
      </c>
      <c r="F226" s="2">
        <v>86.288</v>
      </c>
      <c r="G226" s="2">
        <v>14.02</v>
      </c>
      <c r="H226" s="2">
        <v>16.335</v>
      </c>
      <c r="I226" s="2">
        <v>2.15426666666667</v>
      </c>
      <c r="J226" s="2"/>
      <c r="K226" s="2"/>
      <c r="L226" s="2"/>
      <c r="M226" s="2"/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</row>
    <row r="227" spans="1:19">
      <c r="A227" s="1">
        <v>0</v>
      </c>
      <c r="B227">
        <v>1</v>
      </c>
      <c r="C227" s="3">
        <f t="shared" si="3"/>
        <v>45868.0156944448</v>
      </c>
      <c r="D227" s="2">
        <v>67.05</v>
      </c>
      <c r="E227" s="2">
        <v>5.57333333333333</v>
      </c>
      <c r="F227" s="2">
        <v>86.26</v>
      </c>
      <c r="G227" s="2">
        <v>14.03</v>
      </c>
      <c r="H227" s="2">
        <v>16.335</v>
      </c>
      <c r="I227" s="2">
        <v>2.15426666666667</v>
      </c>
      <c r="J227" s="2"/>
      <c r="K227" s="2"/>
      <c r="L227" s="2"/>
      <c r="M227" s="2"/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</row>
    <row r="228" spans="1:19">
      <c r="A228" s="1">
        <v>0</v>
      </c>
      <c r="B228">
        <v>1</v>
      </c>
      <c r="C228" s="3">
        <f t="shared" si="3"/>
        <v>45868.0157638893</v>
      </c>
      <c r="D228" s="2">
        <v>67.024</v>
      </c>
      <c r="E228" s="2">
        <v>5.56666666666667</v>
      </c>
      <c r="F228" s="2">
        <v>86.232</v>
      </c>
      <c r="G228" s="2">
        <v>14.04</v>
      </c>
      <c r="H228" s="2">
        <v>16.35</v>
      </c>
      <c r="I228" s="2">
        <v>2.15433333333333</v>
      </c>
      <c r="J228" s="2"/>
      <c r="K228" s="2"/>
      <c r="L228" s="2"/>
      <c r="M228" s="2"/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</row>
    <row r="229" spans="1:19">
      <c r="A229" s="1">
        <v>0</v>
      </c>
      <c r="B229">
        <v>1</v>
      </c>
      <c r="C229" s="3">
        <f t="shared" si="3"/>
        <v>45868.0158333337</v>
      </c>
      <c r="D229" s="2">
        <v>66.998</v>
      </c>
      <c r="E229" s="2">
        <v>5.56666666666667</v>
      </c>
      <c r="F229" s="2">
        <v>86.204</v>
      </c>
      <c r="G229" s="2">
        <v>14.04</v>
      </c>
      <c r="H229" s="2">
        <v>16.35</v>
      </c>
      <c r="I229" s="2">
        <v>2.15433333333333</v>
      </c>
      <c r="J229" s="2"/>
      <c r="K229" s="2"/>
      <c r="L229" s="2"/>
      <c r="M229" s="2"/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</row>
    <row r="230" spans="1:19">
      <c r="A230" s="1">
        <v>0</v>
      </c>
      <c r="B230">
        <v>1</v>
      </c>
      <c r="C230" s="3">
        <f t="shared" si="3"/>
        <v>45868.0159027782</v>
      </c>
      <c r="D230" s="2">
        <v>66.998</v>
      </c>
      <c r="E230" s="2">
        <v>5.56666666666667</v>
      </c>
      <c r="F230" s="2">
        <v>86.176</v>
      </c>
      <c r="G230" s="2">
        <v>14.05</v>
      </c>
      <c r="H230" s="2">
        <v>16.35</v>
      </c>
      <c r="I230" s="2">
        <v>2.15433333333333</v>
      </c>
      <c r="J230" s="2"/>
      <c r="K230" s="2"/>
      <c r="L230" s="2"/>
      <c r="M230" s="2"/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</row>
    <row r="231" ht="15" spans="1:19">
      <c r="A231" s="1">
        <v>0</v>
      </c>
      <c r="B231">
        <v>1</v>
      </c>
      <c r="C231" s="3">
        <f t="shared" si="3"/>
        <v>45868.0159722226</v>
      </c>
      <c r="D231" s="2">
        <v>66.972</v>
      </c>
      <c r="E231" s="2">
        <v>5.56666666666667</v>
      </c>
      <c r="F231" s="2">
        <v>86.148</v>
      </c>
      <c r="G231" s="2">
        <v>14.06</v>
      </c>
      <c r="H231" s="2">
        <v>16.35</v>
      </c>
      <c r="I231" s="2">
        <v>2.15433333333333</v>
      </c>
      <c r="J231" s="2"/>
      <c r="K231" s="2"/>
      <c r="L231" s="10">
        <v>123.0612</v>
      </c>
      <c r="M231" s="10">
        <v>117.178171568537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</row>
    <row r="232" ht="15" spans="1:19">
      <c r="A232" s="1">
        <v>0</v>
      </c>
      <c r="B232">
        <v>1</v>
      </c>
      <c r="C232" s="3">
        <f t="shared" si="3"/>
        <v>45868.0160416671</v>
      </c>
      <c r="D232" s="10">
        <v>66.946</v>
      </c>
      <c r="E232" s="10">
        <v>5.56666666666667</v>
      </c>
      <c r="F232" s="10">
        <v>86.12</v>
      </c>
      <c r="G232" s="10">
        <v>14.06</v>
      </c>
      <c r="H232" s="10">
        <v>16.35</v>
      </c>
      <c r="I232" s="10">
        <v>2.15433333333333</v>
      </c>
      <c r="J232" s="2"/>
      <c r="K232" s="2"/>
      <c r="L232" s="2"/>
      <c r="M232" s="2"/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</row>
    <row r="233" spans="1:19">
      <c r="A233" s="1">
        <v>0</v>
      </c>
      <c r="B233">
        <v>1</v>
      </c>
      <c r="C233" s="3">
        <f t="shared" si="3"/>
        <v>45868.0161111115</v>
      </c>
      <c r="D233" s="2">
        <v>66.946</v>
      </c>
      <c r="E233" s="2">
        <v>5.56666666666667</v>
      </c>
      <c r="F233" s="2">
        <v>86.092</v>
      </c>
      <c r="G233" s="2">
        <v>14.07</v>
      </c>
      <c r="H233" s="2">
        <v>16.35</v>
      </c>
      <c r="I233" s="2">
        <v>2.15433333333333</v>
      </c>
      <c r="J233" s="2"/>
      <c r="K233" s="2"/>
      <c r="L233" s="2"/>
      <c r="M233" s="2"/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</row>
    <row r="234" spans="1:19">
      <c r="A234" s="1">
        <v>0</v>
      </c>
      <c r="B234">
        <v>1</v>
      </c>
      <c r="C234" s="3">
        <f t="shared" si="3"/>
        <v>45868.0161805559</v>
      </c>
      <c r="D234" s="2">
        <v>66.92</v>
      </c>
      <c r="E234" s="2">
        <v>5.56</v>
      </c>
      <c r="F234" s="2">
        <v>86.064</v>
      </c>
      <c r="G234" s="2">
        <v>14.08</v>
      </c>
      <c r="H234" s="2">
        <v>16.365</v>
      </c>
      <c r="I234" s="2">
        <v>2.1544</v>
      </c>
      <c r="J234" s="2"/>
      <c r="K234" s="2"/>
      <c r="L234" s="2"/>
      <c r="M234" s="2"/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</row>
    <row r="235" spans="1:19">
      <c r="A235" s="1">
        <v>0</v>
      </c>
      <c r="B235">
        <v>1</v>
      </c>
      <c r="C235" s="3">
        <f t="shared" si="3"/>
        <v>45868.0162500004</v>
      </c>
      <c r="D235" s="2">
        <v>66.92</v>
      </c>
      <c r="E235" s="2">
        <v>5.56</v>
      </c>
      <c r="F235" s="2">
        <v>86.036</v>
      </c>
      <c r="G235" s="2">
        <v>14.09</v>
      </c>
      <c r="H235" s="2">
        <v>16.365</v>
      </c>
      <c r="I235" s="2">
        <v>2.1544</v>
      </c>
      <c r="J235" s="2"/>
      <c r="K235" s="2"/>
      <c r="L235" s="2"/>
      <c r="M235" s="2"/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</row>
    <row r="236" spans="1:19">
      <c r="A236" s="1">
        <v>0</v>
      </c>
      <c r="B236">
        <v>1</v>
      </c>
      <c r="C236" s="3">
        <f t="shared" si="3"/>
        <v>45868.0163194448</v>
      </c>
      <c r="D236" s="2">
        <v>66.894</v>
      </c>
      <c r="E236" s="2">
        <v>5.56</v>
      </c>
      <c r="F236" s="2">
        <v>86.008</v>
      </c>
      <c r="G236" s="2">
        <v>14.09</v>
      </c>
      <c r="H236" s="2">
        <v>16.365</v>
      </c>
      <c r="I236" s="2">
        <v>2.1544</v>
      </c>
      <c r="J236" s="2"/>
      <c r="K236" s="2"/>
      <c r="L236" s="2"/>
      <c r="M236" s="2"/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</row>
    <row r="237" spans="1:19">
      <c r="A237" s="1">
        <v>0</v>
      </c>
      <c r="B237">
        <v>1</v>
      </c>
      <c r="C237" s="3">
        <f t="shared" si="3"/>
        <v>45868.0163888893</v>
      </c>
      <c r="D237" s="2">
        <v>66.881</v>
      </c>
      <c r="E237" s="2">
        <v>5.55333333333333</v>
      </c>
      <c r="F237" s="2">
        <v>85.98</v>
      </c>
      <c r="G237" s="2">
        <v>14.1</v>
      </c>
      <c r="H237" s="2">
        <v>16.38</v>
      </c>
      <c r="I237" s="2">
        <v>2.15446666666667</v>
      </c>
      <c r="J237" s="2"/>
      <c r="K237" s="2"/>
      <c r="L237" s="2"/>
      <c r="M237" s="2"/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</row>
    <row r="238" spans="1:19">
      <c r="A238" s="1">
        <v>0</v>
      </c>
      <c r="B238">
        <v>1</v>
      </c>
      <c r="C238" s="3">
        <f t="shared" si="3"/>
        <v>45868.0164583337</v>
      </c>
      <c r="D238" s="2">
        <v>66.881</v>
      </c>
      <c r="E238" s="2">
        <v>5.55333333333333</v>
      </c>
      <c r="F238" s="2">
        <v>85.952</v>
      </c>
      <c r="G238" s="2">
        <v>14.11</v>
      </c>
      <c r="H238" s="2">
        <v>16.38</v>
      </c>
      <c r="I238" s="2">
        <v>2.15446666666667</v>
      </c>
      <c r="J238" s="2"/>
      <c r="K238" s="2"/>
      <c r="L238" s="2"/>
      <c r="M238" s="2"/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</row>
    <row r="239" spans="1:19">
      <c r="A239" s="1">
        <v>0</v>
      </c>
      <c r="B239">
        <v>1</v>
      </c>
      <c r="C239" s="3">
        <f t="shared" si="3"/>
        <v>45868.0165277782</v>
      </c>
      <c r="D239" s="2">
        <v>66.855</v>
      </c>
      <c r="E239" s="2">
        <v>5.55333333333333</v>
      </c>
      <c r="F239" s="2">
        <v>85.924</v>
      </c>
      <c r="G239" s="2">
        <v>14.12</v>
      </c>
      <c r="H239" s="2">
        <v>16.38</v>
      </c>
      <c r="I239" s="2">
        <v>2.16446666666667</v>
      </c>
      <c r="J239" s="2"/>
      <c r="K239" s="2"/>
      <c r="L239" s="2"/>
      <c r="M239" s="2"/>
      <c r="N239">
        <v>0</v>
      </c>
      <c r="O239">
        <v>0</v>
      </c>
      <c r="P239">
        <v>0</v>
      </c>
      <c r="Q239">
        <v>0</v>
      </c>
      <c r="R239">
        <v>1</v>
      </c>
      <c r="S239">
        <v>0</v>
      </c>
    </row>
    <row r="240" spans="1:19">
      <c r="A240" s="1">
        <v>0</v>
      </c>
      <c r="B240">
        <v>1</v>
      </c>
      <c r="C240" s="3">
        <f t="shared" si="3"/>
        <v>45868.0165972226</v>
      </c>
      <c r="D240" s="2">
        <v>66.855</v>
      </c>
      <c r="E240" s="2">
        <v>5.55333333333333</v>
      </c>
      <c r="F240" s="2">
        <v>85.896</v>
      </c>
      <c r="G240" s="2">
        <v>14.12</v>
      </c>
      <c r="H240" s="2">
        <v>16.38</v>
      </c>
      <c r="I240" s="2">
        <v>2.16446666666667</v>
      </c>
      <c r="J240" s="2"/>
      <c r="K240" s="2"/>
      <c r="L240" s="2"/>
      <c r="M240" s="2"/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</row>
    <row r="241" ht="15" spans="1:19">
      <c r="A241" s="1">
        <v>0</v>
      </c>
      <c r="B241">
        <v>1</v>
      </c>
      <c r="C241" s="3">
        <f t="shared" si="3"/>
        <v>45868.0166666671</v>
      </c>
      <c r="D241" s="2">
        <v>66.829</v>
      </c>
      <c r="E241" s="2">
        <v>5.55333333333333</v>
      </c>
      <c r="F241" s="2">
        <v>85.868</v>
      </c>
      <c r="G241" s="2">
        <v>14.13</v>
      </c>
      <c r="H241" s="2">
        <v>16.38</v>
      </c>
      <c r="I241" s="2">
        <v>2.16446666666667</v>
      </c>
      <c r="J241" s="2"/>
      <c r="K241" s="2"/>
      <c r="L241" s="10">
        <v>122.0605</v>
      </c>
      <c r="M241" s="10">
        <v>117.175185461183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</row>
    <row r="242" ht="15" spans="1:19">
      <c r="A242" s="1">
        <v>0</v>
      </c>
      <c r="B242">
        <v>1</v>
      </c>
      <c r="C242" s="3">
        <f t="shared" si="3"/>
        <v>45868.0167361115</v>
      </c>
      <c r="D242" s="10">
        <v>66.829</v>
      </c>
      <c r="E242" s="10">
        <v>5.54666666666667</v>
      </c>
      <c r="F242" s="10">
        <v>85.84</v>
      </c>
      <c r="G242" s="10">
        <v>14.14</v>
      </c>
      <c r="H242" s="10">
        <v>16.395</v>
      </c>
      <c r="I242" s="10">
        <v>2.16453333333333</v>
      </c>
      <c r="J242" s="2"/>
      <c r="K242" s="2"/>
      <c r="L242" s="2"/>
      <c r="M242" s="2"/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</row>
    <row r="243" spans="1:19">
      <c r="A243" s="1">
        <v>0</v>
      </c>
      <c r="B243">
        <v>1</v>
      </c>
      <c r="C243" s="3">
        <f t="shared" si="3"/>
        <v>45868.016805556</v>
      </c>
      <c r="D243" s="2">
        <v>66.803</v>
      </c>
      <c r="E243" s="2">
        <v>5.54666666666667</v>
      </c>
      <c r="F243" s="2">
        <v>85.812</v>
      </c>
      <c r="G243" s="2">
        <v>14.14</v>
      </c>
      <c r="H243" s="2">
        <v>16.395</v>
      </c>
      <c r="I243" s="2">
        <v>2.16453333333333</v>
      </c>
      <c r="J243" s="2"/>
      <c r="K243" s="2"/>
      <c r="L243" s="2"/>
      <c r="M243" s="2"/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</row>
    <row r="244" spans="1:19">
      <c r="A244" s="1">
        <v>0</v>
      </c>
      <c r="B244">
        <v>1</v>
      </c>
      <c r="C244" s="3">
        <f t="shared" si="3"/>
        <v>45868.0168750004</v>
      </c>
      <c r="D244" s="2">
        <v>66.777</v>
      </c>
      <c r="E244" s="2">
        <v>5.54666666666667</v>
      </c>
      <c r="F244" s="2">
        <v>85.784</v>
      </c>
      <c r="G244" s="2">
        <v>14.15</v>
      </c>
      <c r="H244" s="2">
        <v>16.395</v>
      </c>
      <c r="I244" s="2">
        <v>2.16453333333333</v>
      </c>
      <c r="J244" s="2"/>
      <c r="K244" s="2"/>
      <c r="L244" s="2"/>
      <c r="M244" s="2"/>
      <c r="N244">
        <v>0</v>
      </c>
      <c r="O244">
        <v>0</v>
      </c>
      <c r="P244">
        <v>1</v>
      </c>
      <c r="Q244">
        <v>0</v>
      </c>
      <c r="R244">
        <v>1</v>
      </c>
      <c r="S244">
        <v>0</v>
      </c>
    </row>
    <row r="245" spans="1:19">
      <c r="A245" s="1">
        <v>0</v>
      </c>
      <c r="B245">
        <v>1</v>
      </c>
      <c r="C245" s="3">
        <f t="shared" si="3"/>
        <v>45868.0169444449</v>
      </c>
      <c r="D245" s="2">
        <v>66.777</v>
      </c>
      <c r="E245" s="2">
        <v>5.54666666666667</v>
      </c>
      <c r="F245" s="2">
        <v>85.756</v>
      </c>
      <c r="G245" s="2">
        <v>14.16</v>
      </c>
      <c r="H245" s="2">
        <v>16.395</v>
      </c>
      <c r="I245" s="2">
        <v>2.16453333333333</v>
      </c>
      <c r="J245" s="2"/>
      <c r="K245" s="2"/>
      <c r="L245" s="2"/>
      <c r="M245" s="2"/>
      <c r="N245">
        <v>0</v>
      </c>
      <c r="O245">
        <v>0</v>
      </c>
      <c r="P245">
        <v>1</v>
      </c>
      <c r="Q245">
        <v>0</v>
      </c>
      <c r="R245">
        <v>1</v>
      </c>
      <c r="S245">
        <v>0</v>
      </c>
    </row>
    <row r="246" spans="1:19">
      <c r="A246" s="1">
        <v>0</v>
      </c>
      <c r="B246">
        <v>1</v>
      </c>
      <c r="C246" s="3">
        <f t="shared" si="3"/>
        <v>45868.0170138893</v>
      </c>
      <c r="D246" s="2">
        <v>66.751</v>
      </c>
      <c r="E246" s="2">
        <v>5.54</v>
      </c>
      <c r="F246" s="2">
        <v>85.728</v>
      </c>
      <c r="G246" s="2">
        <v>14.17</v>
      </c>
      <c r="H246" s="2">
        <v>16.41</v>
      </c>
      <c r="I246" s="2">
        <v>2.1646</v>
      </c>
      <c r="J246" s="2"/>
      <c r="K246" s="2"/>
      <c r="L246" s="2"/>
      <c r="M246" s="2"/>
      <c r="N246">
        <v>0</v>
      </c>
      <c r="O246">
        <v>0</v>
      </c>
      <c r="P246">
        <v>1</v>
      </c>
      <c r="Q246">
        <v>0</v>
      </c>
      <c r="R246">
        <v>1</v>
      </c>
      <c r="S246">
        <v>0</v>
      </c>
    </row>
    <row r="247" spans="1:19">
      <c r="A247" s="1">
        <v>0</v>
      </c>
      <c r="B247">
        <v>1</v>
      </c>
      <c r="C247" s="3">
        <f t="shared" si="3"/>
        <v>45868.0170833337</v>
      </c>
      <c r="D247" s="2">
        <v>66.751</v>
      </c>
      <c r="E247" s="2">
        <v>5.54</v>
      </c>
      <c r="F247" s="2">
        <v>85.686</v>
      </c>
      <c r="G247" s="2">
        <v>14.18</v>
      </c>
      <c r="H247" s="2">
        <v>16.41</v>
      </c>
      <c r="I247" s="2">
        <v>2.1646</v>
      </c>
      <c r="J247" s="2"/>
      <c r="K247" s="2"/>
      <c r="L247" s="2"/>
      <c r="M247" s="2"/>
      <c r="N247">
        <v>0</v>
      </c>
      <c r="O247">
        <v>0</v>
      </c>
      <c r="P247">
        <v>1</v>
      </c>
      <c r="Q247">
        <v>0</v>
      </c>
      <c r="R247">
        <v>1</v>
      </c>
      <c r="S247">
        <v>0</v>
      </c>
    </row>
    <row r="248" spans="1:19">
      <c r="A248" s="1">
        <v>0</v>
      </c>
      <c r="B248">
        <v>1</v>
      </c>
      <c r="C248" s="3">
        <f t="shared" si="3"/>
        <v>45868.0171527782</v>
      </c>
      <c r="D248" s="2">
        <v>66.725</v>
      </c>
      <c r="E248" s="2">
        <v>5.54</v>
      </c>
      <c r="F248" s="2">
        <v>85.658</v>
      </c>
      <c r="G248" s="2">
        <v>14.18</v>
      </c>
      <c r="H248" s="2">
        <v>16.41</v>
      </c>
      <c r="I248" s="2">
        <v>2.1646</v>
      </c>
      <c r="J248" s="2"/>
      <c r="K248" s="2"/>
      <c r="L248" s="2"/>
      <c r="M248" s="2"/>
      <c r="N248">
        <v>0</v>
      </c>
      <c r="O248">
        <v>0</v>
      </c>
      <c r="P248">
        <v>1</v>
      </c>
      <c r="Q248">
        <v>0</v>
      </c>
      <c r="R248">
        <v>1</v>
      </c>
      <c r="S248">
        <v>0</v>
      </c>
    </row>
    <row r="249" spans="1:19">
      <c r="A249" s="1">
        <v>0</v>
      </c>
      <c r="B249">
        <v>1</v>
      </c>
      <c r="C249" s="3">
        <f t="shared" si="3"/>
        <v>45868.0172222226</v>
      </c>
      <c r="D249" s="2">
        <v>66.725</v>
      </c>
      <c r="E249" s="2">
        <v>5.54</v>
      </c>
      <c r="F249" s="2">
        <v>85.63</v>
      </c>
      <c r="G249" s="2">
        <v>14.19</v>
      </c>
      <c r="H249" s="2">
        <v>16.41</v>
      </c>
      <c r="I249" s="2">
        <v>2.1646</v>
      </c>
      <c r="J249" s="2"/>
      <c r="K249" s="2"/>
      <c r="L249" s="2"/>
      <c r="M249" s="2"/>
      <c r="N249">
        <v>0</v>
      </c>
      <c r="O249">
        <v>0</v>
      </c>
      <c r="P249">
        <v>1</v>
      </c>
      <c r="Q249">
        <v>0</v>
      </c>
      <c r="R249">
        <v>1</v>
      </c>
      <c r="S249">
        <v>0</v>
      </c>
    </row>
    <row r="250" spans="1:19">
      <c r="A250" s="1">
        <v>0</v>
      </c>
      <c r="B250">
        <v>1</v>
      </c>
      <c r="C250" s="3">
        <f t="shared" si="3"/>
        <v>45868.0172916671</v>
      </c>
      <c r="D250" s="2">
        <v>66.699</v>
      </c>
      <c r="E250" s="2">
        <v>5.54</v>
      </c>
      <c r="F250" s="2">
        <v>85.602</v>
      </c>
      <c r="G250" s="2">
        <v>14.2</v>
      </c>
      <c r="H250" s="2">
        <v>16.41</v>
      </c>
      <c r="I250" s="2">
        <v>2.1646</v>
      </c>
      <c r="J250" s="2"/>
      <c r="K250" s="2"/>
      <c r="L250" s="2"/>
      <c r="M250" s="2"/>
      <c r="N250">
        <v>0</v>
      </c>
      <c r="O250">
        <v>0</v>
      </c>
      <c r="P250">
        <v>1</v>
      </c>
      <c r="Q250">
        <v>0</v>
      </c>
      <c r="R250">
        <v>1</v>
      </c>
      <c r="S250">
        <v>0</v>
      </c>
    </row>
    <row r="251" spans="1:19">
      <c r="A251" s="1">
        <v>0</v>
      </c>
      <c r="B251">
        <v>1</v>
      </c>
      <c r="C251" s="3">
        <f t="shared" si="3"/>
        <v>45868.0173611115</v>
      </c>
      <c r="D251" s="2">
        <v>66.699</v>
      </c>
      <c r="E251" s="2">
        <v>5.53333333333333</v>
      </c>
      <c r="F251" s="2">
        <v>85.574</v>
      </c>
      <c r="G251" s="2">
        <v>14.21</v>
      </c>
      <c r="H251" s="2">
        <v>16.425</v>
      </c>
      <c r="I251" s="2">
        <v>2.16466666666667</v>
      </c>
      <c r="J251" s="2"/>
      <c r="K251" s="2"/>
      <c r="L251" s="2">
        <v>124.0597</v>
      </c>
      <c r="M251" s="2">
        <v>117.060985584948</v>
      </c>
      <c r="N251">
        <v>0</v>
      </c>
      <c r="O251">
        <v>0</v>
      </c>
      <c r="P251">
        <v>1</v>
      </c>
      <c r="Q251">
        <v>0</v>
      </c>
      <c r="R251">
        <v>1</v>
      </c>
      <c r="S251">
        <v>0</v>
      </c>
    </row>
    <row r="252" ht="15" spans="1:19">
      <c r="A252" s="1">
        <v>0</v>
      </c>
      <c r="B252">
        <v>1</v>
      </c>
      <c r="C252" s="3">
        <f t="shared" si="3"/>
        <v>45868.017430556</v>
      </c>
      <c r="D252" s="10">
        <v>66.673</v>
      </c>
      <c r="E252" s="10">
        <v>5.53333333333333</v>
      </c>
      <c r="F252" s="10">
        <v>85.532</v>
      </c>
      <c r="G252" s="10">
        <v>14.22</v>
      </c>
      <c r="H252" s="10">
        <v>16.425</v>
      </c>
      <c r="I252" s="10">
        <v>2.17466666666667</v>
      </c>
      <c r="J252" s="2"/>
      <c r="K252" s="2"/>
      <c r="L252" s="2"/>
      <c r="M252" s="2"/>
      <c r="N252">
        <v>0</v>
      </c>
      <c r="O252">
        <v>0</v>
      </c>
      <c r="P252">
        <v>1</v>
      </c>
      <c r="Q252">
        <v>0</v>
      </c>
      <c r="R252">
        <v>1</v>
      </c>
      <c r="S252">
        <v>0</v>
      </c>
    </row>
    <row r="253" spans="1:19">
      <c r="A253" s="1">
        <v>0</v>
      </c>
      <c r="B253">
        <v>1</v>
      </c>
      <c r="C253" s="3">
        <f t="shared" si="3"/>
        <v>45868.0175000004</v>
      </c>
      <c r="D253" s="2">
        <v>66.673</v>
      </c>
      <c r="E253" s="2">
        <v>5.53333333333333</v>
      </c>
      <c r="F253" s="2">
        <v>85.504</v>
      </c>
      <c r="G253" s="2">
        <v>14.22</v>
      </c>
      <c r="H253" s="2">
        <v>16.425</v>
      </c>
      <c r="I253" s="2">
        <v>2.17466666666667</v>
      </c>
      <c r="J253" s="2"/>
      <c r="K253" s="2"/>
      <c r="L253" s="2"/>
      <c r="M253" s="2"/>
      <c r="N253">
        <v>0</v>
      </c>
      <c r="O253">
        <v>0</v>
      </c>
      <c r="P253">
        <v>1</v>
      </c>
      <c r="Q253">
        <v>0</v>
      </c>
      <c r="R253">
        <v>1</v>
      </c>
      <c r="S253">
        <v>0</v>
      </c>
    </row>
    <row r="254" spans="1:19">
      <c r="A254" s="1">
        <v>0</v>
      </c>
      <c r="B254">
        <v>1</v>
      </c>
      <c r="C254" s="3">
        <f t="shared" si="3"/>
        <v>45868.0175694449</v>
      </c>
      <c r="D254" s="2">
        <v>66.647</v>
      </c>
      <c r="E254" s="2">
        <v>5.53333333333333</v>
      </c>
      <c r="F254" s="2">
        <v>85.476</v>
      </c>
      <c r="G254" s="2">
        <v>14.23</v>
      </c>
      <c r="H254" s="2">
        <v>16.425</v>
      </c>
      <c r="I254" s="2">
        <v>2.17466666666667</v>
      </c>
      <c r="J254" s="2"/>
      <c r="K254" s="2"/>
      <c r="L254" s="2"/>
      <c r="M254" s="2"/>
      <c r="N254">
        <v>0</v>
      </c>
      <c r="O254">
        <v>0</v>
      </c>
      <c r="P254">
        <v>1</v>
      </c>
      <c r="Q254">
        <v>0</v>
      </c>
      <c r="R254">
        <v>1</v>
      </c>
      <c r="S254">
        <v>0</v>
      </c>
    </row>
    <row r="255" spans="1:19">
      <c r="A255" s="1">
        <v>0</v>
      </c>
      <c r="B255">
        <v>1</v>
      </c>
      <c r="C255" s="3">
        <f t="shared" si="3"/>
        <v>45868.0176388893</v>
      </c>
      <c r="D255" s="2">
        <v>66.621</v>
      </c>
      <c r="E255" s="2">
        <v>5.52666666666667</v>
      </c>
      <c r="F255" s="2">
        <v>85.434</v>
      </c>
      <c r="G255" s="2">
        <v>14.24</v>
      </c>
      <c r="H255" s="2">
        <v>16.44</v>
      </c>
      <c r="I255" s="2">
        <v>2.17473333333333</v>
      </c>
      <c r="J255" s="2"/>
      <c r="K255" s="2"/>
      <c r="L255" s="2"/>
      <c r="M255" s="2"/>
      <c r="N255">
        <v>0</v>
      </c>
      <c r="O255">
        <v>0</v>
      </c>
      <c r="P255">
        <v>1</v>
      </c>
      <c r="Q255">
        <v>0</v>
      </c>
      <c r="R255">
        <v>1</v>
      </c>
      <c r="S255">
        <v>0</v>
      </c>
    </row>
    <row r="256" spans="1:19">
      <c r="A256" s="1">
        <v>0</v>
      </c>
      <c r="B256">
        <v>1</v>
      </c>
      <c r="C256" s="3">
        <f t="shared" si="3"/>
        <v>45868.0177083338</v>
      </c>
      <c r="D256" s="2">
        <v>66.621</v>
      </c>
      <c r="E256" s="2">
        <v>5.53333333333333</v>
      </c>
      <c r="F256" s="2">
        <v>85.406</v>
      </c>
      <c r="G256" s="2">
        <v>14.25</v>
      </c>
      <c r="H256" s="2">
        <v>16.425</v>
      </c>
      <c r="I256" s="2">
        <v>2.17466666666667</v>
      </c>
      <c r="J256" s="2"/>
      <c r="K256" s="2"/>
      <c r="L256" s="2"/>
      <c r="M256" s="2"/>
      <c r="N256">
        <v>0</v>
      </c>
      <c r="O256">
        <v>0</v>
      </c>
      <c r="P256">
        <v>1</v>
      </c>
      <c r="Q256">
        <v>0</v>
      </c>
      <c r="R256">
        <v>1</v>
      </c>
      <c r="S256">
        <v>0</v>
      </c>
    </row>
    <row r="257" spans="1:19">
      <c r="A257" s="1">
        <v>0</v>
      </c>
      <c r="B257">
        <v>1</v>
      </c>
      <c r="C257" s="3">
        <f t="shared" si="3"/>
        <v>45868.0177777782</v>
      </c>
      <c r="D257" s="2">
        <v>66.595</v>
      </c>
      <c r="E257" s="2">
        <v>5.52666666666667</v>
      </c>
      <c r="F257" s="2">
        <v>85.378</v>
      </c>
      <c r="G257" s="2">
        <v>14.26</v>
      </c>
      <c r="H257" s="2">
        <v>16.44</v>
      </c>
      <c r="I257" s="2">
        <v>2.17473333333333</v>
      </c>
      <c r="J257" s="2"/>
      <c r="K257" s="2"/>
      <c r="L257" s="2"/>
      <c r="M257" s="2"/>
      <c r="N257">
        <v>0</v>
      </c>
      <c r="O257">
        <v>0</v>
      </c>
      <c r="P257">
        <v>1</v>
      </c>
      <c r="Q257">
        <v>0</v>
      </c>
      <c r="R257">
        <v>1</v>
      </c>
      <c r="S257">
        <v>0</v>
      </c>
    </row>
    <row r="258" spans="1:19">
      <c r="A258" s="1">
        <v>0</v>
      </c>
      <c r="B258">
        <v>1</v>
      </c>
      <c r="C258" s="3">
        <f t="shared" si="3"/>
        <v>45868.0178472227</v>
      </c>
      <c r="D258" s="2">
        <v>66.595</v>
      </c>
      <c r="E258" s="2">
        <v>5.52666666666667</v>
      </c>
      <c r="F258" s="2">
        <v>85.336</v>
      </c>
      <c r="G258" s="2">
        <v>14.27</v>
      </c>
      <c r="H258" s="2">
        <v>16.44</v>
      </c>
      <c r="I258" s="2">
        <v>2.17473333333333</v>
      </c>
      <c r="J258" s="2"/>
      <c r="K258" s="2"/>
      <c r="L258" s="2"/>
      <c r="M258" s="2"/>
      <c r="N258">
        <v>0</v>
      </c>
      <c r="O258">
        <v>0</v>
      </c>
      <c r="P258">
        <v>1</v>
      </c>
      <c r="Q258">
        <v>0</v>
      </c>
      <c r="R258">
        <v>1</v>
      </c>
      <c r="S258">
        <v>0</v>
      </c>
    </row>
    <row r="259" spans="1:19">
      <c r="A259" s="1">
        <v>0</v>
      </c>
      <c r="B259">
        <v>1</v>
      </c>
      <c r="C259" s="3">
        <f t="shared" si="3"/>
        <v>45868.0179166671</v>
      </c>
      <c r="D259" s="2">
        <v>66.595</v>
      </c>
      <c r="E259" s="2">
        <v>5.52666666666667</v>
      </c>
      <c r="F259" s="2">
        <v>85.308</v>
      </c>
      <c r="G259" s="2">
        <v>14.28</v>
      </c>
      <c r="H259" s="2">
        <v>16.44</v>
      </c>
      <c r="I259" s="2">
        <v>2.17473333333333</v>
      </c>
      <c r="J259" s="2"/>
      <c r="K259" s="2"/>
      <c r="L259" s="2"/>
      <c r="M259" s="2"/>
      <c r="N259">
        <v>0</v>
      </c>
      <c r="O259">
        <v>0</v>
      </c>
      <c r="P259">
        <v>1</v>
      </c>
      <c r="Q259">
        <v>0</v>
      </c>
      <c r="R259">
        <v>1</v>
      </c>
      <c r="S259">
        <v>0</v>
      </c>
    </row>
    <row r="260" spans="1:19">
      <c r="A260" s="1">
        <v>0</v>
      </c>
      <c r="B260">
        <v>1</v>
      </c>
      <c r="C260" s="3">
        <f t="shared" ref="C260:C323" si="4">C259+TIME(0,0,6)</f>
        <v>45868.0179861115</v>
      </c>
      <c r="D260" s="2">
        <v>66.569</v>
      </c>
      <c r="E260" s="2">
        <v>5.52666666666667</v>
      </c>
      <c r="F260" s="2">
        <v>85.28</v>
      </c>
      <c r="G260" s="2">
        <v>14.28</v>
      </c>
      <c r="H260" s="2">
        <v>16.44</v>
      </c>
      <c r="I260" s="2">
        <v>2.17473333333333</v>
      </c>
      <c r="J260" s="2"/>
      <c r="K260" s="2"/>
      <c r="L260" s="2"/>
      <c r="M260" s="2"/>
      <c r="N260">
        <v>0</v>
      </c>
      <c r="O260">
        <v>0</v>
      </c>
      <c r="P260">
        <v>1</v>
      </c>
      <c r="Q260">
        <v>0</v>
      </c>
      <c r="R260">
        <v>1</v>
      </c>
      <c r="S260">
        <v>0</v>
      </c>
    </row>
    <row r="261" ht="15" spans="1:19">
      <c r="A261" s="1">
        <v>0</v>
      </c>
      <c r="B261">
        <v>1</v>
      </c>
      <c r="C261" s="3">
        <f t="shared" si="4"/>
        <v>45868.018055556</v>
      </c>
      <c r="D261" s="2">
        <v>66.569</v>
      </c>
      <c r="E261" s="2">
        <v>5.52</v>
      </c>
      <c r="F261" s="2">
        <v>85.238</v>
      </c>
      <c r="G261" s="2">
        <v>14.29</v>
      </c>
      <c r="H261" s="2">
        <v>16.455</v>
      </c>
      <c r="I261" s="2">
        <v>2.1748</v>
      </c>
      <c r="J261" s="2"/>
      <c r="K261" s="2"/>
      <c r="L261" s="10">
        <v>123.0918</v>
      </c>
      <c r="M261" s="10">
        <v>117.05941130497</v>
      </c>
      <c r="N261">
        <v>0</v>
      </c>
      <c r="O261">
        <v>0</v>
      </c>
      <c r="P261">
        <v>1</v>
      </c>
      <c r="Q261">
        <v>0</v>
      </c>
      <c r="R261">
        <v>1</v>
      </c>
      <c r="S261">
        <v>0</v>
      </c>
    </row>
    <row r="262" ht="15" spans="1:19">
      <c r="A262" s="1">
        <v>0</v>
      </c>
      <c r="B262">
        <v>1</v>
      </c>
      <c r="C262" s="3">
        <f t="shared" si="4"/>
        <v>45868.0181250004</v>
      </c>
      <c r="D262" s="10">
        <v>66.543</v>
      </c>
      <c r="E262" s="10">
        <v>5.52</v>
      </c>
      <c r="F262" s="10">
        <v>85.21</v>
      </c>
      <c r="G262" s="10">
        <v>14.3</v>
      </c>
      <c r="H262" s="10">
        <v>16.455</v>
      </c>
      <c r="I262" s="10">
        <v>2.1748</v>
      </c>
      <c r="J262" s="2"/>
      <c r="K262" s="2"/>
      <c r="L262" s="2"/>
      <c r="M262" s="2"/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</row>
    <row r="263" spans="1:19">
      <c r="A263" s="1">
        <v>0</v>
      </c>
      <c r="B263">
        <v>1</v>
      </c>
      <c r="C263" s="3">
        <f t="shared" si="4"/>
        <v>45868.0181944449</v>
      </c>
      <c r="D263" s="2">
        <v>66.543</v>
      </c>
      <c r="E263" s="2">
        <v>5.52</v>
      </c>
      <c r="F263" s="2">
        <v>85.168</v>
      </c>
      <c r="G263" s="2">
        <v>14.31</v>
      </c>
      <c r="H263" s="2">
        <v>16.455</v>
      </c>
      <c r="I263" s="2">
        <v>2.1748</v>
      </c>
      <c r="J263" s="2"/>
      <c r="K263" s="2"/>
      <c r="L263" s="2"/>
      <c r="M263" s="2"/>
      <c r="N263">
        <v>0</v>
      </c>
      <c r="O263">
        <v>0</v>
      </c>
      <c r="P263">
        <v>1</v>
      </c>
      <c r="Q263">
        <v>0</v>
      </c>
      <c r="R263">
        <v>1</v>
      </c>
      <c r="S263">
        <v>0</v>
      </c>
    </row>
    <row r="264" spans="1:19">
      <c r="A264" s="1">
        <v>0</v>
      </c>
      <c r="B264">
        <v>1</v>
      </c>
      <c r="C264" s="3">
        <f t="shared" si="4"/>
        <v>45868.0182638893</v>
      </c>
      <c r="D264" s="2">
        <v>66.517</v>
      </c>
      <c r="E264" s="2">
        <v>5.52</v>
      </c>
      <c r="F264" s="2">
        <v>85.14</v>
      </c>
      <c r="G264" s="2">
        <v>14.32</v>
      </c>
      <c r="H264" s="2">
        <v>16.455</v>
      </c>
      <c r="I264" s="2">
        <v>2.1848</v>
      </c>
      <c r="J264" s="2"/>
      <c r="K264" s="2"/>
      <c r="L264" s="2"/>
      <c r="M264" s="2"/>
      <c r="N264">
        <v>0</v>
      </c>
      <c r="O264">
        <v>0</v>
      </c>
      <c r="P264">
        <v>1</v>
      </c>
      <c r="Q264">
        <v>0</v>
      </c>
      <c r="R264">
        <v>1</v>
      </c>
      <c r="S264">
        <v>0</v>
      </c>
    </row>
    <row r="265" spans="1:19">
      <c r="A265" s="1">
        <v>0</v>
      </c>
      <c r="B265">
        <v>1</v>
      </c>
      <c r="C265" s="3">
        <f t="shared" si="4"/>
        <v>45868.0183333338</v>
      </c>
      <c r="D265" s="2">
        <v>66.517</v>
      </c>
      <c r="E265" s="2">
        <v>5.52</v>
      </c>
      <c r="F265" s="2">
        <v>85.098</v>
      </c>
      <c r="G265" s="2">
        <v>14.33</v>
      </c>
      <c r="H265" s="2">
        <v>16.455</v>
      </c>
      <c r="I265" s="2">
        <v>2.1848</v>
      </c>
      <c r="J265" s="2"/>
      <c r="K265" s="2"/>
      <c r="L265" s="2"/>
      <c r="M265" s="2"/>
      <c r="N265">
        <v>0</v>
      </c>
      <c r="O265">
        <v>0</v>
      </c>
      <c r="P265">
        <v>1</v>
      </c>
      <c r="Q265">
        <v>0</v>
      </c>
      <c r="R265">
        <v>1</v>
      </c>
      <c r="S265">
        <v>0</v>
      </c>
    </row>
    <row r="266" spans="1:19">
      <c r="A266" s="1">
        <v>0</v>
      </c>
      <c r="B266">
        <v>1</v>
      </c>
      <c r="C266" s="3">
        <f t="shared" si="4"/>
        <v>45868.0184027782</v>
      </c>
      <c r="D266" s="2">
        <v>66.491</v>
      </c>
      <c r="E266" s="2">
        <v>5.52</v>
      </c>
      <c r="F266" s="2">
        <v>85.07</v>
      </c>
      <c r="G266" s="2">
        <v>14.34</v>
      </c>
      <c r="H266" s="2">
        <v>16.455</v>
      </c>
      <c r="I266" s="2">
        <v>2.1848</v>
      </c>
      <c r="J266" s="2"/>
      <c r="K266" s="2"/>
      <c r="L266" s="2"/>
      <c r="M266" s="2"/>
      <c r="N266">
        <v>0</v>
      </c>
      <c r="O266">
        <v>0</v>
      </c>
      <c r="P266">
        <v>1</v>
      </c>
      <c r="Q266">
        <v>0</v>
      </c>
      <c r="R266">
        <v>1</v>
      </c>
      <c r="S266">
        <v>0</v>
      </c>
    </row>
    <row r="267" spans="1:19">
      <c r="A267" s="1">
        <v>0</v>
      </c>
      <c r="B267">
        <v>1</v>
      </c>
      <c r="C267" s="3">
        <f t="shared" si="4"/>
        <v>45868.0184722227</v>
      </c>
      <c r="D267" s="2">
        <v>66.491</v>
      </c>
      <c r="E267" s="2">
        <v>5.51333333333333</v>
      </c>
      <c r="F267" s="2">
        <v>85.028</v>
      </c>
      <c r="G267" s="2">
        <v>14.35</v>
      </c>
      <c r="H267" s="2">
        <v>16.47</v>
      </c>
      <c r="I267" s="2">
        <v>2.18486666666667</v>
      </c>
      <c r="J267" s="2"/>
      <c r="K267" s="2"/>
      <c r="L267" s="2"/>
      <c r="M267" s="2"/>
      <c r="N267">
        <v>0</v>
      </c>
      <c r="O267">
        <v>0</v>
      </c>
      <c r="P267">
        <v>1</v>
      </c>
      <c r="Q267">
        <v>0</v>
      </c>
      <c r="R267">
        <v>1</v>
      </c>
      <c r="S267">
        <v>0</v>
      </c>
    </row>
    <row r="268" spans="1:19">
      <c r="A268" s="1">
        <v>0</v>
      </c>
      <c r="B268">
        <v>1</v>
      </c>
      <c r="C268" s="3">
        <f t="shared" si="4"/>
        <v>45868.0185416671</v>
      </c>
      <c r="D268" s="2">
        <v>66.465</v>
      </c>
      <c r="E268" s="2">
        <v>5.51333333333333</v>
      </c>
      <c r="F268" s="2">
        <v>85</v>
      </c>
      <c r="G268" s="2">
        <v>14.36</v>
      </c>
      <c r="H268" s="2">
        <v>16.47</v>
      </c>
      <c r="I268" s="2">
        <v>2.18486666666667</v>
      </c>
      <c r="J268" s="2"/>
      <c r="K268" s="2"/>
      <c r="L268" s="2"/>
      <c r="M268" s="2"/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</row>
    <row r="269" spans="1:19">
      <c r="A269" s="1">
        <v>0</v>
      </c>
      <c r="B269">
        <v>1</v>
      </c>
      <c r="C269" s="3">
        <f t="shared" si="4"/>
        <v>45868.0186111116</v>
      </c>
      <c r="D269" s="2">
        <v>66.465</v>
      </c>
      <c r="E269" s="2">
        <v>5.51333333333333</v>
      </c>
      <c r="F269" s="2">
        <v>84.958</v>
      </c>
      <c r="G269" s="2">
        <v>14.37</v>
      </c>
      <c r="H269" s="2">
        <v>16.47</v>
      </c>
      <c r="I269" s="2">
        <v>2.18486666666667</v>
      </c>
      <c r="J269" s="2"/>
      <c r="K269" s="2"/>
      <c r="L269" s="2"/>
      <c r="M269" s="2"/>
      <c r="N269">
        <v>0</v>
      </c>
      <c r="O269">
        <v>0</v>
      </c>
      <c r="P269">
        <v>1</v>
      </c>
      <c r="Q269">
        <v>0</v>
      </c>
      <c r="R269">
        <v>1</v>
      </c>
      <c r="S269">
        <v>0</v>
      </c>
    </row>
    <row r="270" spans="1:19">
      <c r="A270" s="1">
        <v>0</v>
      </c>
      <c r="B270">
        <v>1</v>
      </c>
      <c r="C270" s="3">
        <f t="shared" si="4"/>
        <v>45868.018680556</v>
      </c>
      <c r="D270" s="2">
        <v>66.439</v>
      </c>
      <c r="E270" s="2">
        <v>5.50666666666667</v>
      </c>
      <c r="F270" s="2">
        <v>84.93</v>
      </c>
      <c r="G270" s="2">
        <v>14.38</v>
      </c>
      <c r="H270" s="2">
        <v>16.485</v>
      </c>
      <c r="I270" s="2">
        <v>2.18493333333333</v>
      </c>
      <c r="J270" s="2"/>
      <c r="K270" s="2"/>
      <c r="L270" s="2"/>
      <c r="M270" s="2"/>
      <c r="N270">
        <v>0</v>
      </c>
      <c r="O270">
        <v>0</v>
      </c>
      <c r="P270">
        <v>1</v>
      </c>
      <c r="Q270">
        <v>0</v>
      </c>
      <c r="R270">
        <v>1</v>
      </c>
      <c r="S270">
        <v>0</v>
      </c>
    </row>
    <row r="271" spans="1:19">
      <c r="A271" s="1">
        <v>0</v>
      </c>
      <c r="B271">
        <v>1</v>
      </c>
      <c r="C271" s="3">
        <f t="shared" si="4"/>
        <v>45868.0187500005</v>
      </c>
      <c r="D271" s="2">
        <v>66.439</v>
      </c>
      <c r="E271" s="2">
        <v>5.50666666666667</v>
      </c>
      <c r="F271" s="2">
        <v>84.888</v>
      </c>
      <c r="G271" s="2">
        <v>14.38</v>
      </c>
      <c r="H271" s="2">
        <v>16.485</v>
      </c>
      <c r="I271" s="2">
        <v>2.18493333333333</v>
      </c>
      <c r="J271" s="2"/>
      <c r="K271" s="2"/>
      <c r="L271" s="2">
        <v>124.0913</v>
      </c>
      <c r="M271" s="2">
        <v>116.813451737603</v>
      </c>
      <c r="N271">
        <v>0</v>
      </c>
      <c r="O271">
        <v>0</v>
      </c>
      <c r="P271">
        <v>1</v>
      </c>
      <c r="Q271">
        <v>0</v>
      </c>
      <c r="R271">
        <v>1</v>
      </c>
      <c r="S271">
        <v>0</v>
      </c>
    </row>
    <row r="272" spans="1:19">
      <c r="A272" s="1">
        <v>0</v>
      </c>
      <c r="B272">
        <v>1</v>
      </c>
      <c r="C272" s="3">
        <f t="shared" si="4"/>
        <v>45868.0188194449</v>
      </c>
      <c r="D272" s="2">
        <v>66.413</v>
      </c>
      <c r="E272" s="2">
        <v>5.50666666666667</v>
      </c>
      <c r="F272" s="2">
        <v>84.846</v>
      </c>
      <c r="G272" s="2">
        <v>14.39</v>
      </c>
      <c r="H272" s="2">
        <v>16.485</v>
      </c>
      <c r="I272" s="2">
        <v>2.18493333333333</v>
      </c>
      <c r="J272" s="2"/>
      <c r="K272" s="2"/>
      <c r="L272" s="2"/>
      <c r="M272" s="2"/>
      <c r="N272">
        <v>0</v>
      </c>
      <c r="O272">
        <v>0</v>
      </c>
      <c r="P272">
        <v>1</v>
      </c>
      <c r="Q272">
        <v>0</v>
      </c>
      <c r="R272">
        <v>1</v>
      </c>
      <c r="S272">
        <v>0</v>
      </c>
    </row>
    <row r="273" spans="1:19">
      <c r="A273" s="1">
        <v>0</v>
      </c>
      <c r="B273">
        <v>1</v>
      </c>
      <c r="C273" s="3">
        <f t="shared" si="4"/>
        <v>45868.0188888893</v>
      </c>
      <c r="D273" s="2">
        <v>66.413</v>
      </c>
      <c r="E273" s="2">
        <v>5.50666666666667</v>
      </c>
      <c r="F273" s="2">
        <v>84.818</v>
      </c>
      <c r="G273" s="2">
        <v>14.4</v>
      </c>
      <c r="H273" s="2">
        <v>16.485</v>
      </c>
      <c r="I273" s="2">
        <v>2.18493333333333</v>
      </c>
      <c r="J273" s="2"/>
      <c r="K273" s="2"/>
      <c r="L273" s="2"/>
      <c r="M273" s="2"/>
      <c r="N273">
        <v>0</v>
      </c>
      <c r="O273">
        <v>0</v>
      </c>
      <c r="P273">
        <v>1</v>
      </c>
      <c r="Q273">
        <v>0</v>
      </c>
      <c r="R273">
        <v>1</v>
      </c>
      <c r="S273">
        <v>0</v>
      </c>
    </row>
    <row r="274" spans="1:19">
      <c r="A274" s="1">
        <v>0</v>
      </c>
      <c r="B274">
        <v>1</v>
      </c>
      <c r="C274" s="3">
        <f t="shared" si="4"/>
        <v>45868.0189583338</v>
      </c>
      <c r="D274" s="2">
        <v>66.387</v>
      </c>
      <c r="E274" s="2">
        <v>5.5</v>
      </c>
      <c r="F274" s="2">
        <v>84.776</v>
      </c>
      <c r="G274" s="2">
        <v>14.41</v>
      </c>
      <c r="H274" s="2">
        <v>16.5</v>
      </c>
      <c r="I274" s="2">
        <v>2.185</v>
      </c>
      <c r="J274" s="2"/>
      <c r="K274" s="2"/>
      <c r="L274" s="2"/>
      <c r="M274" s="2"/>
      <c r="N274">
        <v>0</v>
      </c>
      <c r="O274">
        <v>0</v>
      </c>
      <c r="P274">
        <v>1</v>
      </c>
      <c r="Q274">
        <v>0</v>
      </c>
      <c r="R274">
        <v>1</v>
      </c>
      <c r="S274">
        <v>0</v>
      </c>
    </row>
    <row r="275" spans="1:19">
      <c r="A275" s="1">
        <v>0</v>
      </c>
      <c r="B275">
        <v>1</v>
      </c>
      <c r="C275" s="3">
        <f t="shared" si="4"/>
        <v>45868.0190277782</v>
      </c>
      <c r="D275" s="2">
        <v>66.387</v>
      </c>
      <c r="E275" s="2">
        <v>5.5</v>
      </c>
      <c r="F275" s="2">
        <v>84.734</v>
      </c>
      <c r="G275" s="2">
        <v>14.42</v>
      </c>
      <c r="H275" s="2">
        <v>16.5</v>
      </c>
      <c r="I275" s="2">
        <v>2.195</v>
      </c>
      <c r="J275" s="2"/>
      <c r="K275" s="2"/>
      <c r="L275" s="2"/>
      <c r="M275" s="2"/>
      <c r="N275">
        <v>0</v>
      </c>
      <c r="O275">
        <v>0</v>
      </c>
      <c r="P275">
        <v>1</v>
      </c>
      <c r="Q275">
        <v>0</v>
      </c>
      <c r="R275">
        <v>1</v>
      </c>
      <c r="S275">
        <v>0</v>
      </c>
    </row>
    <row r="276" spans="1:19">
      <c r="A276" s="1">
        <v>0</v>
      </c>
      <c r="B276">
        <v>1</v>
      </c>
      <c r="C276" s="3">
        <f t="shared" si="4"/>
        <v>45868.0190972227</v>
      </c>
      <c r="D276" s="2">
        <v>66.361</v>
      </c>
      <c r="E276" s="2">
        <v>5.49333333333333</v>
      </c>
      <c r="F276" s="2">
        <v>84.706</v>
      </c>
      <c r="G276" s="2">
        <v>14.43</v>
      </c>
      <c r="H276" s="2">
        <v>16.515</v>
      </c>
      <c r="I276" s="2">
        <v>2.19506666666667</v>
      </c>
      <c r="J276" s="2"/>
      <c r="K276" s="2"/>
      <c r="L276" s="2"/>
      <c r="M276" s="2"/>
      <c r="N276">
        <v>0</v>
      </c>
      <c r="O276">
        <v>0</v>
      </c>
      <c r="P276">
        <v>1</v>
      </c>
      <c r="Q276">
        <v>0</v>
      </c>
      <c r="R276">
        <v>1</v>
      </c>
      <c r="S276">
        <v>0</v>
      </c>
    </row>
    <row r="277" spans="1:19">
      <c r="A277" s="1">
        <v>0</v>
      </c>
      <c r="B277">
        <v>1</v>
      </c>
      <c r="C277" s="3">
        <f t="shared" si="4"/>
        <v>45868.0191666671</v>
      </c>
      <c r="D277" s="2">
        <v>66.361</v>
      </c>
      <c r="E277" s="2">
        <v>5.49333333333333</v>
      </c>
      <c r="F277" s="2">
        <v>84.664</v>
      </c>
      <c r="G277" s="2">
        <v>14.44</v>
      </c>
      <c r="H277" s="2">
        <v>16.515</v>
      </c>
      <c r="I277" s="2">
        <v>2.19506666666667</v>
      </c>
      <c r="J277" s="2"/>
      <c r="K277" s="2"/>
      <c r="L277" s="2"/>
      <c r="M277" s="2"/>
      <c r="N277">
        <v>0</v>
      </c>
      <c r="O277">
        <v>0</v>
      </c>
      <c r="P277">
        <v>1</v>
      </c>
      <c r="Q277">
        <v>0</v>
      </c>
      <c r="R277">
        <v>1</v>
      </c>
      <c r="S277">
        <v>0</v>
      </c>
    </row>
    <row r="278" spans="1:19">
      <c r="A278" s="1">
        <v>0</v>
      </c>
      <c r="B278">
        <v>1</v>
      </c>
      <c r="C278" s="3">
        <f t="shared" si="4"/>
        <v>45868.0192361116</v>
      </c>
      <c r="D278" s="2">
        <v>66.335</v>
      </c>
      <c r="E278" s="2">
        <v>5.49333333333333</v>
      </c>
      <c r="F278" s="2">
        <v>84.622</v>
      </c>
      <c r="G278" s="2">
        <v>14.45</v>
      </c>
      <c r="H278" s="2">
        <v>16.515</v>
      </c>
      <c r="I278" s="2">
        <v>2.19506666666667</v>
      </c>
      <c r="J278" s="2"/>
      <c r="K278" s="2"/>
      <c r="L278" s="2"/>
      <c r="M278" s="2"/>
      <c r="N278">
        <v>0</v>
      </c>
      <c r="O278">
        <v>0</v>
      </c>
      <c r="P278">
        <v>1</v>
      </c>
      <c r="Q278">
        <v>0</v>
      </c>
      <c r="R278">
        <v>1</v>
      </c>
      <c r="S278">
        <v>0</v>
      </c>
    </row>
    <row r="279" spans="1:19">
      <c r="A279" s="1">
        <v>0</v>
      </c>
      <c r="B279">
        <v>1</v>
      </c>
      <c r="C279" s="3">
        <f t="shared" si="4"/>
        <v>45868.019305556</v>
      </c>
      <c r="D279" s="2">
        <v>66.335</v>
      </c>
      <c r="E279" s="2">
        <v>5.48666666666667</v>
      </c>
      <c r="F279" s="2">
        <v>84.594</v>
      </c>
      <c r="G279" s="2">
        <v>14.46</v>
      </c>
      <c r="H279" s="2">
        <v>16.53</v>
      </c>
      <c r="I279" s="2">
        <v>2.19513333333333</v>
      </c>
      <c r="J279" s="2"/>
      <c r="K279" s="2"/>
      <c r="L279" s="2"/>
      <c r="M279" s="2"/>
      <c r="N279">
        <v>0</v>
      </c>
      <c r="O279">
        <v>0</v>
      </c>
      <c r="P279">
        <v>1</v>
      </c>
      <c r="Q279">
        <v>0</v>
      </c>
      <c r="R279">
        <v>1</v>
      </c>
      <c r="S279">
        <v>0</v>
      </c>
    </row>
    <row r="280" spans="1:19">
      <c r="A280" s="1">
        <v>0</v>
      </c>
      <c r="B280">
        <v>1</v>
      </c>
      <c r="C280" s="3">
        <f t="shared" si="4"/>
        <v>45868.0193750005</v>
      </c>
      <c r="D280" s="2">
        <v>66.309</v>
      </c>
      <c r="E280" s="2">
        <v>5.48666666666667</v>
      </c>
      <c r="F280" s="2">
        <v>84.552</v>
      </c>
      <c r="G280" s="2">
        <v>14.47</v>
      </c>
      <c r="H280" s="2">
        <v>16.53</v>
      </c>
      <c r="I280" s="2">
        <v>2.19513333333333</v>
      </c>
      <c r="J280" s="2"/>
      <c r="K280" s="2"/>
      <c r="L280" s="2"/>
      <c r="M280" s="2"/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</row>
    <row r="281" spans="1:19">
      <c r="A281" s="1">
        <v>0</v>
      </c>
      <c r="B281">
        <v>1</v>
      </c>
      <c r="C281" s="3">
        <f t="shared" si="4"/>
        <v>45868.0194444449</v>
      </c>
      <c r="D281" s="2">
        <v>66.309</v>
      </c>
      <c r="E281" s="2">
        <v>5.48666666666667</v>
      </c>
      <c r="F281" s="2">
        <v>84.51</v>
      </c>
      <c r="G281" s="2">
        <v>14.48</v>
      </c>
      <c r="H281" s="2">
        <v>16.53</v>
      </c>
      <c r="I281" s="2">
        <v>2.19513333333333</v>
      </c>
      <c r="J281" s="2"/>
      <c r="K281" s="2"/>
      <c r="L281" s="2">
        <v>122.0911</v>
      </c>
      <c r="M281" s="2">
        <v>116.79126017856</v>
      </c>
      <c r="N281">
        <v>0</v>
      </c>
      <c r="O281">
        <v>0</v>
      </c>
      <c r="P281">
        <v>1</v>
      </c>
      <c r="Q281">
        <v>0</v>
      </c>
      <c r="R281">
        <v>1</v>
      </c>
      <c r="S281">
        <v>0</v>
      </c>
    </row>
    <row r="282" spans="1:19">
      <c r="A282" s="1">
        <v>0</v>
      </c>
      <c r="B282">
        <v>1</v>
      </c>
      <c r="C282" s="3">
        <f t="shared" si="4"/>
        <v>45868.0195138894</v>
      </c>
      <c r="D282" s="2">
        <v>66.309</v>
      </c>
      <c r="E282" s="2">
        <v>5.48666666666667</v>
      </c>
      <c r="F282" s="2">
        <v>84.468</v>
      </c>
      <c r="G282" s="2">
        <v>14.49</v>
      </c>
      <c r="H282" s="2">
        <v>16.53</v>
      </c>
      <c r="I282" s="2">
        <v>2.19513333333333</v>
      </c>
      <c r="J282" s="2"/>
      <c r="K282" s="2"/>
      <c r="L282" s="2"/>
      <c r="M282" s="2"/>
      <c r="N282">
        <v>0</v>
      </c>
      <c r="O282">
        <v>0</v>
      </c>
      <c r="P282">
        <v>1</v>
      </c>
      <c r="Q282">
        <v>0</v>
      </c>
      <c r="R282">
        <v>1</v>
      </c>
      <c r="S282">
        <v>0</v>
      </c>
    </row>
    <row r="283" spans="1:19">
      <c r="A283" s="1">
        <v>0</v>
      </c>
      <c r="B283">
        <v>1</v>
      </c>
      <c r="C283" s="3">
        <f t="shared" si="4"/>
        <v>45868.0195833338</v>
      </c>
      <c r="D283" s="2">
        <v>66.283</v>
      </c>
      <c r="E283" s="2">
        <v>5.48</v>
      </c>
      <c r="F283" s="2">
        <v>84.44</v>
      </c>
      <c r="G283" s="2">
        <v>14.5</v>
      </c>
      <c r="H283" s="2">
        <v>16.545</v>
      </c>
      <c r="I283" s="2">
        <v>2.1952</v>
      </c>
      <c r="J283" s="2"/>
      <c r="K283" s="2"/>
      <c r="L283" s="2"/>
      <c r="M283" s="2"/>
      <c r="N283">
        <v>0</v>
      </c>
      <c r="O283">
        <v>0</v>
      </c>
      <c r="P283">
        <v>1</v>
      </c>
      <c r="Q283">
        <v>0</v>
      </c>
      <c r="R283">
        <v>1</v>
      </c>
      <c r="S283">
        <v>0</v>
      </c>
    </row>
    <row r="284" spans="1:19">
      <c r="A284" s="1">
        <v>0</v>
      </c>
      <c r="B284">
        <v>1</v>
      </c>
      <c r="C284" s="3">
        <f t="shared" si="4"/>
        <v>45868.0196527783</v>
      </c>
      <c r="D284" s="2">
        <v>66.283</v>
      </c>
      <c r="E284" s="2">
        <v>5.48</v>
      </c>
      <c r="F284" s="2">
        <v>84.398</v>
      </c>
      <c r="G284" s="2">
        <v>14.51</v>
      </c>
      <c r="H284" s="2">
        <v>16.545</v>
      </c>
      <c r="I284" s="2">
        <v>2.1952</v>
      </c>
      <c r="J284" s="2"/>
      <c r="K284" s="2"/>
      <c r="L284" s="2"/>
      <c r="M284" s="2"/>
      <c r="N284">
        <v>0</v>
      </c>
      <c r="O284">
        <v>0</v>
      </c>
      <c r="P284">
        <v>1</v>
      </c>
      <c r="Q284">
        <v>0</v>
      </c>
      <c r="R284">
        <v>1</v>
      </c>
      <c r="S284">
        <v>0</v>
      </c>
    </row>
    <row r="285" spans="1:19">
      <c r="A285" s="1">
        <v>0</v>
      </c>
      <c r="B285">
        <v>1</v>
      </c>
      <c r="C285" s="3">
        <f t="shared" si="4"/>
        <v>45868.0197222227</v>
      </c>
      <c r="D285" s="2">
        <v>66.257</v>
      </c>
      <c r="E285" s="2">
        <v>5.47333333333333</v>
      </c>
      <c r="F285" s="2">
        <v>84.356</v>
      </c>
      <c r="G285" s="2">
        <v>14.52</v>
      </c>
      <c r="H285" s="2">
        <v>16.56</v>
      </c>
      <c r="I285" s="2">
        <v>2.19526666666667</v>
      </c>
      <c r="J285" s="2"/>
      <c r="K285" s="2"/>
      <c r="L285" s="2"/>
      <c r="M285" s="2"/>
      <c r="N285">
        <v>0</v>
      </c>
      <c r="O285">
        <v>0</v>
      </c>
      <c r="P285">
        <v>1</v>
      </c>
      <c r="Q285">
        <v>0</v>
      </c>
      <c r="R285">
        <v>1</v>
      </c>
      <c r="S285">
        <v>0</v>
      </c>
    </row>
    <row r="286" spans="1:19">
      <c r="A286" s="1">
        <v>0</v>
      </c>
      <c r="B286">
        <v>1</v>
      </c>
      <c r="C286" s="3">
        <f t="shared" si="4"/>
        <v>45868.0197916671</v>
      </c>
      <c r="D286" s="2">
        <v>66.257</v>
      </c>
      <c r="E286" s="2">
        <v>5.47333333333333</v>
      </c>
      <c r="F286" s="2">
        <v>84.314</v>
      </c>
      <c r="G286" s="2">
        <v>14.53</v>
      </c>
      <c r="H286" s="2">
        <v>16.56</v>
      </c>
      <c r="I286" s="2">
        <v>2.20526666666667</v>
      </c>
      <c r="J286" s="2"/>
      <c r="K286" s="2"/>
      <c r="L286" s="2"/>
      <c r="M286" s="2"/>
      <c r="N286">
        <v>0</v>
      </c>
      <c r="O286">
        <v>0</v>
      </c>
      <c r="P286">
        <v>1</v>
      </c>
      <c r="Q286">
        <v>0</v>
      </c>
      <c r="R286">
        <v>1</v>
      </c>
      <c r="S286">
        <v>0</v>
      </c>
    </row>
    <row r="287" spans="1:19">
      <c r="A287" s="1">
        <v>0</v>
      </c>
      <c r="B287">
        <v>1</v>
      </c>
      <c r="C287" s="3">
        <f t="shared" si="4"/>
        <v>45868.0198611116</v>
      </c>
      <c r="D287" s="2">
        <v>66.231</v>
      </c>
      <c r="E287" s="2">
        <v>5.47333333333333</v>
      </c>
      <c r="F287" s="2">
        <v>84.272</v>
      </c>
      <c r="G287" s="2">
        <v>14.54</v>
      </c>
      <c r="H287" s="2">
        <v>16.56</v>
      </c>
      <c r="I287" s="2">
        <v>2.20526666666667</v>
      </c>
      <c r="J287" s="2"/>
      <c r="K287" s="2"/>
      <c r="L287" s="2"/>
      <c r="M287" s="2"/>
      <c r="N287">
        <v>0</v>
      </c>
      <c r="O287">
        <v>0</v>
      </c>
      <c r="P287">
        <v>1</v>
      </c>
      <c r="Q287">
        <v>0</v>
      </c>
      <c r="R287">
        <v>1</v>
      </c>
      <c r="S287">
        <v>0</v>
      </c>
    </row>
    <row r="288" spans="1:19">
      <c r="A288" s="1">
        <v>0</v>
      </c>
      <c r="B288">
        <v>1</v>
      </c>
      <c r="C288" s="3">
        <f t="shared" si="4"/>
        <v>45868.019930556</v>
      </c>
      <c r="D288" s="2">
        <v>66.231</v>
      </c>
      <c r="E288" s="2">
        <v>5.46666666666667</v>
      </c>
      <c r="F288" s="2">
        <v>84.244</v>
      </c>
      <c r="G288" s="2">
        <v>14.55</v>
      </c>
      <c r="H288" s="2">
        <v>16.575</v>
      </c>
      <c r="I288" s="2">
        <v>2.20533333333333</v>
      </c>
      <c r="J288" s="2"/>
      <c r="K288" s="2"/>
      <c r="L288" s="2"/>
      <c r="M288" s="2"/>
      <c r="N288">
        <v>0</v>
      </c>
      <c r="O288">
        <v>0</v>
      </c>
      <c r="P288">
        <v>1</v>
      </c>
      <c r="Q288">
        <v>0</v>
      </c>
      <c r="R288">
        <v>1</v>
      </c>
      <c r="S288">
        <v>0</v>
      </c>
    </row>
    <row r="289" spans="1:19">
      <c r="A289" s="1">
        <v>0</v>
      </c>
      <c r="B289">
        <v>1</v>
      </c>
      <c r="C289" s="3">
        <f t="shared" si="4"/>
        <v>45868.0200000005</v>
      </c>
      <c r="D289" s="2">
        <v>66.205</v>
      </c>
      <c r="E289" s="2">
        <v>5.46666666666667</v>
      </c>
      <c r="F289" s="2">
        <v>84.202</v>
      </c>
      <c r="G289" s="2">
        <v>14.56</v>
      </c>
      <c r="H289" s="2">
        <v>16.575</v>
      </c>
      <c r="I289" s="2">
        <v>2.20533333333333</v>
      </c>
      <c r="J289" s="2"/>
      <c r="K289" s="2"/>
      <c r="L289" s="2"/>
      <c r="M289" s="2"/>
      <c r="N289">
        <v>0</v>
      </c>
      <c r="O289">
        <v>0</v>
      </c>
      <c r="P289">
        <v>1</v>
      </c>
      <c r="Q289">
        <v>0</v>
      </c>
      <c r="R289">
        <v>1</v>
      </c>
      <c r="S289">
        <v>0</v>
      </c>
    </row>
    <row r="290" spans="1:19">
      <c r="A290" s="1">
        <v>0</v>
      </c>
      <c r="B290">
        <v>1</v>
      </c>
      <c r="C290" s="3">
        <f t="shared" si="4"/>
        <v>45868.0200694449</v>
      </c>
      <c r="D290" s="2">
        <v>66.205</v>
      </c>
      <c r="E290" s="2">
        <v>5.46</v>
      </c>
      <c r="F290" s="2">
        <v>84.16</v>
      </c>
      <c r="G290" s="2">
        <v>14.57</v>
      </c>
      <c r="H290" s="2">
        <v>16.59</v>
      </c>
      <c r="I290" s="2">
        <v>2.2054</v>
      </c>
      <c r="J290" s="2"/>
      <c r="K290" s="2"/>
      <c r="L290" s="2"/>
      <c r="M290" s="2"/>
      <c r="N290">
        <v>0</v>
      </c>
      <c r="O290">
        <v>0</v>
      </c>
      <c r="P290">
        <v>1</v>
      </c>
      <c r="Q290">
        <v>0</v>
      </c>
      <c r="R290">
        <v>1</v>
      </c>
      <c r="S290">
        <v>0</v>
      </c>
    </row>
    <row r="291" spans="1:19">
      <c r="A291" s="1">
        <v>0</v>
      </c>
      <c r="B291">
        <v>1</v>
      </c>
      <c r="C291" s="3">
        <f t="shared" si="4"/>
        <v>45868.0201388894</v>
      </c>
      <c r="D291" s="2">
        <v>66.179</v>
      </c>
      <c r="E291" s="2">
        <v>5.46</v>
      </c>
      <c r="F291" s="2">
        <v>84.118</v>
      </c>
      <c r="G291" s="2">
        <v>14.58</v>
      </c>
      <c r="H291" s="2">
        <v>16.59</v>
      </c>
      <c r="I291" s="2">
        <v>2.2054</v>
      </c>
      <c r="J291" s="2"/>
      <c r="K291" s="2"/>
      <c r="L291" s="2">
        <v>123.0905</v>
      </c>
      <c r="M291" s="2">
        <v>116.36808533354</v>
      </c>
      <c r="N291">
        <v>0</v>
      </c>
      <c r="O291">
        <v>0</v>
      </c>
      <c r="P291">
        <v>1</v>
      </c>
      <c r="Q291">
        <v>0</v>
      </c>
      <c r="R291">
        <v>1</v>
      </c>
      <c r="S291">
        <v>0</v>
      </c>
    </row>
    <row r="292" spans="1:19">
      <c r="A292" s="1">
        <v>0</v>
      </c>
      <c r="B292">
        <v>1</v>
      </c>
      <c r="C292" s="3">
        <f t="shared" si="4"/>
        <v>45868.0202083338</v>
      </c>
      <c r="D292" s="2">
        <v>66.179</v>
      </c>
      <c r="E292" s="2">
        <v>5.46</v>
      </c>
      <c r="F292" s="2">
        <v>84.076</v>
      </c>
      <c r="G292" s="2">
        <v>14.59</v>
      </c>
      <c r="H292" s="2">
        <v>16.59</v>
      </c>
      <c r="I292" s="2">
        <v>2.2054</v>
      </c>
      <c r="J292" s="2"/>
      <c r="K292" s="2"/>
      <c r="L292" s="2"/>
      <c r="M292" s="2"/>
      <c r="N292">
        <v>0</v>
      </c>
      <c r="O292">
        <v>0</v>
      </c>
      <c r="P292">
        <v>1</v>
      </c>
      <c r="Q292">
        <v>0</v>
      </c>
      <c r="R292">
        <v>1</v>
      </c>
      <c r="S292">
        <v>0</v>
      </c>
    </row>
    <row r="293" spans="1:19">
      <c r="A293" s="1">
        <v>0</v>
      </c>
      <c r="B293">
        <v>1</v>
      </c>
      <c r="C293" s="3">
        <f t="shared" si="4"/>
        <v>45868.0202777783</v>
      </c>
      <c r="D293" s="2">
        <v>66.179</v>
      </c>
      <c r="E293" s="2">
        <v>5.45333333333333</v>
      </c>
      <c r="F293" s="2">
        <v>84.034</v>
      </c>
      <c r="G293" s="2">
        <v>14.6</v>
      </c>
      <c r="H293" s="2">
        <v>16.605</v>
      </c>
      <c r="I293" s="2">
        <v>2.20546666666667</v>
      </c>
      <c r="J293" s="2"/>
      <c r="K293" s="2"/>
      <c r="L293" s="2"/>
      <c r="M293" s="2"/>
      <c r="N293">
        <v>0</v>
      </c>
      <c r="O293">
        <v>0</v>
      </c>
      <c r="P293">
        <v>1</v>
      </c>
      <c r="Q293">
        <v>0</v>
      </c>
      <c r="R293">
        <v>1</v>
      </c>
      <c r="S293">
        <v>0</v>
      </c>
    </row>
    <row r="294" spans="1:19">
      <c r="A294" s="1">
        <v>0</v>
      </c>
      <c r="B294">
        <v>1</v>
      </c>
      <c r="C294" s="3">
        <f t="shared" si="4"/>
        <v>45868.0203472227</v>
      </c>
      <c r="D294" s="2">
        <v>66.153</v>
      </c>
      <c r="E294" s="2">
        <v>5.45333333333333</v>
      </c>
      <c r="F294" s="2">
        <v>83.992</v>
      </c>
      <c r="G294" s="2">
        <v>14.62</v>
      </c>
      <c r="H294" s="2">
        <v>16.605</v>
      </c>
      <c r="I294" s="2">
        <v>2.20546666666667</v>
      </c>
      <c r="J294" s="2"/>
      <c r="K294" s="2"/>
      <c r="L294" s="2"/>
      <c r="M294" s="2"/>
      <c r="N294">
        <v>0</v>
      </c>
      <c r="O294">
        <v>0</v>
      </c>
      <c r="P294">
        <v>1</v>
      </c>
      <c r="Q294">
        <v>0</v>
      </c>
      <c r="R294">
        <v>1</v>
      </c>
      <c r="S294">
        <v>0</v>
      </c>
    </row>
    <row r="295" spans="1:19">
      <c r="A295" s="1">
        <v>0</v>
      </c>
      <c r="B295">
        <v>1</v>
      </c>
      <c r="C295" s="3">
        <f t="shared" si="4"/>
        <v>45868.0204166672</v>
      </c>
      <c r="D295" s="2">
        <v>66.153</v>
      </c>
      <c r="E295" s="2">
        <v>5.45333333333333</v>
      </c>
      <c r="F295" s="2">
        <v>83.95</v>
      </c>
      <c r="G295" s="2">
        <v>14.62</v>
      </c>
      <c r="H295" s="2">
        <v>16.605</v>
      </c>
      <c r="I295" s="2">
        <v>2.20546666666667</v>
      </c>
      <c r="J295" s="2"/>
      <c r="K295" s="2"/>
      <c r="L295" s="2"/>
      <c r="M295" s="2"/>
      <c r="N295">
        <v>0</v>
      </c>
      <c r="O295">
        <v>0</v>
      </c>
      <c r="P295">
        <v>1</v>
      </c>
      <c r="Q295">
        <v>0</v>
      </c>
      <c r="R295">
        <v>1</v>
      </c>
      <c r="S295">
        <v>0</v>
      </c>
    </row>
    <row r="296" spans="1:19">
      <c r="A296" s="1">
        <v>0</v>
      </c>
      <c r="B296">
        <v>1</v>
      </c>
      <c r="C296" s="3">
        <f t="shared" si="4"/>
        <v>45868.0204861116</v>
      </c>
      <c r="D296" s="2">
        <v>66.127</v>
      </c>
      <c r="E296" s="2">
        <v>5.44666666666667</v>
      </c>
      <c r="F296" s="2">
        <v>83.908</v>
      </c>
      <c r="G296" s="2">
        <v>14.64</v>
      </c>
      <c r="H296" s="2">
        <v>16.62</v>
      </c>
      <c r="I296" s="2">
        <v>2.20553333333333</v>
      </c>
      <c r="J296" s="2"/>
      <c r="K296" s="2"/>
      <c r="L296" s="2"/>
      <c r="M296" s="2"/>
      <c r="N296">
        <v>0</v>
      </c>
      <c r="O296">
        <v>0</v>
      </c>
      <c r="P296">
        <v>1</v>
      </c>
      <c r="Q296">
        <v>0</v>
      </c>
      <c r="R296">
        <v>1</v>
      </c>
      <c r="S296">
        <v>0</v>
      </c>
    </row>
    <row r="297" spans="1:19">
      <c r="A297" s="1">
        <v>0</v>
      </c>
      <c r="B297">
        <v>1</v>
      </c>
      <c r="C297" s="3">
        <f t="shared" si="4"/>
        <v>45868.0205555561</v>
      </c>
      <c r="D297" s="2">
        <v>66.127</v>
      </c>
      <c r="E297" s="2">
        <v>5.44666666666667</v>
      </c>
      <c r="F297" s="2">
        <v>83.866</v>
      </c>
      <c r="G297" s="2">
        <v>14.65</v>
      </c>
      <c r="H297" s="2">
        <v>16.62</v>
      </c>
      <c r="I297" s="2">
        <v>2.20553333333333</v>
      </c>
      <c r="J297" s="2"/>
      <c r="K297" s="2"/>
      <c r="L297" s="2"/>
      <c r="M297" s="2"/>
      <c r="N297">
        <v>0</v>
      </c>
      <c r="O297">
        <v>0</v>
      </c>
      <c r="P297">
        <v>1</v>
      </c>
      <c r="Q297">
        <v>0</v>
      </c>
      <c r="R297">
        <v>1</v>
      </c>
      <c r="S297">
        <v>0</v>
      </c>
    </row>
    <row r="298" spans="1:19">
      <c r="A298" s="1">
        <v>0</v>
      </c>
      <c r="B298">
        <v>1</v>
      </c>
      <c r="C298" s="3">
        <f t="shared" si="4"/>
        <v>45868.0206250005</v>
      </c>
      <c r="D298" s="2">
        <v>66.101</v>
      </c>
      <c r="E298" s="2">
        <v>5.44</v>
      </c>
      <c r="F298" s="2">
        <v>83.824</v>
      </c>
      <c r="G298" s="2">
        <v>14.66</v>
      </c>
      <c r="H298" s="2">
        <v>16.635</v>
      </c>
      <c r="I298" s="2">
        <v>2.2156</v>
      </c>
      <c r="J298" s="2"/>
      <c r="K298" s="2"/>
      <c r="L298" s="2"/>
      <c r="M298" s="2"/>
      <c r="N298">
        <v>0</v>
      </c>
      <c r="O298">
        <v>0</v>
      </c>
      <c r="P298">
        <v>1</v>
      </c>
      <c r="Q298">
        <v>0</v>
      </c>
      <c r="R298">
        <v>1</v>
      </c>
      <c r="S298">
        <v>0</v>
      </c>
    </row>
    <row r="299" spans="1:19">
      <c r="A299" s="1">
        <v>0</v>
      </c>
      <c r="B299">
        <v>1</v>
      </c>
      <c r="C299" s="3">
        <f t="shared" si="4"/>
        <v>45868.0206944449</v>
      </c>
      <c r="D299" s="2">
        <v>66.101</v>
      </c>
      <c r="E299" s="2">
        <v>5.44</v>
      </c>
      <c r="F299" s="2">
        <v>83.782</v>
      </c>
      <c r="G299" s="2">
        <v>14.67</v>
      </c>
      <c r="H299" s="2">
        <v>16.635</v>
      </c>
      <c r="I299" s="2">
        <v>2.2156</v>
      </c>
      <c r="J299" s="2"/>
      <c r="K299" s="2"/>
      <c r="L299" s="2"/>
      <c r="M299" s="2"/>
      <c r="N299">
        <v>0</v>
      </c>
      <c r="O299">
        <v>0</v>
      </c>
      <c r="P299">
        <v>1</v>
      </c>
      <c r="Q299">
        <v>0</v>
      </c>
      <c r="R299">
        <v>1</v>
      </c>
      <c r="S299">
        <v>0</v>
      </c>
    </row>
    <row r="300" spans="1:19">
      <c r="A300" s="1">
        <v>0</v>
      </c>
      <c r="B300">
        <v>1</v>
      </c>
      <c r="C300" s="3">
        <f t="shared" si="4"/>
        <v>45868.0207638894</v>
      </c>
      <c r="D300" s="2">
        <v>66.075</v>
      </c>
      <c r="E300" s="2">
        <v>5.43333333333333</v>
      </c>
      <c r="F300" s="2">
        <v>83.74</v>
      </c>
      <c r="G300" s="2">
        <v>14.68</v>
      </c>
      <c r="H300" s="2">
        <v>16.65</v>
      </c>
      <c r="I300" s="2">
        <v>2.21566666666667</v>
      </c>
      <c r="J300" s="2"/>
      <c r="K300" s="2"/>
      <c r="L300" s="2"/>
      <c r="M300" s="2"/>
      <c r="N300">
        <v>0</v>
      </c>
      <c r="O300">
        <v>0</v>
      </c>
      <c r="P300">
        <v>1</v>
      </c>
      <c r="Q300">
        <v>0</v>
      </c>
      <c r="R300">
        <v>1</v>
      </c>
      <c r="S300">
        <v>0</v>
      </c>
    </row>
    <row r="301" spans="1:19">
      <c r="A301" s="1">
        <v>0</v>
      </c>
      <c r="B301" s="15">
        <v>1</v>
      </c>
      <c r="C301" s="16">
        <f t="shared" si="4"/>
        <v>45868.0208333338</v>
      </c>
      <c r="D301" s="2">
        <v>66.075</v>
      </c>
      <c r="E301" s="2">
        <v>5.43333333333333</v>
      </c>
      <c r="F301" s="2">
        <v>83.698</v>
      </c>
      <c r="G301" s="2">
        <v>14.69</v>
      </c>
      <c r="H301" s="2">
        <v>16.65</v>
      </c>
      <c r="I301" s="2">
        <v>2.21566666666667</v>
      </c>
      <c r="J301" s="2"/>
      <c r="K301" s="2"/>
      <c r="L301" s="14">
        <v>122.0902</v>
      </c>
      <c r="M301" s="14">
        <v>116.152521330944</v>
      </c>
      <c r="N301">
        <v>0</v>
      </c>
      <c r="O301">
        <v>0</v>
      </c>
      <c r="P301">
        <v>1</v>
      </c>
      <c r="Q301">
        <v>0</v>
      </c>
      <c r="R301">
        <v>1</v>
      </c>
      <c r="S301">
        <v>0</v>
      </c>
    </row>
    <row r="302" ht="15" spans="1:19">
      <c r="A302" s="1">
        <v>0</v>
      </c>
      <c r="B302">
        <v>1</v>
      </c>
      <c r="C302" s="3">
        <f t="shared" si="4"/>
        <v>45868.0209027783</v>
      </c>
      <c r="D302" s="4">
        <v>66.075</v>
      </c>
      <c r="E302" s="4">
        <v>5.43333333333333</v>
      </c>
      <c r="F302" s="4">
        <v>83.656</v>
      </c>
      <c r="G302" s="4">
        <v>14.7</v>
      </c>
      <c r="H302" s="4">
        <v>16.65</v>
      </c>
      <c r="I302" s="4">
        <v>2.21566666666667</v>
      </c>
      <c r="J302" s="8">
        <v>63.4</v>
      </c>
      <c r="K302" s="8">
        <v>49.46</v>
      </c>
      <c r="L302" s="2"/>
      <c r="M302" s="2"/>
      <c r="N302">
        <v>0</v>
      </c>
      <c r="O302">
        <v>0</v>
      </c>
      <c r="P302">
        <v>1</v>
      </c>
      <c r="Q302">
        <v>0</v>
      </c>
      <c r="R302">
        <v>1</v>
      </c>
      <c r="S302">
        <v>0</v>
      </c>
    </row>
    <row r="303" spans="1:19">
      <c r="A303" s="1">
        <v>0</v>
      </c>
      <c r="B303">
        <v>1</v>
      </c>
      <c r="C303" s="3">
        <f t="shared" si="4"/>
        <v>45868.0209722227</v>
      </c>
      <c r="D303" s="2">
        <v>66.049</v>
      </c>
      <c r="E303" s="2">
        <v>5.42666666666667</v>
      </c>
      <c r="F303" s="2">
        <v>83.614</v>
      </c>
      <c r="G303" s="2">
        <v>14.71</v>
      </c>
      <c r="H303" s="2">
        <v>16.665</v>
      </c>
      <c r="I303" s="2">
        <v>2.21573333333333</v>
      </c>
      <c r="J303" s="2"/>
      <c r="K303" s="2"/>
      <c r="L303" s="2"/>
      <c r="M303" s="2"/>
      <c r="N303">
        <v>0</v>
      </c>
      <c r="O303">
        <v>1</v>
      </c>
      <c r="P303">
        <v>1</v>
      </c>
      <c r="Q303">
        <v>0</v>
      </c>
      <c r="R303">
        <v>1</v>
      </c>
      <c r="S303">
        <v>0</v>
      </c>
    </row>
    <row r="304" spans="1:19">
      <c r="A304" s="1">
        <v>0</v>
      </c>
      <c r="B304">
        <v>1</v>
      </c>
      <c r="C304" s="3">
        <f t="shared" si="4"/>
        <v>45868.0210416672</v>
      </c>
      <c r="D304" s="2">
        <v>66.049</v>
      </c>
      <c r="E304" s="2">
        <v>5.42666666666667</v>
      </c>
      <c r="F304" s="2">
        <v>83.558</v>
      </c>
      <c r="G304" s="2">
        <v>14.72</v>
      </c>
      <c r="H304" s="2">
        <v>16.665</v>
      </c>
      <c r="I304" s="2">
        <v>2.21573333333333</v>
      </c>
      <c r="J304" s="2"/>
      <c r="K304" s="2"/>
      <c r="L304" s="2"/>
      <c r="M304" s="2"/>
      <c r="N304">
        <v>0</v>
      </c>
      <c r="O304">
        <v>1</v>
      </c>
      <c r="P304">
        <v>1</v>
      </c>
      <c r="Q304">
        <v>0</v>
      </c>
      <c r="R304">
        <v>1</v>
      </c>
      <c r="S304">
        <v>0</v>
      </c>
    </row>
    <row r="305" spans="1:19">
      <c r="A305" s="1">
        <v>0</v>
      </c>
      <c r="B305">
        <v>1</v>
      </c>
      <c r="C305" s="3">
        <f t="shared" si="4"/>
        <v>45868.0211111116</v>
      </c>
      <c r="D305" s="2">
        <v>66.023</v>
      </c>
      <c r="E305" s="2">
        <v>5.42</v>
      </c>
      <c r="F305" s="2">
        <v>83.516</v>
      </c>
      <c r="G305" s="2">
        <v>14.74</v>
      </c>
      <c r="H305" s="2">
        <v>16.68</v>
      </c>
      <c r="I305" s="2">
        <v>2.2158</v>
      </c>
      <c r="J305" s="2"/>
      <c r="K305" s="2"/>
      <c r="L305" s="2"/>
      <c r="M305" s="2"/>
      <c r="N305">
        <v>0</v>
      </c>
      <c r="O305">
        <v>1</v>
      </c>
      <c r="P305">
        <v>1</v>
      </c>
      <c r="Q305">
        <v>0</v>
      </c>
      <c r="R305">
        <v>1</v>
      </c>
      <c r="S305">
        <v>0</v>
      </c>
    </row>
    <row r="306" spans="1:19">
      <c r="A306" s="1">
        <v>0</v>
      </c>
      <c r="B306">
        <v>1</v>
      </c>
      <c r="C306" s="3">
        <f t="shared" si="4"/>
        <v>45868.0211805561</v>
      </c>
      <c r="D306" s="2">
        <v>66.023</v>
      </c>
      <c r="E306" s="2">
        <v>5.42</v>
      </c>
      <c r="F306" s="2">
        <v>83.474</v>
      </c>
      <c r="G306" s="2">
        <v>14.75</v>
      </c>
      <c r="H306" s="2">
        <v>16.68</v>
      </c>
      <c r="I306" s="2">
        <v>2.2158</v>
      </c>
      <c r="J306" s="2"/>
      <c r="K306" s="2"/>
      <c r="L306" s="2"/>
      <c r="M306" s="2"/>
      <c r="N306">
        <v>0</v>
      </c>
      <c r="O306">
        <v>1</v>
      </c>
      <c r="P306">
        <v>1</v>
      </c>
      <c r="Q306">
        <v>0</v>
      </c>
      <c r="R306">
        <v>1</v>
      </c>
      <c r="S306">
        <v>0</v>
      </c>
    </row>
    <row r="307" spans="1:19">
      <c r="A307" s="1">
        <v>0</v>
      </c>
      <c r="B307">
        <v>1</v>
      </c>
      <c r="C307" s="3">
        <f t="shared" si="4"/>
        <v>45868.0212500005</v>
      </c>
      <c r="D307" s="2">
        <v>66.01</v>
      </c>
      <c r="E307" s="2">
        <v>5.42</v>
      </c>
      <c r="F307" s="2">
        <v>83.432</v>
      </c>
      <c r="G307" s="2">
        <v>14.76</v>
      </c>
      <c r="H307" s="2">
        <v>16.68</v>
      </c>
      <c r="I307" s="2">
        <v>2.2158</v>
      </c>
      <c r="J307" s="2"/>
      <c r="K307" s="2"/>
      <c r="L307" s="2"/>
      <c r="M307" s="2"/>
      <c r="N307">
        <v>0</v>
      </c>
      <c r="O307">
        <v>1</v>
      </c>
      <c r="P307">
        <v>1</v>
      </c>
      <c r="Q307">
        <v>0</v>
      </c>
      <c r="R307">
        <v>1</v>
      </c>
      <c r="S307">
        <v>0</v>
      </c>
    </row>
    <row r="308" spans="1:19">
      <c r="A308" s="1">
        <v>0</v>
      </c>
      <c r="B308">
        <v>1</v>
      </c>
      <c r="C308" s="3">
        <f t="shared" si="4"/>
        <v>45868.021319445</v>
      </c>
      <c r="D308" s="2">
        <v>66.01</v>
      </c>
      <c r="E308" s="2">
        <v>5.41333333333333</v>
      </c>
      <c r="F308" s="2">
        <v>83.39</v>
      </c>
      <c r="G308" s="2">
        <v>14.77</v>
      </c>
      <c r="H308" s="2">
        <v>16.695</v>
      </c>
      <c r="I308" s="2">
        <v>2.21586666666667</v>
      </c>
      <c r="J308" s="2"/>
      <c r="K308" s="2"/>
      <c r="L308" s="2"/>
      <c r="M308" s="2"/>
      <c r="N308">
        <v>0</v>
      </c>
      <c r="O308">
        <v>1</v>
      </c>
      <c r="P308">
        <v>1</v>
      </c>
      <c r="Q308">
        <v>0</v>
      </c>
      <c r="R308">
        <v>1</v>
      </c>
      <c r="S308">
        <v>0</v>
      </c>
    </row>
    <row r="309" spans="1:19">
      <c r="A309" s="1">
        <v>0</v>
      </c>
      <c r="B309">
        <v>1</v>
      </c>
      <c r="C309" s="3">
        <f t="shared" si="4"/>
        <v>45868.0213888894</v>
      </c>
      <c r="D309" s="2">
        <v>65.984</v>
      </c>
      <c r="E309" s="2">
        <v>5.41333333333333</v>
      </c>
      <c r="F309" s="2">
        <v>83.334</v>
      </c>
      <c r="G309" s="2">
        <v>14.78</v>
      </c>
      <c r="H309" s="2">
        <v>16.695</v>
      </c>
      <c r="I309" s="2">
        <v>2.22586666666667</v>
      </c>
      <c r="J309" s="2"/>
      <c r="K309" s="2"/>
      <c r="L309" s="2"/>
      <c r="M309" s="2"/>
      <c r="N309">
        <v>0</v>
      </c>
      <c r="O309">
        <v>1</v>
      </c>
      <c r="P309">
        <v>1</v>
      </c>
      <c r="Q309">
        <v>0</v>
      </c>
      <c r="R309">
        <v>1</v>
      </c>
      <c r="S309">
        <v>0</v>
      </c>
    </row>
    <row r="310" spans="1:19">
      <c r="A310" s="1">
        <v>0</v>
      </c>
      <c r="B310">
        <v>1</v>
      </c>
      <c r="C310" s="3">
        <f t="shared" si="4"/>
        <v>45868.0214583339</v>
      </c>
      <c r="D310" s="2">
        <v>65.984</v>
      </c>
      <c r="E310" s="2">
        <v>5.40666666666667</v>
      </c>
      <c r="F310" s="2">
        <v>83.292</v>
      </c>
      <c r="G310" s="2">
        <v>14.79</v>
      </c>
      <c r="H310" s="2">
        <v>16.71</v>
      </c>
      <c r="I310" s="2">
        <v>2.22593333333333</v>
      </c>
      <c r="J310" s="2"/>
      <c r="K310" s="2"/>
      <c r="L310" s="2"/>
      <c r="M310" s="2"/>
      <c r="N310">
        <v>0</v>
      </c>
      <c r="O310">
        <v>1</v>
      </c>
      <c r="P310">
        <v>1</v>
      </c>
      <c r="Q310">
        <v>0</v>
      </c>
      <c r="R310">
        <v>1</v>
      </c>
      <c r="S310">
        <v>0</v>
      </c>
    </row>
    <row r="311" ht="15" spans="1:19">
      <c r="A311" s="1">
        <v>0</v>
      </c>
      <c r="B311">
        <v>1</v>
      </c>
      <c r="C311" s="3">
        <f t="shared" si="4"/>
        <v>45868.0215277783</v>
      </c>
      <c r="D311" s="2">
        <v>65.984</v>
      </c>
      <c r="E311" s="2">
        <v>5.40666666666667</v>
      </c>
      <c r="F311" s="2">
        <v>83.25</v>
      </c>
      <c r="G311" s="2">
        <v>14.8</v>
      </c>
      <c r="H311" s="2">
        <v>16.71</v>
      </c>
      <c r="I311" s="2">
        <v>2.22593333333333</v>
      </c>
      <c r="J311" s="2"/>
      <c r="K311" s="2"/>
      <c r="L311" s="10">
        <v>121.0893</v>
      </c>
      <c r="M311" s="10">
        <v>116.122003548832</v>
      </c>
      <c r="N311">
        <v>0</v>
      </c>
      <c r="O311">
        <v>1</v>
      </c>
      <c r="P311">
        <v>1</v>
      </c>
      <c r="Q311">
        <v>0</v>
      </c>
      <c r="R311">
        <v>1</v>
      </c>
      <c r="S311">
        <v>0</v>
      </c>
    </row>
    <row r="312" ht="15" spans="1:19">
      <c r="A312" s="1">
        <v>0</v>
      </c>
      <c r="B312">
        <v>1</v>
      </c>
      <c r="C312" s="3">
        <f t="shared" si="4"/>
        <v>45868.0215972227</v>
      </c>
      <c r="D312" s="10">
        <v>65.958</v>
      </c>
      <c r="E312" s="10">
        <v>5.40666666666667</v>
      </c>
      <c r="F312" s="10">
        <v>83.208</v>
      </c>
      <c r="G312" s="10">
        <v>14.82</v>
      </c>
      <c r="H312" s="10">
        <v>16.71</v>
      </c>
      <c r="I312" s="10">
        <v>2.22593333333333</v>
      </c>
      <c r="J312" s="2"/>
      <c r="K312" s="2"/>
      <c r="L312" s="2"/>
      <c r="M312" s="2"/>
      <c r="N312">
        <v>0</v>
      </c>
      <c r="O312">
        <v>1</v>
      </c>
      <c r="P312">
        <v>1</v>
      </c>
      <c r="Q312">
        <v>0</v>
      </c>
      <c r="R312">
        <v>1</v>
      </c>
      <c r="S312">
        <v>0</v>
      </c>
    </row>
    <row r="313" spans="1:19">
      <c r="A313" s="1">
        <v>0</v>
      </c>
      <c r="B313">
        <v>1</v>
      </c>
      <c r="C313" s="3">
        <f t="shared" si="4"/>
        <v>45868.0216666672</v>
      </c>
      <c r="D313" s="2">
        <v>65.958</v>
      </c>
      <c r="E313" s="2">
        <v>5.40666666666667</v>
      </c>
      <c r="F313" s="2">
        <v>83.152</v>
      </c>
      <c r="G313" s="2">
        <v>14.83</v>
      </c>
      <c r="H313" s="2">
        <v>16.71</v>
      </c>
      <c r="I313" s="2">
        <v>2.22593333333333</v>
      </c>
      <c r="J313" s="2"/>
      <c r="K313" s="2"/>
      <c r="L313" s="2"/>
      <c r="M313" s="2"/>
      <c r="N313">
        <v>0</v>
      </c>
      <c r="O313">
        <v>1</v>
      </c>
      <c r="P313">
        <v>1</v>
      </c>
      <c r="Q313">
        <v>0</v>
      </c>
      <c r="R313">
        <v>1</v>
      </c>
      <c r="S313">
        <v>0</v>
      </c>
    </row>
    <row r="314" spans="1:19">
      <c r="A314" s="1">
        <v>0</v>
      </c>
      <c r="B314">
        <v>1</v>
      </c>
      <c r="C314" s="3">
        <f t="shared" si="4"/>
        <v>45868.0217361116</v>
      </c>
      <c r="D314" s="2">
        <v>65.932</v>
      </c>
      <c r="E314" s="2">
        <v>5.4</v>
      </c>
      <c r="F314" s="2">
        <v>83.11</v>
      </c>
      <c r="G314" s="2">
        <v>14.84</v>
      </c>
      <c r="H314" s="2">
        <v>16.725</v>
      </c>
      <c r="I314" s="2">
        <v>2.226</v>
      </c>
      <c r="J314" s="2"/>
      <c r="K314" s="2"/>
      <c r="L314" s="2"/>
      <c r="M314" s="2"/>
      <c r="N314">
        <v>0</v>
      </c>
      <c r="O314">
        <v>1</v>
      </c>
      <c r="P314">
        <v>1</v>
      </c>
      <c r="Q314">
        <v>0</v>
      </c>
      <c r="R314">
        <v>1</v>
      </c>
      <c r="S314">
        <v>0</v>
      </c>
    </row>
    <row r="315" spans="1:19">
      <c r="A315" s="1">
        <v>0</v>
      </c>
      <c r="B315">
        <v>1</v>
      </c>
      <c r="C315" s="3">
        <f t="shared" si="4"/>
        <v>45868.0218055561</v>
      </c>
      <c r="D315" s="2">
        <v>65.932</v>
      </c>
      <c r="E315" s="2">
        <v>5.4</v>
      </c>
      <c r="F315" s="2">
        <v>83.068</v>
      </c>
      <c r="G315" s="2">
        <v>14.85</v>
      </c>
      <c r="H315" s="2">
        <v>16.725</v>
      </c>
      <c r="I315" s="2">
        <v>2.226</v>
      </c>
      <c r="J315" s="2"/>
      <c r="K315" s="2"/>
      <c r="L315" s="2"/>
      <c r="M315" s="2"/>
      <c r="N315">
        <v>0</v>
      </c>
      <c r="O315">
        <v>1</v>
      </c>
      <c r="P315">
        <v>1</v>
      </c>
      <c r="Q315">
        <v>0</v>
      </c>
      <c r="R315">
        <v>1</v>
      </c>
      <c r="S315">
        <v>0</v>
      </c>
    </row>
    <row r="316" spans="1:19">
      <c r="A316" s="1">
        <v>0</v>
      </c>
      <c r="B316">
        <v>1</v>
      </c>
      <c r="C316" s="3">
        <f t="shared" si="4"/>
        <v>45868.0218750005</v>
      </c>
      <c r="D316" s="2">
        <v>65.906</v>
      </c>
      <c r="E316" s="2">
        <v>5.4</v>
      </c>
      <c r="F316" s="2">
        <v>83.012</v>
      </c>
      <c r="G316" s="2">
        <v>14.86</v>
      </c>
      <c r="H316" s="2">
        <v>16.725</v>
      </c>
      <c r="I316" s="2">
        <v>2.226</v>
      </c>
      <c r="J316" s="2"/>
      <c r="K316" s="2"/>
      <c r="L316" s="2"/>
      <c r="M316" s="2"/>
      <c r="N316">
        <v>0</v>
      </c>
      <c r="O316">
        <v>1</v>
      </c>
      <c r="P316">
        <v>1</v>
      </c>
      <c r="Q316">
        <v>0</v>
      </c>
      <c r="R316">
        <v>1</v>
      </c>
      <c r="S316">
        <v>0</v>
      </c>
    </row>
    <row r="317" spans="1:19">
      <c r="A317" s="1">
        <v>0</v>
      </c>
      <c r="B317">
        <v>1</v>
      </c>
      <c r="C317" s="3">
        <f t="shared" si="4"/>
        <v>45868.021944445</v>
      </c>
      <c r="D317" s="2">
        <v>65.906</v>
      </c>
      <c r="E317" s="2">
        <v>5.4</v>
      </c>
      <c r="F317" s="2">
        <v>82.97</v>
      </c>
      <c r="G317" s="2">
        <v>14.87</v>
      </c>
      <c r="H317" s="2">
        <v>16.725</v>
      </c>
      <c r="I317" s="2">
        <v>2.226</v>
      </c>
      <c r="J317" s="2"/>
      <c r="K317" s="2"/>
      <c r="L317" s="2"/>
      <c r="M317" s="2"/>
      <c r="N317">
        <v>0</v>
      </c>
      <c r="O317">
        <v>1</v>
      </c>
      <c r="P317">
        <v>1</v>
      </c>
      <c r="Q317">
        <v>0</v>
      </c>
      <c r="R317">
        <v>1</v>
      </c>
      <c r="S317">
        <v>0</v>
      </c>
    </row>
    <row r="318" spans="1:19">
      <c r="A318" s="1">
        <v>0</v>
      </c>
      <c r="B318">
        <v>1</v>
      </c>
      <c r="C318" s="3">
        <f t="shared" si="4"/>
        <v>45868.0220138894</v>
      </c>
      <c r="D318" s="2">
        <v>65.906</v>
      </c>
      <c r="E318" s="2">
        <v>5.39333333333333</v>
      </c>
      <c r="F318" s="2">
        <v>82.928</v>
      </c>
      <c r="G318" s="2">
        <v>14.89</v>
      </c>
      <c r="H318" s="2">
        <v>16.74</v>
      </c>
      <c r="I318" s="2">
        <v>2.22606666666667</v>
      </c>
      <c r="J318" s="2"/>
      <c r="K318" s="2"/>
      <c r="L318" s="2"/>
      <c r="M318" s="2"/>
      <c r="N318">
        <v>0</v>
      </c>
      <c r="O318">
        <v>1</v>
      </c>
      <c r="P318">
        <v>1</v>
      </c>
      <c r="Q318">
        <v>0</v>
      </c>
      <c r="R318">
        <v>1</v>
      </c>
      <c r="S318">
        <v>0</v>
      </c>
    </row>
    <row r="319" spans="1:19">
      <c r="A319" s="1">
        <v>0</v>
      </c>
      <c r="B319">
        <v>1</v>
      </c>
      <c r="C319" s="3">
        <f t="shared" si="4"/>
        <v>45868.0220833339</v>
      </c>
      <c r="D319" s="2">
        <v>65.88</v>
      </c>
      <c r="E319" s="2">
        <v>5.39333333333333</v>
      </c>
      <c r="F319" s="2">
        <v>82.872</v>
      </c>
      <c r="G319" s="2">
        <v>14.9</v>
      </c>
      <c r="H319" s="2">
        <v>16.74</v>
      </c>
      <c r="I319" s="2">
        <v>2.22606666666667</v>
      </c>
      <c r="J319" s="2"/>
      <c r="K319" s="2"/>
      <c r="L319" s="2"/>
      <c r="M319" s="2"/>
      <c r="N319">
        <v>0</v>
      </c>
      <c r="O319">
        <v>1</v>
      </c>
      <c r="P319">
        <v>1</v>
      </c>
      <c r="Q319">
        <v>0</v>
      </c>
      <c r="R319">
        <v>1</v>
      </c>
      <c r="S319">
        <v>0</v>
      </c>
    </row>
    <row r="320" spans="1:19">
      <c r="A320" s="1">
        <v>0</v>
      </c>
      <c r="B320">
        <v>1</v>
      </c>
      <c r="C320" s="3">
        <f t="shared" si="4"/>
        <v>45868.0221527783</v>
      </c>
      <c r="D320" s="2">
        <v>65.88</v>
      </c>
      <c r="E320" s="2">
        <v>5.39333333333333</v>
      </c>
      <c r="F320" s="2">
        <v>82.83</v>
      </c>
      <c r="G320" s="2">
        <v>14.91</v>
      </c>
      <c r="H320" s="2">
        <v>16.74</v>
      </c>
      <c r="I320" s="2">
        <v>2.22606666666667</v>
      </c>
      <c r="J320" s="2"/>
      <c r="K320" s="2"/>
      <c r="L320" s="2"/>
      <c r="M320" s="2"/>
      <c r="N320">
        <v>0</v>
      </c>
      <c r="O320">
        <v>1</v>
      </c>
      <c r="P320">
        <v>1</v>
      </c>
      <c r="Q320">
        <v>0</v>
      </c>
      <c r="R320">
        <v>1</v>
      </c>
      <c r="S320">
        <v>0</v>
      </c>
    </row>
    <row r="321" ht="15" spans="1:19">
      <c r="A321" s="1">
        <v>0</v>
      </c>
      <c r="B321">
        <v>1</v>
      </c>
      <c r="C321" s="3">
        <f t="shared" si="4"/>
        <v>45868.0222222228</v>
      </c>
      <c r="D321" s="2">
        <v>65.854</v>
      </c>
      <c r="E321" s="2">
        <v>5.39333333333333</v>
      </c>
      <c r="F321" s="2">
        <v>82.788</v>
      </c>
      <c r="G321" s="2">
        <v>14.92</v>
      </c>
      <c r="H321" s="2">
        <v>16.74</v>
      </c>
      <c r="I321" s="2">
        <v>2.23606666666667</v>
      </c>
      <c r="J321" s="2"/>
      <c r="K321" s="2"/>
      <c r="L321" s="10">
        <v>121.4885</v>
      </c>
      <c r="M321" s="10">
        <v>116.092557482858</v>
      </c>
      <c r="N321">
        <v>0</v>
      </c>
      <c r="O321">
        <v>1</v>
      </c>
      <c r="P321">
        <v>1</v>
      </c>
      <c r="Q321">
        <v>0</v>
      </c>
      <c r="R321">
        <v>1</v>
      </c>
      <c r="S321">
        <v>0</v>
      </c>
    </row>
    <row r="322" ht="15" spans="1:19">
      <c r="A322" s="1">
        <v>0</v>
      </c>
      <c r="B322">
        <v>1</v>
      </c>
      <c r="C322" s="3">
        <f t="shared" si="4"/>
        <v>45868.0222916672</v>
      </c>
      <c r="D322" s="10">
        <v>65.854</v>
      </c>
      <c r="E322" s="10">
        <v>5.38666666666667</v>
      </c>
      <c r="F322" s="10">
        <v>82.732</v>
      </c>
      <c r="G322" s="10">
        <v>14.93</v>
      </c>
      <c r="H322" s="10">
        <v>16.755</v>
      </c>
      <c r="I322" s="10">
        <v>2.23613333333333</v>
      </c>
      <c r="J322" s="2"/>
      <c r="K322" s="2"/>
      <c r="L322" s="2"/>
      <c r="M322" s="2"/>
      <c r="N322">
        <v>0</v>
      </c>
      <c r="O322">
        <v>1</v>
      </c>
      <c r="P322">
        <v>1</v>
      </c>
      <c r="Q322">
        <v>0</v>
      </c>
      <c r="R322">
        <v>1</v>
      </c>
      <c r="S322">
        <v>0</v>
      </c>
    </row>
    <row r="323" spans="1:19">
      <c r="A323" s="1">
        <v>0</v>
      </c>
      <c r="B323">
        <v>1</v>
      </c>
      <c r="C323" s="3">
        <f t="shared" si="4"/>
        <v>45868.0223611117</v>
      </c>
      <c r="D323" s="2">
        <v>65.854</v>
      </c>
      <c r="E323" s="2">
        <v>5.38666666666667</v>
      </c>
      <c r="F323" s="2">
        <v>82.69</v>
      </c>
      <c r="G323" s="2">
        <v>14.94</v>
      </c>
      <c r="H323" s="2">
        <v>16.755</v>
      </c>
      <c r="I323" s="2">
        <v>2.23613333333333</v>
      </c>
      <c r="J323" s="2"/>
      <c r="K323" s="2"/>
      <c r="L323" s="2"/>
      <c r="M323" s="2"/>
      <c r="N323">
        <v>0</v>
      </c>
      <c r="O323">
        <v>1</v>
      </c>
      <c r="P323">
        <v>1</v>
      </c>
      <c r="Q323">
        <v>0</v>
      </c>
      <c r="R323">
        <v>1</v>
      </c>
      <c r="S323">
        <v>0</v>
      </c>
    </row>
    <row r="324" spans="1:19">
      <c r="A324" s="1">
        <v>0</v>
      </c>
      <c r="B324">
        <v>1</v>
      </c>
      <c r="C324" s="3">
        <f t="shared" ref="C324:C387" si="5">C323+TIME(0,0,6)</f>
        <v>45868.0224305561</v>
      </c>
      <c r="D324" s="2">
        <v>65.828</v>
      </c>
      <c r="E324" s="2">
        <v>5.38666666666667</v>
      </c>
      <c r="F324" s="2">
        <v>82.634</v>
      </c>
      <c r="G324" s="2">
        <v>14.96</v>
      </c>
      <c r="H324" s="2">
        <v>16.755</v>
      </c>
      <c r="I324" s="2">
        <v>2.23613333333333</v>
      </c>
      <c r="J324" s="2"/>
      <c r="K324" s="2"/>
      <c r="L324" s="2"/>
      <c r="M324" s="2"/>
      <c r="N324">
        <v>0</v>
      </c>
      <c r="O324">
        <v>1</v>
      </c>
      <c r="P324">
        <v>1</v>
      </c>
      <c r="Q324">
        <v>0</v>
      </c>
      <c r="R324">
        <v>1</v>
      </c>
      <c r="S324">
        <v>0</v>
      </c>
    </row>
    <row r="325" spans="1:19">
      <c r="A325" s="1">
        <v>0</v>
      </c>
      <c r="B325">
        <v>1</v>
      </c>
      <c r="C325" s="3">
        <f t="shared" si="5"/>
        <v>45868.0225000005</v>
      </c>
      <c r="D325" s="2">
        <v>65.828</v>
      </c>
      <c r="E325" s="2">
        <v>5.38666666666667</v>
      </c>
      <c r="F325" s="2">
        <v>82.592</v>
      </c>
      <c r="G325" s="2">
        <v>14.97</v>
      </c>
      <c r="H325" s="2">
        <v>16.755</v>
      </c>
      <c r="I325" s="2">
        <v>2.23613333333333</v>
      </c>
      <c r="J325" s="2"/>
      <c r="K325" s="2"/>
      <c r="L325" s="2"/>
      <c r="M325" s="2"/>
      <c r="N325">
        <v>0</v>
      </c>
      <c r="O325">
        <v>1</v>
      </c>
      <c r="P325">
        <v>1</v>
      </c>
      <c r="Q325">
        <v>0</v>
      </c>
      <c r="R325">
        <v>1</v>
      </c>
      <c r="S325">
        <v>0</v>
      </c>
    </row>
    <row r="326" spans="1:19">
      <c r="A326" s="1">
        <v>0</v>
      </c>
      <c r="B326">
        <v>1</v>
      </c>
      <c r="C326" s="3">
        <f t="shared" si="5"/>
        <v>45868.022569445</v>
      </c>
      <c r="D326" s="2">
        <v>65.802</v>
      </c>
      <c r="E326" s="2">
        <v>5.38666666666667</v>
      </c>
      <c r="F326" s="2">
        <v>82.536</v>
      </c>
      <c r="G326" s="2">
        <v>14.98</v>
      </c>
      <c r="H326" s="2">
        <v>16.755</v>
      </c>
      <c r="I326" s="2">
        <v>2.23613333333333</v>
      </c>
      <c r="J326" s="2"/>
      <c r="K326" s="2"/>
      <c r="L326" s="2"/>
      <c r="M326" s="2"/>
      <c r="N326">
        <v>0</v>
      </c>
      <c r="O326">
        <v>1</v>
      </c>
      <c r="P326">
        <v>1</v>
      </c>
      <c r="Q326">
        <v>0</v>
      </c>
      <c r="R326">
        <v>1</v>
      </c>
      <c r="S326">
        <v>0</v>
      </c>
    </row>
    <row r="327" spans="1:19">
      <c r="A327" s="1">
        <v>0</v>
      </c>
      <c r="B327">
        <v>1</v>
      </c>
      <c r="C327" s="3">
        <f t="shared" si="5"/>
        <v>45868.0226388894</v>
      </c>
      <c r="D327" s="2">
        <v>65.802</v>
      </c>
      <c r="E327" s="2">
        <v>5.38666666666667</v>
      </c>
      <c r="F327" s="2">
        <v>82.494</v>
      </c>
      <c r="G327" s="2">
        <v>14.99</v>
      </c>
      <c r="H327" s="2">
        <v>16.755</v>
      </c>
      <c r="I327" s="2">
        <v>2.23613333333333</v>
      </c>
      <c r="J327" s="2"/>
      <c r="K327" s="2"/>
      <c r="L327" s="2"/>
      <c r="M327" s="2"/>
      <c r="N327">
        <v>0</v>
      </c>
      <c r="O327">
        <v>1</v>
      </c>
      <c r="P327">
        <v>1</v>
      </c>
      <c r="Q327">
        <v>0</v>
      </c>
      <c r="R327">
        <v>1</v>
      </c>
      <c r="S327">
        <v>0</v>
      </c>
    </row>
    <row r="328" spans="1:19">
      <c r="A328" s="1">
        <v>0</v>
      </c>
      <c r="B328">
        <v>1</v>
      </c>
      <c r="C328" s="3">
        <f t="shared" si="5"/>
        <v>45868.0227083339</v>
      </c>
      <c r="D328" s="2">
        <v>65.802</v>
      </c>
      <c r="E328" s="2">
        <v>5.38</v>
      </c>
      <c r="F328" s="2">
        <v>82.438</v>
      </c>
      <c r="G328" s="2">
        <v>15.01</v>
      </c>
      <c r="H328" s="2">
        <v>16.77</v>
      </c>
      <c r="I328" s="2">
        <v>2.2362</v>
      </c>
      <c r="J328" s="2"/>
      <c r="K328" s="2"/>
      <c r="L328" s="2"/>
      <c r="M328" s="2"/>
      <c r="N328">
        <v>0</v>
      </c>
      <c r="O328">
        <v>1</v>
      </c>
      <c r="P328">
        <v>1</v>
      </c>
      <c r="Q328">
        <v>0</v>
      </c>
      <c r="R328">
        <v>1</v>
      </c>
      <c r="S328">
        <v>0</v>
      </c>
    </row>
    <row r="329" spans="1:19">
      <c r="A329" s="1">
        <v>0</v>
      </c>
      <c r="B329">
        <v>1</v>
      </c>
      <c r="C329" s="3">
        <f t="shared" si="5"/>
        <v>45868.0227777783</v>
      </c>
      <c r="D329" s="2">
        <v>65.776</v>
      </c>
      <c r="E329" s="2">
        <v>5.38</v>
      </c>
      <c r="F329" s="2">
        <v>82.396</v>
      </c>
      <c r="G329" s="2">
        <v>15.02</v>
      </c>
      <c r="H329" s="2">
        <v>16.77</v>
      </c>
      <c r="I329" s="2">
        <v>2.2362</v>
      </c>
      <c r="J329" s="2"/>
      <c r="K329" s="2"/>
      <c r="L329" s="2"/>
      <c r="M329" s="2"/>
      <c r="N329">
        <v>0</v>
      </c>
      <c r="O329">
        <v>1</v>
      </c>
      <c r="P329">
        <v>1</v>
      </c>
      <c r="Q329">
        <v>0</v>
      </c>
      <c r="R329">
        <v>1</v>
      </c>
      <c r="S329">
        <v>0</v>
      </c>
    </row>
    <row r="330" spans="1:19">
      <c r="A330" s="1">
        <v>0</v>
      </c>
      <c r="B330">
        <v>1</v>
      </c>
      <c r="C330" s="3">
        <f t="shared" si="5"/>
        <v>45868.0228472228</v>
      </c>
      <c r="D330" s="2">
        <v>65.776</v>
      </c>
      <c r="E330" s="2">
        <v>5.38</v>
      </c>
      <c r="F330" s="2">
        <v>82.34</v>
      </c>
      <c r="G330" s="2">
        <v>15.03</v>
      </c>
      <c r="H330" s="2">
        <v>16.77</v>
      </c>
      <c r="I330" s="2">
        <v>2.2362</v>
      </c>
      <c r="J330" s="2"/>
      <c r="K330" s="2"/>
      <c r="L330" s="2"/>
      <c r="M330" s="2"/>
      <c r="N330">
        <v>0</v>
      </c>
      <c r="O330">
        <v>1</v>
      </c>
      <c r="P330">
        <v>1</v>
      </c>
      <c r="Q330">
        <v>0</v>
      </c>
      <c r="R330">
        <v>1</v>
      </c>
      <c r="S330">
        <v>0</v>
      </c>
    </row>
    <row r="331" ht="15" spans="1:19">
      <c r="A331" s="1">
        <v>0</v>
      </c>
      <c r="B331">
        <v>1</v>
      </c>
      <c r="C331" s="3">
        <f t="shared" si="5"/>
        <v>45868.0229166672</v>
      </c>
      <c r="D331" s="2">
        <v>65.75</v>
      </c>
      <c r="E331" s="2">
        <v>5.38</v>
      </c>
      <c r="F331" s="2">
        <v>82.298</v>
      </c>
      <c r="G331" s="2">
        <v>15.04</v>
      </c>
      <c r="H331" s="2">
        <v>16.77</v>
      </c>
      <c r="I331" s="2">
        <v>2.2362</v>
      </c>
      <c r="J331" s="2"/>
      <c r="K331" s="2"/>
      <c r="L331" s="10">
        <v>120.8878</v>
      </c>
      <c r="M331" s="10">
        <v>116.068869361336</v>
      </c>
      <c r="N331">
        <v>0</v>
      </c>
      <c r="O331">
        <v>1</v>
      </c>
      <c r="P331">
        <v>1</v>
      </c>
      <c r="Q331">
        <v>0</v>
      </c>
      <c r="R331">
        <v>1</v>
      </c>
      <c r="S331">
        <v>0</v>
      </c>
    </row>
    <row r="332" ht="15" spans="1:19">
      <c r="A332" s="1">
        <v>0</v>
      </c>
      <c r="B332">
        <v>1</v>
      </c>
      <c r="C332" s="3">
        <f t="shared" si="5"/>
        <v>45868.0229861117</v>
      </c>
      <c r="D332" s="10">
        <v>65.75</v>
      </c>
      <c r="E332" s="10">
        <v>5.38</v>
      </c>
      <c r="F332" s="10">
        <v>82.242</v>
      </c>
      <c r="G332" s="10">
        <v>15.06</v>
      </c>
      <c r="H332" s="10">
        <v>16.77</v>
      </c>
      <c r="I332" s="10">
        <v>2.2362</v>
      </c>
      <c r="J332" s="2"/>
      <c r="K332" s="2"/>
      <c r="L332" s="2"/>
      <c r="M332" s="2"/>
      <c r="N332">
        <v>0</v>
      </c>
      <c r="O332">
        <v>1</v>
      </c>
      <c r="P332">
        <v>1</v>
      </c>
      <c r="Q332">
        <v>0</v>
      </c>
      <c r="R332">
        <v>1</v>
      </c>
      <c r="S332">
        <v>0</v>
      </c>
    </row>
    <row r="333" spans="1:19">
      <c r="A333" s="1">
        <v>0</v>
      </c>
      <c r="B333">
        <v>1</v>
      </c>
      <c r="C333" s="3">
        <f t="shared" si="5"/>
        <v>45868.0230555561</v>
      </c>
      <c r="D333" s="2">
        <v>65.75</v>
      </c>
      <c r="E333" s="2">
        <v>5.38</v>
      </c>
      <c r="F333" s="2">
        <v>82.2</v>
      </c>
      <c r="G333" s="2">
        <v>15.07</v>
      </c>
      <c r="H333" s="2">
        <v>16.77</v>
      </c>
      <c r="I333" s="2">
        <v>2.2362</v>
      </c>
      <c r="J333" s="2"/>
      <c r="K333" s="2"/>
      <c r="L333" s="2"/>
      <c r="M333" s="2"/>
      <c r="N333">
        <v>0</v>
      </c>
      <c r="O333">
        <v>1</v>
      </c>
      <c r="P333">
        <v>1</v>
      </c>
      <c r="Q333">
        <v>0</v>
      </c>
      <c r="R333">
        <v>1</v>
      </c>
      <c r="S333">
        <v>0</v>
      </c>
    </row>
    <row r="334" spans="1:19">
      <c r="A334" s="1">
        <v>0</v>
      </c>
      <c r="B334">
        <v>1</v>
      </c>
      <c r="C334" s="3">
        <f t="shared" si="5"/>
        <v>45868.0231250006</v>
      </c>
      <c r="D334" s="2">
        <v>65.724</v>
      </c>
      <c r="E334" s="2">
        <v>5.37333333333333</v>
      </c>
      <c r="F334" s="2">
        <v>82.144</v>
      </c>
      <c r="G334" s="2">
        <v>15.08</v>
      </c>
      <c r="H334" s="2">
        <v>16.785</v>
      </c>
      <c r="I334" s="2">
        <v>2.24626666666667</v>
      </c>
      <c r="J334" s="2"/>
      <c r="K334" s="2"/>
      <c r="L334" s="2"/>
      <c r="M334" s="2"/>
      <c r="N334">
        <v>0</v>
      </c>
      <c r="O334">
        <v>1</v>
      </c>
      <c r="P334">
        <v>1</v>
      </c>
      <c r="Q334">
        <v>0</v>
      </c>
      <c r="R334">
        <v>1</v>
      </c>
      <c r="S334">
        <v>0</v>
      </c>
    </row>
    <row r="335" spans="1:19">
      <c r="A335" s="1">
        <v>0</v>
      </c>
      <c r="B335">
        <v>1</v>
      </c>
      <c r="C335" s="3">
        <f t="shared" si="5"/>
        <v>45868.023194445</v>
      </c>
      <c r="D335" s="2">
        <v>65.724</v>
      </c>
      <c r="E335" s="2">
        <v>5.37333333333333</v>
      </c>
      <c r="F335" s="2">
        <v>82.088</v>
      </c>
      <c r="G335" s="2">
        <v>15.09</v>
      </c>
      <c r="H335" s="2">
        <v>16.785</v>
      </c>
      <c r="I335" s="2">
        <v>2.24626666666667</v>
      </c>
      <c r="J335" s="2"/>
      <c r="K335" s="2"/>
      <c r="L335" s="2"/>
      <c r="M335" s="2"/>
      <c r="N335">
        <v>0</v>
      </c>
      <c r="O335">
        <v>1</v>
      </c>
      <c r="P335">
        <v>1</v>
      </c>
      <c r="Q335">
        <v>0</v>
      </c>
      <c r="R335">
        <v>1</v>
      </c>
      <c r="S335">
        <v>0</v>
      </c>
    </row>
    <row r="336" spans="1:19">
      <c r="A336" s="1">
        <v>0</v>
      </c>
      <c r="B336">
        <v>1</v>
      </c>
      <c r="C336" s="3">
        <f t="shared" si="5"/>
        <v>45868.0232638895</v>
      </c>
      <c r="D336" s="2">
        <v>65.724</v>
      </c>
      <c r="E336" s="2">
        <v>5.37333333333333</v>
      </c>
      <c r="F336" s="2">
        <v>82.032</v>
      </c>
      <c r="G336" s="2">
        <v>15.11</v>
      </c>
      <c r="H336" s="2">
        <v>16.785</v>
      </c>
      <c r="I336" s="2">
        <v>2.24626666666667</v>
      </c>
      <c r="J336" s="2"/>
      <c r="K336" s="2"/>
      <c r="L336" s="2"/>
      <c r="M336" s="2"/>
      <c r="N336">
        <v>0</v>
      </c>
      <c r="O336">
        <v>1</v>
      </c>
      <c r="P336">
        <v>1</v>
      </c>
      <c r="Q336">
        <v>0</v>
      </c>
      <c r="R336">
        <v>1</v>
      </c>
      <c r="S336">
        <v>0</v>
      </c>
    </row>
    <row r="337" spans="1:19">
      <c r="A337" s="1">
        <v>0</v>
      </c>
      <c r="B337">
        <v>1</v>
      </c>
      <c r="C337" s="3">
        <f t="shared" si="5"/>
        <v>45868.0233333339</v>
      </c>
      <c r="D337" s="2">
        <v>65.698</v>
      </c>
      <c r="E337" s="2">
        <v>5.37333333333333</v>
      </c>
      <c r="F337" s="2">
        <v>81.99</v>
      </c>
      <c r="G337" s="2">
        <v>15.12</v>
      </c>
      <c r="H337" s="2">
        <v>16.785</v>
      </c>
      <c r="I337" s="2">
        <v>2.24626666666667</v>
      </c>
      <c r="J337" s="2"/>
      <c r="K337" s="2"/>
      <c r="L337" s="2"/>
      <c r="M337" s="2"/>
      <c r="N337">
        <v>0</v>
      </c>
      <c r="O337">
        <v>1</v>
      </c>
      <c r="P337">
        <v>1</v>
      </c>
      <c r="Q337">
        <v>0</v>
      </c>
      <c r="R337">
        <v>1</v>
      </c>
      <c r="S337">
        <v>0</v>
      </c>
    </row>
    <row r="338" spans="1:19">
      <c r="A338" s="1">
        <v>0</v>
      </c>
      <c r="B338">
        <v>1</v>
      </c>
      <c r="C338" s="3">
        <f t="shared" si="5"/>
        <v>45868.0234027783</v>
      </c>
      <c r="D338" s="2">
        <v>65.698</v>
      </c>
      <c r="E338" s="2">
        <v>5.36666666666667</v>
      </c>
      <c r="F338" s="2">
        <v>81.934</v>
      </c>
      <c r="G338" s="2">
        <v>15.13</v>
      </c>
      <c r="H338" s="2">
        <v>16.8</v>
      </c>
      <c r="I338" s="2">
        <v>2.24633333333333</v>
      </c>
      <c r="J338" s="2"/>
      <c r="K338" s="2"/>
      <c r="L338" s="2"/>
      <c r="M338" s="2"/>
      <c r="N338">
        <v>0</v>
      </c>
      <c r="O338">
        <v>1</v>
      </c>
      <c r="P338">
        <v>1</v>
      </c>
      <c r="Q338">
        <v>0</v>
      </c>
      <c r="R338">
        <v>1</v>
      </c>
      <c r="S338">
        <v>0</v>
      </c>
    </row>
    <row r="339" spans="1:19">
      <c r="A339" s="1">
        <v>0</v>
      </c>
      <c r="B339">
        <v>1</v>
      </c>
      <c r="C339" s="3">
        <f t="shared" si="5"/>
        <v>45868.0234722228</v>
      </c>
      <c r="D339" s="2">
        <v>65.672</v>
      </c>
      <c r="E339" s="2">
        <v>5.36666666666667</v>
      </c>
      <c r="F339" s="2">
        <v>81.878</v>
      </c>
      <c r="G339" s="2">
        <v>15.14</v>
      </c>
      <c r="H339" s="2">
        <v>16.8</v>
      </c>
      <c r="I339" s="2">
        <v>2.24633333333333</v>
      </c>
      <c r="J339" s="2"/>
      <c r="K339" s="2"/>
      <c r="L339" s="2"/>
      <c r="M339" s="2"/>
      <c r="N339">
        <v>0</v>
      </c>
      <c r="O339">
        <v>1</v>
      </c>
      <c r="P339">
        <v>1</v>
      </c>
      <c r="Q339">
        <v>0</v>
      </c>
      <c r="R339">
        <v>1</v>
      </c>
      <c r="S339">
        <v>0</v>
      </c>
    </row>
    <row r="340" spans="1:19">
      <c r="A340" s="1">
        <v>0</v>
      </c>
      <c r="B340">
        <v>1</v>
      </c>
      <c r="C340" s="3">
        <f t="shared" si="5"/>
        <v>45868.0235416672</v>
      </c>
      <c r="D340" s="2">
        <v>65.672</v>
      </c>
      <c r="E340" s="2">
        <v>5.36666666666667</v>
      </c>
      <c r="F340" s="2">
        <v>81.822</v>
      </c>
      <c r="G340" s="2">
        <v>15.16</v>
      </c>
      <c r="H340" s="2">
        <v>16.8</v>
      </c>
      <c r="I340" s="2">
        <v>2.24633333333333</v>
      </c>
      <c r="J340" s="2"/>
      <c r="K340" s="2"/>
      <c r="L340" s="2"/>
      <c r="M340" s="2"/>
      <c r="N340">
        <v>0</v>
      </c>
      <c r="O340">
        <v>1</v>
      </c>
      <c r="P340">
        <v>1</v>
      </c>
      <c r="Q340">
        <v>0</v>
      </c>
      <c r="R340">
        <v>1</v>
      </c>
      <c r="S340">
        <v>0</v>
      </c>
    </row>
    <row r="341" ht="15" spans="1:19">
      <c r="A341" s="1">
        <v>0</v>
      </c>
      <c r="B341">
        <v>1</v>
      </c>
      <c r="C341" s="3">
        <f t="shared" si="5"/>
        <v>45868.0236111117</v>
      </c>
      <c r="D341" s="2">
        <v>65.672</v>
      </c>
      <c r="E341" s="2">
        <v>5.36666666666667</v>
      </c>
      <c r="F341" s="2">
        <v>81.766</v>
      </c>
      <c r="G341" s="2">
        <v>15.17</v>
      </c>
      <c r="H341" s="2">
        <v>16.8</v>
      </c>
      <c r="I341" s="2">
        <v>2.24633333333333</v>
      </c>
      <c r="J341" s="2"/>
      <c r="K341" s="2"/>
      <c r="L341" s="10">
        <v>120.487</v>
      </c>
      <c r="M341" s="10">
        <v>115.84975495003</v>
      </c>
      <c r="N341">
        <v>0</v>
      </c>
      <c r="O341">
        <v>1</v>
      </c>
      <c r="P341">
        <v>1</v>
      </c>
      <c r="Q341">
        <v>0</v>
      </c>
      <c r="R341">
        <v>1</v>
      </c>
      <c r="S341">
        <v>0</v>
      </c>
    </row>
    <row r="342" spans="1:19">
      <c r="A342" s="1">
        <v>0</v>
      </c>
      <c r="B342">
        <v>1</v>
      </c>
      <c r="C342" s="3">
        <f t="shared" si="5"/>
        <v>45868.0236805561</v>
      </c>
      <c r="D342" s="2">
        <v>65.646</v>
      </c>
      <c r="E342" s="2">
        <v>5.36666666666667</v>
      </c>
      <c r="F342" s="2">
        <v>81.71</v>
      </c>
      <c r="G342" s="2">
        <v>15.18</v>
      </c>
      <c r="H342" s="2">
        <v>16.8</v>
      </c>
      <c r="I342" s="2">
        <v>2.24633333333333</v>
      </c>
      <c r="J342" s="2"/>
      <c r="K342" s="2"/>
      <c r="L342" s="2"/>
      <c r="M342" s="2"/>
      <c r="N342">
        <v>0</v>
      </c>
      <c r="O342">
        <v>1</v>
      </c>
      <c r="P342">
        <v>1</v>
      </c>
      <c r="Q342">
        <v>0</v>
      </c>
      <c r="R342">
        <v>1</v>
      </c>
      <c r="S342">
        <v>0</v>
      </c>
    </row>
    <row r="343" spans="1:19">
      <c r="A343" s="1">
        <v>0</v>
      </c>
      <c r="B343">
        <v>1</v>
      </c>
      <c r="C343" s="3">
        <f t="shared" si="5"/>
        <v>45868.0237500006</v>
      </c>
      <c r="D343" s="2">
        <v>65.646</v>
      </c>
      <c r="E343" s="2">
        <v>5.36</v>
      </c>
      <c r="F343" s="2">
        <v>81.654</v>
      </c>
      <c r="G343" s="2">
        <v>15.19</v>
      </c>
      <c r="H343" s="2">
        <v>16.815</v>
      </c>
      <c r="I343" s="2">
        <v>2.2464</v>
      </c>
      <c r="J343" s="2"/>
      <c r="K343" s="2"/>
      <c r="L343" s="2"/>
      <c r="M343" s="2"/>
      <c r="N343">
        <v>0</v>
      </c>
      <c r="O343">
        <v>1</v>
      </c>
      <c r="P343">
        <v>1</v>
      </c>
      <c r="Q343">
        <v>0</v>
      </c>
      <c r="R343">
        <v>1</v>
      </c>
      <c r="S343">
        <v>0</v>
      </c>
    </row>
    <row r="344" spans="1:19">
      <c r="A344" s="1">
        <v>0</v>
      </c>
      <c r="B344">
        <v>1</v>
      </c>
      <c r="C344" s="3">
        <f t="shared" si="5"/>
        <v>45868.023819445</v>
      </c>
      <c r="D344" s="2">
        <v>65.646</v>
      </c>
      <c r="E344" s="2">
        <v>5.36</v>
      </c>
      <c r="F344" s="2">
        <v>81.598</v>
      </c>
      <c r="G344" s="2">
        <v>15.21</v>
      </c>
      <c r="H344" s="2">
        <v>16.815</v>
      </c>
      <c r="I344" s="2">
        <v>2.2464</v>
      </c>
      <c r="J344" s="2"/>
      <c r="K344" s="2"/>
      <c r="L344" s="2"/>
      <c r="M344" s="2"/>
      <c r="N344">
        <v>0</v>
      </c>
      <c r="O344">
        <v>1</v>
      </c>
      <c r="P344">
        <v>1</v>
      </c>
      <c r="Q344">
        <v>0</v>
      </c>
      <c r="R344">
        <v>1</v>
      </c>
      <c r="S344">
        <v>0</v>
      </c>
    </row>
    <row r="345" spans="1:19">
      <c r="A345" s="1">
        <v>0</v>
      </c>
      <c r="B345">
        <v>1</v>
      </c>
      <c r="C345" s="3">
        <f t="shared" si="5"/>
        <v>45868.0238888895</v>
      </c>
      <c r="D345" s="2">
        <v>65.62</v>
      </c>
      <c r="E345" s="2">
        <v>5.36</v>
      </c>
      <c r="F345" s="2">
        <v>81.542</v>
      </c>
      <c r="G345" s="2">
        <v>15.22</v>
      </c>
      <c r="H345" s="2">
        <v>16.815</v>
      </c>
      <c r="I345" s="2">
        <v>2.2464</v>
      </c>
      <c r="J345" s="2"/>
      <c r="K345" s="2"/>
      <c r="L345" s="2"/>
      <c r="M345" s="2"/>
      <c r="N345">
        <v>0</v>
      </c>
      <c r="O345">
        <v>1</v>
      </c>
      <c r="P345">
        <v>1</v>
      </c>
      <c r="Q345">
        <v>0</v>
      </c>
      <c r="R345">
        <v>1</v>
      </c>
      <c r="S345">
        <v>0</v>
      </c>
    </row>
    <row r="346" spans="1:19">
      <c r="A346" s="1">
        <v>0</v>
      </c>
      <c r="B346">
        <v>1</v>
      </c>
      <c r="C346" s="3">
        <f t="shared" si="5"/>
        <v>45868.0239583339</v>
      </c>
      <c r="D346" s="2">
        <v>65.62</v>
      </c>
      <c r="E346" s="2">
        <v>5.36</v>
      </c>
      <c r="F346" s="2">
        <v>81.486</v>
      </c>
      <c r="G346" s="2">
        <v>15.23</v>
      </c>
      <c r="H346" s="2">
        <v>16.815</v>
      </c>
      <c r="I346" s="2">
        <v>2.2564</v>
      </c>
      <c r="J346" s="2"/>
      <c r="K346" s="2"/>
      <c r="L346" s="2"/>
      <c r="M346" s="2"/>
      <c r="N346">
        <v>0</v>
      </c>
      <c r="O346">
        <v>1</v>
      </c>
      <c r="P346">
        <v>1</v>
      </c>
      <c r="Q346">
        <v>0</v>
      </c>
      <c r="R346">
        <v>1</v>
      </c>
      <c r="S346">
        <v>0</v>
      </c>
    </row>
    <row r="347" spans="1:19">
      <c r="A347" s="1">
        <v>0</v>
      </c>
      <c r="B347">
        <v>1</v>
      </c>
      <c r="C347" s="3">
        <f t="shared" si="5"/>
        <v>45868.0240277784</v>
      </c>
      <c r="D347" s="2">
        <v>65.594</v>
      </c>
      <c r="E347" s="2">
        <v>5.36</v>
      </c>
      <c r="F347" s="2">
        <v>81.43</v>
      </c>
      <c r="G347" s="2">
        <v>15.25</v>
      </c>
      <c r="H347" s="2">
        <v>16.815</v>
      </c>
      <c r="I347" s="2">
        <v>2.2564</v>
      </c>
      <c r="J347" s="2"/>
      <c r="K347" s="2"/>
      <c r="L347" s="2"/>
      <c r="M347" s="2"/>
      <c r="N347">
        <v>0</v>
      </c>
      <c r="O347">
        <v>1</v>
      </c>
      <c r="P347">
        <v>1</v>
      </c>
      <c r="Q347">
        <v>0</v>
      </c>
      <c r="R347">
        <v>1</v>
      </c>
      <c r="S347">
        <v>0</v>
      </c>
    </row>
    <row r="348" spans="1:19">
      <c r="A348" s="1">
        <v>0</v>
      </c>
      <c r="B348">
        <v>1</v>
      </c>
      <c r="C348" s="3">
        <f t="shared" si="5"/>
        <v>45868.0240972228</v>
      </c>
      <c r="D348" s="2">
        <v>65.594</v>
      </c>
      <c r="E348" s="2">
        <v>5.35333333333333</v>
      </c>
      <c r="F348" s="2">
        <v>81.374</v>
      </c>
      <c r="G348" s="2">
        <v>15.26</v>
      </c>
      <c r="H348" s="2">
        <v>16.83</v>
      </c>
      <c r="I348" s="2">
        <v>2.25646666666667</v>
      </c>
      <c r="J348" s="2"/>
      <c r="K348" s="2"/>
      <c r="L348" s="2"/>
      <c r="M348" s="2"/>
      <c r="N348">
        <v>0</v>
      </c>
      <c r="O348">
        <v>1</v>
      </c>
      <c r="P348">
        <v>1</v>
      </c>
      <c r="Q348">
        <v>0</v>
      </c>
      <c r="R348">
        <v>1</v>
      </c>
      <c r="S348">
        <v>0</v>
      </c>
    </row>
    <row r="349" spans="1:19">
      <c r="A349" s="1">
        <v>0</v>
      </c>
      <c r="B349">
        <v>1</v>
      </c>
      <c r="C349" s="3">
        <f t="shared" si="5"/>
        <v>45868.0241666673</v>
      </c>
      <c r="D349" s="2">
        <v>65.594</v>
      </c>
      <c r="E349" s="2">
        <v>5.35333333333333</v>
      </c>
      <c r="F349" s="2">
        <v>81.304</v>
      </c>
      <c r="G349" s="2">
        <v>15.27</v>
      </c>
      <c r="H349" s="2">
        <v>16.83</v>
      </c>
      <c r="I349" s="2">
        <v>2.25646666666667</v>
      </c>
      <c r="J349" s="2"/>
      <c r="K349" s="2"/>
      <c r="L349" s="2"/>
      <c r="M349" s="2"/>
      <c r="N349">
        <v>0</v>
      </c>
      <c r="O349">
        <v>1</v>
      </c>
      <c r="P349">
        <v>1</v>
      </c>
      <c r="Q349">
        <v>0</v>
      </c>
      <c r="R349">
        <v>1</v>
      </c>
      <c r="S349">
        <v>0</v>
      </c>
    </row>
    <row r="350" spans="1:19">
      <c r="A350" s="1">
        <v>0</v>
      </c>
      <c r="B350">
        <v>1</v>
      </c>
      <c r="C350" s="3">
        <f t="shared" si="5"/>
        <v>45868.0242361117</v>
      </c>
      <c r="D350" s="2">
        <v>65.568</v>
      </c>
      <c r="E350" s="2">
        <v>5.35333333333333</v>
      </c>
      <c r="F350" s="2">
        <v>81.248</v>
      </c>
      <c r="G350" s="2">
        <v>15.29</v>
      </c>
      <c r="H350" s="2">
        <v>16.83</v>
      </c>
      <c r="I350" s="2">
        <v>2.25646666666667</v>
      </c>
      <c r="J350" s="2"/>
      <c r="K350" s="2"/>
      <c r="L350" s="2"/>
      <c r="M350" s="2"/>
      <c r="N350">
        <v>0</v>
      </c>
      <c r="O350">
        <v>1</v>
      </c>
      <c r="P350">
        <v>1</v>
      </c>
      <c r="Q350">
        <v>0</v>
      </c>
      <c r="R350">
        <v>1</v>
      </c>
      <c r="S350">
        <v>0</v>
      </c>
    </row>
    <row r="351" ht="15" spans="1:19">
      <c r="A351" s="1">
        <v>0</v>
      </c>
      <c r="B351">
        <v>1</v>
      </c>
      <c r="C351" s="3">
        <f t="shared" si="5"/>
        <v>45868.0243055561</v>
      </c>
      <c r="D351" s="2">
        <v>65.568</v>
      </c>
      <c r="E351" s="2">
        <v>5.34666666666667</v>
      </c>
      <c r="F351" s="2">
        <v>81.192</v>
      </c>
      <c r="G351" s="2">
        <v>15.3</v>
      </c>
      <c r="H351" s="2">
        <v>16.845</v>
      </c>
      <c r="I351" s="2">
        <v>2.25653333333333</v>
      </c>
      <c r="J351" s="2"/>
      <c r="K351" s="2"/>
      <c r="L351" s="10">
        <v>119.6156</v>
      </c>
      <c r="M351" s="10">
        <v>115.849156815061</v>
      </c>
      <c r="N351">
        <v>0</v>
      </c>
      <c r="O351">
        <v>1</v>
      </c>
      <c r="P351">
        <v>1</v>
      </c>
      <c r="Q351">
        <v>0</v>
      </c>
      <c r="R351">
        <v>1</v>
      </c>
      <c r="S351">
        <v>0</v>
      </c>
    </row>
    <row r="352" ht="15" spans="1:19">
      <c r="A352" s="1">
        <v>0</v>
      </c>
      <c r="B352">
        <v>1</v>
      </c>
      <c r="C352" s="3">
        <f t="shared" si="5"/>
        <v>45868.0243750006</v>
      </c>
      <c r="D352" s="10">
        <v>65.568</v>
      </c>
      <c r="E352" s="10">
        <v>5.34666666666667</v>
      </c>
      <c r="F352" s="10">
        <v>81.136</v>
      </c>
      <c r="G352" s="10">
        <v>15.31</v>
      </c>
      <c r="H352" s="10">
        <v>16.845</v>
      </c>
      <c r="I352" s="10">
        <v>2.25653333333333</v>
      </c>
      <c r="J352" s="2"/>
      <c r="K352" s="2"/>
      <c r="L352" s="2"/>
      <c r="M352" s="2"/>
      <c r="N352">
        <v>0</v>
      </c>
      <c r="O352">
        <v>1</v>
      </c>
      <c r="P352">
        <v>1</v>
      </c>
      <c r="Q352">
        <v>0</v>
      </c>
      <c r="R352">
        <v>1</v>
      </c>
      <c r="S352">
        <v>0</v>
      </c>
    </row>
    <row r="353" spans="1:19">
      <c r="A353" s="1">
        <v>0</v>
      </c>
      <c r="B353">
        <v>1</v>
      </c>
      <c r="C353" s="3">
        <f t="shared" si="5"/>
        <v>45868.024444445</v>
      </c>
      <c r="D353" s="2">
        <v>65.542</v>
      </c>
      <c r="E353" s="2">
        <v>5.34666666666667</v>
      </c>
      <c r="F353" s="2">
        <v>81.08</v>
      </c>
      <c r="G353" s="2">
        <v>15.33</v>
      </c>
      <c r="H353" s="2">
        <v>16.845</v>
      </c>
      <c r="I353" s="2">
        <v>2.25653333333333</v>
      </c>
      <c r="J353" s="2"/>
      <c r="K353" s="2"/>
      <c r="L353" s="2"/>
      <c r="M353" s="2"/>
      <c r="N353">
        <v>0</v>
      </c>
      <c r="O353">
        <v>1</v>
      </c>
      <c r="P353">
        <v>1</v>
      </c>
      <c r="Q353">
        <v>0</v>
      </c>
      <c r="R353">
        <v>1</v>
      </c>
      <c r="S353">
        <v>0</v>
      </c>
    </row>
    <row r="354" spans="1:19">
      <c r="A354" s="1">
        <v>0</v>
      </c>
      <c r="B354">
        <v>1</v>
      </c>
      <c r="C354" s="3">
        <f t="shared" si="5"/>
        <v>45868.0245138895</v>
      </c>
      <c r="D354" s="2">
        <v>65.542</v>
      </c>
      <c r="E354" s="2">
        <v>5.34666666666667</v>
      </c>
      <c r="F354" s="2">
        <v>81.024</v>
      </c>
      <c r="G354" s="2">
        <v>15.34</v>
      </c>
      <c r="H354" s="2">
        <v>16.845</v>
      </c>
      <c r="I354" s="2">
        <v>2.25653333333333</v>
      </c>
      <c r="J354" s="2"/>
      <c r="K354" s="2"/>
      <c r="L354" s="2"/>
      <c r="M354" s="2"/>
      <c r="N354">
        <v>0</v>
      </c>
      <c r="O354">
        <v>1</v>
      </c>
      <c r="P354">
        <v>1</v>
      </c>
      <c r="Q354">
        <v>0</v>
      </c>
      <c r="R354">
        <v>1</v>
      </c>
      <c r="S354">
        <v>0</v>
      </c>
    </row>
    <row r="355" spans="1:19">
      <c r="A355" s="1">
        <v>0</v>
      </c>
      <c r="B355">
        <v>1</v>
      </c>
      <c r="C355" s="3">
        <f t="shared" si="5"/>
        <v>45868.0245833339</v>
      </c>
      <c r="D355" s="2">
        <v>65.529</v>
      </c>
      <c r="E355" s="2">
        <v>5.34666666666667</v>
      </c>
      <c r="F355" s="2">
        <v>80.968</v>
      </c>
      <c r="G355" s="2">
        <v>15.35</v>
      </c>
      <c r="H355" s="2">
        <v>16.845</v>
      </c>
      <c r="I355" s="2">
        <v>2.25653333333333</v>
      </c>
      <c r="J355" s="2"/>
      <c r="K355" s="2"/>
      <c r="L355" s="2"/>
      <c r="M355" s="2"/>
      <c r="N355">
        <v>0</v>
      </c>
      <c r="O355">
        <v>1</v>
      </c>
      <c r="P355">
        <v>1</v>
      </c>
      <c r="Q355">
        <v>0</v>
      </c>
      <c r="R355">
        <v>1</v>
      </c>
      <c r="S355">
        <v>0</v>
      </c>
    </row>
    <row r="356" spans="1:19">
      <c r="A356" s="1">
        <v>0</v>
      </c>
      <c r="B356">
        <v>1</v>
      </c>
      <c r="C356" s="3">
        <f t="shared" si="5"/>
        <v>45868.0246527784</v>
      </c>
      <c r="D356" s="2">
        <v>65.529</v>
      </c>
      <c r="E356" s="2">
        <v>5.34666666666667</v>
      </c>
      <c r="F356" s="2">
        <v>80.912</v>
      </c>
      <c r="G356" s="2">
        <v>15.36</v>
      </c>
      <c r="H356" s="2">
        <v>16.845</v>
      </c>
      <c r="I356" s="2">
        <v>2.25653333333333</v>
      </c>
      <c r="J356" s="2"/>
      <c r="K356" s="2"/>
      <c r="L356" s="2"/>
      <c r="M356" s="2"/>
      <c r="N356">
        <v>0</v>
      </c>
      <c r="O356">
        <v>1</v>
      </c>
      <c r="P356">
        <v>1</v>
      </c>
      <c r="Q356">
        <v>0</v>
      </c>
      <c r="R356">
        <v>1</v>
      </c>
      <c r="S356">
        <v>0</v>
      </c>
    </row>
    <row r="357" spans="1:19">
      <c r="A357" s="1">
        <v>0</v>
      </c>
      <c r="B357">
        <v>1</v>
      </c>
      <c r="C357" s="3">
        <f t="shared" si="5"/>
        <v>45868.0247222228</v>
      </c>
      <c r="D357" s="2">
        <v>65.529</v>
      </c>
      <c r="E357" s="2">
        <v>5.34</v>
      </c>
      <c r="F357" s="2">
        <v>80.842</v>
      </c>
      <c r="G357" s="2">
        <v>15.38</v>
      </c>
      <c r="H357" s="2">
        <v>16.86</v>
      </c>
      <c r="I357" s="2">
        <v>2.2566</v>
      </c>
      <c r="J357" s="2"/>
      <c r="K357" s="2"/>
      <c r="L357" s="2"/>
      <c r="M357" s="2"/>
      <c r="N357">
        <v>0</v>
      </c>
      <c r="O357">
        <v>1</v>
      </c>
      <c r="P357">
        <v>1</v>
      </c>
      <c r="Q357">
        <v>0</v>
      </c>
      <c r="R357">
        <v>1</v>
      </c>
      <c r="S357">
        <v>0</v>
      </c>
    </row>
    <row r="358" spans="1:19">
      <c r="A358" s="1">
        <v>0</v>
      </c>
      <c r="B358">
        <v>1</v>
      </c>
      <c r="C358" s="3">
        <f t="shared" si="5"/>
        <v>45868.0247916673</v>
      </c>
      <c r="D358" s="2">
        <v>65.503</v>
      </c>
      <c r="E358" s="2">
        <v>5.34</v>
      </c>
      <c r="F358" s="2">
        <v>80.786</v>
      </c>
      <c r="G358" s="2">
        <v>15.39</v>
      </c>
      <c r="H358" s="2">
        <v>16.86</v>
      </c>
      <c r="I358" s="2">
        <v>2.2566</v>
      </c>
      <c r="J358" s="2"/>
      <c r="K358" s="2"/>
      <c r="L358" s="2"/>
      <c r="M358" s="2"/>
      <c r="N358">
        <v>0</v>
      </c>
      <c r="O358">
        <v>1</v>
      </c>
      <c r="P358">
        <v>1</v>
      </c>
      <c r="Q358">
        <v>0</v>
      </c>
      <c r="R358">
        <v>1</v>
      </c>
      <c r="S358">
        <v>0</v>
      </c>
    </row>
    <row r="359" spans="1:19">
      <c r="A359" s="1">
        <v>0</v>
      </c>
      <c r="B359">
        <v>1</v>
      </c>
      <c r="C359" s="3">
        <f t="shared" si="5"/>
        <v>45868.0248611117</v>
      </c>
      <c r="D359" s="2">
        <v>65.503</v>
      </c>
      <c r="E359" s="2">
        <v>5.34</v>
      </c>
      <c r="F359" s="2">
        <v>80.73</v>
      </c>
      <c r="G359" s="2">
        <v>15.41</v>
      </c>
      <c r="H359" s="2">
        <v>16.86</v>
      </c>
      <c r="I359" s="2">
        <v>2.2666</v>
      </c>
      <c r="J359" s="2"/>
      <c r="K359" s="2"/>
      <c r="L359" s="2"/>
      <c r="M359" s="2"/>
      <c r="N359">
        <v>0</v>
      </c>
      <c r="O359">
        <v>1</v>
      </c>
      <c r="P359">
        <v>1</v>
      </c>
      <c r="Q359">
        <v>0</v>
      </c>
      <c r="R359">
        <v>1</v>
      </c>
      <c r="S359">
        <v>0</v>
      </c>
    </row>
    <row r="360" spans="1:19">
      <c r="A360" s="1">
        <v>0</v>
      </c>
      <c r="B360">
        <v>1</v>
      </c>
      <c r="C360" s="3">
        <f t="shared" si="5"/>
        <v>45868.0249305562</v>
      </c>
      <c r="D360" s="2">
        <v>65.503</v>
      </c>
      <c r="E360" s="2">
        <v>5.34</v>
      </c>
      <c r="F360" s="2">
        <v>80.674</v>
      </c>
      <c r="G360" s="2">
        <v>15.42</v>
      </c>
      <c r="H360" s="2">
        <v>16.86</v>
      </c>
      <c r="I360" s="2">
        <v>2.2666</v>
      </c>
      <c r="J360" s="2"/>
      <c r="K360" s="2"/>
      <c r="L360" s="2"/>
      <c r="M360" s="2"/>
      <c r="N360">
        <v>0</v>
      </c>
      <c r="O360">
        <v>1</v>
      </c>
      <c r="P360">
        <v>1</v>
      </c>
      <c r="Q360">
        <v>0</v>
      </c>
      <c r="R360">
        <v>1</v>
      </c>
      <c r="S360">
        <v>0</v>
      </c>
    </row>
    <row r="361" ht="15" spans="1:19">
      <c r="A361" s="1">
        <v>0</v>
      </c>
      <c r="B361">
        <v>1</v>
      </c>
      <c r="C361" s="3">
        <f t="shared" si="5"/>
        <v>45868.0250000006</v>
      </c>
      <c r="D361" s="2">
        <v>65.477</v>
      </c>
      <c r="E361" s="2">
        <v>5.34</v>
      </c>
      <c r="F361" s="2">
        <v>80.604</v>
      </c>
      <c r="G361" s="2">
        <v>15.43</v>
      </c>
      <c r="H361" s="2">
        <v>16.86</v>
      </c>
      <c r="I361" s="2">
        <v>2.2666</v>
      </c>
      <c r="J361" s="2"/>
      <c r="K361" s="2"/>
      <c r="L361" s="10">
        <v>121.7151</v>
      </c>
      <c r="M361" s="10">
        <v>115.797759354276</v>
      </c>
      <c r="N361">
        <v>0</v>
      </c>
      <c r="O361">
        <v>1</v>
      </c>
      <c r="P361">
        <v>1</v>
      </c>
      <c r="Q361">
        <v>0</v>
      </c>
      <c r="R361">
        <v>1</v>
      </c>
      <c r="S361">
        <v>0</v>
      </c>
    </row>
    <row r="362" ht="15" spans="1:19">
      <c r="A362" s="1">
        <v>0</v>
      </c>
      <c r="B362">
        <v>1</v>
      </c>
      <c r="C362" s="3">
        <f t="shared" si="5"/>
        <v>45868.0250694451</v>
      </c>
      <c r="D362" s="10">
        <v>65.477</v>
      </c>
      <c r="E362" s="10">
        <v>5.34</v>
      </c>
      <c r="F362" s="10">
        <v>80.548</v>
      </c>
      <c r="G362" s="10">
        <v>15.45</v>
      </c>
      <c r="H362" s="10">
        <v>16.86</v>
      </c>
      <c r="I362" s="10">
        <v>2.2666</v>
      </c>
      <c r="J362" s="2"/>
      <c r="K362" s="2"/>
      <c r="L362" s="2"/>
      <c r="M362" s="2"/>
      <c r="N362">
        <v>0</v>
      </c>
      <c r="O362">
        <v>1</v>
      </c>
      <c r="P362">
        <v>1</v>
      </c>
      <c r="Q362">
        <v>0</v>
      </c>
      <c r="R362">
        <v>1</v>
      </c>
      <c r="S362">
        <v>0</v>
      </c>
    </row>
    <row r="363" spans="1:19">
      <c r="A363" s="1">
        <v>0</v>
      </c>
      <c r="B363">
        <v>1</v>
      </c>
      <c r="C363" s="3">
        <f t="shared" si="5"/>
        <v>45868.0251388895</v>
      </c>
      <c r="D363" s="2">
        <v>65.451</v>
      </c>
      <c r="E363" s="2">
        <v>5.34</v>
      </c>
      <c r="F363" s="2">
        <v>80.492</v>
      </c>
      <c r="G363" s="2">
        <v>15.46</v>
      </c>
      <c r="H363" s="2">
        <v>16.86</v>
      </c>
      <c r="I363" s="2">
        <v>2.2666</v>
      </c>
      <c r="J363" s="2"/>
      <c r="K363" s="2"/>
      <c r="L363" s="2"/>
      <c r="M363" s="2"/>
      <c r="N363">
        <v>0</v>
      </c>
      <c r="O363">
        <v>1</v>
      </c>
      <c r="P363">
        <v>1</v>
      </c>
      <c r="Q363">
        <v>0</v>
      </c>
      <c r="R363">
        <v>1</v>
      </c>
      <c r="S363">
        <v>0</v>
      </c>
    </row>
    <row r="364" spans="1:19">
      <c r="A364" s="1">
        <v>0</v>
      </c>
      <c r="B364">
        <v>1</v>
      </c>
      <c r="C364" s="3">
        <f t="shared" si="5"/>
        <v>45868.0252083339</v>
      </c>
      <c r="D364" s="2">
        <v>65.451</v>
      </c>
      <c r="E364" s="2">
        <v>5.34</v>
      </c>
      <c r="F364" s="2">
        <v>80.436</v>
      </c>
      <c r="G364" s="2">
        <v>15.47</v>
      </c>
      <c r="H364" s="2">
        <v>16.86</v>
      </c>
      <c r="I364" s="2">
        <v>2.2666</v>
      </c>
      <c r="J364" s="2"/>
      <c r="K364" s="2"/>
      <c r="L364" s="2"/>
      <c r="M364" s="2"/>
      <c r="N364">
        <v>0</v>
      </c>
      <c r="O364">
        <v>1</v>
      </c>
      <c r="P364">
        <v>1</v>
      </c>
      <c r="Q364">
        <v>0</v>
      </c>
      <c r="R364">
        <v>1</v>
      </c>
      <c r="S364">
        <v>0</v>
      </c>
    </row>
    <row r="365" spans="1:19">
      <c r="A365" s="1">
        <v>0</v>
      </c>
      <c r="B365">
        <v>1</v>
      </c>
      <c r="C365" s="3">
        <f t="shared" si="5"/>
        <v>45868.0252777784</v>
      </c>
      <c r="D365" s="2">
        <v>65.451</v>
      </c>
      <c r="E365" s="2">
        <v>5.34</v>
      </c>
      <c r="F365" s="2">
        <v>80.366</v>
      </c>
      <c r="G365" s="2">
        <v>15.49</v>
      </c>
      <c r="H365" s="2">
        <v>16.86</v>
      </c>
      <c r="I365" s="2">
        <v>2.2666</v>
      </c>
      <c r="J365" s="2"/>
      <c r="K365" s="2"/>
      <c r="L365" s="2"/>
      <c r="M365" s="2"/>
      <c r="N365">
        <v>0</v>
      </c>
      <c r="O365">
        <v>1</v>
      </c>
      <c r="P365">
        <v>1</v>
      </c>
      <c r="Q365">
        <v>0</v>
      </c>
      <c r="R365">
        <v>1</v>
      </c>
      <c r="S365">
        <v>0</v>
      </c>
    </row>
    <row r="366" spans="1:19">
      <c r="A366" s="1">
        <v>0</v>
      </c>
      <c r="B366">
        <v>1</v>
      </c>
      <c r="C366" s="3">
        <f t="shared" si="5"/>
        <v>45868.0253472228</v>
      </c>
      <c r="D366" s="2">
        <v>65.425</v>
      </c>
      <c r="E366" s="2">
        <v>5.34</v>
      </c>
      <c r="F366" s="2">
        <v>80.31</v>
      </c>
      <c r="G366" s="2">
        <v>15.5</v>
      </c>
      <c r="H366" s="2">
        <v>16.86</v>
      </c>
      <c r="I366" s="2">
        <v>2.2666</v>
      </c>
      <c r="J366" s="2"/>
      <c r="K366" s="2"/>
      <c r="L366" s="2"/>
      <c r="M366" s="2"/>
      <c r="N366">
        <v>0</v>
      </c>
      <c r="O366">
        <v>1</v>
      </c>
      <c r="P366">
        <v>1</v>
      </c>
      <c r="Q366">
        <v>0</v>
      </c>
      <c r="R366">
        <v>1</v>
      </c>
      <c r="S366">
        <v>0</v>
      </c>
    </row>
    <row r="367" spans="1:19">
      <c r="A367" s="1">
        <v>0</v>
      </c>
      <c r="B367">
        <v>1</v>
      </c>
      <c r="C367" s="3">
        <f t="shared" si="5"/>
        <v>45868.0254166673</v>
      </c>
      <c r="D367" s="2">
        <v>65.425</v>
      </c>
      <c r="E367" s="2">
        <v>5.34</v>
      </c>
      <c r="F367" s="2">
        <v>80.24</v>
      </c>
      <c r="G367" s="2">
        <v>15.51</v>
      </c>
      <c r="H367" s="2">
        <v>16.86</v>
      </c>
      <c r="I367" s="2">
        <v>2.2666</v>
      </c>
      <c r="J367" s="2"/>
      <c r="K367" s="2"/>
      <c r="L367" s="2"/>
      <c r="M367" s="2"/>
      <c r="N367">
        <v>0</v>
      </c>
      <c r="O367">
        <v>1</v>
      </c>
      <c r="P367">
        <v>1</v>
      </c>
      <c r="Q367">
        <v>0</v>
      </c>
      <c r="R367">
        <v>1</v>
      </c>
      <c r="S367">
        <v>0</v>
      </c>
    </row>
    <row r="368" spans="1:19">
      <c r="A368" s="1">
        <v>0</v>
      </c>
      <c r="B368">
        <v>1</v>
      </c>
      <c r="C368" s="3">
        <f t="shared" si="5"/>
        <v>45868.0254861117</v>
      </c>
      <c r="D368" s="2">
        <v>65.425</v>
      </c>
      <c r="E368" s="2">
        <v>5.34</v>
      </c>
      <c r="F368" s="2">
        <v>80.184</v>
      </c>
      <c r="G368" s="2">
        <v>15.53</v>
      </c>
      <c r="H368" s="2">
        <v>16.86</v>
      </c>
      <c r="I368" s="2">
        <v>2.2666</v>
      </c>
      <c r="J368" s="2"/>
      <c r="K368" s="2"/>
      <c r="L368" s="2"/>
      <c r="M368" s="2"/>
      <c r="N368">
        <v>0</v>
      </c>
      <c r="O368">
        <v>1</v>
      </c>
      <c r="P368">
        <v>1</v>
      </c>
      <c r="Q368">
        <v>0</v>
      </c>
      <c r="R368">
        <v>1</v>
      </c>
      <c r="S368">
        <v>0</v>
      </c>
    </row>
    <row r="369" spans="1:19">
      <c r="A369" s="1">
        <v>0</v>
      </c>
      <c r="B369">
        <v>1</v>
      </c>
      <c r="C369" s="3">
        <f t="shared" si="5"/>
        <v>45868.0255555562</v>
      </c>
      <c r="D369" s="2">
        <v>65.399</v>
      </c>
      <c r="E369" s="2">
        <v>5.33333333333333</v>
      </c>
      <c r="F369" s="2">
        <v>80.128</v>
      </c>
      <c r="G369" s="2">
        <v>15.54</v>
      </c>
      <c r="H369" s="2">
        <v>16.875</v>
      </c>
      <c r="I369" s="2">
        <v>2.26666666666667</v>
      </c>
      <c r="J369" s="2"/>
      <c r="K369" s="2"/>
      <c r="L369" s="2"/>
      <c r="M369" s="2"/>
      <c r="N369">
        <v>0</v>
      </c>
      <c r="O369">
        <v>1</v>
      </c>
      <c r="P369">
        <v>1</v>
      </c>
      <c r="Q369">
        <v>0</v>
      </c>
      <c r="R369">
        <v>1</v>
      </c>
      <c r="S369">
        <v>0</v>
      </c>
    </row>
    <row r="370" spans="1:19">
      <c r="A370" s="1">
        <v>0</v>
      </c>
      <c r="B370">
        <v>1</v>
      </c>
      <c r="C370" s="3">
        <f t="shared" si="5"/>
        <v>45868.0256250006</v>
      </c>
      <c r="D370" s="2">
        <v>65.399</v>
      </c>
      <c r="E370" s="2">
        <v>5.33333333333333</v>
      </c>
      <c r="F370" s="2">
        <v>80.058</v>
      </c>
      <c r="G370" s="2">
        <v>15.55</v>
      </c>
      <c r="H370" s="2">
        <v>16.875</v>
      </c>
      <c r="I370" s="2">
        <v>2.26666666666667</v>
      </c>
      <c r="J370" s="2"/>
      <c r="K370" s="2"/>
      <c r="L370" s="2"/>
      <c r="M370" s="2"/>
      <c r="N370">
        <v>0</v>
      </c>
      <c r="O370">
        <v>1</v>
      </c>
      <c r="P370">
        <v>1</v>
      </c>
      <c r="Q370">
        <v>0</v>
      </c>
      <c r="R370">
        <v>1</v>
      </c>
      <c r="S370">
        <v>0</v>
      </c>
    </row>
    <row r="371" ht="15" spans="1:19">
      <c r="A371" s="1">
        <v>0</v>
      </c>
      <c r="B371">
        <v>1</v>
      </c>
      <c r="C371" s="3">
        <f t="shared" si="5"/>
        <v>45868.0256944451</v>
      </c>
      <c r="D371" s="2">
        <v>65.399</v>
      </c>
      <c r="E371" s="2">
        <v>5.33333333333333</v>
      </c>
      <c r="F371" s="2">
        <v>80.002</v>
      </c>
      <c r="G371" s="2">
        <v>15.57</v>
      </c>
      <c r="H371" s="2">
        <v>16.875</v>
      </c>
      <c r="I371" s="2">
        <v>2.26666666666667</v>
      </c>
      <c r="J371" s="2"/>
      <c r="K371" s="2"/>
      <c r="L371" s="10">
        <v>118.1149</v>
      </c>
      <c r="M371" s="10">
        <v>115.712475255175</v>
      </c>
      <c r="N371">
        <v>0</v>
      </c>
      <c r="O371">
        <v>1</v>
      </c>
      <c r="P371">
        <v>1</v>
      </c>
      <c r="Q371">
        <v>0</v>
      </c>
      <c r="R371">
        <v>1</v>
      </c>
      <c r="S371">
        <v>0</v>
      </c>
    </row>
    <row r="372" ht="15" spans="1:19">
      <c r="A372" s="1">
        <v>0</v>
      </c>
      <c r="B372">
        <v>1</v>
      </c>
      <c r="C372" s="3">
        <f t="shared" si="5"/>
        <v>45868.0257638895</v>
      </c>
      <c r="D372" s="10">
        <v>65.373</v>
      </c>
      <c r="E372" s="10">
        <v>5.33333333333333</v>
      </c>
      <c r="F372" s="10">
        <v>79.946</v>
      </c>
      <c r="G372" s="10">
        <v>15.58</v>
      </c>
      <c r="H372" s="10">
        <v>16.875</v>
      </c>
      <c r="I372" s="10">
        <v>2.27666666666667</v>
      </c>
      <c r="J372" s="2"/>
      <c r="K372" s="2"/>
      <c r="L372" s="2"/>
      <c r="M372" s="2"/>
      <c r="N372">
        <v>0</v>
      </c>
      <c r="O372">
        <v>1</v>
      </c>
      <c r="P372">
        <v>1</v>
      </c>
      <c r="Q372">
        <v>0</v>
      </c>
      <c r="R372">
        <v>1</v>
      </c>
      <c r="S372">
        <v>0</v>
      </c>
    </row>
    <row r="373" spans="1:19">
      <c r="A373" s="1">
        <v>0</v>
      </c>
      <c r="B373">
        <v>1</v>
      </c>
      <c r="C373" s="3">
        <f t="shared" si="5"/>
        <v>45868.025833334</v>
      </c>
      <c r="D373" s="2">
        <v>65.373</v>
      </c>
      <c r="E373" s="2">
        <v>5.33333333333333</v>
      </c>
      <c r="F373" s="2">
        <v>79.876</v>
      </c>
      <c r="G373" s="2">
        <v>15.6</v>
      </c>
      <c r="H373" s="2">
        <v>16.875</v>
      </c>
      <c r="I373" s="2">
        <v>2.27666666666667</v>
      </c>
      <c r="J373" s="2"/>
      <c r="K373" s="2"/>
      <c r="L373" s="2"/>
      <c r="M373" s="2"/>
      <c r="N373">
        <v>0</v>
      </c>
      <c r="O373">
        <v>1</v>
      </c>
      <c r="P373">
        <v>1</v>
      </c>
      <c r="Q373">
        <v>0</v>
      </c>
      <c r="R373">
        <v>1</v>
      </c>
      <c r="S373">
        <v>0</v>
      </c>
    </row>
    <row r="374" spans="1:19">
      <c r="A374" s="1">
        <v>0</v>
      </c>
      <c r="B374">
        <v>1</v>
      </c>
      <c r="C374" s="3">
        <f t="shared" si="5"/>
        <v>45868.0259027784</v>
      </c>
      <c r="D374" s="2">
        <v>65.347</v>
      </c>
      <c r="E374" s="2">
        <v>5.33333333333333</v>
      </c>
      <c r="F374" s="2">
        <v>79.82</v>
      </c>
      <c r="G374" s="2">
        <v>15.61</v>
      </c>
      <c r="H374" s="2">
        <v>16.875</v>
      </c>
      <c r="I374" s="2">
        <v>2.27666666666667</v>
      </c>
      <c r="J374" s="2"/>
      <c r="K374" s="2"/>
      <c r="L374" s="2"/>
      <c r="M374" s="2"/>
      <c r="N374">
        <v>0</v>
      </c>
      <c r="O374">
        <v>1</v>
      </c>
      <c r="P374">
        <v>1</v>
      </c>
      <c r="Q374">
        <v>0</v>
      </c>
      <c r="R374">
        <v>1</v>
      </c>
      <c r="S374">
        <v>0</v>
      </c>
    </row>
    <row r="375" spans="1:19">
      <c r="A375" s="1">
        <v>0</v>
      </c>
      <c r="B375">
        <v>1</v>
      </c>
      <c r="C375" s="3">
        <f t="shared" si="5"/>
        <v>45868.0259722229</v>
      </c>
      <c r="D375" s="2">
        <v>65.347</v>
      </c>
      <c r="E375" s="2">
        <v>5.33333333333333</v>
      </c>
      <c r="F375" s="2">
        <v>79.75</v>
      </c>
      <c r="G375" s="2">
        <v>15.62</v>
      </c>
      <c r="H375" s="2">
        <v>16.875</v>
      </c>
      <c r="I375" s="2">
        <v>2.27666666666667</v>
      </c>
      <c r="J375" s="2"/>
      <c r="K375" s="2"/>
      <c r="L375" s="2"/>
      <c r="M375" s="2"/>
      <c r="N375">
        <v>0</v>
      </c>
      <c r="O375">
        <v>1</v>
      </c>
      <c r="P375">
        <v>1</v>
      </c>
      <c r="Q375">
        <v>0</v>
      </c>
      <c r="R375">
        <v>1</v>
      </c>
      <c r="S375">
        <v>0</v>
      </c>
    </row>
    <row r="376" spans="1:19">
      <c r="A376" s="1">
        <v>0</v>
      </c>
      <c r="B376">
        <v>1</v>
      </c>
      <c r="C376" s="3">
        <f t="shared" si="5"/>
        <v>45868.0260416673</v>
      </c>
      <c r="D376" s="2">
        <v>65.347</v>
      </c>
      <c r="E376" s="2">
        <v>5.33333333333333</v>
      </c>
      <c r="F376" s="2">
        <v>79.68</v>
      </c>
      <c r="G376" s="2">
        <v>15.64</v>
      </c>
      <c r="H376" s="2">
        <v>16.875</v>
      </c>
      <c r="I376" s="2">
        <v>2.27666666666667</v>
      </c>
      <c r="J376" s="2"/>
      <c r="K376" s="2"/>
      <c r="L376" s="2"/>
      <c r="M376" s="2"/>
      <c r="N376">
        <v>0</v>
      </c>
      <c r="O376">
        <v>1</v>
      </c>
      <c r="P376">
        <v>1</v>
      </c>
      <c r="Q376">
        <v>0</v>
      </c>
      <c r="R376">
        <v>1</v>
      </c>
      <c r="S376">
        <v>0</v>
      </c>
    </row>
    <row r="377" spans="1:19">
      <c r="A377" s="1">
        <v>0</v>
      </c>
      <c r="B377">
        <v>1</v>
      </c>
      <c r="C377" s="3">
        <f t="shared" si="5"/>
        <v>45868.0261111117</v>
      </c>
      <c r="D377" s="2">
        <v>65.321</v>
      </c>
      <c r="E377" s="2">
        <v>5.32666666666667</v>
      </c>
      <c r="F377" s="2">
        <v>79.624</v>
      </c>
      <c r="G377" s="2">
        <v>15.65</v>
      </c>
      <c r="H377" s="2">
        <v>16.89</v>
      </c>
      <c r="I377" s="2">
        <v>2.27673333333333</v>
      </c>
      <c r="J377" s="2"/>
      <c r="K377" s="2"/>
      <c r="L377" s="2"/>
      <c r="M377" s="2"/>
      <c r="N377">
        <v>0</v>
      </c>
      <c r="O377">
        <v>1</v>
      </c>
      <c r="P377">
        <v>1</v>
      </c>
      <c r="Q377">
        <v>0</v>
      </c>
      <c r="R377">
        <v>1</v>
      </c>
      <c r="S377">
        <v>0</v>
      </c>
    </row>
    <row r="378" spans="1:19">
      <c r="A378" s="1">
        <v>0</v>
      </c>
      <c r="B378">
        <v>1</v>
      </c>
      <c r="C378" s="3">
        <f t="shared" si="5"/>
        <v>45868.0261805562</v>
      </c>
      <c r="D378" s="2">
        <v>65.321</v>
      </c>
      <c r="E378" s="2">
        <v>5.32666666666667</v>
      </c>
      <c r="F378" s="2">
        <v>79.554</v>
      </c>
      <c r="G378" s="2">
        <v>15.67</v>
      </c>
      <c r="H378" s="2">
        <v>16.89</v>
      </c>
      <c r="I378" s="2">
        <v>2.27673333333333</v>
      </c>
      <c r="J378" s="2"/>
      <c r="K378" s="2"/>
      <c r="L378" s="2"/>
      <c r="M378" s="2"/>
      <c r="N378">
        <v>0</v>
      </c>
      <c r="O378">
        <v>1</v>
      </c>
      <c r="P378">
        <v>1</v>
      </c>
      <c r="Q378">
        <v>0</v>
      </c>
      <c r="R378">
        <v>1</v>
      </c>
      <c r="S378">
        <v>0</v>
      </c>
    </row>
    <row r="379" spans="1:19">
      <c r="A379" s="1">
        <v>0</v>
      </c>
      <c r="B379">
        <v>1</v>
      </c>
      <c r="C379" s="3">
        <f t="shared" si="5"/>
        <v>45868.0262500006</v>
      </c>
      <c r="D379" s="2">
        <v>65.321</v>
      </c>
      <c r="E379" s="2">
        <v>5.33333333333333</v>
      </c>
      <c r="F379" s="2">
        <v>79.498</v>
      </c>
      <c r="G379" s="2">
        <v>15.68</v>
      </c>
      <c r="H379" s="2">
        <v>16.875</v>
      </c>
      <c r="I379" s="2">
        <v>2.27666666666667</v>
      </c>
      <c r="J379" s="2"/>
      <c r="K379" s="2"/>
      <c r="L379" s="2"/>
      <c r="M379" s="2"/>
      <c r="N379">
        <v>0</v>
      </c>
      <c r="O379">
        <v>1</v>
      </c>
      <c r="P379">
        <v>1</v>
      </c>
      <c r="Q379">
        <v>0</v>
      </c>
      <c r="R379">
        <v>1</v>
      </c>
      <c r="S379">
        <v>0</v>
      </c>
    </row>
    <row r="380" spans="1:19">
      <c r="A380" s="1">
        <v>0</v>
      </c>
      <c r="B380">
        <v>1</v>
      </c>
      <c r="C380" s="3">
        <f t="shared" si="5"/>
        <v>45868.0263194451</v>
      </c>
      <c r="D380" s="2">
        <v>65.295</v>
      </c>
      <c r="E380" s="2">
        <v>5.32666666666667</v>
      </c>
      <c r="F380" s="2">
        <v>79.428</v>
      </c>
      <c r="G380" s="2">
        <v>15.69</v>
      </c>
      <c r="H380" s="2">
        <v>16.89</v>
      </c>
      <c r="I380" s="2">
        <v>2.27673333333333</v>
      </c>
      <c r="J380" s="2"/>
      <c r="K380" s="2"/>
      <c r="L380" s="2"/>
      <c r="M380" s="2"/>
      <c r="N380">
        <v>0</v>
      </c>
      <c r="O380">
        <v>1</v>
      </c>
      <c r="P380">
        <v>1</v>
      </c>
      <c r="Q380">
        <v>0</v>
      </c>
      <c r="R380">
        <v>1</v>
      </c>
      <c r="S380">
        <v>0</v>
      </c>
    </row>
    <row r="381" ht="15" spans="1:19">
      <c r="A381" s="1">
        <v>0</v>
      </c>
      <c r="B381">
        <v>1</v>
      </c>
      <c r="C381" s="3">
        <f t="shared" si="5"/>
        <v>45868.0263888895</v>
      </c>
      <c r="D381" s="2">
        <v>65.295</v>
      </c>
      <c r="E381" s="2">
        <v>5.32666666666667</v>
      </c>
      <c r="F381" s="2">
        <v>79.372</v>
      </c>
      <c r="G381" s="2">
        <v>15.71</v>
      </c>
      <c r="H381" s="2">
        <v>16.89</v>
      </c>
      <c r="I381" s="2">
        <v>2.27673333333333</v>
      </c>
      <c r="J381" s="2"/>
      <c r="K381" s="2"/>
      <c r="L381" s="10">
        <v>123.1143</v>
      </c>
      <c r="M381" s="10">
        <v>115.520004728693</v>
      </c>
      <c r="N381">
        <v>0</v>
      </c>
      <c r="O381">
        <v>1</v>
      </c>
      <c r="P381">
        <v>1</v>
      </c>
      <c r="Q381">
        <v>0</v>
      </c>
      <c r="R381">
        <v>1</v>
      </c>
      <c r="S381">
        <v>0</v>
      </c>
    </row>
    <row r="382" ht="15" spans="1:19">
      <c r="A382" s="1">
        <v>0</v>
      </c>
      <c r="B382">
        <v>1</v>
      </c>
      <c r="C382" s="3">
        <f t="shared" si="5"/>
        <v>45868.026458334</v>
      </c>
      <c r="D382" s="10">
        <v>65.295</v>
      </c>
      <c r="E382" s="10">
        <v>5.32666666666667</v>
      </c>
      <c r="F382" s="10">
        <v>79.302</v>
      </c>
      <c r="G382" s="10">
        <v>15.72</v>
      </c>
      <c r="H382" s="10">
        <v>16.89</v>
      </c>
      <c r="I382" s="10">
        <v>2.27673333333333</v>
      </c>
      <c r="J382" s="2"/>
      <c r="K382" s="2"/>
      <c r="L382" s="2"/>
      <c r="M382" s="2"/>
      <c r="N382">
        <v>0</v>
      </c>
      <c r="O382">
        <v>1</v>
      </c>
      <c r="P382">
        <v>1</v>
      </c>
      <c r="Q382">
        <v>0</v>
      </c>
      <c r="R382">
        <v>1</v>
      </c>
      <c r="S382">
        <v>0</v>
      </c>
    </row>
    <row r="383" spans="1:19">
      <c r="A383" s="1">
        <v>0</v>
      </c>
      <c r="B383">
        <v>1</v>
      </c>
      <c r="C383" s="3">
        <f t="shared" si="5"/>
        <v>45868.0265277784</v>
      </c>
      <c r="D383" s="2">
        <v>65.269</v>
      </c>
      <c r="E383" s="2">
        <v>5.32666666666667</v>
      </c>
      <c r="F383" s="2">
        <v>79.232</v>
      </c>
      <c r="G383" s="2">
        <v>15.74</v>
      </c>
      <c r="H383" s="2">
        <v>16.89</v>
      </c>
      <c r="I383" s="2">
        <v>2.27673333333333</v>
      </c>
      <c r="J383" s="2"/>
      <c r="K383" s="2"/>
      <c r="L383" s="2"/>
      <c r="M383" s="2"/>
      <c r="N383">
        <v>0</v>
      </c>
      <c r="O383">
        <v>1</v>
      </c>
      <c r="P383">
        <v>1</v>
      </c>
      <c r="Q383">
        <v>0</v>
      </c>
      <c r="R383">
        <v>1</v>
      </c>
      <c r="S383">
        <v>0</v>
      </c>
    </row>
    <row r="384" spans="1:19">
      <c r="A384" s="1">
        <v>0</v>
      </c>
      <c r="B384">
        <v>1</v>
      </c>
      <c r="C384" s="3">
        <f t="shared" si="5"/>
        <v>45868.0265972229</v>
      </c>
      <c r="D384" s="2">
        <v>65.269</v>
      </c>
      <c r="E384" s="2">
        <v>5.32666666666667</v>
      </c>
      <c r="F384" s="2">
        <v>79.162</v>
      </c>
      <c r="G384" s="2">
        <v>15.75</v>
      </c>
      <c r="H384" s="2">
        <v>16.89</v>
      </c>
      <c r="I384" s="2">
        <v>2.27673333333333</v>
      </c>
      <c r="J384" s="2"/>
      <c r="K384" s="2"/>
      <c r="L384" s="2"/>
      <c r="M384" s="2"/>
      <c r="N384">
        <v>0</v>
      </c>
      <c r="O384">
        <v>1</v>
      </c>
      <c r="P384">
        <v>1</v>
      </c>
      <c r="Q384">
        <v>0</v>
      </c>
      <c r="R384">
        <v>1</v>
      </c>
      <c r="S384">
        <v>0</v>
      </c>
    </row>
    <row r="385" spans="1:19">
      <c r="A385" s="1">
        <v>0</v>
      </c>
      <c r="B385">
        <v>1</v>
      </c>
      <c r="C385" s="3">
        <f t="shared" si="5"/>
        <v>45868.0266666673</v>
      </c>
      <c r="D385" s="2">
        <v>65.243</v>
      </c>
      <c r="E385" s="2">
        <v>5.32666666666667</v>
      </c>
      <c r="F385" s="2">
        <v>79.106</v>
      </c>
      <c r="G385" s="2">
        <v>15.76</v>
      </c>
      <c r="H385" s="2">
        <v>16.89</v>
      </c>
      <c r="I385" s="2">
        <v>2.28673333333333</v>
      </c>
      <c r="J385" s="2"/>
      <c r="K385" s="2"/>
      <c r="L385" s="2"/>
      <c r="M385" s="2"/>
      <c r="N385">
        <v>0</v>
      </c>
      <c r="O385">
        <v>1</v>
      </c>
      <c r="P385">
        <v>1</v>
      </c>
      <c r="Q385">
        <v>0</v>
      </c>
      <c r="R385">
        <v>1</v>
      </c>
      <c r="S385">
        <v>0</v>
      </c>
    </row>
    <row r="386" spans="1:19">
      <c r="A386" s="1">
        <v>0</v>
      </c>
      <c r="B386">
        <v>1</v>
      </c>
      <c r="C386" s="3">
        <f t="shared" si="5"/>
        <v>45868.0267361118</v>
      </c>
      <c r="D386" s="2">
        <v>65.243</v>
      </c>
      <c r="E386" s="2">
        <v>5.32666666666667</v>
      </c>
      <c r="F386" s="2">
        <v>79.036</v>
      </c>
      <c r="G386" s="2">
        <v>15.78</v>
      </c>
      <c r="H386" s="2">
        <v>16.89</v>
      </c>
      <c r="I386" s="2">
        <v>2.28673333333333</v>
      </c>
      <c r="J386" s="2"/>
      <c r="K386" s="2"/>
      <c r="L386" s="2"/>
      <c r="M386" s="2"/>
      <c r="N386">
        <v>0</v>
      </c>
      <c r="O386">
        <v>1</v>
      </c>
      <c r="P386">
        <v>1</v>
      </c>
      <c r="Q386">
        <v>0</v>
      </c>
      <c r="R386">
        <v>1</v>
      </c>
      <c r="S386">
        <v>0</v>
      </c>
    </row>
    <row r="387" spans="1:19">
      <c r="A387" s="1">
        <v>0</v>
      </c>
      <c r="B387">
        <v>1</v>
      </c>
      <c r="C387" s="3">
        <f t="shared" si="5"/>
        <v>45868.0268055562</v>
      </c>
      <c r="D387" s="2">
        <v>65.243</v>
      </c>
      <c r="E387" s="2">
        <v>5.32666666666667</v>
      </c>
      <c r="F387" s="2">
        <v>78.966</v>
      </c>
      <c r="G387" s="2">
        <v>15.79</v>
      </c>
      <c r="H387" s="2">
        <v>16.89</v>
      </c>
      <c r="I387" s="2">
        <v>2.28673333333333</v>
      </c>
      <c r="J387" s="2"/>
      <c r="K387" s="2"/>
      <c r="L387" s="2"/>
      <c r="M387" s="2"/>
      <c r="N387">
        <v>0</v>
      </c>
      <c r="O387">
        <v>1</v>
      </c>
      <c r="P387">
        <v>1</v>
      </c>
      <c r="Q387">
        <v>0</v>
      </c>
      <c r="R387">
        <v>1</v>
      </c>
      <c r="S387">
        <v>0</v>
      </c>
    </row>
    <row r="388" spans="1:19">
      <c r="A388" s="1">
        <v>0</v>
      </c>
      <c r="B388">
        <v>1</v>
      </c>
      <c r="C388" s="3">
        <f t="shared" ref="C388:C451" si="6">C387+TIME(0,0,6)</f>
        <v>45868.0268750007</v>
      </c>
      <c r="D388" s="2">
        <v>65.217</v>
      </c>
      <c r="E388" s="2">
        <v>5.32666666666667</v>
      </c>
      <c r="F388" s="2">
        <v>78.896</v>
      </c>
      <c r="G388" s="2">
        <v>15.81</v>
      </c>
      <c r="H388" s="2">
        <v>16.89</v>
      </c>
      <c r="I388" s="2">
        <v>2.28673333333333</v>
      </c>
      <c r="J388" s="2"/>
      <c r="K388" s="2"/>
      <c r="L388" s="2"/>
      <c r="M388" s="2"/>
      <c r="N388">
        <v>0</v>
      </c>
      <c r="O388">
        <v>1</v>
      </c>
      <c r="P388">
        <v>1</v>
      </c>
      <c r="Q388">
        <v>0</v>
      </c>
      <c r="R388">
        <v>1</v>
      </c>
      <c r="S388">
        <v>0</v>
      </c>
    </row>
    <row r="389" spans="1:19">
      <c r="A389" s="1">
        <v>0</v>
      </c>
      <c r="B389">
        <v>1</v>
      </c>
      <c r="C389" s="3">
        <f t="shared" si="6"/>
        <v>45868.0269444451</v>
      </c>
      <c r="D389" s="2">
        <v>65.217</v>
      </c>
      <c r="E389" s="2">
        <v>5.32666666666667</v>
      </c>
      <c r="F389" s="2">
        <v>78.84</v>
      </c>
      <c r="G389" s="2">
        <v>15.82</v>
      </c>
      <c r="H389" s="2">
        <v>16.89</v>
      </c>
      <c r="I389" s="2">
        <v>2.28673333333333</v>
      </c>
      <c r="J389" s="2"/>
      <c r="K389" s="2"/>
      <c r="L389" s="2"/>
      <c r="M389" s="2"/>
      <c r="N389">
        <v>0</v>
      </c>
      <c r="O389">
        <v>1</v>
      </c>
      <c r="P389">
        <v>1</v>
      </c>
      <c r="Q389">
        <v>0</v>
      </c>
      <c r="R389">
        <v>1</v>
      </c>
      <c r="S389">
        <v>0</v>
      </c>
    </row>
    <row r="390" spans="1:19">
      <c r="A390" s="1">
        <v>0</v>
      </c>
      <c r="B390">
        <v>1</v>
      </c>
      <c r="C390" s="3">
        <f t="shared" si="6"/>
        <v>45868.0270138895</v>
      </c>
      <c r="D390" s="2">
        <v>65.217</v>
      </c>
      <c r="E390" s="2">
        <v>5.32666666666667</v>
      </c>
      <c r="F390" s="2">
        <v>78.77</v>
      </c>
      <c r="G390" s="2">
        <v>15.84</v>
      </c>
      <c r="H390" s="2">
        <v>16.89</v>
      </c>
      <c r="I390" s="2">
        <v>2.28673333333333</v>
      </c>
      <c r="J390" s="2"/>
      <c r="K390" s="2"/>
      <c r="L390" s="2"/>
      <c r="M390" s="2"/>
      <c r="N390">
        <v>0</v>
      </c>
      <c r="O390">
        <v>1</v>
      </c>
      <c r="P390">
        <v>1</v>
      </c>
      <c r="Q390">
        <v>0</v>
      </c>
      <c r="R390">
        <v>1</v>
      </c>
      <c r="S390">
        <v>0</v>
      </c>
    </row>
    <row r="391" spans="1:19">
      <c r="A391" s="1">
        <v>0</v>
      </c>
      <c r="B391">
        <v>1</v>
      </c>
      <c r="C391" s="3">
        <f t="shared" si="6"/>
        <v>45868.027083334</v>
      </c>
      <c r="D391" s="2">
        <v>65.191</v>
      </c>
      <c r="E391" s="2">
        <v>5.32666666666667</v>
      </c>
      <c r="F391" s="2">
        <v>78.7</v>
      </c>
      <c r="G391" s="2">
        <v>15.85</v>
      </c>
      <c r="H391" s="2">
        <v>16.89</v>
      </c>
      <c r="I391" s="2">
        <v>2.28673333333333</v>
      </c>
      <c r="J391" s="2"/>
      <c r="K391" s="2"/>
      <c r="L391" s="2">
        <v>119.114</v>
      </c>
      <c r="M391" s="2">
        <v>115.441148564313</v>
      </c>
      <c r="N391">
        <v>0</v>
      </c>
      <c r="O391">
        <v>1</v>
      </c>
      <c r="P391">
        <v>1</v>
      </c>
      <c r="Q391">
        <v>0</v>
      </c>
      <c r="R391">
        <v>1</v>
      </c>
      <c r="S391">
        <v>0</v>
      </c>
    </row>
    <row r="392" ht="15" spans="1:19">
      <c r="A392" s="1">
        <v>0</v>
      </c>
      <c r="B392">
        <v>1</v>
      </c>
      <c r="C392" s="3">
        <f t="shared" si="6"/>
        <v>45868.0271527784</v>
      </c>
      <c r="D392" s="10">
        <v>65.191</v>
      </c>
      <c r="E392" s="10">
        <v>5.32666666666667</v>
      </c>
      <c r="F392" s="10">
        <v>78.63</v>
      </c>
      <c r="G392" s="10">
        <v>15.86</v>
      </c>
      <c r="H392" s="10">
        <v>16.89</v>
      </c>
      <c r="I392" s="10">
        <v>2.28673333333333</v>
      </c>
      <c r="J392" s="2"/>
      <c r="K392" s="2"/>
      <c r="L392" s="2"/>
      <c r="M392" s="2"/>
      <c r="N392">
        <v>0</v>
      </c>
      <c r="O392">
        <v>1</v>
      </c>
      <c r="P392">
        <v>1</v>
      </c>
      <c r="Q392">
        <v>0</v>
      </c>
      <c r="R392">
        <v>1</v>
      </c>
      <c r="S392">
        <v>0</v>
      </c>
    </row>
    <row r="393" spans="1:19">
      <c r="A393" s="1">
        <v>0</v>
      </c>
      <c r="B393">
        <v>1</v>
      </c>
      <c r="C393" s="3">
        <f t="shared" si="6"/>
        <v>45868.0272222229</v>
      </c>
      <c r="D393" s="2">
        <v>65.191</v>
      </c>
      <c r="E393" s="2">
        <v>5.32666666666667</v>
      </c>
      <c r="F393" s="2">
        <v>78.56</v>
      </c>
      <c r="G393" s="2">
        <v>15.88</v>
      </c>
      <c r="H393" s="2">
        <v>16.89</v>
      </c>
      <c r="I393" s="2">
        <v>2.28673333333333</v>
      </c>
      <c r="J393" s="2"/>
      <c r="K393" s="2"/>
      <c r="L393" s="2"/>
      <c r="M393" s="2"/>
      <c r="N393">
        <v>0</v>
      </c>
      <c r="O393">
        <v>1</v>
      </c>
      <c r="P393">
        <v>1</v>
      </c>
      <c r="Q393">
        <v>0</v>
      </c>
      <c r="R393">
        <v>1</v>
      </c>
      <c r="S393">
        <v>0</v>
      </c>
    </row>
    <row r="394" spans="1:19">
      <c r="A394" s="1">
        <v>0</v>
      </c>
      <c r="B394">
        <v>1</v>
      </c>
      <c r="C394" s="3">
        <f t="shared" si="6"/>
        <v>45868.0272916673</v>
      </c>
      <c r="D394" s="2">
        <v>65.165</v>
      </c>
      <c r="E394" s="2">
        <v>5.32666666666667</v>
      </c>
      <c r="F394" s="2">
        <v>78.49</v>
      </c>
      <c r="G394" s="2">
        <v>15.89</v>
      </c>
      <c r="H394" s="2">
        <v>16.89</v>
      </c>
      <c r="I394" s="2">
        <v>2.28673333333333</v>
      </c>
      <c r="J394" s="2"/>
      <c r="K394" s="2"/>
      <c r="L394" s="2"/>
      <c r="M394" s="2"/>
      <c r="N394">
        <v>0</v>
      </c>
      <c r="O394">
        <v>1</v>
      </c>
      <c r="P394">
        <v>1</v>
      </c>
      <c r="Q394">
        <v>0</v>
      </c>
      <c r="R394">
        <v>1</v>
      </c>
      <c r="S394">
        <v>0</v>
      </c>
    </row>
    <row r="395" spans="1:19">
      <c r="A395" s="1">
        <v>0</v>
      </c>
      <c r="B395">
        <v>1</v>
      </c>
      <c r="C395" s="3">
        <f t="shared" si="6"/>
        <v>45868.0273611118</v>
      </c>
      <c r="D395" s="2">
        <v>65.165</v>
      </c>
      <c r="E395" s="2">
        <v>5.32666666666667</v>
      </c>
      <c r="F395" s="2">
        <v>78.434</v>
      </c>
      <c r="G395" s="2">
        <v>15.91</v>
      </c>
      <c r="H395" s="2">
        <v>16.89</v>
      </c>
      <c r="I395" s="2">
        <v>2.28673333333333</v>
      </c>
      <c r="J395" s="2"/>
      <c r="K395" s="2"/>
      <c r="L395" s="2"/>
      <c r="M395" s="2"/>
      <c r="N395">
        <v>0</v>
      </c>
      <c r="O395">
        <v>1</v>
      </c>
      <c r="P395">
        <v>1</v>
      </c>
      <c r="Q395">
        <v>0</v>
      </c>
      <c r="R395">
        <v>1</v>
      </c>
      <c r="S395">
        <v>0</v>
      </c>
    </row>
    <row r="396" spans="1:19">
      <c r="A396" s="1">
        <v>0</v>
      </c>
      <c r="B396">
        <v>1</v>
      </c>
      <c r="C396" s="3">
        <f t="shared" si="6"/>
        <v>45868.0274305562</v>
      </c>
      <c r="D396" s="2">
        <v>65.165</v>
      </c>
      <c r="E396" s="2">
        <v>5.32666666666667</v>
      </c>
      <c r="F396" s="2">
        <v>78.364</v>
      </c>
      <c r="G396" s="2">
        <v>15.92</v>
      </c>
      <c r="H396" s="2">
        <v>16.89</v>
      </c>
      <c r="I396" s="2">
        <v>2.28673333333333</v>
      </c>
      <c r="J396" s="2"/>
      <c r="K396" s="2"/>
      <c r="L396" s="2"/>
      <c r="M396" s="2"/>
      <c r="N396">
        <v>0</v>
      </c>
      <c r="O396">
        <v>1</v>
      </c>
      <c r="P396">
        <v>1</v>
      </c>
      <c r="Q396">
        <v>0</v>
      </c>
      <c r="R396">
        <v>1</v>
      </c>
      <c r="S396">
        <v>0</v>
      </c>
    </row>
    <row r="397" spans="1:19">
      <c r="A397" s="1">
        <v>0</v>
      </c>
      <c r="B397">
        <v>1</v>
      </c>
      <c r="C397" s="3">
        <f t="shared" si="6"/>
        <v>45868.0275000007</v>
      </c>
      <c r="D397" s="2">
        <v>65.139</v>
      </c>
      <c r="E397" s="2">
        <v>5.32666666666667</v>
      </c>
      <c r="F397" s="2">
        <v>78.294</v>
      </c>
      <c r="G397" s="2">
        <v>15.94</v>
      </c>
      <c r="H397" s="2">
        <v>16.89</v>
      </c>
      <c r="I397" s="2">
        <v>2.28673333333333</v>
      </c>
      <c r="J397" s="2"/>
      <c r="K397" s="2"/>
      <c r="L397" s="2"/>
      <c r="M397" s="2"/>
      <c r="N397">
        <v>0</v>
      </c>
      <c r="O397">
        <v>1</v>
      </c>
      <c r="P397">
        <v>1</v>
      </c>
      <c r="Q397">
        <v>0</v>
      </c>
      <c r="R397">
        <v>1</v>
      </c>
      <c r="S397">
        <v>0</v>
      </c>
    </row>
    <row r="398" spans="1:19">
      <c r="A398" s="1">
        <v>0</v>
      </c>
      <c r="B398">
        <v>1</v>
      </c>
      <c r="C398" s="3">
        <f t="shared" si="6"/>
        <v>45868.0275694451</v>
      </c>
      <c r="D398" s="2">
        <v>65.139</v>
      </c>
      <c r="E398" s="2">
        <v>5.32666666666667</v>
      </c>
      <c r="F398" s="2">
        <v>78.224</v>
      </c>
      <c r="G398" s="2">
        <v>15.95</v>
      </c>
      <c r="H398" s="2">
        <v>16.89</v>
      </c>
      <c r="I398" s="2">
        <v>2.29673333333333</v>
      </c>
      <c r="J398" s="2"/>
      <c r="K398" s="2"/>
      <c r="L398" s="2"/>
      <c r="M398" s="2"/>
      <c r="N398">
        <v>0</v>
      </c>
      <c r="O398">
        <v>1</v>
      </c>
      <c r="P398">
        <v>1</v>
      </c>
      <c r="Q398">
        <v>0</v>
      </c>
      <c r="R398">
        <v>1</v>
      </c>
      <c r="S398">
        <v>0</v>
      </c>
    </row>
    <row r="399" spans="1:19">
      <c r="A399" s="1">
        <v>0</v>
      </c>
      <c r="B399">
        <v>1</v>
      </c>
      <c r="C399" s="3">
        <f t="shared" si="6"/>
        <v>45868.0276388896</v>
      </c>
      <c r="D399" s="2">
        <v>65.139</v>
      </c>
      <c r="E399" s="2">
        <v>5.32666666666667</v>
      </c>
      <c r="F399" s="2">
        <v>78.154</v>
      </c>
      <c r="G399" s="2">
        <v>15.97</v>
      </c>
      <c r="H399" s="2">
        <v>16.89</v>
      </c>
      <c r="I399" s="2">
        <v>2.29673333333333</v>
      </c>
      <c r="J399" s="2"/>
      <c r="K399" s="2"/>
      <c r="L399" s="2"/>
      <c r="M399" s="2"/>
      <c r="N399">
        <v>0</v>
      </c>
      <c r="O399">
        <v>1</v>
      </c>
      <c r="P399">
        <v>1</v>
      </c>
      <c r="Q399">
        <v>0</v>
      </c>
      <c r="R399">
        <v>1</v>
      </c>
      <c r="S399">
        <v>0</v>
      </c>
    </row>
    <row r="400" spans="1:19">
      <c r="A400" s="1">
        <v>0</v>
      </c>
      <c r="B400">
        <v>1</v>
      </c>
      <c r="C400" s="3">
        <f t="shared" si="6"/>
        <v>45868.027708334</v>
      </c>
      <c r="D400" s="2">
        <v>65.126</v>
      </c>
      <c r="E400" s="2">
        <v>5.32</v>
      </c>
      <c r="F400" s="2">
        <v>78.084</v>
      </c>
      <c r="G400" s="2">
        <v>15.98</v>
      </c>
      <c r="H400" s="2">
        <v>16.905</v>
      </c>
      <c r="I400" s="2">
        <v>2.2968</v>
      </c>
      <c r="J400" s="2"/>
      <c r="K400" s="2"/>
      <c r="L400" s="2"/>
      <c r="M400" s="2"/>
      <c r="N400">
        <v>0</v>
      </c>
      <c r="O400">
        <v>1</v>
      </c>
      <c r="P400">
        <v>1</v>
      </c>
      <c r="Q400">
        <v>0</v>
      </c>
      <c r="R400">
        <v>1</v>
      </c>
      <c r="S400">
        <v>0</v>
      </c>
    </row>
    <row r="401" ht="15" spans="1:19">
      <c r="A401" s="1">
        <v>0</v>
      </c>
      <c r="B401" s="11">
        <v>1</v>
      </c>
      <c r="C401" s="12">
        <f t="shared" si="6"/>
        <v>45868.0277777785</v>
      </c>
      <c r="D401" s="2">
        <v>65.126</v>
      </c>
      <c r="E401" s="2">
        <v>5.32</v>
      </c>
      <c r="F401" s="2">
        <v>78.014</v>
      </c>
      <c r="G401" s="2">
        <v>15.99</v>
      </c>
      <c r="H401" s="2">
        <v>16.905</v>
      </c>
      <c r="I401" s="2">
        <v>2.2968</v>
      </c>
      <c r="J401" s="2"/>
      <c r="K401" s="2"/>
      <c r="L401" s="4">
        <v>118.1406</v>
      </c>
      <c r="M401" s="4">
        <v>115.390645613155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0</v>
      </c>
    </row>
    <row r="402" ht="15" spans="1:19">
      <c r="A402" s="1">
        <v>0</v>
      </c>
      <c r="B402">
        <v>1</v>
      </c>
      <c r="C402" s="3">
        <f t="shared" si="6"/>
        <v>45868.0278472229</v>
      </c>
      <c r="D402" s="4">
        <v>65.1</v>
      </c>
      <c r="E402" s="4">
        <v>5.32</v>
      </c>
      <c r="F402" s="4">
        <v>77.944</v>
      </c>
      <c r="G402" s="4">
        <v>16.01</v>
      </c>
      <c r="H402" s="4">
        <v>16.905</v>
      </c>
      <c r="I402" s="4">
        <v>2.2968</v>
      </c>
      <c r="J402" s="8">
        <v>70.4</v>
      </c>
      <c r="K402" s="8">
        <v>52.46</v>
      </c>
      <c r="L402" s="2"/>
      <c r="M402" s="2"/>
      <c r="N402">
        <v>1</v>
      </c>
      <c r="O402">
        <v>1</v>
      </c>
      <c r="P402">
        <v>1</v>
      </c>
      <c r="Q402">
        <v>0</v>
      </c>
      <c r="R402">
        <v>1</v>
      </c>
      <c r="S402">
        <v>0</v>
      </c>
    </row>
    <row r="403" spans="1:19">
      <c r="A403" s="1">
        <v>0</v>
      </c>
      <c r="B403">
        <v>1</v>
      </c>
      <c r="C403" s="3">
        <f t="shared" si="6"/>
        <v>45868.0279166673</v>
      </c>
      <c r="D403" s="2">
        <v>65.1</v>
      </c>
      <c r="E403" s="2">
        <v>5.32</v>
      </c>
      <c r="F403" s="2">
        <v>77.874</v>
      </c>
      <c r="G403" s="2">
        <v>16.02</v>
      </c>
      <c r="H403" s="2">
        <v>16.905</v>
      </c>
      <c r="I403" s="2">
        <v>2.2968</v>
      </c>
      <c r="J403" s="2"/>
      <c r="K403" s="2"/>
      <c r="L403" s="2"/>
      <c r="M403" s="2"/>
      <c r="N403">
        <v>1</v>
      </c>
      <c r="O403">
        <v>1</v>
      </c>
      <c r="P403">
        <v>1</v>
      </c>
      <c r="Q403">
        <v>0</v>
      </c>
      <c r="R403">
        <v>1</v>
      </c>
      <c r="S403">
        <v>0</v>
      </c>
    </row>
    <row r="404" spans="1:19">
      <c r="A404" s="1">
        <v>0</v>
      </c>
      <c r="B404">
        <v>1</v>
      </c>
      <c r="C404" s="3">
        <f t="shared" si="6"/>
        <v>45868.0279861118</v>
      </c>
      <c r="D404" s="2">
        <v>65.1</v>
      </c>
      <c r="E404" s="2">
        <v>5.32</v>
      </c>
      <c r="F404" s="2">
        <v>77.804</v>
      </c>
      <c r="G404" s="2">
        <v>16.04</v>
      </c>
      <c r="H404" s="2">
        <v>16.905</v>
      </c>
      <c r="I404" s="2">
        <v>2.2968</v>
      </c>
      <c r="J404" s="2"/>
      <c r="K404" s="2"/>
      <c r="L404" s="2"/>
      <c r="M404" s="2"/>
      <c r="N404">
        <v>1</v>
      </c>
      <c r="O404">
        <v>1</v>
      </c>
      <c r="P404">
        <v>1</v>
      </c>
      <c r="Q404">
        <v>0</v>
      </c>
      <c r="R404">
        <v>1</v>
      </c>
      <c r="S404">
        <v>0</v>
      </c>
    </row>
    <row r="405" spans="1:19">
      <c r="A405" s="1">
        <v>0</v>
      </c>
      <c r="B405">
        <v>1</v>
      </c>
      <c r="C405" s="3">
        <f t="shared" si="6"/>
        <v>45868.0280555562</v>
      </c>
      <c r="D405" s="2">
        <v>65.074</v>
      </c>
      <c r="E405" s="2">
        <v>5.32</v>
      </c>
      <c r="F405" s="2">
        <v>77.734</v>
      </c>
      <c r="G405" s="2">
        <v>16.05</v>
      </c>
      <c r="H405" s="2">
        <v>16.905</v>
      </c>
      <c r="I405" s="2">
        <v>2.2968</v>
      </c>
      <c r="J405" s="2"/>
      <c r="K405" s="2"/>
      <c r="L405" s="2"/>
      <c r="M405" s="2"/>
      <c r="N405">
        <v>1</v>
      </c>
      <c r="O405">
        <v>1</v>
      </c>
      <c r="P405">
        <v>1</v>
      </c>
      <c r="Q405">
        <v>0</v>
      </c>
      <c r="R405">
        <v>1</v>
      </c>
      <c r="S405">
        <v>0</v>
      </c>
    </row>
    <row r="406" spans="1:19">
      <c r="A406" s="1">
        <v>0</v>
      </c>
      <c r="B406">
        <v>1</v>
      </c>
      <c r="C406" s="3">
        <f t="shared" si="6"/>
        <v>45868.0281250007</v>
      </c>
      <c r="D406" s="2">
        <v>65.074</v>
      </c>
      <c r="E406" s="2">
        <v>5.31333333333333</v>
      </c>
      <c r="F406" s="2">
        <v>77.664</v>
      </c>
      <c r="G406" s="2">
        <v>16.07</v>
      </c>
      <c r="H406" s="2">
        <v>16.92</v>
      </c>
      <c r="I406" s="2">
        <v>2.29686666666667</v>
      </c>
      <c r="J406" s="2"/>
      <c r="K406" s="2"/>
      <c r="L406" s="2"/>
      <c r="M406" s="2"/>
      <c r="N406">
        <v>1</v>
      </c>
      <c r="O406">
        <v>1</v>
      </c>
      <c r="P406">
        <v>1</v>
      </c>
      <c r="Q406">
        <v>0</v>
      </c>
      <c r="R406">
        <v>1</v>
      </c>
      <c r="S406">
        <v>0</v>
      </c>
    </row>
    <row r="407" spans="1:19">
      <c r="A407" s="1">
        <v>0</v>
      </c>
      <c r="B407">
        <v>1</v>
      </c>
      <c r="C407" s="3">
        <f t="shared" si="6"/>
        <v>45868.0281944451</v>
      </c>
      <c r="D407" s="2">
        <v>65.074</v>
      </c>
      <c r="E407" s="2">
        <v>5.31333333333333</v>
      </c>
      <c r="F407" s="2">
        <v>77.594</v>
      </c>
      <c r="G407" s="2">
        <v>16.08</v>
      </c>
      <c r="H407" s="2">
        <v>16.92</v>
      </c>
      <c r="I407" s="2">
        <v>2.29686666666667</v>
      </c>
      <c r="J407" s="2"/>
      <c r="K407" s="2"/>
      <c r="L407" s="2"/>
      <c r="M407" s="2"/>
      <c r="N407">
        <v>1</v>
      </c>
      <c r="O407">
        <v>1</v>
      </c>
      <c r="P407">
        <v>1</v>
      </c>
      <c r="Q407">
        <v>0</v>
      </c>
      <c r="R407">
        <v>1</v>
      </c>
      <c r="S407">
        <v>0</v>
      </c>
    </row>
    <row r="408" spans="1:19">
      <c r="A408" s="1">
        <v>0</v>
      </c>
      <c r="B408">
        <v>1</v>
      </c>
      <c r="C408" s="3">
        <f t="shared" si="6"/>
        <v>45868.0282638896</v>
      </c>
      <c r="D408" s="2">
        <v>65.048</v>
      </c>
      <c r="E408" s="2">
        <v>5.31333333333333</v>
      </c>
      <c r="F408" s="2">
        <v>77.524</v>
      </c>
      <c r="G408" s="2">
        <v>16.1</v>
      </c>
      <c r="H408" s="2">
        <v>16.92</v>
      </c>
      <c r="I408" s="2">
        <v>2.29686666666667</v>
      </c>
      <c r="J408" s="2"/>
      <c r="K408" s="2"/>
      <c r="L408" s="2"/>
      <c r="M408" s="2"/>
      <c r="N408">
        <v>1</v>
      </c>
      <c r="O408">
        <v>1</v>
      </c>
      <c r="P408">
        <v>1</v>
      </c>
      <c r="Q408">
        <v>0</v>
      </c>
      <c r="R408">
        <v>1</v>
      </c>
      <c r="S408">
        <v>0</v>
      </c>
    </row>
    <row r="409" spans="1:19">
      <c r="A409" s="1">
        <v>0</v>
      </c>
      <c r="B409">
        <v>1</v>
      </c>
      <c r="C409" s="3">
        <f t="shared" si="6"/>
        <v>45868.028333334</v>
      </c>
      <c r="D409" s="2">
        <v>65.048</v>
      </c>
      <c r="E409" s="2">
        <v>5.31333333333333</v>
      </c>
      <c r="F409" s="2">
        <v>77.44</v>
      </c>
      <c r="G409" s="2">
        <v>16.11</v>
      </c>
      <c r="H409" s="2">
        <v>16.92</v>
      </c>
      <c r="I409" s="2">
        <v>2.29686666666667</v>
      </c>
      <c r="J409" s="2"/>
      <c r="K409" s="2"/>
      <c r="L409" s="2"/>
      <c r="M409" s="2"/>
      <c r="N409">
        <v>1</v>
      </c>
      <c r="O409">
        <v>1</v>
      </c>
      <c r="P409">
        <v>1</v>
      </c>
      <c r="Q409">
        <v>0</v>
      </c>
      <c r="R409">
        <v>1</v>
      </c>
      <c r="S409">
        <v>0</v>
      </c>
    </row>
    <row r="410" spans="1:19">
      <c r="A410" s="1">
        <v>0</v>
      </c>
      <c r="B410">
        <v>1</v>
      </c>
      <c r="C410" s="3">
        <f t="shared" si="6"/>
        <v>45868.0284027785</v>
      </c>
      <c r="D410" s="2">
        <v>65.048</v>
      </c>
      <c r="E410" s="2">
        <v>5.31333333333333</v>
      </c>
      <c r="F410" s="2">
        <v>77.37</v>
      </c>
      <c r="G410" s="2">
        <v>16.13</v>
      </c>
      <c r="H410" s="2">
        <v>16.92</v>
      </c>
      <c r="I410" s="2">
        <v>2.29686666666667</v>
      </c>
      <c r="J410" s="2"/>
      <c r="K410" s="2"/>
      <c r="L410" s="2"/>
      <c r="M410" s="2"/>
      <c r="N410">
        <v>1</v>
      </c>
      <c r="O410">
        <v>1</v>
      </c>
      <c r="P410">
        <v>1</v>
      </c>
      <c r="Q410">
        <v>0</v>
      </c>
      <c r="R410">
        <v>1</v>
      </c>
      <c r="S410">
        <v>0</v>
      </c>
    </row>
    <row r="411" ht="15" spans="1:19">
      <c r="A411" s="1">
        <v>0</v>
      </c>
      <c r="B411">
        <v>1</v>
      </c>
      <c r="C411" s="3">
        <f t="shared" si="6"/>
        <v>45868.0284722229</v>
      </c>
      <c r="D411" s="2">
        <v>65.022</v>
      </c>
      <c r="E411" s="2">
        <v>5.31333333333333</v>
      </c>
      <c r="F411" s="2">
        <v>77.3</v>
      </c>
      <c r="G411" s="2">
        <v>16.14</v>
      </c>
      <c r="H411" s="2">
        <v>16.92</v>
      </c>
      <c r="I411" s="2">
        <v>2.29686666666667</v>
      </c>
      <c r="J411" s="2"/>
      <c r="K411" s="2"/>
      <c r="L411" s="10">
        <v>118.1401</v>
      </c>
      <c r="M411" s="10">
        <v>115.323220691737</v>
      </c>
      <c r="N411">
        <v>1</v>
      </c>
      <c r="O411">
        <v>1</v>
      </c>
      <c r="P411">
        <v>1</v>
      </c>
      <c r="Q411">
        <v>0</v>
      </c>
      <c r="R411">
        <v>1</v>
      </c>
      <c r="S411">
        <v>0</v>
      </c>
    </row>
    <row r="412" ht="15" spans="1:19">
      <c r="A412" s="1">
        <v>0</v>
      </c>
      <c r="B412">
        <v>1</v>
      </c>
      <c r="C412" s="3">
        <f t="shared" si="6"/>
        <v>45868.0285416674</v>
      </c>
      <c r="D412" s="10">
        <v>65.022</v>
      </c>
      <c r="E412" s="10">
        <v>5.30666666666667</v>
      </c>
      <c r="F412" s="10">
        <v>77.23</v>
      </c>
      <c r="G412" s="10">
        <v>16.15</v>
      </c>
      <c r="H412" s="10">
        <v>16.935</v>
      </c>
      <c r="I412" s="10">
        <v>2.30693333333333</v>
      </c>
      <c r="J412" s="2"/>
      <c r="K412" s="2"/>
      <c r="L412" s="2"/>
      <c r="M412" s="2"/>
      <c r="N412">
        <v>1</v>
      </c>
      <c r="O412">
        <v>1</v>
      </c>
      <c r="P412">
        <v>1</v>
      </c>
      <c r="Q412">
        <v>0</v>
      </c>
      <c r="R412">
        <v>1</v>
      </c>
      <c r="S412">
        <v>0</v>
      </c>
    </row>
    <row r="413" spans="1:19">
      <c r="A413" s="1">
        <v>0</v>
      </c>
      <c r="B413">
        <v>1</v>
      </c>
      <c r="C413" s="3">
        <f t="shared" si="6"/>
        <v>45868.0286111118</v>
      </c>
      <c r="D413" s="2">
        <v>65.022</v>
      </c>
      <c r="E413" s="2">
        <v>5.30666666666667</v>
      </c>
      <c r="F413" s="2">
        <v>77.16</v>
      </c>
      <c r="G413" s="2">
        <v>16.17</v>
      </c>
      <c r="H413" s="2">
        <v>16.935</v>
      </c>
      <c r="I413" s="2">
        <v>2.30693333333333</v>
      </c>
      <c r="J413" s="2"/>
      <c r="K413" s="2"/>
      <c r="L413" s="2"/>
      <c r="M413" s="2"/>
      <c r="N413">
        <v>1</v>
      </c>
      <c r="O413">
        <v>1</v>
      </c>
      <c r="P413">
        <v>1</v>
      </c>
      <c r="Q413">
        <v>0</v>
      </c>
      <c r="R413">
        <v>1</v>
      </c>
      <c r="S413">
        <v>0</v>
      </c>
    </row>
    <row r="414" spans="1:19">
      <c r="A414" s="1">
        <v>0</v>
      </c>
      <c r="B414">
        <v>1</v>
      </c>
      <c r="C414" s="3">
        <f t="shared" si="6"/>
        <v>45868.0286805563</v>
      </c>
      <c r="D414" s="2">
        <v>64.996</v>
      </c>
      <c r="E414" s="2">
        <v>5.30666666666667</v>
      </c>
      <c r="F414" s="2">
        <v>77.09</v>
      </c>
      <c r="G414" s="2">
        <v>16.18</v>
      </c>
      <c r="H414" s="2">
        <v>16.935</v>
      </c>
      <c r="I414" s="2">
        <v>2.30693333333333</v>
      </c>
      <c r="J414" s="2"/>
      <c r="K414" s="2"/>
      <c r="L414" s="2"/>
      <c r="M414" s="2"/>
      <c r="N414">
        <v>1</v>
      </c>
      <c r="O414">
        <v>1</v>
      </c>
      <c r="P414">
        <v>1</v>
      </c>
      <c r="Q414">
        <v>0</v>
      </c>
      <c r="R414">
        <v>1</v>
      </c>
      <c r="S414">
        <v>0</v>
      </c>
    </row>
    <row r="415" spans="1:19">
      <c r="A415" s="1">
        <v>0</v>
      </c>
      <c r="B415">
        <v>1</v>
      </c>
      <c r="C415" s="3">
        <f t="shared" si="6"/>
        <v>45868.0287500007</v>
      </c>
      <c r="D415" s="2">
        <v>64.996</v>
      </c>
      <c r="E415" s="2">
        <v>5.30666666666667</v>
      </c>
      <c r="F415" s="2">
        <v>77.02</v>
      </c>
      <c r="G415" s="2">
        <v>16.2</v>
      </c>
      <c r="H415" s="2">
        <v>16.935</v>
      </c>
      <c r="I415" s="2">
        <v>2.30693333333333</v>
      </c>
      <c r="J415" s="2"/>
      <c r="K415" s="2"/>
      <c r="L415" s="2"/>
      <c r="M415" s="2"/>
      <c r="N415">
        <v>1</v>
      </c>
      <c r="O415">
        <v>1</v>
      </c>
      <c r="P415">
        <v>1</v>
      </c>
      <c r="Q415">
        <v>0</v>
      </c>
      <c r="R415">
        <v>1</v>
      </c>
      <c r="S415">
        <v>0</v>
      </c>
    </row>
    <row r="416" spans="1:19">
      <c r="A416" s="1">
        <v>0</v>
      </c>
      <c r="B416">
        <v>1</v>
      </c>
      <c r="C416" s="3">
        <f t="shared" si="6"/>
        <v>45868.0288194451</v>
      </c>
      <c r="D416" s="2">
        <v>64.97</v>
      </c>
      <c r="E416" s="2">
        <v>5.30666666666667</v>
      </c>
      <c r="F416" s="2">
        <v>76.95</v>
      </c>
      <c r="G416" s="2">
        <v>16.21</v>
      </c>
      <c r="H416" s="2">
        <v>16.935</v>
      </c>
      <c r="I416" s="2">
        <v>2.30693333333333</v>
      </c>
      <c r="J416" s="2"/>
      <c r="K416" s="2"/>
      <c r="L416" s="2"/>
      <c r="M416" s="2"/>
      <c r="N416">
        <v>1</v>
      </c>
      <c r="O416">
        <v>1</v>
      </c>
      <c r="P416">
        <v>1</v>
      </c>
      <c r="Q416">
        <v>0</v>
      </c>
      <c r="R416">
        <v>1</v>
      </c>
      <c r="S416">
        <v>0</v>
      </c>
    </row>
    <row r="417" spans="1:19">
      <c r="A417" s="1">
        <v>0</v>
      </c>
      <c r="B417">
        <v>1</v>
      </c>
      <c r="C417" s="3">
        <f t="shared" si="6"/>
        <v>45868.0288888896</v>
      </c>
      <c r="D417" s="2">
        <v>64.97</v>
      </c>
      <c r="E417" s="2">
        <v>5.30666666666667</v>
      </c>
      <c r="F417" s="2">
        <v>76.866</v>
      </c>
      <c r="G417" s="2">
        <v>16.23</v>
      </c>
      <c r="H417" s="2">
        <v>16.935</v>
      </c>
      <c r="I417" s="2">
        <v>2.30693333333333</v>
      </c>
      <c r="J417" s="2"/>
      <c r="K417" s="2"/>
      <c r="L417" s="2"/>
      <c r="M417" s="2"/>
      <c r="N417">
        <v>1</v>
      </c>
      <c r="O417">
        <v>1</v>
      </c>
      <c r="P417">
        <v>1</v>
      </c>
      <c r="Q417">
        <v>0</v>
      </c>
      <c r="R417">
        <v>1</v>
      </c>
      <c r="S417">
        <v>0</v>
      </c>
    </row>
    <row r="418" spans="1:19">
      <c r="A418" s="1">
        <v>0</v>
      </c>
      <c r="B418">
        <v>1</v>
      </c>
      <c r="C418" s="3">
        <f t="shared" si="6"/>
        <v>45868.028958334</v>
      </c>
      <c r="D418" s="2">
        <v>64.97</v>
      </c>
      <c r="E418" s="2">
        <v>5.30666666666667</v>
      </c>
      <c r="F418" s="2">
        <v>76.796</v>
      </c>
      <c r="G418" s="2">
        <v>16.24</v>
      </c>
      <c r="H418" s="2">
        <v>16.935</v>
      </c>
      <c r="I418" s="2">
        <v>2.30693333333333</v>
      </c>
      <c r="J418" s="2"/>
      <c r="K418" s="2"/>
      <c r="L418" s="2"/>
      <c r="M418" s="2"/>
      <c r="N418">
        <v>1</v>
      </c>
      <c r="O418">
        <v>1</v>
      </c>
      <c r="P418">
        <v>1</v>
      </c>
      <c r="Q418">
        <v>0</v>
      </c>
      <c r="R418">
        <v>1</v>
      </c>
      <c r="S418">
        <v>0</v>
      </c>
    </row>
    <row r="419" spans="1:19">
      <c r="A419" s="1">
        <v>0</v>
      </c>
      <c r="B419">
        <v>1</v>
      </c>
      <c r="C419" s="3">
        <f t="shared" si="6"/>
        <v>45868.0290277785</v>
      </c>
      <c r="D419" s="2">
        <v>64.944</v>
      </c>
      <c r="E419" s="2">
        <v>5.30666666666667</v>
      </c>
      <c r="F419" s="2">
        <v>76.726</v>
      </c>
      <c r="G419" s="2">
        <v>16.26</v>
      </c>
      <c r="H419" s="2">
        <v>16.935</v>
      </c>
      <c r="I419" s="2">
        <v>2.30693333333333</v>
      </c>
      <c r="J419" s="2"/>
      <c r="K419" s="2"/>
      <c r="L419" s="2"/>
      <c r="M419" s="2"/>
      <c r="N419">
        <v>1</v>
      </c>
      <c r="O419">
        <v>1</v>
      </c>
      <c r="P419">
        <v>1</v>
      </c>
      <c r="Q419">
        <v>0</v>
      </c>
      <c r="R419">
        <v>1</v>
      </c>
      <c r="S419">
        <v>0</v>
      </c>
    </row>
    <row r="420" spans="1:19">
      <c r="A420" s="1">
        <v>0</v>
      </c>
      <c r="B420">
        <v>1</v>
      </c>
      <c r="C420" s="3">
        <f t="shared" si="6"/>
        <v>45868.0290972229</v>
      </c>
      <c r="D420" s="2">
        <v>64.944</v>
      </c>
      <c r="E420" s="2">
        <v>5.3</v>
      </c>
      <c r="F420" s="2">
        <v>76.656</v>
      </c>
      <c r="G420" s="2">
        <v>16.27</v>
      </c>
      <c r="H420" s="2">
        <v>16.95</v>
      </c>
      <c r="I420" s="2">
        <v>2.307</v>
      </c>
      <c r="J420" s="2"/>
      <c r="K420" s="2"/>
      <c r="L420" s="2"/>
      <c r="M420" s="2"/>
      <c r="N420">
        <v>1</v>
      </c>
      <c r="O420">
        <v>1</v>
      </c>
      <c r="P420">
        <v>1</v>
      </c>
      <c r="Q420">
        <v>0</v>
      </c>
      <c r="R420">
        <v>1</v>
      </c>
      <c r="S420">
        <v>0</v>
      </c>
    </row>
    <row r="421" ht="15" spans="1:19">
      <c r="A421" s="1">
        <v>0</v>
      </c>
      <c r="B421">
        <v>1</v>
      </c>
      <c r="C421" s="3">
        <f t="shared" si="6"/>
        <v>45868.0291666674</v>
      </c>
      <c r="D421" s="2">
        <v>64.944</v>
      </c>
      <c r="E421" s="2">
        <v>5.3</v>
      </c>
      <c r="F421" s="2">
        <v>76.586</v>
      </c>
      <c r="G421" s="2">
        <v>16.29</v>
      </c>
      <c r="H421" s="2">
        <v>16.95</v>
      </c>
      <c r="I421" s="2">
        <v>2.307</v>
      </c>
      <c r="J421" s="2"/>
      <c r="K421" s="2"/>
      <c r="L421" s="10">
        <v>118.1399</v>
      </c>
      <c r="M421" s="10">
        <v>115.319562237841</v>
      </c>
      <c r="N421">
        <v>1</v>
      </c>
      <c r="O421">
        <v>1</v>
      </c>
      <c r="P421">
        <v>1</v>
      </c>
      <c r="Q421">
        <v>0</v>
      </c>
      <c r="R421">
        <v>1</v>
      </c>
      <c r="S421">
        <v>0</v>
      </c>
    </row>
    <row r="422" ht="15" spans="1:19">
      <c r="A422" s="1">
        <v>0</v>
      </c>
      <c r="B422">
        <v>1</v>
      </c>
      <c r="C422" s="3">
        <f t="shared" si="6"/>
        <v>45868.0292361118</v>
      </c>
      <c r="D422" s="10">
        <v>64.918</v>
      </c>
      <c r="E422" s="10">
        <v>5.30666666666667</v>
      </c>
      <c r="F422" s="10">
        <v>76.502</v>
      </c>
      <c r="G422" s="10">
        <v>16.3</v>
      </c>
      <c r="H422" s="10">
        <v>16.935</v>
      </c>
      <c r="I422" s="10">
        <v>2.30693333333333</v>
      </c>
      <c r="J422" s="2"/>
      <c r="K422" s="2"/>
      <c r="L422" s="2"/>
      <c r="M422" s="2"/>
      <c r="N422">
        <v>1</v>
      </c>
      <c r="O422">
        <v>1</v>
      </c>
      <c r="P422">
        <v>1</v>
      </c>
      <c r="Q422">
        <v>0</v>
      </c>
      <c r="R422">
        <v>1</v>
      </c>
      <c r="S422">
        <v>0</v>
      </c>
    </row>
    <row r="423" spans="1:19">
      <c r="A423" s="1">
        <v>0</v>
      </c>
      <c r="B423">
        <v>1</v>
      </c>
      <c r="C423" s="3">
        <f t="shared" si="6"/>
        <v>45868.0293055563</v>
      </c>
      <c r="D423" s="2">
        <v>64.918</v>
      </c>
      <c r="E423" s="2">
        <v>5.3</v>
      </c>
      <c r="F423" s="2">
        <v>76.432</v>
      </c>
      <c r="G423" s="2">
        <v>16.32</v>
      </c>
      <c r="H423" s="2">
        <v>16.95</v>
      </c>
      <c r="I423" s="2">
        <v>2.307</v>
      </c>
      <c r="J423" s="2"/>
      <c r="K423" s="2"/>
      <c r="L423" s="2"/>
      <c r="M423" s="2"/>
      <c r="N423">
        <v>1</v>
      </c>
      <c r="O423">
        <v>1</v>
      </c>
      <c r="P423">
        <v>1</v>
      </c>
      <c r="Q423">
        <v>0</v>
      </c>
      <c r="R423">
        <v>1</v>
      </c>
      <c r="S423">
        <v>0</v>
      </c>
    </row>
    <row r="424" spans="1:19">
      <c r="A424" s="1">
        <v>0</v>
      </c>
      <c r="B424">
        <v>1</v>
      </c>
      <c r="C424" s="3">
        <f t="shared" si="6"/>
        <v>45868.0293750007</v>
      </c>
      <c r="D424" s="2">
        <v>64.892</v>
      </c>
      <c r="E424" s="2">
        <v>5.3</v>
      </c>
      <c r="F424" s="2">
        <v>76.362</v>
      </c>
      <c r="G424" s="2">
        <v>16.33</v>
      </c>
      <c r="H424" s="2">
        <v>16.95</v>
      </c>
      <c r="I424" s="2">
        <v>2.307</v>
      </c>
      <c r="J424" s="2"/>
      <c r="K424" s="2"/>
      <c r="L424" s="2"/>
      <c r="M424" s="2"/>
      <c r="N424">
        <v>1</v>
      </c>
      <c r="O424">
        <v>1</v>
      </c>
      <c r="P424">
        <v>1</v>
      </c>
      <c r="Q424">
        <v>0</v>
      </c>
      <c r="R424">
        <v>1</v>
      </c>
      <c r="S424">
        <v>0</v>
      </c>
    </row>
    <row r="425" spans="1:19">
      <c r="A425" s="1">
        <v>0</v>
      </c>
      <c r="B425">
        <v>1</v>
      </c>
      <c r="C425" s="3">
        <f t="shared" si="6"/>
        <v>45868.0294444452</v>
      </c>
      <c r="D425" s="2">
        <v>64.892</v>
      </c>
      <c r="E425" s="2">
        <v>5.3</v>
      </c>
      <c r="F425" s="2">
        <v>76.292</v>
      </c>
      <c r="G425" s="2">
        <v>16.35</v>
      </c>
      <c r="H425" s="2">
        <v>16.95</v>
      </c>
      <c r="I425" s="2">
        <v>2.317</v>
      </c>
      <c r="J425" s="2"/>
      <c r="K425" s="2"/>
      <c r="L425" s="2"/>
      <c r="M425" s="2"/>
      <c r="N425">
        <v>1</v>
      </c>
      <c r="O425">
        <v>1</v>
      </c>
      <c r="P425">
        <v>1</v>
      </c>
      <c r="Q425">
        <v>0</v>
      </c>
      <c r="R425">
        <v>1</v>
      </c>
      <c r="S425">
        <v>0</v>
      </c>
    </row>
    <row r="426" spans="1:19">
      <c r="A426" s="1">
        <v>0</v>
      </c>
      <c r="B426">
        <v>1</v>
      </c>
      <c r="C426" s="3">
        <f t="shared" si="6"/>
        <v>45868.0295138896</v>
      </c>
      <c r="D426" s="2">
        <v>64.892</v>
      </c>
      <c r="E426" s="2">
        <v>5.3</v>
      </c>
      <c r="F426" s="2">
        <v>76.222</v>
      </c>
      <c r="G426" s="2">
        <v>16.36</v>
      </c>
      <c r="H426" s="2">
        <v>16.95</v>
      </c>
      <c r="I426" s="2">
        <v>2.317</v>
      </c>
      <c r="J426" s="2"/>
      <c r="K426" s="2"/>
      <c r="L426" s="2"/>
      <c r="M426" s="2"/>
      <c r="N426">
        <v>1</v>
      </c>
      <c r="O426">
        <v>1</v>
      </c>
      <c r="P426">
        <v>1</v>
      </c>
      <c r="Q426">
        <v>0</v>
      </c>
      <c r="R426">
        <v>1</v>
      </c>
      <c r="S426">
        <v>0</v>
      </c>
    </row>
    <row r="427" spans="1:19">
      <c r="A427" s="1">
        <v>0</v>
      </c>
      <c r="B427">
        <v>1</v>
      </c>
      <c r="C427" s="3">
        <f t="shared" si="6"/>
        <v>45868.029583334</v>
      </c>
      <c r="D427" s="2">
        <v>64.866</v>
      </c>
      <c r="E427" s="2">
        <v>5.3</v>
      </c>
      <c r="F427" s="2">
        <v>76.152</v>
      </c>
      <c r="G427" s="2">
        <v>16.37</v>
      </c>
      <c r="H427" s="2">
        <v>16.95</v>
      </c>
      <c r="I427" s="2">
        <v>2.317</v>
      </c>
      <c r="J427" s="2"/>
      <c r="K427" s="2"/>
      <c r="L427" s="2"/>
      <c r="M427" s="2"/>
      <c r="N427">
        <v>1</v>
      </c>
      <c r="O427">
        <v>1</v>
      </c>
      <c r="P427">
        <v>1</v>
      </c>
      <c r="Q427">
        <v>0</v>
      </c>
      <c r="R427">
        <v>1</v>
      </c>
      <c r="S427">
        <v>0</v>
      </c>
    </row>
    <row r="428" spans="1:19">
      <c r="A428" s="1">
        <v>0</v>
      </c>
      <c r="B428">
        <v>1</v>
      </c>
      <c r="C428" s="3">
        <f t="shared" si="6"/>
        <v>45868.0296527785</v>
      </c>
      <c r="D428" s="2">
        <v>64.866</v>
      </c>
      <c r="E428" s="2">
        <v>5.3</v>
      </c>
      <c r="F428" s="2">
        <v>76.068</v>
      </c>
      <c r="G428" s="2">
        <v>16.39</v>
      </c>
      <c r="H428" s="2">
        <v>16.95</v>
      </c>
      <c r="I428" s="2">
        <v>2.317</v>
      </c>
      <c r="J428" s="2"/>
      <c r="K428" s="2"/>
      <c r="L428" s="2"/>
      <c r="M428" s="2"/>
      <c r="N428">
        <v>1</v>
      </c>
      <c r="O428">
        <v>1</v>
      </c>
      <c r="P428">
        <v>1</v>
      </c>
      <c r="Q428">
        <v>0</v>
      </c>
      <c r="R428">
        <v>1</v>
      </c>
      <c r="S428">
        <v>0</v>
      </c>
    </row>
    <row r="429" spans="1:19">
      <c r="A429" s="1">
        <v>0</v>
      </c>
      <c r="B429">
        <v>1</v>
      </c>
      <c r="C429" s="3">
        <f t="shared" si="6"/>
        <v>45868.0297222229</v>
      </c>
      <c r="D429" s="2">
        <v>64.866</v>
      </c>
      <c r="E429" s="2">
        <v>5.3</v>
      </c>
      <c r="F429" s="2">
        <v>75.998</v>
      </c>
      <c r="G429" s="2">
        <v>16.4</v>
      </c>
      <c r="H429" s="2">
        <v>16.95</v>
      </c>
      <c r="I429" s="2">
        <v>2.317</v>
      </c>
      <c r="J429" s="2"/>
      <c r="K429" s="2"/>
      <c r="L429" s="2"/>
      <c r="M429" s="2"/>
      <c r="N429">
        <v>1</v>
      </c>
      <c r="O429">
        <v>1</v>
      </c>
      <c r="P429">
        <v>1</v>
      </c>
      <c r="Q429">
        <v>0</v>
      </c>
      <c r="R429">
        <v>1</v>
      </c>
      <c r="S429">
        <v>0</v>
      </c>
    </row>
    <row r="430" spans="1:19">
      <c r="A430" s="1">
        <v>0</v>
      </c>
      <c r="B430">
        <v>1</v>
      </c>
      <c r="C430" s="3">
        <f t="shared" si="6"/>
        <v>45868.0297916674</v>
      </c>
      <c r="D430" s="2">
        <v>64.84</v>
      </c>
      <c r="E430" s="2">
        <v>5.3</v>
      </c>
      <c r="F430" s="2">
        <v>75.928</v>
      </c>
      <c r="G430" s="2">
        <v>16.42</v>
      </c>
      <c r="H430" s="2">
        <v>16.95</v>
      </c>
      <c r="I430" s="2">
        <v>2.317</v>
      </c>
      <c r="J430" s="2"/>
      <c r="K430" s="2"/>
      <c r="L430" s="2"/>
      <c r="M430" s="2"/>
      <c r="N430">
        <v>1</v>
      </c>
      <c r="O430">
        <v>1</v>
      </c>
      <c r="P430">
        <v>1</v>
      </c>
      <c r="Q430">
        <v>0</v>
      </c>
      <c r="R430">
        <v>1</v>
      </c>
      <c r="S430">
        <v>0</v>
      </c>
    </row>
    <row r="431" ht="15" spans="1:19">
      <c r="A431" s="1">
        <v>0</v>
      </c>
      <c r="B431">
        <v>1</v>
      </c>
      <c r="C431" s="3">
        <f t="shared" si="6"/>
        <v>45868.0298611118</v>
      </c>
      <c r="D431" s="2">
        <v>64.84</v>
      </c>
      <c r="E431" s="2">
        <v>5.3</v>
      </c>
      <c r="F431" s="2">
        <v>75.858</v>
      </c>
      <c r="G431" s="2">
        <v>16.43</v>
      </c>
      <c r="H431" s="2">
        <v>16.95</v>
      </c>
      <c r="I431" s="2">
        <v>2.317</v>
      </c>
      <c r="J431" s="2"/>
      <c r="K431" s="2"/>
      <c r="L431" s="10">
        <v>120.1393</v>
      </c>
      <c r="M431" s="10">
        <v>115.194377753791</v>
      </c>
      <c r="N431">
        <v>1</v>
      </c>
      <c r="O431">
        <v>1</v>
      </c>
      <c r="P431">
        <v>1</v>
      </c>
      <c r="Q431">
        <v>0</v>
      </c>
      <c r="R431">
        <v>1</v>
      </c>
      <c r="S431">
        <v>0</v>
      </c>
    </row>
    <row r="432" ht="15" spans="1:19">
      <c r="A432" s="1">
        <v>0</v>
      </c>
      <c r="B432">
        <v>1</v>
      </c>
      <c r="C432" s="3">
        <f t="shared" si="6"/>
        <v>45868.0299305563</v>
      </c>
      <c r="D432" s="10">
        <v>64.814</v>
      </c>
      <c r="E432" s="10">
        <v>5.3</v>
      </c>
      <c r="F432" s="10">
        <v>75.788</v>
      </c>
      <c r="G432" s="10">
        <v>16.45</v>
      </c>
      <c r="H432" s="10">
        <v>16.95</v>
      </c>
      <c r="I432" s="10">
        <v>2.317</v>
      </c>
      <c r="J432" s="2"/>
      <c r="K432" s="2"/>
      <c r="L432" s="2"/>
      <c r="M432" s="2"/>
      <c r="N432">
        <v>1</v>
      </c>
      <c r="O432">
        <v>1</v>
      </c>
      <c r="P432">
        <v>1</v>
      </c>
      <c r="Q432">
        <v>0</v>
      </c>
      <c r="R432">
        <v>1</v>
      </c>
      <c r="S432">
        <v>0</v>
      </c>
    </row>
    <row r="433" spans="1:19">
      <c r="A433" s="1">
        <v>0</v>
      </c>
      <c r="B433">
        <v>1</v>
      </c>
      <c r="C433" s="3">
        <f t="shared" si="6"/>
        <v>45868.0300000007</v>
      </c>
      <c r="D433" s="2">
        <v>64.814</v>
      </c>
      <c r="E433" s="2">
        <v>5.3</v>
      </c>
      <c r="F433" s="2">
        <v>75.704</v>
      </c>
      <c r="G433" s="2">
        <v>16.46</v>
      </c>
      <c r="H433" s="2">
        <v>16.95</v>
      </c>
      <c r="I433" s="2">
        <v>2.317</v>
      </c>
      <c r="J433" s="2"/>
      <c r="K433" s="2"/>
      <c r="L433" s="2"/>
      <c r="M433" s="2"/>
      <c r="N433">
        <v>1</v>
      </c>
      <c r="O433">
        <v>1</v>
      </c>
      <c r="P433">
        <v>1</v>
      </c>
      <c r="Q433">
        <v>0</v>
      </c>
      <c r="R433">
        <v>1</v>
      </c>
      <c r="S433">
        <v>0</v>
      </c>
    </row>
    <row r="434" spans="1:19">
      <c r="A434" s="1">
        <v>0</v>
      </c>
      <c r="B434">
        <v>1</v>
      </c>
      <c r="C434" s="3">
        <f t="shared" si="6"/>
        <v>45868.0300694452</v>
      </c>
      <c r="D434" s="2">
        <v>64.814</v>
      </c>
      <c r="E434" s="2">
        <v>5.3</v>
      </c>
      <c r="F434" s="2">
        <v>75.634</v>
      </c>
      <c r="G434" s="2">
        <v>16.48</v>
      </c>
      <c r="H434" s="2">
        <v>16.95</v>
      </c>
      <c r="I434" s="2">
        <v>2.317</v>
      </c>
      <c r="J434" s="2"/>
      <c r="K434" s="2"/>
      <c r="L434" s="2"/>
      <c r="M434" s="2"/>
      <c r="N434">
        <v>1</v>
      </c>
      <c r="O434">
        <v>1</v>
      </c>
      <c r="P434">
        <v>1</v>
      </c>
      <c r="Q434">
        <v>0</v>
      </c>
      <c r="R434">
        <v>1</v>
      </c>
      <c r="S434">
        <v>0</v>
      </c>
    </row>
    <row r="435" spans="1:19">
      <c r="A435" s="1">
        <v>0</v>
      </c>
      <c r="B435">
        <v>1</v>
      </c>
      <c r="C435" s="3">
        <f t="shared" si="6"/>
        <v>45868.0301388896</v>
      </c>
      <c r="D435" s="2">
        <v>64.801</v>
      </c>
      <c r="E435" s="2">
        <v>5.3</v>
      </c>
      <c r="F435" s="2">
        <v>75.564</v>
      </c>
      <c r="G435" s="2">
        <v>16.49</v>
      </c>
      <c r="H435" s="2">
        <v>16.95</v>
      </c>
      <c r="I435" s="2">
        <v>2.317</v>
      </c>
      <c r="J435" s="2"/>
      <c r="K435" s="2"/>
      <c r="L435" s="2"/>
      <c r="M435" s="2"/>
      <c r="N435">
        <v>1</v>
      </c>
      <c r="O435">
        <v>1</v>
      </c>
      <c r="P435">
        <v>1</v>
      </c>
      <c r="Q435">
        <v>0</v>
      </c>
      <c r="R435">
        <v>1</v>
      </c>
      <c r="S435">
        <v>0</v>
      </c>
    </row>
    <row r="436" spans="1:19">
      <c r="A436" s="1">
        <v>0</v>
      </c>
      <c r="B436">
        <v>1</v>
      </c>
      <c r="C436" s="3">
        <f t="shared" si="6"/>
        <v>45868.0302083341</v>
      </c>
      <c r="D436" s="2">
        <v>64.801</v>
      </c>
      <c r="E436" s="2">
        <v>5.3</v>
      </c>
      <c r="F436" s="2">
        <v>75.494</v>
      </c>
      <c r="G436" s="2">
        <v>16.51</v>
      </c>
      <c r="H436" s="2">
        <v>16.95</v>
      </c>
      <c r="I436" s="2">
        <v>2.317</v>
      </c>
      <c r="J436" s="2"/>
      <c r="K436" s="2"/>
      <c r="L436" s="2"/>
      <c r="M436" s="2"/>
      <c r="N436">
        <v>1</v>
      </c>
      <c r="O436">
        <v>1</v>
      </c>
      <c r="P436">
        <v>1</v>
      </c>
      <c r="Q436">
        <v>0</v>
      </c>
      <c r="R436">
        <v>1</v>
      </c>
      <c r="S436">
        <v>0</v>
      </c>
    </row>
    <row r="437" spans="1:19">
      <c r="A437" s="1">
        <v>0</v>
      </c>
      <c r="B437">
        <v>1</v>
      </c>
      <c r="C437" s="3">
        <f t="shared" si="6"/>
        <v>45868.0302777785</v>
      </c>
      <c r="D437" s="2">
        <v>64.801</v>
      </c>
      <c r="E437" s="2">
        <v>5.3</v>
      </c>
      <c r="F437" s="2">
        <v>75.424</v>
      </c>
      <c r="G437" s="2">
        <v>16.52</v>
      </c>
      <c r="H437" s="2">
        <v>16.95</v>
      </c>
      <c r="I437" s="2">
        <v>2.317</v>
      </c>
      <c r="J437" s="2"/>
      <c r="K437" s="2"/>
      <c r="L437" s="2"/>
      <c r="M437" s="2"/>
      <c r="N437">
        <v>1</v>
      </c>
      <c r="O437">
        <v>1</v>
      </c>
      <c r="P437">
        <v>1</v>
      </c>
      <c r="Q437">
        <v>0</v>
      </c>
      <c r="R437">
        <v>1</v>
      </c>
      <c r="S437">
        <v>0</v>
      </c>
    </row>
    <row r="438" spans="1:19">
      <c r="A438" s="1">
        <v>0</v>
      </c>
      <c r="B438">
        <v>1</v>
      </c>
      <c r="C438" s="3">
        <f t="shared" si="6"/>
        <v>45868.030347223</v>
      </c>
      <c r="D438" s="2">
        <v>64.775</v>
      </c>
      <c r="E438" s="2">
        <v>5.3</v>
      </c>
      <c r="F438" s="2">
        <v>75.34</v>
      </c>
      <c r="G438" s="2">
        <v>16.54</v>
      </c>
      <c r="H438" s="2">
        <v>16.95</v>
      </c>
      <c r="I438" s="2">
        <v>2.317</v>
      </c>
      <c r="J438" s="2"/>
      <c r="K438" s="2"/>
      <c r="L438" s="2"/>
      <c r="M438" s="2"/>
      <c r="N438">
        <v>1</v>
      </c>
      <c r="O438">
        <v>1</v>
      </c>
      <c r="P438">
        <v>1</v>
      </c>
      <c r="Q438">
        <v>0</v>
      </c>
      <c r="R438">
        <v>1</v>
      </c>
      <c r="S438">
        <v>0</v>
      </c>
    </row>
    <row r="439" spans="1:19">
      <c r="A439" s="1">
        <v>0</v>
      </c>
      <c r="B439">
        <v>1</v>
      </c>
      <c r="C439" s="3">
        <f t="shared" si="6"/>
        <v>45868.0304166674</v>
      </c>
      <c r="D439" s="2">
        <v>64.775</v>
      </c>
      <c r="E439" s="2">
        <v>5.3</v>
      </c>
      <c r="F439" s="2">
        <v>75.27</v>
      </c>
      <c r="G439" s="2">
        <v>16.55</v>
      </c>
      <c r="H439" s="2">
        <v>16.95</v>
      </c>
      <c r="I439" s="2">
        <v>2.327</v>
      </c>
      <c r="J439" s="2"/>
      <c r="K439" s="2"/>
      <c r="L439" s="2"/>
      <c r="M439" s="2"/>
      <c r="N439">
        <v>1</v>
      </c>
      <c r="O439">
        <v>1</v>
      </c>
      <c r="P439">
        <v>1</v>
      </c>
      <c r="Q439">
        <v>0</v>
      </c>
      <c r="R439">
        <v>1</v>
      </c>
      <c r="S439">
        <v>0</v>
      </c>
    </row>
    <row r="440" spans="1:19">
      <c r="A440" s="1">
        <v>0</v>
      </c>
      <c r="B440">
        <v>1</v>
      </c>
      <c r="C440" s="3">
        <f t="shared" si="6"/>
        <v>45868.0304861118</v>
      </c>
      <c r="D440" s="2">
        <v>64.749</v>
      </c>
      <c r="E440" s="2">
        <v>5.3</v>
      </c>
      <c r="F440" s="2">
        <v>75.2</v>
      </c>
      <c r="G440" s="2">
        <v>16.56</v>
      </c>
      <c r="H440" s="2">
        <v>16.95</v>
      </c>
      <c r="I440" s="2">
        <v>2.327</v>
      </c>
      <c r="J440" s="2"/>
      <c r="K440" s="2"/>
      <c r="L440" s="2"/>
      <c r="M440" s="2"/>
      <c r="N440">
        <v>1</v>
      </c>
      <c r="O440">
        <v>1</v>
      </c>
      <c r="P440">
        <v>1</v>
      </c>
      <c r="Q440">
        <v>0</v>
      </c>
      <c r="R440">
        <v>1</v>
      </c>
      <c r="S440">
        <v>0</v>
      </c>
    </row>
    <row r="441" ht="15" spans="1:19">
      <c r="A441" s="1">
        <v>0</v>
      </c>
      <c r="B441">
        <v>1</v>
      </c>
      <c r="C441" s="3">
        <f t="shared" si="6"/>
        <v>45868.0305555563</v>
      </c>
      <c r="D441" s="2">
        <v>64.749</v>
      </c>
      <c r="E441" s="2">
        <v>5.3</v>
      </c>
      <c r="F441" s="2">
        <v>75.13</v>
      </c>
      <c r="G441" s="2">
        <v>16.58</v>
      </c>
      <c r="H441" s="2">
        <v>16.95</v>
      </c>
      <c r="I441" s="2">
        <v>2.327</v>
      </c>
      <c r="J441" s="2"/>
      <c r="K441" s="2"/>
      <c r="L441" s="10">
        <v>118.139</v>
      </c>
      <c r="M441" s="10">
        <v>115.174971610844</v>
      </c>
      <c r="N441">
        <v>1</v>
      </c>
      <c r="O441">
        <v>1</v>
      </c>
      <c r="P441">
        <v>1</v>
      </c>
      <c r="Q441">
        <v>0</v>
      </c>
      <c r="R441">
        <v>1</v>
      </c>
      <c r="S441">
        <v>0</v>
      </c>
    </row>
    <row r="442" ht="15" spans="1:19">
      <c r="A442" s="1">
        <v>0</v>
      </c>
      <c r="B442">
        <v>1</v>
      </c>
      <c r="C442" s="3">
        <f t="shared" si="6"/>
        <v>45868.0306250007</v>
      </c>
      <c r="D442" s="10">
        <v>64.749</v>
      </c>
      <c r="E442" s="10">
        <v>5.3</v>
      </c>
      <c r="F442" s="10">
        <v>75.046</v>
      </c>
      <c r="G442" s="10">
        <v>16.59</v>
      </c>
      <c r="H442" s="10">
        <v>16.95</v>
      </c>
      <c r="I442" s="10">
        <v>2.327</v>
      </c>
      <c r="J442" s="2"/>
      <c r="K442" s="2"/>
      <c r="L442" s="2"/>
      <c r="M442" s="2"/>
      <c r="N442">
        <v>1</v>
      </c>
      <c r="O442">
        <v>1</v>
      </c>
      <c r="P442">
        <v>1</v>
      </c>
      <c r="Q442">
        <v>0</v>
      </c>
      <c r="R442">
        <v>1</v>
      </c>
      <c r="S442">
        <v>0</v>
      </c>
    </row>
    <row r="443" spans="1:19">
      <c r="A443" s="1">
        <v>0</v>
      </c>
      <c r="B443">
        <v>1</v>
      </c>
      <c r="C443" s="3">
        <f t="shared" si="6"/>
        <v>45868.0306944452</v>
      </c>
      <c r="D443" s="2">
        <v>64.723</v>
      </c>
      <c r="E443" s="2">
        <v>5.3</v>
      </c>
      <c r="F443" s="2">
        <v>74.976</v>
      </c>
      <c r="G443" s="2">
        <v>16.61</v>
      </c>
      <c r="H443" s="2">
        <v>16.95</v>
      </c>
      <c r="I443" s="2">
        <v>2.327</v>
      </c>
      <c r="J443" s="2"/>
      <c r="K443" s="2"/>
      <c r="L443" s="2"/>
      <c r="M443" s="2"/>
      <c r="N443">
        <v>1</v>
      </c>
      <c r="O443">
        <v>1</v>
      </c>
      <c r="P443">
        <v>1</v>
      </c>
      <c r="Q443">
        <v>0</v>
      </c>
      <c r="R443">
        <v>1</v>
      </c>
      <c r="S443">
        <v>0</v>
      </c>
    </row>
    <row r="444" spans="1:19">
      <c r="A444" s="1">
        <v>0</v>
      </c>
      <c r="B444">
        <v>1</v>
      </c>
      <c r="C444" s="3">
        <f t="shared" si="6"/>
        <v>45868.0307638896</v>
      </c>
      <c r="D444" s="2">
        <v>64.723</v>
      </c>
      <c r="E444" s="2">
        <v>5.3</v>
      </c>
      <c r="F444" s="2">
        <v>74.906</v>
      </c>
      <c r="G444" s="2">
        <v>16.62</v>
      </c>
      <c r="H444" s="2">
        <v>16.95</v>
      </c>
      <c r="I444" s="2">
        <v>2.327</v>
      </c>
      <c r="J444" s="2"/>
      <c r="K444" s="2"/>
      <c r="L444" s="2"/>
      <c r="M444" s="2"/>
      <c r="N444">
        <v>1</v>
      </c>
      <c r="O444">
        <v>1</v>
      </c>
      <c r="P444">
        <v>1</v>
      </c>
      <c r="Q444">
        <v>0</v>
      </c>
      <c r="R444">
        <v>1</v>
      </c>
      <c r="S444">
        <v>0</v>
      </c>
    </row>
    <row r="445" spans="1:19">
      <c r="A445" s="1">
        <v>0</v>
      </c>
      <c r="B445">
        <v>1</v>
      </c>
      <c r="C445" s="3">
        <f t="shared" si="6"/>
        <v>45868.0308333341</v>
      </c>
      <c r="D445" s="2">
        <v>64.697</v>
      </c>
      <c r="E445" s="2">
        <v>5.3</v>
      </c>
      <c r="F445" s="2">
        <v>74.836</v>
      </c>
      <c r="G445" s="2">
        <v>16.64</v>
      </c>
      <c r="H445" s="2">
        <v>16.95</v>
      </c>
      <c r="I445" s="2">
        <v>2.327</v>
      </c>
      <c r="J445" s="2"/>
      <c r="K445" s="2"/>
      <c r="L445" s="2"/>
      <c r="M445" s="2"/>
      <c r="N445">
        <v>1</v>
      </c>
      <c r="O445">
        <v>1</v>
      </c>
      <c r="P445">
        <v>1</v>
      </c>
      <c r="Q445">
        <v>0</v>
      </c>
      <c r="R445">
        <v>1</v>
      </c>
      <c r="S445">
        <v>0</v>
      </c>
    </row>
    <row r="446" spans="1:19">
      <c r="A446" s="1">
        <v>0</v>
      </c>
      <c r="B446">
        <v>1</v>
      </c>
      <c r="C446" s="3">
        <f t="shared" si="6"/>
        <v>45868.0309027785</v>
      </c>
      <c r="D446" s="2">
        <v>64.697</v>
      </c>
      <c r="E446" s="2">
        <v>5.3</v>
      </c>
      <c r="F446" s="2">
        <v>74.752</v>
      </c>
      <c r="G446" s="2">
        <v>16.65</v>
      </c>
      <c r="H446" s="2">
        <v>16.95</v>
      </c>
      <c r="I446" s="2">
        <v>2.327</v>
      </c>
      <c r="J446" s="2"/>
      <c r="K446" s="2"/>
      <c r="L446" s="2"/>
      <c r="M446" s="2"/>
      <c r="N446">
        <v>1</v>
      </c>
      <c r="O446">
        <v>1</v>
      </c>
      <c r="P446">
        <v>1</v>
      </c>
      <c r="Q446">
        <v>0</v>
      </c>
      <c r="R446">
        <v>1</v>
      </c>
      <c r="S446">
        <v>0</v>
      </c>
    </row>
    <row r="447" spans="1:19">
      <c r="A447" s="1">
        <v>0</v>
      </c>
      <c r="B447">
        <v>1</v>
      </c>
      <c r="C447" s="3">
        <f t="shared" si="6"/>
        <v>45868.030972223</v>
      </c>
      <c r="D447" s="2">
        <v>64.671</v>
      </c>
      <c r="E447" s="2">
        <v>5.3</v>
      </c>
      <c r="F447" s="2">
        <v>74.682</v>
      </c>
      <c r="G447" s="2">
        <v>16.67</v>
      </c>
      <c r="H447" s="2">
        <v>16.95</v>
      </c>
      <c r="I447" s="2">
        <v>2.327</v>
      </c>
      <c r="J447" s="2"/>
      <c r="K447" s="2"/>
      <c r="L447" s="2"/>
      <c r="M447" s="2"/>
      <c r="N447">
        <v>1</v>
      </c>
      <c r="O447">
        <v>1</v>
      </c>
      <c r="P447">
        <v>1</v>
      </c>
      <c r="Q447">
        <v>0</v>
      </c>
      <c r="R447">
        <v>1</v>
      </c>
      <c r="S447">
        <v>0</v>
      </c>
    </row>
    <row r="448" spans="1:19">
      <c r="A448" s="1">
        <v>0</v>
      </c>
      <c r="B448">
        <v>1</v>
      </c>
      <c r="C448" s="3">
        <f t="shared" si="6"/>
        <v>45868.0310416674</v>
      </c>
      <c r="D448" s="2">
        <v>64.671</v>
      </c>
      <c r="E448" s="2">
        <v>5.3</v>
      </c>
      <c r="F448" s="2">
        <v>74.612</v>
      </c>
      <c r="G448" s="2">
        <v>16.68</v>
      </c>
      <c r="H448" s="2">
        <v>16.95</v>
      </c>
      <c r="I448" s="2">
        <v>2.327</v>
      </c>
      <c r="J448" s="2"/>
      <c r="K448" s="2"/>
      <c r="L448" s="2"/>
      <c r="M448" s="2"/>
      <c r="N448">
        <v>1</v>
      </c>
      <c r="O448">
        <v>1</v>
      </c>
      <c r="P448">
        <v>1</v>
      </c>
      <c r="Q448">
        <v>0</v>
      </c>
      <c r="R448">
        <v>1</v>
      </c>
      <c r="S448">
        <v>0</v>
      </c>
    </row>
    <row r="449" spans="1:19">
      <c r="A449" s="1">
        <v>0</v>
      </c>
      <c r="B449">
        <v>1</v>
      </c>
      <c r="C449" s="3">
        <f t="shared" si="6"/>
        <v>45868.0311111119</v>
      </c>
      <c r="D449" s="2">
        <v>64.671</v>
      </c>
      <c r="E449" s="2">
        <v>5.3</v>
      </c>
      <c r="F449" s="2">
        <v>74.542</v>
      </c>
      <c r="G449" s="2">
        <v>16.69</v>
      </c>
      <c r="H449" s="2">
        <v>16.95</v>
      </c>
      <c r="I449" s="2">
        <v>2.327</v>
      </c>
      <c r="J449" s="2"/>
      <c r="K449" s="2"/>
      <c r="L449" s="2"/>
      <c r="M449" s="2"/>
      <c r="N449">
        <v>1</v>
      </c>
      <c r="O449">
        <v>1</v>
      </c>
      <c r="P449">
        <v>1</v>
      </c>
      <c r="Q449">
        <v>0</v>
      </c>
      <c r="R449">
        <v>1</v>
      </c>
      <c r="S449">
        <v>0</v>
      </c>
    </row>
    <row r="450" spans="1:19">
      <c r="A450" s="1">
        <v>0</v>
      </c>
      <c r="B450">
        <v>1</v>
      </c>
      <c r="C450" s="3">
        <f t="shared" si="6"/>
        <v>45868.0311805563</v>
      </c>
      <c r="D450" s="2">
        <v>64.645</v>
      </c>
      <c r="E450" s="2">
        <v>5.3</v>
      </c>
      <c r="F450" s="2">
        <v>74.458</v>
      </c>
      <c r="G450" s="2">
        <v>16.71</v>
      </c>
      <c r="H450" s="2">
        <v>16.95</v>
      </c>
      <c r="I450" s="2">
        <v>2.327</v>
      </c>
      <c r="J450" s="2"/>
      <c r="K450" s="2"/>
      <c r="L450" s="2"/>
      <c r="M450" s="2"/>
      <c r="N450">
        <v>1</v>
      </c>
      <c r="O450">
        <v>1</v>
      </c>
      <c r="P450">
        <v>1</v>
      </c>
      <c r="Q450">
        <v>0</v>
      </c>
      <c r="R450">
        <v>1</v>
      </c>
      <c r="S450">
        <v>0</v>
      </c>
    </row>
    <row r="451" ht="15" spans="1:19">
      <c r="A451" s="1">
        <v>0</v>
      </c>
      <c r="B451">
        <v>1</v>
      </c>
      <c r="C451" s="3">
        <f t="shared" si="6"/>
        <v>45868.0312500008</v>
      </c>
      <c r="D451" s="2">
        <v>64.645</v>
      </c>
      <c r="E451" s="2">
        <v>5.3</v>
      </c>
      <c r="F451" s="2">
        <v>74.388</v>
      </c>
      <c r="G451" s="2">
        <v>16.72</v>
      </c>
      <c r="H451" s="2">
        <v>16.95</v>
      </c>
      <c r="I451" s="2">
        <v>2.327</v>
      </c>
      <c r="J451" s="2"/>
      <c r="K451" s="2"/>
      <c r="L451" s="10">
        <v>118.1381</v>
      </c>
      <c r="M451" s="10">
        <v>115.112352272766</v>
      </c>
      <c r="N451">
        <v>1</v>
      </c>
      <c r="O451">
        <v>1</v>
      </c>
      <c r="P451">
        <v>1</v>
      </c>
      <c r="Q451">
        <v>0</v>
      </c>
      <c r="R451">
        <v>1</v>
      </c>
      <c r="S451">
        <v>0</v>
      </c>
    </row>
    <row r="452" ht="15" spans="1:19">
      <c r="A452" s="1">
        <v>0</v>
      </c>
      <c r="B452">
        <v>1</v>
      </c>
      <c r="C452" s="3">
        <f t="shared" ref="C452:C515" si="7">C451+TIME(0,0,6)</f>
        <v>45868.0313194452</v>
      </c>
      <c r="D452" s="10">
        <v>64.619</v>
      </c>
      <c r="E452" s="10">
        <v>5.3</v>
      </c>
      <c r="F452" s="10">
        <v>74.318</v>
      </c>
      <c r="G452" s="10">
        <v>16.74</v>
      </c>
      <c r="H452" s="10">
        <v>16.95</v>
      </c>
      <c r="I452" s="10">
        <v>2.337</v>
      </c>
      <c r="J452" s="2"/>
      <c r="K452" s="2"/>
      <c r="L452" s="2"/>
      <c r="M452" s="2"/>
      <c r="N452">
        <v>1</v>
      </c>
      <c r="O452">
        <v>1</v>
      </c>
      <c r="P452">
        <v>1</v>
      </c>
      <c r="Q452">
        <v>0</v>
      </c>
      <c r="R452">
        <v>1</v>
      </c>
      <c r="S452">
        <v>0</v>
      </c>
    </row>
    <row r="453" spans="1:19">
      <c r="A453" s="1">
        <v>0</v>
      </c>
      <c r="B453">
        <v>1</v>
      </c>
      <c r="C453" s="3">
        <f t="shared" si="7"/>
        <v>45868.0313888896</v>
      </c>
      <c r="D453" s="2">
        <v>64.619</v>
      </c>
      <c r="E453" s="2">
        <v>5.3</v>
      </c>
      <c r="F453" s="2">
        <v>74.248</v>
      </c>
      <c r="G453" s="2">
        <v>16.75</v>
      </c>
      <c r="H453" s="2">
        <v>16.95</v>
      </c>
      <c r="I453" s="2">
        <v>2.337</v>
      </c>
      <c r="J453" s="2"/>
      <c r="K453" s="2"/>
      <c r="L453" s="2"/>
      <c r="M453" s="2"/>
      <c r="N453">
        <v>1</v>
      </c>
      <c r="O453">
        <v>1</v>
      </c>
      <c r="P453">
        <v>1</v>
      </c>
      <c r="Q453">
        <v>0</v>
      </c>
      <c r="R453">
        <v>1</v>
      </c>
      <c r="S453">
        <v>0</v>
      </c>
    </row>
    <row r="454" spans="1:19">
      <c r="A454" s="1">
        <v>0</v>
      </c>
      <c r="B454">
        <v>1</v>
      </c>
      <c r="C454" s="3">
        <f t="shared" si="7"/>
        <v>45868.0314583341</v>
      </c>
      <c r="D454" s="2">
        <v>64.619</v>
      </c>
      <c r="E454" s="2">
        <v>5.3</v>
      </c>
      <c r="F454" s="2">
        <v>74.164</v>
      </c>
      <c r="G454" s="2">
        <v>16.77</v>
      </c>
      <c r="H454" s="2">
        <v>16.95</v>
      </c>
      <c r="I454" s="2">
        <v>2.337</v>
      </c>
      <c r="J454" s="2"/>
      <c r="K454" s="2"/>
      <c r="L454" s="2"/>
      <c r="M454" s="2"/>
      <c r="N454">
        <v>1</v>
      </c>
      <c r="O454">
        <v>1</v>
      </c>
      <c r="P454">
        <v>1</v>
      </c>
      <c r="Q454">
        <v>0</v>
      </c>
      <c r="R454">
        <v>1</v>
      </c>
      <c r="S454">
        <v>0</v>
      </c>
    </row>
    <row r="455" spans="1:19">
      <c r="A455" s="1">
        <v>0</v>
      </c>
      <c r="B455">
        <v>1</v>
      </c>
      <c r="C455" s="3">
        <f t="shared" si="7"/>
        <v>45868.0315277785</v>
      </c>
      <c r="D455" s="2">
        <v>64.593</v>
      </c>
      <c r="E455" s="2">
        <v>5.3</v>
      </c>
      <c r="F455" s="2">
        <v>74.094</v>
      </c>
      <c r="G455" s="2">
        <v>16.78</v>
      </c>
      <c r="H455" s="2">
        <v>16.95</v>
      </c>
      <c r="I455" s="2">
        <v>2.337</v>
      </c>
      <c r="J455" s="2"/>
      <c r="K455" s="2"/>
      <c r="L455" s="2"/>
      <c r="M455" s="2"/>
      <c r="N455">
        <v>1</v>
      </c>
      <c r="O455">
        <v>1</v>
      </c>
      <c r="P455">
        <v>1</v>
      </c>
      <c r="Q455">
        <v>0</v>
      </c>
      <c r="R455">
        <v>1</v>
      </c>
      <c r="S455">
        <v>0</v>
      </c>
    </row>
    <row r="456" spans="1:19">
      <c r="A456" s="1">
        <v>0</v>
      </c>
      <c r="B456">
        <v>1</v>
      </c>
      <c r="C456" s="3">
        <f t="shared" si="7"/>
        <v>45868.031597223</v>
      </c>
      <c r="D456" s="2">
        <v>64.593</v>
      </c>
      <c r="E456" s="2">
        <v>5.3</v>
      </c>
      <c r="F456" s="2">
        <v>74.024</v>
      </c>
      <c r="G456" s="2">
        <v>16.8</v>
      </c>
      <c r="H456" s="2">
        <v>16.95</v>
      </c>
      <c r="I456" s="2">
        <v>2.337</v>
      </c>
      <c r="J456" s="2"/>
      <c r="K456" s="2"/>
      <c r="L456" s="2"/>
      <c r="M456" s="2"/>
      <c r="N456">
        <v>1</v>
      </c>
      <c r="O456">
        <v>1</v>
      </c>
      <c r="P456">
        <v>1</v>
      </c>
      <c r="Q456">
        <v>0</v>
      </c>
      <c r="R456">
        <v>1</v>
      </c>
      <c r="S456">
        <v>0</v>
      </c>
    </row>
    <row r="457" spans="1:19">
      <c r="A457" s="1">
        <v>0</v>
      </c>
      <c r="B457">
        <v>1</v>
      </c>
      <c r="C457" s="3">
        <f t="shared" si="7"/>
        <v>45868.0316666674</v>
      </c>
      <c r="D457" s="2">
        <v>64.567</v>
      </c>
      <c r="E457" s="2">
        <v>5.3</v>
      </c>
      <c r="F457" s="2">
        <v>73.954</v>
      </c>
      <c r="G457" s="2">
        <v>16.81</v>
      </c>
      <c r="H457" s="2">
        <v>16.95</v>
      </c>
      <c r="I457" s="2">
        <v>2.337</v>
      </c>
      <c r="J457" s="2"/>
      <c r="K457" s="2"/>
      <c r="L457" s="2"/>
      <c r="M457" s="2"/>
      <c r="N457">
        <v>1</v>
      </c>
      <c r="O457">
        <v>1</v>
      </c>
      <c r="P457">
        <v>1</v>
      </c>
      <c r="Q457">
        <v>0</v>
      </c>
      <c r="R457">
        <v>1</v>
      </c>
      <c r="S457">
        <v>0</v>
      </c>
    </row>
    <row r="458" spans="1:19">
      <c r="A458" s="1">
        <v>0</v>
      </c>
      <c r="B458">
        <v>1</v>
      </c>
      <c r="C458" s="3">
        <f t="shared" si="7"/>
        <v>45868.0317361119</v>
      </c>
      <c r="D458" s="2">
        <v>64.567</v>
      </c>
      <c r="E458" s="2">
        <v>5.3</v>
      </c>
      <c r="F458" s="2">
        <v>73.87</v>
      </c>
      <c r="G458" s="2">
        <v>16.82</v>
      </c>
      <c r="H458" s="2">
        <v>16.95</v>
      </c>
      <c r="I458" s="2">
        <v>2.337</v>
      </c>
      <c r="J458" s="2"/>
      <c r="K458" s="2"/>
      <c r="L458" s="2"/>
      <c r="M458" s="2"/>
      <c r="N458">
        <v>1</v>
      </c>
      <c r="O458">
        <v>1</v>
      </c>
      <c r="P458">
        <v>1</v>
      </c>
      <c r="Q458">
        <v>0</v>
      </c>
      <c r="R458">
        <v>1</v>
      </c>
      <c r="S458">
        <v>0</v>
      </c>
    </row>
    <row r="459" spans="1:19">
      <c r="A459" s="1">
        <v>0</v>
      </c>
      <c r="B459">
        <v>1</v>
      </c>
      <c r="C459" s="3">
        <f t="shared" si="7"/>
        <v>45868.0318055563</v>
      </c>
      <c r="D459" s="2">
        <v>64.567</v>
      </c>
      <c r="E459" s="2">
        <v>5.3</v>
      </c>
      <c r="F459" s="2">
        <v>73.8</v>
      </c>
      <c r="G459" s="2">
        <v>16.84</v>
      </c>
      <c r="H459" s="2">
        <v>16.95</v>
      </c>
      <c r="I459" s="2">
        <v>2.337</v>
      </c>
      <c r="J459" s="2"/>
      <c r="K459" s="2"/>
      <c r="L459" s="2"/>
      <c r="M459" s="2"/>
      <c r="N459">
        <v>1</v>
      </c>
      <c r="O459">
        <v>1</v>
      </c>
      <c r="P459">
        <v>1</v>
      </c>
      <c r="Q459">
        <v>0</v>
      </c>
      <c r="R459">
        <v>1</v>
      </c>
      <c r="S459">
        <v>0</v>
      </c>
    </row>
    <row r="460" spans="1:19">
      <c r="A460" s="1">
        <v>0</v>
      </c>
      <c r="B460">
        <v>1</v>
      </c>
      <c r="C460" s="3">
        <f t="shared" si="7"/>
        <v>45868.0318750008</v>
      </c>
      <c r="D460" s="2">
        <v>64.541</v>
      </c>
      <c r="E460" s="2">
        <v>5.29333333333333</v>
      </c>
      <c r="F460" s="2">
        <v>73.73</v>
      </c>
      <c r="G460" s="2">
        <v>16.85</v>
      </c>
      <c r="H460" s="2">
        <v>16.965</v>
      </c>
      <c r="I460" s="2">
        <v>2.33706666666667</v>
      </c>
      <c r="J460" s="2"/>
      <c r="K460" s="2"/>
      <c r="L460" s="2"/>
      <c r="M460" s="2"/>
      <c r="N460">
        <v>1</v>
      </c>
      <c r="O460">
        <v>1</v>
      </c>
      <c r="P460">
        <v>1</v>
      </c>
      <c r="Q460">
        <v>0</v>
      </c>
      <c r="R460">
        <v>1</v>
      </c>
      <c r="S460">
        <v>0</v>
      </c>
    </row>
    <row r="461" ht="15" spans="1:19">
      <c r="A461" s="1">
        <v>0</v>
      </c>
      <c r="B461">
        <v>1</v>
      </c>
      <c r="C461" s="3">
        <f t="shared" si="7"/>
        <v>45868.0319444452</v>
      </c>
      <c r="D461" s="2">
        <v>64.541</v>
      </c>
      <c r="E461" s="2">
        <v>5.29333333333333</v>
      </c>
      <c r="F461" s="2">
        <v>73.66</v>
      </c>
      <c r="G461" s="2">
        <v>16.87</v>
      </c>
      <c r="H461" s="2">
        <v>16.965</v>
      </c>
      <c r="I461" s="2">
        <v>2.33706666666667</v>
      </c>
      <c r="J461" s="2"/>
      <c r="K461" s="2"/>
      <c r="L461" s="10">
        <v>117.1636</v>
      </c>
      <c r="M461" s="10">
        <v>114.96294972947</v>
      </c>
      <c r="N461">
        <v>1</v>
      </c>
      <c r="O461">
        <v>1</v>
      </c>
      <c r="P461">
        <v>1</v>
      </c>
      <c r="Q461">
        <v>0</v>
      </c>
      <c r="R461">
        <v>1</v>
      </c>
      <c r="S461">
        <v>0</v>
      </c>
    </row>
    <row r="462" spans="1:19">
      <c r="A462" s="1">
        <v>0</v>
      </c>
      <c r="B462">
        <v>1</v>
      </c>
      <c r="C462" s="3">
        <f t="shared" si="7"/>
        <v>45868.0320138897</v>
      </c>
      <c r="D462" s="2">
        <v>64.515</v>
      </c>
      <c r="E462" s="2">
        <v>5.29333333333333</v>
      </c>
      <c r="F462" s="2">
        <v>73.576</v>
      </c>
      <c r="G462" s="2">
        <v>16.88</v>
      </c>
      <c r="H462" s="2">
        <v>16.965</v>
      </c>
      <c r="I462" s="2">
        <v>2.33706666666667</v>
      </c>
      <c r="J462" s="2"/>
      <c r="K462" s="2"/>
      <c r="L462" s="2"/>
      <c r="M462" s="2"/>
      <c r="N462">
        <v>1</v>
      </c>
      <c r="O462">
        <v>1</v>
      </c>
      <c r="P462">
        <v>1</v>
      </c>
      <c r="Q462">
        <v>0</v>
      </c>
      <c r="R462">
        <v>1</v>
      </c>
      <c r="S462">
        <v>0</v>
      </c>
    </row>
    <row r="463" spans="1:19">
      <c r="A463" s="1">
        <v>0</v>
      </c>
      <c r="B463">
        <v>1</v>
      </c>
      <c r="C463" s="3">
        <f t="shared" si="7"/>
        <v>45868.0320833341</v>
      </c>
      <c r="D463" s="2">
        <v>64.515</v>
      </c>
      <c r="E463" s="2">
        <v>5.29333333333333</v>
      </c>
      <c r="F463" s="2">
        <v>73.506</v>
      </c>
      <c r="G463" s="2">
        <v>16.9</v>
      </c>
      <c r="H463" s="2">
        <v>16.965</v>
      </c>
      <c r="I463" s="2">
        <v>2.33706666666667</v>
      </c>
      <c r="J463" s="2"/>
      <c r="K463" s="2"/>
      <c r="L463" s="2"/>
      <c r="M463" s="2"/>
      <c r="N463">
        <v>1</v>
      </c>
      <c r="O463">
        <v>1</v>
      </c>
      <c r="P463">
        <v>1</v>
      </c>
      <c r="Q463">
        <v>0</v>
      </c>
      <c r="R463">
        <v>1</v>
      </c>
      <c r="S463">
        <v>0</v>
      </c>
    </row>
    <row r="464" spans="1:19">
      <c r="A464" s="1">
        <v>0</v>
      </c>
      <c r="B464">
        <v>1</v>
      </c>
      <c r="C464" s="3">
        <f t="shared" si="7"/>
        <v>45868.0321527786</v>
      </c>
      <c r="D464" s="2">
        <v>64.515</v>
      </c>
      <c r="E464" s="2">
        <v>5.29333333333333</v>
      </c>
      <c r="F464" s="2">
        <v>73.436</v>
      </c>
      <c r="G464" s="2">
        <v>16.91</v>
      </c>
      <c r="H464" s="2">
        <v>16.965</v>
      </c>
      <c r="I464" s="2">
        <v>2.33706666666667</v>
      </c>
      <c r="J464" s="2"/>
      <c r="K464" s="2"/>
      <c r="L464" s="2"/>
      <c r="M464" s="2"/>
      <c r="N464">
        <v>1</v>
      </c>
      <c r="O464">
        <v>1</v>
      </c>
      <c r="P464">
        <v>1</v>
      </c>
      <c r="Q464">
        <v>0</v>
      </c>
      <c r="R464">
        <v>1</v>
      </c>
      <c r="S464">
        <v>0</v>
      </c>
    </row>
    <row r="465" spans="1:19">
      <c r="A465" s="1">
        <v>0</v>
      </c>
      <c r="B465">
        <v>1</v>
      </c>
      <c r="C465" s="3">
        <f t="shared" si="7"/>
        <v>45868.032222223</v>
      </c>
      <c r="D465" s="2">
        <v>64.502</v>
      </c>
      <c r="E465" s="2">
        <v>5.29333333333333</v>
      </c>
      <c r="F465" s="2">
        <v>73.352</v>
      </c>
      <c r="G465" s="2">
        <v>16.92</v>
      </c>
      <c r="H465" s="2">
        <v>16.965</v>
      </c>
      <c r="I465" s="2">
        <v>2.34706666666667</v>
      </c>
      <c r="J465" s="2"/>
      <c r="K465" s="2"/>
      <c r="L465" s="2"/>
      <c r="M465" s="2"/>
      <c r="N465">
        <v>1</v>
      </c>
      <c r="O465">
        <v>1</v>
      </c>
      <c r="P465">
        <v>1</v>
      </c>
      <c r="Q465">
        <v>0</v>
      </c>
      <c r="R465">
        <v>1</v>
      </c>
      <c r="S465">
        <v>0</v>
      </c>
    </row>
    <row r="466" spans="1:19">
      <c r="A466" s="1">
        <v>0</v>
      </c>
      <c r="B466">
        <v>1</v>
      </c>
      <c r="C466" s="3">
        <f t="shared" si="7"/>
        <v>45868.0322916674</v>
      </c>
      <c r="D466" s="2">
        <v>64.502</v>
      </c>
      <c r="E466" s="2">
        <v>5.29333333333333</v>
      </c>
      <c r="F466" s="2">
        <v>73.282</v>
      </c>
      <c r="G466" s="2">
        <v>16.94</v>
      </c>
      <c r="H466" s="2">
        <v>16.965</v>
      </c>
      <c r="I466" s="2">
        <v>2.34706666666667</v>
      </c>
      <c r="J466" s="2"/>
      <c r="K466" s="2"/>
      <c r="L466" s="2"/>
      <c r="M466" s="2"/>
      <c r="N466">
        <v>1</v>
      </c>
      <c r="O466">
        <v>1</v>
      </c>
      <c r="P466">
        <v>1</v>
      </c>
      <c r="Q466">
        <v>0</v>
      </c>
      <c r="R466">
        <v>1</v>
      </c>
      <c r="S466">
        <v>0</v>
      </c>
    </row>
    <row r="467" spans="1:19">
      <c r="A467" s="1">
        <v>0</v>
      </c>
      <c r="B467">
        <v>1</v>
      </c>
      <c r="C467" s="3">
        <f t="shared" si="7"/>
        <v>45868.0323611119</v>
      </c>
      <c r="D467" s="2">
        <v>64.476</v>
      </c>
      <c r="E467" s="2">
        <v>5.29333333333333</v>
      </c>
      <c r="F467" s="2">
        <v>73.212</v>
      </c>
      <c r="G467" s="2">
        <v>16.95</v>
      </c>
      <c r="H467" s="2">
        <v>16.965</v>
      </c>
      <c r="I467" s="2">
        <v>2.34706666666667</v>
      </c>
      <c r="J467" s="2"/>
      <c r="K467" s="2"/>
      <c r="L467" s="2"/>
      <c r="M467" s="2"/>
      <c r="N467">
        <v>1</v>
      </c>
      <c r="O467">
        <v>1</v>
      </c>
      <c r="P467">
        <v>1</v>
      </c>
      <c r="Q467">
        <v>0</v>
      </c>
      <c r="R467">
        <v>1</v>
      </c>
      <c r="S467">
        <v>0</v>
      </c>
    </row>
    <row r="468" spans="1:19">
      <c r="A468" s="1">
        <v>0</v>
      </c>
      <c r="B468">
        <v>1</v>
      </c>
      <c r="C468" s="3">
        <f t="shared" si="7"/>
        <v>45868.0324305563</v>
      </c>
      <c r="D468" s="2">
        <v>64.476</v>
      </c>
      <c r="E468" s="2">
        <v>5.28666666666667</v>
      </c>
      <c r="F468" s="2">
        <v>73.142</v>
      </c>
      <c r="G468" s="2">
        <v>16.97</v>
      </c>
      <c r="H468" s="2">
        <v>16.98</v>
      </c>
      <c r="I468" s="2">
        <v>2.34713333333333</v>
      </c>
      <c r="J468" s="2"/>
      <c r="K468" s="2"/>
      <c r="L468" s="2"/>
      <c r="M468" s="2"/>
      <c r="N468">
        <v>1</v>
      </c>
      <c r="O468">
        <v>1</v>
      </c>
      <c r="P468">
        <v>1</v>
      </c>
      <c r="Q468">
        <v>0</v>
      </c>
      <c r="R468">
        <v>1</v>
      </c>
      <c r="S468">
        <v>0</v>
      </c>
    </row>
    <row r="469" spans="1:19">
      <c r="A469" s="1">
        <v>0</v>
      </c>
      <c r="B469">
        <v>1</v>
      </c>
      <c r="C469" s="3">
        <f t="shared" si="7"/>
        <v>45868.0325000008</v>
      </c>
      <c r="D469" s="2">
        <v>64.476</v>
      </c>
      <c r="E469" s="2">
        <v>5.28666666666667</v>
      </c>
      <c r="F469" s="2">
        <v>73.058</v>
      </c>
      <c r="G469" s="2">
        <v>16.98</v>
      </c>
      <c r="H469" s="2">
        <v>16.98</v>
      </c>
      <c r="I469" s="2">
        <v>2.34713333333333</v>
      </c>
      <c r="J469" s="2"/>
      <c r="K469" s="2"/>
      <c r="L469" s="2"/>
      <c r="M469" s="2"/>
      <c r="N469">
        <v>1</v>
      </c>
      <c r="O469">
        <v>1</v>
      </c>
      <c r="P469">
        <v>1</v>
      </c>
      <c r="Q469">
        <v>0</v>
      </c>
      <c r="R469">
        <v>1</v>
      </c>
      <c r="S469">
        <v>0</v>
      </c>
    </row>
    <row r="470" spans="1:19">
      <c r="A470" s="1">
        <v>0</v>
      </c>
      <c r="B470">
        <v>1</v>
      </c>
      <c r="C470" s="3">
        <f t="shared" si="7"/>
        <v>45868.0325694452</v>
      </c>
      <c r="D470" s="2">
        <v>64.45</v>
      </c>
      <c r="E470" s="2">
        <v>5.28666666666667</v>
      </c>
      <c r="F470" s="2">
        <v>72.988</v>
      </c>
      <c r="G470" s="2">
        <v>16.99</v>
      </c>
      <c r="H470" s="2">
        <v>16.98</v>
      </c>
      <c r="I470" s="2">
        <v>2.34713333333333</v>
      </c>
      <c r="J470" s="2"/>
      <c r="K470" s="2"/>
      <c r="L470" s="2"/>
      <c r="M470" s="2"/>
      <c r="N470">
        <v>1</v>
      </c>
      <c r="O470">
        <v>1</v>
      </c>
      <c r="P470">
        <v>1</v>
      </c>
      <c r="Q470">
        <v>0</v>
      </c>
      <c r="R470">
        <v>1</v>
      </c>
      <c r="S470">
        <v>0</v>
      </c>
    </row>
    <row r="471" spans="1:19">
      <c r="A471" s="1">
        <v>0</v>
      </c>
      <c r="B471">
        <v>1</v>
      </c>
      <c r="C471" s="3">
        <f t="shared" si="7"/>
        <v>45868.0326388897</v>
      </c>
      <c r="D471" s="2">
        <v>64.45</v>
      </c>
      <c r="E471" s="2">
        <v>5.28666666666667</v>
      </c>
      <c r="F471" s="2">
        <v>72.918</v>
      </c>
      <c r="G471" s="2">
        <v>17.01</v>
      </c>
      <c r="H471" s="2">
        <v>16.98</v>
      </c>
      <c r="I471" s="2">
        <v>2.34713333333333</v>
      </c>
      <c r="J471" s="2"/>
      <c r="K471" s="2"/>
      <c r="L471" s="2">
        <v>118.1631</v>
      </c>
      <c r="M471" s="2">
        <v>114.950868565244</v>
      </c>
      <c r="N471">
        <v>1</v>
      </c>
      <c r="O471">
        <v>1</v>
      </c>
      <c r="P471">
        <v>1</v>
      </c>
      <c r="Q471">
        <v>0</v>
      </c>
      <c r="R471">
        <v>1</v>
      </c>
      <c r="S471">
        <v>0</v>
      </c>
    </row>
    <row r="472" spans="1:19">
      <c r="A472" s="1">
        <v>0</v>
      </c>
      <c r="B472">
        <v>1</v>
      </c>
      <c r="C472" s="3">
        <f t="shared" si="7"/>
        <v>45868.0327083341</v>
      </c>
      <c r="D472" s="2">
        <v>64.424</v>
      </c>
      <c r="E472" s="2">
        <v>5.28666666666667</v>
      </c>
      <c r="F472" s="2">
        <v>72.848</v>
      </c>
      <c r="G472" s="2">
        <v>17.02</v>
      </c>
      <c r="H472" s="2">
        <v>16.98</v>
      </c>
      <c r="I472" s="2">
        <v>2.34713333333333</v>
      </c>
      <c r="J472" s="2"/>
      <c r="K472" s="2"/>
      <c r="L472" s="2"/>
      <c r="M472" s="2"/>
      <c r="N472">
        <v>1</v>
      </c>
      <c r="O472">
        <v>1</v>
      </c>
      <c r="P472">
        <v>1</v>
      </c>
      <c r="Q472">
        <v>0</v>
      </c>
      <c r="R472">
        <v>1</v>
      </c>
      <c r="S472">
        <v>0</v>
      </c>
    </row>
    <row r="473" spans="1:19">
      <c r="A473" s="1">
        <v>0</v>
      </c>
      <c r="B473">
        <v>1</v>
      </c>
      <c r="C473" s="3">
        <f t="shared" si="7"/>
        <v>45868.0327777786</v>
      </c>
      <c r="D473" s="2">
        <v>64.424</v>
      </c>
      <c r="E473" s="2">
        <v>5.28666666666667</v>
      </c>
      <c r="F473" s="2">
        <v>72.764</v>
      </c>
      <c r="G473" s="2">
        <v>17.04</v>
      </c>
      <c r="H473" s="2">
        <v>16.98</v>
      </c>
      <c r="I473" s="2">
        <v>2.34713333333333</v>
      </c>
      <c r="J473" s="2"/>
      <c r="K473" s="2"/>
      <c r="L473" s="2"/>
      <c r="M473" s="2"/>
      <c r="N473">
        <v>1</v>
      </c>
      <c r="O473">
        <v>1</v>
      </c>
      <c r="P473">
        <v>1</v>
      </c>
      <c r="Q473">
        <v>0</v>
      </c>
      <c r="R473">
        <v>1</v>
      </c>
      <c r="S473">
        <v>0</v>
      </c>
    </row>
    <row r="474" spans="1:19">
      <c r="A474" s="1">
        <v>0</v>
      </c>
      <c r="B474">
        <v>1</v>
      </c>
      <c r="C474" s="3">
        <f t="shared" si="7"/>
        <v>45868.032847223</v>
      </c>
      <c r="D474" s="2">
        <v>64.424</v>
      </c>
      <c r="E474" s="2">
        <v>5.28666666666667</v>
      </c>
      <c r="F474" s="2">
        <v>72.694</v>
      </c>
      <c r="G474" s="2">
        <v>17.05</v>
      </c>
      <c r="H474" s="2">
        <v>16.98</v>
      </c>
      <c r="I474" s="2">
        <v>2.34713333333333</v>
      </c>
      <c r="J474" s="2"/>
      <c r="K474" s="2"/>
      <c r="L474" s="2"/>
      <c r="M474" s="2"/>
      <c r="N474">
        <v>1</v>
      </c>
      <c r="O474">
        <v>1</v>
      </c>
      <c r="P474">
        <v>1</v>
      </c>
      <c r="Q474">
        <v>0</v>
      </c>
      <c r="R474">
        <v>1</v>
      </c>
      <c r="S474">
        <v>0</v>
      </c>
    </row>
    <row r="475" spans="1:19">
      <c r="A475" s="1">
        <v>0</v>
      </c>
      <c r="B475">
        <v>1</v>
      </c>
      <c r="C475" s="3">
        <f t="shared" si="7"/>
        <v>45868.0329166675</v>
      </c>
      <c r="D475" s="2">
        <v>64.398</v>
      </c>
      <c r="E475" s="2">
        <v>5.28</v>
      </c>
      <c r="F475" s="2">
        <v>72.624</v>
      </c>
      <c r="G475" s="2">
        <v>17.06</v>
      </c>
      <c r="H475" s="2">
        <v>16.995</v>
      </c>
      <c r="I475" s="2">
        <v>2.3472</v>
      </c>
      <c r="J475" s="2"/>
      <c r="K475" s="2"/>
      <c r="L475" s="2"/>
      <c r="M475" s="2"/>
      <c r="N475">
        <v>1</v>
      </c>
      <c r="O475">
        <v>1</v>
      </c>
      <c r="P475">
        <v>1</v>
      </c>
      <c r="Q475">
        <v>0</v>
      </c>
      <c r="R475">
        <v>1</v>
      </c>
      <c r="S475">
        <v>0</v>
      </c>
    </row>
    <row r="476" spans="1:19">
      <c r="A476" s="1">
        <v>0</v>
      </c>
      <c r="B476">
        <v>1</v>
      </c>
      <c r="C476" s="3">
        <f t="shared" si="7"/>
        <v>45868.0329861119</v>
      </c>
      <c r="D476" s="2">
        <v>64.398</v>
      </c>
      <c r="E476" s="2">
        <v>5.28666666666667</v>
      </c>
      <c r="F476" s="2">
        <v>72.554</v>
      </c>
      <c r="G476" s="2">
        <v>17.08</v>
      </c>
      <c r="H476" s="2">
        <v>16.98</v>
      </c>
      <c r="I476" s="2">
        <v>2.34713333333333</v>
      </c>
      <c r="J476" s="2"/>
      <c r="K476" s="2"/>
      <c r="L476" s="2"/>
      <c r="M476" s="2"/>
      <c r="N476">
        <v>1</v>
      </c>
      <c r="O476">
        <v>1</v>
      </c>
      <c r="P476">
        <v>1</v>
      </c>
      <c r="Q476">
        <v>0</v>
      </c>
      <c r="R476">
        <v>1</v>
      </c>
      <c r="S476">
        <v>0</v>
      </c>
    </row>
    <row r="477" spans="1:19">
      <c r="A477" s="1">
        <v>0</v>
      </c>
      <c r="B477">
        <v>1</v>
      </c>
      <c r="C477" s="3">
        <f t="shared" si="7"/>
        <v>45868.0330555564</v>
      </c>
      <c r="D477" s="2">
        <v>64.372</v>
      </c>
      <c r="E477" s="2">
        <v>5.28</v>
      </c>
      <c r="F477" s="2">
        <v>72.484</v>
      </c>
      <c r="G477" s="2">
        <v>17.09</v>
      </c>
      <c r="H477" s="2">
        <v>16.995</v>
      </c>
      <c r="I477" s="2">
        <v>2.3472</v>
      </c>
      <c r="J477" s="2"/>
      <c r="K477" s="2"/>
      <c r="L477" s="2"/>
      <c r="M477" s="2"/>
      <c r="N477">
        <v>1</v>
      </c>
      <c r="O477">
        <v>1</v>
      </c>
      <c r="P477">
        <v>1</v>
      </c>
      <c r="Q477">
        <v>0</v>
      </c>
      <c r="R477">
        <v>2</v>
      </c>
      <c r="S477">
        <v>0</v>
      </c>
    </row>
    <row r="478" spans="1:19">
      <c r="A478" s="1">
        <v>0</v>
      </c>
      <c r="B478">
        <v>1</v>
      </c>
      <c r="C478" s="3">
        <f t="shared" si="7"/>
        <v>45868.0331250008</v>
      </c>
      <c r="D478" s="2">
        <v>64.372</v>
      </c>
      <c r="E478" s="2">
        <v>5.28</v>
      </c>
      <c r="F478" s="2">
        <v>72.4</v>
      </c>
      <c r="G478" s="2">
        <v>17.1</v>
      </c>
      <c r="H478" s="2">
        <v>16.995</v>
      </c>
      <c r="I478" s="2">
        <v>2.3472</v>
      </c>
      <c r="J478" s="2"/>
      <c r="K478" s="2"/>
      <c r="L478" s="2"/>
      <c r="M478" s="2"/>
      <c r="N478">
        <v>1</v>
      </c>
      <c r="O478">
        <v>1</v>
      </c>
      <c r="P478">
        <v>1</v>
      </c>
      <c r="Q478">
        <v>0</v>
      </c>
      <c r="R478">
        <v>2</v>
      </c>
      <c r="S478">
        <v>0</v>
      </c>
    </row>
    <row r="479" spans="1:19">
      <c r="A479" s="1">
        <v>0</v>
      </c>
      <c r="B479">
        <v>1</v>
      </c>
      <c r="C479" s="3">
        <f t="shared" si="7"/>
        <v>45868.0331944452</v>
      </c>
      <c r="D479" s="2">
        <v>64.372</v>
      </c>
      <c r="E479" s="2">
        <v>5.28</v>
      </c>
      <c r="F479" s="2">
        <v>72.33</v>
      </c>
      <c r="G479" s="2">
        <v>17.12</v>
      </c>
      <c r="H479" s="2">
        <v>16.995</v>
      </c>
      <c r="I479" s="2">
        <v>2.3572</v>
      </c>
      <c r="J479" s="2"/>
      <c r="K479" s="2"/>
      <c r="L479" s="2"/>
      <c r="M479" s="2"/>
      <c r="N479">
        <v>1</v>
      </c>
      <c r="O479">
        <v>1</v>
      </c>
      <c r="P479">
        <v>1</v>
      </c>
      <c r="Q479">
        <v>0</v>
      </c>
      <c r="R479">
        <v>2</v>
      </c>
      <c r="S479">
        <v>0</v>
      </c>
    </row>
    <row r="480" spans="1:19">
      <c r="A480" s="1">
        <v>0</v>
      </c>
      <c r="B480">
        <v>1</v>
      </c>
      <c r="C480" s="3">
        <f t="shared" si="7"/>
        <v>45868.0332638897</v>
      </c>
      <c r="D480" s="2">
        <v>64.346</v>
      </c>
      <c r="E480" s="2">
        <v>5.28</v>
      </c>
      <c r="F480" s="2">
        <v>72.26</v>
      </c>
      <c r="G480" s="2">
        <v>17.13</v>
      </c>
      <c r="H480" s="2">
        <v>16.995</v>
      </c>
      <c r="I480" s="2">
        <v>2.3572</v>
      </c>
      <c r="J480" s="2"/>
      <c r="K480" s="2"/>
      <c r="L480" s="2"/>
      <c r="M480" s="2"/>
      <c r="N480">
        <v>1</v>
      </c>
      <c r="O480">
        <v>1</v>
      </c>
      <c r="P480">
        <v>1</v>
      </c>
      <c r="Q480">
        <v>0</v>
      </c>
      <c r="R480">
        <v>2</v>
      </c>
      <c r="S480">
        <v>0</v>
      </c>
    </row>
    <row r="481" spans="1:19">
      <c r="A481" s="1">
        <v>0</v>
      </c>
      <c r="B481">
        <v>1</v>
      </c>
      <c r="C481" s="3">
        <f t="shared" si="7"/>
        <v>45868.0333333341</v>
      </c>
      <c r="D481" s="2">
        <v>64.346</v>
      </c>
      <c r="E481" s="2">
        <v>5.28</v>
      </c>
      <c r="F481" s="2">
        <v>72.19</v>
      </c>
      <c r="G481" s="2">
        <v>17.15</v>
      </c>
      <c r="H481" s="2">
        <v>16.995</v>
      </c>
      <c r="I481" s="2">
        <v>2.3572</v>
      </c>
      <c r="J481" s="2"/>
      <c r="K481" s="2"/>
      <c r="L481" s="2">
        <v>117.1629</v>
      </c>
      <c r="M481" s="2">
        <v>114.921872426801</v>
      </c>
      <c r="N481">
        <v>1</v>
      </c>
      <c r="O481">
        <v>1</v>
      </c>
      <c r="P481">
        <v>1</v>
      </c>
      <c r="Q481">
        <v>0</v>
      </c>
      <c r="R481">
        <v>2</v>
      </c>
      <c r="S481">
        <v>0</v>
      </c>
    </row>
    <row r="482" spans="1:19">
      <c r="A482" s="1">
        <v>0</v>
      </c>
      <c r="B482">
        <v>1</v>
      </c>
      <c r="C482" s="3">
        <f t="shared" si="7"/>
        <v>45868.0334027786</v>
      </c>
      <c r="D482" s="2">
        <v>64.32</v>
      </c>
      <c r="E482" s="2">
        <v>5.28</v>
      </c>
      <c r="F482" s="2">
        <v>72.12</v>
      </c>
      <c r="G482" s="2">
        <v>17.16</v>
      </c>
      <c r="H482" s="2">
        <v>16.995</v>
      </c>
      <c r="I482" s="2">
        <v>2.3572</v>
      </c>
      <c r="J482" s="2"/>
      <c r="K482" s="2"/>
      <c r="L482" s="2"/>
      <c r="M482" s="2"/>
      <c r="N482">
        <v>1</v>
      </c>
      <c r="O482">
        <v>1</v>
      </c>
      <c r="P482">
        <v>1</v>
      </c>
      <c r="Q482">
        <v>0</v>
      </c>
      <c r="R482">
        <v>2</v>
      </c>
      <c r="S482">
        <v>0</v>
      </c>
    </row>
    <row r="483" spans="1:19">
      <c r="A483" s="1">
        <v>0</v>
      </c>
      <c r="B483">
        <v>1</v>
      </c>
      <c r="C483" s="3">
        <f t="shared" si="7"/>
        <v>45868.033472223</v>
      </c>
      <c r="D483" s="2">
        <v>64.32</v>
      </c>
      <c r="E483" s="2">
        <v>5.27333333333333</v>
      </c>
      <c r="F483" s="2">
        <v>72.05</v>
      </c>
      <c r="G483" s="2">
        <v>17.17</v>
      </c>
      <c r="H483" s="2">
        <v>17.01</v>
      </c>
      <c r="I483" s="2">
        <v>2.35726666666667</v>
      </c>
      <c r="J483" s="2"/>
      <c r="K483" s="2"/>
      <c r="L483" s="2"/>
      <c r="M483" s="2"/>
      <c r="N483">
        <v>1</v>
      </c>
      <c r="O483">
        <v>1</v>
      </c>
      <c r="P483">
        <v>1</v>
      </c>
      <c r="Q483">
        <v>0</v>
      </c>
      <c r="R483">
        <v>2</v>
      </c>
      <c r="S483">
        <v>0</v>
      </c>
    </row>
    <row r="484" spans="1:19">
      <c r="A484" s="1">
        <v>0</v>
      </c>
      <c r="B484">
        <v>1</v>
      </c>
      <c r="C484" s="3">
        <f t="shared" si="7"/>
        <v>45868.0335416675</v>
      </c>
      <c r="D484" s="2">
        <v>64.294</v>
      </c>
      <c r="E484" s="2">
        <v>5.27333333333333</v>
      </c>
      <c r="F484" s="2">
        <v>71.966</v>
      </c>
      <c r="G484" s="2">
        <v>17.19</v>
      </c>
      <c r="H484" s="2">
        <v>17.01</v>
      </c>
      <c r="I484" s="2">
        <v>2.35726666666667</v>
      </c>
      <c r="J484" s="2"/>
      <c r="K484" s="2"/>
      <c r="L484" s="2"/>
      <c r="M484" s="2"/>
      <c r="N484">
        <v>1</v>
      </c>
      <c r="O484">
        <v>1</v>
      </c>
      <c r="P484">
        <v>1</v>
      </c>
      <c r="Q484">
        <v>0</v>
      </c>
      <c r="R484">
        <v>2</v>
      </c>
      <c r="S484">
        <v>0</v>
      </c>
    </row>
    <row r="485" spans="1:19">
      <c r="A485" s="1">
        <v>0</v>
      </c>
      <c r="B485">
        <v>1</v>
      </c>
      <c r="C485" s="3">
        <f t="shared" si="7"/>
        <v>45868.0336111119</v>
      </c>
      <c r="D485" s="2">
        <v>64.294</v>
      </c>
      <c r="E485" s="2">
        <v>5.27333333333333</v>
      </c>
      <c r="F485" s="2">
        <v>71.896</v>
      </c>
      <c r="G485" s="2">
        <v>17.2</v>
      </c>
      <c r="H485" s="2">
        <v>17.01</v>
      </c>
      <c r="I485" s="2">
        <v>2.35726666666667</v>
      </c>
      <c r="J485" s="2"/>
      <c r="K485" s="2"/>
      <c r="L485" s="2"/>
      <c r="M485" s="2"/>
      <c r="N485">
        <v>1</v>
      </c>
      <c r="O485">
        <v>1</v>
      </c>
      <c r="P485">
        <v>1</v>
      </c>
      <c r="Q485">
        <v>0</v>
      </c>
      <c r="R485">
        <v>2</v>
      </c>
      <c r="S485">
        <v>0</v>
      </c>
    </row>
    <row r="486" spans="1:19">
      <c r="A486" s="1">
        <v>0</v>
      </c>
      <c r="B486">
        <v>1</v>
      </c>
      <c r="C486" s="3">
        <f t="shared" si="7"/>
        <v>45868.0336805564</v>
      </c>
      <c r="D486" s="2">
        <v>64.294</v>
      </c>
      <c r="E486" s="2">
        <v>5.27333333333333</v>
      </c>
      <c r="F486" s="2">
        <v>71.826</v>
      </c>
      <c r="G486" s="2">
        <v>17.21</v>
      </c>
      <c r="H486" s="2">
        <v>17.01</v>
      </c>
      <c r="I486" s="2">
        <v>2.35726666666667</v>
      </c>
      <c r="J486" s="2"/>
      <c r="K486" s="2"/>
      <c r="L486" s="2"/>
      <c r="M486" s="2"/>
      <c r="N486">
        <v>1</v>
      </c>
      <c r="O486">
        <v>1</v>
      </c>
      <c r="P486">
        <v>1</v>
      </c>
      <c r="Q486">
        <v>0</v>
      </c>
      <c r="R486">
        <v>2</v>
      </c>
      <c r="S486">
        <v>0</v>
      </c>
    </row>
    <row r="487" spans="1:19">
      <c r="A487" s="1">
        <v>0</v>
      </c>
      <c r="B487">
        <v>1</v>
      </c>
      <c r="C487" s="3">
        <f t="shared" si="7"/>
        <v>45868.0337500008</v>
      </c>
      <c r="D487" s="2">
        <v>64.268</v>
      </c>
      <c r="E487" s="2">
        <v>5.26666666666667</v>
      </c>
      <c r="F487" s="2">
        <v>71.756</v>
      </c>
      <c r="G487" s="2">
        <v>17.23</v>
      </c>
      <c r="H487" s="2">
        <v>17.025</v>
      </c>
      <c r="I487" s="2">
        <v>2.35733333333333</v>
      </c>
      <c r="J487" s="2"/>
      <c r="K487" s="2"/>
      <c r="L487" s="2"/>
      <c r="M487" s="2"/>
      <c r="N487">
        <v>1</v>
      </c>
      <c r="O487">
        <v>1</v>
      </c>
      <c r="P487">
        <v>1</v>
      </c>
      <c r="Q487">
        <v>0</v>
      </c>
      <c r="R487">
        <v>2</v>
      </c>
      <c r="S487">
        <v>0</v>
      </c>
    </row>
    <row r="488" spans="1:19">
      <c r="A488" s="1">
        <v>0</v>
      </c>
      <c r="B488">
        <v>1</v>
      </c>
      <c r="C488" s="3">
        <f t="shared" si="7"/>
        <v>45868.0338194453</v>
      </c>
      <c r="D488" s="2">
        <v>64.268</v>
      </c>
      <c r="E488" s="2">
        <v>5.26666666666667</v>
      </c>
      <c r="F488" s="2">
        <v>71.686</v>
      </c>
      <c r="G488" s="2">
        <v>17.24</v>
      </c>
      <c r="H488" s="2">
        <v>17.025</v>
      </c>
      <c r="I488" s="2">
        <v>2.35733333333333</v>
      </c>
      <c r="J488" s="2"/>
      <c r="K488" s="2"/>
      <c r="L488" s="2"/>
      <c r="M488" s="2"/>
      <c r="N488">
        <v>1</v>
      </c>
      <c r="O488">
        <v>1</v>
      </c>
      <c r="P488">
        <v>1</v>
      </c>
      <c r="Q488">
        <v>0</v>
      </c>
      <c r="R488">
        <v>2</v>
      </c>
      <c r="S488">
        <v>0</v>
      </c>
    </row>
    <row r="489" spans="1:19">
      <c r="A489" s="1">
        <v>0</v>
      </c>
      <c r="B489">
        <v>1</v>
      </c>
      <c r="C489" s="3">
        <f t="shared" si="7"/>
        <v>45868.0338888897</v>
      </c>
      <c r="D489" s="2">
        <v>64.255</v>
      </c>
      <c r="E489" s="2">
        <v>5.26666666666667</v>
      </c>
      <c r="F489" s="2">
        <v>71.616</v>
      </c>
      <c r="G489" s="2">
        <v>17.25</v>
      </c>
      <c r="H489" s="2">
        <v>17.025</v>
      </c>
      <c r="I489" s="2">
        <v>2.35733333333333</v>
      </c>
      <c r="J489" s="2"/>
      <c r="K489" s="2"/>
      <c r="L489" s="2"/>
      <c r="M489" s="2"/>
      <c r="N489">
        <v>1</v>
      </c>
      <c r="O489">
        <v>1</v>
      </c>
      <c r="P489">
        <v>1</v>
      </c>
      <c r="Q489">
        <v>0</v>
      </c>
      <c r="R489">
        <v>2</v>
      </c>
      <c r="S489">
        <v>0</v>
      </c>
    </row>
    <row r="490" spans="1:19">
      <c r="A490" s="1">
        <v>0</v>
      </c>
      <c r="B490">
        <v>1</v>
      </c>
      <c r="C490" s="3">
        <f t="shared" si="7"/>
        <v>45868.0339583342</v>
      </c>
      <c r="D490" s="2">
        <v>64.255</v>
      </c>
      <c r="E490" s="2">
        <v>5.26666666666667</v>
      </c>
      <c r="F490" s="2">
        <v>71.546</v>
      </c>
      <c r="G490" s="2">
        <v>17.27</v>
      </c>
      <c r="H490" s="2">
        <v>17.025</v>
      </c>
      <c r="I490" s="2">
        <v>2.35733333333333</v>
      </c>
      <c r="J490" s="2"/>
      <c r="K490" s="2"/>
      <c r="L490" s="2"/>
      <c r="M490" s="2"/>
      <c r="N490">
        <v>1</v>
      </c>
      <c r="O490">
        <v>1</v>
      </c>
      <c r="P490">
        <v>1</v>
      </c>
      <c r="Q490">
        <v>0</v>
      </c>
      <c r="R490">
        <v>2</v>
      </c>
      <c r="S490">
        <v>0</v>
      </c>
    </row>
    <row r="491" spans="1:19">
      <c r="A491" s="1">
        <v>0</v>
      </c>
      <c r="B491">
        <v>1</v>
      </c>
      <c r="C491" s="3">
        <f t="shared" si="7"/>
        <v>45868.0340277786</v>
      </c>
      <c r="D491" s="2">
        <v>64.229</v>
      </c>
      <c r="E491" s="2">
        <v>5.26666666666667</v>
      </c>
      <c r="F491" s="2">
        <v>71.476</v>
      </c>
      <c r="G491" s="2">
        <v>17.28</v>
      </c>
      <c r="H491" s="2">
        <v>17.025</v>
      </c>
      <c r="I491" s="2">
        <v>2.35733333333333</v>
      </c>
      <c r="J491" s="2"/>
      <c r="K491" s="2"/>
      <c r="L491" s="2">
        <v>117.162</v>
      </c>
      <c r="M491" s="2">
        <v>114.854524516032</v>
      </c>
      <c r="N491">
        <v>1</v>
      </c>
      <c r="O491">
        <v>1</v>
      </c>
      <c r="P491">
        <v>1</v>
      </c>
      <c r="Q491">
        <v>0</v>
      </c>
      <c r="R491">
        <v>2</v>
      </c>
      <c r="S491">
        <v>0</v>
      </c>
    </row>
    <row r="492" spans="1:19">
      <c r="A492" s="1">
        <v>0</v>
      </c>
      <c r="B492">
        <v>1</v>
      </c>
      <c r="C492" s="3">
        <f t="shared" si="7"/>
        <v>45868.034097223</v>
      </c>
      <c r="D492" s="2">
        <v>64.229</v>
      </c>
      <c r="E492" s="2">
        <v>5.26666666666667</v>
      </c>
      <c r="F492" s="2">
        <v>71.406</v>
      </c>
      <c r="G492" s="2">
        <v>17.29</v>
      </c>
      <c r="H492" s="2">
        <v>17.025</v>
      </c>
      <c r="I492" s="2">
        <v>2.36733333333333</v>
      </c>
      <c r="J492" s="2"/>
      <c r="K492" s="2"/>
      <c r="L492" s="2"/>
      <c r="M492" s="2"/>
      <c r="N492">
        <v>1</v>
      </c>
      <c r="O492">
        <v>1</v>
      </c>
      <c r="P492">
        <v>1</v>
      </c>
      <c r="Q492">
        <v>0</v>
      </c>
      <c r="R492">
        <v>2</v>
      </c>
      <c r="S492">
        <v>0</v>
      </c>
    </row>
    <row r="493" spans="1:19">
      <c r="A493" s="1">
        <v>0</v>
      </c>
      <c r="B493">
        <v>1</v>
      </c>
      <c r="C493" s="3">
        <f t="shared" si="7"/>
        <v>45868.0341666675</v>
      </c>
      <c r="D493" s="2">
        <v>64.229</v>
      </c>
      <c r="E493" s="2">
        <v>5.26</v>
      </c>
      <c r="F493" s="2">
        <v>71.336</v>
      </c>
      <c r="G493" s="2">
        <v>17.31</v>
      </c>
      <c r="H493" s="2">
        <v>17.04</v>
      </c>
      <c r="I493" s="2">
        <v>2.3674</v>
      </c>
      <c r="J493" s="2"/>
      <c r="K493" s="2"/>
      <c r="L493" s="2"/>
      <c r="M493" s="2"/>
      <c r="N493">
        <v>1</v>
      </c>
      <c r="O493">
        <v>1</v>
      </c>
      <c r="P493">
        <v>1</v>
      </c>
      <c r="Q493">
        <v>0</v>
      </c>
      <c r="R493">
        <v>2</v>
      </c>
      <c r="S493">
        <v>0</v>
      </c>
    </row>
    <row r="494" spans="1:19">
      <c r="A494" s="1">
        <v>0</v>
      </c>
      <c r="B494">
        <v>1</v>
      </c>
      <c r="C494" s="3">
        <f t="shared" si="7"/>
        <v>45868.0342361119</v>
      </c>
      <c r="D494" s="2">
        <v>64.203</v>
      </c>
      <c r="E494" s="2">
        <v>5.26</v>
      </c>
      <c r="F494" s="2">
        <v>71.266</v>
      </c>
      <c r="G494" s="2">
        <v>17.32</v>
      </c>
      <c r="H494" s="2">
        <v>17.04</v>
      </c>
      <c r="I494" s="2">
        <v>2.3674</v>
      </c>
      <c r="J494" s="2"/>
      <c r="K494" s="2"/>
      <c r="L494" s="2"/>
      <c r="M494" s="2"/>
      <c r="N494">
        <v>1</v>
      </c>
      <c r="O494">
        <v>1</v>
      </c>
      <c r="P494">
        <v>1</v>
      </c>
      <c r="Q494">
        <v>0</v>
      </c>
      <c r="R494">
        <v>2</v>
      </c>
      <c r="S494">
        <v>1</v>
      </c>
    </row>
    <row r="495" spans="1:19">
      <c r="A495" s="1">
        <v>0</v>
      </c>
      <c r="B495">
        <v>1</v>
      </c>
      <c r="C495" s="3">
        <f t="shared" si="7"/>
        <v>45868.0343055564</v>
      </c>
      <c r="D495" s="2">
        <v>64.203</v>
      </c>
      <c r="E495" s="2">
        <v>5.26666666666667</v>
      </c>
      <c r="F495" s="2">
        <v>71.196</v>
      </c>
      <c r="G495" s="2">
        <v>17.33</v>
      </c>
      <c r="H495" s="2">
        <v>17.025</v>
      </c>
      <c r="I495" s="2">
        <v>2.36733333333333</v>
      </c>
      <c r="J495" s="2"/>
      <c r="K495" s="2"/>
      <c r="L495" s="2"/>
      <c r="M495" s="2"/>
      <c r="N495">
        <v>1</v>
      </c>
      <c r="O495">
        <v>1</v>
      </c>
      <c r="P495">
        <v>1</v>
      </c>
      <c r="Q495">
        <v>0</v>
      </c>
      <c r="R495">
        <v>2</v>
      </c>
      <c r="S495">
        <v>1</v>
      </c>
    </row>
    <row r="496" spans="1:19">
      <c r="A496" s="1">
        <v>0</v>
      </c>
      <c r="B496">
        <v>1</v>
      </c>
      <c r="C496" s="3">
        <f t="shared" si="7"/>
        <v>45868.0343750008</v>
      </c>
      <c r="D496" s="2">
        <v>64.177</v>
      </c>
      <c r="E496" s="2">
        <v>5.26</v>
      </c>
      <c r="F496" s="2">
        <v>71.126</v>
      </c>
      <c r="G496" s="2">
        <v>17.35</v>
      </c>
      <c r="H496" s="2">
        <v>17.04</v>
      </c>
      <c r="I496" s="2">
        <v>2.3674</v>
      </c>
      <c r="J496" s="2"/>
      <c r="K496" s="2"/>
      <c r="L496" s="2"/>
      <c r="M496" s="2"/>
      <c r="N496">
        <v>1</v>
      </c>
      <c r="O496">
        <v>1</v>
      </c>
      <c r="P496">
        <v>1</v>
      </c>
      <c r="Q496">
        <v>0</v>
      </c>
      <c r="R496">
        <v>2</v>
      </c>
      <c r="S496">
        <v>1</v>
      </c>
    </row>
    <row r="497" spans="1:19">
      <c r="A497" s="1">
        <v>0</v>
      </c>
      <c r="B497">
        <v>1</v>
      </c>
      <c r="C497" s="3">
        <f t="shared" si="7"/>
        <v>45868.0344444453</v>
      </c>
      <c r="D497" s="2">
        <v>64.177</v>
      </c>
      <c r="E497" s="2">
        <v>5.26</v>
      </c>
      <c r="F497" s="2">
        <v>71.056</v>
      </c>
      <c r="G497" s="2">
        <v>17.36</v>
      </c>
      <c r="H497" s="2">
        <v>17.04</v>
      </c>
      <c r="I497" s="2">
        <v>2.3674</v>
      </c>
      <c r="J497" s="2"/>
      <c r="K497" s="2"/>
      <c r="L497" s="2"/>
      <c r="M497" s="2"/>
      <c r="N497">
        <v>1</v>
      </c>
      <c r="O497">
        <v>1</v>
      </c>
      <c r="P497">
        <v>1</v>
      </c>
      <c r="Q497">
        <v>0</v>
      </c>
      <c r="R497">
        <v>2</v>
      </c>
      <c r="S497">
        <v>1</v>
      </c>
    </row>
    <row r="498" spans="1:19">
      <c r="A498" s="1">
        <v>0</v>
      </c>
      <c r="B498">
        <v>1</v>
      </c>
      <c r="C498" s="3">
        <f t="shared" si="7"/>
        <v>45868.0345138897</v>
      </c>
      <c r="D498" s="2">
        <v>64.151</v>
      </c>
      <c r="E498" s="2">
        <v>5.26</v>
      </c>
      <c r="F498" s="2">
        <v>70.972</v>
      </c>
      <c r="G498" s="2">
        <v>17.37</v>
      </c>
      <c r="H498" s="2">
        <v>17.04</v>
      </c>
      <c r="I498" s="2">
        <v>2.3674</v>
      </c>
      <c r="J498" s="2"/>
      <c r="K498" s="2"/>
      <c r="L498" s="2"/>
      <c r="M498" s="2"/>
      <c r="N498">
        <v>1</v>
      </c>
      <c r="O498">
        <v>1</v>
      </c>
      <c r="P498">
        <v>1</v>
      </c>
      <c r="Q498">
        <v>0</v>
      </c>
      <c r="R498">
        <v>2</v>
      </c>
      <c r="S498">
        <v>1</v>
      </c>
    </row>
    <row r="499" spans="1:19">
      <c r="A499" s="1">
        <v>0</v>
      </c>
      <c r="B499">
        <v>1</v>
      </c>
      <c r="C499" s="3">
        <f t="shared" si="7"/>
        <v>45868.0345833342</v>
      </c>
      <c r="D499" s="2">
        <v>64.151</v>
      </c>
      <c r="E499" s="2">
        <v>5.26</v>
      </c>
      <c r="F499" s="2">
        <v>70.902</v>
      </c>
      <c r="G499" s="2">
        <v>17.38</v>
      </c>
      <c r="H499" s="2">
        <v>17.04</v>
      </c>
      <c r="I499" s="2">
        <v>2.3674</v>
      </c>
      <c r="J499" s="2"/>
      <c r="K499" s="2"/>
      <c r="L499" s="2"/>
      <c r="M499" s="2"/>
      <c r="N499">
        <v>1</v>
      </c>
      <c r="O499">
        <v>1</v>
      </c>
      <c r="P499">
        <v>1</v>
      </c>
      <c r="Q499">
        <v>0</v>
      </c>
      <c r="R499">
        <v>2</v>
      </c>
      <c r="S499">
        <v>1</v>
      </c>
    </row>
    <row r="500" spans="1:19">
      <c r="A500" s="1">
        <v>0</v>
      </c>
      <c r="B500">
        <v>1</v>
      </c>
      <c r="C500" s="3">
        <f t="shared" si="7"/>
        <v>45868.0346527786</v>
      </c>
      <c r="D500" s="2">
        <v>64.125</v>
      </c>
      <c r="E500" s="2">
        <v>5.26</v>
      </c>
      <c r="F500" s="2">
        <v>70.832</v>
      </c>
      <c r="G500" s="2">
        <v>17.4</v>
      </c>
      <c r="H500" s="2">
        <v>17.04</v>
      </c>
      <c r="I500" s="2">
        <v>2.3674</v>
      </c>
      <c r="J500" s="2"/>
      <c r="K500" s="2"/>
      <c r="L500" s="2"/>
      <c r="M500" s="2"/>
      <c r="N500">
        <v>1</v>
      </c>
      <c r="O500">
        <v>1</v>
      </c>
      <c r="P500">
        <v>1</v>
      </c>
      <c r="Q500">
        <v>0</v>
      </c>
      <c r="R500">
        <v>2</v>
      </c>
      <c r="S500">
        <v>1</v>
      </c>
    </row>
    <row r="501" spans="1:19">
      <c r="A501" s="1">
        <v>0</v>
      </c>
      <c r="B501" s="11">
        <v>1</v>
      </c>
      <c r="C501" s="12">
        <f t="shared" si="7"/>
        <v>45868.0347222231</v>
      </c>
      <c r="D501" s="2">
        <v>64.125</v>
      </c>
      <c r="E501" s="2">
        <v>5.26</v>
      </c>
      <c r="F501" s="2">
        <v>70.762</v>
      </c>
      <c r="G501" s="2">
        <v>17.41</v>
      </c>
      <c r="H501" s="2">
        <v>17.04</v>
      </c>
      <c r="I501" s="2">
        <v>2.3674</v>
      </c>
      <c r="J501" s="2"/>
      <c r="K501" s="2"/>
      <c r="L501" s="8">
        <v>119.1909</v>
      </c>
      <c r="M501" s="8">
        <v>114.841018698084</v>
      </c>
      <c r="N501">
        <v>1</v>
      </c>
      <c r="O501">
        <v>1</v>
      </c>
      <c r="P501">
        <v>1</v>
      </c>
      <c r="Q501">
        <v>0</v>
      </c>
      <c r="R501">
        <v>2</v>
      </c>
      <c r="S501">
        <v>1</v>
      </c>
    </row>
    <row r="502" ht="15" spans="1:19">
      <c r="A502" s="1">
        <v>0</v>
      </c>
      <c r="B502">
        <v>1</v>
      </c>
      <c r="C502" s="3">
        <f t="shared" si="7"/>
        <v>45868.0347916675</v>
      </c>
      <c r="D502" s="13">
        <v>64.125</v>
      </c>
      <c r="E502" s="13">
        <v>5.26</v>
      </c>
      <c r="F502" s="13">
        <v>70.692</v>
      </c>
      <c r="G502" s="13">
        <v>17.42</v>
      </c>
      <c r="H502" s="13">
        <v>17.04</v>
      </c>
      <c r="I502" s="13">
        <v>2.3674</v>
      </c>
      <c r="J502" s="14">
        <v>72.3</v>
      </c>
      <c r="K502" s="14">
        <v>58.24</v>
      </c>
      <c r="L502" s="2"/>
      <c r="M502" s="2"/>
      <c r="N502">
        <v>1</v>
      </c>
      <c r="O502">
        <v>1</v>
      </c>
      <c r="P502">
        <v>1</v>
      </c>
      <c r="Q502">
        <v>0</v>
      </c>
      <c r="R502">
        <v>2</v>
      </c>
      <c r="S502">
        <v>1</v>
      </c>
    </row>
    <row r="503" spans="1:19">
      <c r="A503" s="1">
        <v>0</v>
      </c>
      <c r="B503">
        <v>1</v>
      </c>
      <c r="C503" s="3">
        <f t="shared" si="7"/>
        <v>45868.034861112</v>
      </c>
      <c r="D503" s="2">
        <v>64.099</v>
      </c>
      <c r="E503" s="2">
        <v>5.26</v>
      </c>
      <c r="F503" s="2">
        <v>70.622</v>
      </c>
      <c r="G503" s="2">
        <v>17.44</v>
      </c>
      <c r="H503" s="2">
        <v>17.04</v>
      </c>
      <c r="I503" s="2">
        <v>2.3674</v>
      </c>
      <c r="J503" s="2"/>
      <c r="K503" s="2"/>
      <c r="L503" s="2"/>
      <c r="M503" s="2"/>
      <c r="N503">
        <v>1</v>
      </c>
      <c r="O503">
        <v>1</v>
      </c>
      <c r="P503">
        <v>1</v>
      </c>
      <c r="Q503">
        <v>0</v>
      </c>
      <c r="R503">
        <v>2</v>
      </c>
      <c r="S503">
        <v>1</v>
      </c>
    </row>
    <row r="504" spans="1:19">
      <c r="A504" s="1">
        <v>0</v>
      </c>
      <c r="B504">
        <v>1</v>
      </c>
      <c r="C504" s="3">
        <f t="shared" si="7"/>
        <v>45868.0349305564</v>
      </c>
      <c r="D504" s="2">
        <v>64.099</v>
      </c>
      <c r="E504" s="2">
        <v>5.26</v>
      </c>
      <c r="F504" s="2">
        <v>70.552</v>
      </c>
      <c r="G504" s="2">
        <v>17.45</v>
      </c>
      <c r="H504" s="2">
        <v>17.04</v>
      </c>
      <c r="I504" s="2">
        <v>2.3674</v>
      </c>
      <c r="J504" s="2"/>
      <c r="K504" s="2"/>
      <c r="L504" s="2"/>
      <c r="M504" s="2"/>
      <c r="N504">
        <v>1</v>
      </c>
      <c r="O504">
        <v>1</v>
      </c>
      <c r="P504">
        <v>1</v>
      </c>
      <c r="Q504">
        <v>0</v>
      </c>
      <c r="R504">
        <v>2</v>
      </c>
      <c r="S504">
        <v>1</v>
      </c>
    </row>
    <row r="505" spans="1:19">
      <c r="A505" s="1">
        <v>0</v>
      </c>
      <c r="B505">
        <v>1</v>
      </c>
      <c r="C505" s="3">
        <f t="shared" si="7"/>
        <v>45868.0350000008</v>
      </c>
      <c r="D505" s="2">
        <v>64.073</v>
      </c>
      <c r="E505" s="2">
        <v>5.26</v>
      </c>
      <c r="F505" s="2">
        <v>70.482</v>
      </c>
      <c r="G505" s="2">
        <v>17.46</v>
      </c>
      <c r="H505" s="2">
        <v>17.04</v>
      </c>
      <c r="I505" s="2">
        <v>2.3674</v>
      </c>
      <c r="J505" s="2"/>
      <c r="K505" s="2"/>
      <c r="L505" s="2"/>
      <c r="M505" s="2"/>
      <c r="N505">
        <v>1</v>
      </c>
      <c r="O505">
        <v>1</v>
      </c>
      <c r="P505">
        <v>1</v>
      </c>
      <c r="Q505">
        <v>0</v>
      </c>
      <c r="R505">
        <v>2</v>
      </c>
      <c r="S505">
        <v>1</v>
      </c>
    </row>
    <row r="506" spans="1:19">
      <c r="A506" s="1">
        <v>0</v>
      </c>
      <c r="B506">
        <v>1</v>
      </c>
      <c r="C506" s="3">
        <f t="shared" si="7"/>
        <v>45868.0350694453</v>
      </c>
      <c r="D506" s="2">
        <v>64.073</v>
      </c>
      <c r="E506" s="2">
        <v>5.25333333333333</v>
      </c>
      <c r="F506" s="2">
        <v>70.426</v>
      </c>
      <c r="G506" s="2">
        <v>17.47</v>
      </c>
      <c r="H506" s="2">
        <v>17.055</v>
      </c>
      <c r="I506" s="2">
        <v>2.37746666666667</v>
      </c>
      <c r="J506" s="2"/>
      <c r="K506" s="2"/>
      <c r="L506" s="2"/>
      <c r="M506" s="2"/>
      <c r="N506">
        <v>1</v>
      </c>
      <c r="O506">
        <v>1</v>
      </c>
      <c r="P506">
        <v>1</v>
      </c>
      <c r="Q506">
        <v>0</v>
      </c>
      <c r="R506">
        <v>2</v>
      </c>
      <c r="S506">
        <v>1</v>
      </c>
    </row>
    <row r="507" spans="1:19">
      <c r="A507" s="1">
        <v>0</v>
      </c>
      <c r="B507">
        <v>1</v>
      </c>
      <c r="C507" s="3">
        <f t="shared" si="7"/>
        <v>45868.0351388897</v>
      </c>
      <c r="D507" s="2">
        <v>64.047</v>
      </c>
      <c r="E507" s="2">
        <v>5.26</v>
      </c>
      <c r="F507" s="2">
        <v>70.356</v>
      </c>
      <c r="G507" s="2">
        <v>17.49</v>
      </c>
      <c r="H507" s="2">
        <v>17.04</v>
      </c>
      <c r="I507" s="2">
        <v>2.3774</v>
      </c>
      <c r="J507" s="2"/>
      <c r="K507" s="2"/>
      <c r="L507" s="2"/>
      <c r="M507" s="2"/>
      <c r="N507">
        <v>1</v>
      </c>
      <c r="O507">
        <v>1</v>
      </c>
      <c r="P507">
        <v>1</v>
      </c>
      <c r="Q507">
        <v>0</v>
      </c>
      <c r="R507">
        <v>2</v>
      </c>
      <c r="S507">
        <v>1</v>
      </c>
    </row>
    <row r="508" spans="1:19">
      <c r="A508" s="1">
        <v>0</v>
      </c>
      <c r="B508">
        <v>1</v>
      </c>
      <c r="C508" s="3">
        <f t="shared" si="7"/>
        <v>45868.0352083342</v>
      </c>
      <c r="D508" s="2">
        <v>64.047</v>
      </c>
      <c r="E508" s="2">
        <v>5.25333333333333</v>
      </c>
      <c r="F508" s="2">
        <v>70.286</v>
      </c>
      <c r="G508" s="2">
        <v>17.5</v>
      </c>
      <c r="H508" s="2">
        <v>17.055</v>
      </c>
      <c r="I508" s="2">
        <v>2.37746666666667</v>
      </c>
      <c r="J508" s="2"/>
      <c r="K508" s="2"/>
      <c r="L508" s="2"/>
      <c r="M508" s="2"/>
      <c r="N508">
        <v>1</v>
      </c>
      <c r="O508">
        <v>1</v>
      </c>
      <c r="P508">
        <v>1</v>
      </c>
      <c r="Q508">
        <v>0</v>
      </c>
      <c r="R508">
        <v>2</v>
      </c>
      <c r="S508">
        <v>1</v>
      </c>
    </row>
    <row r="509" spans="1:19">
      <c r="A509" s="1">
        <v>0</v>
      </c>
      <c r="B509">
        <v>1</v>
      </c>
      <c r="C509" s="3">
        <f t="shared" si="7"/>
        <v>45868.0352777786</v>
      </c>
      <c r="D509" s="2">
        <v>64.021</v>
      </c>
      <c r="E509" s="2">
        <v>5.25333333333333</v>
      </c>
      <c r="F509" s="2">
        <v>70.216</v>
      </c>
      <c r="G509" s="2">
        <v>17.51</v>
      </c>
      <c r="H509" s="2">
        <v>17.055</v>
      </c>
      <c r="I509" s="2">
        <v>2.37746666666667</v>
      </c>
      <c r="J509" s="2"/>
      <c r="K509" s="2"/>
      <c r="L509" s="2"/>
      <c r="M509" s="2"/>
      <c r="N509">
        <v>1</v>
      </c>
      <c r="O509">
        <v>1</v>
      </c>
      <c r="P509">
        <v>1</v>
      </c>
      <c r="Q509">
        <v>0</v>
      </c>
      <c r="R509">
        <v>2</v>
      </c>
      <c r="S509">
        <v>1</v>
      </c>
    </row>
    <row r="510" spans="1:19">
      <c r="A510" s="1">
        <v>0</v>
      </c>
      <c r="B510">
        <v>1</v>
      </c>
      <c r="C510" s="3">
        <f t="shared" si="7"/>
        <v>45868.0353472231</v>
      </c>
      <c r="D510" s="2">
        <v>64.021</v>
      </c>
      <c r="E510" s="2">
        <v>5.25333333333333</v>
      </c>
      <c r="F510" s="2">
        <v>70.146</v>
      </c>
      <c r="G510" s="2">
        <v>17.52</v>
      </c>
      <c r="H510" s="2">
        <v>17.055</v>
      </c>
      <c r="I510" s="2">
        <v>2.37746666666667</v>
      </c>
      <c r="J510" s="2"/>
      <c r="K510" s="2"/>
      <c r="L510" s="2"/>
      <c r="M510" s="2"/>
      <c r="N510">
        <v>1</v>
      </c>
      <c r="O510">
        <v>1</v>
      </c>
      <c r="P510">
        <v>1</v>
      </c>
      <c r="Q510">
        <v>0</v>
      </c>
      <c r="R510">
        <v>2</v>
      </c>
      <c r="S510">
        <v>1</v>
      </c>
    </row>
    <row r="511" ht="15" spans="1:19">
      <c r="A511" s="1">
        <v>0</v>
      </c>
      <c r="B511">
        <v>1</v>
      </c>
      <c r="C511" s="3">
        <f t="shared" si="7"/>
        <v>45868.0354166675</v>
      </c>
      <c r="D511" s="2">
        <v>64.021</v>
      </c>
      <c r="E511" s="2">
        <v>5.25333333333333</v>
      </c>
      <c r="F511" s="2">
        <v>70.076</v>
      </c>
      <c r="G511" s="2">
        <v>17.53</v>
      </c>
      <c r="H511" s="2">
        <v>17.055</v>
      </c>
      <c r="I511" s="2">
        <v>2.37746666666667</v>
      </c>
      <c r="J511" s="2"/>
      <c r="K511" s="2"/>
      <c r="L511" s="10">
        <v>116.1904</v>
      </c>
      <c r="M511" s="10">
        <v>114.811558093154</v>
      </c>
      <c r="N511">
        <v>1</v>
      </c>
      <c r="O511">
        <v>1</v>
      </c>
      <c r="P511">
        <v>1</v>
      </c>
      <c r="Q511">
        <v>0</v>
      </c>
      <c r="R511">
        <v>2</v>
      </c>
      <c r="S511">
        <v>1</v>
      </c>
    </row>
    <row r="512" ht="15" spans="1:19">
      <c r="A512" s="1">
        <v>0</v>
      </c>
      <c r="B512">
        <v>1</v>
      </c>
      <c r="C512" s="3">
        <f t="shared" si="7"/>
        <v>45868.035486112</v>
      </c>
      <c r="D512" s="10">
        <v>64.008</v>
      </c>
      <c r="E512" s="10">
        <v>5.25333333333333</v>
      </c>
      <c r="F512" s="10">
        <v>70.006</v>
      </c>
      <c r="G512" s="10">
        <v>17.55</v>
      </c>
      <c r="H512" s="10">
        <v>17.055</v>
      </c>
      <c r="I512" s="10">
        <v>2.37746666666667</v>
      </c>
      <c r="J512" s="2"/>
      <c r="K512" s="2"/>
      <c r="L512" s="2"/>
      <c r="M512" s="2"/>
      <c r="N512">
        <v>1</v>
      </c>
      <c r="O512">
        <v>1</v>
      </c>
      <c r="P512">
        <v>1</v>
      </c>
      <c r="Q512">
        <v>0</v>
      </c>
      <c r="R512">
        <v>2</v>
      </c>
      <c r="S512">
        <v>1</v>
      </c>
    </row>
    <row r="513" spans="1:19">
      <c r="A513" s="1">
        <v>0</v>
      </c>
      <c r="B513">
        <v>1</v>
      </c>
      <c r="C513" s="3">
        <f t="shared" si="7"/>
        <v>45868.0355555564</v>
      </c>
      <c r="D513" s="2">
        <v>64.008</v>
      </c>
      <c r="E513" s="2">
        <v>5.25333333333333</v>
      </c>
      <c r="F513" s="2">
        <v>69.95</v>
      </c>
      <c r="G513" s="2">
        <v>17.56</v>
      </c>
      <c r="H513" s="2">
        <v>17.055</v>
      </c>
      <c r="I513" s="2">
        <v>2.37746666666667</v>
      </c>
      <c r="J513" s="2"/>
      <c r="K513" s="2"/>
      <c r="L513" s="2"/>
      <c r="M513" s="2"/>
      <c r="N513">
        <v>1</v>
      </c>
      <c r="O513">
        <v>1</v>
      </c>
      <c r="P513">
        <v>1</v>
      </c>
      <c r="Q513">
        <v>0</v>
      </c>
      <c r="R513">
        <v>2</v>
      </c>
      <c r="S513">
        <v>1</v>
      </c>
    </row>
    <row r="514" spans="1:19">
      <c r="A514" s="1">
        <v>0</v>
      </c>
      <c r="B514">
        <v>1</v>
      </c>
      <c r="C514" s="3">
        <f t="shared" si="7"/>
        <v>45868.0356250009</v>
      </c>
      <c r="D514" s="2">
        <v>63.982</v>
      </c>
      <c r="E514" s="2">
        <v>5.24666666666667</v>
      </c>
      <c r="F514" s="2">
        <v>69.88</v>
      </c>
      <c r="G514" s="2">
        <v>17.57</v>
      </c>
      <c r="H514" s="2">
        <v>17.07</v>
      </c>
      <c r="I514" s="2">
        <v>2.37753333333333</v>
      </c>
      <c r="J514" s="2"/>
      <c r="K514" s="2"/>
      <c r="L514" s="2"/>
      <c r="M514" s="2"/>
      <c r="N514">
        <v>1</v>
      </c>
      <c r="O514">
        <v>1</v>
      </c>
      <c r="P514">
        <v>1</v>
      </c>
      <c r="Q514">
        <v>0</v>
      </c>
      <c r="R514">
        <v>2</v>
      </c>
      <c r="S514">
        <v>1</v>
      </c>
    </row>
    <row r="515" spans="1:19">
      <c r="A515" s="1">
        <v>0</v>
      </c>
      <c r="B515">
        <v>1</v>
      </c>
      <c r="C515" s="3">
        <f t="shared" si="7"/>
        <v>45868.0356944453</v>
      </c>
      <c r="D515" s="2">
        <v>63.982</v>
      </c>
      <c r="E515" s="2">
        <v>5.24666666666667</v>
      </c>
      <c r="F515" s="2">
        <v>69.81</v>
      </c>
      <c r="G515" s="2">
        <v>17.58</v>
      </c>
      <c r="H515" s="2">
        <v>17.07</v>
      </c>
      <c r="I515" s="2">
        <v>2.37753333333333</v>
      </c>
      <c r="J515" s="2"/>
      <c r="K515" s="2"/>
      <c r="L515" s="2"/>
      <c r="M515" s="2"/>
      <c r="N515">
        <v>1</v>
      </c>
      <c r="O515">
        <v>1</v>
      </c>
      <c r="P515">
        <v>1</v>
      </c>
      <c r="Q515">
        <v>0</v>
      </c>
      <c r="R515">
        <v>2</v>
      </c>
      <c r="S515">
        <v>1</v>
      </c>
    </row>
    <row r="516" spans="1:19">
      <c r="A516" s="1">
        <v>0</v>
      </c>
      <c r="B516">
        <v>1</v>
      </c>
      <c r="C516" s="3">
        <f t="shared" ref="C516:C579" si="8">C515+TIME(0,0,6)</f>
        <v>45868.0357638898</v>
      </c>
      <c r="D516" s="2">
        <v>63.956</v>
      </c>
      <c r="E516" s="2">
        <v>5.24666666666667</v>
      </c>
      <c r="F516" s="2">
        <v>69.74</v>
      </c>
      <c r="G516" s="2">
        <v>17.59</v>
      </c>
      <c r="H516" s="2">
        <v>17.07</v>
      </c>
      <c r="I516" s="2">
        <v>2.37753333333333</v>
      </c>
      <c r="J516" s="2"/>
      <c r="K516" s="2"/>
      <c r="L516" s="2"/>
      <c r="M516" s="2"/>
      <c r="N516">
        <v>1</v>
      </c>
      <c r="O516">
        <v>1</v>
      </c>
      <c r="P516">
        <v>1</v>
      </c>
      <c r="Q516">
        <v>0</v>
      </c>
      <c r="R516">
        <v>2</v>
      </c>
      <c r="S516">
        <v>1</v>
      </c>
    </row>
    <row r="517" spans="1:19">
      <c r="A517" s="1">
        <v>0</v>
      </c>
      <c r="B517">
        <v>1</v>
      </c>
      <c r="C517" s="3">
        <f t="shared" si="8"/>
        <v>45868.0358333342</v>
      </c>
      <c r="D517" s="2">
        <v>63.956</v>
      </c>
      <c r="E517" s="2">
        <v>5.24666666666667</v>
      </c>
      <c r="F517" s="2">
        <v>69.684</v>
      </c>
      <c r="G517" s="2">
        <v>17.61</v>
      </c>
      <c r="H517" s="2">
        <v>17.07</v>
      </c>
      <c r="I517" s="2">
        <v>2.37753333333333</v>
      </c>
      <c r="J517" s="2"/>
      <c r="K517" s="2"/>
      <c r="L517" s="2"/>
      <c r="M517" s="2"/>
      <c r="N517">
        <v>1</v>
      </c>
      <c r="O517">
        <v>1</v>
      </c>
      <c r="P517">
        <v>1</v>
      </c>
      <c r="Q517">
        <v>0</v>
      </c>
      <c r="R517">
        <v>2</v>
      </c>
      <c r="S517">
        <v>1</v>
      </c>
    </row>
    <row r="518" spans="1:19">
      <c r="A518" s="1">
        <v>0</v>
      </c>
      <c r="B518">
        <v>1</v>
      </c>
      <c r="C518" s="3">
        <f t="shared" si="8"/>
        <v>45868.0359027786</v>
      </c>
      <c r="D518" s="2">
        <v>63.93</v>
      </c>
      <c r="E518" s="2">
        <v>5.24666666666667</v>
      </c>
      <c r="F518" s="2">
        <v>69.614</v>
      </c>
      <c r="G518" s="2">
        <v>17.62</v>
      </c>
      <c r="H518" s="2">
        <v>17.07</v>
      </c>
      <c r="I518" s="2">
        <v>2.37753333333333</v>
      </c>
      <c r="J518" s="2"/>
      <c r="K518" s="2"/>
      <c r="L518" s="2"/>
      <c r="M518" s="2"/>
      <c r="N518">
        <v>1</v>
      </c>
      <c r="O518">
        <v>1</v>
      </c>
      <c r="P518">
        <v>1</v>
      </c>
      <c r="Q518">
        <v>0</v>
      </c>
      <c r="R518">
        <v>2</v>
      </c>
      <c r="S518">
        <v>1</v>
      </c>
    </row>
    <row r="519" spans="1:19">
      <c r="A519" s="1">
        <v>0</v>
      </c>
      <c r="B519">
        <v>1</v>
      </c>
      <c r="C519" s="3">
        <f t="shared" si="8"/>
        <v>45868.0359722231</v>
      </c>
      <c r="D519" s="2">
        <v>63.93</v>
      </c>
      <c r="E519" s="2">
        <v>5.24666666666667</v>
      </c>
      <c r="F519" s="2">
        <v>69.544</v>
      </c>
      <c r="G519" s="2">
        <v>17.63</v>
      </c>
      <c r="H519" s="2">
        <v>17.07</v>
      </c>
      <c r="I519" s="2">
        <v>2.37753333333333</v>
      </c>
      <c r="J519" s="2"/>
      <c r="K519" s="2"/>
      <c r="L519" s="2"/>
      <c r="M519" s="2"/>
      <c r="N519">
        <v>1</v>
      </c>
      <c r="O519">
        <v>1</v>
      </c>
      <c r="P519">
        <v>1</v>
      </c>
      <c r="Q519">
        <v>0</v>
      </c>
      <c r="R519">
        <v>2</v>
      </c>
      <c r="S519">
        <v>1</v>
      </c>
    </row>
    <row r="520" spans="1:19">
      <c r="A520" s="1">
        <v>0</v>
      </c>
      <c r="B520">
        <v>1</v>
      </c>
      <c r="C520" s="3">
        <f t="shared" si="8"/>
        <v>45868.0360416675</v>
      </c>
      <c r="D520" s="2">
        <v>63.904</v>
      </c>
      <c r="E520" s="2">
        <v>5.24666666666667</v>
      </c>
      <c r="F520" s="2">
        <v>69.488</v>
      </c>
      <c r="G520" s="2">
        <v>17.64</v>
      </c>
      <c r="H520" s="2">
        <v>17.07</v>
      </c>
      <c r="I520" s="2">
        <v>2.37753333333333</v>
      </c>
      <c r="J520" s="2"/>
      <c r="K520" s="2"/>
      <c r="L520" s="2"/>
      <c r="M520" s="2"/>
      <c r="N520">
        <v>1</v>
      </c>
      <c r="O520">
        <v>1</v>
      </c>
      <c r="P520">
        <v>1</v>
      </c>
      <c r="Q520">
        <v>0</v>
      </c>
      <c r="R520">
        <v>2</v>
      </c>
      <c r="S520">
        <v>1</v>
      </c>
    </row>
    <row r="521" spans="1:19">
      <c r="A521" s="1">
        <v>0</v>
      </c>
      <c r="B521">
        <v>1</v>
      </c>
      <c r="C521" s="3">
        <f t="shared" si="8"/>
        <v>45868.036111112</v>
      </c>
      <c r="D521" s="2">
        <v>63.904</v>
      </c>
      <c r="E521" s="2">
        <v>5.24</v>
      </c>
      <c r="F521" s="2">
        <v>69.418</v>
      </c>
      <c r="G521" s="2">
        <v>17.65</v>
      </c>
      <c r="H521" s="2">
        <v>17.085</v>
      </c>
      <c r="I521" s="2">
        <v>2.3876</v>
      </c>
      <c r="J521" s="2"/>
      <c r="K521" s="2"/>
      <c r="L521" s="2">
        <v>116.1902</v>
      </c>
      <c r="M521" s="2">
        <v>114.388685161616</v>
      </c>
      <c r="N521">
        <v>1</v>
      </c>
      <c r="O521">
        <v>1</v>
      </c>
      <c r="P521">
        <v>1</v>
      </c>
      <c r="Q521">
        <v>0</v>
      </c>
      <c r="R521">
        <v>2</v>
      </c>
      <c r="S521">
        <v>1</v>
      </c>
    </row>
    <row r="522" ht="15" spans="1:19">
      <c r="A522" s="1">
        <v>0</v>
      </c>
      <c r="B522">
        <v>1</v>
      </c>
      <c r="C522" s="3">
        <f t="shared" si="8"/>
        <v>45868.0361805564</v>
      </c>
      <c r="D522" s="10">
        <v>63.878</v>
      </c>
      <c r="E522" s="10">
        <v>5.24</v>
      </c>
      <c r="F522" s="10">
        <v>69.362</v>
      </c>
      <c r="G522" s="10">
        <v>17.66</v>
      </c>
      <c r="H522" s="10">
        <v>17.085</v>
      </c>
      <c r="I522" s="10">
        <v>2.3876</v>
      </c>
      <c r="J522" s="2"/>
      <c r="K522" s="2"/>
      <c r="L522" s="2"/>
      <c r="M522" s="2"/>
      <c r="N522">
        <v>1</v>
      </c>
      <c r="O522">
        <v>1</v>
      </c>
      <c r="P522">
        <v>1</v>
      </c>
      <c r="Q522">
        <v>0</v>
      </c>
      <c r="R522">
        <v>2</v>
      </c>
      <c r="S522">
        <v>1</v>
      </c>
    </row>
    <row r="523" spans="1:19">
      <c r="A523" s="1">
        <v>0</v>
      </c>
      <c r="B523">
        <v>1</v>
      </c>
      <c r="C523" s="3">
        <f t="shared" si="8"/>
        <v>45868.0362500009</v>
      </c>
      <c r="D523" s="2">
        <v>63.878</v>
      </c>
      <c r="E523" s="2">
        <v>5.24</v>
      </c>
      <c r="F523" s="2">
        <v>69.292</v>
      </c>
      <c r="G523" s="2">
        <v>17.68</v>
      </c>
      <c r="H523" s="2">
        <v>17.085</v>
      </c>
      <c r="I523" s="2">
        <v>2.3876</v>
      </c>
      <c r="J523" s="2"/>
      <c r="K523" s="2"/>
      <c r="L523" s="2"/>
      <c r="M523" s="2"/>
      <c r="N523">
        <v>1</v>
      </c>
      <c r="O523">
        <v>1</v>
      </c>
      <c r="P523">
        <v>1</v>
      </c>
      <c r="Q523">
        <v>0</v>
      </c>
      <c r="R523">
        <v>2</v>
      </c>
      <c r="S523">
        <v>1</v>
      </c>
    </row>
    <row r="524" spans="1:19">
      <c r="A524" s="1">
        <v>0</v>
      </c>
      <c r="B524">
        <v>1</v>
      </c>
      <c r="C524" s="3">
        <f t="shared" si="8"/>
        <v>45868.0363194453</v>
      </c>
      <c r="D524" s="2">
        <v>63.878</v>
      </c>
      <c r="E524" s="2">
        <v>5.24</v>
      </c>
      <c r="F524" s="2">
        <v>69.222</v>
      </c>
      <c r="G524" s="2">
        <v>17.69</v>
      </c>
      <c r="H524" s="2">
        <v>17.085</v>
      </c>
      <c r="I524" s="2">
        <v>2.3876</v>
      </c>
      <c r="J524" s="2"/>
      <c r="K524" s="2"/>
      <c r="L524" s="2"/>
      <c r="M524" s="2"/>
      <c r="N524">
        <v>1</v>
      </c>
      <c r="O524">
        <v>1</v>
      </c>
      <c r="P524">
        <v>1</v>
      </c>
      <c r="Q524">
        <v>0</v>
      </c>
      <c r="R524">
        <v>2</v>
      </c>
      <c r="S524">
        <v>1</v>
      </c>
    </row>
    <row r="525" spans="1:19">
      <c r="A525" s="1">
        <v>0</v>
      </c>
      <c r="B525">
        <v>1</v>
      </c>
      <c r="C525" s="3">
        <f t="shared" si="8"/>
        <v>45868.0363888898</v>
      </c>
      <c r="D525" s="2">
        <v>63.852</v>
      </c>
      <c r="E525" s="2">
        <v>5.24</v>
      </c>
      <c r="F525" s="2">
        <v>69.166</v>
      </c>
      <c r="G525" s="2">
        <v>17.7</v>
      </c>
      <c r="H525" s="2">
        <v>17.085</v>
      </c>
      <c r="I525" s="2">
        <v>2.3876</v>
      </c>
      <c r="J525" s="2"/>
      <c r="K525" s="2"/>
      <c r="L525" s="2"/>
      <c r="M525" s="2"/>
      <c r="N525">
        <v>1</v>
      </c>
      <c r="O525">
        <v>1</v>
      </c>
      <c r="P525">
        <v>1</v>
      </c>
      <c r="Q525">
        <v>0</v>
      </c>
      <c r="R525">
        <v>2</v>
      </c>
      <c r="S525">
        <v>1</v>
      </c>
    </row>
    <row r="526" spans="1:19">
      <c r="A526" s="1">
        <v>0</v>
      </c>
      <c r="B526">
        <v>1</v>
      </c>
      <c r="C526" s="3">
        <f t="shared" si="8"/>
        <v>45868.0364583342</v>
      </c>
      <c r="D526" s="2">
        <v>63.852</v>
      </c>
      <c r="E526" s="2">
        <v>5.24</v>
      </c>
      <c r="F526" s="2">
        <v>69.096</v>
      </c>
      <c r="G526" s="2">
        <v>17.71</v>
      </c>
      <c r="H526" s="2">
        <v>17.085</v>
      </c>
      <c r="I526" s="2">
        <v>2.3876</v>
      </c>
      <c r="J526" s="2"/>
      <c r="K526" s="2"/>
      <c r="L526" s="2"/>
      <c r="M526" s="2"/>
      <c r="N526">
        <v>1</v>
      </c>
      <c r="O526">
        <v>1</v>
      </c>
      <c r="P526">
        <v>1</v>
      </c>
      <c r="Q526">
        <v>0</v>
      </c>
      <c r="R526">
        <v>2</v>
      </c>
      <c r="S526">
        <v>1</v>
      </c>
    </row>
    <row r="527" spans="1:19">
      <c r="A527" s="1">
        <v>0</v>
      </c>
      <c r="B527">
        <v>1</v>
      </c>
      <c r="C527" s="3">
        <f t="shared" si="8"/>
        <v>45868.0365277787</v>
      </c>
      <c r="D527" s="2">
        <v>63.826</v>
      </c>
      <c r="E527" s="2">
        <v>5.23333333333333</v>
      </c>
      <c r="F527" s="2">
        <v>69.04</v>
      </c>
      <c r="G527" s="2">
        <v>17.72</v>
      </c>
      <c r="H527" s="2">
        <v>17.1</v>
      </c>
      <c r="I527" s="2">
        <v>2.38766666666667</v>
      </c>
      <c r="J527" s="2"/>
      <c r="K527" s="2"/>
      <c r="L527" s="2"/>
      <c r="M527" s="2"/>
      <c r="N527">
        <v>1</v>
      </c>
      <c r="O527">
        <v>1</v>
      </c>
      <c r="P527">
        <v>1</v>
      </c>
      <c r="Q527">
        <v>0</v>
      </c>
      <c r="R527">
        <v>2</v>
      </c>
      <c r="S527">
        <v>1</v>
      </c>
    </row>
    <row r="528" spans="1:19">
      <c r="A528" s="1">
        <v>0</v>
      </c>
      <c r="B528">
        <v>1</v>
      </c>
      <c r="C528" s="3">
        <f t="shared" si="8"/>
        <v>45868.0365972231</v>
      </c>
      <c r="D528" s="2">
        <v>63.826</v>
      </c>
      <c r="E528" s="2">
        <v>5.23333333333333</v>
      </c>
      <c r="F528" s="2">
        <v>68.984</v>
      </c>
      <c r="G528" s="2">
        <v>17.73</v>
      </c>
      <c r="H528" s="2">
        <v>17.1</v>
      </c>
      <c r="I528" s="2">
        <v>2.38766666666667</v>
      </c>
      <c r="J528" s="2"/>
      <c r="K528" s="2"/>
      <c r="L528" s="2"/>
      <c r="M528" s="2"/>
      <c r="N528">
        <v>1</v>
      </c>
      <c r="O528">
        <v>1</v>
      </c>
      <c r="P528">
        <v>1</v>
      </c>
      <c r="Q528">
        <v>0</v>
      </c>
      <c r="R528">
        <v>2</v>
      </c>
      <c r="S528">
        <v>1</v>
      </c>
    </row>
    <row r="529" spans="1:19">
      <c r="A529" s="1">
        <v>0</v>
      </c>
      <c r="B529">
        <v>1</v>
      </c>
      <c r="C529" s="3">
        <f t="shared" si="8"/>
        <v>45868.0366666676</v>
      </c>
      <c r="D529" s="2">
        <v>63.8</v>
      </c>
      <c r="E529" s="2">
        <v>5.23333333333333</v>
      </c>
      <c r="F529" s="2">
        <v>68.914</v>
      </c>
      <c r="G529" s="2">
        <v>17.74</v>
      </c>
      <c r="H529" s="2">
        <v>17.1</v>
      </c>
      <c r="I529" s="2">
        <v>2.38766666666667</v>
      </c>
      <c r="J529" s="2"/>
      <c r="K529" s="2"/>
      <c r="L529" s="2"/>
      <c r="M529" s="2"/>
      <c r="N529">
        <v>1</v>
      </c>
      <c r="O529">
        <v>1</v>
      </c>
      <c r="P529">
        <v>1</v>
      </c>
      <c r="Q529">
        <v>0</v>
      </c>
      <c r="R529">
        <v>2</v>
      </c>
      <c r="S529">
        <v>1</v>
      </c>
    </row>
    <row r="530" spans="1:19">
      <c r="A530" s="1">
        <v>0</v>
      </c>
      <c r="B530">
        <v>1</v>
      </c>
      <c r="C530" s="3">
        <f t="shared" si="8"/>
        <v>45868.036736112</v>
      </c>
      <c r="D530" s="2">
        <v>63.8</v>
      </c>
      <c r="E530" s="2">
        <v>5.23333333333333</v>
      </c>
      <c r="F530" s="2">
        <v>68.858</v>
      </c>
      <c r="G530" s="2">
        <v>17.75</v>
      </c>
      <c r="H530" s="2">
        <v>17.1</v>
      </c>
      <c r="I530" s="2">
        <v>2.38766666666667</v>
      </c>
      <c r="J530" s="2"/>
      <c r="K530" s="2"/>
      <c r="L530" s="2"/>
      <c r="M530" s="2"/>
      <c r="N530">
        <v>1</v>
      </c>
      <c r="O530">
        <v>1</v>
      </c>
      <c r="P530">
        <v>1</v>
      </c>
      <c r="Q530">
        <v>0</v>
      </c>
      <c r="R530">
        <v>2</v>
      </c>
      <c r="S530">
        <v>1</v>
      </c>
    </row>
    <row r="531" ht="15" spans="1:19">
      <c r="A531" s="1">
        <v>0</v>
      </c>
      <c r="B531">
        <v>1</v>
      </c>
      <c r="C531" s="3">
        <f t="shared" si="8"/>
        <v>45868.0368055564</v>
      </c>
      <c r="D531" s="2">
        <v>63.787</v>
      </c>
      <c r="E531" s="2">
        <v>5.23333333333333</v>
      </c>
      <c r="F531" s="2">
        <v>68.788</v>
      </c>
      <c r="G531" s="2">
        <v>17.76</v>
      </c>
      <c r="H531" s="2">
        <v>17.1</v>
      </c>
      <c r="I531" s="2">
        <v>2.38766666666667</v>
      </c>
      <c r="J531" s="2"/>
      <c r="K531" s="2"/>
      <c r="L531" s="10">
        <v>116.1896</v>
      </c>
      <c r="M531" s="10">
        <v>114.264549146415</v>
      </c>
      <c r="N531">
        <v>1</v>
      </c>
      <c r="O531">
        <v>1</v>
      </c>
      <c r="P531">
        <v>1</v>
      </c>
      <c r="Q531">
        <v>0</v>
      </c>
      <c r="R531">
        <v>2</v>
      </c>
      <c r="S531">
        <v>1</v>
      </c>
    </row>
    <row r="532" ht="15" spans="1:19">
      <c r="A532" s="1">
        <v>0</v>
      </c>
      <c r="B532">
        <v>1</v>
      </c>
      <c r="C532" s="3">
        <f t="shared" si="8"/>
        <v>45868.0368750009</v>
      </c>
      <c r="D532" s="10">
        <v>63.787</v>
      </c>
      <c r="E532" s="10">
        <v>5.23333333333333</v>
      </c>
      <c r="F532" s="10">
        <v>68.732</v>
      </c>
      <c r="G532" s="10">
        <v>17.77</v>
      </c>
      <c r="H532" s="10">
        <v>17.1</v>
      </c>
      <c r="I532" s="10">
        <v>2.38766666666667</v>
      </c>
      <c r="J532" s="2"/>
      <c r="K532" s="2"/>
      <c r="L532" s="2"/>
      <c r="M532" s="2"/>
      <c r="N532">
        <v>1</v>
      </c>
      <c r="O532">
        <v>1</v>
      </c>
      <c r="P532">
        <v>1</v>
      </c>
      <c r="Q532">
        <v>0</v>
      </c>
      <c r="R532">
        <v>2</v>
      </c>
      <c r="S532">
        <v>1</v>
      </c>
    </row>
    <row r="533" spans="1:19">
      <c r="A533" s="1">
        <v>0</v>
      </c>
      <c r="B533">
        <v>1</v>
      </c>
      <c r="C533" s="3">
        <f t="shared" si="8"/>
        <v>45868.0369444453</v>
      </c>
      <c r="D533" s="2">
        <v>63.761</v>
      </c>
      <c r="E533" s="2">
        <v>5.22666666666667</v>
      </c>
      <c r="F533" s="2">
        <v>68.676</v>
      </c>
      <c r="G533" s="2">
        <v>17.78</v>
      </c>
      <c r="H533" s="2">
        <v>17.115</v>
      </c>
      <c r="I533" s="2">
        <v>2.38773333333333</v>
      </c>
      <c r="J533" s="2"/>
      <c r="K533" s="2"/>
      <c r="L533" s="2"/>
      <c r="M533" s="2"/>
      <c r="N533">
        <v>1</v>
      </c>
      <c r="O533">
        <v>1</v>
      </c>
      <c r="P533">
        <v>1</v>
      </c>
      <c r="Q533">
        <v>0</v>
      </c>
      <c r="R533">
        <v>2</v>
      </c>
      <c r="S533">
        <v>1</v>
      </c>
    </row>
    <row r="534" spans="1:19">
      <c r="A534" s="1">
        <v>0</v>
      </c>
      <c r="B534">
        <v>1</v>
      </c>
      <c r="C534" s="3">
        <f t="shared" si="8"/>
        <v>45868.0370138898</v>
      </c>
      <c r="D534" s="2">
        <v>63.761</v>
      </c>
      <c r="E534" s="2">
        <v>5.22666666666667</v>
      </c>
      <c r="F534" s="2">
        <v>68.62</v>
      </c>
      <c r="G534" s="2">
        <v>17.79</v>
      </c>
      <c r="H534" s="2">
        <v>17.115</v>
      </c>
      <c r="I534" s="2">
        <v>2.38773333333333</v>
      </c>
      <c r="J534" s="2"/>
      <c r="K534" s="2"/>
      <c r="L534" s="2"/>
      <c r="M534" s="2"/>
      <c r="N534">
        <v>1</v>
      </c>
      <c r="O534">
        <v>1</v>
      </c>
      <c r="P534">
        <v>1</v>
      </c>
      <c r="Q534">
        <v>0</v>
      </c>
      <c r="R534">
        <v>2</v>
      </c>
      <c r="S534">
        <v>1</v>
      </c>
    </row>
    <row r="535" spans="1:19">
      <c r="A535" s="1">
        <v>0</v>
      </c>
      <c r="B535">
        <v>1</v>
      </c>
      <c r="C535" s="3">
        <f t="shared" si="8"/>
        <v>45868.0370833342</v>
      </c>
      <c r="D535" s="2">
        <v>63.761</v>
      </c>
      <c r="E535" s="2">
        <v>5.22666666666667</v>
      </c>
      <c r="F535" s="2">
        <v>68.564</v>
      </c>
      <c r="G535" s="2">
        <v>17.8</v>
      </c>
      <c r="H535" s="2">
        <v>17.115</v>
      </c>
      <c r="I535" s="2">
        <v>2.38773333333333</v>
      </c>
      <c r="J535" s="2"/>
      <c r="K535" s="2"/>
      <c r="L535" s="2"/>
      <c r="M535" s="2"/>
      <c r="N535">
        <v>1</v>
      </c>
      <c r="O535">
        <v>1</v>
      </c>
      <c r="P535">
        <v>1</v>
      </c>
      <c r="Q535">
        <v>0</v>
      </c>
      <c r="R535">
        <v>2</v>
      </c>
      <c r="S535">
        <v>1</v>
      </c>
    </row>
    <row r="536" spans="1:19">
      <c r="A536" s="1">
        <v>0</v>
      </c>
      <c r="B536">
        <v>1</v>
      </c>
      <c r="C536" s="3">
        <f t="shared" si="8"/>
        <v>45868.0371527787</v>
      </c>
      <c r="D536" s="2">
        <v>63.735</v>
      </c>
      <c r="E536" s="2">
        <v>5.22666666666667</v>
      </c>
      <c r="F536" s="2">
        <v>68.508</v>
      </c>
      <c r="G536" s="2">
        <v>17.81</v>
      </c>
      <c r="H536" s="2">
        <v>17.115</v>
      </c>
      <c r="I536" s="2">
        <v>2.39773333333333</v>
      </c>
      <c r="J536" s="2"/>
      <c r="K536" s="2"/>
      <c r="L536" s="2"/>
      <c r="M536" s="2"/>
      <c r="N536">
        <v>1</v>
      </c>
      <c r="O536">
        <v>1</v>
      </c>
      <c r="P536">
        <v>1</v>
      </c>
      <c r="Q536">
        <v>0</v>
      </c>
      <c r="R536">
        <v>2</v>
      </c>
      <c r="S536">
        <v>1</v>
      </c>
    </row>
    <row r="537" spans="1:19">
      <c r="A537" s="1">
        <v>0</v>
      </c>
      <c r="B537">
        <v>1</v>
      </c>
      <c r="C537" s="3">
        <f t="shared" si="8"/>
        <v>45868.0372222231</v>
      </c>
      <c r="D537" s="2">
        <v>63.735</v>
      </c>
      <c r="E537" s="2">
        <v>5.22666666666667</v>
      </c>
      <c r="F537" s="2">
        <v>68.452</v>
      </c>
      <c r="G537" s="2">
        <v>17.82</v>
      </c>
      <c r="H537" s="2">
        <v>17.115</v>
      </c>
      <c r="I537" s="2">
        <v>2.39773333333333</v>
      </c>
      <c r="J537" s="2"/>
      <c r="K537" s="2"/>
      <c r="L537" s="2"/>
      <c r="M537" s="2"/>
      <c r="N537">
        <v>1</v>
      </c>
      <c r="O537">
        <v>1</v>
      </c>
      <c r="P537">
        <v>1</v>
      </c>
      <c r="Q537">
        <v>0</v>
      </c>
      <c r="R537">
        <v>2</v>
      </c>
      <c r="S537">
        <v>1</v>
      </c>
    </row>
    <row r="538" spans="1:19">
      <c r="A538" s="1">
        <v>0</v>
      </c>
      <c r="B538">
        <v>1</v>
      </c>
      <c r="C538" s="3">
        <f t="shared" si="8"/>
        <v>45868.0372916676</v>
      </c>
      <c r="D538" s="2">
        <v>63.709</v>
      </c>
      <c r="E538" s="2">
        <v>5.22666666666667</v>
      </c>
      <c r="F538" s="2">
        <v>68.396</v>
      </c>
      <c r="G538" s="2">
        <v>17.83</v>
      </c>
      <c r="H538" s="2">
        <v>17.115</v>
      </c>
      <c r="I538" s="2">
        <v>2.39773333333333</v>
      </c>
      <c r="J538" s="2"/>
      <c r="K538" s="2"/>
      <c r="L538" s="2"/>
      <c r="M538" s="2"/>
      <c r="N538">
        <v>1</v>
      </c>
      <c r="O538">
        <v>1</v>
      </c>
      <c r="P538">
        <v>1</v>
      </c>
      <c r="Q538">
        <v>0</v>
      </c>
      <c r="R538">
        <v>2</v>
      </c>
      <c r="S538">
        <v>1</v>
      </c>
    </row>
    <row r="539" spans="1:19">
      <c r="A539" s="1">
        <v>0</v>
      </c>
      <c r="B539">
        <v>1</v>
      </c>
      <c r="C539" s="3">
        <f t="shared" si="8"/>
        <v>45868.037361112</v>
      </c>
      <c r="D539" s="2">
        <v>63.709</v>
      </c>
      <c r="E539" s="2">
        <v>5.22666666666667</v>
      </c>
      <c r="F539" s="2">
        <v>68.34</v>
      </c>
      <c r="G539" s="2">
        <v>17.84</v>
      </c>
      <c r="H539" s="2">
        <v>17.115</v>
      </c>
      <c r="I539" s="2">
        <v>2.39773333333333</v>
      </c>
      <c r="J539" s="2"/>
      <c r="K539" s="2"/>
      <c r="L539" s="2"/>
      <c r="M539" s="2"/>
      <c r="N539">
        <v>1</v>
      </c>
      <c r="O539">
        <v>1</v>
      </c>
      <c r="P539">
        <v>1</v>
      </c>
      <c r="Q539">
        <v>0</v>
      </c>
      <c r="R539">
        <v>2</v>
      </c>
      <c r="S539">
        <v>1</v>
      </c>
    </row>
    <row r="540" spans="1:19">
      <c r="A540" s="1">
        <v>0</v>
      </c>
      <c r="B540">
        <v>1</v>
      </c>
      <c r="C540" s="3">
        <f t="shared" si="8"/>
        <v>45868.0374305565</v>
      </c>
      <c r="D540" s="2">
        <v>63.683</v>
      </c>
      <c r="E540" s="2">
        <v>5.22</v>
      </c>
      <c r="F540" s="2">
        <v>68.284</v>
      </c>
      <c r="G540" s="2">
        <v>17.85</v>
      </c>
      <c r="H540" s="2">
        <v>17.13</v>
      </c>
      <c r="I540" s="2">
        <v>2.3978</v>
      </c>
      <c r="J540" s="2"/>
      <c r="K540" s="2"/>
      <c r="L540" s="2"/>
      <c r="M540" s="2"/>
      <c r="N540">
        <v>1</v>
      </c>
      <c r="O540">
        <v>1</v>
      </c>
      <c r="P540">
        <v>1</v>
      </c>
      <c r="Q540">
        <v>0</v>
      </c>
      <c r="R540">
        <v>2</v>
      </c>
      <c r="S540">
        <v>1</v>
      </c>
    </row>
    <row r="541" ht="15" spans="1:19">
      <c r="A541" s="1">
        <v>0</v>
      </c>
      <c r="B541">
        <v>1</v>
      </c>
      <c r="C541" s="3">
        <f t="shared" si="8"/>
        <v>45868.0375000009</v>
      </c>
      <c r="D541" s="2">
        <v>63.683</v>
      </c>
      <c r="E541" s="2">
        <v>5.22</v>
      </c>
      <c r="F541" s="2">
        <v>68.228</v>
      </c>
      <c r="G541" s="2">
        <v>17.86</v>
      </c>
      <c r="H541" s="2">
        <v>17.13</v>
      </c>
      <c r="I541" s="2">
        <v>2.3978</v>
      </c>
      <c r="J541" s="2"/>
      <c r="K541" s="2"/>
      <c r="L541" s="10">
        <v>118.1893</v>
      </c>
      <c r="M541" s="10">
        <v>114.256950773311</v>
      </c>
      <c r="N541">
        <v>1</v>
      </c>
      <c r="O541">
        <v>1</v>
      </c>
      <c r="P541">
        <v>1</v>
      </c>
      <c r="Q541">
        <v>0</v>
      </c>
      <c r="R541">
        <v>2</v>
      </c>
      <c r="S541">
        <v>1</v>
      </c>
    </row>
    <row r="542" ht="15" spans="1:19">
      <c r="A542" s="1">
        <v>0</v>
      </c>
      <c r="B542">
        <v>1</v>
      </c>
      <c r="C542" s="3">
        <f t="shared" si="8"/>
        <v>45868.0375694454</v>
      </c>
      <c r="D542" s="10">
        <v>63.657</v>
      </c>
      <c r="E542" s="10">
        <v>5.22</v>
      </c>
      <c r="F542" s="10">
        <v>68.186</v>
      </c>
      <c r="G542" s="10">
        <v>17.87</v>
      </c>
      <c r="H542" s="10">
        <v>17.13</v>
      </c>
      <c r="I542" s="10">
        <v>2.3978</v>
      </c>
      <c r="J542" s="2"/>
      <c r="K542" s="2"/>
      <c r="L542" s="2"/>
      <c r="M542" s="2"/>
      <c r="N542">
        <v>1</v>
      </c>
      <c r="O542">
        <v>1</v>
      </c>
      <c r="P542">
        <v>1</v>
      </c>
      <c r="Q542">
        <v>0</v>
      </c>
      <c r="R542">
        <v>2</v>
      </c>
      <c r="S542">
        <v>1</v>
      </c>
    </row>
    <row r="543" spans="1:19">
      <c r="A543" s="1">
        <v>0</v>
      </c>
      <c r="B543">
        <v>1</v>
      </c>
      <c r="C543" s="3">
        <f t="shared" si="8"/>
        <v>45868.0376388898</v>
      </c>
      <c r="D543" s="2">
        <v>63.657</v>
      </c>
      <c r="E543" s="2">
        <v>5.22</v>
      </c>
      <c r="F543" s="2">
        <v>68.13</v>
      </c>
      <c r="G543" s="2">
        <v>17.88</v>
      </c>
      <c r="H543" s="2">
        <v>17.13</v>
      </c>
      <c r="I543" s="2">
        <v>2.3978</v>
      </c>
      <c r="J543" s="2"/>
      <c r="K543" s="2"/>
      <c r="L543" s="2"/>
      <c r="M543" s="2"/>
      <c r="N543">
        <v>1</v>
      </c>
      <c r="O543">
        <v>1</v>
      </c>
      <c r="P543">
        <v>1</v>
      </c>
      <c r="Q543">
        <v>0</v>
      </c>
      <c r="R543">
        <v>2</v>
      </c>
      <c r="S543">
        <v>1</v>
      </c>
    </row>
    <row r="544" spans="1:19">
      <c r="A544" s="1">
        <v>0</v>
      </c>
      <c r="B544">
        <v>1</v>
      </c>
      <c r="C544" s="3">
        <f t="shared" si="8"/>
        <v>45868.0377083342</v>
      </c>
      <c r="D544" s="2">
        <v>63.631</v>
      </c>
      <c r="E544" s="2">
        <v>5.22</v>
      </c>
      <c r="F544" s="2">
        <v>68.074</v>
      </c>
      <c r="G544" s="2">
        <v>17.89</v>
      </c>
      <c r="H544" s="2">
        <v>17.13</v>
      </c>
      <c r="I544" s="2">
        <v>2.3978</v>
      </c>
      <c r="J544" s="2"/>
      <c r="K544" s="2"/>
      <c r="L544" s="2"/>
      <c r="M544" s="2"/>
      <c r="N544">
        <v>1</v>
      </c>
      <c r="O544">
        <v>1</v>
      </c>
      <c r="P544">
        <v>1</v>
      </c>
      <c r="Q544">
        <v>0</v>
      </c>
      <c r="R544">
        <v>2</v>
      </c>
      <c r="S544">
        <v>1</v>
      </c>
    </row>
    <row r="545" spans="1:19">
      <c r="A545" s="1">
        <v>0</v>
      </c>
      <c r="B545">
        <v>1</v>
      </c>
      <c r="C545" s="3">
        <f t="shared" si="8"/>
        <v>45868.0377777787</v>
      </c>
      <c r="D545" s="2">
        <v>63.631</v>
      </c>
      <c r="E545" s="2">
        <v>5.22</v>
      </c>
      <c r="F545" s="2">
        <v>68.018</v>
      </c>
      <c r="G545" s="2">
        <v>17.9</v>
      </c>
      <c r="H545" s="2">
        <v>17.13</v>
      </c>
      <c r="I545" s="2">
        <v>2.3978</v>
      </c>
      <c r="J545" s="2"/>
      <c r="K545" s="2"/>
      <c r="L545" s="2"/>
      <c r="M545" s="2"/>
      <c r="N545">
        <v>1</v>
      </c>
      <c r="O545">
        <v>1</v>
      </c>
      <c r="P545">
        <v>1</v>
      </c>
      <c r="Q545">
        <v>0</v>
      </c>
      <c r="R545">
        <v>2</v>
      </c>
      <c r="S545">
        <v>1</v>
      </c>
    </row>
    <row r="546" spans="1:19">
      <c r="A546" s="1">
        <v>0</v>
      </c>
      <c r="B546">
        <v>1</v>
      </c>
      <c r="C546" s="3">
        <f t="shared" si="8"/>
        <v>45868.0378472231</v>
      </c>
      <c r="D546" s="2">
        <v>63.631</v>
      </c>
      <c r="E546" s="2">
        <v>5.22</v>
      </c>
      <c r="F546" s="2">
        <v>67.976</v>
      </c>
      <c r="G546" s="2">
        <v>17.91</v>
      </c>
      <c r="H546" s="2">
        <v>17.13</v>
      </c>
      <c r="I546" s="2">
        <v>2.3978</v>
      </c>
      <c r="J546" s="2"/>
      <c r="K546" s="2"/>
      <c r="L546" s="2"/>
      <c r="M546" s="2"/>
      <c r="N546">
        <v>1</v>
      </c>
      <c r="O546">
        <v>1</v>
      </c>
      <c r="P546">
        <v>1</v>
      </c>
      <c r="Q546">
        <v>0</v>
      </c>
      <c r="R546">
        <v>2</v>
      </c>
      <c r="S546">
        <v>1</v>
      </c>
    </row>
    <row r="547" spans="1:19">
      <c r="A547" s="1">
        <v>0</v>
      </c>
      <c r="B547">
        <v>1</v>
      </c>
      <c r="C547" s="3">
        <f t="shared" si="8"/>
        <v>45868.0379166676</v>
      </c>
      <c r="D547" s="2">
        <v>63.605</v>
      </c>
      <c r="E547" s="2">
        <v>5.21333333333333</v>
      </c>
      <c r="F547" s="2">
        <v>67.92</v>
      </c>
      <c r="G547" s="2">
        <v>17.92</v>
      </c>
      <c r="H547" s="2">
        <v>17.145</v>
      </c>
      <c r="I547" s="2">
        <v>2.39786666666667</v>
      </c>
      <c r="J547" s="2"/>
      <c r="K547" s="2"/>
      <c r="L547" s="2"/>
      <c r="M547" s="2"/>
      <c r="N547">
        <v>1</v>
      </c>
      <c r="O547">
        <v>1</v>
      </c>
      <c r="P547">
        <v>1</v>
      </c>
      <c r="Q547">
        <v>0</v>
      </c>
      <c r="R547">
        <v>2</v>
      </c>
      <c r="S547">
        <v>1</v>
      </c>
    </row>
    <row r="548" spans="1:19">
      <c r="A548" s="1">
        <v>0</v>
      </c>
      <c r="B548">
        <v>1</v>
      </c>
      <c r="C548" s="3">
        <f t="shared" si="8"/>
        <v>45868.037986112</v>
      </c>
      <c r="D548" s="2">
        <v>63.605</v>
      </c>
      <c r="E548" s="2">
        <v>5.21333333333333</v>
      </c>
      <c r="F548" s="2">
        <v>67.864</v>
      </c>
      <c r="G548" s="2">
        <v>17.93</v>
      </c>
      <c r="H548" s="2">
        <v>17.145</v>
      </c>
      <c r="I548" s="2">
        <v>2.39786666666667</v>
      </c>
      <c r="J548" s="2"/>
      <c r="K548" s="2"/>
      <c r="L548" s="2"/>
      <c r="M548" s="2"/>
      <c r="N548">
        <v>1</v>
      </c>
      <c r="O548">
        <v>1</v>
      </c>
      <c r="P548">
        <v>1</v>
      </c>
      <c r="Q548">
        <v>0</v>
      </c>
      <c r="R548">
        <v>2</v>
      </c>
      <c r="S548">
        <v>1</v>
      </c>
    </row>
    <row r="549" spans="1:19">
      <c r="A549" s="1">
        <v>0</v>
      </c>
      <c r="B549">
        <v>1</v>
      </c>
      <c r="C549" s="3">
        <f t="shared" si="8"/>
        <v>45868.0380555565</v>
      </c>
      <c r="D549" s="2">
        <v>63.592</v>
      </c>
      <c r="E549" s="2">
        <v>5.21333333333333</v>
      </c>
      <c r="F549" s="2">
        <v>67.822</v>
      </c>
      <c r="G549" s="2">
        <v>17.94</v>
      </c>
      <c r="H549" s="2">
        <v>17.145</v>
      </c>
      <c r="I549" s="2">
        <v>2.39786666666667</v>
      </c>
      <c r="J549" s="2"/>
      <c r="K549" s="2"/>
      <c r="L549" s="2"/>
      <c r="M549" s="2"/>
      <c r="N549">
        <v>1</v>
      </c>
      <c r="O549">
        <v>1</v>
      </c>
      <c r="P549">
        <v>1</v>
      </c>
      <c r="Q549">
        <v>0</v>
      </c>
      <c r="R549">
        <v>2</v>
      </c>
      <c r="S549">
        <v>1</v>
      </c>
    </row>
    <row r="550" spans="1:19">
      <c r="A550" s="1">
        <v>0</v>
      </c>
      <c r="B550">
        <v>1</v>
      </c>
      <c r="C550" s="3">
        <f t="shared" si="8"/>
        <v>45868.0381250009</v>
      </c>
      <c r="D550" s="2">
        <v>63.592</v>
      </c>
      <c r="E550" s="2">
        <v>5.21333333333333</v>
      </c>
      <c r="F550" s="2">
        <v>67.766</v>
      </c>
      <c r="G550" s="2">
        <v>17.94</v>
      </c>
      <c r="H550" s="2">
        <v>17.145</v>
      </c>
      <c r="I550" s="2">
        <v>2.39786666666667</v>
      </c>
      <c r="J550" s="2"/>
      <c r="K550" s="2"/>
      <c r="L550" s="2"/>
      <c r="M550" s="2"/>
      <c r="N550">
        <v>1</v>
      </c>
      <c r="O550">
        <v>1</v>
      </c>
      <c r="P550">
        <v>1</v>
      </c>
      <c r="Q550">
        <v>0</v>
      </c>
      <c r="R550">
        <v>2</v>
      </c>
      <c r="S550">
        <v>1</v>
      </c>
    </row>
    <row r="551" spans="1:19">
      <c r="A551" s="1">
        <v>0</v>
      </c>
      <c r="B551">
        <v>1</v>
      </c>
      <c r="C551" s="3">
        <f t="shared" si="8"/>
        <v>45868.0381944454</v>
      </c>
      <c r="D551" s="2">
        <v>63.566</v>
      </c>
      <c r="E551" s="2">
        <v>5.21333333333333</v>
      </c>
      <c r="F551" s="2">
        <v>67.724</v>
      </c>
      <c r="G551" s="2">
        <v>17.95</v>
      </c>
      <c r="H551" s="2">
        <v>17.145</v>
      </c>
      <c r="I551" s="2">
        <v>2.39786666666667</v>
      </c>
      <c r="J551" s="2"/>
      <c r="K551" s="2"/>
      <c r="L551" s="2">
        <v>116.1884</v>
      </c>
      <c r="M551" s="2">
        <v>114.13725104979</v>
      </c>
      <c r="N551">
        <v>1</v>
      </c>
      <c r="O551">
        <v>1</v>
      </c>
      <c r="P551">
        <v>1</v>
      </c>
      <c r="Q551">
        <v>0</v>
      </c>
      <c r="R551">
        <v>2</v>
      </c>
      <c r="S551">
        <v>1</v>
      </c>
    </row>
    <row r="552" ht="15" spans="1:19">
      <c r="A552" s="1">
        <v>0</v>
      </c>
      <c r="B552">
        <v>1</v>
      </c>
      <c r="C552" s="3">
        <f t="shared" si="8"/>
        <v>45868.0382638898</v>
      </c>
      <c r="D552" s="10">
        <v>63.566</v>
      </c>
      <c r="E552" s="10">
        <v>5.20666666666667</v>
      </c>
      <c r="F552" s="10">
        <v>67.668</v>
      </c>
      <c r="G552" s="10">
        <v>17.96</v>
      </c>
      <c r="H552" s="10">
        <v>17.16</v>
      </c>
      <c r="I552" s="10">
        <v>2.40793333333333</v>
      </c>
      <c r="J552" s="2"/>
      <c r="K552" s="2"/>
      <c r="L552" s="2"/>
      <c r="M552" s="2"/>
      <c r="N552">
        <v>1</v>
      </c>
      <c r="O552">
        <v>1</v>
      </c>
      <c r="P552">
        <v>1</v>
      </c>
      <c r="Q552">
        <v>0</v>
      </c>
      <c r="R552">
        <v>2</v>
      </c>
      <c r="S552">
        <v>1</v>
      </c>
    </row>
    <row r="553" spans="1:19">
      <c r="A553" s="1">
        <v>0</v>
      </c>
      <c r="B553">
        <v>1</v>
      </c>
      <c r="C553" s="3">
        <f t="shared" si="8"/>
        <v>45868.0383333343</v>
      </c>
      <c r="D553" s="2">
        <v>63.54</v>
      </c>
      <c r="E553" s="2">
        <v>5.20666666666667</v>
      </c>
      <c r="F553" s="2">
        <v>67.626</v>
      </c>
      <c r="G553" s="2">
        <v>17.97</v>
      </c>
      <c r="H553" s="2">
        <v>17.16</v>
      </c>
      <c r="I553" s="2">
        <v>2.40793333333333</v>
      </c>
      <c r="J553" s="2"/>
      <c r="K553" s="2"/>
      <c r="L553" s="2"/>
      <c r="M553" s="2"/>
      <c r="N553">
        <v>1</v>
      </c>
      <c r="O553">
        <v>1</v>
      </c>
      <c r="P553">
        <v>1</v>
      </c>
      <c r="Q553">
        <v>0</v>
      </c>
      <c r="R553">
        <v>2</v>
      </c>
      <c r="S553">
        <v>1</v>
      </c>
    </row>
    <row r="554" spans="1:19">
      <c r="A554" s="1">
        <v>0</v>
      </c>
      <c r="B554">
        <v>1</v>
      </c>
      <c r="C554" s="3">
        <f t="shared" si="8"/>
        <v>45868.0384027787</v>
      </c>
      <c r="D554" s="2">
        <v>63.54</v>
      </c>
      <c r="E554" s="2">
        <v>5.20666666666667</v>
      </c>
      <c r="F554" s="2">
        <v>67.57</v>
      </c>
      <c r="G554" s="2">
        <v>17.98</v>
      </c>
      <c r="H554" s="2">
        <v>17.16</v>
      </c>
      <c r="I554" s="2">
        <v>2.40793333333333</v>
      </c>
      <c r="J554" s="2"/>
      <c r="K554" s="2"/>
      <c r="L554" s="2"/>
      <c r="M554" s="2"/>
      <c r="N554">
        <v>1</v>
      </c>
      <c r="O554">
        <v>1</v>
      </c>
      <c r="P554">
        <v>1</v>
      </c>
      <c r="Q554">
        <v>0</v>
      </c>
      <c r="R554">
        <v>2</v>
      </c>
      <c r="S554">
        <v>1</v>
      </c>
    </row>
    <row r="555" spans="1:19">
      <c r="A555" s="1">
        <v>0</v>
      </c>
      <c r="B555">
        <v>1</v>
      </c>
      <c r="C555" s="3">
        <f t="shared" si="8"/>
        <v>45868.0384722232</v>
      </c>
      <c r="D555" s="2">
        <v>63.514</v>
      </c>
      <c r="E555" s="2">
        <v>5.2</v>
      </c>
      <c r="F555" s="2">
        <v>67.528</v>
      </c>
      <c r="G555" s="2">
        <v>17.99</v>
      </c>
      <c r="H555" s="2">
        <v>17.175</v>
      </c>
      <c r="I555" s="2">
        <v>2.408</v>
      </c>
      <c r="J555" s="2"/>
      <c r="K555" s="2"/>
      <c r="L555" s="2"/>
      <c r="M555" s="2"/>
      <c r="N555">
        <v>1</v>
      </c>
      <c r="O555">
        <v>1</v>
      </c>
      <c r="P555">
        <v>1</v>
      </c>
      <c r="Q555">
        <v>0</v>
      </c>
      <c r="R555">
        <v>2</v>
      </c>
      <c r="S555">
        <v>1</v>
      </c>
    </row>
    <row r="556" spans="1:19">
      <c r="A556" s="1">
        <v>0</v>
      </c>
      <c r="B556">
        <v>1</v>
      </c>
      <c r="C556" s="3">
        <f t="shared" si="8"/>
        <v>45868.0385416676</v>
      </c>
      <c r="D556" s="2">
        <v>63.514</v>
      </c>
      <c r="E556" s="2">
        <v>5.2</v>
      </c>
      <c r="F556" s="2">
        <v>67.472</v>
      </c>
      <c r="G556" s="2">
        <v>17.99</v>
      </c>
      <c r="H556" s="2">
        <v>17.175</v>
      </c>
      <c r="I556" s="2">
        <v>2.408</v>
      </c>
      <c r="J556" s="2"/>
      <c r="K556" s="2"/>
      <c r="L556" s="2"/>
      <c r="M556" s="2"/>
      <c r="N556">
        <v>1</v>
      </c>
      <c r="O556">
        <v>1</v>
      </c>
      <c r="P556">
        <v>1</v>
      </c>
      <c r="Q556">
        <v>0</v>
      </c>
      <c r="R556">
        <v>2</v>
      </c>
      <c r="S556">
        <v>1</v>
      </c>
    </row>
    <row r="557" spans="1:19">
      <c r="A557" s="1">
        <v>0</v>
      </c>
      <c r="B557">
        <v>1</v>
      </c>
      <c r="C557" s="3">
        <f t="shared" si="8"/>
        <v>45868.038611112</v>
      </c>
      <c r="D557" s="2">
        <v>63.514</v>
      </c>
      <c r="E557" s="2">
        <v>5.2</v>
      </c>
      <c r="F557" s="2">
        <v>67.43</v>
      </c>
      <c r="G557" s="2">
        <v>18</v>
      </c>
      <c r="H557" s="2">
        <v>17.175</v>
      </c>
      <c r="I557" s="2">
        <v>2.408</v>
      </c>
      <c r="J557" s="2"/>
      <c r="K557" s="2"/>
      <c r="L557" s="2"/>
      <c r="M557" s="2"/>
      <c r="N557">
        <v>1</v>
      </c>
      <c r="O557">
        <v>1</v>
      </c>
      <c r="P557">
        <v>1</v>
      </c>
      <c r="Q557">
        <v>0</v>
      </c>
      <c r="R557">
        <v>2</v>
      </c>
      <c r="S557">
        <v>1</v>
      </c>
    </row>
    <row r="558" spans="1:19">
      <c r="A558" s="1">
        <v>0</v>
      </c>
      <c r="B558">
        <v>1</v>
      </c>
      <c r="C558" s="3">
        <f t="shared" si="8"/>
        <v>45868.0386805565</v>
      </c>
      <c r="D558" s="2">
        <v>63.488</v>
      </c>
      <c r="E558" s="2">
        <v>5.19333333333333</v>
      </c>
      <c r="F558" s="2">
        <v>67.388</v>
      </c>
      <c r="G558" s="2">
        <v>18.01</v>
      </c>
      <c r="H558" s="2">
        <v>17.19</v>
      </c>
      <c r="I558" s="2">
        <v>2.40806666666667</v>
      </c>
      <c r="J558" s="2"/>
      <c r="K558" s="2"/>
      <c r="L558" s="2"/>
      <c r="M558" s="2"/>
      <c r="N558">
        <v>1</v>
      </c>
      <c r="O558">
        <v>1</v>
      </c>
      <c r="P558">
        <v>1</v>
      </c>
      <c r="Q558">
        <v>0</v>
      </c>
      <c r="R558">
        <v>2</v>
      </c>
      <c r="S558">
        <v>1</v>
      </c>
    </row>
    <row r="559" spans="1:19">
      <c r="A559" s="1">
        <v>0</v>
      </c>
      <c r="B559">
        <v>1</v>
      </c>
      <c r="C559" s="3">
        <f t="shared" si="8"/>
        <v>45868.0387500009</v>
      </c>
      <c r="D559" s="2">
        <v>63.488</v>
      </c>
      <c r="E559" s="2">
        <v>5.19333333333333</v>
      </c>
      <c r="F559" s="2">
        <v>67.332</v>
      </c>
      <c r="G559" s="2">
        <v>18.02</v>
      </c>
      <c r="H559" s="2">
        <v>17.19</v>
      </c>
      <c r="I559" s="2">
        <v>2.40806666666667</v>
      </c>
      <c r="J559" s="2"/>
      <c r="K559" s="2"/>
      <c r="L559" s="2"/>
      <c r="M559" s="2"/>
      <c r="N559">
        <v>1</v>
      </c>
      <c r="O559">
        <v>1</v>
      </c>
      <c r="P559">
        <v>1</v>
      </c>
      <c r="Q559">
        <v>0</v>
      </c>
      <c r="R559">
        <v>2</v>
      </c>
      <c r="S559">
        <v>1</v>
      </c>
    </row>
    <row r="560" spans="1:19">
      <c r="A560" s="1">
        <v>0</v>
      </c>
      <c r="B560">
        <v>1</v>
      </c>
      <c r="C560" s="3">
        <f t="shared" si="8"/>
        <v>45868.0388194454</v>
      </c>
      <c r="D560" s="2">
        <v>63.462</v>
      </c>
      <c r="E560" s="2">
        <v>5.19333333333333</v>
      </c>
      <c r="F560" s="2">
        <v>67.29</v>
      </c>
      <c r="G560" s="2">
        <v>18.03</v>
      </c>
      <c r="H560" s="2">
        <v>17.19</v>
      </c>
      <c r="I560" s="2">
        <v>2.40806666666667</v>
      </c>
      <c r="J560" s="2"/>
      <c r="K560" s="2"/>
      <c r="L560" s="2"/>
      <c r="M560" s="2"/>
      <c r="N560">
        <v>1</v>
      </c>
      <c r="O560">
        <v>1</v>
      </c>
      <c r="P560">
        <v>1</v>
      </c>
      <c r="Q560">
        <v>0</v>
      </c>
      <c r="R560">
        <v>2</v>
      </c>
      <c r="S560">
        <v>1</v>
      </c>
    </row>
    <row r="561" ht="15" spans="1:19">
      <c r="A561" s="1">
        <v>0</v>
      </c>
      <c r="B561">
        <v>1</v>
      </c>
      <c r="C561" s="3">
        <f t="shared" si="8"/>
        <v>45868.0388888898</v>
      </c>
      <c r="D561" s="2">
        <v>63.462</v>
      </c>
      <c r="E561" s="2">
        <v>5.18666666666667</v>
      </c>
      <c r="F561" s="2">
        <v>67.248</v>
      </c>
      <c r="G561" s="2">
        <v>18.03</v>
      </c>
      <c r="H561" s="2">
        <v>17.205</v>
      </c>
      <c r="I561" s="2">
        <v>2.40813333333333</v>
      </c>
      <c r="J561" s="2"/>
      <c r="K561" s="2"/>
      <c r="L561" s="10">
        <v>116.1876</v>
      </c>
      <c r="M561" s="10">
        <v>114.07092703063</v>
      </c>
      <c r="N561">
        <v>1</v>
      </c>
      <c r="O561">
        <v>1</v>
      </c>
      <c r="P561">
        <v>1</v>
      </c>
      <c r="Q561">
        <v>0</v>
      </c>
      <c r="R561">
        <v>2</v>
      </c>
      <c r="S561">
        <v>1</v>
      </c>
    </row>
    <row r="562" ht="15" spans="1:19">
      <c r="A562" s="1">
        <v>0</v>
      </c>
      <c r="B562">
        <v>1</v>
      </c>
      <c r="C562" s="3">
        <f t="shared" si="8"/>
        <v>45868.0389583343</v>
      </c>
      <c r="D562" s="10">
        <v>63.436</v>
      </c>
      <c r="E562" s="10">
        <v>5.18666666666667</v>
      </c>
      <c r="F562" s="10">
        <v>67.206</v>
      </c>
      <c r="G562" s="10">
        <v>18.04</v>
      </c>
      <c r="H562" s="10">
        <v>17.205</v>
      </c>
      <c r="I562" s="10">
        <v>2.40813333333333</v>
      </c>
      <c r="J562" s="2"/>
      <c r="K562" s="2"/>
      <c r="L562" s="2"/>
      <c r="M562" s="2"/>
      <c r="N562">
        <v>1</v>
      </c>
      <c r="O562">
        <v>1</v>
      </c>
      <c r="P562">
        <v>1</v>
      </c>
      <c r="Q562">
        <v>0</v>
      </c>
      <c r="R562">
        <v>2</v>
      </c>
      <c r="S562">
        <v>1</v>
      </c>
    </row>
    <row r="563" spans="1:19">
      <c r="A563" s="1">
        <v>0</v>
      </c>
      <c r="B563">
        <v>1</v>
      </c>
      <c r="C563" s="3">
        <f t="shared" si="8"/>
        <v>45868.0390277787</v>
      </c>
      <c r="D563" s="2">
        <v>63.436</v>
      </c>
      <c r="E563" s="2">
        <v>5.18666666666667</v>
      </c>
      <c r="F563" s="2">
        <v>67.164</v>
      </c>
      <c r="G563" s="2">
        <v>18.05</v>
      </c>
      <c r="H563" s="2">
        <v>17.205</v>
      </c>
      <c r="I563" s="2">
        <v>2.40813333333333</v>
      </c>
      <c r="J563" s="2"/>
      <c r="K563" s="2"/>
      <c r="L563" s="2"/>
      <c r="M563" s="2"/>
      <c r="N563">
        <v>1</v>
      </c>
      <c r="O563">
        <v>1</v>
      </c>
      <c r="P563">
        <v>1</v>
      </c>
      <c r="Q563">
        <v>0</v>
      </c>
      <c r="R563">
        <v>2</v>
      </c>
      <c r="S563">
        <v>1</v>
      </c>
    </row>
    <row r="564" spans="1:19">
      <c r="A564" s="1">
        <v>0</v>
      </c>
      <c r="B564">
        <v>1</v>
      </c>
      <c r="C564" s="3">
        <f t="shared" si="8"/>
        <v>45868.0390972232</v>
      </c>
      <c r="D564" s="2">
        <v>63.41</v>
      </c>
      <c r="E564" s="2">
        <v>5.18</v>
      </c>
      <c r="F564" s="2">
        <v>67.108</v>
      </c>
      <c r="G564" s="2">
        <v>18.06</v>
      </c>
      <c r="H564" s="2">
        <v>17.22</v>
      </c>
      <c r="I564" s="2">
        <v>2.4082</v>
      </c>
      <c r="J564" s="2"/>
      <c r="K564" s="2"/>
      <c r="L564" s="2"/>
      <c r="M564" s="2"/>
      <c r="N564">
        <v>1</v>
      </c>
      <c r="O564">
        <v>1</v>
      </c>
      <c r="P564">
        <v>1</v>
      </c>
      <c r="Q564">
        <v>0</v>
      </c>
      <c r="R564">
        <v>2</v>
      </c>
      <c r="S564">
        <v>1</v>
      </c>
    </row>
    <row r="565" spans="1:19">
      <c r="A565" s="1">
        <v>0</v>
      </c>
      <c r="B565">
        <v>1</v>
      </c>
      <c r="C565" s="3">
        <f t="shared" si="8"/>
        <v>45868.0391666676</v>
      </c>
      <c r="D565" s="2">
        <v>63.41</v>
      </c>
      <c r="E565" s="2">
        <v>5.18</v>
      </c>
      <c r="F565" s="2">
        <v>67.066</v>
      </c>
      <c r="G565" s="2">
        <v>18.06</v>
      </c>
      <c r="H565" s="2">
        <v>17.22</v>
      </c>
      <c r="I565" s="2">
        <v>2.4082</v>
      </c>
      <c r="J565" s="2"/>
      <c r="K565" s="2"/>
      <c r="L565" s="2"/>
      <c r="M565" s="2"/>
      <c r="N565">
        <v>1</v>
      </c>
      <c r="O565">
        <v>1</v>
      </c>
      <c r="P565">
        <v>1</v>
      </c>
      <c r="Q565">
        <v>0</v>
      </c>
      <c r="R565">
        <v>2</v>
      </c>
      <c r="S565">
        <v>1</v>
      </c>
    </row>
    <row r="566" spans="1:19">
      <c r="A566" s="1">
        <v>0</v>
      </c>
      <c r="B566">
        <v>1</v>
      </c>
      <c r="C566" s="3">
        <f t="shared" si="8"/>
        <v>45868.0392361121</v>
      </c>
      <c r="D566" s="2">
        <v>63.41</v>
      </c>
      <c r="E566" s="2">
        <v>5.18</v>
      </c>
      <c r="F566" s="2">
        <v>67.024</v>
      </c>
      <c r="G566" s="2">
        <v>18.07</v>
      </c>
      <c r="H566" s="2">
        <v>17.22</v>
      </c>
      <c r="I566" s="2">
        <v>2.4082</v>
      </c>
      <c r="J566" s="2"/>
      <c r="K566" s="2"/>
      <c r="L566" s="2"/>
      <c r="M566" s="2"/>
      <c r="N566">
        <v>1</v>
      </c>
      <c r="O566">
        <v>1</v>
      </c>
      <c r="P566">
        <v>1</v>
      </c>
      <c r="Q566">
        <v>0</v>
      </c>
      <c r="R566">
        <v>2</v>
      </c>
      <c r="S566">
        <v>1</v>
      </c>
    </row>
    <row r="567" spans="1:19">
      <c r="A567" s="1">
        <v>0</v>
      </c>
      <c r="B567">
        <v>1</v>
      </c>
      <c r="C567" s="3">
        <f t="shared" si="8"/>
        <v>45868.0393055565</v>
      </c>
      <c r="D567" s="2">
        <v>63.384</v>
      </c>
      <c r="E567" s="2">
        <v>5.17333333333333</v>
      </c>
      <c r="F567" s="2">
        <v>66.982</v>
      </c>
      <c r="G567" s="2">
        <v>18.08</v>
      </c>
      <c r="H567" s="2">
        <v>17.235</v>
      </c>
      <c r="I567" s="2">
        <v>2.40826666666667</v>
      </c>
      <c r="J567" s="2"/>
      <c r="K567" s="2"/>
      <c r="L567" s="2"/>
      <c r="M567" s="2"/>
      <c r="N567">
        <v>1</v>
      </c>
      <c r="O567">
        <v>1</v>
      </c>
      <c r="P567">
        <v>1</v>
      </c>
      <c r="Q567">
        <v>0</v>
      </c>
      <c r="R567">
        <v>2</v>
      </c>
      <c r="S567">
        <v>1</v>
      </c>
    </row>
    <row r="568" spans="1:19">
      <c r="A568" s="1">
        <v>0</v>
      </c>
      <c r="B568">
        <v>1</v>
      </c>
      <c r="C568" s="3">
        <f t="shared" si="8"/>
        <v>45868.039375001</v>
      </c>
      <c r="D568" s="2">
        <v>63.384</v>
      </c>
      <c r="E568" s="2">
        <v>5.17333333333333</v>
      </c>
      <c r="F568" s="2">
        <v>66.94</v>
      </c>
      <c r="G568" s="2">
        <v>18.08</v>
      </c>
      <c r="H568" s="2">
        <v>17.235</v>
      </c>
      <c r="I568" s="2">
        <v>2.41826666666667</v>
      </c>
      <c r="J568" s="2"/>
      <c r="K568" s="2"/>
      <c r="L568" s="2"/>
      <c r="M568" s="2"/>
      <c r="N568">
        <v>1</v>
      </c>
      <c r="O568">
        <v>1</v>
      </c>
      <c r="P568">
        <v>1</v>
      </c>
      <c r="Q568">
        <v>0</v>
      </c>
      <c r="R568">
        <v>2</v>
      </c>
      <c r="S568">
        <v>1</v>
      </c>
    </row>
    <row r="569" spans="1:19">
      <c r="A569" s="1">
        <v>0</v>
      </c>
      <c r="B569">
        <v>1</v>
      </c>
      <c r="C569" s="3">
        <f t="shared" si="8"/>
        <v>45868.0394444454</v>
      </c>
      <c r="D569" s="2">
        <v>63.371</v>
      </c>
      <c r="E569" s="2">
        <v>5.17333333333333</v>
      </c>
      <c r="F569" s="2">
        <v>66.898</v>
      </c>
      <c r="G569" s="2">
        <v>18.09</v>
      </c>
      <c r="H569" s="2">
        <v>17.235</v>
      </c>
      <c r="I569" s="2">
        <v>2.41826666666667</v>
      </c>
      <c r="J569" s="2"/>
      <c r="K569" s="2"/>
      <c r="L569" s="2"/>
      <c r="M569" s="2"/>
      <c r="N569">
        <v>1</v>
      </c>
      <c r="O569">
        <v>1</v>
      </c>
      <c r="P569">
        <v>1</v>
      </c>
      <c r="Q569">
        <v>0</v>
      </c>
      <c r="R569">
        <v>2</v>
      </c>
      <c r="S569">
        <v>1</v>
      </c>
    </row>
    <row r="570" spans="1:19">
      <c r="A570" s="1">
        <v>0</v>
      </c>
      <c r="B570">
        <v>1</v>
      </c>
      <c r="C570" s="3">
        <f t="shared" si="8"/>
        <v>45868.0395138898</v>
      </c>
      <c r="D570" s="2">
        <v>63.371</v>
      </c>
      <c r="E570" s="2">
        <v>5.17333333333333</v>
      </c>
      <c r="F570" s="2">
        <v>66.856</v>
      </c>
      <c r="G570" s="2">
        <v>18.1</v>
      </c>
      <c r="H570" s="2">
        <v>17.235</v>
      </c>
      <c r="I570" s="2">
        <v>2.41826666666667</v>
      </c>
      <c r="J570" s="2"/>
      <c r="K570" s="2"/>
      <c r="L570" s="2"/>
      <c r="M570" s="2"/>
      <c r="N570">
        <v>1</v>
      </c>
      <c r="O570">
        <v>1</v>
      </c>
      <c r="P570">
        <v>1</v>
      </c>
      <c r="Q570">
        <v>0</v>
      </c>
      <c r="R570">
        <v>2</v>
      </c>
      <c r="S570">
        <v>1</v>
      </c>
    </row>
    <row r="571" ht="15" spans="1:19">
      <c r="A571" s="1">
        <v>0</v>
      </c>
      <c r="B571">
        <v>1</v>
      </c>
      <c r="C571" s="3">
        <f t="shared" si="8"/>
        <v>45868.0395833343</v>
      </c>
      <c r="D571" s="2">
        <v>63.345</v>
      </c>
      <c r="E571" s="2">
        <v>5.17333333333333</v>
      </c>
      <c r="F571" s="2">
        <v>66.814</v>
      </c>
      <c r="G571" s="2">
        <v>18.1</v>
      </c>
      <c r="H571" s="2">
        <v>17.235</v>
      </c>
      <c r="I571" s="2">
        <v>2.41826666666667</v>
      </c>
      <c r="J571" s="2"/>
      <c r="K571" s="2"/>
      <c r="L571" s="10">
        <v>117.1869</v>
      </c>
      <c r="M571" s="10">
        <v>113.920921384866</v>
      </c>
      <c r="N571">
        <v>1</v>
      </c>
      <c r="O571">
        <v>1</v>
      </c>
      <c r="P571">
        <v>1</v>
      </c>
      <c r="Q571">
        <v>0</v>
      </c>
      <c r="R571">
        <v>2</v>
      </c>
      <c r="S571">
        <v>1</v>
      </c>
    </row>
    <row r="572" spans="1:19">
      <c r="A572" s="1">
        <v>0</v>
      </c>
      <c r="B572">
        <v>1</v>
      </c>
      <c r="C572" s="3">
        <f t="shared" si="8"/>
        <v>45868.0396527787</v>
      </c>
      <c r="D572" s="2">
        <v>63.345</v>
      </c>
      <c r="E572" s="2">
        <v>5.16666666666667</v>
      </c>
      <c r="F572" s="2">
        <v>66.786</v>
      </c>
      <c r="G572" s="2">
        <v>18.11</v>
      </c>
      <c r="H572" s="2">
        <v>17.25</v>
      </c>
      <c r="I572" s="2">
        <v>2.41833333333333</v>
      </c>
      <c r="J572" s="2"/>
      <c r="K572" s="2"/>
      <c r="L572" s="2"/>
      <c r="M572" s="2"/>
      <c r="N572">
        <v>1</v>
      </c>
      <c r="O572">
        <v>1</v>
      </c>
      <c r="P572">
        <v>1</v>
      </c>
      <c r="Q572">
        <v>0</v>
      </c>
      <c r="R572">
        <v>2</v>
      </c>
      <c r="S572">
        <v>1</v>
      </c>
    </row>
    <row r="573" spans="1:19">
      <c r="A573" s="1">
        <v>0</v>
      </c>
      <c r="B573">
        <v>1</v>
      </c>
      <c r="C573" s="3">
        <f t="shared" si="8"/>
        <v>45868.0397222232</v>
      </c>
      <c r="D573" s="2">
        <v>63.345</v>
      </c>
      <c r="E573" s="2">
        <v>5.16666666666667</v>
      </c>
      <c r="F573" s="2">
        <v>66.744</v>
      </c>
      <c r="G573" s="2">
        <v>18.12</v>
      </c>
      <c r="H573" s="2">
        <v>17.25</v>
      </c>
      <c r="I573" s="2">
        <v>2.41833333333333</v>
      </c>
      <c r="J573" s="2"/>
      <c r="K573" s="2"/>
      <c r="L573" s="2"/>
      <c r="M573" s="2"/>
      <c r="N573">
        <v>1</v>
      </c>
      <c r="O573">
        <v>1</v>
      </c>
      <c r="P573">
        <v>1</v>
      </c>
      <c r="Q573">
        <v>0</v>
      </c>
      <c r="R573">
        <v>2</v>
      </c>
      <c r="S573">
        <v>1</v>
      </c>
    </row>
    <row r="574" spans="1:19">
      <c r="A574" s="1">
        <v>0</v>
      </c>
      <c r="B574">
        <v>1</v>
      </c>
      <c r="C574" s="3">
        <f t="shared" si="8"/>
        <v>45868.0397916676</v>
      </c>
      <c r="D574" s="2">
        <v>63.319</v>
      </c>
      <c r="E574" s="2">
        <v>5.16666666666667</v>
      </c>
      <c r="F574" s="2">
        <v>66.702</v>
      </c>
      <c r="G574" s="2">
        <v>18.12</v>
      </c>
      <c r="H574" s="2">
        <v>17.25</v>
      </c>
      <c r="I574" s="2">
        <v>2.41833333333333</v>
      </c>
      <c r="J574" s="2"/>
      <c r="K574" s="2"/>
      <c r="L574" s="2"/>
      <c r="M574" s="2"/>
      <c r="N574">
        <v>1</v>
      </c>
      <c r="O574">
        <v>1</v>
      </c>
      <c r="P574">
        <v>1</v>
      </c>
      <c r="Q574">
        <v>0</v>
      </c>
      <c r="R574">
        <v>2</v>
      </c>
      <c r="S574">
        <v>1</v>
      </c>
    </row>
    <row r="575" spans="1:19">
      <c r="A575" s="1">
        <v>0</v>
      </c>
      <c r="B575">
        <v>1</v>
      </c>
      <c r="C575" s="3">
        <f t="shared" si="8"/>
        <v>45868.0398611121</v>
      </c>
      <c r="D575" s="2">
        <v>63.319</v>
      </c>
      <c r="E575" s="2">
        <v>5.16666666666667</v>
      </c>
      <c r="F575" s="2">
        <v>66.66</v>
      </c>
      <c r="G575" s="2">
        <v>18.13</v>
      </c>
      <c r="H575" s="2">
        <v>17.25</v>
      </c>
      <c r="I575" s="2">
        <v>2.41833333333333</v>
      </c>
      <c r="J575" s="2"/>
      <c r="K575" s="2"/>
      <c r="L575" s="2"/>
      <c r="M575" s="2"/>
      <c r="N575">
        <v>1</v>
      </c>
      <c r="O575">
        <v>1</v>
      </c>
      <c r="P575">
        <v>1</v>
      </c>
      <c r="Q575">
        <v>0</v>
      </c>
      <c r="R575">
        <v>2</v>
      </c>
      <c r="S575">
        <v>1</v>
      </c>
    </row>
    <row r="576" spans="1:19">
      <c r="A576" s="1">
        <v>0</v>
      </c>
      <c r="B576">
        <v>1</v>
      </c>
      <c r="C576" s="3">
        <f t="shared" si="8"/>
        <v>45868.0399305565</v>
      </c>
      <c r="D576" s="2">
        <v>63.293</v>
      </c>
      <c r="E576" s="2">
        <v>5.16666666666667</v>
      </c>
      <c r="F576" s="2">
        <v>66.618</v>
      </c>
      <c r="G576" s="2">
        <v>18.14</v>
      </c>
      <c r="H576" s="2">
        <v>17.25</v>
      </c>
      <c r="I576" s="2">
        <v>2.41833333333333</v>
      </c>
      <c r="J576" s="2"/>
      <c r="K576" s="2"/>
      <c r="L576" s="2"/>
      <c r="M576" s="2"/>
      <c r="N576">
        <v>1</v>
      </c>
      <c r="O576">
        <v>1</v>
      </c>
      <c r="P576">
        <v>1</v>
      </c>
      <c r="Q576">
        <v>0</v>
      </c>
      <c r="R576">
        <v>2</v>
      </c>
      <c r="S576">
        <v>1</v>
      </c>
    </row>
    <row r="577" spans="1:19">
      <c r="A577" s="1">
        <v>0</v>
      </c>
      <c r="B577">
        <v>1</v>
      </c>
      <c r="C577" s="3">
        <f t="shared" si="8"/>
        <v>45868.040000001</v>
      </c>
      <c r="D577" s="2">
        <v>63.293</v>
      </c>
      <c r="E577" s="2">
        <v>5.16</v>
      </c>
      <c r="F577" s="2">
        <v>66.59</v>
      </c>
      <c r="G577" s="2">
        <v>18.14</v>
      </c>
      <c r="H577" s="2">
        <v>17.265</v>
      </c>
      <c r="I577" s="2">
        <v>2.4184</v>
      </c>
      <c r="J577" s="2"/>
      <c r="K577" s="2"/>
      <c r="L577" s="2"/>
      <c r="M577" s="2"/>
      <c r="N577">
        <v>1</v>
      </c>
      <c r="O577">
        <v>1</v>
      </c>
      <c r="P577">
        <v>1</v>
      </c>
      <c r="Q577">
        <v>0</v>
      </c>
      <c r="R577">
        <v>2</v>
      </c>
      <c r="S577">
        <v>1</v>
      </c>
    </row>
    <row r="578" spans="1:19">
      <c r="A578" s="1">
        <v>0</v>
      </c>
      <c r="B578">
        <v>1</v>
      </c>
      <c r="C578" s="3">
        <f t="shared" si="8"/>
        <v>45868.0400694454</v>
      </c>
      <c r="D578" s="2">
        <v>63.267</v>
      </c>
      <c r="E578" s="2">
        <v>5.16</v>
      </c>
      <c r="F578" s="2">
        <v>66.548</v>
      </c>
      <c r="G578" s="2">
        <v>18.15</v>
      </c>
      <c r="H578" s="2">
        <v>17.265</v>
      </c>
      <c r="I578" s="2">
        <v>2.4184</v>
      </c>
      <c r="J578" s="2"/>
      <c r="K578" s="2"/>
      <c r="L578" s="2"/>
      <c r="M578" s="2"/>
      <c r="N578">
        <v>1</v>
      </c>
      <c r="O578">
        <v>1</v>
      </c>
      <c r="P578">
        <v>1</v>
      </c>
      <c r="Q578">
        <v>0</v>
      </c>
      <c r="R578">
        <v>2</v>
      </c>
      <c r="S578">
        <v>1</v>
      </c>
    </row>
    <row r="579" spans="1:19">
      <c r="A579" s="1">
        <v>0</v>
      </c>
      <c r="B579">
        <v>1</v>
      </c>
      <c r="C579" s="3">
        <f t="shared" si="8"/>
        <v>45868.0401388899</v>
      </c>
      <c r="D579" s="2">
        <v>63.267</v>
      </c>
      <c r="E579" s="2">
        <v>5.16</v>
      </c>
      <c r="F579" s="2">
        <v>66.506</v>
      </c>
      <c r="G579" s="2">
        <v>18.15</v>
      </c>
      <c r="H579" s="2">
        <v>17.265</v>
      </c>
      <c r="I579" s="2">
        <v>2.4184</v>
      </c>
      <c r="J579" s="2"/>
      <c r="K579" s="2"/>
      <c r="L579" s="2"/>
      <c r="M579" s="2"/>
      <c r="N579">
        <v>1</v>
      </c>
      <c r="O579">
        <v>1</v>
      </c>
      <c r="P579">
        <v>1</v>
      </c>
      <c r="Q579">
        <v>0</v>
      </c>
      <c r="R579">
        <v>2</v>
      </c>
      <c r="S579">
        <v>1</v>
      </c>
    </row>
    <row r="580" spans="1:19">
      <c r="A580" s="1">
        <v>0</v>
      </c>
      <c r="B580">
        <v>1</v>
      </c>
      <c r="C580" s="3">
        <f t="shared" ref="C580:C643" si="9">C579+TIME(0,0,6)</f>
        <v>45868.0402083343</v>
      </c>
      <c r="D580" s="2">
        <v>63.267</v>
      </c>
      <c r="E580" s="2">
        <v>5.15333333333333</v>
      </c>
      <c r="F580" s="2">
        <v>66.464</v>
      </c>
      <c r="G580" s="2">
        <v>18.16</v>
      </c>
      <c r="H580" s="2">
        <v>17.28</v>
      </c>
      <c r="I580" s="2">
        <v>2.41846666666667</v>
      </c>
      <c r="J580" s="2"/>
      <c r="K580" s="2"/>
      <c r="L580" s="2"/>
      <c r="M580" s="2"/>
      <c r="N580">
        <v>1</v>
      </c>
      <c r="O580">
        <v>1</v>
      </c>
      <c r="P580">
        <v>1</v>
      </c>
      <c r="Q580">
        <v>0</v>
      </c>
      <c r="R580">
        <v>2</v>
      </c>
      <c r="S580">
        <v>1</v>
      </c>
    </row>
    <row r="581" ht="15" spans="1:19">
      <c r="A581" s="1">
        <v>0</v>
      </c>
      <c r="B581">
        <v>1</v>
      </c>
      <c r="C581" s="3">
        <f t="shared" si="9"/>
        <v>45868.0402777788</v>
      </c>
      <c r="D581" s="2">
        <v>63.241</v>
      </c>
      <c r="E581" s="2">
        <v>5.15333333333333</v>
      </c>
      <c r="F581" s="2">
        <v>66.436</v>
      </c>
      <c r="G581" s="2">
        <v>18.17</v>
      </c>
      <c r="H581" s="2">
        <v>17.28</v>
      </c>
      <c r="I581" s="2">
        <v>2.41846666666667</v>
      </c>
      <c r="J581" s="2"/>
      <c r="K581" s="2"/>
      <c r="L581" s="10">
        <v>116.1861</v>
      </c>
      <c r="M581" s="10">
        <v>113.884051308715</v>
      </c>
      <c r="N581">
        <v>1</v>
      </c>
      <c r="O581">
        <v>1</v>
      </c>
      <c r="P581">
        <v>1</v>
      </c>
      <c r="Q581">
        <v>0</v>
      </c>
      <c r="R581">
        <v>2</v>
      </c>
      <c r="S581">
        <v>1</v>
      </c>
    </row>
    <row r="582" ht="15" spans="1:19">
      <c r="A582" s="1">
        <v>0</v>
      </c>
      <c r="B582">
        <v>1</v>
      </c>
      <c r="C582" s="3">
        <f t="shared" si="9"/>
        <v>45868.0403472232</v>
      </c>
      <c r="D582" s="10">
        <v>63.241</v>
      </c>
      <c r="E582" s="10">
        <v>5.15333333333333</v>
      </c>
      <c r="F582" s="10">
        <v>66.394</v>
      </c>
      <c r="G582" s="10">
        <v>18.17</v>
      </c>
      <c r="H582" s="10">
        <v>17.28</v>
      </c>
      <c r="I582" s="10">
        <v>2.41846666666667</v>
      </c>
      <c r="J582" s="2"/>
      <c r="K582" s="2"/>
      <c r="L582" s="2"/>
      <c r="M582" s="2"/>
      <c r="N582">
        <v>1</v>
      </c>
      <c r="O582">
        <v>1</v>
      </c>
      <c r="P582">
        <v>1</v>
      </c>
      <c r="Q582">
        <v>0</v>
      </c>
      <c r="R582">
        <v>2</v>
      </c>
      <c r="S582">
        <v>1</v>
      </c>
    </row>
    <row r="583" spans="1:19">
      <c r="A583" s="1">
        <v>0</v>
      </c>
      <c r="B583">
        <v>1</v>
      </c>
      <c r="C583" s="3">
        <f t="shared" si="9"/>
        <v>45868.0404166676</v>
      </c>
      <c r="D583" s="2">
        <v>63.215</v>
      </c>
      <c r="E583" s="2">
        <v>5.15333333333333</v>
      </c>
      <c r="F583" s="2">
        <v>66.366</v>
      </c>
      <c r="G583" s="2">
        <v>18.18</v>
      </c>
      <c r="H583" s="2">
        <v>17.28</v>
      </c>
      <c r="I583" s="2">
        <v>2.41846666666667</v>
      </c>
      <c r="J583" s="2"/>
      <c r="K583" s="2"/>
      <c r="L583" s="2"/>
      <c r="M583" s="2"/>
      <c r="N583">
        <v>1</v>
      </c>
      <c r="O583">
        <v>1</v>
      </c>
      <c r="P583">
        <v>1</v>
      </c>
      <c r="Q583">
        <v>0</v>
      </c>
      <c r="R583">
        <v>2</v>
      </c>
      <c r="S583">
        <v>1</v>
      </c>
    </row>
    <row r="584" spans="1:19">
      <c r="A584" s="1">
        <v>0</v>
      </c>
      <c r="B584">
        <v>1</v>
      </c>
      <c r="C584" s="3">
        <f t="shared" si="9"/>
        <v>45868.0404861121</v>
      </c>
      <c r="D584" s="2">
        <v>63.215</v>
      </c>
      <c r="E584" s="2">
        <v>5.15333333333333</v>
      </c>
      <c r="F584" s="2">
        <v>66.324</v>
      </c>
      <c r="G584" s="2">
        <v>18.18</v>
      </c>
      <c r="H584" s="2">
        <v>17.28</v>
      </c>
      <c r="I584" s="2">
        <v>2.41846666666667</v>
      </c>
      <c r="J584" s="2"/>
      <c r="K584" s="2"/>
      <c r="L584" s="2"/>
      <c r="M584" s="2"/>
      <c r="N584">
        <v>1</v>
      </c>
      <c r="O584">
        <v>1</v>
      </c>
      <c r="P584">
        <v>1</v>
      </c>
      <c r="Q584">
        <v>0</v>
      </c>
      <c r="R584">
        <v>2</v>
      </c>
      <c r="S584">
        <v>1</v>
      </c>
    </row>
    <row r="585" spans="1:19">
      <c r="A585" s="1">
        <v>0</v>
      </c>
      <c r="B585">
        <v>1</v>
      </c>
      <c r="C585" s="3">
        <f t="shared" si="9"/>
        <v>45868.0405555565</v>
      </c>
      <c r="D585" s="2">
        <v>63.215</v>
      </c>
      <c r="E585" s="2">
        <v>5.14666666666667</v>
      </c>
      <c r="F585" s="2">
        <v>66.296</v>
      </c>
      <c r="G585" s="2">
        <v>18.19</v>
      </c>
      <c r="H585" s="2">
        <v>17.295</v>
      </c>
      <c r="I585" s="2">
        <v>2.42853333333333</v>
      </c>
      <c r="J585" s="2"/>
      <c r="K585" s="2"/>
      <c r="L585" s="2"/>
      <c r="M585" s="2"/>
      <c r="N585">
        <v>1</v>
      </c>
      <c r="O585">
        <v>1</v>
      </c>
      <c r="P585">
        <v>1</v>
      </c>
      <c r="Q585">
        <v>0</v>
      </c>
      <c r="R585">
        <v>2</v>
      </c>
      <c r="S585">
        <v>1</v>
      </c>
    </row>
    <row r="586" spans="1:19">
      <c r="A586" s="1">
        <v>0</v>
      </c>
      <c r="B586">
        <v>1</v>
      </c>
      <c r="C586" s="3">
        <f t="shared" si="9"/>
        <v>45868.040625001</v>
      </c>
      <c r="D586" s="2">
        <v>63.202</v>
      </c>
      <c r="E586" s="2">
        <v>5.14666666666667</v>
      </c>
      <c r="F586" s="2">
        <v>66.254</v>
      </c>
      <c r="G586" s="2">
        <v>18.19</v>
      </c>
      <c r="H586" s="2">
        <v>17.295</v>
      </c>
      <c r="I586" s="2">
        <v>2.42853333333333</v>
      </c>
      <c r="J586" s="2"/>
      <c r="K586" s="2"/>
      <c r="L586" s="2"/>
      <c r="M586" s="2"/>
      <c r="N586">
        <v>1</v>
      </c>
      <c r="O586">
        <v>1</v>
      </c>
      <c r="P586">
        <v>1</v>
      </c>
      <c r="Q586">
        <v>0</v>
      </c>
      <c r="R586">
        <v>2</v>
      </c>
      <c r="S586">
        <v>1</v>
      </c>
    </row>
    <row r="587" spans="1:19">
      <c r="A587" s="1">
        <v>0</v>
      </c>
      <c r="B587">
        <v>1</v>
      </c>
      <c r="C587" s="3">
        <f t="shared" si="9"/>
        <v>45868.0406944454</v>
      </c>
      <c r="D587" s="2">
        <v>63.202</v>
      </c>
      <c r="E587" s="2">
        <v>5.14666666666667</v>
      </c>
      <c r="F587" s="2">
        <v>66.226</v>
      </c>
      <c r="G587" s="2">
        <v>18.2</v>
      </c>
      <c r="H587" s="2">
        <v>17.295</v>
      </c>
      <c r="I587" s="2">
        <v>2.42853333333333</v>
      </c>
      <c r="J587" s="2"/>
      <c r="K587" s="2"/>
      <c r="L587" s="2"/>
      <c r="M587" s="2"/>
      <c r="N587">
        <v>1</v>
      </c>
      <c r="O587">
        <v>1</v>
      </c>
      <c r="P587">
        <v>1</v>
      </c>
      <c r="Q587">
        <v>0</v>
      </c>
      <c r="R587">
        <v>2</v>
      </c>
      <c r="S587">
        <v>1</v>
      </c>
    </row>
    <row r="588" spans="1:19">
      <c r="A588" s="1">
        <v>0</v>
      </c>
      <c r="B588">
        <v>1</v>
      </c>
      <c r="C588" s="3">
        <f t="shared" si="9"/>
        <v>45868.0407638899</v>
      </c>
      <c r="D588" s="2">
        <v>63.176</v>
      </c>
      <c r="E588" s="2">
        <v>5.14666666666667</v>
      </c>
      <c r="F588" s="2">
        <v>66.184</v>
      </c>
      <c r="G588" s="2">
        <v>18.2</v>
      </c>
      <c r="H588" s="2">
        <v>17.295</v>
      </c>
      <c r="I588" s="2">
        <v>2.42853333333333</v>
      </c>
      <c r="J588" s="2"/>
      <c r="K588" s="2"/>
      <c r="L588" s="2"/>
      <c r="M588" s="2"/>
      <c r="N588">
        <v>1</v>
      </c>
      <c r="O588">
        <v>1</v>
      </c>
      <c r="P588">
        <v>1</v>
      </c>
      <c r="Q588">
        <v>0</v>
      </c>
      <c r="R588">
        <v>2</v>
      </c>
      <c r="S588">
        <v>1</v>
      </c>
    </row>
    <row r="589" spans="1:19">
      <c r="A589" s="1">
        <v>0</v>
      </c>
      <c r="B589">
        <v>1</v>
      </c>
      <c r="C589" s="3">
        <f t="shared" si="9"/>
        <v>45868.0408333343</v>
      </c>
      <c r="D589" s="2">
        <v>63.176</v>
      </c>
      <c r="E589" s="2">
        <v>5.14</v>
      </c>
      <c r="F589" s="2">
        <v>66.156</v>
      </c>
      <c r="G589" s="2">
        <v>18.21</v>
      </c>
      <c r="H589" s="2">
        <v>17.31</v>
      </c>
      <c r="I589" s="2">
        <v>2.4286</v>
      </c>
      <c r="J589" s="2"/>
      <c r="K589" s="2"/>
      <c r="L589" s="2"/>
      <c r="M589" s="2"/>
      <c r="N589">
        <v>1</v>
      </c>
      <c r="O589">
        <v>1</v>
      </c>
      <c r="P589">
        <v>1</v>
      </c>
      <c r="Q589">
        <v>0</v>
      </c>
      <c r="R589">
        <v>2</v>
      </c>
      <c r="S589">
        <v>1</v>
      </c>
    </row>
    <row r="590" spans="1:19">
      <c r="A590" s="1">
        <v>0</v>
      </c>
      <c r="B590">
        <v>1</v>
      </c>
      <c r="C590" s="3">
        <f t="shared" si="9"/>
        <v>45868.0409027788</v>
      </c>
      <c r="D590" s="2">
        <v>63.15</v>
      </c>
      <c r="E590" s="2">
        <v>5.14</v>
      </c>
      <c r="F590" s="2">
        <v>66.128</v>
      </c>
      <c r="G590" s="2">
        <v>18.21</v>
      </c>
      <c r="H590" s="2">
        <v>17.31</v>
      </c>
      <c r="I590" s="2">
        <v>2.4286</v>
      </c>
      <c r="J590" s="2"/>
      <c r="K590" s="2"/>
      <c r="L590" s="2"/>
      <c r="M590" s="2"/>
      <c r="N590">
        <v>1</v>
      </c>
      <c r="O590">
        <v>1</v>
      </c>
      <c r="P590">
        <v>1</v>
      </c>
      <c r="Q590">
        <v>0</v>
      </c>
      <c r="R590">
        <v>2</v>
      </c>
      <c r="S590">
        <v>1</v>
      </c>
    </row>
    <row r="591" spans="1:19">
      <c r="A591" s="1">
        <v>0</v>
      </c>
      <c r="B591">
        <v>1</v>
      </c>
      <c r="C591" s="3">
        <f t="shared" si="9"/>
        <v>45868.0409722232</v>
      </c>
      <c r="D591" s="2">
        <v>63.15</v>
      </c>
      <c r="E591" s="2">
        <v>5.14</v>
      </c>
      <c r="F591" s="2">
        <v>66.086</v>
      </c>
      <c r="G591" s="2">
        <v>18.22</v>
      </c>
      <c r="H591" s="2">
        <v>17.31</v>
      </c>
      <c r="I591" s="2">
        <v>2.4286</v>
      </c>
      <c r="J591" s="2"/>
      <c r="K591" s="2"/>
      <c r="L591" s="2">
        <v>115.2206</v>
      </c>
      <c r="M591" s="2">
        <v>113.662322924947</v>
      </c>
      <c r="N591">
        <v>1</v>
      </c>
      <c r="O591">
        <v>1</v>
      </c>
      <c r="P591">
        <v>1</v>
      </c>
      <c r="Q591">
        <v>0</v>
      </c>
      <c r="R591">
        <v>2</v>
      </c>
      <c r="S591">
        <v>1</v>
      </c>
    </row>
    <row r="592" ht="15" spans="1:19">
      <c r="A592" s="1">
        <v>0</v>
      </c>
      <c r="B592">
        <v>1</v>
      </c>
      <c r="C592" s="3">
        <f t="shared" si="9"/>
        <v>45868.0410416677</v>
      </c>
      <c r="D592" s="10">
        <v>63.15</v>
      </c>
      <c r="E592" s="10">
        <v>5.14</v>
      </c>
      <c r="F592" s="10">
        <v>66.058</v>
      </c>
      <c r="G592" s="10">
        <v>18.22</v>
      </c>
      <c r="H592" s="10">
        <v>17.31</v>
      </c>
      <c r="I592" s="10">
        <v>2.4286</v>
      </c>
      <c r="J592" s="2"/>
      <c r="K592" s="2"/>
      <c r="L592" s="2"/>
      <c r="M592" s="2"/>
      <c r="N592">
        <v>1</v>
      </c>
      <c r="O592">
        <v>1</v>
      </c>
      <c r="P592">
        <v>1</v>
      </c>
      <c r="Q592">
        <v>0</v>
      </c>
      <c r="R592">
        <v>2</v>
      </c>
      <c r="S592">
        <v>1</v>
      </c>
    </row>
    <row r="593" spans="1:19">
      <c r="A593" s="1">
        <v>0</v>
      </c>
      <c r="B593">
        <v>1</v>
      </c>
      <c r="C593" s="3">
        <f t="shared" si="9"/>
        <v>45868.0411111121</v>
      </c>
      <c r="D593" s="2">
        <v>63.124</v>
      </c>
      <c r="E593" s="2">
        <v>5.13333333333333</v>
      </c>
      <c r="F593" s="2">
        <v>66.03</v>
      </c>
      <c r="G593" s="2">
        <v>18.23</v>
      </c>
      <c r="H593" s="2">
        <v>17.325</v>
      </c>
      <c r="I593" s="2">
        <v>2.42866666666667</v>
      </c>
      <c r="J593" s="2"/>
      <c r="K593" s="2"/>
      <c r="L593" s="2"/>
      <c r="M593" s="2"/>
      <c r="N593">
        <v>1</v>
      </c>
      <c r="O593">
        <v>1</v>
      </c>
      <c r="P593">
        <v>1</v>
      </c>
      <c r="Q593">
        <v>0</v>
      </c>
      <c r="R593">
        <v>2</v>
      </c>
      <c r="S593">
        <v>1</v>
      </c>
    </row>
    <row r="594" spans="1:19">
      <c r="A594" s="1">
        <v>0</v>
      </c>
      <c r="B594">
        <v>1</v>
      </c>
      <c r="C594" s="3">
        <f t="shared" si="9"/>
        <v>45868.0411805566</v>
      </c>
      <c r="D594" s="2">
        <v>63.124</v>
      </c>
      <c r="E594" s="2">
        <v>5.13333333333333</v>
      </c>
      <c r="F594" s="2">
        <v>66.002</v>
      </c>
      <c r="G594" s="2">
        <v>18.23</v>
      </c>
      <c r="H594" s="2">
        <v>17.325</v>
      </c>
      <c r="I594" s="2">
        <v>2.42866666666667</v>
      </c>
      <c r="J594" s="2"/>
      <c r="K594" s="2"/>
      <c r="L594" s="2"/>
      <c r="M594" s="2"/>
      <c r="N594">
        <v>1</v>
      </c>
      <c r="O594">
        <v>1</v>
      </c>
      <c r="P594">
        <v>1</v>
      </c>
      <c r="Q594">
        <v>0</v>
      </c>
      <c r="R594">
        <v>2</v>
      </c>
      <c r="S594">
        <v>1</v>
      </c>
    </row>
    <row r="595" spans="1:19">
      <c r="A595" s="1">
        <v>0</v>
      </c>
      <c r="B595">
        <v>1</v>
      </c>
      <c r="C595" s="3">
        <f t="shared" si="9"/>
        <v>45868.041250001</v>
      </c>
      <c r="D595" s="2">
        <v>63.098</v>
      </c>
      <c r="E595" s="2">
        <v>5.13333333333333</v>
      </c>
      <c r="F595" s="2">
        <v>65.974</v>
      </c>
      <c r="G595" s="2">
        <v>18.24</v>
      </c>
      <c r="H595" s="2">
        <v>17.325</v>
      </c>
      <c r="I595" s="2">
        <v>2.42866666666667</v>
      </c>
      <c r="J595" s="2"/>
      <c r="K595" s="2"/>
      <c r="L595" s="2"/>
      <c r="M595" s="2"/>
      <c r="N595">
        <v>1</v>
      </c>
      <c r="O595">
        <v>1</v>
      </c>
      <c r="P595">
        <v>1</v>
      </c>
      <c r="Q595">
        <v>0</v>
      </c>
      <c r="R595">
        <v>2</v>
      </c>
      <c r="S595">
        <v>1</v>
      </c>
    </row>
    <row r="596" spans="1:19">
      <c r="A596" s="1">
        <v>0</v>
      </c>
      <c r="B596">
        <v>1</v>
      </c>
      <c r="C596" s="3">
        <f t="shared" si="9"/>
        <v>45868.0413194454</v>
      </c>
      <c r="D596" s="2">
        <v>63.098</v>
      </c>
      <c r="E596" s="2">
        <v>5.13333333333333</v>
      </c>
      <c r="F596" s="2">
        <v>65.946</v>
      </c>
      <c r="G596" s="2">
        <v>18.24</v>
      </c>
      <c r="H596" s="2">
        <v>17.325</v>
      </c>
      <c r="I596" s="2">
        <v>2.42866666666667</v>
      </c>
      <c r="J596" s="2"/>
      <c r="K596" s="2"/>
      <c r="L596" s="2"/>
      <c r="M596" s="2"/>
      <c r="N596">
        <v>1</v>
      </c>
      <c r="O596">
        <v>1</v>
      </c>
      <c r="P596">
        <v>1</v>
      </c>
      <c r="Q596">
        <v>0</v>
      </c>
      <c r="R596">
        <v>2</v>
      </c>
      <c r="S596">
        <v>1</v>
      </c>
    </row>
    <row r="597" spans="1:19">
      <c r="A597" s="1">
        <v>0</v>
      </c>
      <c r="B597">
        <v>1</v>
      </c>
      <c r="C597" s="3">
        <f t="shared" si="9"/>
        <v>45868.0413888899</v>
      </c>
      <c r="D597" s="2">
        <v>63.098</v>
      </c>
      <c r="E597" s="2">
        <v>5.13333333333333</v>
      </c>
      <c r="F597" s="2">
        <v>65.904</v>
      </c>
      <c r="G597" s="2">
        <v>18.24</v>
      </c>
      <c r="H597" s="2">
        <v>17.325</v>
      </c>
      <c r="I597" s="2">
        <v>2.42866666666667</v>
      </c>
      <c r="J597" s="2"/>
      <c r="K597" s="2"/>
      <c r="L597" s="2"/>
      <c r="M597" s="2"/>
      <c r="N597">
        <v>1</v>
      </c>
      <c r="O597">
        <v>1</v>
      </c>
      <c r="P597">
        <v>1</v>
      </c>
      <c r="Q597">
        <v>0</v>
      </c>
      <c r="R597">
        <v>2</v>
      </c>
      <c r="S597">
        <v>1</v>
      </c>
    </row>
    <row r="598" spans="1:19">
      <c r="A598" s="1">
        <v>0</v>
      </c>
      <c r="B598">
        <v>1</v>
      </c>
      <c r="C598" s="3">
        <f t="shared" si="9"/>
        <v>45868.0414583343</v>
      </c>
      <c r="D598" s="2">
        <v>63.072</v>
      </c>
      <c r="E598" s="2">
        <v>5.12666666666667</v>
      </c>
      <c r="F598" s="2">
        <v>65.876</v>
      </c>
      <c r="G598" s="2">
        <v>18.25</v>
      </c>
      <c r="H598" s="2">
        <v>17.34</v>
      </c>
      <c r="I598" s="2">
        <v>2.42873333333333</v>
      </c>
      <c r="J598" s="2"/>
      <c r="K598" s="2"/>
      <c r="L598" s="2"/>
      <c r="M598" s="2"/>
      <c r="N598">
        <v>1</v>
      </c>
      <c r="O598">
        <v>1</v>
      </c>
      <c r="P598">
        <v>1</v>
      </c>
      <c r="Q598">
        <v>0</v>
      </c>
      <c r="R598">
        <v>2</v>
      </c>
      <c r="S598">
        <v>1</v>
      </c>
    </row>
    <row r="599" spans="1:19">
      <c r="A599" s="1">
        <v>0</v>
      </c>
      <c r="B599">
        <v>1</v>
      </c>
      <c r="C599" s="3">
        <f t="shared" si="9"/>
        <v>45868.0415277788</v>
      </c>
      <c r="D599" s="2">
        <v>63.072</v>
      </c>
      <c r="E599" s="2">
        <v>5.13333333333333</v>
      </c>
      <c r="F599" s="2">
        <v>65.848</v>
      </c>
      <c r="G599" s="2">
        <v>18.25</v>
      </c>
      <c r="H599" s="2">
        <v>17.325</v>
      </c>
      <c r="I599" s="2">
        <v>2.42866666666667</v>
      </c>
      <c r="J599" s="2"/>
      <c r="K599" s="2"/>
      <c r="L599" s="2"/>
      <c r="M599" s="2"/>
      <c r="N599">
        <v>1</v>
      </c>
      <c r="O599">
        <v>1</v>
      </c>
      <c r="P599">
        <v>1</v>
      </c>
      <c r="Q599">
        <v>0</v>
      </c>
      <c r="R599">
        <v>2</v>
      </c>
      <c r="S599">
        <v>1</v>
      </c>
    </row>
    <row r="600" spans="1:19">
      <c r="A600" s="1">
        <v>0</v>
      </c>
      <c r="B600">
        <v>1</v>
      </c>
      <c r="C600" s="3">
        <f t="shared" si="9"/>
        <v>45868.0415972232</v>
      </c>
      <c r="D600" s="2">
        <v>63.072</v>
      </c>
      <c r="E600" s="2">
        <v>5.12666666666667</v>
      </c>
      <c r="F600" s="2">
        <v>65.834</v>
      </c>
      <c r="G600" s="2">
        <v>18.26</v>
      </c>
      <c r="H600" s="2">
        <v>17.34</v>
      </c>
      <c r="I600" s="2">
        <v>2.42873333333333</v>
      </c>
      <c r="J600" s="2"/>
      <c r="K600" s="2"/>
      <c r="L600" s="2"/>
      <c r="M600" s="2"/>
      <c r="N600">
        <v>1</v>
      </c>
      <c r="O600">
        <v>1</v>
      </c>
      <c r="P600">
        <v>1</v>
      </c>
      <c r="Q600">
        <v>0</v>
      </c>
      <c r="R600">
        <v>2</v>
      </c>
      <c r="S600">
        <v>1</v>
      </c>
    </row>
    <row r="601" spans="1:19">
      <c r="A601" s="1">
        <v>0</v>
      </c>
      <c r="B601" s="15">
        <v>1</v>
      </c>
      <c r="C601" s="16">
        <f t="shared" si="9"/>
        <v>45868.0416666677</v>
      </c>
      <c r="D601" s="2">
        <v>63.046</v>
      </c>
      <c r="E601" s="2">
        <v>5.12666666666667</v>
      </c>
      <c r="F601" s="2">
        <v>65.806</v>
      </c>
      <c r="G601" s="2">
        <v>18.26</v>
      </c>
      <c r="H601" s="2">
        <v>17.34</v>
      </c>
      <c r="I601" s="2">
        <v>2.42873333333333</v>
      </c>
      <c r="J601" s="2"/>
      <c r="K601" s="2"/>
      <c r="L601" s="14">
        <v>116.2201</v>
      </c>
      <c r="M601" s="14">
        <v>113.546429712118</v>
      </c>
      <c r="N601">
        <v>1</v>
      </c>
      <c r="O601">
        <v>1</v>
      </c>
      <c r="P601">
        <v>1</v>
      </c>
      <c r="Q601">
        <v>0</v>
      </c>
      <c r="R601">
        <v>2</v>
      </c>
      <c r="S601">
        <v>1</v>
      </c>
    </row>
    <row r="602" ht="15" spans="1:19">
      <c r="A602" s="1">
        <v>0</v>
      </c>
      <c r="B602">
        <v>1</v>
      </c>
      <c r="C602" s="3">
        <f t="shared" si="9"/>
        <v>45868.0417361121</v>
      </c>
      <c r="D602" s="4">
        <v>63.046</v>
      </c>
      <c r="E602" s="4">
        <v>5.12666666666667</v>
      </c>
      <c r="F602" s="4">
        <v>65.778</v>
      </c>
      <c r="G602" s="4">
        <v>18.26</v>
      </c>
      <c r="H602" s="4">
        <v>17.34</v>
      </c>
      <c r="I602" s="4">
        <v>2.43873333333333</v>
      </c>
      <c r="J602" s="8">
        <v>89.3</v>
      </c>
      <c r="K602" s="8">
        <v>57.12</v>
      </c>
      <c r="L602" s="2"/>
      <c r="M602" s="2"/>
      <c r="N602">
        <v>1</v>
      </c>
      <c r="O602">
        <v>1</v>
      </c>
      <c r="P602">
        <v>1</v>
      </c>
      <c r="Q602">
        <v>1</v>
      </c>
      <c r="R602">
        <v>2</v>
      </c>
      <c r="S602">
        <v>1</v>
      </c>
    </row>
    <row r="603" spans="1:19">
      <c r="A603" s="1">
        <v>0</v>
      </c>
      <c r="B603">
        <v>1</v>
      </c>
      <c r="C603" s="3">
        <f t="shared" si="9"/>
        <v>45868.0418055566</v>
      </c>
      <c r="D603" s="2">
        <v>63.02</v>
      </c>
      <c r="E603" s="2">
        <v>5.12666666666667</v>
      </c>
      <c r="F603" s="2">
        <v>65.75</v>
      </c>
      <c r="G603" s="2">
        <v>18.27</v>
      </c>
      <c r="H603" s="2">
        <v>17.34</v>
      </c>
      <c r="I603" s="2">
        <v>2.43873333333333</v>
      </c>
      <c r="J603" s="2"/>
      <c r="K603" s="2"/>
      <c r="L603" s="2"/>
      <c r="M603" s="2"/>
      <c r="N603">
        <v>1</v>
      </c>
      <c r="O603">
        <v>1</v>
      </c>
      <c r="P603">
        <v>1</v>
      </c>
      <c r="Q603">
        <v>1</v>
      </c>
      <c r="R603">
        <v>2</v>
      </c>
      <c r="S603">
        <v>1</v>
      </c>
    </row>
    <row r="604" spans="1:19">
      <c r="A604" s="1">
        <v>0</v>
      </c>
      <c r="B604">
        <v>1</v>
      </c>
      <c r="C604" s="3">
        <f t="shared" si="9"/>
        <v>45868.041875001</v>
      </c>
      <c r="D604" s="2">
        <v>63.02</v>
      </c>
      <c r="E604" s="2">
        <v>5.12</v>
      </c>
      <c r="F604" s="2">
        <v>65.722</v>
      </c>
      <c r="G604" s="2">
        <v>18.27</v>
      </c>
      <c r="H604" s="2">
        <v>17.355</v>
      </c>
      <c r="I604" s="2">
        <v>2.4388</v>
      </c>
      <c r="J604" s="2"/>
      <c r="K604" s="2"/>
      <c r="L604" s="2"/>
      <c r="M604" s="2"/>
      <c r="N604">
        <v>1</v>
      </c>
      <c r="O604">
        <v>1</v>
      </c>
      <c r="P604">
        <v>1</v>
      </c>
      <c r="Q604">
        <v>1</v>
      </c>
      <c r="R604">
        <v>2</v>
      </c>
      <c r="S604">
        <v>1</v>
      </c>
    </row>
    <row r="605" spans="1:19">
      <c r="A605" s="1">
        <v>0</v>
      </c>
      <c r="B605">
        <v>1</v>
      </c>
      <c r="C605" s="3">
        <f t="shared" si="9"/>
        <v>45868.0419444455</v>
      </c>
      <c r="D605" s="2">
        <v>63.02</v>
      </c>
      <c r="E605" s="2">
        <v>5.12</v>
      </c>
      <c r="F605" s="2">
        <v>65.708</v>
      </c>
      <c r="G605" s="2">
        <v>18.27</v>
      </c>
      <c r="H605" s="2">
        <v>17.355</v>
      </c>
      <c r="I605" s="2">
        <v>2.4388</v>
      </c>
      <c r="J605" s="2"/>
      <c r="K605" s="2"/>
      <c r="L605" s="2"/>
      <c r="M605" s="2"/>
      <c r="N605">
        <v>1</v>
      </c>
      <c r="O605">
        <v>1</v>
      </c>
      <c r="P605">
        <v>1</v>
      </c>
      <c r="Q605">
        <v>1</v>
      </c>
      <c r="R605">
        <v>2</v>
      </c>
      <c r="S605">
        <v>1</v>
      </c>
    </row>
    <row r="606" spans="1:19">
      <c r="A606" s="1">
        <v>0</v>
      </c>
      <c r="B606">
        <v>1</v>
      </c>
      <c r="C606" s="3">
        <f t="shared" si="9"/>
        <v>45868.0420138899</v>
      </c>
      <c r="D606" s="2">
        <v>63.007</v>
      </c>
      <c r="E606" s="2">
        <v>5.12</v>
      </c>
      <c r="F606" s="2">
        <v>65.68</v>
      </c>
      <c r="G606" s="2">
        <v>18.28</v>
      </c>
      <c r="H606" s="2">
        <v>17.355</v>
      </c>
      <c r="I606" s="2">
        <v>2.4388</v>
      </c>
      <c r="J606" s="2"/>
      <c r="K606" s="2"/>
      <c r="L606" s="2"/>
      <c r="M606" s="2"/>
      <c r="N606">
        <v>1</v>
      </c>
      <c r="O606">
        <v>1</v>
      </c>
      <c r="P606">
        <v>1</v>
      </c>
      <c r="Q606">
        <v>1</v>
      </c>
      <c r="R606">
        <v>2</v>
      </c>
      <c r="S606">
        <v>1</v>
      </c>
    </row>
    <row r="607" spans="1:19">
      <c r="A607" s="1">
        <v>0</v>
      </c>
      <c r="B607">
        <v>1</v>
      </c>
      <c r="C607" s="3">
        <f t="shared" si="9"/>
        <v>45868.0420833344</v>
      </c>
      <c r="D607" s="2">
        <v>63.007</v>
      </c>
      <c r="E607" s="2">
        <v>5.12</v>
      </c>
      <c r="F607" s="2">
        <v>65.652</v>
      </c>
      <c r="G607" s="2">
        <v>18.28</v>
      </c>
      <c r="H607" s="2">
        <v>17.355</v>
      </c>
      <c r="I607" s="2">
        <v>2.4388</v>
      </c>
      <c r="J607" s="2"/>
      <c r="K607" s="2"/>
      <c r="L607" s="2"/>
      <c r="M607" s="2"/>
      <c r="N607">
        <v>1</v>
      </c>
      <c r="O607">
        <v>1</v>
      </c>
      <c r="P607">
        <v>1</v>
      </c>
      <c r="Q607">
        <v>1</v>
      </c>
      <c r="R607">
        <v>2</v>
      </c>
      <c r="S607">
        <v>1</v>
      </c>
    </row>
    <row r="608" spans="1:19">
      <c r="A608" s="1">
        <v>0</v>
      </c>
      <c r="B608">
        <v>1</v>
      </c>
      <c r="C608" s="3">
        <f t="shared" si="9"/>
        <v>45868.0421527788</v>
      </c>
      <c r="D608" s="2">
        <v>62.981</v>
      </c>
      <c r="E608" s="2">
        <v>5.11333333333333</v>
      </c>
      <c r="F608" s="2">
        <v>65.638</v>
      </c>
      <c r="G608" s="2">
        <v>18.28</v>
      </c>
      <c r="H608" s="2">
        <v>17.37</v>
      </c>
      <c r="I608" s="2">
        <v>2.43886666666667</v>
      </c>
      <c r="J608" s="2"/>
      <c r="K608" s="2"/>
      <c r="L608" s="2"/>
      <c r="M608" s="2"/>
      <c r="N608">
        <v>1</v>
      </c>
      <c r="O608">
        <v>1</v>
      </c>
      <c r="P608">
        <v>1</v>
      </c>
      <c r="Q608">
        <v>1</v>
      </c>
      <c r="R608">
        <v>2</v>
      </c>
      <c r="S608">
        <v>1</v>
      </c>
    </row>
    <row r="609" spans="1:19">
      <c r="A609" s="1">
        <v>0</v>
      </c>
      <c r="B609">
        <v>1</v>
      </c>
      <c r="C609" s="3">
        <f t="shared" si="9"/>
        <v>45868.0422222232</v>
      </c>
      <c r="D609" s="2">
        <v>62.981</v>
      </c>
      <c r="E609" s="2">
        <v>5.11333333333333</v>
      </c>
      <c r="F609" s="2">
        <v>65.61</v>
      </c>
      <c r="G609" s="2">
        <v>18.29</v>
      </c>
      <c r="H609" s="2">
        <v>17.37</v>
      </c>
      <c r="I609" s="2">
        <v>2.43886666666667</v>
      </c>
      <c r="J609" s="2"/>
      <c r="K609" s="2"/>
      <c r="L609" s="2"/>
      <c r="M609" s="2"/>
      <c r="N609">
        <v>1</v>
      </c>
      <c r="O609">
        <v>1</v>
      </c>
      <c r="P609">
        <v>1</v>
      </c>
      <c r="Q609">
        <v>1</v>
      </c>
      <c r="R609">
        <v>2</v>
      </c>
      <c r="S609">
        <v>1</v>
      </c>
    </row>
    <row r="610" spans="1:19">
      <c r="A610" s="1">
        <v>0</v>
      </c>
      <c r="B610">
        <v>1</v>
      </c>
      <c r="C610" s="3">
        <f t="shared" si="9"/>
        <v>45868.0422916677</v>
      </c>
      <c r="D610" s="2">
        <v>62.981</v>
      </c>
      <c r="E610" s="2">
        <v>5.11333333333333</v>
      </c>
      <c r="F610" s="2">
        <v>65.582</v>
      </c>
      <c r="G610" s="2">
        <v>18.29</v>
      </c>
      <c r="H610" s="2">
        <v>17.37</v>
      </c>
      <c r="I610" s="2">
        <v>2.43886666666667</v>
      </c>
      <c r="J610" s="2"/>
      <c r="K610" s="2"/>
      <c r="L610" s="2"/>
      <c r="M610" s="2"/>
      <c r="N610">
        <v>1</v>
      </c>
      <c r="O610">
        <v>1</v>
      </c>
      <c r="P610">
        <v>1</v>
      </c>
      <c r="Q610">
        <v>1</v>
      </c>
      <c r="R610">
        <v>2</v>
      </c>
      <c r="S610">
        <v>1</v>
      </c>
    </row>
    <row r="611" ht="15" spans="1:19">
      <c r="A611" s="1">
        <v>0</v>
      </c>
      <c r="B611">
        <v>1</v>
      </c>
      <c r="C611" s="3">
        <f t="shared" si="9"/>
        <v>45868.0423611121</v>
      </c>
      <c r="D611" s="2">
        <v>62.955</v>
      </c>
      <c r="E611" s="2">
        <v>5.11333333333333</v>
      </c>
      <c r="F611" s="2">
        <v>65.568</v>
      </c>
      <c r="G611" s="2">
        <v>18.29</v>
      </c>
      <c r="H611" s="2">
        <v>17.37</v>
      </c>
      <c r="I611" s="2">
        <v>2.43886666666667</v>
      </c>
      <c r="J611" s="2"/>
      <c r="K611" s="2"/>
      <c r="L611" s="10">
        <v>115.2199</v>
      </c>
      <c r="M611" s="10">
        <v>113.515792362374</v>
      </c>
      <c r="N611">
        <v>1</v>
      </c>
      <c r="O611">
        <v>1</v>
      </c>
      <c r="P611">
        <v>1</v>
      </c>
      <c r="Q611">
        <v>1</v>
      </c>
      <c r="R611">
        <v>2</v>
      </c>
      <c r="S611">
        <v>1</v>
      </c>
    </row>
    <row r="612" ht="15" spans="1:19">
      <c r="A612" s="1">
        <v>0</v>
      </c>
      <c r="B612">
        <v>1</v>
      </c>
      <c r="C612" s="3">
        <f t="shared" si="9"/>
        <v>45868.0424305566</v>
      </c>
      <c r="D612" s="10">
        <v>62.955</v>
      </c>
      <c r="E612" s="10">
        <v>5.10666666666667</v>
      </c>
      <c r="F612" s="10">
        <v>65.54</v>
      </c>
      <c r="G612" s="10">
        <v>18.3</v>
      </c>
      <c r="H612" s="10">
        <v>17.385</v>
      </c>
      <c r="I612" s="10">
        <v>2.43893333333333</v>
      </c>
      <c r="J612" s="2"/>
      <c r="K612" s="2"/>
      <c r="L612" s="2"/>
      <c r="M612" s="2"/>
      <c r="N612">
        <v>1</v>
      </c>
      <c r="O612">
        <v>1</v>
      </c>
      <c r="P612">
        <v>1</v>
      </c>
      <c r="Q612">
        <v>1</v>
      </c>
      <c r="R612">
        <v>2</v>
      </c>
      <c r="S612">
        <v>1</v>
      </c>
    </row>
    <row r="613" spans="1:19">
      <c r="A613" s="1">
        <v>0</v>
      </c>
      <c r="B613">
        <v>1</v>
      </c>
      <c r="C613" s="3">
        <f t="shared" si="9"/>
        <v>45868.042500001</v>
      </c>
      <c r="D613" s="2">
        <v>62.929</v>
      </c>
      <c r="E613" s="2">
        <v>5.10666666666667</v>
      </c>
      <c r="F613" s="2">
        <v>65.526</v>
      </c>
      <c r="G613" s="2">
        <v>18.3</v>
      </c>
      <c r="H613" s="2">
        <v>17.385</v>
      </c>
      <c r="I613" s="2">
        <v>2.43893333333333</v>
      </c>
      <c r="J613" s="2"/>
      <c r="K613" s="2"/>
      <c r="L613" s="2"/>
      <c r="M613" s="2"/>
      <c r="N613">
        <v>1</v>
      </c>
      <c r="O613">
        <v>1</v>
      </c>
      <c r="P613">
        <v>1</v>
      </c>
      <c r="Q613">
        <v>1</v>
      </c>
      <c r="R613">
        <v>2</v>
      </c>
      <c r="S613">
        <v>1</v>
      </c>
    </row>
    <row r="614" spans="1:19">
      <c r="A614" s="1">
        <v>0</v>
      </c>
      <c r="B614">
        <v>1</v>
      </c>
      <c r="C614" s="3">
        <f t="shared" si="9"/>
        <v>45868.0425694455</v>
      </c>
      <c r="D614" s="2">
        <v>62.929</v>
      </c>
      <c r="E614" s="2">
        <v>5.10666666666667</v>
      </c>
      <c r="F614" s="2">
        <v>65.498</v>
      </c>
      <c r="G614" s="2">
        <v>18.3</v>
      </c>
      <c r="H614" s="2">
        <v>17.385</v>
      </c>
      <c r="I614" s="2">
        <v>2.43893333333333</v>
      </c>
      <c r="J614" s="2"/>
      <c r="K614" s="2"/>
      <c r="L614" s="2"/>
      <c r="M614" s="2"/>
      <c r="N614">
        <v>1</v>
      </c>
      <c r="O614">
        <v>1</v>
      </c>
      <c r="P614">
        <v>1</v>
      </c>
      <c r="Q614">
        <v>1</v>
      </c>
      <c r="R614">
        <v>2</v>
      </c>
      <c r="S614">
        <v>1</v>
      </c>
    </row>
    <row r="615" spans="1:19">
      <c r="A615" s="1">
        <v>0</v>
      </c>
      <c r="B615">
        <v>1</v>
      </c>
      <c r="C615" s="3">
        <f t="shared" si="9"/>
        <v>45868.0426388899</v>
      </c>
      <c r="D615" s="2">
        <v>62.903</v>
      </c>
      <c r="E615" s="2">
        <v>5.1</v>
      </c>
      <c r="F615" s="2">
        <v>65.484</v>
      </c>
      <c r="G615" s="2">
        <v>18.3</v>
      </c>
      <c r="H615" s="2">
        <v>17.4</v>
      </c>
      <c r="I615" s="2">
        <v>2.439</v>
      </c>
      <c r="J615" s="2"/>
      <c r="K615" s="2"/>
      <c r="L615" s="2"/>
      <c r="M615" s="2"/>
      <c r="N615">
        <v>1</v>
      </c>
      <c r="O615">
        <v>1</v>
      </c>
      <c r="P615">
        <v>1</v>
      </c>
      <c r="Q615">
        <v>1</v>
      </c>
      <c r="R615">
        <v>2</v>
      </c>
      <c r="S615">
        <v>1</v>
      </c>
    </row>
    <row r="616" spans="1:19">
      <c r="A616" s="1">
        <v>0</v>
      </c>
      <c r="B616">
        <v>1</v>
      </c>
      <c r="C616" s="3">
        <f t="shared" si="9"/>
        <v>45868.0427083344</v>
      </c>
      <c r="D616" s="2">
        <v>62.903</v>
      </c>
      <c r="E616" s="2">
        <v>5.1</v>
      </c>
      <c r="F616" s="2">
        <v>65.47</v>
      </c>
      <c r="G616" s="2">
        <v>18.31</v>
      </c>
      <c r="H616" s="2">
        <v>17.4</v>
      </c>
      <c r="I616" s="2">
        <v>2.439</v>
      </c>
      <c r="J616" s="2"/>
      <c r="K616" s="2"/>
      <c r="L616" s="2"/>
      <c r="M616" s="2"/>
      <c r="N616">
        <v>1</v>
      </c>
      <c r="O616">
        <v>1</v>
      </c>
      <c r="P616">
        <v>1</v>
      </c>
      <c r="Q616">
        <v>1</v>
      </c>
      <c r="R616">
        <v>2</v>
      </c>
      <c r="S616">
        <v>1</v>
      </c>
    </row>
    <row r="617" spans="1:19">
      <c r="A617" s="1">
        <v>0</v>
      </c>
      <c r="B617">
        <v>1</v>
      </c>
      <c r="C617" s="3">
        <f t="shared" si="9"/>
        <v>45868.0427777788</v>
      </c>
      <c r="D617" s="2">
        <v>62.903</v>
      </c>
      <c r="E617" s="2">
        <v>5.1</v>
      </c>
      <c r="F617" s="2">
        <v>65.442</v>
      </c>
      <c r="G617" s="2">
        <v>18.31</v>
      </c>
      <c r="H617" s="2">
        <v>17.4</v>
      </c>
      <c r="I617" s="2">
        <v>2.439</v>
      </c>
      <c r="J617" s="2"/>
      <c r="K617" s="2"/>
      <c r="L617" s="2"/>
      <c r="M617" s="2"/>
      <c r="N617">
        <v>1</v>
      </c>
      <c r="O617">
        <v>1</v>
      </c>
      <c r="P617">
        <v>1</v>
      </c>
      <c r="Q617">
        <v>1</v>
      </c>
      <c r="R617">
        <v>2</v>
      </c>
      <c r="S617">
        <v>1</v>
      </c>
    </row>
    <row r="618" spans="1:19">
      <c r="A618" s="1">
        <v>0</v>
      </c>
      <c r="B618">
        <v>1</v>
      </c>
      <c r="C618" s="3">
        <f t="shared" si="9"/>
        <v>45868.0428472233</v>
      </c>
      <c r="D618" s="2">
        <v>62.877</v>
      </c>
      <c r="E618" s="2">
        <v>5.09333333333333</v>
      </c>
      <c r="F618" s="2">
        <v>65.428</v>
      </c>
      <c r="G618" s="2">
        <v>18.31</v>
      </c>
      <c r="H618" s="2">
        <v>17.415</v>
      </c>
      <c r="I618" s="2">
        <v>2.44906666666667</v>
      </c>
      <c r="J618" s="2"/>
      <c r="K618" s="2"/>
      <c r="L618" s="2"/>
      <c r="M618" s="2"/>
      <c r="N618">
        <v>1</v>
      </c>
      <c r="O618">
        <v>1</v>
      </c>
      <c r="P618">
        <v>1</v>
      </c>
      <c r="Q618">
        <v>1</v>
      </c>
      <c r="R618">
        <v>2</v>
      </c>
      <c r="S618">
        <v>1</v>
      </c>
    </row>
    <row r="619" spans="1:19">
      <c r="A619" s="1">
        <v>0</v>
      </c>
      <c r="B619">
        <v>1</v>
      </c>
      <c r="C619" s="3">
        <f t="shared" si="9"/>
        <v>45868.0429166677</v>
      </c>
      <c r="D619" s="2">
        <v>62.877</v>
      </c>
      <c r="E619" s="2">
        <v>5.09333333333333</v>
      </c>
      <c r="F619" s="2">
        <v>65.414</v>
      </c>
      <c r="G619" s="2">
        <v>18.31</v>
      </c>
      <c r="H619" s="2">
        <v>17.415</v>
      </c>
      <c r="I619" s="2">
        <v>2.44906666666667</v>
      </c>
      <c r="J619" s="2"/>
      <c r="K619" s="2"/>
      <c r="L619" s="2"/>
      <c r="M619" s="2"/>
      <c r="N619">
        <v>1</v>
      </c>
      <c r="O619">
        <v>1</v>
      </c>
      <c r="P619">
        <v>1</v>
      </c>
      <c r="Q619">
        <v>1</v>
      </c>
      <c r="R619">
        <v>2</v>
      </c>
      <c r="S619">
        <v>1</v>
      </c>
    </row>
    <row r="620" spans="1:19">
      <c r="A620" s="1">
        <v>0</v>
      </c>
      <c r="B620">
        <v>1</v>
      </c>
      <c r="C620" s="3">
        <f t="shared" si="9"/>
        <v>45868.0429861122</v>
      </c>
      <c r="D620" s="2">
        <v>62.851</v>
      </c>
      <c r="E620" s="2">
        <v>5.09333333333333</v>
      </c>
      <c r="F620" s="2">
        <v>65.4</v>
      </c>
      <c r="G620" s="2">
        <v>18.32</v>
      </c>
      <c r="H620" s="2">
        <v>17.415</v>
      </c>
      <c r="I620" s="2">
        <v>2.44906666666667</v>
      </c>
      <c r="J620" s="2"/>
      <c r="K620" s="2"/>
      <c r="L620" s="2"/>
      <c r="M620" s="2"/>
      <c r="N620">
        <v>1</v>
      </c>
      <c r="O620">
        <v>1</v>
      </c>
      <c r="P620">
        <v>1</v>
      </c>
      <c r="Q620">
        <v>1</v>
      </c>
      <c r="R620">
        <v>2</v>
      </c>
      <c r="S620">
        <v>1</v>
      </c>
    </row>
    <row r="621" spans="1:19">
      <c r="A621" s="1">
        <v>0</v>
      </c>
      <c r="B621">
        <v>1</v>
      </c>
      <c r="C621" s="3">
        <f t="shared" si="9"/>
        <v>45868.0430555566</v>
      </c>
      <c r="D621" s="2">
        <v>62.851</v>
      </c>
      <c r="E621" s="2">
        <v>5.08666666666667</v>
      </c>
      <c r="F621" s="2">
        <v>65.372</v>
      </c>
      <c r="G621" s="2">
        <v>18.32</v>
      </c>
      <c r="H621" s="2">
        <v>17.43</v>
      </c>
      <c r="I621" s="2">
        <v>2.44913333333333</v>
      </c>
      <c r="J621" s="2"/>
      <c r="K621" s="2"/>
      <c r="L621" s="2">
        <v>115.2193</v>
      </c>
      <c r="M621" s="2">
        <v>113.388103210354</v>
      </c>
      <c r="N621">
        <v>1</v>
      </c>
      <c r="O621">
        <v>1</v>
      </c>
      <c r="P621">
        <v>1</v>
      </c>
      <c r="Q621">
        <v>1</v>
      </c>
      <c r="R621">
        <v>2</v>
      </c>
      <c r="S621">
        <v>1</v>
      </c>
    </row>
    <row r="622" ht="15" spans="1:19">
      <c r="A622" s="1">
        <v>0</v>
      </c>
      <c r="B622">
        <v>1</v>
      </c>
      <c r="C622" s="3">
        <f t="shared" si="9"/>
        <v>45868.043125001</v>
      </c>
      <c r="D622" s="10">
        <v>62.851</v>
      </c>
      <c r="E622" s="10">
        <v>5.08666666666667</v>
      </c>
      <c r="F622" s="10">
        <v>65.358</v>
      </c>
      <c r="G622" s="10">
        <v>18.32</v>
      </c>
      <c r="H622" s="10">
        <v>17.43</v>
      </c>
      <c r="I622" s="10">
        <v>2.44913333333333</v>
      </c>
      <c r="J622" s="2"/>
      <c r="K622" s="2"/>
      <c r="L622" s="2"/>
      <c r="M622" s="2"/>
      <c r="N622">
        <v>1</v>
      </c>
      <c r="O622">
        <v>1</v>
      </c>
      <c r="P622">
        <v>1</v>
      </c>
      <c r="Q622">
        <v>1</v>
      </c>
      <c r="R622">
        <v>2</v>
      </c>
      <c r="S622">
        <v>1</v>
      </c>
    </row>
    <row r="623" spans="1:19">
      <c r="A623" s="1">
        <v>0</v>
      </c>
      <c r="B623">
        <v>1</v>
      </c>
      <c r="C623" s="3">
        <f t="shared" si="9"/>
        <v>45868.0431944455</v>
      </c>
      <c r="D623" s="2">
        <v>62.838</v>
      </c>
      <c r="E623" s="2">
        <v>5.08</v>
      </c>
      <c r="F623" s="2">
        <v>65.344</v>
      </c>
      <c r="G623" s="2">
        <v>18.32</v>
      </c>
      <c r="H623" s="2">
        <v>17.445</v>
      </c>
      <c r="I623" s="2">
        <v>2.4492</v>
      </c>
      <c r="J623" s="2"/>
      <c r="K623" s="2"/>
      <c r="L623" s="2"/>
      <c r="M623" s="2"/>
      <c r="N623">
        <v>1</v>
      </c>
      <c r="O623">
        <v>1</v>
      </c>
      <c r="P623">
        <v>1</v>
      </c>
      <c r="Q623">
        <v>1</v>
      </c>
      <c r="R623">
        <v>2</v>
      </c>
      <c r="S623">
        <v>1</v>
      </c>
    </row>
    <row r="624" spans="1:19">
      <c r="A624" s="1">
        <v>0</v>
      </c>
      <c r="B624">
        <v>1</v>
      </c>
      <c r="C624" s="3">
        <f t="shared" si="9"/>
        <v>45868.0432638899</v>
      </c>
      <c r="D624" s="2">
        <v>62.838</v>
      </c>
      <c r="E624" s="2">
        <v>5.08</v>
      </c>
      <c r="F624" s="2">
        <v>65.33</v>
      </c>
      <c r="G624" s="2">
        <v>18.32</v>
      </c>
      <c r="H624" s="2">
        <v>17.445</v>
      </c>
      <c r="I624" s="2">
        <v>2.4492</v>
      </c>
      <c r="J624" s="2"/>
      <c r="K624" s="2"/>
      <c r="L624" s="2"/>
      <c r="M624" s="2"/>
      <c r="N624">
        <v>1</v>
      </c>
      <c r="O624">
        <v>1</v>
      </c>
      <c r="P624">
        <v>1</v>
      </c>
      <c r="Q624">
        <v>1</v>
      </c>
      <c r="R624">
        <v>2</v>
      </c>
      <c r="S624">
        <v>1</v>
      </c>
    </row>
    <row r="625" spans="1:19">
      <c r="A625" s="1">
        <v>0</v>
      </c>
      <c r="B625">
        <v>1</v>
      </c>
      <c r="C625" s="3">
        <f t="shared" si="9"/>
        <v>45868.0433333344</v>
      </c>
      <c r="D625" s="2">
        <v>62.812</v>
      </c>
      <c r="E625" s="2">
        <v>5.07333333333333</v>
      </c>
      <c r="F625" s="2">
        <v>65.316</v>
      </c>
      <c r="G625" s="2">
        <v>18.33</v>
      </c>
      <c r="H625" s="2">
        <v>17.46</v>
      </c>
      <c r="I625" s="2">
        <v>2.44926666666667</v>
      </c>
      <c r="J625" s="2"/>
      <c r="K625" s="2"/>
      <c r="L625" s="2"/>
      <c r="M625" s="2"/>
      <c r="N625">
        <v>1</v>
      </c>
      <c r="O625">
        <v>1</v>
      </c>
      <c r="P625">
        <v>1</v>
      </c>
      <c r="Q625">
        <v>1</v>
      </c>
      <c r="R625">
        <v>2</v>
      </c>
      <c r="S625">
        <v>1</v>
      </c>
    </row>
    <row r="626" spans="1:19">
      <c r="A626" s="1">
        <v>0</v>
      </c>
      <c r="B626">
        <v>1</v>
      </c>
      <c r="C626" s="3">
        <f t="shared" si="9"/>
        <v>45868.0434027788</v>
      </c>
      <c r="D626" s="2">
        <v>62.812</v>
      </c>
      <c r="E626" s="2">
        <v>5.07333333333333</v>
      </c>
      <c r="F626" s="2">
        <v>65.288</v>
      </c>
      <c r="G626" s="2">
        <v>18.33</v>
      </c>
      <c r="H626" s="2">
        <v>17.46</v>
      </c>
      <c r="I626" s="2">
        <v>2.44926666666667</v>
      </c>
      <c r="J626" s="2"/>
      <c r="K626" s="2"/>
      <c r="L626" s="2"/>
      <c r="M626" s="2"/>
      <c r="N626">
        <v>1</v>
      </c>
      <c r="O626">
        <v>1</v>
      </c>
      <c r="P626">
        <v>1</v>
      </c>
      <c r="Q626">
        <v>1</v>
      </c>
      <c r="R626">
        <v>2</v>
      </c>
      <c r="S626">
        <v>1</v>
      </c>
    </row>
    <row r="627" spans="1:19">
      <c r="A627" s="1">
        <v>0</v>
      </c>
      <c r="B627">
        <v>1</v>
      </c>
      <c r="C627" s="3">
        <f t="shared" si="9"/>
        <v>45868.0434722233</v>
      </c>
      <c r="D627" s="2">
        <v>62.786</v>
      </c>
      <c r="E627" s="2">
        <v>5.06666666666667</v>
      </c>
      <c r="F627" s="2">
        <v>65.288</v>
      </c>
      <c r="G627" s="2">
        <v>18.33</v>
      </c>
      <c r="H627" s="2">
        <v>17.475</v>
      </c>
      <c r="I627" s="2">
        <v>2.44933333333333</v>
      </c>
      <c r="J627" s="2"/>
      <c r="K627" s="2"/>
      <c r="L627" s="2"/>
      <c r="M627" s="2"/>
      <c r="N627">
        <v>1</v>
      </c>
      <c r="O627">
        <v>1</v>
      </c>
      <c r="P627">
        <v>1</v>
      </c>
      <c r="Q627">
        <v>1</v>
      </c>
      <c r="R627">
        <v>2</v>
      </c>
      <c r="S627">
        <v>1</v>
      </c>
    </row>
    <row r="628" spans="1:19">
      <c r="A628" s="1">
        <v>0</v>
      </c>
      <c r="B628">
        <v>1</v>
      </c>
      <c r="C628" s="3">
        <f t="shared" si="9"/>
        <v>45868.0435416677</v>
      </c>
      <c r="D628" s="2">
        <v>62.786</v>
      </c>
      <c r="E628" s="2">
        <v>5.06666666666667</v>
      </c>
      <c r="F628" s="2">
        <v>65.26</v>
      </c>
      <c r="G628" s="2">
        <v>18.33</v>
      </c>
      <c r="H628" s="2">
        <v>17.475</v>
      </c>
      <c r="I628" s="2">
        <v>2.44933333333333</v>
      </c>
      <c r="J628" s="2"/>
      <c r="K628" s="2"/>
      <c r="L628" s="2"/>
      <c r="M628" s="2"/>
      <c r="N628">
        <v>1</v>
      </c>
      <c r="O628">
        <v>1</v>
      </c>
      <c r="P628">
        <v>1</v>
      </c>
      <c r="Q628">
        <v>1</v>
      </c>
      <c r="R628">
        <v>2</v>
      </c>
      <c r="S628">
        <v>1</v>
      </c>
    </row>
    <row r="629" spans="1:19">
      <c r="A629" s="1">
        <v>0</v>
      </c>
      <c r="B629">
        <v>1</v>
      </c>
      <c r="C629" s="3">
        <f t="shared" si="9"/>
        <v>45868.0436111122</v>
      </c>
      <c r="D629" s="2">
        <v>62.786</v>
      </c>
      <c r="E629" s="2">
        <v>5.06666666666667</v>
      </c>
      <c r="F629" s="2">
        <v>65.246</v>
      </c>
      <c r="G629" s="2">
        <v>18.33</v>
      </c>
      <c r="H629" s="2">
        <v>17.475</v>
      </c>
      <c r="I629" s="2">
        <v>2.44933333333333</v>
      </c>
      <c r="J629" s="2"/>
      <c r="K629" s="2"/>
      <c r="L629" s="2"/>
      <c r="M629" s="2"/>
      <c r="N629">
        <v>1</v>
      </c>
      <c r="O629">
        <v>1</v>
      </c>
      <c r="P629">
        <v>1</v>
      </c>
      <c r="Q629">
        <v>1</v>
      </c>
      <c r="R629">
        <v>2</v>
      </c>
      <c r="S629">
        <v>1</v>
      </c>
    </row>
    <row r="630" spans="1:19">
      <c r="A630" s="1">
        <v>0</v>
      </c>
      <c r="B630">
        <v>1</v>
      </c>
      <c r="C630" s="3">
        <f t="shared" si="9"/>
        <v>45868.0436805566</v>
      </c>
      <c r="D630" s="2">
        <v>62.76</v>
      </c>
      <c r="E630" s="2">
        <v>5.06</v>
      </c>
      <c r="F630" s="2">
        <v>65.232</v>
      </c>
      <c r="G630" s="2">
        <v>18.33</v>
      </c>
      <c r="H630" s="2">
        <v>17.49</v>
      </c>
      <c r="I630" s="2">
        <v>2.4494</v>
      </c>
      <c r="J630" s="2"/>
      <c r="K630" s="2"/>
      <c r="L630" s="2"/>
      <c r="M630" s="2"/>
      <c r="N630">
        <v>1</v>
      </c>
      <c r="O630">
        <v>1</v>
      </c>
      <c r="P630">
        <v>1</v>
      </c>
      <c r="Q630">
        <v>1</v>
      </c>
      <c r="R630">
        <v>2</v>
      </c>
      <c r="S630">
        <v>1</v>
      </c>
    </row>
    <row r="631" ht="15" spans="1:19">
      <c r="A631" s="1">
        <v>0</v>
      </c>
      <c r="B631">
        <v>1</v>
      </c>
      <c r="C631" s="3">
        <f t="shared" si="9"/>
        <v>45868.0437500011</v>
      </c>
      <c r="D631" s="2">
        <v>62.76</v>
      </c>
      <c r="E631" s="2">
        <v>5.05333333333333</v>
      </c>
      <c r="F631" s="2">
        <v>65.218</v>
      </c>
      <c r="G631" s="2">
        <v>18.34</v>
      </c>
      <c r="H631" s="2">
        <v>17.505</v>
      </c>
      <c r="I631" s="2">
        <v>2.44946666666667</v>
      </c>
      <c r="J631" s="2"/>
      <c r="K631" s="2"/>
      <c r="L631" s="10">
        <v>117.219</v>
      </c>
      <c r="M631" s="10">
        <v>113.289195257714</v>
      </c>
      <c r="N631">
        <v>1</v>
      </c>
      <c r="O631">
        <v>1</v>
      </c>
      <c r="P631">
        <v>1</v>
      </c>
      <c r="Q631">
        <v>1</v>
      </c>
      <c r="R631">
        <v>2</v>
      </c>
      <c r="S631">
        <v>1</v>
      </c>
    </row>
    <row r="632" ht="15" spans="1:19">
      <c r="A632" s="1">
        <v>0</v>
      </c>
      <c r="B632">
        <v>1</v>
      </c>
      <c r="C632" s="3">
        <f t="shared" si="9"/>
        <v>45868.0438194455</v>
      </c>
      <c r="D632" s="10">
        <v>62.734</v>
      </c>
      <c r="E632" s="10">
        <v>5.05333333333333</v>
      </c>
      <c r="F632" s="10">
        <v>65.204</v>
      </c>
      <c r="G632" s="10">
        <v>18.34</v>
      </c>
      <c r="H632" s="10">
        <v>17.505</v>
      </c>
      <c r="I632" s="10">
        <v>2.44946666666667</v>
      </c>
      <c r="J632" s="2"/>
      <c r="K632" s="2"/>
      <c r="L632" s="2"/>
      <c r="M632" s="2"/>
      <c r="N632">
        <v>1</v>
      </c>
      <c r="O632">
        <v>1</v>
      </c>
      <c r="P632">
        <v>1</v>
      </c>
      <c r="Q632">
        <v>1</v>
      </c>
      <c r="R632">
        <v>2</v>
      </c>
      <c r="S632">
        <v>1</v>
      </c>
    </row>
    <row r="633" spans="1:19">
      <c r="A633" s="1">
        <v>0</v>
      </c>
      <c r="B633">
        <v>1</v>
      </c>
      <c r="C633" s="3">
        <f t="shared" si="9"/>
        <v>45868.04388889</v>
      </c>
      <c r="D633" s="2">
        <v>62.734</v>
      </c>
      <c r="E633" s="2">
        <v>5.04666666666667</v>
      </c>
      <c r="F633" s="2">
        <v>65.19</v>
      </c>
      <c r="G633" s="2">
        <v>18.34</v>
      </c>
      <c r="H633" s="2">
        <v>17.52</v>
      </c>
      <c r="I633" s="2">
        <v>2.45953333333333</v>
      </c>
      <c r="J633" s="2"/>
      <c r="K633" s="2"/>
      <c r="L633" s="2"/>
      <c r="M633" s="2"/>
      <c r="N633">
        <v>1</v>
      </c>
      <c r="O633">
        <v>1</v>
      </c>
      <c r="P633">
        <v>1</v>
      </c>
      <c r="Q633">
        <v>1</v>
      </c>
      <c r="R633">
        <v>2</v>
      </c>
      <c r="S633">
        <v>1</v>
      </c>
    </row>
    <row r="634" spans="1:19">
      <c r="A634" s="1">
        <v>0</v>
      </c>
      <c r="B634">
        <v>1</v>
      </c>
      <c r="C634" s="3">
        <f t="shared" si="9"/>
        <v>45868.0439583344</v>
      </c>
      <c r="D634" s="2">
        <v>62.734</v>
      </c>
      <c r="E634" s="2">
        <v>5.04666666666667</v>
      </c>
      <c r="F634" s="2">
        <v>65.176</v>
      </c>
      <c r="G634" s="2">
        <v>18.34</v>
      </c>
      <c r="H634" s="2">
        <v>17.52</v>
      </c>
      <c r="I634" s="2">
        <v>2.45953333333333</v>
      </c>
      <c r="J634" s="2"/>
      <c r="K634" s="2"/>
      <c r="L634" s="2"/>
      <c r="M634" s="2"/>
      <c r="N634">
        <v>1</v>
      </c>
      <c r="O634">
        <v>1</v>
      </c>
      <c r="P634">
        <v>1</v>
      </c>
      <c r="Q634">
        <v>1</v>
      </c>
      <c r="R634">
        <v>2</v>
      </c>
      <c r="S634">
        <v>1</v>
      </c>
    </row>
    <row r="635" spans="1:19">
      <c r="A635" s="1">
        <v>0</v>
      </c>
      <c r="B635">
        <v>1</v>
      </c>
      <c r="C635" s="3">
        <f t="shared" si="9"/>
        <v>45868.0440277788</v>
      </c>
      <c r="D635" s="2">
        <v>62.708</v>
      </c>
      <c r="E635" s="2">
        <v>5.04666666666667</v>
      </c>
      <c r="F635" s="2">
        <v>65.176</v>
      </c>
      <c r="G635" s="2">
        <v>18.34</v>
      </c>
      <c r="H635" s="2">
        <v>17.52</v>
      </c>
      <c r="I635" s="2">
        <v>2.45953333333333</v>
      </c>
      <c r="J635" s="2"/>
      <c r="K635" s="2"/>
      <c r="L635" s="2"/>
      <c r="M635" s="2"/>
      <c r="N635">
        <v>1</v>
      </c>
      <c r="O635">
        <v>1</v>
      </c>
      <c r="P635">
        <v>1</v>
      </c>
      <c r="Q635">
        <v>1</v>
      </c>
      <c r="R635">
        <v>2</v>
      </c>
      <c r="S635">
        <v>1</v>
      </c>
    </row>
    <row r="636" spans="1:19">
      <c r="A636" s="1">
        <v>0</v>
      </c>
      <c r="B636">
        <v>1</v>
      </c>
      <c r="C636" s="3">
        <f t="shared" si="9"/>
        <v>45868.0440972233</v>
      </c>
      <c r="D636" s="2">
        <v>62.708</v>
      </c>
      <c r="E636" s="2">
        <v>5.04</v>
      </c>
      <c r="F636" s="2">
        <v>65.162</v>
      </c>
      <c r="G636" s="2">
        <v>18.34</v>
      </c>
      <c r="H636" s="2">
        <v>17.535</v>
      </c>
      <c r="I636" s="2">
        <v>2.4596</v>
      </c>
      <c r="J636" s="2"/>
      <c r="K636" s="2"/>
      <c r="L636" s="2"/>
      <c r="M636" s="2"/>
      <c r="N636">
        <v>1</v>
      </c>
      <c r="O636">
        <v>1</v>
      </c>
      <c r="P636">
        <v>1</v>
      </c>
      <c r="Q636">
        <v>1</v>
      </c>
      <c r="R636">
        <v>2</v>
      </c>
      <c r="S636">
        <v>1</v>
      </c>
    </row>
    <row r="637" spans="1:19">
      <c r="A637" s="1">
        <v>0</v>
      </c>
      <c r="B637">
        <v>1</v>
      </c>
      <c r="C637" s="3">
        <f t="shared" si="9"/>
        <v>45868.0441666677</v>
      </c>
      <c r="D637" s="2">
        <v>62.682</v>
      </c>
      <c r="E637" s="2">
        <v>5.04</v>
      </c>
      <c r="F637" s="2">
        <v>65.148</v>
      </c>
      <c r="G637" s="2">
        <v>18.34</v>
      </c>
      <c r="H637" s="2">
        <v>17.535</v>
      </c>
      <c r="I637" s="2">
        <v>2.4596</v>
      </c>
      <c r="J637" s="2"/>
      <c r="K637" s="2"/>
      <c r="L637" s="2"/>
      <c r="M637" s="2"/>
      <c r="N637">
        <v>1</v>
      </c>
      <c r="O637">
        <v>1</v>
      </c>
      <c r="P637">
        <v>1</v>
      </c>
      <c r="Q637">
        <v>1</v>
      </c>
      <c r="R637">
        <v>2</v>
      </c>
      <c r="S637">
        <v>1</v>
      </c>
    </row>
    <row r="638" spans="1:19">
      <c r="A638" s="1">
        <v>0</v>
      </c>
      <c r="B638">
        <v>1</v>
      </c>
      <c r="C638" s="3">
        <f t="shared" si="9"/>
        <v>45868.0442361122</v>
      </c>
      <c r="D638" s="2">
        <v>62.682</v>
      </c>
      <c r="E638" s="2">
        <v>5.03333333333333</v>
      </c>
      <c r="F638" s="2">
        <v>65.134</v>
      </c>
      <c r="G638" s="2">
        <v>18.34</v>
      </c>
      <c r="H638" s="2">
        <v>17.55</v>
      </c>
      <c r="I638" s="2">
        <v>2.45966666666667</v>
      </c>
      <c r="J638" s="2"/>
      <c r="K638" s="2"/>
      <c r="L638" s="2"/>
      <c r="M638" s="2"/>
      <c r="N638">
        <v>1</v>
      </c>
      <c r="O638">
        <v>1</v>
      </c>
      <c r="P638">
        <v>1</v>
      </c>
      <c r="Q638">
        <v>1</v>
      </c>
      <c r="R638">
        <v>2</v>
      </c>
      <c r="S638">
        <v>1</v>
      </c>
    </row>
    <row r="639" spans="1:19">
      <c r="A639" s="1">
        <v>0</v>
      </c>
      <c r="B639">
        <v>1</v>
      </c>
      <c r="C639" s="3">
        <f t="shared" si="9"/>
        <v>45868.0443055566</v>
      </c>
      <c r="D639" s="2">
        <v>62.669</v>
      </c>
      <c r="E639" s="2">
        <v>5.03333333333333</v>
      </c>
      <c r="F639" s="2">
        <v>65.12</v>
      </c>
      <c r="G639" s="2">
        <v>18.35</v>
      </c>
      <c r="H639" s="2">
        <v>17.55</v>
      </c>
      <c r="I639" s="2">
        <v>2.45966666666667</v>
      </c>
      <c r="J639" s="2"/>
      <c r="K639" s="2"/>
      <c r="L639" s="2"/>
      <c r="M639" s="2"/>
      <c r="N639">
        <v>1</v>
      </c>
      <c r="O639">
        <v>1</v>
      </c>
      <c r="P639">
        <v>1</v>
      </c>
      <c r="Q639">
        <v>1</v>
      </c>
      <c r="R639">
        <v>2</v>
      </c>
      <c r="S639">
        <v>1</v>
      </c>
    </row>
    <row r="640" spans="1:19">
      <c r="A640" s="1">
        <v>0</v>
      </c>
      <c r="B640">
        <v>1</v>
      </c>
      <c r="C640" s="3">
        <f t="shared" si="9"/>
        <v>45868.0443750011</v>
      </c>
      <c r="D640" s="2">
        <v>62.669</v>
      </c>
      <c r="E640" s="2">
        <v>5.03333333333333</v>
      </c>
      <c r="F640" s="2">
        <v>65.12</v>
      </c>
      <c r="G640" s="2">
        <v>18.35</v>
      </c>
      <c r="H640" s="2">
        <v>17.55</v>
      </c>
      <c r="I640" s="2">
        <v>2.45966666666667</v>
      </c>
      <c r="J640" s="2"/>
      <c r="K640" s="2"/>
      <c r="L640" s="2"/>
      <c r="M640" s="2"/>
      <c r="N640">
        <v>1</v>
      </c>
      <c r="O640">
        <v>1</v>
      </c>
      <c r="P640">
        <v>1</v>
      </c>
      <c r="Q640">
        <v>1</v>
      </c>
      <c r="R640">
        <v>2</v>
      </c>
      <c r="S640">
        <v>1</v>
      </c>
    </row>
    <row r="641" ht="15" spans="1:19">
      <c r="A641" s="1">
        <v>0</v>
      </c>
      <c r="B641">
        <v>1</v>
      </c>
      <c r="C641" s="3">
        <f t="shared" si="9"/>
        <v>45868.0444444455</v>
      </c>
      <c r="D641" s="2">
        <v>62.643</v>
      </c>
      <c r="E641" s="2">
        <v>5.02666666666667</v>
      </c>
      <c r="F641" s="2">
        <v>65.106</v>
      </c>
      <c r="G641" s="2">
        <v>18.35</v>
      </c>
      <c r="H641" s="2">
        <v>17.565</v>
      </c>
      <c r="I641" s="2">
        <v>2.45973333333333</v>
      </c>
      <c r="J641" s="2"/>
      <c r="K641" s="2"/>
      <c r="L641" s="10">
        <v>115.2181</v>
      </c>
      <c r="M641" s="10">
        <v>113.178280866179</v>
      </c>
      <c r="N641">
        <v>1</v>
      </c>
      <c r="O641">
        <v>1</v>
      </c>
      <c r="P641">
        <v>1</v>
      </c>
      <c r="Q641">
        <v>1</v>
      </c>
      <c r="R641">
        <v>2</v>
      </c>
      <c r="S641">
        <v>1</v>
      </c>
    </row>
    <row r="642" ht="15" spans="1:19">
      <c r="A642" s="1">
        <v>0</v>
      </c>
      <c r="B642">
        <v>1</v>
      </c>
      <c r="C642" s="3">
        <f t="shared" si="9"/>
        <v>45868.04451389</v>
      </c>
      <c r="D642" s="10">
        <v>62.643</v>
      </c>
      <c r="E642" s="10">
        <v>5.02666666666667</v>
      </c>
      <c r="F642" s="10">
        <v>65.092</v>
      </c>
      <c r="G642" s="10">
        <v>18.35</v>
      </c>
      <c r="H642" s="10">
        <v>17.565</v>
      </c>
      <c r="I642" s="10">
        <v>2.45973333333333</v>
      </c>
      <c r="J642" s="2"/>
      <c r="K642" s="2"/>
      <c r="L642" s="2"/>
      <c r="M642" s="2"/>
      <c r="N642">
        <v>1</v>
      </c>
      <c r="O642">
        <v>1</v>
      </c>
      <c r="P642">
        <v>1</v>
      </c>
      <c r="Q642">
        <v>1</v>
      </c>
      <c r="R642">
        <v>2</v>
      </c>
      <c r="S642">
        <v>1</v>
      </c>
    </row>
    <row r="643" spans="1:19">
      <c r="A643" s="1">
        <v>0</v>
      </c>
      <c r="B643">
        <v>1</v>
      </c>
      <c r="C643" s="3">
        <f t="shared" si="9"/>
        <v>45868.0445833344</v>
      </c>
      <c r="D643" s="2">
        <v>62.643</v>
      </c>
      <c r="E643" s="2">
        <v>5.02</v>
      </c>
      <c r="F643" s="2">
        <v>65.092</v>
      </c>
      <c r="G643" s="2">
        <v>18.35</v>
      </c>
      <c r="H643" s="2">
        <v>17.58</v>
      </c>
      <c r="I643" s="2">
        <v>2.4598</v>
      </c>
      <c r="J643" s="2"/>
      <c r="K643" s="2"/>
      <c r="L643" s="2"/>
      <c r="M643" s="2"/>
      <c r="N643">
        <v>1</v>
      </c>
      <c r="O643">
        <v>1</v>
      </c>
      <c r="P643">
        <v>1</v>
      </c>
      <c r="Q643">
        <v>1</v>
      </c>
      <c r="R643">
        <v>2</v>
      </c>
      <c r="S643">
        <v>1</v>
      </c>
    </row>
    <row r="644" spans="1:19">
      <c r="A644" s="1">
        <v>0</v>
      </c>
      <c r="B644">
        <v>1</v>
      </c>
      <c r="C644" s="3">
        <f t="shared" ref="C644:C707" si="10">C643+TIME(0,0,6)</f>
        <v>45868.0446527789</v>
      </c>
      <c r="D644" s="2">
        <v>62.617</v>
      </c>
      <c r="E644" s="2">
        <v>5.02</v>
      </c>
      <c r="F644" s="2">
        <v>65.092</v>
      </c>
      <c r="G644" s="2">
        <v>18.35</v>
      </c>
      <c r="H644" s="2">
        <v>17.58</v>
      </c>
      <c r="I644" s="2">
        <v>2.4598</v>
      </c>
      <c r="J644" s="2"/>
      <c r="K644" s="2"/>
      <c r="L644" s="2"/>
      <c r="M644" s="2"/>
      <c r="N644">
        <v>1</v>
      </c>
      <c r="O644">
        <v>1</v>
      </c>
      <c r="P644">
        <v>1</v>
      </c>
      <c r="Q644">
        <v>1</v>
      </c>
      <c r="R644">
        <v>2</v>
      </c>
      <c r="S644">
        <v>1</v>
      </c>
    </row>
    <row r="645" spans="1:19">
      <c r="A645" s="1">
        <v>0</v>
      </c>
      <c r="B645">
        <v>1</v>
      </c>
      <c r="C645" s="3">
        <f t="shared" si="10"/>
        <v>45868.0447222233</v>
      </c>
      <c r="D645" s="2">
        <v>62.617</v>
      </c>
      <c r="E645" s="2">
        <v>5.02</v>
      </c>
      <c r="F645" s="2">
        <v>65.078</v>
      </c>
      <c r="G645" s="2">
        <v>18.35</v>
      </c>
      <c r="H645" s="2">
        <v>17.58</v>
      </c>
      <c r="I645" s="2">
        <v>2.4598</v>
      </c>
      <c r="J645" s="2"/>
      <c r="K645" s="2"/>
      <c r="L645" s="2"/>
      <c r="M645" s="2"/>
      <c r="N645">
        <v>1</v>
      </c>
      <c r="O645">
        <v>1</v>
      </c>
      <c r="P645">
        <v>1</v>
      </c>
      <c r="Q645">
        <v>1</v>
      </c>
      <c r="R645">
        <v>2</v>
      </c>
      <c r="S645">
        <v>1</v>
      </c>
    </row>
    <row r="646" spans="1:19">
      <c r="A646" s="1">
        <v>0</v>
      </c>
      <c r="B646">
        <v>1</v>
      </c>
      <c r="C646" s="3">
        <f t="shared" si="10"/>
        <v>45868.0447916678</v>
      </c>
      <c r="D646" s="2">
        <v>62.591</v>
      </c>
      <c r="E646" s="2">
        <v>5.01333333333333</v>
      </c>
      <c r="F646" s="2">
        <v>65.078</v>
      </c>
      <c r="G646" s="2">
        <v>18.35</v>
      </c>
      <c r="H646" s="2">
        <v>17.595</v>
      </c>
      <c r="I646" s="2">
        <v>2.45986666666667</v>
      </c>
      <c r="J646" s="2"/>
      <c r="K646" s="2"/>
      <c r="L646" s="2"/>
      <c r="M646" s="2"/>
      <c r="N646">
        <v>1</v>
      </c>
      <c r="O646">
        <v>1</v>
      </c>
      <c r="P646">
        <v>1</v>
      </c>
      <c r="Q646">
        <v>1</v>
      </c>
      <c r="R646">
        <v>2</v>
      </c>
      <c r="S646">
        <v>1</v>
      </c>
    </row>
    <row r="647" spans="1:19">
      <c r="A647" s="1">
        <v>0</v>
      </c>
      <c r="B647">
        <v>1</v>
      </c>
      <c r="C647" s="3">
        <f t="shared" si="10"/>
        <v>45868.0448611122</v>
      </c>
      <c r="D647" s="2">
        <v>62.591</v>
      </c>
      <c r="E647" s="2">
        <v>5.01333333333333</v>
      </c>
      <c r="F647" s="2">
        <v>65.064</v>
      </c>
      <c r="G647" s="2">
        <v>18.35</v>
      </c>
      <c r="H647" s="2">
        <v>17.595</v>
      </c>
      <c r="I647" s="2">
        <v>2.46986666666667</v>
      </c>
      <c r="J647" s="2"/>
      <c r="K647" s="2"/>
      <c r="L647" s="2"/>
      <c r="M647" s="2"/>
      <c r="N647">
        <v>1</v>
      </c>
      <c r="O647">
        <v>1</v>
      </c>
      <c r="P647">
        <v>1</v>
      </c>
      <c r="Q647">
        <v>1</v>
      </c>
      <c r="R647">
        <v>2</v>
      </c>
      <c r="S647">
        <v>1</v>
      </c>
    </row>
    <row r="648" spans="1:19">
      <c r="A648" s="1">
        <v>0</v>
      </c>
      <c r="B648">
        <v>1</v>
      </c>
      <c r="C648" s="3">
        <f t="shared" si="10"/>
        <v>45868.0449305566</v>
      </c>
      <c r="D648" s="2">
        <v>62.591</v>
      </c>
      <c r="E648" s="2">
        <v>5.00666666666667</v>
      </c>
      <c r="F648" s="2">
        <v>65.064</v>
      </c>
      <c r="G648" s="2">
        <v>18.35</v>
      </c>
      <c r="H648" s="2">
        <v>17.61</v>
      </c>
      <c r="I648" s="2">
        <v>2.46993333333333</v>
      </c>
      <c r="J648" s="2"/>
      <c r="K648" s="2"/>
      <c r="L648" s="2"/>
      <c r="M648" s="2"/>
      <c r="N648">
        <v>1</v>
      </c>
      <c r="O648">
        <v>1</v>
      </c>
      <c r="P648">
        <v>1</v>
      </c>
      <c r="Q648">
        <v>1</v>
      </c>
      <c r="R648">
        <v>2</v>
      </c>
      <c r="S648">
        <v>1</v>
      </c>
    </row>
    <row r="649" spans="1:19">
      <c r="A649" s="1">
        <v>0</v>
      </c>
      <c r="B649">
        <v>1</v>
      </c>
      <c r="C649" s="3">
        <f t="shared" si="10"/>
        <v>45868.0450000011</v>
      </c>
      <c r="D649" s="2">
        <v>62.565</v>
      </c>
      <c r="E649" s="2">
        <v>5.00666666666667</v>
      </c>
      <c r="F649" s="2">
        <v>65.064</v>
      </c>
      <c r="G649" s="2">
        <v>18.35</v>
      </c>
      <c r="H649" s="2">
        <v>17.61</v>
      </c>
      <c r="I649" s="2">
        <v>2.46993333333333</v>
      </c>
      <c r="J649" s="2"/>
      <c r="K649" s="2"/>
      <c r="L649" s="2"/>
      <c r="M649" s="2"/>
      <c r="N649">
        <v>1</v>
      </c>
      <c r="O649">
        <v>1</v>
      </c>
      <c r="P649">
        <v>1</v>
      </c>
      <c r="Q649">
        <v>1</v>
      </c>
      <c r="R649">
        <v>2</v>
      </c>
      <c r="S649">
        <v>1</v>
      </c>
    </row>
    <row r="650" spans="1:19">
      <c r="A650" s="1">
        <v>0</v>
      </c>
      <c r="B650">
        <v>1</v>
      </c>
      <c r="C650" s="3">
        <f t="shared" si="10"/>
        <v>45868.0450694455</v>
      </c>
      <c r="D650" s="2">
        <v>62.565</v>
      </c>
      <c r="E650" s="2">
        <v>5</v>
      </c>
      <c r="F650" s="2">
        <v>65.05</v>
      </c>
      <c r="G650" s="2">
        <v>18.35</v>
      </c>
      <c r="H650" s="2">
        <v>17.625</v>
      </c>
      <c r="I650" s="2">
        <v>2.47</v>
      </c>
      <c r="J650" s="2"/>
      <c r="K650" s="2"/>
      <c r="L650" s="2"/>
      <c r="M650" s="2"/>
      <c r="N650">
        <v>1</v>
      </c>
      <c r="O650">
        <v>1</v>
      </c>
      <c r="P650">
        <v>1</v>
      </c>
      <c r="Q650">
        <v>1</v>
      </c>
      <c r="R650">
        <v>2</v>
      </c>
      <c r="S650">
        <v>1</v>
      </c>
    </row>
    <row r="651" spans="1:19">
      <c r="A651" s="1">
        <v>0</v>
      </c>
      <c r="B651">
        <v>1</v>
      </c>
      <c r="C651" s="3">
        <f t="shared" si="10"/>
        <v>45868.04513889</v>
      </c>
      <c r="D651" s="2">
        <v>62.539</v>
      </c>
      <c r="E651" s="2">
        <v>5</v>
      </c>
      <c r="F651" s="2">
        <v>65.05</v>
      </c>
      <c r="G651" s="2">
        <v>18.35</v>
      </c>
      <c r="H651" s="2">
        <v>17.625</v>
      </c>
      <c r="I651" s="2">
        <v>2.47</v>
      </c>
      <c r="J651" s="2"/>
      <c r="K651" s="2"/>
      <c r="L651" s="2">
        <v>115.2173</v>
      </c>
      <c r="M651" s="2">
        <v>113.094551675683</v>
      </c>
      <c r="N651">
        <v>1</v>
      </c>
      <c r="O651">
        <v>1</v>
      </c>
      <c r="P651">
        <v>1</v>
      </c>
      <c r="Q651">
        <v>1</v>
      </c>
      <c r="R651">
        <v>2</v>
      </c>
      <c r="S651">
        <v>1</v>
      </c>
    </row>
    <row r="652" ht="15" spans="1:19">
      <c r="A652" s="1">
        <v>0</v>
      </c>
      <c r="B652">
        <v>1</v>
      </c>
      <c r="C652" s="3">
        <f t="shared" si="10"/>
        <v>45868.0452083344</v>
      </c>
      <c r="D652" s="10">
        <v>62.539</v>
      </c>
      <c r="E652" s="10">
        <v>4.99333333333333</v>
      </c>
      <c r="F652" s="10">
        <v>65.05</v>
      </c>
      <c r="G652" s="10">
        <v>18.35</v>
      </c>
      <c r="H652" s="10">
        <v>17.64</v>
      </c>
      <c r="I652" s="10">
        <v>2.47006666666667</v>
      </c>
      <c r="J652" s="2"/>
      <c r="K652" s="2"/>
      <c r="L652" s="2"/>
      <c r="M652" s="2"/>
      <c r="N652">
        <v>1</v>
      </c>
      <c r="O652">
        <v>1</v>
      </c>
      <c r="P652">
        <v>1</v>
      </c>
      <c r="Q652">
        <v>1</v>
      </c>
      <c r="R652">
        <v>2</v>
      </c>
      <c r="S652">
        <v>1</v>
      </c>
    </row>
    <row r="653" spans="1:19">
      <c r="A653" s="1">
        <v>0</v>
      </c>
      <c r="B653">
        <v>1</v>
      </c>
      <c r="C653" s="3">
        <f t="shared" si="10"/>
        <v>45868.0452777789</v>
      </c>
      <c r="D653" s="2">
        <v>62.526</v>
      </c>
      <c r="E653" s="2">
        <v>4.99333333333333</v>
      </c>
      <c r="F653" s="2">
        <v>65.036</v>
      </c>
      <c r="G653" s="2">
        <v>18.35</v>
      </c>
      <c r="H653" s="2">
        <v>17.64</v>
      </c>
      <c r="I653" s="2">
        <v>2.47006666666667</v>
      </c>
      <c r="J653" s="2"/>
      <c r="K653" s="2"/>
      <c r="L653" s="2"/>
      <c r="M653" s="2"/>
      <c r="N653">
        <v>1</v>
      </c>
      <c r="O653">
        <v>1</v>
      </c>
      <c r="P653">
        <v>1</v>
      </c>
      <c r="Q653">
        <v>1</v>
      </c>
      <c r="R653">
        <v>2</v>
      </c>
      <c r="S653">
        <v>1</v>
      </c>
    </row>
    <row r="654" spans="1:19">
      <c r="A654" s="1">
        <v>0</v>
      </c>
      <c r="B654">
        <v>1</v>
      </c>
      <c r="C654" s="3">
        <f t="shared" si="10"/>
        <v>45868.0453472233</v>
      </c>
      <c r="D654" s="2">
        <v>62.526</v>
      </c>
      <c r="E654" s="2">
        <v>4.98666666666667</v>
      </c>
      <c r="F654" s="2">
        <v>65.036</v>
      </c>
      <c r="G654" s="2">
        <v>18.35</v>
      </c>
      <c r="H654" s="2">
        <v>17.655</v>
      </c>
      <c r="I654" s="2">
        <v>2.47013333333333</v>
      </c>
      <c r="J654" s="2"/>
      <c r="K654" s="2"/>
      <c r="L654" s="2"/>
      <c r="M654" s="2"/>
      <c r="N654">
        <v>1</v>
      </c>
      <c r="O654">
        <v>1</v>
      </c>
      <c r="P654">
        <v>1</v>
      </c>
      <c r="Q654">
        <v>1</v>
      </c>
      <c r="R654">
        <v>2</v>
      </c>
      <c r="S654">
        <v>1</v>
      </c>
    </row>
    <row r="655" spans="1:19">
      <c r="A655" s="1">
        <v>0</v>
      </c>
      <c r="B655">
        <v>1</v>
      </c>
      <c r="C655" s="3">
        <f t="shared" si="10"/>
        <v>45868.0454166678</v>
      </c>
      <c r="D655" s="2">
        <v>62.526</v>
      </c>
      <c r="E655" s="2">
        <v>4.98666666666667</v>
      </c>
      <c r="F655" s="2">
        <v>65.036</v>
      </c>
      <c r="G655" s="2">
        <v>18.35</v>
      </c>
      <c r="H655" s="2">
        <v>17.655</v>
      </c>
      <c r="I655" s="2">
        <v>2.47013333333333</v>
      </c>
      <c r="J655" s="2"/>
      <c r="K655" s="2"/>
      <c r="L655" s="2"/>
      <c r="M655" s="2"/>
      <c r="N655">
        <v>1</v>
      </c>
      <c r="O655">
        <v>1</v>
      </c>
      <c r="P655">
        <v>1</v>
      </c>
      <c r="Q655">
        <v>1</v>
      </c>
      <c r="R655">
        <v>2</v>
      </c>
      <c r="S655">
        <v>1</v>
      </c>
    </row>
    <row r="656" spans="1:19">
      <c r="A656" s="1">
        <v>0</v>
      </c>
      <c r="B656">
        <v>1</v>
      </c>
      <c r="C656" s="3">
        <f t="shared" si="10"/>
        <v>45868.0454861122</v>
      </c>
      <c r="D656" s="2">
        <v>62.5</v>
      </c>
      <c r="E656" s="2">
        <v>4.98</v>
      </c>
      <c r="F656" s="2">
        <v>65.036</v>
      </c>
      <c r="G656" s="2">
        <v>18.35</v>
      </c>
      <c r="H656" s="2">
        <v>17.67</v>
      </c>
      <c r="I656" s="2">
        <v>2.4702</v>
      </c>
      <c r="J656" s="2"/>
      <c r="K656" s="2"/>
      <c r="L656" s="2"/>
      <c r="M656" s="2"/>
      <c r="N656">
        <v>1</v>
      </c>
      <c r="O656">
        <v>1</v>
      </c>
      <c r="P656">
        <v>1</v>
      </c>
      <c r="Q656">
        <v>1</v>
      </c>
      <c r="R656">
        <v>2</v>
      </c>
      <c r="S656">
        <v>1</v>
      </c>
    </row>
    <row r="657" spans="1:19">
      <c r="A657" s="1">
        <v>0</v>
      </c>
      <c r="B657">
        <v>1</v>
      </c>
      <c r="C657" s="3">
        <f t="shared" si="10"/>
        <v>45868.0455555567</v>
      </c>
      <c r="D657" s="2">
        <v>62.5</v>
      </c>
      <c r="E657" s="2">
        <v>4.98</v>
      </c>
      <c r="F657" s="2">
        <v>65.036</v>
      </c>
      <c r="G657" s="2">
        <v>18.35</v>
      </c>
      <c r="H657" s="2">
        <v>17.67</v>
      </c>
      <c r="I657" s="2">
        <v>2.4702</v>
      </c>
      <c r="J657" s="2"/>
      <c r="K657" s="2"/>
      <c r="L657" s="2"/>
      <c r="M657" s="2"/>
      <c r="N657">
        <v>1</v>
      </c>
      <c r="O657">
        <v>1</v>
      </c>
      <c r="P657">
        <v>1</v>
      </c>
      <c r="Q657">
        <v>1</v>
      </c>
      <c r="R657">
        <v>2</v>
      </c>
      <c r="S657">
        <v>1</v>
      </c>
    </row>
    <row r="658" spans="1:19">
      <c r="A658" s="1">
        <v>0</v>
      </c>
      <c r="B658">
        <v>1</v>
      </c>
      <c r="C658" s="3">
        <f t="shared" si="10"/>
        <v>45868.0456250011</v>
      </c>
      <c r="D658" s="2">
        <v>62.474</v>
      </c>
      <c r="E658" s="2">
        <v>4.97333333333333</v>
      </c>
      <c r="F658" s="2">
        <v>65.036</v>
      </c>
      <c r="G658" s="2">
        <v>18.35</v>
      </c>
      <c r="H658" s="2">
        <v>17.685</v>
      </c>
      <c r="I658" s="2">
        <v>2.47026666666667</v>
      </c>
      <c r="J658" s="2"/>
      <c r="K658" s="2"/>
      <c r="L658" s="2"/>
      <c r="M658" s="2"/>
      <c r="N658">
        <v>1</v>
      </c>
      <c r="O658">
        <v>1</v>
      </c>
      <c r="P658">
        <v>1</v>
      </c>
      <c r="Q658">
        <v>1</v>
      </c>
      <c r="R658">
        <v>2</v>
      </c>
      <c r="S658">
        <v>1</v>
      </c>
    </row>
    <row r="659" spans="1:19">
      <c r="A659" s="1">
        <v>0</v>
      </c>
      <c r="B659">
        <v>1</v>
      </c>
      <c r="C659" s="3">
        <f t="shared" si="10"/>
        <v>45868.0456944456</v>
      </c>
      <c r="D659" s="2">
        <v>62.474</v>
      </c>
      <c r="E659" s="2">
        <v>4.97333333333333</v>
      </c>
      <c r="F659" s="2">
        <v>65.036</v>
      </c>
      <c r="G659" s="2">
        <v>18.35</v>
      </c>
      <c r="H659" s="2">
        <v>17.685</v>
      </c>
      <c r="I659" s="2">
        <v>2.47026666666667</v>
      </c>
      <c r="J659" s="2"/>
      <c r="K659" s="2"/>
      <c r="L659" s="2"/>
      <c r="M659" s="2"/>
      <c r="N659">
        <v>1</v>
      </c>
      <c r="O659">
        <v>1</v>
      </c>
      <c r="P659">
        <v>1</v>
      </c>
      <c r="Q659">
        <v>1</v>
      </c>
      <c r="R659">
        <v>2</v>
      </c>
      <c r="S659">
        <v>1</v>
      </c>
    </row>
    <row r="660" spans="1:19">
      <c r="A660" s="1">
        <v>0</v>
      </c>
      <c r="B660">
        <v>1</v>
      </c>
      <c r="C660" s="3">
        <f t="shared" si="10"/>
        <v>45868.04576389</v>
      </c>
      <c r="D660" s="2">
        <v>62.448</v>
      </c>
      <c r="E660" s="2">
        <v>4.97333333333333</v>
      </c>
      <c r="F660" s="2">
        <v>65.036</v>
      </c>
      <c r="G660" s="2">
        <v>18.35</v>
      </c>
      <c r="H660" s="2">
        <v>17.685</v>
      </c>
      <c r="I660" s="2">
        <v>2.47026666666667</v>
      </c>
      <c r="J660" s="2"/>
      <c r="K660" s="2"/>
      <c r="L660" s="2"/>
      <c r="M660" s="2"/>
      <c r="N660">
        <v>1</v>
      </c>
      <c r="O660">
        <v>1</v>
      </c>
      <c r="P660">
        <v>1</v>
      </c>
      <c r="Q660">
        <v>1</v>
      </c>
      <c r="R660">
        <v>2</v>
      </c>
      <c r="S660">
        <v>1</v>
      </c>
    </row>
    <row r="661" spans="1:19">
      <c r="A661" s="1">
        <v>0</v>
      </c>
      <c r="B661">
        <v>1</v>
      </c>
      <c r="C661" s="3">
        <f t="shared" si="10"/>
        <v>45868.0458333344</v>
      </c>
      <c r="D661" s="2">
        <v>62.448</v>
      </c>
      <c r="E661" s="2">
        <v>4.96666666666667</v>
      </c>
      <c r="F661" s="2">
        <v>65.036</v>
      </c>
      <c r="G661" s="2">
        <v>18.35</v>
      </c>
      <c r="H661" s="2">
        <v>17.7</v>
      </c>
      <c r="I661" s="2">
        <v>2.48033333333333</v>
      </c>
      <c r="J661" s="2"/>
      <c r="K661" s="2"/>
      <c r="L661" s="2">
        <v>115.2166</v>
      </c>
      <c r="M661" s="2">
        <v>113.068694588874</v>
      </c>
      <c r="N661">
        <v>1</v>
      </c>
      <c r="O661">
        <v>1</v>
      </c>
      <c r="P661">
        <v>1</v>
      </c>
      <c r="Q661">
        <v>1</v>
      </c>
      <c r="R661">
        <v>2</v>
      </c>
      <c r="S661">
        <v>1</v>
      </c>
    </row>
    <row r="662" ht="15" spans="1:19">
      <c r="A662" s="1">
        <v>0</v>
      </c>
      <c r="B662">
        <v>1</v>
      </c>
      <c r="C662" s="3">
        <f t="shared" si="10"/>
        <v>45868.0459027789</v>
      </c>
      <c r="D662" s="10">
        <v>62.448</v>
      </c>
      <c r="E662" s="10">
        <v>4.96</v>
      </c>
      <c r="F662" s="10">
        <v>65.036</v>
      </c>
      <c r="G662" s="10">
        <v>18.35</v>
      </c>
      <c r="H662" s="10">
        <v>17.715</v>
      </c>
      <c r="I662" s="10">
        <v>2.4804</v>
      </c>
      <c r="J662" s="2"/>
      <c r="K662" s="2"/>
      <c r="L662" s="2"/>
      <c r="M662" s="2"/>
      <c r="N662">
        <v>1</v>
      </c>
      <c r="O662">
        <v>1</v>
      </c>
      <c r="P662">
        <v>1</v>
      </c>
      <c r="Q662">
        <v>1</v>
      </c>
      <c r="R662">
        <v>2</v>
      </c>
      <c r="S662">
        <v>1</v>
      </c>
    </row>
    <row r="663" spans="1:19">
      <c r="A663" s="1">
        <v>0</v>
      </c>
      <c r="B663">
        <v>1</v>
      </c>
      <c r="C663" s="3">
        <f t="shared" si="10"/>
        <v>45868.0459722233</v>
      </c>
      <c r="D663" s="2">
        <v>62.422</v>
      </c>
      <c r="E663" s="2">
        <v>4.96</v>
      </c>
      <c r="F663" s="2">
        <v>65.036</v>
      </c>
      <c r="G663" s="2">
        <v>18.35</v>
      </c>
      <c r="H663" s="2">
        <v>17.715</v>
      </c>
      <c r="I663" s="2">
        <v>2.4804</v>
      </c>
      <c r="J663" s="2"/>
      <c r="K663" s="2"/>
      <c r="L663" s="2"/>
      <c r="M663" s="2"/>
      <c r="N663">
        <v>1</v>
      </c>
      <c r="O663">
        <v>1</v>
      </c>
      <c r="P663">
        <v>1</v>
      </c>
      <c r="Q663">
        <v>1</v>
      </c>
      <c r="R663">
        <v>2</v>
      </c>
      <c r="S663">
        <v>1</v>
      </c>
    </row>
    <row r="664" spans="1:19">
      <c r="A664" s="1">
        <v>0</v>
      </c>
      <c r="B664">
        <v>1</v>
      </c>
      <c r="C664" s="3">
        <f t="shared" si="10"/>
        <v>45868.0460416678</v>
      </c>
      <c r="D664" s="2">
        <v>62.422</v>
      </c>
      <c r="E664" s="2">
        <v>4.95333333333333</v>
      </c>
      <c r="F664" s="2">
        <v>65.036</v>
      </c>
      <c r="G664" s="2">
        <v>18.35</v>
      </c>
      <c r="H664" s="2">
        <v>17.73</v>
      </c>
      <c r="I664" s="2">
        <v>2.48046666666667</v>
      </c>
      <c r="J664" s="2"/>
      <c r="K664" s="2"/>
      <c r="L664" s="2"/>
      <c r="M664" s="2"/>
      <c r="N664">
        <v>1</v>
      </c>
      <c r="O664">
        <v>1</v>
      </c>
      <c r="P664">
        <v>1</v>
      </c>
      <c r="Q664">
        <v>1</v>
      </c>
      <c r="R664">
        <v>2</v>
      </c>
      <c r="S664">
        <v>1</v>
      </c>
    </row>
    <row r="665" spans="1:19">
      <c r="A665" s="1">
        <v>0</v>
      </c>
      <c r="B665">
        <v>1</v>
      </c>
      <c r="C665" s="3">
        <f t="shared" si="10"/>
        <v>45868.0461111122</v>
      </c>
      <c r="D665" s="2">
        <v>62.396</v>
      </c>
      <c r="E665" s="2">
        <v>4.95333333333333</v>
      </c>
      <c r="F665" s="2">
        <v>65.036</v>
      </c>
      <c r="G665" s="2">
        <v>18.35</v>
      </c>
      <c r="H665" s="2">
        <v>17.73</v>
      </c>
      <c r="I665" s="2">
        <v>2.48046666666667</v>
      </c>
      <c r="J665" s="2"/>
      <c r="K665" s="2"/>
      <c r="L665" s="2"/>
      <c r="M665" s="2"/>
      <c r="N665">
        <v>1</v>
      </c>
      <c r="O665">
        <v>1</v>
      </c>
      <c r="P665">
        <v>1</v>
      </c>
      <c r="Q665">
        <v>1</v>
      </c>
      <c r="R665">
        <v>2</v>
      </c>
      <c r="S665">
        <v>1</v>
      </c>
    </row>
    <row r="666" spans="1:19">
      <c r="A666" s="1">
        <v>0</v>
      </c>
      <c r="B666">
        <v>1</v>
      </c>
      <c r="C666" s="3">
        <f t="shared" si="10"/>
        <v>45868.0461805567</v>
      </c>
      <c r="D666" s="2">
        <v>62.396</v>
      </c>
      <c r="E666" s="2">
        <v>4.95333333333333</v>
      </c>
      <c r="F666" s="2">
        <v>65.036</v>
      </c>
      <c r="G666" s="2">
        <v>18.35</v>
      </c>
      <c r="H666" s="2">
        <v>17.73</v>
      </c>
      <c r="I666" s="2">
        <v>2.48046666666667</v>
      </c>
      <c r="J666" s="2"/>
      <c r="K666" s="2"/>
      <c r="L666" s="2"/>
      <c r="M666" s="2"/>
      <c r="N666">
        <v>1</v>
      </c>
      <c r="O666">
        <v>1</v>
      </c>
      <c r="P666">
        <v>1</v>
      </c>
      <c r="Q666">
        <v>1</v>
      </c>
      <c r="R666">
        <v>2</v>
      </c>
      <c r="S666">
        <v>1</v>
      </c>
    </row>
    <row r="667" spans="1:19">
      <c r="A667" s="1">
        <v>0</v>
      </c>
      <c r="B667">
        <v>1</v>
      </c>
      <c r="C667" s="3">
        <f t="shared" si="10"/>
        <v>45868.0462500011</v>
      </c>
      <c r="D667" s="2">
        <v>62.37</v>
      </c>
      <c r="E667" s="2">
        <v>4.94666666666667</v>
      </c>
      <c r="F667" s="2">
        <v>65.036</v>
      </c>
      <c r="G667" s="2">
        <v>18.35</v>
      </c>
      <c r="H667" s="2">
        <v>17.745</v>
      </c>
      <c r="I667" s="2">
        <v>2.48053333333333</v>
      </c>
      <c r="J667" s="2"/>
      <c r="K667" s="2"/>
      <c r="L667" s="2"/>
      <c r="M667" s="2"/>
      <c r="N667">
        <v>1</v>
      </c>
      <c r="O667">
        <v>1</v>
      </c>
      <c r="P667">
        <v>1</v>
      </c>
      <c r="Q667">
        <v>1</v>
      </c>
      <c r="R667">
        <v>2</v>
      </c>
      <c r="S667">
        <v>1</v>
      </c>
    </row>
    <row r="668" spans="1:19">
      <c r="A668" s="1">
        <v>0</v>
      </c>
      <c r="B668">
        <v>1</v>
      </c>
      <c r="C668" s="3">
        <f t="shared" si="10"/>
        <v>45868.0463194456</v>
      </c>
      <c r="D668" s="2">
        <v>62.37</v>
      </c>
      <c r="E668" s="2">
        <v>4.94666666666667</v>
      </c>
      <c r="F668" s="2">
        <v>65.05</v>
      </c>
      <c r="G668" s="2">
        <v>18.35</v>
      </c>
      <c r="H668" s="2">
        <v>17.745</v>
      </c>
      <c r="I668" s="2">
        <v>2.48053333333333</v>
      </c>
      <c r="J668" s="2"/>
      <c r="K668" s="2"/>
      <c r="L668" s="2"/>
      <c r="M668" s="2"/>
      <c r="N668">
        <v>1</v>
      </c>
      <c r="O668">
        <v>1</v>
      </c>
      <c r="P668">
        <v>1</v>
      </c>
      <c r="Q668">
        <v>1</v>
      </c>
      <c r="R668">
        <v>2</v>
      </c>
      <c r="S668">
        <v>1</v>
      </c>
    </row>
    <row r="669" spans="1:19">
      <c r="A669" s="1">
        <v>0</v>
      </c>
      <c r="B669">
        <v>1</v>
      </c>
      <c r="C669" s="3">
        <f t="shared" si="10"/>
        <v>45868.04638889</v>
      </c>
      <c r="D669" s="2">
        <v>62.37</v>
      </c>
      <c r="E669" s="2">
        <v>4.94</v>
      </c>
      <c r="F669" s="2">
        <v>65.05</v>
      </c>
      <c r="G669" s="2">
        <v>18.35</v>
      </c>
      <c r="H669" s="2">
        <v>17.76</v>
      </c>
      <c r="I669" s="2">
        <v>2.4806</v>
      </c>
      <c r="J669" s="2"/>
      <c r="K669" s="2"/>
      <c r="L669" s="2"/>
      <c r="M669" s="2"/>
      <c r="N669">
        <v>1</v>
      </c>
      <c r="O669">
        <v>1</v>
      </c>
      <c r="P669">
        <v>1</v>
      </c>
      <c r="Q669">
        <v>1</v>
      </c>
      <c r="R669">
        <v>2</v>
      </c>
      <c r="S669">
        <v>1</v>
      </c>
    </row>
    <row r="670" spans="1:19">
      <c r="A670" s="1">
        <v>0</v>
      </c>
      <c r="B670">
        <v>1</v>
      </c>
      <c r="C670" s="3">
        <f t="shared" si="10"/>
        <v>45868.0464583345</v>
      </c>
      <c r="D670" s="2">
        <v>62.357</v>
      </c>
      <c r="E670" s="2">
        <v>4.94</v>
      </c>
      <c r="F670" s="2">
        <v>65.05</v>
      </c>
      <c r="G670" s="2">
        <v>18.34</v>
      </c>
      <c r="H670" s="2">
        <v>17.76</v>
      </c>
      <c r="I670" s="2">
        <v>2.4806</v>
      </c>
      <c r="J670" s="2"/>
      <c r="K670" s="2"/>
      <c r="L670" s="2"/>
      <c r="M670" s="2"/>
      <c r="N670">
        <v>1</v>
      </c>
      <c r="O670">
        <v>1</v>
      </c>
      <c r="P670">
        <v>1</v>
      </c>
      <c r="Q670">
        <v>1</v>
      </c>
      <c r="R670">
        <v>2</v>
      </c>
      <c r="S670">
        <v>1</v>
      </c>
    </row>
    <row r="671" spans="1:19">
      <c r="A671" s="1">
        <v>0</v>
      </c>
      <c r="B671">
        <v>1</v>
      </c>
      <c r="C671" s="3">
        <f t="shared" si="10"/>
        <v>45868.0465277789</v>
      </c>
      <c r="D671" s="2">
        <v>62.357</v>
      </c>
      <c r="E671" s="2">
        <v>4.93333333333333</v>
      </c>
      <c r="F671" s="2">
        <v>65.05</v>
      </c>
      <c r="G671" s="2">
        <v>18.34</v>
      </c>
      <c r="H671" s="2">
        <v>17.775</v>
      </c>
      <c r="I671" s="2">
        <v>2.48066666666667</v>
      </c>
      <c r="J671" s="2"/>
      <c r="K671" s="2"/>
      <c r="L671" s="2">
        <v>115.2158</v>
      </c>
      <c r="M671" s="2">
        <v>113.049138694136</v>
      </c>
      <c r="N671">
        <v>1</v>
      </c>
      <c r="O671">
        <v>1</v>
      </c>
      <c r="P671">
        <v>1</v>
      </c>
      <c r="Q671">
        <v>1</v>
      </c>
      <c r="R671">
        <v>2</v>
      </c>
      <c r="S671">
        <v>1</v>
      </c>
    </row>
    <row r="672" ht="15" spans="1:19">
      <c r="A672" s="1">
        <v>0</v>
      </c>
      <c r="B672">
        <v>1</v>
      </c>
      <c r="C672" s="3">
        <f t="shared" si="10"/>
        <v>45868.0465972234</v>
      </c>
      <c r="D672" s="10">
        <v>62.331</v>
      </c>
      <c r="E672" s="10">
        <v>4.93333333333333</v>
      </c>
      <c r="F672" s="10">
        <v>65.064</v>
      </c>
      <c r="G672" s="10">
        <v>18.34</v>
      </c>
      <c r="H672" s="10">
        <v>17.775</v>
      </c>
      <c r="I672" s="10">
        <v>2.48066666666667</v>
      </c>
      <c r="J672" s="2"/>
      <c r="K672" s="2"/>
      <c r="L672" s="2"/>
      <c r="M672" s="2"/>
      <c r="N672">
        <v>1</v>
      </c>
      <c r="O672">
        <v>1</v>
      </c>
      <c r="P672">
        <v>1</v>
      </c>
      <c r="Q672">
        <v>1</v>
      </c>
      <c r="R672">
        <v>2</v>
      </c>
      <c r="S672">
        <v>1</v>
      </c>
    </row>
    <row r="673" spans="1:19">
      <c r="A673" s="1">
        <v>0</v>
      </c>
      <c r="B673">
        <v>1</v>
      </c>
      <c r="C673" s="3">
        <f t="shared" si="10"/>
        <v>45868.0466666678</v>
      </c>
      <c r="D673" s="2">
        <v>62.331</v>
      </c>
      <c r="E673" s="2">
        <v>4.92666666666667</v>
      </c>
      <c r="F673" s="2">
        <v>65.064</v>
      </c>
      <c r="G673" s="2">
        <v>18.34</v>
      </c>
      <c r="H673" s="2">
        <v>17.79</v>
      </c>
      <c r="I673" s="2">
        <v>2.48073333333333</v>
      </c>
      <c r="J673" s="2"/>
      <c r="K673" s="2"/>
      <c r="L673" s="2"/>
      <c r="M673" s="2"/>
      <c r="N673">
        <v>1</v>
      </c>
      <c r="O673">
        <v>1</v>
      </c>
      <c r="P673">
        <v>1</v>
      </c>
      <c r="Q673">
        <v>1</v>
      </c>
      <c r="R673">
        <v>2</v>
      </c>
      <c r="S673">
        <v>1</v>
      </c>
    </row>
    <row r="674" spans="1:19">
      <c r="A674" s="1">
        <v>0</v>
      </c>
      <c r="B674">
        <v>1</v>
      </c>
      <c r="C674" s="3">
        <f t="shared" si="10"/>
        <v>45868.0467361122</v>
      </c>
      <c r="D674" s="2">
        <v>62.305</v>
      </c>
      <c r="E674" s="2">
        <v>4.92666666666667</v>
      </c>
      <c r="F674" s="2">
        <v>65.064</v>
      </c>
      <c r="G674" s="2">
        <v>18.34</v>
      </c>
      <c r="H674" s="2">
        <v>17.79</v>
      </c>
      <c r="I674" s="2">
        <v>2.49073333333333</v>
      </c>
      <c r="J674" s="2"/>
      <c r="K674" s="2"/>
      <c r="L674" s="2"/>
      <c r="M674" s="2"/>
      <c r="N674">
        <v>1</v>
      </c>
      <c r="O674">
        <v>1</v>
      </c>
      <c r="P674">
        <v>1</v>
      </c>
      <c r="Q674">
        <v>1</v>
      </c>
      <c r="R674">
        <v>2</v>
      </c>
      <c r="S674">
        <v>1</v>
      </c>
    </row>
    <row r="675" spans="1:19">
      <c r="A675" s="1">
        <v>0</v>
      </c>
      <c r="B675">
        <v>1</v>
      </c>
      <c r="C675" s="3">
        <f t="shared" si="10"/>
        <v>45868.0468055567</v>
      </c>
      <c r="D675" s="2">
        <v>62.305</v>
      </c>
      <c r="E675" s="2">
        <v>4.92666666666667</v>
      </c>
      <c r="F675" s="2">
        <v>65.078</v>
      </c>
      <c r="G675" s="2">
        <v>18.34</v>
      </c>
      <c r="H675" s="2">
        <v>17.79</v>
      </c>
      <c r="I675" s="2">
        <v>2.49073333333333</v>
      </c>
      <c r="J675" s="2"/>
      <c r="K675" s="2"/>
      <c r="L675" s="2"/>
      <c r="M675" s="2"/>
      <c r="N675">
        <v>1</v>
      </c>
      <c r="O675">
        <v>1</v>
      </c>
      <c r="P675">
        <v>1</v>
      </c>
      <c r="Q675">
        <v>1</v>
      </c>
      <c r="R675">
        <v>2</v>
      </c>
      <c r="S675">
        <v>1</v>
      </c>
    </row>
    <row r="676" spans="1:19">
      <c r="A676" s="1">
        <v>0</v>
      </c>
      <c r="B676">
        <v>1</v>
      </c>
      <c r="C676" s="3">
        <f t="shared" si="10"/>
        <v>45868.0468750011</v>
      </c>
      <c r="D676" s="2">
        <v>62.305</v>
      </c>
      <c r="E676" s="2">
        <v>4.92</v>
      </c>
      <c r="F676" s="2">
        <v>65.078</v>
      </c>
      <c r="G676" s="2">
        <v>18.34</v>
      </c>
      <c r="H676" s="2">
        <v>17.805</v>
      </c>
      <c r="I676" s="2">
        <v>2.4908</v>
      </c>
      <c r="J676" s="2"/>
      <c r="K676" s="2"/>
      <c r="L676" s="2"/>
      <c r="M676" s="2"/>
      <c r="N676">
        <v>1</v>
      </c>
      <c r="O676">
        <v>1</v>
      </c>
      <c r="P676">
        <v>1</v>
      </c>
      <c r="Q676">
        <v>1</v>
      </c>
      <c r="R676">
        <v>2</v>
      </c>
      <c r="S676">
        <v>1</v>
      </c>
    </row>
    <row r="677" spans="1:19">
      <c r="A677" s="1">
        <v>0</v>
      </c>
      <c r="B677">
        <v>1</v>
      </c>
      <c r="C677" s="3">
        <f t="shared" si="10"/>
        <v>45868.0469444456</v>
      </c>
      <c r="D677" s="2">
        <v>62.279</v>
      </c>
      <c r="E677" s="2">
        <v>4.92</v>
      </c>
      <c r="F677" s="2">
        <v>65.078</v>
      </c>
      <c r="G677" s="2">
        <v>18.33</v>
      </c>
      <c r="H677" s="2">
        <v>17.805</v>
      </c>
      <c r="I677" s="2">
        <v>2.4908</v>
      </c>
      <c r="J677" s="2"/>
      <c r="K677" s="2"/>
      <c r="L677" s="2"/>
      <c r="M677" s="2"/>
      <c r="N677">
        <v>1</v>
      </c>
      <c r="O677">
        <v>1</v>
      </c>
      <c r="P677">
        <v>1</v>
      </c>
      <c r="Q677">
        <v>1</v>
      </c>
      <c r="R677">
        <v>2</v>
      </c>
      <c r="S677">
        <v>1</v>
      </c>
    </row>
    <row r="678" spans="1:19">
      <c r="A678" s="1">
        <v>0</v>
      </c>
      <c r="B678">
        <v>1</v>
      </c>
      <c r="C678" s="3">
        <f t="shared" si="10"/>
        <v>45868.04701389</v>
      </c>
      <c r="D678" s="2">
        <v>62.279</v>
      </c>
      <c r="E678" s="2">
        <v>4.91333333333333</v>
      </c>
      <c r="F678" s="2">
        <v>65.092</v>
      </c>
      <c r="G678" s="2">
        <v>18.33</v>
      </c>
      <c r="H678" s="2">
        <v>17.82</v>
      </c>
      <c r="I678" s="2">
        <v>2.49086666666667</v>
      </c>
      <c r="J678" s="2"/>
      <c r="K678" s="2"/>
      <c r="L678" s="2"/>
      <c r="M678" s="2"/>
      <c r="N678">
        <v>1</v>
      </c>
      <c r="O678">
        <v>1</v>
      </c>
      <c r="P678">
        <v>1</v>
      </c>
      <c r="Q678">
        <v>1</v>
      </c>
      <c r="R678">
        <v>2</v>
      </c>
      <c r="S678">
        <v>1</v>
      </c>
    </row>
    <row r="679" spans="1:19">
      <c r="A679" s="1">
        <v>0</v>
      </c>
      <c r="B679">
        <v>1</v>
      </c>
      <c r="C679" s="3">
        <f t="shared" si="10"/>
        <v>45868.0470833345</v>
      </c>
      <c r="D679" s="2">
        <v>62.253</v>
      </c>
      <c r="E679" s="2">
        <v>4.91333333333333</v>
      </c>
      <c r="F679" s="2">
        <v>65.092</v>
      </c>
      <c r="G679" s="2">
        <v>18.33</v>
      </c>
      <c r="H679" s="2">
        <v>17.82</v>
      </c>
      <c r="I679" s="2">
        <v>2.49086666666667</v>
      </c>
      <c r="J679" s="2"/>
      <c r="K679" s="2"/>
      <c r="L679" s="2"/>
      <c r="M679" s="2"/>
      <c r="N679">
        <v>1</v>
      </c>
      <c r="O679">
        <v>1</v>
      </c>
      <c r="P679">
        <v>1</v>
      </c>
      <c r="Q679">
        <v>1</v>
      </c>
      <c r="R679">
        <v>2</v>
      </c>
      <c r="S679">
        <v>1</v>
      </c>
    </row>
    <row r="680" spans="1:19">
      <c r="A680" s="1">
        <v>0</v>
      </c>
      <c r="B680">
        <v>1</v>
      </c>
      <c r="C680" s="3">
        <f t="shared" si="10"/>
        <v>45868.0471527789</v>
      </c>
      <c r="D680" s="2">
        <v>62.253</v>
      </c>
      <c r="E680" s="2">
        <v>4.90666666666667</v>
      </c>
      <c r="F680" s="2">
        <v>65.106</v>
      </c>
      <c r="G680" s="2">
        <v>18.33</v>
      </c>
      <c r="H680" s="2">
        <v>17.835</v>
      </c>
      <c r="I680" s="2">
        <v>2.49093333333333</v>
      </c>
      <c r="J680" s="2"/>
      <c r="K680" s="2"/>
      <c r="L680" s="2"/>
      <c r="M680" s="2"/>
      <c r="N680">
        <v>1</v>
      </c>
      <c r="O680">
        <v>1</v>
      </c>
      <c r="P680">
        <v>1</v>
      </c>
      <c r="Q680">
        <v>1</v>
      </c>
      <c r="R680">
        <v>2</v>
      </c>
      <c r="S680">
        <v>1</v>
      </c>
    </row>
    <row r="681" spans="1:19">
      <c r="A681" s="1">
        <v>0</v>
      </c>
      <c r="B681">
        <v>1</v>
      </c>
      <c r="C681" s="3">
        <f t="shared" si="10"/>
        <v>45868.0472222234</v>
      </c>
      <c r="D681" s="2">
        <v>62.227</v>
      </c>
      <c r="E681" s="2">
        <v>4.90666666666667</v>
      </c>
      <c r="F681" s="2">
        <v>65.106</v>
      </c>
      <c r="G681" s="2">
        <v>18.33</v>
      </c>
      <c r="H681" s="2">
        <v>17.835</v>
      </c>
      <c r="I681" s="2">
        <v>2.49093333333333</v>
      </c>
      <c r="J681" s="2"/>
      <c r="K681" s="2"/>
      <c r="L681" s="2">
        <v>117.215</v>
      </c>
      <c r="M681" s="2">
        <v>113.030790832245</v>
      </c>
      <c r="N681">
        <v>1</v>
      </c>
      <c r="O681">
        <v>1</v>
      </c>
      <c r="P681">
        <v>1</v>
      </c>
      <c r="Q681">
        <v>1</v>
      </c>
      <c r="R681">
        <v>2</v>
      </c>
      <c r="S681">
        <v>1</v>
      </c>
    </row>
    <row r="682" ht="15" spans="1:19">
      <c r="A682" s="1">
        <v>0</v>
      </c>
      <c r="B682">
        <v>1</v>
      </c>
      <c r="C682" s="3">
        <f t="shared" si="10"/>
        <v>45868.0472916678</v>
      </c>
      <c r="D682" s="10">
        <v>62.227</v>
      </c>
      <c r="E682" s="10">
        <v>4.9</v>
      </c>
      <c r="F682" s="10">
        <v>65.12</v>
      </c>
      <c r="G682" s="10">
        <v>18.32</v>
      </c>
      <c r="H682" s="10">
        <v>17.85</v>
      </c>
      <c r="I682" s="10">
        <v>2.491</v>
      </c>
      <c r="J682" s="2"/>
      <c r="K682" s="2"/>
      <c r="L682" s="2"/>
      <c r="M682" s="2"/>
      <c r="N682">
        <v>1</v>
      </c>
      <c r="O682">
        <v>1</v>
      </c>
      <c r="P682">
        <v>1</v>
      </c>
      <c r="Q682">
        <v>1</v>
      </c>
      <c r="R682">
        <v>2</v>
      </c>
      <c r="S682">
        <v>1</v>
      </c>
    </row>
    <row r="683" spans="1:19">
      <c r="A683" s="1">
        <v>0</v>
      </c>
      <c r="B683">
        <v>1</v>
      </c>
      <c r="C683" s="3">
        <f t="shared" si="10"/>
        <v>45868.0473611123</v>
      </c>
      <c r="D683" s="2">
        <v>62.214</v>
      </c>
      <c r="E683" s="2">
        <v>4.9</v>
      </c>
      <c r="F683" s="2">
        <v>65.134</v>
      </c>
      <c r="G683" s="2">
        <v>18.32</v>
      </c>
      <c r="H683" s="2">
        <v>17.85</v>
      </c>
      <c r="I683" s="2">
        <v>2.491</v>
      </c>
      <c r="J683" s="2"/>
      <c r="K683" s="2"/>
      <c r="L683" s="2"/>
      <c r="M683" s="2"/>
      <c r="N683">
        <v>1</v>
      </c>
      <c r="O683">
        <v>1</v>
      </c>
      <c r="P683">
        <v>1</v>
      </c>
      <c r="Q683">
        <v>1</v>
      </c>
      <c r="R683">
        <v>2</v>
      </c>
      <c r="S683">
        <v>1</v>
      </c>
    </row>
    <row r="684" spans="1:19">
      <c r="A684" s="1">
        <v>0</v>
      </c>
      <c r="B684">
        <v>1</v>
      </c>
      <c r="C684" s="3">
        <f t="shared" si="10"/>
        <v>45868.0474305567</v>
      </c>
      <c r="D684" s="2">
        <v>62.214</v>
      </c>
      <c r="E684" s="2">
        <v>4.9</v>
      </c>
      <c r="F684" s="2">
        <v>65.134</v>
      </c>
      <c r="G684" s="2">
        <v>18.32</v>
      </c>
      <c r="H684" s="2">
        <v>17.85</v>
      </c>
      <c r="I684" s="2">
        <v>2.491</v>
      </c>
      <c r="J684" s="2"/>
      <c r="K684" s="2"/>
      <c r="L684" s="2"/>
      <c r="M684" s="2"/>
      <c r="N684">
        <v>1</v>
      </c>
      <c r="O684">
        <v>1</v>
      </c>
      <c r="P684">
        <v>1</v>
      </c>
      <c r="Q684">
        <v>1</v>
      </c>
      <c r="R684">
        <v>2</v>
      </c>
      <c r="S684">
        <v>1</v>
      </c>
    </row>
    <row r="685" spans="1:19">
      <c r="A685" s="1">
        <v>0</v>
      </c>
      <c r="B685">
        <v>1</v>
      </c>
      <c r="C685" s="3">
        <f t="shared" si="10"/>
        <v>45868.0475000012</v>
      </c>
      <c r="D685" s="2">
        <v>62.188</v>
      </c>
      <c r="E685" s="2">
        <v>4.89333333333333</v>
      </c>
      <c r="F685" s="2">
        <v>65.148</v>
      </c>
      <c r="G685" s="2">
        <v>18.32</v>
      </c>
      <c r="H685" s="2">
        <v>17.865</v>
      </c>
      <c r="I685" s="2">
        <v>2.49106666666667</v>
      </c>
      <c r="J685" s="2"/>
      <c r="K685" s="2"/>
      <c r="L685" s="2"/>
      <c r="M685" s="2"/>
      <c r="N685">
        <v>1</v>
      </c>
      <c r="O685">
        <v>1</v>
      </c>
      <c r="P685">
        <v>1</v>
      </c>
      <c r="Q685">
        <v>1</v>
      </c>
      <c r="R685">
        <v>2</v>
      </c>
      <c r="S685">
        <v>1</v>
      </c>
    </row>
    <row r="686" spans="1:19">
      <c r="A686" s="1">
        <v>0</v>
      </c>
      <c r="B686">
        <v>1</v>
      </c>
      <c r="C686" s="3">
        <f t="shared" si="10"/>
        <v>45868.0475694456</v>
      </c>
      <c r="D686" s="2">
        <v>62.188</v>
      </c>
      <c r="E686" s="2">
        <v>4.89333333333333</v>
      </c>
      <c r="F686" s="2">
        <v>65.162</v>
      </c>
      <c r="G686" s="2">
        <v>18.32</v>
      </c>
      <c r="H686" s="2">
        <v>17.865</v>
      </c>
      <c r="I686" s="2">
        <v>2.50106666666667</v>
      </c>
      <c r="J686" s="2"/>
      <c r="K686" s="2"/>
      <c r="L686" s="2"/>
      <c r="M686" s="2"/>
      <c r="N686">
        <v>1</v>
      </c>
      <c r="O686">
        <v>1</v>
      </c>
      <c r="P686">
        <v>1</v>
      </c>
      <c r="Q686">
        <v>1</v>
      </c>
      <c r="R686">
        <v>2</v>
      </c>
      <c r="S686">
        <v>1</v>
      </c>
    </row>
    <row r="687" spans="1:19">
      <c r="A687" s="1">
        <v>0</v>
      </c>
      <c r="B687">
        <v>1</v>
      </c>
      <c r="C687" s="3">
        <f t="shared" si="10"/>
        <v>45868.04763889</v>
      </c>
      <c r="D687" s="2">
        <v>62.188</v>
      </c>
      <c r="E687" s="2">
        <v>4.88666666666667</v>
      </c>
      <c r="F687" s="2">
        <v>65.162</v>
      </c>
      <c r="G687" s="2">
        <v>18.31</v>
      </c>
      <c r="H687" s="2">
        <v>17.88</v>
      </c>
      <c r="I687" s="2">
        <v>2.50113333333333</v>
      </c>
      <c r="J687" s="2"/>
      <c r="K687" s="2"/>
      <c r="L687" s="2"/>
      <c r="M687" s="2"/>
      <c r="N687">
        <v>1</v>
      </c>
      <c r="O687">
        <v>1</v>
      </c>
      <c r="P687">
        <v>1</v>
      </c>
      <c r="Q687">
        <v>1</v>
      </c>
      <c r="R687">
        <v>2</v>
      </c>
      <c r="S687">
        <v>1</v>
      </c>
    </row>
    <row r="688" spans="1:19">
      <c r="A688" s="1">
        <v>0</v>
      </c>
      <c r="B688">
        <v>1</v>
      </c>
      <c r="C688" s="3">
        <f t="shared" si="10"/>
        <v>45868.0477083345</v>
      </c>
      <c r="D688" s="2">
        <v>62.162</v>
      </c>
      <c r="E688" s="2">
        <v>4.88666666666667</v>
      </c>
      <c r="F688" s="2">
        <v>65.176</v>
      </c>
      <c r="G688" s="2">
        <v>18.31</v>
      </c>
      <c r="H688" s="2">
        <v>17.88</v>
      </c>
      <c r="I688" s="2">
        <v>2.50113333333333</v>
      </c>
      <c r="J688" s="2"/>
      <c r="K688" s="2"/>
      <c r="L688" s="2"/>
      <c r="M688" s="2"/>
      <c r="N688">
        <v>1</v>
      </c>
      <c r="O688">
        <v>1</v>
      </c>
      <c r="P688">
        <v>1</v>
      </c>
      <c r="Q688">
        <v>1</v>
      </c>
      <c r="R688">
        <v>2</v>
      </c>
      <c r="S688">
        <v>1</v>
      </c>
    </row>
    <row r="689" spans="1:19">
      <c r="A689" s="1">
        <v>0</v>
      </c>
      <c r="B689">
        <v>1</v>
      </c>
      <c r="C689" s="3">
        <f t="shared" si="10"/>
        <v>45868.0477777789</v>
      </c>
      <c r="D689" s="2">
        <v>62.162</v>
      </c>
      <c r="E689" s="2">
        <v>4.88</v>
      </c>
      <c r="F689" s="2">
        <v>65.19</v>
      </c>
      <c r="G689" s="2">
        <v>18.31</v>
      </c>
      <c r="H689" s="2">
        <v>17.895</v>
      </c>
      <c r="I689" s="2">
        <v>2.5012</v>
      </c>
      <c r="J689" s="2"/>
      <c r="K689" s="2"/>
      <c r="L689" s="2"/>
      <c r="M689" s="2"/>
      <c r="N689">
        <v>1</v>
      </c>
      <c r="O689">
        <v>1</v>
      </c>
      <c r="P689">
        <v>1</v>
      </c>
      <c r="Q689">
        <v>1</v>
      </c>
      <c r="R689">
        <v>2</v>
      </c>
      <c r="S689">
        <v>1</v>
      </c>
    </row>
    <row r="690" spans="1:19">
      <c r="A690" s="1">
        <v>0</v>
      </c>
      <c r="B690">
        <v>1</v>
      </c>
      <c r="C690" s="3">
        <f t="shared" si="10"/>
        <v>45868.0478472234</v>
      </c>
      <c r="D690" s="2">
        <v>62.136</v>
      </c>
      <c r="E690" s="2">
        <v>4.88</v>
      </c>
      <c r="F690" s="2">
        <v>65.19</v>
      </c>
      <c r="G690" s="2">
        <v>18.3</v>
      </c>
      <c r="H690" s="2">
        <v>17.895</v>
      </c>
      <c r="I690" s="2">
        <v>2.5012</v>
      </c>
      <c r="J690" s="2"/>
      <c r="K690" s="2"/>
      <c r="L690" s="2"/>
      <c r="M690" s="2"/>
      <c r="N690">
        <v>1</v>
      </c>
      <c r="O690">
        <v>1</v>
      </c>
      <c r="P690">
        <v>1</v>
      </c>
      <c r="Q690">
        <v>1</v>
      </c>
      <c r="R690">
        <v>2</v>
      </c>
      <c r="S690">
        <v>1</v>
      </c>
    </row>
    <row r="691" spans="1:19">
      <c r="A691" s="1">
        <v>0</v>
      </c>
      <c r="B691">
        <v>1</v>
      </c>
      <c r="C691" s="3">
        <f t="shared" si="10"/>
        <v>45868.0479166678</v>
      </c>
      <c r="D691" s="2">
        <v>62.136</v>
      </c>
      <c r="E691" s="2">
        <v>4.87333333333333</v>
      </c>
      <c r="F691" s="2">
        <v>65.204</v>
      </c>
      <c r="G691" s="2">
        <v>18.3</v>
      </c>
      <c r="H691" s="2">
        <v>17.91</v>
      </c>
      <c r="I691" s="2">
        <v>2.50126666666667</v>
      </c>
      <c r="J691" s="2"/>
      <c r="K691" s="2"/>
      <c r="L691" s="2"/>
      <c r="M691" s="2"/>
      <c r="N691">
        <v>1</v>
      </c>
      <c r="O691">
        <v>1</v>
      </c>
      <c r="P691">
        <v>1</v>
      </c>
      <c r="Q691">
        <v>1</v>
      </c>
      <c r="R691">
        <v>2</v>
      </c>
      <c r="S691">
        <v>1</v>
      </c>
    </row>
    <row r="692" spans="1:19">
      <c r="A692" s="1">
        <v>0</v>
      </c>
      <c r="B692">
        <v>1</v>
      </c>
      <c r="C692" s="3">
        <f t="shared" si="10"/>
        <v>45868.0479861123</v>
      </c>
      <c r="D692" s="2">
        <v>62.11</v>
      </c>
      <c r="E692" s="2">
        <v>4.86666666666667</v>
      </c>
      <c r="F692" s="2">
        <v>65.218</v>
      </c>
      <c r="G692" s="2">
        <v>18.3</v>
      </c>
      <c r="H692" s="2">
        <v>17.925</v>
      </c>
      <c r="I692" s="2">
        <v>2.50133333333333</v>
      </c>
      <c r="J692" s="2"/>
      <c r="K692" s="2"/>
      <c r="L692" s="2"/>
      <c r="M692" s="2"/>
      <c r="N692">
        <v>1</v>
      </c>
      <c r="O692">
        <v>1</v>
      </c>
      <c r="P692">
        <v>1</v>
      </c>
      <c r="Q692">
        <v>1</v>
      </c>
      <c r="R692">
        <v>2</v>
      </c>
      <c r="S692">
        <v>1</v>
      </c>
    </row>
    <row r="693" spans="1:19">
      <c r="A693" s="1">
        <v>0</v>
      </c>
      <c r="B693">
        <v>1</v>
      </c>
      <c r="C693" s="3">
        <f t="shared" si="10"/>
        <v>45868.0480555567</v>
      </c>
      <c r="D693" s="2">
        <v>62.11</v>
      </c>
      <c r="E693" s="2">
        <v>4.86666666666667</v>
      </c>
      <c r="F693" s="2">
        <v>65.232</v>
      </c>
      <c r="G693" s="2">
        <v>18.3</v>
      </c>
      <c r="H693" s="2">
        <v>17.925</v>
      </c>
      <c r="I693" s="2">
        <v>2.50133333333333</v>
      </c>
      <c r="J693" s="2"/>
      <c r="K693" s="2"/>
      <c r="L693" s="2"/>
      <c r="M693" s="2"/>
      <c r="N693">
        <v>1</v>
      </c>
      <c r="O693">
        <v>1</v>
      </c>
      <c r="P693">
        <v>1</v>
      </c>
      <c r="Q693">
        <v>1</v>
      </c>
      <c r="R693">
        <v>2</v>
      </c>
      <c r="S693">
        <v>1</v>
      </c>
    </row>
    <row r="694" spans="1:19">
      <c r="A694" s="1">
        <v>0</v>
      </c>
      <c r="B694">
        <v>1</v>
      </c>
      <c r="C694" s="3">
        <f t="shared" si="10"/>
        <v>45868.0481250012</v>
      </c>
      <c r="D694" s="2">
        <v>62.084</v>
      </c>
      <c r="E694" s="2">
        <v>4.86666666666667</v>
      </c>
      <c r="F694" s="2">
        <v>65.232</v>
      </c>
      <c r="G694" s="2">
        <v>18.29</v>
      </c>
      <c r="H694" s="2">
        <v>17.925</v>
      </c>
      <c r="I694" s="2">
        <v>2.50133333333333</v>
      </c>
      <c r="J694" s="2"/>
      <c r="K694" s="2"/>
      <c r="L694" s="2"/>
      <c r="M694" s="2"/>
      <c r="N694">
        <v>1</v>
      </c>
      <c r="O694">
        <v>1</v>
      </c>
      <c r="P694">
        <v>1</v>
      </c>
      <c r="Q694">
        <v>1</v>
      </c>
      <c r="R694">
        <v>2</v>
      </c>
      <c r="S694">
        <v>1</v>
      </c>
    </row>
    <row r="695" spans="1:19">
      <c r="A695" s="1">
        <v>0</v>
      </c>
      <c r="B695">
        <v>1</v>
      </c>
      <c r="C695" s="3">
        <f t="shared" si="10"/>
        <v>45868.0481944456</v>
      </c>
      <c r="D695" s="2">
        <v>62.084</v>
      </c>
      <c r="E695" s="2">
        <v>4.86</v>
      </c>
      <c r="F695" s="2">
        <v>65.246</v>
      </c>
      <c r="G695" s="2">
        <v>18.29</v>
      </c>
      <c r="H695" s="2">
        <v>17.94</v>
      </c>
      <c r="I695" s="2">
        <v>2.5014</v>
      </c>
      <c r="J695" s="2"/>
      <c r="K695" s="2"/>
      <c r="L695" s="2"/>
      <c r="M695" s="2"/>
      <c r="N695">
        <v>1</v>
      </c>
      <c r="O695">
        <v>1</v>
      </c>
      <c r="P695">
        <v>1</v>
      </c>
      <c r="Q695">
        <v>1</v>
      </c>
      <c r="R695">
        <v>2</v>
      </c>
      <c r="S695">
        <v>1</v>
      </c>
    </row>
    <row r="696" spans="1:19">
      <c r="A696" s="1">
        <v>0</v>
      </c>
      <c r="B696">
        <v>1</v>
      </c>
      <c r="C696" s="3">
        <f t="shared" si="10"/>
        <v>45868.0482638901</v>
      </c>
      <c r="D696" s="2">
        <v>62.084</v>
      </c>
      <c r="E696" s="2">
        <v>4.86</v>
      </c>
      <c r="F696" s="2">
        <v>65.26</v>
      </c>
      <c r="G696" s="2">
        <v>18.29</v>
      </c>
      <c r="H696" s="2">
        <v>17.94</v>
      </c>
      <c r="I696" s="2">
        <v>2.5014</v>
      </c>
      <c r="J696" s="2"/>
      <c r="K696" s="2"/>
      <c r="L696" s="2"/>
      <c r="M696" s="2"/>
      <c r="N696">
        <v>1</v>
      </c>
      <c r="O696">
        <v>1</v>
      </c>
      <c r="P696">
        <v>1</v>
      </c>
      <c r="Q696">
        <v>1</v>
      </c>
      <c r="R696">
        <v>2</v>
      </c>
      <c r="S696">
        <v>1</v>
      </c>
    </row>
    <row r="697" spans="1:19">
      <c r="A697" s="1">
        <v>0</v>
      </c>
      <c r="B697">
        <v>1</v>
      </c>
      <c r="C697" s="3">
        <f t="shared" si="10"/>
        <v>45868.0483333345</v>
      </c>
      <c r="D697" s="2">
        <v>62.071</v>
      </c>
      <c r="E697" s="2">
        <v>4.85333333333333</v>
      </c>
      <c r="F697" s="2">
        <v>65.274</v>
      </c>
      <c r="G697" s="2">
        <v>18.28</v>
      </c>
      <c r="H697" s="2">
        <v>17.955</v>
      </c>
      <c r="I697" s="2">
        <v>2.50146666666667</v>
      </c>
      <c r="J697" s="2"/>
      <c r="K697" s="2"/>
      <c r="L697" s="2"/>
      <c r="M697" s="2"/>
      <c r="N697">
        <v>1</v>
      </c>
      <c r="O697">
        <v>1</v>
      </c>
      <c r="P697">
        <v>1</v>
      </c>
      <c r="Q697">
        <v>1</v>
      </c>
      <c r="R697">
        <v>2</v>
      </c>
      <c r="S697">
        <v>1</v>
      </c>
    </row>
    <row r="698" spans="1:19">
      <c r="A698" s="1">
        <v>0</v>
      </c>
      <c r="B698">
        <v>1</v>
      </c>
      <c r="C698" s="3">
        <f t="shared" si="10"/>
        <v>45868.0484027789</v>
      </c>
      <c r="D698" s="2">
        <v>62.071</v>
      </c>
      <c r="E698" s="2">
        <v>4.85333333333333</v>
      </c>
      <c r="F698" s="2">
        <v>65.288</v>
      </c>
      <c r="G698" s="2">
        <v>18.28</v>
      </c>
      <c r="H698" s="2">
        <v>17.955</v>
      </c>
      <c r="I698" s="2">
        <v>2.50146666666667</v>
      </c>
      <c r="J698" s="2"/>
      <c r="K698" s="2"/>
      <c r="L698" s="2"/>
      <c r="M698" s="2"/>
      <c r="N698">
        <v>1</v>
      </c>
      <c r="O698">
        <v>1</v>
      </c>
      <c r="P698">
        <v>1</v>
      </c>
      <c r="Q698">
        <v>1</v>
      </c>
      <c r="R698">
        <v>2</v>
      </c>
      <c r="S698">
        <v>1</v>
      </c>
    </row>
    <row r="699" spans="1:19">
      <c r="A699" s="1">
        <v>0</v>
      </c>
      <c r="B699">
        <v>1</v>
      </c>
      <c r="C699" s="3">
        <f t="shared" si="10"/>
        <v>45868.0484722234</v>
      </c>
      <c r="D699" s="2">
        <v>62.045</v>
      </c>
      <c r="E699" s="2">
        <v>4.85333333333333</v>
      </c>
      <c r="F699" s="2">
        <v>65.302</v>
      </c>
      <c r="G699" s="2">
        <v>18.28</v>
      </c>
      <c r="H699" s="2">
        <v>17.955</v>
      </c>
      <c r="I699" s="2">
        <v>2.50146666666667</v>
      </c>
      <c r="J699" s="2"/>
      <c r="K699" s="2"/>
      <c r="L699" s="2"/>
      <c r="M699" s="2"/>
      <c r="N699">
        <v>1</v>
      </c>
      <c r="O699">
        <v>1</v>
      </c>
      <c r="P699">
        <v>1</v>
      </c>
      <c r="Q699">
        <v>1</v>
      </c>
      <c r="R699">
        <v>2</v>
      </c>
      <c r="S699">
        <v>1</v>
      </c>
    </row>
    <row r="700" spans="1:19">
      <c r="A700" s="1">
        <v>0</v>
      </c>
      <c r="B700">
        <v>1</v>
      </c>
      <c r="C700" s="3">
        <f t="shared" si="10"/>
        <v>45868.0485416678</v>
      </c>
      <c r="D700" s="2">
        <v>62.045</v>
      </c>
      <c r="E700" s="2">
        <v>4.85333333333333</v>
      </c>
      <c r="F700" s="2">
        <v>65.316</v>
      </c>
      <c r="G700" s="2">
        <v>18.27</v>
      </c>
      <c r="H700" s="2">
        <v>17.955</v>
      </c>
      <c r="I700" s="2">
        <v>2.51146666666667</v>
      </c>
      <c r="J700" s="2"/>
      <c r="K700" s="2"/>
      <c r="L700" s="2"/>
      <c r="M700" s="2"/>
      <c r="N700">
        <v>1</v>
      </c>
      <c r="O700">
        <v>1</v>
      </c>
      <c r="P700">
        <v>1</v>
      </c>
      <c r="Q700">
        <v>1</v>
      </c>
      <c r="R700">
        <v>2</v>
      </c>
      <c r="S700">
        <v>1</v>
      </c>
    </row>
    <row r="701" spans="1:19">
      <c r="A701" s="1">
        <v>0</v>
      </c>
      <c r="B701" s="11">
        <v>1</v>
      </c>
      <c r="C701" s="12">
        <f t="shared" si="10"/>
        <v>45868.0486111123</v>
      </c>
      <c r="D701" s="2">
        <v>62.019</v>
      </c>
      <c r="E701" s="2">
        <v>4.84666666666667</v>
      </c>
      <c r="F701" s="2">
        <v>65.316</v>
      </c>
      <c r="G701" s="2">
        <v>18.27</v>
      </c>
      <c r="H701" s="2">
        <v>17.97</v>
      </c>
      <c r="I701" s="2">
        <v>2.51153333333333</v>
      </c>
      <c r="J701" s="2"/>
      <c r="K701" s="2"/>
      <c r="L701" s="8">
        <v>115.2142</v>
      </c>
      <c r="M701" s="8">
        <v>113.010007519861</v>
      </c>
      <c r="N701">
        <v>1</v>
      </c>
      <c r="O701">
        <v>1</v>
      </c>
      <c r="P701">
        <v>1</v>
      </c>
      <c r="Q701">
        <v>1</v>
      </c>
      <c r="R701">
        <v>2</v>
      </c>
      <c r="S701">
        <v>1</v>
      </c>
    </row>
    <row r="702" ht="15" spans="1:19">
      <c r="A702" s="1">
        <v>0</v>
      </c>
      <c r="B702">
        <v>1</v>
      </c>
      <c r="C702" s="3">
        <f t="shared" si="10"/>
        <v>45868.0486805567</v>
      </c>
      <c r="D702" s="4">
        <v>62.019</v>
      </c>
      <c r="E702" s="4">
        <v>4.84666666666667</v>
      </c>
      <c r="F702" s="4">
        <v>65.33</v>
      </c>
      <c r="G702" s="4">
        <v>18.27</v>
      </c>
      <c r="H702" s="4">
        <v>17.97</v>
      </c>
      <c r="I702" s="4">
        <v>2.51153333333333</v>
      </c>
      <c r="J702" s="8">
        <v>96.3</v>
      </c>
      <c r="K702" s="8">
        <v>60.26</v>
      </c>
      <c r="L702" s="2"/>
      <c r="M702" s="2"/>
      <c r="N702">
        <v>1</v>
      </c>
      <c r="O702">
        <v>1</v>
      </c>
      <c r="P702">
        <v>1</v>
      </c>
      <c r="Q702">
        <v>1</v>
      </c>
      <c r="R702">
        <v>2</v>
      </c>
      <c r="S702">
        <v>1</v>
      </c>
    </row>
    <row r="703" spans="1:19">
      <c r="A703" s="1">
        <v>0</v>
      </c>
      <c r="B703">
        <v>1</v>
      </c>
      <c r="C703" s="3">
        <f t="shared" si="10"/>
        <v>45868.0487500012</v>
      </c>
      <c r="D703" s="2">
        <v>61.993</v>
      </c>
      <c r="E703" s="2">
        <v>4.84666666666667</v>
      </c>
      <c r="F703" s="2">
        <v>65.344</v>
      </c>
      <c r="G703" s="2">
        <v>18.26</v>
      </c>
      <c r="H703" s="2">
        <v>17.97</v>
      </c>
      <c r="I703" s="2">
        <v>2.51153333333333</v>
      </c>
      <c r="J703" s="2"/>
      <c r="K703" s="2"/>
      <c r="L703" s="2"/>
      <c r="M703" s="2"/>
      <c r="N703">
        <v>1</v>
      </c>
      <c r="O703">
        <v>1</v>
      </c>
      <c r="P703">
        <v>1</v>
      </c>
      <c r="Q703">
        <v>1</v>
      </c>
      <c r="R703">
        <v>2</v>
      </c>
      <c r="S703">
        <v>1</v>
      </c>
    </row>
    <row r="704" spans="1:19">
      <c r="A704" s="1">
        <v>0</v>
      </c>
      <c r="B704">
        <v>1</v>
      </c>
      <c r="C704" s="3">
        <f t="shared" si="10"/>
        <v>45868.0488194456</v>
      </c>
      <c r="D704" s="2">
        <v>61.993</v>
      </c>
      <c r="E704" s="2">
        <v>4.84666666666667</v>
      </c>
      <c r="F704" s="2">
        <v>65.358</v>
      </c>
      <c r="G704" s="2">
        <v>18.26</v>
      </c>
      <c r="H704" s="2">
        <v>17.97</v>
      </c>
      <c r="I704" s="2">
        <v>2.51153333333333</v>
      </c>
      <c r="J704" s="2"/>
      <c r="K704" s="2"/>
      <c r="L704" s="2"/>
      <c r="M704" s="2"/>
      <c r="N704">
        <v>1</v>
      </c>
      <c r="O704">
        <v>1</v>
      </c>
      <c r="P704">
        <v>1</v>
      </c>
      <c r="Q704">
        <v>1</v>
      </c>
      <c r="R704">
        <v>2</v>
      </c>
      <c r="S704">
        <v>1</v>
      </c>
    </row>
    <row r="705" spans="1:19">
      <c r="A705" s="1">
        <v>0</v>
      </c>
      <c r="B705">
        <v>1</v>
      </c>
      <c r="C705" s="3">
        <f t="shared" si="10"/>
        <v>45868.0488888901</v>
      </c>
      <c r="D705" s="2">
        <v>61.967</v>
      </c>
      <c r="E705" s="2">
        <v>4.84666666666667</v>
      </c>
      <c r="F705" s="2">
        <v>65.372</v>
      </c>
      <c r="G705" s="2">
        <v>18.25</v>
      </c>
      <c r="H705" s="2">
        <v>17.97</v>
      </c>
      <c r="I705" s="2">
        <v>2.51153333333333</v>
      </c>
      <c r="J705" s="2"/>
      <c r="K705" s="2"/>
      <c r="L705" s="2"/>
      <c r="M705" s="2"/>
      <c r="N705">
        <v>1</v>
      </c>
      <c r="O705">
        <v>1</v>
      </c>
      <c r="P705">
        <v>1</v>
      </c>
      <c r="Q705">
        <v>1</v>
      </c>
      <c r="R705">
        <v>2</v>
      </c>
      <c r="S705">
        <v>1</v>
      </c>
    </row>
    <row r="706" spans="1:19">
      <c r="A706" s="1">
        <v>0</v>
      </c>
      <c r="B706">
        <v>1</v>
      </c>
      <c r="C706" s="3">
        <f t="shared" si="10"/>
        <v>45868.0489583345</v>
      </c>
      <c r="D706" s="2">
        <v>61.967</v>
      </c>
      <c r="E706" s="2">
        <v>4.84</v>
      </c>
      <c r="F706" s="2">
        <v>65.386</v>
      </c>
      <c r="G706" s="2">
        <v>18.25</v>
      </c>
      <c r="H706" s="2">
        <v>17.985</v>
      </c>
      <c r="I706" s="2">
        <v>2.5116</v>
      </c>
      <c r="J706" s="2"/>
      <c r="K706" s="2"/>
      <c r="L706" s="2"/>
      <c r="M706" s="2"/>
      <c r="N706">
        <v>1</v>
      </c>
      <c r="O706">
        <v>1</v>
      </c>
      <c r="P706">
        <v>1</v>
      </c>
      <c r="Q706">
        <v>1</v>
      </c>
      <c r="R706">
        <v>2</v>
      </c>
      <c r="S706">
        <v>1</v>
      </c>
    </row>
    <row r="707" spans="1:19">
      <c r="A707" s="1">
        <v>0</v>
      </c>
      <c r="B707">
        <v>1</v>
      </c>
      <c r="C707" s="3">
        <f t="shared" si="10"/>
        <v>45868.049027779</v>
      </c>
      <c r="D707" s="2">
        <v>61.941</v>
      </c>
      <c r="E707" s="2">
        <v>4.84</v>
      </c>
      <c r="F707" s="2">
        <v>65.4</v>
      </c>
      <c r="G707" s="2">
        <v>18.25</v>
      </c>
      <c r="H707" s="2">
        <v>17.985</v>
      </c>
      <c r="I707" s="2">
        <v>2.5116</v>
      </c>
      <c r="J707" s="2"/>
      <c r="K707" s="2"/>
      <c r="L707" s="2"/>
      <c r="M707" s="2"/>
      <c r="N707">
        <v>1</v>
      </c>
      <c r="O707">
        <v>1</v>
      </c>
      <c r="P707">
        <v>1</v>
      </c>
      <c r="Q707">
        <v>1</v>
      </c>
      <c r="R707">
        <v>2</v>
      </c>
      <c r="S707">
        <v>1</v>
      </c>
    </row>
    <row r="708" spans="1:19">
      <c r="A708" s="1">
        <v>0</v>
      </c>
      <c r="B708">
        <v>1</v>
      </c>
      <c r="C708" s="3">
        <f t="shared" ref="C708:C771" si="11">C707+TIME(0,0,6)</f>
        <v>45868.0490972234</v>
      </c>
      <c r="D708" s="2">
        <v>61.941</v>
      </c>
      <c r="E708" s="2">
        <v>4.84</v>
      </c>
      <c r="F708" s="2">
        <v>65.414</v>
      </c>
      <c r="G708" s="2">
        <v>18.24</v>
      </c>
      <c r="H708" s="2">
        <v>17.985</v>
      </c>
      <c r="I708" s="2">
        <v>2.5116</v>
      </c>
      <c r="J708" s="2"/>
      <c r="K708" s="2"/>
      <c r="L708" s="2"/>
      <c r="M708" s="2"/>
      <c r="N708">
        <v>1</v>
      </c>
      <c r="O708">
        <v>1</v>
      </c>
      <c r="P708">
        <v>1</v>
      </c>
      <c r="Q708">
        <v>1</v>
      </c>
      <c r="R708">
        <v>2</v>
      </c>
      <c r="S708">
        <v>1</v>
      </c>
    </row>
    <row r="709" spans="1:19">
      <c r="A709" s="1">
        <v>0</v>
      </c>
      <c r="B709">
        <v>1</v>
      </c>
      <c r="C709" s="3">
        <f t="shared" si="11"/>
        <v>45868.0491666679</v>
      </c>
      <c r="D709" s="2">
        <v>61.941</v>
      </c>
      <c r="E709" s="2">
        <v>4.84</v>
      </c>
      <c r="F709" s="2">
        <v>65.428</v>
      </c>
      <c r="G709" s="2">
        <v>18.24</v>
      </c>
      <c r="H709" s="2">
        <v>17.985</v>
      </c>
      <c r="I709" s="2">
        <v>2.5116</v>
      </c>
      <c r="J709" s="2"/>
      <c r="K709" s="2"/>
      <c r="L709" s="2"/>
      <c r="M709" s="2"/>
      <c r="N709">
        <v>1</v>
      </c>
      <c r="O709">
        <v>1</v>
      </c>
      <c r="P709">
        <v>1</v>
      </c>
      <c r="Q709">
        <v>1</v>
      </c>
      <c r="R709">
        <v>2</v>
      </c>
      <c r="S709">
        <v>1</v>
      </c>
    </row>
    <row r="710" spans="1:19">
      <c r="A710" s="1">
        <v>0</v>
      </c>
      <c r="B710">
        <v>1</v>
      </c>
      <c r="C710" s="3">
        <f t="shared" si="11"/>
        <v>45868.0492361123</v>
      </c>
      <c r="D710" s="2">
        <v>61.928</v>
      </c>
      <c r="E710" s="2">
        <v>4.84</v>
      </c>
      <c r="F710" s="2">
        <v>65.442</v>
      </c>
      <c r="G710" s="2">
        <v>18.23</v>
      </c>
      <c r="H710" s="2">
        <v>17.985</v>
      </c>
      <c r="I710" s="2">
        <v>2.5116</v>
      </c>
      <c r="J710" s="2"/>
      <c r="K710" s="2"/>
      <c r="L710" s="2"/>
      <c r="M710" s="2"/>
      <c r="N710">
        <v>1</v>
      </c>
      <c r="O710">
        <v>1</v>
      </c>
      <c r="P710">
        <v>1</v>
      </c>
      <c r="Q710">
        <v>1</v>
      </c>
      <c r="R710">
        <v>2</v>
      </c>
      <c r="S710">
        <v>1</v>
      </c>
    </row>
    <row r="711" spans="1:19">
      <c r="A711" s="1">
        <v>0</v>
      </c>
      <c r="B711">
        <v>1</v>
      </c>
      <c r="C711" s="3">
        <f t="shared" si="11"/>
        <v>45868.0493055567</v>
      </c>
      <c r="D711" s="2">
        <v>61.928</v>
      </c>
      <c r="E711" s="2">
        <v>4.83333333333333</v>
      </c>
      <c r="F711" s="2">
        <v>65.456</v>
      </c>
      <c r="G711" s="2">
        <v>18.23</v>
      </c>
      <c r="H711" s="2">
        <v>18</v>
      </c>
      <c r="I711" s="2">
        <v>2.51166666666667</v>
      </c>
      <c r="J711" s="2"/>
      <c r="K711" s="2"/>
      <c r="L711" s="2">
        <v>115.2134</v>
      </c>
      <c r="M711" s="2">
        <v>112.936947536703</v>
      </c>
      <c r="N711">
        <v>1</v>
      </c>
      <c r="O711">
        <v>1</v>
      </c>
      <c r="P711">
        <v>1</v>
      </c>
      <c r="Q711">
        <v>1</v>
      </c>
      <c r="R711">
        <v>2</v>
      </c>
      <c r="S711">
        <v>1</v>
      </c>
    </row>
    <row r="712" spans="1:19">
      <c r="A712" s="1">
        <v>0</v>
      </c>
      <c r="B712">
        <v>1</v>
      </c>
      <c r="C712" s="3">
        <f t="shared" si="11"/>
        <v>45868.0493750012</v>
      </c>
      <c r="D712" s="2">
        <v>61.902</v>
      </c>
      <c r="E712" s="2">
        <v>4.83333333333333</v>
      </c>
      <c r="F712" s="2">
        <v>65.47</v>
      </c>
      <c r="G712" s="2">
        <v>18.22</v>
      </c>
      <c r="H712" s="2">
        <v>18</v>
      </c>
      <c r="I712" s="2">
        <v>2.51166666666667</v>
      </c>
      <c r="J712" s="2"/>
      <c r="K712" s="2"/>
      <c r="L712" s="2"/>
      <c r="M712" s="2"/>
      <c r="N712">
        <v>1</v>
      </c>
      <c r="O712">
        <v>1</v>
      </c>
      <c r="P712">
        <v>1</v>
      </c>
      <c r="Q712">
        <v>1</v>
      </c>
      <c r="R712">
        <v>2</v>
      </c>
      <c r="S712">
        <v>1</v>
      </c>
    </row>
    <row r="713" spans="1:19">
      <c r="A713" s="1">
        <v>0</v>
      </c>
      <c r="B713">
        <v>1</v>
      </c>
      <c r="C713" s="3">
        <f t="shared" si="11"/>
        <v>45868.0494444456</v>
      </c>
      <c r="D713" s="2">
        <v>61.902</v>
      </c>
      <c r="E713" s="2">
        <v>4.83333333333333</v>
      </c>
      <c r="F713" s="2">
        <v>65.484</v>
      </c>
      <c r="G713" s="2">
        <v>18.22</v>
      </c>
      <c r="H713" s="2">
        <v>18</v>
      </c>
      <c r="I713" s="2">
        <v>2.52166666666667</v>
      </c>
      <c r="J713" s="2"/>
      <c r="K713" s="2"/>
      <c r="L713" s="2"/>
      <c r="M713" s="2"/>
      <c r="N713">
        <v>1</v>
      </c>
      <c r="O713">
        <v>1</v>
      </c>
      <c r="P713">
        <v>1</v>
      </c>
      <c r="Q713">
        <v>1</v>
      </c>
      <c r="R713">
        <v>2</v>
      </c>
      <c r="S713">
        <v>1</v>
      </c>
    </row>
    <row r="714" spans="1:19">
      <c r="A714" s="1">
        <v>0</v>
      </c>
      <c r="B714">
        <v>1</v>
      </c>
      <c r="C714" s="3">
        <f t="shared" si="11"/>
        <v>45868.0495138901</v>
      </c>
      <c r="D714" s="2">
        <v>61.876</v>
      </c>
      <c r="E714" s="2">
        <v>4.83333333333333</v>
      </c>
      <c r="F714" s="2">
        <v>65.498</v>
      </c>
      <c r="G714" s="2">
        <v>18.21</v>
      </c>
      <c r="H714" s="2">
        <v>18</v>
      </c>
      <c r="I714" s="2">
        <v>2.52166666666667</v>
      </c>
      <c r="J714" s="2"/>
      <c r="K714" s="2"/>
      <c r="L714" s="2"/>
      <c r="M714" s="2"/>
      <c r="N714">
        <v>1</v>
      </c>
      <c r="O714">
        <v>1</v>
      </c>
      <c r="P714">
        <v>1</v>
      </c>
      <c r="Q714">
        <v>1</v>
      </c>
      <c r="R714">
        <v>2</v>
      </c>
      <c r="S714">
        <v>1</v>
      </c>
    </row>
    <row r="715" spans="1:19">
      <c r="A715" s="1">
        <v>0</v>
      </c>
      <c r="B715">
        <v>1</v>
      </c>
      <c r="C715" s="3">
        <f t="shared" si="11"/>
        <v>45868.0495833345</v>
      </c>
      <c r="D715" s="2">
        <v>61.876</v>
      </c>
      <c r="E715" s="2">
        <v>4.83333333333333</v>
      </c>
      <c r="F715" s="2">
        <v>65.512</v>
      </c>
      <c r="G715" s="2">
        <v>18.21</v>
      </c>
      <c r="H715" s="2">
        <v>18</v>
      </c>
      <c r="I715" s="2">
        <v>2.52166666666667</v>
      </c>
      <c r="J715" s="2"/>
      <c r="K715" s="2"/>
      <c r="L715" s="2"/>
      <c r="M715" s="2"/>
      <c r="N715">
        <v>1</v>
      </c>
      <c r="O715">
        <v>1</v>
      </c>
      <c r="P715">
        <v>1</v>
      </c>
      <c r="Q715">
        <v>1</v>
      </c>
      <c r="R715">
        <v>2</v>
      </c>
      <c r="S715">
        <v>1</v>
      </c>
    </row>
    <row r="716" spans="1:19">
      <c r="A716" s="1">
        <v>0</v>
      </c>
      <c r="B716">
        <v>1</v>
      </c>
      <c r="C716" s="3">
        <f t="shared" si="11"/>
        <v>45868.049652779</v>
      </c>
      <c r="D716" s="2">
        <v>61.85</v>
      </c>
      <c r="E716" s="2">
        <v>4.82666666666667</v>
      </c>
      <c r="F716" s="2">
        <v>65.54</v>
      </c>
      <c r="G716" s="2">
        <v>18.21</v>
      </c>
      <c r="H716" s="2">
        <v>18.015</v>
      </c>
      <c r="I716" s="2">
        <v>2.52173333333333</v>
      </c>
      <c r="J716" s="2"/>
      <c r="K716" s="2"/>
      <c r="L716" s="2"/>
      <c r="M716" s="2"/>
      <c r="N716">
        <v>1</v>
      </c>
      <c r="O716">
        <v>1</v>
      </c>
      <c r="P716">
        <v>1</v>
      </c>
      <c r="Q716">
        <v>1</v>
      </c>
      <c r="R716">
        <v>2</v>
      </c>
      <c r="S716">
        <v>1</v>
      </c>
    </row>
    <row r="717" spans="1:19">
      <c r="A717" s="1">
        <v>0</v>
      </c>
      <c r="B717">
        <v>1</v>
      </c>
      <c r="C717" s="3">
        <f t="shared" si="11"/>
        <v>45868.0497222234</v>
      </c>
      <c r="D717" s="2">
        <v>61.85</v>
      </c>
      <c r="E717" s="2">
        <v>4.82666666666667</v>
      </c>
      <c r="F717" s="2">
        <v>65.554</v>
      </c>
      <c r="G717" s="2">
        <v>18.2</v>
      </c>
      <c r="H717" s="2">
        <v>18.015</v>
      </c>
      <c r="I717" s="2">
        <v>2.52173333333333</v>
      </c>
      <c r="J717" s="2"/>
      <c r="K717" s="2"/>
      <c r="L717" s="2"/>
      <c r="M717" s="2"/>
      <c r="N717">
        <v>1</v>
      </c>
      <c r="O717">
        <v>1</v>
      </c>
      <c r="P717">
        <v>1</v>
      </c>
      <c r="Q717">
        <v>1</v>
      </c>
      <c r="R717">
        <v>2</v>
      </c>
      <c r="S717">
        <v>1</v>
      </c>
    </row>
    <row r="718" spans="1:19">
      <c r="A718" s="1">
        <v>0</v>
      </c>
      <c r="B718">
        <v>1</v>
      </c>
      <c r="C718" s="3">
        <f t="shared" si="11"/>
        <v>45868.0497916679</v>
      </c>
      <c r="D718" s="2">
        <v>61.824</v>
      </c>
      <c r="E718" s="2">
        <v>4.82666666666667</v>
      </c>
      <c r="F718" s="2">
        <v>65.568</v>
      </c>
      <c r="G718" s="2">
        <v>18.2</v>
      </c>
      <c r="H718" s="2">
        <v>18.015</v>
      </c>
      <c r="I718" s="2">
        <v>2.52173333333333</v>
      </c>
      <c r="J718" s="2"/>
      <c r="K718" s="2"/>
      <c r="L718" s="2"/>
      <c r="M718" s="2"/>
      <c r="N718">
        <v>1</v>
      </c>
      <c r="O718">
        <v>1</v>
      </c>
      <c r="P718">
        <v>1</v>
      </c>
      <c r="Q718">
        <v>1</v>
      </c>
      <c r="R718">
        <v>2</v>
      </c>
      <c r="S718">
        <v>1</v>
      </c>
    </row>
    <row r="719" spans="1:19">
      <c r="A719" s="1">
        <v>0</v>
      </c>
      <c r="B719">
        <v>1</v>
      </c>
      <c r="C719" s="3">
        <f t="shared" si="11"/>
        <v>45868.0498611123</v>
      </c>
      <c r="D719" s="2">
        <v>61.824</v>
      </c>
      <c r="E719" s="2">
        <v>4.82666666666667</v>
      </c>
      <c r="F719" s="2">
        <v>65.582</v>
      </c>
      <c r="G719" s="2">
        <v>18.19</v>
      </c>
      <c r="H719" s="2">
        <v>18.015</v>
      </c>
      <c r="I719" s="2">
        <v>2.52173333333333</v>
      </c>
      <c r="J719" s="2"/>
      <c r="K719" s="2"/>
      <c r="L719" s="2"/>
      <c r="M719" s="2"/>
      <c r="N719">
        <v>1</v>
      </c>
      <c r="O719">
        <v>1</v>
      </c>
      <c r="P719">
        <v>1</v>
      </c>
      <c r="Q719">
        <v>1</v>
      </c>
      <c r="R719">
        <v>2</v>
      </c>
      <c r="S719">
        <v>1</v>
      </c>
    </row>
    <row r="720" spans="1:19">
      <c r="A720" s="1">
        <v>0</v>
      </c>
      <c r="B720">
        <v>1</v>
      </c>
      <c r="C720" s="3">
        <f t="shared" si="11"/>
        <v>45868.0499305568</v>
      </c>
      <c r="D720" s="2">
        <v>61.798</v>
      </c>
      <c r="E720" s="2">
        <v>4.82</v>
      </c>
      <c r="F720" s="2">
        <v>65.596</v>
      </c>
      <c r="G720" s="2">
        <v>18.19</v>
      </c>
      <c r="H720" s="2">
        <v>18.03</v>
      </c>
      <c r="I720" s="2">
        <v>2.5218</v>
      </c>
      <c r="J720" s="2"/>
      <c r="K720" s="2"/>
      <c r="L720" s="2"/>
      <c r="M720" s="2"/>
      <c r="N720">
        <v>1</v>
      </c>
      <c r="O720">
        <v>1</v>
      </c>
      <c r="P720">
        <v>1</v>
      </c>
      <c r="Q720">
        <v>1</v>
      </c>
      <c r="R720">
        <v>2</v>
      </c>
      <c r="S720">
        <v>1</v>
      </c>
    </row>
    <row r="721" ht="15" spans="1:19">
      <c r="A721" s="1">
        <v>0</v>
      </c>
      <c r="B721">
        <v>1</v>
      </c>
      <c r="C721" s="3">
        <f t="shared" si="11"/>
        <v>45868.0500000012</v>
      </c>
      <c r="D721" s="2">
        <v>61.798</v>
      </c>
      <c r="E721" s="2">
        <v>4.82</v>
      </c>
      <c r="F721" s="2">
        <v>65.61</v>
      </c>
      <c r="G721" s="2">
        <v>18.18</v>
      </c>
      <c r="H721" s="2">
        <v>18.03</v>
      </c>
      <c r="I721" s="2">
        <v>2.5218</v>
      </c>
      <c r="J721" s="2"/>
      <c r="K721" s="2"/>
      <c r="L721" s="10">
        <v>114.2495</v>
      </c>
      <c r="M721" s="10">
        <v>112.841109722464</v>
      </c>
      <c r="N721">
        <v>1</v>
      </c>
      <c r="O721">
        <v>1</v>
      </c>
      <c r="P721">
        <v>1</v>
      </c>
      <c r="Q721">
        <v>1</v>
      </c>
      <c r="R721">
        <v>2</v>
      </c>
      <c r="S721">
        <v>1</v>
      </c>
    </row>
    <row r="722" spans="1:19">
      <c r="A722" s="1">
        <v>0</v>
      </c>
      <c r="B722">
        <v>1</v>
      </c>
      <c r="C722" s="3">
        <f t="shared" si="11"/>
        <v>45868.0500694457</v>
      </c>
      <c r="D722" s="2">
        <v>61.785</v>
      </c>
      <c r="E722" s="2">
        <v>4.82</v>
      </c>
      <c r="F722" s="2">
        <v>65.624</v>
      </c>
      <c r="G722" s="2">
        <v>18.18</v>
      </c>
      <c r="H722" s="2">
        <v>18.03</v>
      </c>
      <c r="I722" s="2">
        <v>2.5218</v>
      </c>
      <c r="J722" s="2"/>
      <c r="K722" s="2"/>
      <c r="L722" s="2"/>
      <c r="M722" s="2"/>
      <c r="N722">
        <v>1</v>
      </c>
      <c r="O722">
        <v>1</v>
      </c>
      <c r="P722">
        <v>1</v>
      </c>
      <c r="Q722">
        <v>1</v>
      </c>
      <c r="R722">
        <v>2</v>
      </c>
      <c r="S722">
        <v>1</v>
      </c>
    </row>
    <row r="723" spans="1:19">
      <c r="A723" s="1">
        <v>0</v>
      </c>
      <c r="B723">
        <v>1</v>
      </c>
      <c r="C723" s="3">
        <f t="shared" si="11"/>
        <v>45868.0501388901</v>
      </c>
      <c r="D723" s="2">
        <v>61.785</v>
      </c>
      <c r="E723" s="2">
        <v>4.82</v>
      </c>
      <c r="F723" s="2">
        <v>65.638</v>
      </c>
      <c r="G723" s="2">
        <v>18.17</v>
      </c>
      <c r="H723" s="2">
        <v>18.03</v>
      </c>
      <c r="I723" s="2">
        <v>2.5218</v>
      </c>
      <c r="J723" s="2"/>
      <c r="K723" s="2"/>
      <c r="L723" s="2"/>
      <c r="M723" s="2"/>
      <c r="N723">
        <v>1</v>
      </c>
      <c r="O723">
        <v>1</v>
      </c>
      <c r="P723">
        <v>1</v>
      </c>
      <c r="Q723">
        <v>1</v>
      </c>
      <c r="R723">
        <v>2</v>
      </c>
      <c r="S723">
        <v>1</v>
      </c>
    </row>
    <row r="724" spans="1:19">
      <c r="A724" s="1">
        <v>0</v>
      </c>
      <c r="B724">
        <v>1</v>
      </c>
      <c r="C724" s="3">
        <f t="shared" si="11"/>
        <v>45868.0502083345</v>
      </c>
      <c r="D724" s="2">
        <v>61.785</v>
      </c>
      <c r="E724" s="2">
        <v>4.81333333333333</v>
      </c>
      <c r="F724" s="2">
        <v>65.652</v>
      </c>
      <c r="G724" s="2">
        <v>18.16</v>
      </c>
      <c r="H724" s="2">
        <v>18.045</v>
      </c>
      <c r="I724" s="2">
        <v>2.52186666666667</v>
      </c>
      <c r="J724" s="2"/>
      <c r="K724" s="2"/>
      <c r="L724" s="2"/>
      <c r="M724" s="2"/>
      <c r="N724">
        <v>1</v>
      </c>
      <c r="O724">
        <v>1</v>
      </c>
      <c r="P724">
        <v>2</v>
      </c>
      <c r="Q724">
        <v>1</v>
      </c>
      <c r="R724">
        <v>2</v>
      </c>
      <c r="S724">
        <v>1</v>
      </c>
    </row>
    <row r="725" spans="1:19">
      <c r="A725" s="1">
        <v>0</v>
      </c>
      <c r="B725">
        <v>1</v>
      </c>
      <c r="C725" s="3">
        <f t="shared" si="11"/>
        <v>45868.050277779</v>
      </c>
      <c r="D725" s="2">
        <v>61.759</v>
      </c>
      <c r="E725" s="2">
        <v>4.81333333333333</v>
      </c>
      <c r="F725" s="2">
        <v>65.68</v>
      </c>
      <c r="G725" s="2">
        <v>18.16</v>
      </c>
      <c r="H725" s="2">
        <v>18.045</v>
      </c>
      <c r="I725" s="2">
        <v>2.53186666666667</v>
      </c>
      <c r="J725" s="2"/>
      <c r="K725" s="2"/>
      <c r="L725" s="2"/>
      <c r="M725" s="2"/>
      <c r="N725">
        <v>1</v>
      </c>
      <c r="O725">
        <v>1</v>
      </c>
      <c r="P725">
        <v>2</v>
      </c>
      <c r="Q725">
        <v>1</v>
      </c>
      <c r="R725">
        <v>2</v>
      </c>
      <c r="S725">
        <v>1</v>
      </c>
    </row>
    <row r="726" spans="1:19">
      <c r="A726" s="1">
        <v>0</v>
      </c>
      <c r="B726">
        <v>1</v>
      </c>
      <c r="C726" s="3">
        <f t="shared" si="11"/>
        <v>45868.0503472234</v>
      </c>
      <c r="D726" s="2">
        <v>61.759</v>
      </c>
      <c r="E726" s="2">
        <v>4.81333333333333</v>
      </c>
      <c r="F726" s="2">
        <v>65.694</v>
      </c>
      <c r="G726" s="2">
        <v>18.15</v>
      </c>
      <c r="H726" s="2">
        <v>18.045</v>
      </c>
      <c r="I726" s="2">
        <v>2.53186666666667</v>
      </c>
      <c r="J726" s="2"/>
      <c r="K726" s="2"/>
      <c r="L726" s="2"/>
      <c r="M726" s="2"/>
      <c r="N726">
        <v>1</v>
      </c>
      <c r="O726">
        <v>1</v>
      </c>
      <c r="P726">
        <v>2</v>
      </c>
      <c r="Q726">
        <v>1</v>
      </c>
      <c r="R726">
        <v>2</v>
      </c>
      <c r="S726">
        <v>1</v>
      </c>
    </row>
    <row r="727" spans="1:19">
      <c r="A727" s="1">
        <v>0</v>
      </c>
      <c r="B727">
        <v>1</v>
      </c>
      <c r="C727" s="3">
        <f t="shared" si="11"/>
        <v>45868.0504166679</v>
      </c>
      <c r="D727" s="2">
        <v>61.733</v>
      </c>
      <c r="E727" s="2">
        <v>4.81333333333333</v>
      </c>
      <c r="F727" s="2">
        <v>65.708</v>
      </c>
      <c r="G727" s="2">
        <v>18.15</v>
      </c>
      <c r="H727" s="2">
        <v>18.045</v>
      </c>
      <c r="I727" s="2">
        <v>2.53186666666667</v>
      </c>
      <c r="J727" s="2"/>
      <c r="K727" s="2"/>
      <c r="L727" s="2"/>
      <c r="M727" s="2"/>
      <c r="N727">
        <v>1</v>
      </c>
      <c r="O727">
        <v>1</v>
      </c>
      <c r="P727">
        <v>2</v>
      </c>
      <c r="Q727">
        <v>1</v>
      </c>
      <c r="R727">
        <v>2</v>
      </c>
      <c r="S727">
        <v>1</v>
      </c>
    </row>
    <row r="728" spans="1:19">
      <c r="A728" s="1">
        <v>0</v>
      </c>
      <c r="B728">
        <v>1</v>
      </c>
      <c r="C728" s="3">
        <f t="shared" si="11"/>
        <v>45868.0504861123</v>
      </c>
      <c r="D728" s="2">
        <v>61.733</v>
      </c>
      <c r="E728" s="2">
        <v>4.80666666666667</v>
      </c>
      <c r="F728" s="2">
        <v>65.722</v>
      </c>
      <c r="G728" s="2">
        <v>18.14</v>
      </c>
      <c r="H728" s="2">
        <v>18.06</v>
      </c>
      <c r="I728" s="2">
        <v>2.53193333333333</v>
      </c>
      <c r="J728" s="2"/>
      <c r="K728" s="2"/>
      <c r="L728" s="2"/>
      <c r="M728" s="2"/>
      <c r="N728">
        <v>1</v>
      </c>
      <c r="O728">
        <v>1</v>
      </c>
      <c r="P728">
        <v>2</v>
      </c>
      <c r="Q728">
        <v>1</v>
      </c>
      <c r="R728">
        <v>2</v>
      </c>
      <c r="S728">
        <v>1</v>
      </c>
    </row>
    <row r="729" spans="1:19">
      <c r="A729" s="1">
        <v>0</v>
      </c>
      <c r="B729">
        <v>1</v>
      </c>
      <c r="C729" s="3">
        <f t="shared" si="11"/>
        <v>45868.0505555568</v>
      </c>
      <c r="D729" s="2">
        <v>61.707</v>
      </c>
      <c r="E729" s="2">
        <v>4.80666666666667</v>
      </c>
      <c r="F729" s="2">
        <v>65.736</v>
      </c>
      <c r="G729" s="2">
        <v>18.14</v>
      </c>
      <c r="H729" s="2">
        <v>18.06</v>
      </c>
      <c r="I729" s="2">
        <v>2.53193333333333</v>
      </c>
      <c r="J729" s="2"/>
      <c r="K729" s="2"/>
      <c r="L729" s="2"/>
      <c r="M729" s="2"/>
      <c r="N729">
        <v>1</v>
      </c>
      <c r="O729">
        <v>1</v>
      </c>
      <c r="P729">
        <v>2</v>
      </c>
      <c r="Q729">
        <v>1</v>
      </c>
      <c r="R729">
        <v>2</v>
      </c>
      <c r="S729">
        <v>1</v>
      </c>
    </row>
    <row r="730" spans="1:19">
      <c r="A730" s="1">
        <v>0</v>
      </c>
      <c r="B730">
        <v>1</v>
      </c>
      <c r="C730" s="3">
        <f t="shared" si="11"/>
        <v>45868.0506250012</v>
      </c>
      <c r="D730" s="2">
        <v>61.707</v>
      </c>
      <c r="E730" s="2">
        <v>4.80666666666667</v>
      </c>
      <c r="F730" s="2">
        <v>65.75</v>
      </c>
      <c r="G730" s="2">
        <v>18.13</v>
      </c>
      <c r="H730" s="2">
        <v>18.06</v>
      </c>
      <c r="I730" s="2">
        <v>2.53193333333333</v>
      </c>
      <c r="J730" s="2"/>
      <c r="K730" s="2"/>
      <c r="L730" s="2"/>
      <c r="M730" s="2"/>
      <c r="N730">
        <v>1</v>
      </c>
      <c r="O730">
        <v>1</v>
      </c>
      <c r="P730">
        <v>2</v>
      </c>
      <c r="Q730">
        <v>1</v>
      </c>
      <c r="R730">
        <v>2</v>
      </c>
      <c r="S730">
        <v>1</v>
      </c>
    </row>
    <row r="731" spans="1:19">
      <c r="A731" s="1">
        <v>0</v>
      </c>
      <c r="B731">
        <v>1</v>
      </c>
      <c r="C731" s="3">
        <f t="shared" si="11"/>
        <v>45868.0506944457</v>
      </c>
      <c r="D731" s="2">
        <v>61.681</v>
      </c>
      <c r="E731" s="2">
        <v>4.80666666666667</v>
      </c>
      <c r="F731" s="2">
        <v>65.764</v>
      </c>
      <c r="G731" s="2">
        <v>18.13</v>
      </c>
      <c r="H731" s="2">
        <v>18.06</v>
      </c>
      <c r="I731" s="2">
        <v>2.53193333333333</v>
      </c>
      <c r="J731" s="2"/>
      <c r="K731" s="2"/>
      <c r="L731" s="2">
        <v>114.249</v>
      </c>
      <c r="M731" s="2">
        <v>112.786257730324</v>
      </c>
      <c r="N731">
        <v>1</v>
      </c>
      <c r="O731">
        <v>1</v>
      </c>
      <c r="P731">
        <v>2</v>
      </c>
      <c r="Q731">
        <v>1</v>
      </c>
      <c r="R731">
        <v>2</v>
      </c>
      <c r="S731">
        <v>1</v>
      </c>
    </row>
    <row r="732" spans="1:19">
      <c r="A732" s="1">
        <v>0</v>
      </c>
      <c r="B732">
        <v>1</v>
      </c>
      <c r="C732" s="3">
        <f t="shared" si="11"/>
        <v>45868.0507638901</v>
      </c>
      <c r="D732" s="2">
        <v>61.681</v>
      </c>
      <c r="E732" s="2">
        <v>4.8</v>
      </c>
      <c r="F732" s="2">
        <v>65.778</v>
      </c>
      <c r="G732" s="2">
        <v>18.12</v>
      </c>
      <c r="H732" s="2">
        <v>18.075</v>
      </c>
      <c r="I732" s="2">
        <v>2.532</v>
      </c>
      <c r="J732" s="2"/>
      <c r="K732" s="2"/>
      <c r="L732" s="2"/>
      <c r="M732" s="2"/>
      <c r="N732">
        <v>1</v>
      </c>
      <c r="O732">
        <v>1</v>
      </c>
      <c r="P732">
        <v>2</v>
      </c>
      <c r="Q732">
        <v>1</v>
      </c>
      <c r="R732">
        <v>2</v>
      </c>
      <c r="S732">
        <v>1</v>
      </c>
    </row>
    <row r="733" spans="1:19">
      <c r="A733" s="1">
        <v>0</v>
      </c>
      <c r="B733">
        <v>1</v>
      </c>
      <c r="C733" s="3">
        <f t="shared" si="11"/>
        <v>45868.0508333346</v>
      </c>
      <c r="D733" s="2">
        <v>61.668</v>
      </c>
      <c r="E733" s="2">
        <v>4.8</v>
      </c>
      <c r="F733" s="2">
        <v>65.792</v>
      </c>
      <c r="G733" s="2">
        <v>18.12</v>
      </c>
      <c r="H733" s="2">
        <v>18.075</v>
      </c>
      <c r="I733" s="2">
        <v>2.532</v>
      </c>
      <c r="J733" s="2"/>
      <c r="K733" s="2"/>
      <c r="L733" s="2"/>
      <c r="M733" s="2"/>
      <c r="N733">
        <v>1</v>
      </c>
      <c r="O733">
        <v>1</v>
      </c>
      <c r="P733">
        <v>2</v>
      </c>
      <c r="Q733">
        <v>1</v>
      </c>
      <c r="R733">
        <v>2</v>
      </c>
      <c r="S733">
        <v>1</v>
      </c>
    </row>
    <row r="734" spans="1:19">
      <c r="A734" s="1">
        <v>0</v>
      </c>
      <c r="B734">
        <v>1</v>
      </c>
      <c r="C734" s="3">
        <f t="shared" si="11"/>
        <v>45868.050902779</v>
      </c>
      <c r="D734" s="2">
        <v>61.668</v>
      </c>
      <c r="E734" s="2">
        <v>4.79333333333333</v>
      </c>
      <c r="F734" s="2">
        <v>65.82</v>
      </c>
      <c r="G734" s="2">
        <v>18.11</v>
      </c>
      <c r="H734" s="2">
        <v>18.09</v>
      </c>
      <c r="I734" s="2">
        <v>2.53206666666667</v>
      </c>
      <c r="J734" s="2"/>
      <c r="K734" s="2"/>
      <c r="L734" s="2"/>
      <c r="M734" s="2"/>
      <c r="N734">
        <v>1</v>
      </c>
      <c r="O734">
        <v>1</v>
      </c>
      <c r="P734">
        <v>2</v>
      </c>
      <c r="Q734">
        <v>1</v>
      </c>
      <c r="R734">
        <v>2</v>
      </c>
      <c r="S734">
        <v>1</v>
      </c>
    </row>
    <row r="735" spans="1:19">
      <c r="A735" s="1">
        <v>0</v>
      </c>
      <c r="B735">
        <v>1</v>
      </c>
      <c r="C735" s="3">
        <f t="shared" si="11"/>
        <v>45868.0509722235</v>
      </c>
      <c r="D735" s="2">
        <v>61.642</v>
      </c>
      <c r="E735" s="2">
        <v>4.79333333333333</v>
      </c>
      <c r="F735" s="2">
        <v>65.834</v>
      </c>
      <c r="G735" s="2">
        <v>18.1</v>
      </c>
      <c r="H735" s="2">
        <v>18.09</v>
      </c>
      <c r="I735" s="2">
        <v>2.53206666666667</v>
      </c>
      <c r="J735" s="2"/>
      <c r="K735" s="2"/>
      <c r="L735" s="2"/>
      <c r="M735" s="2"/>
      <c r="N735">
        <v>1</v>
      </c>
      <c r="O735">
        <v>1</v>
      </c>
      <c r="P735">
        <v>2</v>
      </c>
      <c r="Q735">
        <v>1</v>
      </c>
      <c r="R735">
        <v>2</v>
      </c>
      <c r="S735">
        <v>1</v>
      </c>
    </row>
    <row r="736" spans="1:19">
      <c r="A736" s="1">
        <v>0</v>
      </c>
      <c r="B736">
        <v>1</v>
      </c>
      <c r="C736" s="3">
        <f t="shared" si="11"/>
        <v>45868.0510416679</v>
      </c>
      <c r="D736" s="2">
        <v>61.642</v>
      </c>
      <c r="E736" s="2">
        <v>4.79333333333333</v>
      </c>
      <c r="F736" s="2">
        <v>65.848</v>
      </c>
      <c r="G736" s="2">
        <v>18.1</v>
      </c>
      <c r="H736" s="2">
        <v>18.09</v>
      </c>
      <c r="I736" s="2">
        <v>2.53206666666667</v>
      </c>
      <c r="J736" s="2"/>
      <c r="K736" s="2"/>
      <c r="L736" s="2"/>
      <c r="M736" s="2"/>
      <c r="N736">
        <v>1</v>
      </c>
      <c r="O736">
        <v>1</v>
      </c>
      <c r="P736">
        <v>2</v>
      </c>
      <c r="Q736">
        <v>1</v>
      </c>
      <c r="R736">
        <v>2</v>
      </c>
      <c r="S736">
        <v>1</v>
      </c>
    </row>
    <row r="737" spans="1:19">
      <c r="A737" s="1">
        <v>0</v>
      </c>
      <c r="B737">
        <v>1</v>
      </c>
      <c r="C737" s="3">
        <f t="shared" si="11"/>
        <v>45868.0511111123</v>
      </c>
      <c r="D737" s="2">
        <v>61.616</v>
      </c>
      <c r="E737" s="2">
        <v>4.79333333333333</v>
      </c>
      <c r="F737" s="2">
        <v>65.862</v>
      </c>
      <c r="G737" s="2">
        <v>18.09</v>
      </c>
      <c r="H737" s="2">
        <v>18.09</v>
      </c>
      <c r="I737" s="2">
        <v>2.53206666666667</v>
      </c>
      <c r="J737" s="2"/>
      <c r="K737" s="2"/>
      <c r="L737" s="2"/>
      <c r="M737" s="2"/>
      <c r="N737">
        <v>1</v>
      </c>
      <c r="O737">
        <v>1</v>
      </c>
      <c r="P737">
        <v>2</v>
      </c>
      <c r="Q737">
        <v>1</v>
      </c>
      <c r="R737">
        <v>2</v>
      </c>
      <c r="S737">
        <v>1</v>
      </c>
    </row>
    <row r="738" spans="1:19">
      <c r="A738" s="1">
        <v>0</v>
      </c>
      <c r="B738">
        <v>1</v>
      </c>
      <c r="C738" s="3">
        <f t="shared" si="11"/>
        <v>45868.0511805568</v>
      </c>
      <c r="D738" s="2">
        <v>61.616</v>
      </c>
      <c r="E738" s="2">
        <v>4.78666666666667</v>
      </c>
      <c r="F738" s="2">
        <v>65.876</v>
      </c>
      <c r="G738" s="2">
        <v>18.09</v>
      </c>
      <c r="H738" s="2">
        <v>18.105</v>
      </c>
      <c r="I738" s="2">
        <v>2.53213333333333</v>
      </c>
      <c r="J738" s="2"/>
      <c r="K738" s="2"/>
      <c r="L738" s="2"/>
      <c r="M738" s="2"/>
      <c r="N738">
        <v>1</v>
      </c>
      <c r="O738">
        <v>1</v>
      </c>
      <c r="P738">
        <v>2</v>
      </c>
      <c r="Q738">
        <v>1</v>
      </c>
      <c r="R738">
        <v>2</v>
      </c>
      <c r="S738">
        <v>1</v>
      </c>
    </row>
    <row r="739" spans="1:19">
      <c r="A739" s="1">
        <v>0</v>
      </c>
      <c r="B739">
        <v>1</v>
      </c>
      <c r="C739" s="3">
        <f t="shared" si="11"/>
        <v>45868.0512500012</v>
      </c>
      <c r="D739" s="2">
        <v>61.59</v>
      </c>
      <c r="E739" s="2">
        <v>4.78666666666667</v>
      </c>
      <c r="F739" s="2">
        <v>65.89</v>
      </c>
      <c r="G739" s="2">
        <v>18.08</v>
      </c>
      <c r="H739" s="2">
        <v>18.105</v>
      </c>
      <c r="I739" s="2">
        <v>2.54213333333333</v>
      </c>
      <c r="J739" s="2"/>
      <c r="K739" s="2"/>
      <c r="L739" s="2"/>
      <c r="M739" s="2"/>
      <c r="N739">
        <v>1</v>
      </c>
      <c r="O739">
        <v>1</v>
      </c>
      <c r="P739">
        <v>2</v>
      </c>
      <c r="Q739">
        <v>1</v>
      </c>
      <c r="R739">
        <v>2</v>
      </c>
      <c r="S739">
        <v>1</v>
      </c>
    </row>
    <row r="740" spans="1:19">
      <c r="A740" s="1">
        <v>0</v>
      </c>
      <c r="B740">
        <v>1</v>
      </c>
      <c r="C740" s="3">
        <f t="shared" si="11"/>
        <v>45868.0513194457</v>
      </c>
      <c r="D740" s="2">
        <v>61.59</v>
      </c>
      <c r="E740" s="2">
        <v>4.78666666666667</v>
      </c>
      <c r="F740" s="2">
        <v>65.918</v>
      </c>
      <c r="G740" s="2">
        <v>18.07</v>
      </c>
      <c r="H740" s="2">
        <v>18.105</v>
      </c>
      <c r="I740" s="2">
        <v>2.54213333333333</v>
      </c>
      <c r="J740" s="2"/>
      <c r="K740" s="2"/>
      <c r="L740" s="2"/>
      <c r="M740" s="2"/>
      <c r="N740">
        <v>1</v>
      </c>
      <c r="O740">
        <v>1</v>
      </c>
      <c r="P740">
        <v>2</v>
      </c>
      <c r="Q740">
        <v>1</v>
      </c>
      <c r="R740">
        <v>2</v>
      </c>
      <c r="S740">
        <v>1</v>
      </c>
    </row>
    <row r="741" ht="15" spans="1:19">
      <c r="A741" s="1">
        <v>0</v>
      </c>
      <c r="B741">
        <v>1</v>
      </c>
      <c r="C741" s="3">
        <f t="shared" si="11"/>
        <v>45868.0513888901</v>
      </c>
      <c r="D741" s="2">
        <v>61.564</v>
      </c>
      <c r="E741" s="2">
        <v>4.78</v>
      </c>
      <c r="F741" s="2">
        <v>65.932</v>
      </c>
      <c r="G741" s="2">
        <v>18.07</v>
      </c>
      <c r="H741" s="2">
        <v>18.12</v>
      </c>
      <c r="I741" s="2">
        <v>2.5422</v>
      </c>
      <c r="J741" s="2"/>
      <c r="K741" s="2"/>
      <c r="L741" s="10">
        <v>115.2488</v>
      </c>
      <c r="M741" s="10">
        <v>112.687419683812</v>
      </c>
      <c r="N741">
        <v>1</v>
      </c>
      <c r="O741">
        <v>1</v>
      </c>
      <c r="P741">
        <v>2</v>
      </c>
      <c r="Q741">
        <v>1</v>
      </c>
      <c r="R741">
        <v>2</v>
      </c>
      <c r="S741">
        <v>1</v>
      </c>
    </row>
    <row r="742" spans="1:19">
      <c r="A742" s="1">
        <v>0</v>
      </c>
      <c r="B742">
        <v>1</v>
      </c>
      <c r="C742" s="3">
        <f t="shared" si="11"/>
        <v>45868.0514583346</v>
      </c>
      <c r="D742" s="2">
        <v>61.564</v>
      </c>
      <c r="E742" s="2">
        <v>4.78</v>
      </c>
      <c r="F742" s="2">
        <v>65.946</v>
      </c>
      <c r="G742" s="2">
        <v>18.06</v>
      </c>
      <c r="H742" s="2">
        <v>18.12</v>
      </c>
      <c r="I742" s="2">
        <v>2.5422</v>
      </c>
      <c r="J742" s="2"/>
      <c r="K742" s="2"/>
      <c r="L742" s="2"/>
      <c r="M742" s="2"/>
      <c r="N742">
        <v>1</v>
      </c>
      <c r="O742">
        <v>1</v>
      </c>
      <c r="P742">
        <v>2</v>
      </c>
      <c r="Q742">
        <v>1</v>
      </c>
      <c r="R742">
        <v>2</v>
      </c>
      <c r="S742">
        <v>1</v>
      </c>
    </row>
    <row r="743" spans="1:19">
      <c r="A743" s="1">
        <v>0</v>
      </c>
      <c r="B743">
        <v>1</v>
      </c>
      <c r="C743" s="3">
        <f t="shared" si="11"/>
        <v>45868.051527779</v>
      </c>
      <c r="D743" s="2">
        <v>61.538</v>
      </c>
      <c r="E743" s="2">
        <v>4.78</v>
      </c>
      <c r="F743" s="2">
        <v>65.96</v>
      </c>
      <c r="G743" s="2">
        <v>18.06</v>
      </c>
      <c r="H743" s="2">
        <v>18.12</v>
      </c>
      <c r="I743" s="2">
        <v>2.5422</v>
      </c>
      <c r="J743" s="2"/>
      <c r="K743" s="2"/>
      <c r="L743" s="2"/>
      <c r="M743" s="2"/>
      <c r="N743">
        <v>1</v>
      </c>
      <c r="O743">
        <v>1</v>
      </c>
      <c r="P743">
        <v>2</v>
      </c>
      <c r="Q743">
        <v>1</v>
      </c>
      <c r="R743">
        <v>2</v>
      </c>
      <c r="S743">
        <v>1</v>
      </c>
    </row>
    <row r="744" spans="1:19">
      <c r="A744" s="1">
        <v>0</v>
      </c>
      <c r="B744">
        <v>1</v>
      </c>
      <c r="C744" s="3">
        <f t="shared" si="11"/>
        <v>45868.0515972235</v>
      </c>
      <c r="D744" s="2">
        <v>61.538</v>
      </c>
      <c r="E744" s="2">
        <v>4.77333333333333</v>
      </c>
      <c r="F744" s="2">
        <v>65.974</v>
      </c>
      <c r="G744" s="2">
        <v>18.05</v>
      </c>
      <c r="H744" s="2">
        <v>18.135</v>
      </c>
      <c r="I744" s="2">
        <v>2.54226666666667</v>
      </c>
      <c r="J744" s="2"/>
      <c r="K744" s="2"/>
      <c r="L744" s="2"/>
      <c r="M744" s="2"/>
      <c r="N744">
        <v>1</v>
      </c>
      <c r="O744">
        <v>1</v>
      </c>
      <c r="P744">
        <v>2</v>
      </c>
      <c r="Q744">
        <v>1</v>
      </c>
      <c r="R744">
        <v>2</v>
      </c>
      <c r="S744">
        <v>1</v>
      </c>
    </row>
    <row r="745" spans="1:19">
      <c r="A745" s="1">
        <v>0</v>
      </c>
      <c r="B745">
        <v>1</v>
      </c>
      <c r="C745" s="3">
        <f t="shared" si="11"/>
        <v>45868.0516666679</v>
      </c>
      <c r="D745" s="2">
        <v>61.525</v>
      </c>
      <c r="E745" s="2">
        <v>4.77333333333333</v>
      </c>
      <c r="F745" s="2">
        <v>65.988</v>
      </c>
      <c r="G745" s="2">
        <v>18.04</v>
      </c>
      <c r="H745" s="2">
        <v>18.135</v>
      </c>
      <c r="I745" s="2">
        <v>2.54226666666667</v>
      </c>
      <c r="J745" s="2"/>
      <c r="K745" s="2"/>
      <c r="L745" s="2"/>
      <c r="M745" s="2"/>
      <c r="N745">
        <v>1</v>
      </c>
      <c r="O745">
        <v>1</v>
      </c>
      <c r="P745">
        <v>2</v>
      </c>
      <c r="Q745">
        <v>1</v>
      </c>
      <c r="R745">
        <v>2</v>
      </c>
      <c r="S745">
        <v>1</v>
      </c>
    </row>
    <row r="746" spans="1:19">
      <c r="A746" s="1">
        <v>0</v>
      </c>
      <c r="B746">
        <v>1</v>
      </c>
      <c r="C746" s="3">
        <f t="shared" si="11"/>
        <v>45868.0517361124</v>
      </c>
      <c r="D746" s="2">
        <v>61.525</v>
      </c>
      <c r="E746" s="2">
        <v>4.77333333333333</v>
      </c>
      <c r="F746" s="2">
        <v>66.002</v>
      </c>
      <c r="G746" s="2">
        <v>18.04</v>
      </c>
      <c r="H746" s="2">
        <v>18.135</v>
      </c>
      <c r="I746" s="2">
        <v>2.54226666666667</v>
      </c>
      <c r="J746" s="2"/>
      <c r="K746" s="2"/>
      <c r="L746" s="2"/>
      <c r="M746" s="2"/>
      <c r="N746">
        <v>1</v>
      </c>
      <c r="O746">
        <v>1</v>
      </c>
      <c r="P746">
        <v>2</v>
      </c>
      <c r="Q746">
        <v>1</v>
      </c>
      <c r="R746">
        <v>2</v>
      </c>
      <c r="S746">
        <v>1</v>
      </c>
    </row>
    <row r="747" spans="1:19">
      <c r="A747" s="1">
        <v>0</v>
      </c>
      <c r="B747">
        <v>1</v>
      </c>
      <c r="C747" s="3">
        <f t="shared" si="11"/>
        <v>45868.0518055568</v>
      </c>
      <c r="D747" s="2">
        <v>61.499</v>
      </c>
      <c r="E747" s="2">
        <v>4.77333333333333</v>
      </c>
      <c r="F747" s="2">
        <v>66.03</v>
      </c>
      <c r="G747" s="2">
        <v>18.03</v>
      </c>
      <c r="H747" s="2">
        <v>18.135</v>
      </c>
      <c r="I747" s="2">
        <v>2.54226666666667</v>
      </c>
      <c r="J747" s="2"/>
      <c r="K747" s="2"/>
      <c r="L747" s="2"/>
      <c r="M747" s="2"/>
      <c r="N747">
        <v>1</v>
      </c>
      <c r="O747">
        <v>1</v>
      </c>
      <c r="P747">
        <v>2</v>
      </c>
      <c r="Q747">
        <v>1</v>
      </c>
      <c r="R747">
        <v>2</v>
      </c>
      <c r="S747">
        <v>1</v>
      </c>
    </row>
    <row r="748" spans="1:19">
      <c r="A748" s="1">
        <v>0</v>
      </c>
      <c r="B748">
        <v>1</v>
      </c>
      <c r="C748" s="3">
        <f t="shared" si="11"/>
        <v>45868.0518750013</v>
      </c>
      <c r="D748" s="2">
        <v>61.499</v>
      </c>
      <c r="E748" s="2">
        <v>4.76666666666667</v>
      </c>
      <c r="F748" s="2">
        <v>66.044</v>
      </c>
      <c r="G748" s="2">
        <v>18.02</v>
      </c>
      <c r="H748" s="2">
        <v>18.15</v>
      </c>
      <c r="I748" s="2">
        <v>2.54233333333333</v>
      </c>
      <c r="J748" s="2"/>
      <c r="K748" s="2"/>
      <c r="L748" s="2"/>
      <c r="M748" s="2"/>
      <c r="N748">
        <v>1</v>
      </c>
      <c r="O748">
        <v>1</v>
      </c>
      <c r="P748">
        <v>2</v>
      </c>
      <c r="Q748">
        <v>1</v>
      </c>
      <c r="R748">
        <v>2</v>
      </c>
      <c r="S748">
        <v>1</v>
      </c>
    </row>
    <row r="749" spans="1:19">
      <c r="A749" s="1">
        <v>0</v>
      </c>
      <c r="B749">
        <v>1</v>
      </c>
      <c r="C749" s="3">
        <f t="shared" si="11"/>
        <v>45868.0519444457</v>
      </c>
      <c r="D749" s="2">
        <v>61.499</v>
      </c>
      <c r="E749" s="2">
        <v>4.76666666666667</v>
      </c>
      <c r="F749" s="2">
        <v>66.058</v>
      </c>
      <c r="G749" s="2">
        <v>18.02</v>
      </c>
      <c r="H749" s="2">
        <v>18.15</v>
      </c>
      <c r="I749" s="2">
        <v>2.54233333333333</v>
      </c>
      <c r="J749" s="2"/>
      <c r="K749" s="2"/>
      <c r="L749" s="2"/>
      <c r="M749" s="2"/>
      <c r="N749">
        <v>1</v>
      </c>
      <c r="O749">
        <v>1</v>
      </c>
      <c r="P749">
        <v>2</v>
      </c>
      <c r="Q749">
        <v>1</v>
      </c>
      <c r="R749">
        <v>2</v>
      </c>
      <c r="S749">
        <v>1</v>
      </c>
    </row>
    <row r="750" spans="1:19">
      <c r="A750" s="1">
        <v>0</v>
      </c>
      <c r="B750">
        <v>1</v>
      </c>
      <c r="C750" s="3">
        <f t="shared" si="11"/>
        <v>45868.0520138901</v>
      </c>
      <c r="D750" s="2">
        <v>61.473</v>
      </c>
      <c r="E750" s="2">
        <v>4.76666666666667</v>
      </c>
      <c r="F750" s="2">
        <v>66.072</v>
      </c>
      <c r="G750" s="2">
        <v>18.01</v>
      </c>
      <c r="H750" s="2">
        <v>18.15</v>
      </c>
      <c r="I750" s="2">
        <v>2.54233333333333</v>
      </c>
      <c r="J750" s="2"/>
      <c r="K750" s="2"/>
      <c r="L750" s="2"/>
      <c r="M750" s="2"/>
      <c r="N750">
        <v>1</v>
      </c>
      <c r="O750">
        <v>1</v>
      </c>
      <c r="P750">
        <v>2</v>
      </c>
      <c r="Q750">
        <v>1</v>
      </c>
      <c r="R750">
        <v>2</v>
      </c>
      <c r="S750">
        <v>1</v>
      </c>
    </row>
    <row r="751" ht="15" spans="1:19">
      <c r="A751" s="1">
        <v>0</v>
      </c>
      <c r="B751">
        <v>1</v>
      </c>
      <c r="C751" s="3">
        <f t="shared" si="11"/>
        <v>45868.0520833346</v>
      </c>
      <c r="D751" s="2">
        <v>61.473</v>
      </c>
      <c r="E751" s="2">
        <v>4.76666666666667</v>
      </c>
      <c r="F751" s="2">
        <v>66.086</v>
      </c>
      <c r="G751" s="2">
        <v>18.01</v>
      </c>
      <c r="H751" s="2">
        <v>18.15</v>
      </c>
      <c r="I751" s="2">
        <v>2.55233333333333</v>
      </c>
      <c r="J751" s="2"/>
      <c r="K751" s="2"/>
      <c r="L751" s="10">
        <v>114.2482</v>
      </c>
      <c r="M751" s="10">
        <v>112.673416766228</v>
      </c>
      <c r="N751">
        <v>1</v>
      </c>
      <c r="O751">
        <v>1</v>
      </c>
      <c r="P751">
        <v>2</v>
      </c>
      <c r="Q751">
        <v>1</v>
      </c>
      <c r="R751">
        <v>2</v>
      </c>
      <c r="S751">
        <v>1</v>
      </c>
    </row>
    <row r="752" spans="1:19">
      <c r="A752" s="1">
        <v>0</v>
      </c>
      <c r="B752">
        <v>1</v>
      </c>
      <c r="C752" s="3">
        <f t="shared" si="11"/>
        <v>45868.052152779</v>
      </c>
      <c r="D752" s="2">
        <v>61.447</v>
      </c>
      <c r="E752" s="2">
        <v>4.76</v>
      </c>
      <c r="F752" s="2">
        <v>66.1</v>
      </c>
      <c r="G752" s="2">
        <v>18</v>
      </c>
      <c r="H752" s="2">
        <v>18.165</v>
      </c>
      <c r="I752" s="2">
        <v>2.5524</v>
      </c>
      <c r="J752" s="2"/>
      <c r="K752" s="2"/>
      <c r="L752" s="2"/>
      <c r="M752" s="2"/>
      <c r="N752">
        <v>1</v>
      </c>
      <c r="O752">
        <v>1</v>
      </c>
      <c r="P752">
        <v>2</v>
      </c>
      <c r="Q752">
        <v>1</v>
      </c>
      <c r="R752">
        <v>2</v>
      </c>
      <c r="S752">
        <v>1</v>
      </c>
    </row>
    <row r="753" spans="1:19">
      <c r="A753" s="1">
        <v>0</v>
      </c>
      <c r="B753">
        <v>1</v>
      </c>
      <c r="C753" s="3">
        <f t="shared" si="11"/>
        <v>45868.0522222235</v>
      </c>
      <c r="D753" s="2">
        <v>61.447</v>
      </c>
      <c r="E753" s="2">
        <v>4.76</v>
      </c>
      <c r="F753" s="2">
        <v>66.114</v>
      </c>
      <c r="G753" s="2">
        <v>17.99</v>
      </c>
      <c r="H753" s="2">
        <v>18.165</v>
      </c>
      <c r="I753" s="2">
        <v>2.5524</v>
      </c>
      <c r="J753" s="2"/>
      <c r="K753" s="2"/>
      <c r="L753" s="2"/>
      <c r="M753" s="2"/>
      <c r="N753">
        <v>1</v>
      </c>
      <c r="O753">
        <v>1</v>
      </c>
      <c r="P753">
        <v>2</v>
      </c>
      <c r="Q753">
        <v>1</v>
      </c>
      <c r="R753">
        <v>2</v>
      </c>
      <c r="S753">
        <v>1</v>
      </c>
    </row>
    <row r="754" spans="1:19">
      <c r="A754" s="1">
        <v>0</v>
      </c>
      <c r="B754">
        <v>1</v>
      </c>
      <c r="C754" s="3">
        <f t="shared" si="11"/>
        <v>45868.0522916679</v>
      </c>
      <c r="D754" s="2">
        <v>61.421</v>
      </c>
      <c r="E754" s="2">
        <v>4.76</v>
      </c>
      <c r="F754" s="2">
        <v>66.128</v>
      </c>
      <c r="G754" s="2">
        <v>17.99</v>
      </c>
      <c r="H754" s="2">
        <v>18.165</v>
      </c>
      <c r="I754" s="2">
        <v>2.5524</v>
      </c>
      <c r="J754" s="2"/>
      <c r="K754" s="2"/>
      <c r="L754" s="2"/>
      <c r="M754" s="2"/>
      <c r="N754">
        <v>1</v>
      </c>
      <c r="O754">
        <v>1</v>
      </c>
      <c r="P754">
        <v>2</v>
      </c>
      <c r="Q754">
        <v>1</v>
      </c>
      <c r="R754">
        <v>2</v>
      </c>
      <c r="S754">
        <v>1</v>
      </c>
    </row>
    <row r="755" spans="1:19">
      <c r="A755" s="1">
        <v>0</v>
      </c>
      <c r="B755">
        <v>1</v>
      </c>
      <c r="C755" s="3">
        <f t="shared" si="11"/>
        <v>45868.0523611124</v>
      </c>
      <c r="D755" s="2">
        <v>61.421</v>
      </c>
      <c r="E755" s="2">
        <v>4.75333333333333</v>
      </c>
      <c r="F755" s="2">
        <v>66.142</v>
      </c>
      <c r="G755" s="2">
        <v>17.98</v>
      </c>
      <c r="H755" s="2">
        <v>18.18</v>
      </c>
      <c r="I755" s="2">
        <v>2.55246666666667</v>
      </c>
      <c r="J755" s="2"/>
      <c r="K755" s="2"/>
      <c r="L755" s="2"/>
      <c r="M755" s="2"/>
      <c r="N755">
        <v>1</v>
      </c>
      <c r="O755">
        <v>1</v>
      </c>
      <c r="P755">
        <v>2</v>
      </c>
      <c r="Q755">
        <v>1</v>
      </c>
      <c r="R755">
        <v>2</v>
      </c>
      <c r="S755">
        <v>1</v>
      </c>
    </row>
    <row r="756" spans="1:19">
      <c r="A756" s="1">
        <v>0</v>
      </c>
      <c r="B756">
        <v>1</v>
      </c>
      <c r="C756" s="3">
        <f t="shared" si="11"/>
        <v>45868.0524305568</v>
      </c>
      <c r="D756" s="2">
        <v>61.408</v>
      </c>
      <c r="E756" s="2">
        <v>4.75333333333333</v>
      </c>
      <c r="F756" s="2">
        <v>66.156</v>
      </c>
      <c r="G756" s="2">
        <v>17.97</v>
      </c>
      <c r="H756" s="2">
        <v>18.18</v>
      </c>
      <c r="I756" s="2">
        <v>2.55246666666667</v>
      </c>
      <c r="J756" s="2"/>
      <c r="K756" s="2"/>
      <c r="L756" s="2"/>
      <c r="M756" s="2"/>
      <c r="N756">
        <v>1</v>
      </c>
      <c r="O756">
        <v>1</v>
      </c>
      <c r="P756">
        <v>2</v>
      </c>
      <c r="Q756">
        <v>1</v>
      </c>
      <c r="R756">
        <v>2</v>
      </c>
      <c r="S756">
        <v>1</v>
      </c>
    </row>
    <row r="757" spans="1:19">
      <c r="A757" s="1">
        <v>0</v>
      </c>
      <c r="B757">
        <v>1</v>
      </c>
      <c r="C757" s="3">
        <f t="shared" si="11"/>
        <v>45868.0525000013</v>
      </c>
      <c r="D757" s="2">
        <v>61.408</v>
      </c>
      <c r="E757" s="2">
        <v>4.75333333333333</v>
      </c>
      <c r="F757" s="2">
        <v>66.17</v>
      </c>
      <c r="G757" s="2">
        <v>17.97</v>
      </c>
      <c r="H757" s="2">
        <v>18.18</v>
      </c>
      <c r="I757" s="2">
        <v>2.55246666666667</v>
      </c>
      <c r="J757" s="2"/>
      <c r="K757" s="2"/>
      <c r="L757" s="2"/>
      <c r="M757" s="2"/>
      <c r="N757">
        <v>1</v>
      </c>
      <c r="O757">
        <v>1</v>
      </c>
      <c r="P757">
        <v>2</v>
      </c>
      <c r="Q757">
        <v>1</v>
      </c>
      <c r="R757">
        <v>2</v>
      </c>
      <c r="S757">
        <v>1</v>
      </c>
    </row>
    <row r="758" spans="1:19">
      <c r="A758" s="1">
        <v>0</v>
      </c>
      <c r="B758">
        <v>1</v>
      </c>
      <c r="C758" s="3">
        <f t="shared" si="11"/>
        <v>45868.0525694457</v>
      </c>
      <c r="D758" s="2">
        <v>61.382</v>
      </c>
      <c r="E758" s="2">
        <v>4.75333333333333</v>
      </c>
      <c r="F758" s="2">
        <v>66.184</v>
      </c>
      <c r="G758" s="2">
        <v>17.96</v>
      </c>
      <c r="H758" s="2">
        <v>18.18</v>
      </c>
      <c r="I758" s="2">
        <v>2.55246666666667</v>
      </c>
      <c r="J758" s="2"/>
      <c r="K758" s="2"/>
      <c r="L758" s="2"/>
      <c r="M758" s="2"/>
      <c r="N758">
        <v>1</v>
      </c>
      <c r="O758">
        <v>1</v>
      </c>
      <c r="P758">
        <v>2</v>
      </c>
      <c r="Q758">
        <v>1</v>
      </c>
      <c r="R758">
        <v>2</v>
      </c>
      <c r="S758">
        <v>1</v>
      </c>
    </row>
    <row r="759" spans="1:19">
      <c r="A759" s="1">
        <v>0</v>
      </c>
      <c r="B759">
        <v>1</v>
      </c>
      <c r="C759" s="3">
        <f t="shared" si="11"/>
        <v>45868.0526388902</v>
      </c>
      <c r="D759" s="2">
        <v>61.382</v>
      </c>
      <c r="E759" s="2">
        <v>4.74666666666667</v>
      </c>
      <c r="F759" s="2">
        <v>66.198</v>
      </c>
      <c r="G759" s="2">
        <v>17.95</v>
      </c>
      <c r="H759" s="2">
        <v>18.195</v>
      </c>
      <c r="I759" s="2">
        <v>2.55253333333333</v>
      </c>
      <c r="J759" s="2"/>
      <c r="K759" s="2"/>
      <c r="L759" s="2"/>
      <c r="M759" s="2"/>
      <c r="N759">
        <v>1</v>
      </c>
      <c r="O759">
        <v>1</v>
      </c>
      <c r="P759">
        <v>2</v>
      </c>
      <c r="Q759">
        <v>1</v>
      </c>
      <c r="R759">
        <v>2</v>
      </c>
      <c r="S759">
        <v>1</v>
      </c>
    </row>
    <row r="760" spans="1:19">
      <c r="A760" s="1">
        <v>0</v>
      </c>
      <c r="B760">
        <v>1</v>
      </c>
      <c r="C760" s="3">
        <f t="shared" si="11"/>
        <v>45868.0527083346</v>
      </c>
      <c r="D760" s="2">
        <v>61.356</v>
      </c>
      <c r="E760" s="2">
        <v>4.74666666666667</v>
      </c>
      <c r="F760" s="2">
        <v>66.212</v>
      </c>
      <c r="G760" s="2">
        <v>17.95</v>
      </c>
      <c r="H760" s="2">
        <v>18.195</v>
      </c>
      <c r="I760" s="2">
        <v>2.55253333333333</v>
      </c>
      <c r="J760" s="2"/>
      <c r="K760" s="2"/>
      <c r="L760" s="2"/>
      <c r="M760" s="2"/>
      <c r="N760">
        <v>1</v>
      </c>
      <c r="O760">
        <v>1</v>
      </c>
      <c r="P760">
        <v>2</v>
      </c>
      <c r="Q760">
        <v>1</v>
      </c>
      <c r="R760">
        <v>2</v>
      </c>
      <c r="S760">
        <v>1</v>
      </c>
    </row>
    <row r="761" spans="1:19">
      <c r="A761" s="1">
        <v>0</v>
      </c>
      <c r="B761">
        <v>1</v>
      </c>
      <c r="C761" s="3">
        <f t="shared" si="11"/>
        <v>45868.0527777791</v>
      </c>
      <c r="D761" s="2">
        <v>61.356</v>
      </c>
      <c r="E761" s="2">
        <v>4.74666666666667</v>
      </c>
      <c r="F761" s="2">
        <v>66.226</v>
      </c>
      <c r="G761" s="2">
        <v>17.94</v>
      </c>
      <c r="H761" s="2">
        <v>18.195</v>
      </c>
      <c r="I761" s="2">
        <v>2.55253333333333</v>
      </c>
      <c r="J761" s="2"/>
      <c r="K761" s="2"/>
      <c r="L761" s="2">
        <v>114.2479</v>
      </c>
      <c r="M761" s="2">
        <v>112.65968030362</v>
      </c>
      <c r="N761">
        <v>1</v>
      </c>
      <c r="O761">
        <v>1</v>
      </c>
      <c r="P761">
        <v>2</v>
      </c>
      <c r="Q761">
        <v>1</v>
      </c>
      <c r="R761">
        <v>2</v>
      </c>
      <c r="S761">
        <v>1</v>
      </c>
    </row>
    <row r="762" spans="1:19">
      <c r="A762" s="1">
        <v>0</v>
      </c>
      <c r="B762">
        <v>1</v>
      </c>
      <c r="C762" s="3">
        <f t="shared" si="11"/>
        <v>45868.0528472235</v>
      </c>
      <c r="D762" s="2">
        <v>61.33</v>
      </c>
      <c r="E762" s="2">
        <v>4.74</v>
      </c>
      <c r="F762" s="2">
        <v>66.24</v>
      </c>
      <c r="G762" s="2">
        <v>17.93</v>
      </c>
      <c r="H762" s="2">
        <v>18.21</v>
      </c>
      <c r="I762" s="2">
        <v>2.5526</v>
      </c>
      <c r="J762" s="2"/>
      <c r="K762" s="2"/>
      <c r="L762" s="2"/>
      <c r="M762" s="2"/>
      <c r="N762">
        <v>1</v>
      </c>
      <c r="O762">
        <v>1</v>
      </c>
      <c r="P762">
        <v>2</v>
      </c>
      <c r="Q762">
        <v>1</v>
      </c>
      <c r="R762">
        <v>2</v>
      </c>
      <c r="S762">
        <v>1</v>
      </c>
    </row>
    <row r="763" spans="1:19">
      <c r="A763" s="1">
        <v>0</v>
      </c>
      <c r="B763">
        <v>1</v>
      </c>
      <c r="C763" s="3">
        <f t="shared" si="11"/>
        <v>45868.0529166679</v>
      </c>
      <c r="D763" s="2">
        <v>61.33</v>
      </c>
      <c r="E763" s="2">
        <v>4.74</v>
      </c>
      <c r="F763" s="2">
        <v>66.254</v>
      </c>
      <c r="G763" s="2">
        <v>17.93</v>
      </c>
      <c r="H763" s="2">
        <v>18.21</v>
      </c>
      <c r="I763" s="2">
        <v>2.5526</v>
      </c>
      <c r="J763" s="2"/>
      <c r="K763" s="2"/>
      <c r="L763" s="2"/>
      <c r="M763" s="2"/>
      <c r="N763">
        <v>1</v>
      </c>
      <c r="O763">
        <v>1</v>
      </c>
      <c r="P763">
        <v>2</v>
      </c>
      <c r="Q763">
        <v>1</v>
      </c>
      <c r="R763">
        <v>2</v>
      </c>
      <c r="S763">
        <v>1</v>
      </c>
    </row>
    <row r="764" spans="1:19">
      <c r="A764" s="1">
        <v>0</v>
      </c>
      <c r="B764">
        <v>1</v>
      </c>
      <c r="C764" s="3">
        <f t="shared" si="11"/>
        <v>45868.0529861124</v>
      </c>
      <c r="D764" s="2">
        <v>61.304</v>
      </c>
      <c r="E764" s="2">
        <v>4.74</v>
      </c>
      <c r="F764" s="2">
        <v>66.268</v>
      </c>
      <c r="G764" s="2">
        <v>17.92</v>
      </c>
      <c r="H764" s="2">
        <v>18.21</v>
      </c>
      <c r="I764" s="2">
        <v>2.5526</v>
      </c>
      <c r="J764" s="2"/>
      <c r="K764" s="2"/>
      <c r="L764" s="2"/>
      <c r="M764" s="2"/>
      <c r="N764">
        <v>1</v>
      </c>
      <c r="O764">
        <v>1</v>
      </c>
      <c r="P764">
        <v>2</v>
      </c>
      <c r="Q764">
        <v>1</v>
      </c>
      <c r="R764">
        <v>2</v>
      </c>
      <c r="S764">
        <v>1</v>
      </c>
    </row>
    <row r="765" spans="1:19">
      <c r="A765" s="1">
        <v>0</v>
      </c>
      <c r="B765">
        <v>1</v>
      </c>
      <c r="C765" s="3">
        <f t="shared" si="11"/>
        <v>45868.0530555568</v>
      </c>
      <c r="D765" s="2">
        <v>61.304</v>
      </c>
      <c r="E765" s="2">
        <v>4.74</v>
      </c>
      <c r="F765" s="2">
        <v>66.282</v>
      </c>
      <c r="G765" s="2">
        <v>17.91</v>
      </c>
      <c r="H765" s="2">
        <v>18.21</v>
      </c>
      <c r="I765" s="2">
        <v>2.5626</v>
      </c>
      <c r="J765" s="2"/>
      <c r="K765" s="2"/>
      <c r="L765" s="2"/>
      <c r="M765" s="2"/>
      <c r="N765">
        <v>1</v>
      </c>
      <c r="O765">
        <v>1</v>
      </c>
      <c r="P765">
        <v>2</v>
      </c>
      <c r="Q765">
        <v>1</v>
      </c>
      <c r="R765">
        <v>2</v>
      </c>
      <c r="S765">
        <v>1</v>
      </c>
    </row>
    <row r="766" spans="1:19">
      <c r="A766" s="1">
        <v>0</v>
      </c>
      <c r="B766">
        <v>1</v>
      </c>
      <c r="C766" s="3">
        <f t="shared" si="11"/>
        <v>45868.0531250013</v>
      </c>
      <c r="D766" s="2">
        <v>61.291</v>
      </c>
      <c r="E766" s="2">
        <v>4.74</v>
      </c>
      <c r="F766" s="2">
        <v>66.296</v>
      </c>
      <c r="G766" s="2">
        <v>17.91</v>
      </c>
      <c r="H766" s="2">
        <v>18.21</v>
      </c>
      <c r="I766" s="2">
        <v>2.5626</v>
      </c>
      <c r="J766" s="2"/>
      <c r="K766" s="2"/>
      <c r="L766" s="2"/>
      <c r="M766" s="2"/>
      <c r="N766">
        <v>1</v>
      </c>
      <c r="O766">
        <v>1</v>
      </c>
      <c r="P766">
        <v>2</v>
      </c>
      <c r="Q766">
        <v>1</v>
      </c>
      <c r="R766">
        <v>2</v>
      </c>
      <c r="S766">
        <v>1</v>
      </c>
    </row>
    <row r="767" spans="1:19">
      <c r="A767" s="1">
        <v>0</v>
      </c>
      <c r="B767">
        <v>1</v>
      </c>
      <c r="C767" s="3">
        <f t="shared" si="11"/>
        <v>45868.0531944457</v>
      </c>
      <c r="D767" s="2">
        <v>61.291</v>
      </c>
      <c r="E767" s="2">
        <v>4.74</v>
      </c>
      <c r="F767" s="2">
        <v>66.31</v>
      </c>
      <c r="G767" s="2">
        <v>17.9</v>
      </c>
      <c r="H767" s="2">
        <v>18.21</v>
      </c>
      <c r="I767" s="2">
        <v>2.5626</v>
      </c>
      <c r="J767" s="2"/>
      <c r="K767" s="2"/>
      <c r="L767" s="2"/>
      <c r="M767" s="2"/>
      <c r="N767">
        <v>1</v>
      </c>
      <c r="O767">
        <v>1</v>
      </c>
      <c r="P767">
        <v>2</v>
      </c>
      <c r="Q767">
        <v>1</v>
      </c>
      <c r="R767">
        <v>2</v>
      </c>
      <c r="S767">
        <v>1</v>
      </c>
    </row>
    <row r="768" spans="1:19">
      <c r="A768" s="1">
        <v>0</v>
      </c>
      <c r="B768">
        <v>1</v>
      </c>
      <c r="C768" s="3">
        <f t="shared" si="11"/>
        <v>45868.0532638902</v>
      </c>
      <c r="D768" s="2">
        <v>61.265</v>
      </c>
      <c r="E768" s="2">
        <v>4.73333333333333</v>
      </c>
      <c r="F768" s="2">
        <v>66.324</v>
      </c>
      <c r="G768" s="2">
        <v>17.89</v>
      </c>
      <c r="H768" s="2">
        <v>18.225</v>
      </c>
      <c r="I768" s="2">
        <v>2.56266666666667</v>
      </c>
      <c r="J768" s="2"/>
      <c r="K768" s="2"/>
      <c r="L768" s="2"/>
      <c r="M768" s="2"/>
      <c r="N768">
        <v>1</v>
      </c>
      <c r="O768">
        <v>1</v>
      </c>
      <c r="P768">
        <v>2</v>
      </c>
      <c r="Q768">
        <v>1</v>
      </c>
      <c r="R768">
        <v>2</v>
      </c>
      <c r="S768">
        <v>1</v>
      </c>
    </row>
    <row r="769" spans="1:19">
      <c r="A769" s="1">
        <v>0</v>
      </c>
      <c r="B769">
        <v>1</v>
      </c>
      <c r="C769" s="3">
        <f t="shared" si="11"/>
        <v>45868.0533333346</v>
      </c>
      <c r="D769" s="2">
        <v>61.265</v>
      </c>
      <c r="E769" s="2">
        <v>4.73333333333333</v>
      </c>
      <c r="F769" s="2">
        <v>66.338</v>
      </c>
      <c r="G769" s="2">
        <v>17.89</v>
      </c>
      <c r="H769" s="2">
        <v>18.225</v>
      </c>
      <c r="I769" s="2">
        <v>2.56266666666667</v>
      </c>
      <c r="J769" s="2"/>
      <c r="K769" s="2"/>
      <c r="L769" s="2"/>
      <c r="M769" s="2"/>
      <c r="N769">
        <v>1</v>
      </c>
      <c r="O769">
        <v>1</v>
      </c>
      <c r="P769">
        <v>2</v>
      </c>
      <c r="Q769">
        <v>1</v>
      </c>
      <c r="R769">
        <v>2</v>
      </c>
      <c r="S769">
        <v>1</v>
      </c>
    </row>
    <row r="770" spans="1:19">
      <c r="A770" s="1">
        <v>0</v>
      </c>
      <c r="B770">
        <v>1</v>
      </c>
      <c r="C770" s="3">
        <f t="shared" si="11"/>
        <v>45868.0534027791</v>
      </c>
      <c r="D770" s="2">
        <v>61.239</v>
      </c>
      <c r="E770" s="2">
        <v>4.73333333333333</v>
      </c>
      <c r="F770" s="2">
        <v>66.352</v>
      </c>
      <c r="G770" s="2">
        <v>17.88</v>
      </c>
      <c r="H770" s="2">
        <v>18.225</v>
      </c>
      <c r="I770" s="2">
        <v>2.56266666666667</v>
      </c>
      <c r="J770" s="2"/>
      <c r="K770" s="2"/>
      <c r="L770" s="2"/>
      <c r="M770" s="2"/>
      <c r="N770">
        <v>1</v>
      </c>
      <c r="O770">
        <v>1</v>
      </c>
      <c r="P770">
        <v>2</v>
      </c>
      <c r="Q770">
        <v>1</v>
      </c>
      <c r="R770">
        <v>2</v>
      </c>
      <c r="S770">
        <v>1</v>
      </c>
    </row>
    <row r="771" spans="1:19">
      <c r="A771" s="1">
        <v>0</v>
      </c>
      <c r="B771">
        <v>1</v>
      </c>
      <c r="C771" s="3">
        <f t="shared" si="11"/>
        <v>45868.0534722235</v>
      </c>
      <c r="D771" s="2">
        <v>61.239</v>
      </c>
      <c r="E771" s="2">
        <v>4.73333333333333</v>
      </c>
      <c r="F771" s="2">
        <v>66.366</v>
      </c>
      <c r="G771" s="2">
        <v>17.87</v>
      </c>
      <c r="H771" s="2">
        <v>18.225</v>
      </c>
      <c r="I771" s="2">
        <v>2.56266666666667</v>
      </c>
      <c r="J771" s="2"/>
      <c r="K771" s="2"/>
      <c r="L771" s="2">
        <v>114.247</v>
      </c>
      <c r="M771" s="2">
        <v>112.619283327476</v>
      </c>
      <c r="N771">
        <v>1</v>
      </c>
      <c r="O771">
        <v>1</v>
      </c>
      <c r="P771">
        <v>2</v>
      </c>
      <c r="Q771">
        <v>1</v>
      </c>
      <c r="R771">
        <v>2</v>
      </c>
      <c r="S771">
        <v>1</v>
      </c>
    </row>
    <row r="772" spans="1:19">
      <c r="A772" s="1">
        <v>0</v>
      </c>
      <c r="B772">
        <v>1</v>
      </c>
      <c r="C772" s="3">
        <f t="shared" ref="C772:C835" si="12">C771+TIME(0,0,6)</f>
        <v>45868.053541668</v>
      </c>
      <c r="D772" s="2">
        <v>61.213</v>
      </c>
      <c r="E772" s="2">
        <v>4.73333333333333</v>
      </c>
      <c r="F772" s="2">
        <v>66.38</v>
      </c>
      <c r="G772" s="2">
        <v>17.87</v>
      </c>
      <c r="H772" s="2">
        <v>18.225</v>
      </c>
      <c r="I772" s="2">
        <v>2.56266666666667</v>
      </c>
      <c r="J772" s="2"/>
      <c r="K772" s="2"/>
      <c r="L772" s="2"/>
      <c r="M772" s="2"/>
      <c r="N772">
        <v>1</v>
      </c>
      <c r="O772">
        <v>1</v>
      </c>
      <c r="P772">
        <v>2</v>
      </c>
      <c r="Q772">
        <v>1</v>
      </c>
      <c r="R772">
        <v>2</v>
      </c>
      <c r="S772">
        <v>1</v>
      </c>
    </row>
    <row r="773" spans="1:19">
      <c r="A773" s="1">
        <v>0</v>
      </c>
      <c r="B773">
        <v>1</v>
      </c>
      <c r="C773" s="3">
        <f t="shared" si="12"/>
        <v>45868.0536111124</v>
      </c>
      <c r="D773" s="2">
        <v>61.213</v>
      </c>
      <c r="E773" s="2">
        <v>4.72666666666667</v>
      </c>
      <c r="F773" s="2">
        <v>66.38</v>
      </c>
      <c r="G773" s="2">
        <v>17.86</v>
      </c>
      <c r="H773" s="2">
        <v>18.24</v>
      </c>
      <c r="I773" s="2">
        <v>2.56273333333333</v>
      </c>
      <c r="J773" s="2"/>
      <c r="K773" s="2"/>
      <c r="L773" s="2"/>
      <c r="M773" s="2"/>
      <c r="N773">
        <v>1</v>
      </c>
      <c r="O773">
        <v>1</v>
      </c>
      <c r="P773">
        <v>2</v>
      </c>
      <c r="Q773">
        <v>1</v>
      </c>
      <c r="R773">
        <v>2</v>
      </c>
      <c r="S773">
        <v>1</v>
      </c>
    </row>
    <row r="774" spans="1:19">
      <c r="A774" s="1">
        <v>0</v>
      </c>
      <c r="B774">
        <v>1</v>
      </c>
      <c r="C774" s="3">
        <f t="shared" si="12"/>
        <v>45868.0536805569</v>
      </c>
      <c r="D774" s="2">
        <v>61.187</v>
      </c>
      <c r="E774" s="2">
        <v>4.72666666666667</v>
      </c>
      <c r="F774" s="2">
        <v>66.394</v>
      </c>
      <c r="G774" s="2">
        <v>17.85</v>
      </c>
      <c r="H774" s="2">
        <v>18.24</v>
      </c>
      <c r="I774" s="2">
        <v>2.56273333333333</v>
      </c>
      <c r="J774" s="2"/>
      <c r="K774" s="2"/>
      <c r="L774" s="2"/>
      <c r="M774" s="2"/>
      <c r="N774">
        <v>1</v>
      </c>
      <c r="O774">
        <v>1</v>
      </c>
      <c r="P774">
        <v>2</v>
      </c>
      <c r="Q774">
        <v>1</v>
      </c>
      <c r="R774">
        <v>2</v>
      </c>
      <c r="S774">
        <v>1</v>
      </c>
    </row>
    <row r="775" spans="1:19">
      <c r="A775" s="1">
        <v>0</v>
      </c>
      <c r="B775">
        <v>1</v>
      </c>
      <c r="C775" s="3">
        <f t="shared" si="12"/>
        <v>45868.0537500013</v>
      </c>
      <c r="D775" s="2">
        <v>61.187</v>
      </c>
      <c r="E775" s="2">
        <v>4.72666666666667</v>
      </c>
      <c r="F775" s="2">
        <v>66.408</v>
      </c>
      <c r="G775" s="2">
        <v>17.85</v>
      </c>
      <c r="H775" s="2">
        <v>18.24</v>
      </c>
      <c r="I775" s="2">
        <v>2.56273333333333</v>
      </c>
      <c r="J775" s="2"/>
      <c r="K775" s="2"/>
      <c r="L775" s="2"/>
      <c r="M775" s="2"/>
      <c r="N775">
        <v>1</v>
      </c>
      <c r="O775">
        <v>1</v>
      </c>
      <c r="P775">
        <v>2</v>
      </c>
      <c r="Q775">
        <v>1</v>
      </c>
      <c r="R775">
        <v>2</v>
      </c>
      <c r="S775">
        <v>1</v>
      </c>
    </row>
    <row r="776" spans="1:19">
      <c r="A776" s="1">
        <v>0</v>
      </c>
      <c r="B776">
        <v>1</v>
      </c>
      <c r="C776" s="3">
        <f t="shared" si="12"/>
        <v>45868.0538194457</v>
      </c>
      <c r="D776" s="2">
        <v>61.174</v>
      </c>
      <c r="E776" s="2">
        <v>4.72666666666667</v>
      </c>
      <c r="F776" s="2">
        <v>66.422</v>
      </c>
      <c r="G776" s="2">
        <v>17.84</v>
      </c>
      <c r="H776" s="2">
        <v>18.24</v>
      </c>
      <c r="I776" s="2">
        <v>2.56273333333333</v>
      </c>
      <c r="J776" s="2"/>
      <c r="K776" s="2"/>
      <c r="L776" s="2"/>
      <c r="M776" s="2"/>
      <c r="N776">
        <v>1</v>
      </c>
      <c r="O776">
        <v>1</v>
      </c>
      <c r="P776">
        <v>2</v>
      </c>
      <c r="Q776">
        <v>1</v>
      </c>
      <c r="R776">
        <v>2</v>
      </c>
      <c r="S776">
        <v>1</v>
      </c>
    </row>
    <row r="777" spans="1:19">
      <c r="A777" s="1">
        <v>0</v>
      </c>
      <c r="B777">
        <v>1</v>
      </c>
      <c r="C777" s="3">
        <f t="shared" si="12"/>
        <v>45868.0538888902</v>
      </c>
      <c r="D777" s="2">
        <v>61.174</v>
      </c>
      <c r="E777" s="2">
        <v>4.72</v>
      </c>
      <c r="F777" s="2">
        <v>66.436</v>
      </c>
      <c r="G777" s="2">
        <v>17.83</v>
      </c>
      <c r="H777" s="2">
        <v>18.255</v>
      </c>
      <c r="I777" s="2">
        <v>2.5628</v>
      </c>
      <c r="J777" s="2"/>
      <c r="K777" s="2"/>
      <c r="L777" s="2"/>
      <c r="M777" s="2"/>
      <c r="N777">
        <v>1</v>
      </c>
      <c r="O777">
        <v>1</v>
      </c>
      <c r="P777">
        <v>2</v>
      </c>
      <c r="Q777">
        <v>1</v>
      </c>
      <c r="R777">
        <v>2</v>
      </c>
      <c r="S777">
        <v>1</v>
      </c>
    </row>
    <row r="778" spans="1:19">
      <c r="A778" s="1">
        <v>0</v>
      </c>
      <c r="B778">
        <v>1</v>
      </c>
      <c r="C778" s="3">
        <f t="shared" si="12"/>
        <v>45868.0539583346</v>
      </c>
      <c r="D778" s="2">
        <v>61.148</v>
      </c>
      <c r="E778" s="2">
        <v>4.72</v>
      </c>
      <c r="F778" s="2">
        <v>66.45</v>
      </c>
      <c r="G778" s="2">
        <v>17.83</v>
      </c>
      <c r="H778" s="2">
        <v>18.255</v>
      </c>
      <c r="I778" s="2">
        <v>2.5628</v>
      </c>
      <c r="J778" s="2"/>
      <c r="K778" s="2"/>
      <c r="L778" s="2"/>
      <c r="M778" s="2"/>
      <c r="N778">
        <v>1</v>
      </c>
      <c r="O778">
        <v>1</v>
      </c>
      <c r="P778">
        <v>2</v>
      </c>
      <c r="Q778">
        <v>1</v>
      </c>
      <c r="R778">
        <v>2</v>
      </c>
      <c r="S778">
        <v>1</v>
      </c>
    </row>
    <row r="779" spans="1:19">
      <c r="A779" s="1">
        <v>0</v>
      </c>
      <c r="B779">
        <v>1</v>
      </c>
      <c r="C779" s="3">
        <f t="shared" si="12"/>
        <v>45868.0540277791</v>
      </c>
      <c r="D779" s="2">
        <v>61.148</v>
      </c>
      <c r="E779" s="2">
        <v>4.72</v>
      </c>
      <c r="F779" s="2">
        <v>66.464</v>
      </c>
      <c r="G779" s="2">
        <v>17.82</v>
      </c>
      <c r="H779" s="2">
        <v>18.255</v>
      </c>
      <c r="I779" s="2">
        <v>2.5628</v>
      </c>
      <c r="J779" s="2"/>
      <c r="K779" s="2"/>
      <c r="L779" s="2"/>
      <c r="M779" s="2"/>
      <c r="N779">
        <v>1</v>
      </c>
      <c r="O779">
        <v>1</v>
      </c>
      <c r="P779">
        <v>2</v>
      </c>
      <c r="Q779">
        <v>1</v>
      </c>
      <c r="R779">
        <v>2</v>
      </c>
      <c r="S779">
        <v>1</v>
      </c>
    </row>
    <row r="780" spans="1:19">
      <c r="A780" s="1">
        <v>0</v>
      </c>
      <c r="B780">
        <v>1</v>
      </c>
      <c r="C780" s="3">
        <f t="shared" si="12"/>
        <v>45868.0540972235</v>
      </c>
      <c r="D780" s="2">
        <v>61.122</v>
      </c>
      <c r="E780" s="2">
        <v>4.72</v>
      </c>
      <c r="F780" s="2">
        <v>66.464</v>
      </c>
      <c r="G780" s="2">
        <v>17.81</v>
      </c>
      <c r="H780" s="2">
        <v>18.255</v>
      </c>
      <c r="I780" s="2">
        <v>2.5728</v>
      </c>
      <c r="J780" s="2"/>
      <c r="K780" s="2"/>
      <c r="L780" s="2"/>
      <c r="M780" s="2"/>
      <c r="N780">
        <v>1</v>
      </c>
      <c r="O780">
        <v>1</v>
      </c>
      <c r="P780">
        <v>2</v>
      </c>
      <c r="Q780">
        <v>1</v>
      </c>
      <c r="R780">
        <v>2</v>
      </c>
      <c r="S780">
        <v>1</v>
      </c>
    </row>
    <row r="781" ht="15" spans="1:19">
      <c r="A781" s="1">
        <v>0</v>
      </c>
      <c r="B781">
        <v>1</v>
      </c>
      <c r="C781" s="3">
        <f t="shared" si="12"/>
        <v>45868.054166668</v>
      </c>
      <c r="D781" s="2">
        <v>61.122</v>
      </c>
      <c r="E781" s="2">
        <v>4.72</v>
      </c>
      <c r="F781" s="2">
        <v>66.478</v>
      </c>
      <c r="G781" s="2">
        <v>17.81</v>
      </c>
      <c r="H781" s="2">
        <v>18.255</v>
      </c>
      <c r="I781" s="2">
        <v>2.5728</v>
      </c>
      <c r="J781" s="2"/>
      <c r="K781" s="2"/>
      <c r="L781" s="10">
        <v>114.2462</v>
      </c>
      <c r="M781" s="10">
        <v>112.615291733565</v>
      </c>
      <c r="N781">
        <v>1</v>
      </c>
      <c r="O781">
        <v>1</v>
      </c>
      <c r="P781">
        <v>2</v>
      </c>
      <c r="Q781">
        <v>1</v>
      </c>
      <c r="R781">
        <v>2</v>
      </c>
      <c r="S781">
        <v>1</v>
      </c>
    </row>
    <row r="782" spans="1:19">
      <c r="A782" s="1">
        <v>0</v>
      </c>
      <c r="B782">
        <v>1</v>
      </c>
      <c r="C782" s="3">
        <f t="shared" si="12"/>
        <v>45868.0542361124</v>
      </c>
      <c r="D782" s="2">
        <v>61.096</v>
      </c>
      <c r="E782" s="2">
        <v>4.71333333333333</v>
      </c>
      <c r="F782" s="2">
        <v>66.492</v>
      </c>
      <c r="G782" s="2">
        <v>17.8</v>
      </c>
      <c r="H782" s="2">
        <v>18.27</v>
      </c>
      <c r="I782" s="2">
        <v>2.57286666666667</v>
      </c>
      <c r="J782" s="2"/>
      <c r="K782" s="2"/>
      <c r="L782" s="2"/>
      <c r="M782" s="2"/>
      <c r="N782">
        <v>1</v>
      </c>
      <c r="O782">
        <v>1</v>
      </c>
      <c r="P782">
        <v>2</v>
      </c>
      <c r="Q782">
        <v>1</v>
      </c>
      <c r="R782">
        <v>2</v>
      </c>
      <c r="S782">
        <v>1</v>
      </c>
    </row>
    <row r="783" spans="1:19">
      <c r="A783" s="1">
        <v>0</v>
      </c>
      <c r="B783">
        <v>1</v>
      </c>
      <c r="C783" s="3">
        <f t="shared" si="12"/>
        <v>45868.0543055569</v>
      </c>
      <c r="D783" s="2">
        <v>61.096</v>
      </c>
      <c r="E783" s="2">
        <v>4.71333333333333</v>
      </c>
      <c r="F783" s="2">
        <v>66.506</v>
      </c>
      <c r="G783" s="2">
        <v>17.79</v>
      </c>
      <c r="H783" s="2">
        <v>18.27</v>
      </c>
      <c r="I783" s="2">
        <v>2.57286666666667</v>
      </c>
      <c r="J783" s="2"/>
      <c r="K783" s="2"/>
      <c r="L783" s="2"/>
      <c r="M783" s="2"/>
      <c r="N783">
        <v>1</v>
      </c>
      <c r="O783">
        <v>1</v>
      </c>
      <c r="P783">
        <v>2</v>
      </c>
      <c r="Q783">
        <v>1</v>
      </c>
      <c r="R783">
        <v>2</v>
      </c>
      <c r="S783">
        <v>1</v>
      </c>
    </row>
    <row r="784" spans="1:19">
      <c r="A784" s="1">
        <v>0</v>
      </c>
      <c r="B784">
        <v>1</v>
      </c>
      <c r="C784" s="3">
        <f t="shared" si="12"/>
        <v>45868.0543750013</v>
      </c>
      <c r="D784" s="2">
        <v>61.07</v>
      </c>
      <c r="E784" s="2">
        <v>4.71333333333333</v>
      </c>
      <c r="F784" s="2">
        <v>66.506</v>
      </c>
      <c r="G784" s="2">
        <v>17.79</v>
      </c>
      <c r="H784" s="2">
        <v>18.27</v>
      </c>
      <c r="I784" s="2">
        <v>2.57286666666667</v>
      </c>
      <c r="J784" s="2"/>
      <c r="K784" s="2"/>
      <c r="L784" s="2"/>
      <c r="M784" s="2"/>
      <c r="N784">
        <v>1</v>
      </c>
      <c r="O784">
        <v>1</v>
      </c>
      <c r="P784">
        <v>2</v>
      </c>
      <c r="Q784">
        <v>1</v>
      </c>
      <c r="R784">
        <v>2</v>
      </c>
      <c r="S784">
        <v>1</v>
      </c>
    </row>
    <row r="785" spans="1:19">
      <c r="A785" s="1">
        <v>0</v>
      </c>
      <c r="B785">
        <v>1</v>
      </c>
      <c r="C785" s="3">
        <f t="shared" si="12"/>
        <v>45868.0544444458</v>
      </c>
      <c r="D785" s="2">
        <v>61.07</v>
      </c>
      <c r="E785" s="2">
        <v>4.71333333333333</v>
      </c>
      <c r="F785" s="2">
        <v>66.52</v>
      </c>
      <c r="G785" s="2">
        <v>17.78</v>
      </c>
      <c r="H785" s="2">
        <v>18.27</v>
      </c>
      <c r="I785" s="2">
        <v>2.57286666666667</v>
      </c>
      <c r="J785" s="2"/>
      <c r="K785" s="2"/>
      <c r="L785" s="2"/>
      <c r="M785" s="2"/>
      <c r="N785">
        <v>1</v>
      </c>
      <c r="O785">
        <v>1</v>
      </c>
      <c r="P785">
        <v>2</v>
      </c>
      <c r="Q785">
        <v>1</v>
      </c>
      <c r="R785">
        <v>2</v>
      </c>
      <c r="S785">
        <v>1</v>
      </c>
    </row>
    <row r="786" spans="1:19">
      <c r="A786" s="1">
        <v>0</v>
      </c>
      <c r="B786">
        <v>1</v>
      </c>
      <c r="C786" s="3">
        <f t="shared" si="12"/>
        <v>45868.0545138902</v>
      </c>
      <c r="D786" s="2">
        <v>61.044</v>
      </c>
      <c r="E786" s="2">
        <v>4.71333333333333</v>
      </c>
      <c r="F786" s="2">
        <v>66.534</v>
      </c>
      <c r="G786" s="2">
        <v>17.77</v>
      </c>
      <c r="H786" s="2">
        <v>18.27</v>
      </c>
      <c r="I786" s="2">
        <v>2.57286666666667</v>
      </c>
      <c r="J786" s="2"/>
      <c r="K786" s="2"/>
      <c r="L786" s="2"/>
      <c r="M786" s="2"/>
      <c r="N786">
        <v>1</v>
      </c>
      <c r="O786">
        <v>1</v>
      </c>
      <c r="P786">
        <v>2</v>
      </c>
      <c r="Q786">
        <v>1</v>
      </c>
      <c r="R786">
        <v>2</v>
      </c>
      <c r="S786">
        <v>1</v>
      </c>
    </row>
    <row r="787" spans="1:19">
      <c r="A787" s="1">
        <v>0</v>
      </c>
      <c r="B787">
        <v>1</v>
      </c>
      <c r="C787" s="3">
        <f t="shared" si="12"/>
        <v>45868.0545833347</v>
      </c>
      <c r="D787" s="2">
        <v>61.044</v>
      </c>
      <c r="E787" s="2">
        <v>4.70666666666667</v>
      </c>
      <c r="F787" s="2">
        <v>66.548</v>
      </c>
      <c r="G787" s="2">
        <v>17.77</v>
      </c>
      <c r="H787" s="2">
        <v>18.285</v>
      </c>
      <c r="I787" s="2">
        <v>2.57293333333333</v>
      </c>
      <c r="J787" s="2"/>
      <c r="K787" s="2"/>
      <c r="L787" s="2"/>
      <c r="M787" s="2"/>
      <c r="N787">
        <v>1</v>
      </c>
      <c r="O787">
        <v>1</v>
      </c>
      <c r="P787">
        <v>2</v>
      </c>
      <c r="Q787">
        <v>1</v>
      </c>
      <c r="R787">
        <v>2</v>
      </c>
      <c r="S787">
        <v>1</v>
      </c>
    </row>
    <row r="788" spans="1:19">
      <c r="A788" s="1">
        <v>0</v>
      </c>
      <c r="B788">
        <v>1</v>
      </c>
      <c r="C788" s="3">
        <f t="shared" si="12"/>
        <v>45868.0546527791</v>
      </c>
      <c r="D788" s="2">
        <v>61.031</v>
      </c>
      <c r="E788" s="2">
        <v>4.70666666666667</v>
      </c>
      <c r="F788" s="2">
        <v>66.548</v>
      </c>
      <c r="G788" s="2">
        <v>17.76</v>
      </c>
      <c r="H788" s="2">
        <v>18.285</v>
      </c>
      <c r="I788" s="2">
        <v>2.57293333333333</v>
      </c>
      <c r="J788" s="2"/>
      <c r="K788" s="2"/>
      <c r="L788" s="2"/>
      <c r="M788" s="2"/>
      <c r="N788">
        <v>1</v>
      </c>
      <c r="O788">
        <v>1</v>
      </c>
      <c r="P788">
        <v>2</v>
      </c>
      <c r="Q788">
        <v>1</v>
      </c>
      <c r="R788">
        <v>2</v>
      </c>
      <c r="S788">
        <v>1</v>
      </c>
    </row>
    <row r="789" spans="1:19">
      <c r="A789" s="1">
        <v>0</v>
      </c>
      <c r="B789">
        <v>1</v>
      </c>
      <c r="C789" s="3">
        <f t="shared" si="12"/>
        <v>45868.0547222235</v>
      </c>
      <c r="D789" s="2">
        <v>61.031</v>
      </c>
      <c r="E789" s="2">
        <v>4.70666666666667</v>
      </c>
      <c r="F789" s="2">
        <v>66.562</v>
      </c>
      <c r="G789" s="2">
        <v>17.75</v>
      </c>
      <c r="H789" s="2">
        <v>18.285</v>
      </c>
      <c r="I789" s="2">
        <v>2.57293333333333</v>
      </c>
      <c r="J789" s="2"/>
      <c r="K789" s="2"/>
      <c r="L789" s="2"/>
      <c r="M789" s="2"/>
      <c r="N789">
        <v>1</v>
      </c>
      <c r="O789">
        <v>1</v>
      </c>
      <c r="P789">
        <v>2</v>
      </c>
      <c r="Q789">
        <v>1</v>
      </c>
      <c r="R789">
        <v>2</v>
      </c>
      <c r="S789">
        <v>1</v>
      </c>
    </row>
    <row r="790" spans="1:19">
      <c r="A790" s="1">
        <v>0</v>
      </c>
      <c r="B790">
        <v>1</v>
      </c>
      <c r="C790" s="3">
        <f t="shared" si="12"/>
        <v>45868.054791668</v>
      </c>
      <c r="D790" s="2">
        <v>61.005</v>
      </c>
      <c r="E790" s="2">
        <v>4.70666666666667</v>
      </c>
      <c r="F790" s="2">
        <v>66.562</v>
      </c>
      <c r="G790" s="2">
        <v>17.74</v>
      </c>
      <c r="H790" s="2">
        <v>18.285</v>
      </c>
      <c r="I790" s="2">
        <v>2.57293333333333</v>
      </c>
      <c r="J790" s="2"/>
      <c r="K790" s="2"/>
      <c r="L790" s="2"/>
      <c r="M790" s="2"/>
      <c r="N790">
        <v>1</v>
      </c>
      <c r="O790">
        <v>1</v>
      </c>
      <c r="P790">
        <v>2</v>
      </c>
      <c r="Q790">
        <v>1</v>
      </c>
      <c r="R790">
        <v>2</v>
      </c>
      <c r="S790">
        <v>1</v>
      </c>
    </row>
    <row r="791" spans="1:19">
      <c r="A791" s="1">
        <v>0</v>
      </c>
      <c r="B791">
        <v>1</v>
      </c>
      <c r="C791" s="3">
        <f t="shared" si="12"/>
        <v>45868.0548611124</v>
      </c>
      <c r="D791" s="2">
        <v>61.005</v>
      </c>
      <c r="E791" s="2">
        <v>4.70666666666667</v>
      </c>
      <c r="F791" s="2">
        <v>66.576</v>
      </c>
      <c r="G791" s="2">
        <v>17.74</v>
      </c>
      <c r="H791" s="2">
        <v>18.285</v>
      </c>
      <c r="I791" s="2">
        <v>2.57293333333333</v>
      </c>
      <c r="J791" s="2"/>
      <c r="K791" s="2"/>
      <c r="L791" s="2">
        <v>114.2455</v>
      </c>
      <c r="M791" s="2">
        <v>112.587398112204</v>
      </c>
      <c r="N791">
        <v>1</v>
      </c>
      <c r="O791">
        <v>1</v>
      </c>
      <c r="P791">
        <v>2</v>
      </c>
      <c r="Q791">
        <v>1</v>
      </c>
      <c r="R791">
        <v>2</v>
      </c>
      <c r="S791">
        <v>1</v>
      </c>
    </row>
    <row r="792" spans="1:19">
      <c r="A792" s="1">
        <v>0</v>
      </c>
      <c r="B792">
        <v>1</v>
      </c>
      <c r="C792" s="3">
        <f t="shared" si="12"/>
        <v>45868.0549305569</v>
      </c>
      <c r="D792" s="2">
        <v>60.979</v>
      </c>
      <c r="E792" s="2">
        <v>4.7</v>
      </c>
      <c r="F792" s="2">
        <v>66.576</v>
      </c>
      <c r="G792" s="2">
        <v>17.73</v>
      </c>
      <c r="H792" s="2">
        <v>18.3</v>
      </c>
      <c r="I792" s="2">
        <v>2.573</v>
      </c>
      <c r="J792" s="2"/>
      <c r="K792" s="2"/>
      <c r="L792" s="2"/>
      <c r="M792" s="2"/>
      <c r="N792">
        <v>1</v>
      </c>
      <c r="O792">
        <v>1</v>
      </c>
      <c r="P792">
        <v>2</v>
      </c>
      <c r="Q792">
        <v>1</v>
      </c>
      <c r="R792">
        <v>2</v>
      </c>
      <c r="S792">
        <v>1</v>
      </c>
    </row>
    <row r="793" spans="1:19">
      <c r="A793" s="1">
        <v>0</v>
      </c>
      <c r="B793">
        <v>1</v>
      </c>
      <c r="C793" s="3">
        <f t="shared" si="12"/>
        <v>45868.0550000013</v>
      </c>
      <c r="D793" s="2">
        <v>60.979</v>
      </c>
      <c r="E793" s="2">
        <v>4.7</v>
      </c>
      <c r="F793" s="2">
        <v>66.59</v>
      </c>
      <c r="G793" s="2">
        <v>17.72</v>
      </c>
      <c r="H793" s="2">
        <v>18.3</v>
      </c>
      <c r="I793" s="2">
        <v>2.573</v>
      </c>
      <c r="J793" s="2"/>
      <c r="K793" s="2"/>
      <c r="L793" s="2"/>
      <c r="M793" s="2"/>
      <c r="N793">
        <v>1</v>
      </c>
      <c r="O793">
        <v>1</v>
      </c>
      <c r="P793">
        <v>2</v>
      </c>
      <c r="Q793">
        <v>1</v>
      </c>
      <c r="R793">
        <v>2</v>
      </c>
      <c r="S793">
        <v>1</v>
      </c>
    </row>
    <row r="794" spans="1:19">
      <c r="A794" s="1">
        <v>0</v>
      </c>
      <c r="B794">
        <v>1</v>
      </c>
      <c r="C794" s="3">
        <f t="shared" si="12"/>
        <v>45868.0550694458</v>
      </c>
      <c r="D794" s="2">
        <v>60.979</v>
      </c>
      <c r="E794" s="2">
        <v>4.69333333333333</v>
      </c>
      <c r="F794" s="2">
        <v>66.604</v>
      </c>
      <c r="G794" s="2">
        <v>17.72</v>
      </c>
      <c r="H794" s="2">
        <v>18.315</v>
      </c>
      <c r="I794" s="2">
        <v>2.57306666666667</v>
      </c>
      <c r="J794" s="2"/>
      <c r="K794" s="2"/>
      <c r="L794" s="2"/>
      <c r="M794" s="2"/>
      <c r="N794">
        <v>1</v>
      </c>
      <c r="O794">
        <v>1</v>
      </c>
      <c r="P794">
        <v>2</v>
      </c>
      <c r="Q794">
        <v>1</v>
      </c>
      <c r="R794">
        <v>2</v>
      </c>
      <c r="S794">
        <v>1</v>
      </c>
    </row>
    <row r="795" spans="1:19">
      <c r="A795" s="1">
        <v>0</v>
      </c>
      <c r="B795">
        <v>1</v>
      </c>
      <c r="C795" s="3">
        <f t="shared" si="12"/>
        <v>45868.0551388902</v>
      </c>
      <c r="D795" s="2">
        <v>60.953</v>
      </c>
      <c r="E795" s="2">
        <v>4.69333333333333</v>
      </c>
      <c r="F795" s="2">
        <v>66.604</v>
      </c>
      <c r="G795" s="2">
        <v>17.71</v>
      </c>
      <c r="H795" s="2">
        <v>18.315</v>
      </c>
      <c r="I795" s="2">
        <v>2.57306666666667</v>
      </c>
      <c r="J795" s="2"/>
      <c r="K795" s="2"/>
      <c r="L795" s="2"/>
      <c r="M795" s="2"/>
      <c r="N795">
        <v>1</v>
      </c>
      <c r="O795">
        <v>1</v>
      </c>
      <c r="P795">
        <v>2</v>
      </c>
      <c r="Q795">
        <v>1</v>
      </c>
      <c r="R795">
        <v>2</v>
      </c>
      <c r="S795">
        <v>1</v>
      </c>
    </row>
    <row r="796" spans="1:19">
      <c r="A796" s="1">
        <v>0</v>
      </c>
      <c r="B796">
        <v>1</v>
      </c>
      <c r="C796" s="3">
        <f t="shared" si="12"/>
        <v>45868.0552083347</v>
      </c>
      <c r="D796" s="2">
        <v>60.953</v>
      </c>
      <c r="E796" s="2">
        <v>4.69333333333333</v>
      </c>
      <c r="F796" s="2">
        <v>66.618</v>
      </c>
      <c r="G796" s="2">
        <v>17.7</v>
      </c>
      <c r="H796" s="2">
        <v>18.315</v>
      </c>
      <c r="I796" s="2">
        <v>2.58306666666667</v>
      </c>
      <c r="J796" s="2"/>
      <c r="K796" s="2"/>
      <c r="L796" s="2"/>
      <c r="M796" s="2"/>
      <c r="N796">
        <v>1</v>
      </c>
      <c r="O796">
        <v>1</v>
      </c>
      <c r="P796">
        <v>2</v>
      </c>
      <c r="Q796">
        <v>1</v>
      </c>
      <c r="R796">
        <v>2</v>
      </c>
      <c r="S796">
        <v>1</v>
      </c>
    </row>
    <row r="797" spans="1:19">
      <c r="A797" s="1">
        <v>0</v>
      </c>
      <c r="B797">
        <v>1</v>
      </c>
      <c r="C797" s="3">
        <f t="shared" si="12"/>
        <v>45868.0552777791</v>
      </c>
      <c r="D797" s="2">
        <v>60.94</v>
      </c>
      <c r="E797" s="2">
        <v>4.69333333333333</v>
      </c>
      <c r="F797" s="2">
        <v>66.618</v>
      </c>
      <c r="G797" s="2">
        <v>17.7</v>
      </c>
      <c r="H797" s="2">
        <v>18.315</v>
      </c>
      <c r="I797" s="2">
        <v>2.58306666666667</v>
      </c>
      <c r="J797" s="2"/>
      <c r="K797" s="2"/>
      <c r="L797" s="2"/>
      <c r="M797" s="2"/>
      <c r="N797">
        <v>1</v>
      </c>
      <c r="O797">
        <v>1</v>
      </c>
      <c r="P797">
        <v>2</v>
      </c>
      <c r="Q797">
        <v>1</v>
      </c>
      <c r="R797">
        <v>2</v>
      </c>
      <c r="S797">
        <v>1</v>
      </c>
    </row>
    <row r="798" spans="1:19">
      <c r="A798" s="1">
        <v>0</v>
      </c>
      <c r="B798">
        <v>1</v>
      </c>
      <c r="C798" s="3">
        <f t="shared" si="12"/>
        <v>45868.0553472236</v>
      </c>
      <c r="D798" s="2">
        <v>60.94</v>
      </c>
      <c r="E798" s="2">
        <v>4.68666666666667</v>
      </c>
      <c r="F798" s="2">
        <v>66.632</v>
      </c>
      <c r="G798" s="2">
        <v>17.69</v>
      </c>
      <c r="H798" s="2">
        <v>18.33</v>
      </c>
      <c r="I798" s="2">
        <v>2.58313333333333</v>
      </c>
      <c r="J798" s="2"/>
      <c r="K798" s="2"/>
      <c r="L798" s="2"/>
      <c r="M798" s="2"/>
      <c r="N798">
        <v>1</v>
      </c>
      <c r="O798">
        <v>1</v>
      </c>
      <c r="P798">
        <v>2</v>
      </c>
      <c r="Q798">
        <v>1</v>
      </c>
      <c r="R798">
        <v>2</v>
      </c>
      <c r="S798">
        <v>1</v>
      </c>
    </row>
    <row r="799" spans="1:19">
      <c r="A799" s="1">
        <v>0</v>
      </c>
      <c r="B799">
        <v>1</v>
      </c>
      <c r="C799" s="3">
        <f t="shared" si="12"/>
        <v>45868.055416668</v>
      </c>
      <c r="D799" s="2">
        <v>60.914</v>
      </c>
      <c r="E799" s="2">
        <v>4.68666666666667</v>
      </c>
      <c r="F799" s="2">
        <v>66.632</v>
      </c>
      <c r="G799" s="2">
        <v>17.68</v>
      </c>
      <c r="H799" s="2">
        <v>18.33</v>
      </c>
      <c r="I799" s="2">
        <v>2.58313333333333</v>
      </c>
      <c r="J799" s="2"/>
      <c r="K799" s="2"/>
      <c r="L799" s="2"/>
      <c r="M799" s="2"/>
      <c r="N799">
        <v>1</v>
      </c>
      <c r="O799">
        <v>1</v>
      </c>
      <c r="P799">
        <v>2</v>
      </c>
      <c r="Q799">
        <v>1</v>
      </c>
      <c r="R799">
        <v>2</v>
      </c>
      <c r="S799">
        <v>1</v>
      </c>
    </row>
    <row r="800" spans="1:19">
      <c r="A800" s="1">
        <v>0</v>
      </c>
      <c r="B800">
        <v>1</v>
      </c>
      <c r="C800" s="3">
        <f t="shared" si="12"/>
        <v>45868.0554861125</v>
      </c>
      <c r="D800" s="2">
        <v>60.914</v>
      </c>
      <c r="E800" s="2">
        <v>4.68666666666667</v>
      </c>
      <c r="F800" s="2">
        <v>66.646</v>
      </c>
      <c r="G800" s="2">
        <v>17.67</v>
      </c>
      <c r="H800" s="2">
        <v>18.33</v>
      </c>
      <c r="I800" s="2">
        <v>2.58313333333333</v>
      </c>
      <c r="J800" s="2"/>
      <c r="K800" s="2"/>
      <c r="L800" s="2"/>
      <c r="M800" s="2"/>
      <c r="N800">
        <v>1</v>
      </c>
      <c r="O800">
        <v>1</v>
      </c>
      <c r="P800">
        <v>2</v>
      </c>
      <c r="Q800">
        <v>1</v>
      </c>
      <c r="R800">
        <v>2</v>
      </c>
      <c r="S800">
        <v>1</v>
      </c>
    </row>
    <row r="801" spans="1:19">
      <c r="A801" s="1">
        <v>0</v>
      </c>
      <c r="B801" s="11">
        <v>1</v>
      </c>
      <c r="C801" s="12">
        <f t="shared" si="12"/>
        <v>45868.0555555569</v>
      </c>
      <c r="D801" s="2">
        <v>60.888</v>
      </c>
      <c r="E801" s="2">
        <v>4.68666666666667</v>
      </c>
      <c r="F801" s="2">
        <v>66.646</v>
      </c>
      <c r="G801" s="2">
        <v>17.67</v>
      </c>
      <c r="H801" s="2">
        <v>18.33</v>
      </c>
      <c r="I801" s="2">
        <v>2.58313333333333</v>
      </c>
      <c r="J801" s="2"/>
      <c r="K801" s="2"/>
      <c r="L801" s="8">
        <v>116.2447</v>
      </c>
      <c r="M801" s="8">
        <v>112.502577318815</v>
      </c>
      <c r="N801">
        <v>1</v>
      </c>
      <c r="O801">
        <v>1</v>
      </c>
      <c r="P801">
        <v>2</v>
      </c>
      <c r="Q801">
        <v>1</v>
      </c>
      <c r="R801">
        <v>2</v>
      </c>
      <c r="S801">
        <v>1</v>
      </c>
    </row>
    <row r="802" ht="15" spans="1:19">
      <c r="A802" s="1">
        <v>0</v>
      </c>
      <c r="B802">
        <v>1</v>
      </c>
      <c r="C802" s="3">
        <f t="shared" si="12"/>
        <v>45868.0556250013</v>
      </c>
      <c r="D802" s="13">
        <v>60.888</v>
      </c>
      <c r="E802" s="13">
        <v>4.68</v>
      </c>
      <c r="F802" s="13">
        <v>66.66</v>
      </c>
      <c r="G802" s="13">
        <v>17.66</v>
      </c>
      <c r="H802" s="13">
        <v>18.345</v>
      </c>
      <c r="I802" s="13">
        <v>2.5832</v>
      </c>
      <c r="J802" s="17">
        <v>107.4</v>
      </c>
      <c r="K802" s="17">
        <v>57.9</v>
      </c>
      <c r="L802" s="2"/>
      <c r="M802" s="2"/>
      <c r="N802">
        <v>2</v>
      </c>
      <c r="O802">
        <v>1</v>
      </c>
      <c r="P802">
        <v>2</v>
      </c>
      <c r="Q802">
        <v>1</v>
      </c>
      <c r="R802">
        <v>2</v>
      </c>
      <c r="S802">
        <v>1</v>
      </c>
    </row>
    <row r="803" spans="1:19">
      <c r="A803" s="1">
        <v>0</v>
      </c>
      <c r="B803">
        <v>1</v>
      </c>
      <c r="C803" s="3">
        <f t="shared" si="12"/>
        <v>45868.0556944458</v>
      </c>
      <c r="D803" s="2">
        <v>60.862</v>
      </c>
      <c r="E803" s="2">
        <v>4.68</v>
      </c>
      <c r="F803" s="2">
        <v>66.66</v>
      </c>
      <c r="G803" s="2">
        <v>17.65</v>
      </c>
      <c r="H803" s="2">
        <v>18.345</v>
      </c>
      <c r="I803" s="2">
        <v>2.5832</v>
      </c>
      <c r="J803" s="2"/>
      <c r="K803" s="2"/>
      <c r="L803" s="2"/>
      <c r="M803" s="2"/>
      <c r="N803">
        <v>2</v>
      </c>
      <c r="O803">
        <v>1</v>
      </c>
      <c r="P803">
        <v>2</v>
      </c>
      <c r="Q803">
        <v>1</v>
      </c>
      <c r="R803">
        <v>2</v>
      </c>
      <c r="S803">
        <v>1</v>
      </c>
    </row>
    <row r="804" spans="1:19">
      <c r="A804" s="1">
        <v>0</v>
      </c>
      <c r="B804">
        <v>1</v>
      </c>
      <c r="C804" s="3">
        <f t="shared" si="12"/>
        <v>45868.0557638902</v>
      </c>
      <c r="D804" s="2">
        <v>60.862</v>
      </c>
      <c r="E804" s="2">
        <v>4.68</v>
      </c>
      <c r="F804" s="2">
        <v>66.674</v>
      </c>
      <c r="G804" s="2">
        <v>17.65</v>
      </c>
      <c r="H804" s="2">
        <v>18.345</v>
      </c>
      <c r="I804" s="2">
        <v>2.5832</v>
      </c>
      <c r="J804" s="2"/>
      <c r="K804" s="2"/>
      <c r="L804" s="2"/>
      <c r="M804" s="2"/>
      <c r="N804">
        <v>2</v>
      </c>
      <c r="O804">
        <v>1</v>
      </c>
      <c r="P804">
        <v>2</v>
      </c>
      <c r="Q804">
        <v>1</v>
      </c>
      <c r="R804">
        <v>2</v>
      </c>
      <c r="S804">
        <v>1</v>
      </c>
    </row>
    <row r="805" spans="1:19">
      <c r="A805" s="1">
        <v>0</v>
      </c>
      <c r="B805">
        <v>1</v>
      </c>
      <c r="C805" s="3">
        <f t="shared" si="12"/>
        <v>45868.0558333347</v>
      </c>
      <c r="D805" s="2">
        <v>60.836</v>
      </c>
      <c r="E805" s="2">
        <v>4.67333333333333</v>
      </c>
      <c r="F805" s="2">
        <v>66.674</v>
      </c>
      <c r="G805" s="2">
        <v>17.64</v>
      </c>
      <c r="H805" s="2">
        <v>18.36</v>
      </c>
      <c r="I805" s="2">
        <v>2.58326666666667</v>
      </c>
      <c r="J805" s="2"/>
      <c r="K805" s="2"/>
      <c r="L805" s="2"/>
      <c r="M805" s="2"/>
      <c r="N805">
        <v>2</v>
      </c>
      <c r="O805">
        <v>1</v>
      </c>
      <c r="P805">
        <v>2</v>
      </c>
      <c r="Q805">
        <v>1</v>
      </c>
      <c r="R805">
        <v>2</v>
      </c>
      <c r="S805">
        <v>1</v>
      </c>
    </row>
    <row r="806" spans="1:19">
      <c r="A806" s="1">
        <v>0</v>
      </c>
      <c r="B806">
        <v>1</v>
      </c>
      <c r="C806" s="3">
        <f t="shared" si="12"/>
        <v>45868.0559027791</v>
      </c>
      <c r="D806" s="2">
        <v>60.836</v>
      </c>
      <c r="E806" s="2">
        <v>4.67333333333333</v>
      </c>
      <c r="F806" s="2">
        <v>66.674</v>
      </c>
      <c r="G806" s="2">
        <v>17.63</v>
      </c>
      <c r="H806" s="2">
        <v>18.36</v>
      </c>
      <c r="I806" s="2">
        <v>2.58326666666667</v>
      </c>
      <c r="J806" s="2"/>
      <c r="K806" s="2"/>
      <c r="L806" s="2"/>
      <c r="M806" s="2"/>
      <c r="N806">
        <v>2</v>
      </c>
      <c r="O806">
        <v>1</v>
      </c>
      <c r="P806">
        <v>2</v>
      </c>
      <c r="Q806">
        <v>1</v>
      </c>
      <c r="R806">
        <v>2</v>
      </c>
      <c r="S806">
        <v>1</v>
      </c>
    </row>
    <row r="807" spans="1:19">
      <c r="A807" s="1">
        <v>0</v>
      </c>
      <c r="B807">
        <v>1</v>
      </c>
      <c r="C807" s="3">
        <f t="shared" si="12"/>
        <v>45868.0559722236</v>
      </c>
      <c r="D807" s="2">
        <v>60.823</v>
      </c>
      <c r="E807" s="2">
        <v>4.67333333333333</v>
      </c>
      <c r="F807" s="2">
        <v>66.688</v>
      </c>
      <c r="G807" s="2">
        <v>17.63</v>
      </c>
      <c r="H807" s="2">
        <v>18.36</v>
      </c>
      <c r="I807" s="2">
        <v>2.58326666666667</v>
      </c>
      <c r="J807" s="2"/>
      <c r="K807" s="2"/>
      <c r="L807" s="2"/>
      <c r="M807" s="2"/>
      <c r="N807">
        <v>2</v>
      </c>
      <c r="O807">
        <v>1</v>
      </c>
      <c r="P807">
        <v>2</v>
      </c>
      <c r="Q807">
        <v>1</v>
      </c>
      <c r="R807">
        <v>2</v>
      </c>
      <c r="S807">
        <v>1</v>
      </c>
    </row>
    <row r="808" spans="1:19">
      <c r="A808" s="1">
        <v>0</v>
      </c>
      <c r="B808">
        <v>1</v>
      </c>
      <c r="C808" s="3">
        <f t="shared" si="12"/>
        <v>45868.056041668</v>
      </c>
      <c r="D808" s="2">
        <v>60.823</v>
      </c>
      <c r="E808" s="2">
        <v>4.66666666666667</v>
      </c>
      <c r="F808" s="2">
        <v>66.688</v>
      </c>
      <c r="G808" s="2">
        <v>17.62</v>
      </c>
      <c r="H808" s="2">
        <v>18.375</v>
      </c>
      <c r="I808" s="2">
        <v>2.58333333333333</v>
      </c>
      <c r="J808" s="2"/>
      <c r="K808" s="2"/>
      <c r="L808" s="2"/>
      <c r="M808" s="2"/>
      <c r="N808">
        <v>2</v>
      </c>
      <c r="O808">
        <v>1</v>
      </c>
      <c r="P808">
        <v>2</v>
      </c>
      <c r="Q808">
        <v>1</v>
      </c>
      <c r="R808">
        <v>2</v>
      </c>
      <c r="S808">
        <v>1</v>
      </c>
    </row>
    <row r="809" spans="1:19">
      <c r="A809" s="1">
        <v>0</v>
      </c>
      <c r="B809">
        <v>1</v>
      </c>
      <c r="C809" s="3">
        <f t="shared" si="12"/>
        <v>45868.0561111125</v>
      </c>
      <c r="D809" s="2">
        <v>60.797</v>
      </c>
      <c r="E809" s="2">
        <v>4.66666666666667</v>
      </c>
      <c r="F809" s="2">
        <v>66.688</v>
      </c>
      <c r="G809" s="2">
        <v>17.61</v>
      </c>
      <c r="H809" s="2">
        <v>18.375</v>
      </c>
      <c r="I809" s="2">
        <v>2.58333333333333</v>
      </c>
      <c r="J809" s="2"/>
      <c r="K809" s="2"/>
      <c r="L809" s="2"/>
      <c r="M809" s="2"/>
      <c r="N809">
        <v>2</v>
      </c>
      <c r="O809">
        <v>1</v>
      </c>
      <c r="P809">
        <v>2</v>
      </c>
      <c r="Q809">
        <v>1</v>
      </c>
      <c r="R809">
        <v>2</v>
      </c>
      <c r="S809">
        <v>1</v>
      </c>
    </row>
    <row r="810" spans="1:19">
      <c r="A810" s="1">
        <v>0</v>
      </c>
      <c r="B810">
        <v>1</v>
      </c>
      <c r="C810" s="3">
        <f t="shared" si="12"/>
        <v>45868.0561805569</v>
      </c>
      <c r="D810" s="2">
        <v>60.797</v>
      </c>
      <c r="E810" s="2">
        <v>4.66666666666667</v>
      </c>
      <c r="F810" s="2">
        <v>66.688</v>
      </c>
      <c r="G810" s="2">
        <v>17.61</v>
      </c>
      <c r="H810" s="2">
        <v>18.375</v>
      </c>
      <c r="I810" s="2">
        <v>2.58333333333333</v>
      </c>
      <c r="J810" s="2"/>
      <c r="K810" s="2"/>
      <c r="L810" s="2"/>
      <c r="M810" s="2"/>
      <c r="N810">
        <v>2</v>
      </c>
      <c r="O810">
        <v>1</v>
      </c>
      <c r="P810">
        <v>2</v>
      </c>
      <c r="Q810">
        <v>1</v>
      </c>
      <c r="R810">
        <v>2</v>
      </c>
      <c r="S810">
        <v>1</v>
      </c>
    </row>
    <row r="811" ht="15" spans="1:19">
      <c r="A811" s="1">
        <v>0</v>
      </c>
      <c r="B811">
        <v>1</v>
      </c>
      <c r="C811" s="3">
        <f t="shared" si="12"/>
        <v>45868.0562500014</v>
      </c>
      <c r="D811" s="2">
        <v>60.771</v>
      </c>
      <c r="E811" s="2">
        <v>4.66666666666667</v>
      </c>
      <c r="F811" s="2">
        <v>66.702</v>
      </c>
      <c r="G811" s="2">
        <v>17.6</v>
      </c>
      <c r="H811" s="2">
        <v>18.375</v>
      </c>
      <c r="I811" s="2">
        <v>2.58333333333333</v>
      </c>
      <c r="J811" s="2"/>
      <c r="K811" s="2"/>
      <c r="L811" s="10">
        <v>114.2439</v>
      </c>
      <c r="M811" s="10">
        <v>112.404115430262</v>
      </c>
      <c r="N811">
        <v>2</v>
      </c>
      <c r="O811">
        <v>1</v>
      </c>
      <c r="P811">
        <v>2</v>
      </c>
      <c r="Q811">
        <v>1</v>
      </c>
      <c r="R811">
        <v>2</v>
      </c>
      <c r="S811">
        <v>1</v>
      </c>
    </row>
    <row r="812" spans="1:19">
      <c r="A812" s="1">
        <v>0</v>
      </c>
      <c r="B812">
        <v>1</v>
      </c>
      <c r="C812" s="3">
        <f t="shared" si="12"/>
        <v>45868.0563194458</v>
      </c>
      <c r="D812" s="2">
        <v>60.771</v>
      </c>
      <c r="E812" s="2">
        <v>4.66</v>
      </c>
      <c r="F812" s="2">
        <v>66.702</v>
      </c>
      <c r="G812" s="2">
        <v>17.59</v>
      </c>
      <c r="H812" s="2">
        <v>18.39</v>
      </c>
      <c r="I812" s="2">
        <v>2.5834</v>
      </c>
      <c r="J812" s="2"/>
      <c r="K812" s="2"/>
      <c r="L812" s="2"/>
      <c r="M812" s="2"/>
      <c r="N812">
        <v>2</v>
      </c>
      <c r="O812">
        <v>1</v>
      </c>
      <c r="P812">
        <v>2</v>
      </c>
      <c r="Q812">
        <v>1</v>
      </c>
      <c r="R812">
        <v>2</v>
      </c>
      <c r="S812">
        <v>1</v>
      </c>
    </row>
    <row r="813" spans="1:19">
      <c r="A813" s="1">
        <v>0</v>
      </c>
      <c r="B813">
        <v>1</v>
      </c>
      <c r="C813" s="3">
        <f t="shared" si="12"/>
        <v>45868.0563888903</v>
      </c>
      <c r="D813" s="2">
        <v>60.771</v>
      </c>
      <c r="E813" s="2">
        <v>4.66</v>
      </c>
      <c r="F813" s="2">
        <v>66.702</v>
      </c>
      <c r="G813" s="2">
        <v>17.59</v>
      </c>
      <c r="H813" s="2">
        <v>18.39</v>
      </c>
      <c r="I813" s="2">
        <v>2.5834</v>
      </c>
      <c r="J813" s="2"/>
      <c r="K813" s="2"/>
      <c r="L813" s="2"/>
      <c r="M813" s="2"/>
      <c r="N813">
        <v>2</v>
      </c>
      <c r="O813">
        <v>1</v>
      </c>
      <c r="P813">
        <v>2</v>
      </c>
      <c r="Q813">
        <v>1</v>
      </c>
      <c r="R813">
        <v>2</v>
      </c>
      <c r="S813">
        <v>1</v>
      </c>
    </row>
    <row r="814" spans="1:19">
      <c r="A814" s="1">
        <v>0</v>
      </c>
      <c r="B814">
        <v>1</v>
      </c>
      <c r="C814" s="3">
        <f t="shared" si="12"/>
        <v>45868.0564583347</v>
      </c>
      <c r="D814" s="2">
        <v>60.745</v>
      </c>
      <c r="E814" s="2">
        <v>4.65333333333333</v>
      </c>
      <c r="F814" s="2">
        <v>66.702</v>
      </c>
      <c r="G814" s="2">
        <v>17.58</v>
      </c>
      <c r="H814" s="2">
        <v>18.405</v>
      </c>
      <c r="I814" s="2">
        <v>2.58346666666667</v>
      </c>
      <c r="J814" s="2"/>
      <c r="K814" s="2"/>
      <c r="L814" s="2"/>
      <c r="M814" s="2"/>
      <c r="N814">
        <v>2</v>
      </c>
      <c r="O814">
        <v>1</v>
      </c>
      <c r="P814">
        <v>2</v>
      </c>
      <c r="Q814">
        <v>1</v>
      </c>
      <c r="R814">
        <v>2</v>
      </c>
      <c r="S814">
        <v>1</v>
      </c>
    </row>
    <row r="815" spans="1:19">
      <c r="A815" s="1">
        <v>0</v>
      </c>
      <c r="B815">
        <v>1</v>
      </c>
      <c r="C815" s="3">
        <f t="shared" si="12"/>
        <v>45868.0565277791</v>
      </c>
      <c r="D815" s="2">
        <v>60.745</v>
      </c>
      <c r="E815" s="2">
        <v>4.65333333333333</v>
      </c>
      <c r="F815" s="2">
        <v>66.702</v>
      </c>
      <c r="G815" s="2">
        <v>17.57</v>
      </c>
      <c r="H815" s="2">
        <v>18.405</v>
      </c>
      <c r="I815" s="2">
        <v>2.59346666666667</v>
      </c>
      <c r="J815" s="2"/>
      <c r="K815" s="2"/>
      <c r="L815" s="2"/>
      <c r="M815" s="2"/>
      <c r="N815">
        <v>2</v>
      </c>
      <c r="O815">
        <v>1</v>
      </c>
      <c r="P815">
        <v>2</v>
      </c>
      <c r="Q815">
        <v>1</v>
      </c>
      <c r="R815">
        <v>2</v>
      </c>
      <c r="S815">
        <v>1</v>
      </c>
    </row>
    <row r="816" spans="1:19">
      <c r="A816" s="1">
        <v>0</v>
      </c>
      <c r="B816">
        <v>1</v>
      </c>
      <c r="C816" s="3">
        <f t="shared" si="12"/>
        <v>45868.0565972236</v>
      </c>
      <c r="D816" s="2">
        <v>60.719</v>
      </c>
      <c r="E816" s="2">
        <v>4.65333333333333</v>
      </c>
      <c r="F816" s="2">
        <v>66.702</v>
      </c>
      <c r="G816" s="2">
        <v>17.57</v>
      </c>
      <c r="H816" s="2">
        <v>18.405</v>
      </c>
      <c r="I816" s="2">
        <v>2.59346666666667</v>
      </c>
      <c r="J816" s="2"/>
      <c r="K816" s="2"/>
      <c r="L816" s="2"/>
      <c r="M816" s="2"/>
      <c r="N816">
        <v>2</v>
      </c>
      <c r="O816">
        <v>1</v>
      </c>
      <c r="P816">
        <v>2</v>
      </c>
      <c r="Q816">
        <v>1</v>
      </c>
      <c r="R816">
        <v>2</v>
      </c>
      <c r="S816">
        <v>1</v>
      </c>
    </row>
    <row r="817" spans="1:19">
      <c r="A817" s="1">
        <v>0</v>
      </c>
      <c r="B817">
        <v>1</v>
      </c>
      <c r="C817" s="3">
        <f t="shared" si="12"/>
        <v>45868.056666668</v>
      </c>
      <c r="D817" s="2">
        <v>60.719</v>
      </c>
      <c r="E817" s="2">
        <v>4.65333333333333</v>
      </c>
      <c r="F817" s="2">
        <v>66.716</v>
      </c>
      <c r="G817" s="2">
        <v>17.56</v>
      </c>
      <c r="H817" s="2">
        <v>18.405</v>
      </c>
      <c r="I817" s="2">
        <v>2.59346666666667</v>
      </c>
      <c r="J817" s="2"/>
      <c r="K817" s="2"/>
      <c r="L817" s="2"/>
      <c r="M817" s="2"/>
      <c r="N817">
        <v>2</v>
      </c>
      <c r="O817">
        <v>1</v>
      </c>
      <c r="P817">
        <v>2</v>
      </c>
      <c r="Q817">
        <v>1</v>
      </c>
      <c r="R817">
        <v>2</v>
      </c>
      <c r="S817">
        <v>1</v>
      </c>
    </row>
    <row r="818" spans="1:19">
      <c r="A818" s="1">
        <v>0</v>
      </c>
      <c r="B818">
        <v>1</v>
      </c>
      <c r="C818" s="3">
        <f t="shared" si="12"/>
        <v>45868.0567361125</v>
      </c>
      <c r="D818" s="2">
        <v>60.706</v>
      </c>
      <c r="E818" s="2">
        <v>4.64666666666667</v>
      </c>
      <c r="F818" s="2">
        <v>66.716</v>
      </c>
      <c r="G818" s="2">
        <v>17.56</v>
      </c>
      <c r="H818" s="2">
        <v>18.42</v>
      </c>
      <c r="I818" s="2">
        <v>2.59353333333333</v>
      </c>
      <c r="J818" s="2"/>
      <c r="K818" s="2"/>
      <c r="L818" s="2"/>
      <c r="M818" s="2"/>
      <c r="N818">
        <v>2</v>
      </c>
      <c r="O818">
        <v>1</v>
      </c>
      <c r="P818">
        <v>2</v>
      </c>
      <c r="Q818">
        <v>1</v>
      </c>
      <c r="R818">
        <v>2</v>
      </c>
      <c r="S818">
        <v>1</v>
      </c>
    </row>
    <row r="819" spans="1:19">
      <c r="A819" s="1">
        <v>0</v>
      </c>
      <c r="B819">
        <v>1</v>
      </c>
      <c r="C819" s="3">
        <f t="shared" si="12"/>
        <v>45868.0568055569</v>
      </c>
      <c r="D819" s="2">
        <v>60.706</v>
      </c>
      <c r="E819" s="2">
        <v>4.64666666666667</v>
      </c>
      <c r="F819" s="2">
        <v>66.716</v>
      </c>
      <c r="G819" s="2">
        <v>17.55</v>
      </c>
      <c r="H819" s="2">
        <v>18.42</v>
      </c>
      <c r="I819" s="2">
        <v>2.59353333333333</v>
      </c>
      <c r="J819" s="2"/>
      <c r="K819" s="2"/>
      <c r="L819" s="2"/>
      <c r="M819" s="2"/>
      <c r="N819">
        <v>2</v>
      </c>
      <c r="O819">
        <v>1</v>
      </c>
      <c r="P819">
        <v>2</v>
      </c>
      <c r="Q819">
        <v>1</v>
      </c>
      <c r="R819">
        <v>2</v>
      </c>
      <c r="S819">
        <v>1</v>
      </c>
    </row>
    <row r="820" spans="1:19">
      <c r="A820" s="1">
        <v>0</v>
      </c>
      <c r="B820">
        <v>1</v>
      </c>
      <c r="C820" s="3">
        <f t="shared" si="12"/>
        <v>45868.0568750014</v>
      </c>
      <c r="D820" s="2">
        <v>60.68</v>
      </c>
      <c r="E820" s="2">
        <v>4.64666666666667</v>
      </c>
      <c r="F820" s="2">
        <v>66.716</v>
      </c>
      <c r="G820" s="2">
        <v>17.54</v>
      </c>
      <c r="H820" s="2">
        <v>18.42</v>
      </c>
      <c r="I820" s="2">
        <v>2.59353333333333</v>
      </c>
      <c r="J820" s="2"/>
      <c r="K820" s="2"/>
      <c r="L820" s="2"/>
      <c r="M820" s="2"/>
      <c r="N820">
        <v>2</v>
      </c>
      <c r="O820">
        <v>1</v>
      </c>
      <c r="P820">
        <v>2</v>
      </c>
      <c r="Q820">
        <v>1</v>
      </c>
      <c r="R820">
        <v>2</v>
      </c>
      <c r="S820">
        <v>1</v>
      </c>
    </row>
    <row r="821" ht="15" spans="1:19">
      <c r="A821" s="1">
        <v>0</v>
      </c>
      <c r="B821">
        <v>1</v>
      </c>
      <c r="C821" s="3">
        <f t="shared" si="12"/>
        <v>45868.0569444458</v>
      </c>
      <c r="D821" s="2">
        <v>60.68</v>
      </c>
      <c r="E821" s="2">
        <v>4.64</v>
      </c>
      <c r="F821" s="2">
        <v>66.716</v>
      </c>
      <c r="G821" s="2">
        <v>17.54</v>
      </c>
      <c r="H821" s="2">
        <v>18.435</v>
      </c>
      <c r="I821" s="2">
        <v>2.5936</v>
      </c>
      <c r="J821" s="2"/>
      <c r="K821" s="2"/>
      <c r="L821" s="10">
        <v>114.2431</v>
      </c>
      <c r="M821" s="10">
        <v>112.395614252258</v>
      </c>
      <c r="N821">
        <v>2</v>
      </c>
      <c r="O821">
        <v>1</v>
      </c>
      <c r="P821">
        <v>2</v>
      </c>
      <c r="Q821">
        <v>1</v>
      </c>
      <c r="R821">
        <v>2</v>
      </c>
      <c r="S821">
        <v>1</v>
      </c>
    </row>
    <row r="822" spans="1:19">
      <c r="A822" s="1">
        <v>0</v>
      </c>
      <c r="B822">
        <v>1</v>
      </c>
      <c r="C822" s="3">
        <f t="shared" si="12"/>
        <v>45868.0570138903</v>
      </c>
      <c r="D822" s="2">
        <v>60.654</v>
      </c>
      <c r="E822" s="2">
        <v>4.64</v>
      </c>
      <c r="F822" s="2">
        <v>66.716</v>
      </c>
      <c r="G822" s="2">
        <v>17.53</v>
      </c>
      <c r="H822" s="2">
        <v>18.435</v>
      </c>
      <c r="I822" s="2">
        <v>2.5936</v>
      </c>
      <c r="J822" s="2"/>
      <c r="K822" s="2"/>
      <c r="L822" s="2"/>
      <c r="M822" s="2"/>
      <c r="N822">
        <v>2</v>
      </c>
      <c r="O822">
        <v>1</v>
      </c>
      <c r="P822">
        <v>2</v>
      </c>
      <c r="Q822">
        <v>1</v>
      </c>
      <c r="R822">
        <v>2</v>
      </c>
      <c r="S822">
        <v>1</v>
      </c>
    </row>
    <row r="823" spans="1:19">
      <c r="A823" s="1">
        <v>0</v>
      </c>
      <c r="B823">
        <v>1</v>
      </c>
      <c r="C823" s="3">
        <f t="shared" si="12"/>
        <v>45868.0570833347</v>
      </c>
      <c r="D823" s="2">
        <v>60.654</v>
      </c>
      <c r="E823" s="2">
        <v>4.64</v>
      </c>
      <c r="F823" s="2">
        <v>66.716</v>
      </c>
      <c r="G823" s="2">
        <v>17.53</v>
      </c>
      <c r="H823" s="2">
        <v>18.435</v>
      </c>
      <c r="I823" s="2">
        <v>2.5936</v>
      </c>
      <c r="J823" s="2"/>
      <c r="K823" s="2"/>
      <c r="L823" s="2"/>
      <c r="M823" s="2"/>
      <c r="N823">
        <v>2</v>
      </c>
      <c r="O823">
        <v>1</v>
      </c>
      <c r="P823">
        <v>2</v>
      </c>
      <c r="Q823">
        <v>1</v>
      </c>
      <c r="R823">
        <v>2</v>
      </c>
      <c r="S823">
        <v>1</v>
      </c>
    </row>
    <row r="824" spans="1:19">
      <c r="A824" s="1">
        <v>0</v>
      </c>
      <c r="B824">
        <v>1</v>
      </c>
      <c r="C824" s="3">
        <f t="shared" si="12"/>
        <v>45868.0571527792</v>
      </c>
      <c r="D824" s="2">
        <v>60.654</v>
      </c>
      <c r="E824" s="2">
        <v>4.64</v>
      </c>
      <c r="F824" s="2">
        <v>66.716</v>
      </c>
      <c r="G824" s="2">
        <v>17.52</v>
      </c>
      <c r="H824" s="2">
        <v>18.435</v>
      </c>
      <c r="I824" s="2">
        <v>2.5936</v>
      </c>
      <c r="J824" s="2"/>
      <c r="K824" s="2"/>
      <c r="L824" s="2"/>
      <c r="M824" s="2"/>
      <c r="N824">
        <v>2</v>
      </c>
      <c r="O824">
        <v>1</v>
      </c>
      <c r="P824">
        <v>2</v>
      </c>
      <c r="Q824">
        <v>1</v>
      </c>
      <c r="R824">
        <v>2</v>
      </c>
      <c r="S824">
        <v>1</v>
      </c>
    </row>
    <row r="825" spans="1:19">
      <c r="A825" s="1">
        <v>0</v>
      </c>
      <c r="B825">
        <v>1</v>
      </c>
      <c r="C825" s="3">
        <f t="shared" si="12"/>
        <v>45868.0572222236</v>
      </c>
      <c r="D825" s="2">
        <v>60.628</v>
      </c>
      <c r="E825" s="2">
        <v>4.63333333333333</v>
      </c>
      <c r="F825" s="2">
        <v>66.702</v>
      </c>
      <c r="G825" s="2">
        <v>17.51</v>
      </c>
      <c r="H825" s="2">
        <v>18.45</v>
      </c>
      <c r="I825" s="2">
        <v>2.59366666666667</v>
      </c>
      <c r="J825" s="2"/>
      <c r="K825" s="2"/>
      <c r="L825" s="2"/>
      <c r="M825" s="2"/>
      <c r="N825">
        <v>2</v>
      </c>
      <c r="O825">
        <v>1</v>
      </c>
      <c r="P825">
        <v>2</v>
      </c>
      <c r="Q825">
        <v>1</v>
      </c>
      <c r="R825">
        <v>2</v>
      </c>
      <c r="S825">
        <v>1</v>
      </c>
    </row>
    <row r="826" spans="1:19">
      <c r="A826" s="1">
        <v>0</v>
      </c>
      <c r="B826">
        <v>1</v>
      </c>
      <c r="C826" s="3">
        <f t="shared" si="12"/>
        <v>45868.0572916681</v>
      </c>
      <c r="D826" s="2">
        <v>60.628</v>
      </c>
      <c r="E826" s="2">
        <v>4.63333333333333</v>
      </c>
      <c r="F826" s="2">
        <v>66.702</v>
      </c>
      <c r="G826" s="2">
        <v>17.51</v>
      </c>
      <c r="H826" s="2">
        <v>18.45</v>
      </c>
      <c r="I826" s="2">
        <v>2.59366666666667</v>
      </c>
      <c r="J826" s="2"/>
      <c r="K826" s="2"/>
      <c r="L826" s="2"/>
      <c r="M826" s="2"/>
      <c r="N826">
        <v>2</v>
      </c>
      <c r="O826">
        <v>1</v>
      </c>
      <c r="P826">
        <v>2</v>
      </c>
      <c r="Q826">
        <v>1</v>
      </c>
      <c r="R826">
        <v>2</v>
      </c>
      <c r="S826">
        <v>1</v>
      </c>
    </row>
    <row r="827" spans="1:19">
      <c r="A827" s="1">
        <v>0</v>
      </c>
      <c r="B827">
        <v>1</v>
      </c>
      <c r="C827" s="3">
        <f t="shared" si="12"/>
        <v>45868.0573611125</v>
      </c>
      <c r="D827" s="2">
        <v>60.602</v>
      </c>
      <c r="E827" s="2">
        <v>4.63333333333333</v>
      </c>
      <c r="F827" s="2">
        <v>66.702</v>
      </c>
      <c r="G827" s="2">
        <v>17.5</v>
      </c>
      <c r="H827" s="2">
        <v>18.45</v>
      </c>
      <c r="I827" s="2">
        <v>2.59366666666667</v>
      </c>
      <c r="J827" s="2"/>
      <c r="K827" s="2"/>
      <c r="L827" s="2"/>
      <c r="M827" s="2"/>
      <c r="N827">
        <v>2</v>
      </c>
      <c r="O827">
        <v>1</v>
      </c>
      <c r="P827">
        <v>2</v>
      </c>
      <c r="Q827">
        <v>1</v>
      </c>
      <c r="R827">
        <v>2</v>
      </c>
      <c r="S827">
        <v>1</v>
      </c>
    </row>
    <row r="828" spans="1:19">
      <c r="A828" s="1">
        <v>0</v>
      </c>
      <c r="B828">
        <v>1</v>
      </c>
      <c r="C828" s="3">
        <f t="shared" si="12"/>
        <v>45868.0574305569</v>
      </c>
      <c r="D828" s="2">
        <v>60.602</v>
      </c>
      <c r="E828" s="2">
        <v>4.62666666666667</v>
      </c>
      <c r="F828" s="2">
        <v>66.702</v>
      </c>
      <c r="G828" s="2">
        <v>17.5</v>
      </c>
      <c r="H828" s="2">
        <v>18.465</v>
      </c>
      <c r="I828" s="2">
        <v>2.59373333333333</v>
      </c>
      <c r="J828" s="2"/>
      <c r="K828" s="2"/>
      <c r="L828" s="2"/>
      <c r="M828" s="2"/>
      <c r="N828">
        <v>2</v>
      </c>
      <c r="O828">
        <v>1</v>
      </c>
      <c r="P828">
        <v>2</v>
      </c>
      <c r="Q828">
        <v>1</v>
      </c>
      <c r="R828">
        <v>2</v>
      </c>
      <c r="S828">
        <v>1</v>
      </c>
    </row>
    <row r="829" spans="1:19">
      <c r="A829" s="1">
        <v>0</v>
      </c>
      <c r="B829">
        <v>1</v>
      </c>
      <c r="C829" s="3">
        <f t="shared" si="12"/>
        <v>45868.0575000014</v>
      </c>
      <c r="D829" s="2">
        <v>60.589</v>
      </c>
      <c r="E829" s="2">
        <v>4.62666666666667</v>
      </c>
      <c r="F829" s="2">
        <v>66.702</v>
      </c>
      <c r="G829" s="2">
        <v>17.49</v>
      </c>
      <c r="H829" s="2">
        <v>18.465</v>
      </c>
      <c r="I829" s="2">
        <v>2.59373333333333</v>
      </c>
      <c r="J829" s="2"/>
      <c r="K829" s="2"/>
      <c r="L829" s="2"/>
      <c r="M829" s="2"/>
      <c r="N829">
        <v>2</v>
      </c>
      <c r="O829">
        <v>1</v>
      </c>
      <c r="P829">
        <v>2</v>
      </c>
      <c r="Q829">
        <v>1</v>
      </c>
      <c r="R829">
        <v>2</v>
      </c>
      <c r="S829">
        <v>1</v>
      </c>
    </row>
    <row r="830" spans="1:19">
      <c r="A830" s="1">
        <v>0</v>
      </c>
      <c r="B830">
        <v>1</v>
      </c>
      <c r="C830" s="3">
        <f t="shared" si="12"/>
        <v>45868.0575694458</v>
      </c>
      <c r="D830" s="2">
        <v>60.589</v>
      </c>
      <c r="E830" s="2">
        <v>4.62666666666667</v>
      </c>
      <c r="F830" s="2">
        <v>66.688</v>
      </c>
      <c r="G830" s="2">
        <v>17.49</v>
      </c>
      <c r="H830" s="2">
        <v>18.465</v>
      </c>
      <c r="I830" s="2">
        <v>2.59373333333333</v>
      </c>
      <c r="J830" s="2"/>
      <c r="K830" s="2"/>
      <c r="L830" s="2"/>
      <c r="M830" s="2"/>
      <c r="N830">
        <v>2</v>
      </c>
      <c r="O830">
        <v>1</v>
      </c>
      <c r="P830">
        <v>2</v>
      </c>
      <c r="Q830">
        <v>1</v>
      </c>
      <c r="R830">
        <v>2</v>
      </c>
      <c r="S830">
        <v>1</v>
      </c>
    </row>
    <row r="831" spans="1:19">
      <c r="A831" s="1">
        <v>0</v>
      </c>
      <c r="B831">
        <v>1</v>
      </c>
      <c r="C831" s="3">
        <f t="shared" si="12"/>
        <v>45868.0576388903</v>
      </c>
      <c r="D831" s="2">
        <v>60.563</v>
      </c>
      <c r="E831" s="2">
        <v>4.62666666666667</v>
      </c>
      <c r="F831" s="2">
        <v>66.688</v>
      </c>
      <c r="G831" s="2">
        <v>17.48</v>
      </c>
      <c r="H831" s="2">
        <v>18.465</v>
      </c>
      <c r="I831" s="2">
        <v>2.59373333333333</v>
      </c>
      <c r="J831" s="2"/>
      <c r="K831" s="2"/>
      <c r="L831" s="2">
        <v>113.2745</v>
      </c>
      <c r="M831" s="2">
        <v>112.311969281982</v>
      </c>
      <c r="N831">
        <v>2</v>
      </c>
      <c r="O831">
        <v>1</v>
      </c>
      <c r="P831">
        <v>2</v>
      </c>
      <c r="Q831">
        <v>1</v>
      </c>
      <c r="R831">
        <v>2</v>
      </c>
      <c r="S831">
        <v>1</v>
      </c>
    </row>
    <row r="832" spans="1:19">
      <c r="A832" s="1">
        <v>0</v>
      </c>
      <c r="B832">
        <v>1</v>
      </c>
      <c r="C832" s="3">
        <f t="shared" si="12"/>
        <v>45868.0577083347</v>
      </c>
      <c r="D832" s="2">
        <v>60.563</v>
      </c>
      <c r="E832" s="2">
        <v>4.62</v>
      </c>
      <c r="F832" s="2">
        <v>66.674</v>
      </c>
      <c r="G832" s="2">
        <v>17.48</v>
      </c>
      <c r="H832" s="2">
        <v>18.48</v>
      </c>
      <c r="I832" s="2">
        <v>2.5938</v>
      </c>
      <c r="J832" s="2"/>
      <c r="K832" s="2"/>
      <c r="L832" s="2"/>
      <c r="M832" s="2"/>
      <c r="N832">
        <v>2</v>
      </c>
      <c r="O832">
        <v>1</v>
      </c>
      <c r="P832">
        <v>2</v>
      </c>
      <c r="Q832">
        <v>1</v>
      </c>
      <c r="R832">
        <v>2</v>
      </c>
      <c r="S832">
        <v>1</v>
      </c>
    </row>
    <row r="833" spans="1:19">
      <c r="A833" s="1">
        <v>0</v>
      </c>
      <c r="B833">
        <v>1</v>
      </c>
      <c r="C833" s="3">
        <f t="shared" si="12"/>
        <v>45868.0577777792</v>
      </c>
      <c r="D833" s="2">
        <v>60.537</v>
      </c>
      <c r="E833" s="2">
        <v>4.62</v>
      </c>
      <c r="F833" s="2">
        <v>66.674</v>
      </c>
      <c r="G833" s="2">
        <v>17.47</v>
      </c>
      <c r="H833" s="2">
        <v>18.48</v>
      </c>
      <c r="I833" s="2">
        <v>2.5938</v>
      </c>
      <c r="J833" s="2"/>
      <c r="K833" s="2"/>
      <c r="L833" s="2"/>
      <c r="M833" s="2"/>
      <c r="N833">
        <v>2</v>
      </c>
      <c r="O833">
        <v>1</v>
      </c>
      <c r="P833">
        <v>2</v>
      </c>
      <c r="Q833">
        <v>1</v>
      </c>
      <c r="R833">
        <v>2</v>
      </c>
      <c r="S833">
        <v>1</v>
      </c>
    </row>
    <row r="834" spans="1:19">
      <c r="A834" s="1">
        <v>0</v>
      </c>
      <c r="B834">
        <v>1</v>
      </c>
      <c r="C834" s="3">
        <f t="shared" si="12"/>
        <v>45868.0578472236</v>
      </c>
      <c r="D834" s="2">
        <v>60.537</v>
      </c>
      <c r="E834" s="2">
        <v>4.61333333333333</v>
      </c>
      <c r="F834" s="2">
        <v>66.674</v>
      </c>
      <c r="G834" s="2">
        <v>17.47</v>
      </c>
      <c r="H834" s="2">
        <v>18.495</v>
      </c>
      <c r="I834" s="2">
        <v>2.59386666666667</v>
      </c>
      <c r="J834" s="2"/>
      <c r="K834" s="2"/>
      <c r="L834" s="2"/>
      <c r="M834" s="2"/>
      <c r="N834">
        <v>2</v>
      </c>
      <c r="O834">
        <v>1</v>
      </c>
      <c r="P834">
        <v>2</v>
      </c>
      <c r="Q834">
        <v>1</v>
      </c>
      <c r="R834">
        <v>2</v>
      </c>
      <c r="S834">
        <v>1</v>
      </c>
    </row>
    <row r="835" spans="1:19">
      <c r="A835" s="1">
        <v>0</v>
      </c>
      <c r="B835">
        <v>1</v>
      </c>
      <c r="C835" s="3">
        <f t="shared" si="12"/>
        <v>45868.0579166681</v>
      </c>
      <c r="D835" s="2">
        <v>60.511</v>
      </c>
      <c r="E835" s="2">
        <v>4.61333333333333</v>
      </c>
      <c r="F835" s="2">
        <v>66.66</v>
      </c>
      <c r="G835" s="2">
        <v>17.46</v>
      </c>
      <c r="H835" s="2">
        <v>18.495</v>
      </c>
      <c r="I835" s="2">
        <v>2.60386666666667</v>
      </c>
      <c r="J835" s="2"/>
      <c r="K835" s="2"/>
      <c r="L835" s="2"/>
      <c r="M835" s="2"/>
      <c r="N835">
        <v>2</v>
      </c>
      <c r="O835">
        <v>1</v>
      </c>
      <c r="P835">
        <v>2</v>
      </c>
      <c r="Q835">
        <v>1</v>
      </c>
      <c r="R835">
        <v>2</v>
      </c>
      <c r="S835">
        <v>1</v>
      </c>
    </row>
    <row r="836" spans="1:19">
      <c r="A836" s="1">
        <v>0</v>
      </c>
      <c r="B836">
        <v>1</v>
      </c>
      <c r="C836" s="3">
        <f t="shared" ref="C836:C899" si="13">C835+TIME(0,0,6)</f>
        <v>45868.0579861125</v>
      </c>
      <c r="D836" s="2">
        <v>60.511</v>
      </c>
      <c r="E836" s="2">
        <v>4.61333333333333</v>
      </c>
      <c r="F836" s="2">
        <v>66.646</v>
      </c>
      <c r="G836" s="2">
        <v>17.46</v>
      </c>
      <c r="H836" s="2">
        <v>18.495</v>
      </c>
      <c r="I836" s="2">
        <v>2.60386666666667</v>
      </c>
      <c r="J836" s="2"/>
      <c r="K836" s="2"/>
      <c r="L836" s="2"/>
      <c r="M836" s="2"/>
      <c r="N836">
        <v>2</v>
      </c>
      <c r="O836">
        <v>1</v>
      </c>
      <c r="P836">
        <v>2</v>
      </c>
      <c r="Q836">
        <v>1</v>
      </c>
      <c r="R836">
        <v>2</v>
      </c>
      <c r="S836">
        <v>1</v>
      </c>
    </row>
    <row r="837" spans="1:19">
      <c r="A837" s="1">
        <v>0</v>
      </c>
      <c r="B837">
        <v>1</v>
      </c>
      <c r="C837" s="3">
        <f t="shared" si="13"/>
        <v>45868.058055557</v>
      </c>
      <c r="D837" s="2">
        <v>60.498</v>
      </c>
      <c r="E837" s="2">
        <v>4.60666666666667</v>
      </c>
      <c r="F837" s="2">
        <v>66.646</v>
      </c>
      <c r="G837" s="2">
        <v>17.45</v>
      </c>
      <c r="H837" s="2">
        <v>18.51</v>
      </c>
      <c r="I837" s="2">
        <v>2.60393333333333</v>
      </c>
      <c r="J837" s="2"/>
      <c r="K837" s="2"/>
      <c r="L837" s="2"/>
      <c r="M837" s="2"/>
      <c r="N837">
        <v>2</v>
      </c>
      <c r="O837">
        <v>1</v>
      </c>
      <c r="P837">
        <v>2</v>
      </c>
      <c r="Q837">
        <v>1</v>
      </c>
      <c r="R837">
        <v>2</v>
      </c>
      <c r="S837">
        <v>1</v>
      </c>
    </row>
    <row r="838" spans="1:19">
      <c r="A838" s="1">
        <v>0</v>
      </c>
      <c r="B838">
        <v>1</v>
      </c>
      <c r="C838" s="3">
        <f t="shared" si="13"/>
        <v>45868.0581250014</v>
      </c>
      <c r="D838" s="2">
        <v>60.498</v>
      </c>
      <c r="E838" s="2">
        <v>4.60666666666667</v>
      </c>
      <c r="F838" s="2">
        <v>66.632</v>
      </c>
      <c r="G838" s="2">
        <v>17.45</v>
      </c>
      <c r="H838" s="2">
        <v>18.51</v>
      </c>
      <c r="I838" s="2">
        <v>2.60393333333333</v>
      </c>
      <c r="J838" s="2"/>
      <c r="K838" s="2"/>
      <c r="L838" s="2"/>
      <c r="M838" s="2"/>
      <c r="N838">
        <v>2</v>
      </c>
      <c r="O838">
        <v>1</v>
      </c>
      <c r="P838">
        <v>2</v>
      </c>
      <c r="Q838">
        <v>1</v>
      </c>
      <c r="R838">
        <v>2</v>
      </c>
      <c r="S838">
        <v>1</v>
      </c>
    </row>
    <row r="839" spans="1:19">
      <c r="A839" s="1">
        <v>0</v>
      </c>
      <c r="B839">
        <v>1</v>
      </c>
      <c r="C839" s="3">
        <f t="shared" si="13"/>
        <v>45868.0581944459</v>
      </c>
      <c r="D839" s="2">
        <v>60.498</v>
      </c>
      <c r="E839" s="2">
        <v>4.60666666666667</v>
      </c>
      <c r="F839" s="2">
        <v>66.618</v>
      </c>
      <c r="G839" s="2">
        <v>17.44</v>
      </c>
      <c r="H839" s="2">
        <v>18.51</v>
      </c>
      <c r="I839" s="2">
        <v>2.60393333333333</v>
      </c>
      <c r="J839" s="2"/>
      <c r="K839" s="2"/>
      <c r="L839" s="2"/>
      <c r="M839" s="2"/>
      <c r="N839">
        <v>2</v>
      </c>
      <c r="O839">
        <v>1</v>
      </c>
      <c r="P839">
        <v>2</v>
      </c>
      <c r="Q839">
        <v>1</v>
      </c>
      <c r="R839">
        <v>2</v>
      </c>
      <c r="S839">
        <v>1</v>
      </c>
    </row>
    <row r="840" spans="1:19">
      <c r="A840" s="1">
        <v>0</v>
      </c>
      <c r="B840">
        <v>1</v>
      </c>
      <c r="C840" s="3">
        <f t="shared" si="13"/>
        <v>45868.0582638903</v>
      </c>
      <c r="D840" s="2">
        <v>60.472</v>
      </c>
      <c r="E840" s="2">
        <v>4.6</v>
      </c>
      <c r="F840" s="2">
        <v>66.618</v>
      </c>
      <c r="G840" s="2">
        <v>17.44</v>
      </c>
      <c r="H840" s="2">
        <v>18.525</v>
      </c>
      <c r="I840" s="2">
        <v>2.604</v>
      </c>
      <c r="J840" s="2"/>
      <c r="K840" s="2"/>
      <c r="L840" s="2"/>
      <c r="M840" s="2"/>
      <c r="N840">
        <v>2</v>
      </c>
      <c r="O840">
        <v>1</v>
      </c>
      <c r="P840">
        <v>2</v>
      </c>
      <c r="Q840">
        <v>1</v>
      </c>
      <c r="R840">
        <v>2</v>
      </c>
      <c r="S840">
        <v>1</v>
      </c>
    </row>
    <row r="841" ht="15" spans="1:19">
      <c r="A841" s="1">
        <v>0</v>
      </c>
      <c r="B841">
        <v>1</v>
      </c>
      <c r="C841" s="3">
        <f t="shared" si="13"/>
        <v>45868.0583333347</v>
      </c>
      <c r="D841" s="2">
        <v>60.472</v>
      </c>
      <c r="E841" s="2">
        <v>4.6</v>
      </c>
      <c r="F841" s="2">
        <v>66.604</v>
      </c>
      <c r="G841" s="2">
        <v>17.43</v>
      </c>
      <c r="H841" s="2">
        <v>18.525</v>
      </c>
      <c r="I841" s="2">
        <v>2.604</v>
      </c>
      <c r="J841" s="2"/>
      <c r="K841" s="2"/>
      <c r="L841" s="10">
        <v>113.274</v>
      </c>
      <c r="M841" s="10">
        <v>112.186872449876</v>
      </c>
      <c r="N841">
        <v>2</v>
      </c>
      <c r="O841">
        <v>1</v>
      </c>
      <c r="P841">
        <v>2</v>
      </c>
      <c r="Q841">
        <v>1</v>
      </c>
      <c r="R841">
        <v>2</v>
      </c>
      <c r="S841">
        <v>1</v>
      </c>
    </row>
    <row r="842" ht="15" spans="1:19">
      <c r="A842" s="1">
        <v>0</v>
      </c>
      <c r="B842">
        <v>1</v>
      </c>
      <c r="C842" s="3">
        <f t="shared" si="13"/>
        <v>45868.0584027792</v>
      </c>
      <c r="D842" s="10">
        <v>60.446</v>
      </c>
      <c r="E842" s="10">
        <v>4.6</v>
      </c>
      <c r="F842" s="10">
        <v>66.59</v>
      </c>
      <c r="G842" s="10">
        <v>17.43</v>
      </c>
      <c r="H842" s="10">
        <v>18.525</v>
      </c>
      <c r="I842" s="10">
        <v>2.604</v>
      </c>
      <c r="J842" s="2"/>
      <c r="K842" s="2"/>
      <c r="L842" s="2"/>
      <c r="M842" s="2"/>
      <c r="N842">
        <v>2</v>
      </c>
      <c r="O842">
        <v>1</v>
      </c>
      <c r="P842">
        <v>2</v>
      </c>
      <c r="Q842">
        <v>1</v>
      </c>
      <c r="R842">
        <v>2</v>
      </c>
      <c r="S842">
        <v>1</v>
      </c>
    </row>
    <row r="843" spans="1:19">
      <c r="A843" s="1">
        <v>0</v>
      </c>
      <c r="B843">
        <v>1</v>
      </c>
      <c r="C843" s="3">
        <f t="shared" si="13"/>
        <v>45868.0584722236</v>
      </c>
      <c r="D843" s="2">
        <v>60.446</v>
      </c>
      <c r="E843" s="2">
        <v>4.59333333333333</v>
      </c>
      <c r="F843" s="2">
        <v>66.576</v>
      </c>
      <c r="G843" s="2">
        <v>17.42</v>
      </c>
      <c r="H843" s="2">
        <v>18.54</v>
      </c>
      <c r="I843" s="2">
        <v>2.60406666666667</v>
      </c>
      <c r="J843" s="2"/>
      <c r="K843" s="2"/>
      <c r="L843" s="2"/>
      <c r="M843" s="2"/>
      <c r="N843">
        <v>2</v>
      </c>
      <c r="O843">
        <v>1</v>
      </c>
      <c r="P843">
        <v>2</v>
      </c>
      <c r="Q843">
        <v>1</v>
      </c>
      <c r="R843">
        <v>2</v>
      </c>
      <c r="S843">
        <v>1</v>
      </c>
    </row>
    <row r="844" spans="1:19">
      <c r="A844" s="1">
        <v>0</v>
      </c>
      <c r="B844">
        <v>1</v>
      </c>
      <c r="C844" s="3">
        <f t="shared" si="13"/>
        <v>45868.0585416681</v>
      </c>
      <c r="D844" s="2">
        <v>60.42</v>
      </c>
      <c r="E844" s="2">
        <v>4.59333333333333</v>
      </c>
      <c r="F844" s="2">
        <v>66.576</v>
      </c>
      <c r="G844" s="2">
        <v>17.42</v>
      </c>
      <c r="H844" s="2">
        <v>18.54</v>
      </c>
      <c r="I844" s="2">
        <v>2.60406666666667</v>
      </c>
      <c r="J844" s="2"/>
      <c r="K844" s="2"/>
      <c r="L844" s="2"/>
      <c r="M844" s="2"/>
      <c r="N844">
        <v>2</v>
      </c>
      <c r="O844">
        <v>1</v>
      </c>
      <c r="P844">
        <v>2</v>
      </c>
      <c r="Q844">
        <v>1</v>
      </c>
      <c r="R844">
        <v>2</v>
      </c>
      <c r="S844">
        <v>1</v>
      </c>
    </row>
    <row r="845" spans="1:19">
      <c r="A845" s="1">
        <v>0</v>
      </c>
      <c r="B845">
        <v>1</v>
      </c>
      <c r="C845" s="3">
        <f t="shared" si="13"/>
        <v>45868.0586111125</v>
      </c>
      <c r="D845" s="2">
        <v>60.42</v>
      </c>
      <c r="E845" s="2">
        <v>4.58666666666667</v>
      </c>
      <c r="F845" s="2">
        <v>66.562</v>
      </c>
      <c r="G845" s="2">
        <v>17.41</v>
      </c>
      <c r="H845" s="2">
        <v>18.555</v>
      </c>
      <c r="I845" s="2">
        <v>2.60413333333333</v>
      </c>
      <c r="J845" s="2"/>
      <c r="K845" s="2"/>
      <c r="L845" s="2"/>
      <c r="M845" s="2"/>
      <c r="N845">
        <v>2</v>
      </c>
      <c r="O845">
        <v>1</v>
      </c>
      <c r="P845">
        <v>2</v>
      </c>
      <c r="Q845">
        <v>1</v>
      </c>
      <c r="R845">
        <v>2</v>
      </c>
      <c r="S845">
        <v>1</v>
      </c>
    </row>
    <row r="846" spans="1:19">
      <c r="A846" s="1">
        <v>0</v>
      </c>
      <c r="B846">
        <v>1</v>
      </c>
      <c r="C846" s="3">
        <f t="shared" si="13"/>
        <v>45868.058680557</v>
      </c>
      <c r="D846" s="2">
        <v>60.394</v>
      </c>
      <c r="E846" s="2">
        <v>4.58666666666667</v>
      </c>
      <c r="F846" s="2">
        <v>66.548</v>
      </c>
      <c r="G846" s="2">
        <v>17.41</v>
      </c>
      <c r="H846" s="2">
        <v>18.555</v>
      </c>
      <c r="I846" s="2">
        <v>2.60413333333333</v>
      </c>
      <c r="J846" s="2"/>
      <c r="K846" s="2"/>
      <c r="L846" s="2"/>
      <c r="M846" s="2"/>
      <c r="N846">
        <v>2</v>
      </c>
      <c r="O846">
        <v>1</v>
      </c>
      <c r="P846">
        <v>2</v>
      </c>
      <c r="Q846">
        <v>1</v>
      </c>
      <c r="R846">
        <v>2</v>
      </c>
      <c r="S846">
        <v>1</v>
      </c>
    </row>
    <row r="847" spans="1:19">
      <c r="A847" s="1">
        <v>0</v>
      </c>
      <c r="B847">
        <v>1</v>
      </c>
      <c r="C847" s="3">
        <f t="shared" si="13"/>
        <v>45868.0587500014</v>
      </c>
      <c r="D847" s="2">
        <v>60.394</v>
      </c>
      <c r="E847" s="2">
        <v>4.58666666666667</v>
      </c>
      <c r="F847" s="2">
        <v>66.534</v>
      </c>
      <c r="G847" s="2">
        <v>17.41</v>
      </c>
      <c r="H847" s="2">
        <v>18.555</v>
      </c>
      <c r="I847" s="2">
        <v>2.60413333333333</v>
      </c>
      <c r="J847" s="2"/>
      <c r="K847" s="2"/>
      <c r="L847" s="2"/>
      <c r="M847" s="2"/>
      <c r="N847">
        <v>2</v>
      </c>
      <c r="O847">
        <v>1</v>
      </c>
      <c r="P847">
        <v>2</v>
      </c>
      <c r="Q847">
        <v>1</v>
      </c>
      <c r="R847">
        <v>2</v>
      </c>
      <c r="S847">
        <v>1</v>
      </c>
    </row>
    <row r="848" spans="1:19">
      <c r="A848" s="1">
        <v>0</v>
      </c>
      <c r="B848">
        <v>1</v>
      </c>
      <c r="C848" s="3">
        <f t="shared" si="13"/>
        <v>45868.0588194459</v>
      </c>
      <c r="D848" s="2">
        <v>60.381</v>
      </c>
      <c r="E848" s="2">
        <v>4.58</v>
      </c>
      <c r="F848" s="2">
        <v>66.52</v>
      </c>
      <c r="G848" s="2">
        <v>17.4</v>
      </c>
      <c r="H848" s="2">
        <v>18.57</v>
      </c>
      <c r="I848" s="2">
        <v>2.6042</v>
      </c>
      <c r="J848" s="2"/>
      <c r="K848" s="2"/>
      <c r="L848" s="2"/>
      <c r="M848" s="2"/>
      <c r="N848">
        <v>2</v>
      </c>
      <c r="O848">
        <v>1</v>
      </c>
      <c r="P848">
        <v>2</v>
      </c>
      <c r="Q848">
        <v>1</v>
      </c>
      <c r="R848">
        <v>2</v>
      </c>
      <c r="S848">
        <v>1</v>
      </c>
    </row>
    <row r="849" spans="1:19">
      <c r="A849" s="1">
        <v>0</v>
      </c>
      <c r="B849">
        <v>1</v>
      </c>
      <c r="C849" s="3">
        <f t="shared" si="13"/>
        <v>45868.0588888903</v>
      </c>
      <c r="D849" s="2">
        <v>60.381</v>
      </c>
      <c r="E849" s="2">
        <v>4.58</v>
      </c>
      <c r="F849" s="2">
        <v>66.506</v>
      </c>
      <c r="G849" s="2">
        <v>17.4</v>
      </c>
      <c r="H849" s="2">
        <v>18.57</v>
      </c>
      <c r="I849" s="2">
        <v>2.6042</v>
      </c>
      <c r="J849" s="2"/>
      <c r="K849" s="2"/>
      <c r="L849" s="2"/>
      <c r="M849" s="2"/>
      <c r="N849">
        <v>2</v>
      </c>
      <c r="O849">
        <v>1</v>
      </c>
      <c r="P849">
        <v>2</v>
      </c>
      <c r="Q849">
        <v>1</v>
      </c>
      <c r="R849">
        <v>2</v>
      </c>
      <c r="S849">
        <v>1</v>
      </c>
    </row>
    <row r="850" spans="1:19">
      <c r="A850" s="1">
        <v>0</v>
      </c>
      <c r="B850">
        <v>1</v>
      </c>
      <c r="C850" s="3">
        <f t="shared" si="13"/>
        <v>45868.0589583348</v>
      </c>
      <c r="D850" s="2">
        <v>60.355</v>
      </c>
      <c r="E850" s="2">
        <v>4.58</v>
      </c>
      <c r="F850" s="2">
        <v>66.492</v>
      </c>
      <c r="G850" s="2">
        <v>17.39</v>
      </c>
      <c r="H850" s="2">
        <v>18.57</v>
      </c>
      <c r="I850" s="2">
        <v>2.6042</v>
      </c>
      <c r="J850" s="2"/>
      <c r="K850" s="2"/>
      <c r="L850" s="2"/>
      <c r="M850" s="2"/>
      <c r="N850">
        <v>2</v>
      </c>
      <c r="O850">
        <v>1</v>
      </c>
      <c r="P850">
        <v>2</v>
      </c>
      <c r="Q850">
        <v>1</v>
      </c>
      <c r="R850">
        <v>2</v>
      </c>
      <c r="S850">
        <v>1</v>
      </c>
    </row>
    <row r="851" ht="15" spans="1:19">
      <c r="A851" s="1">
        <v>0</v>
      </c>
      <c r="B851">
        <v>1</v>
      </c>
      <c r="C851" s="3">
        <f t="shared" si="13"/>
        <v>45868.0590277792</v>
      </c>
      <c r="D851" s="2">
        <v>60.355</v>
      </c>
      <c r="E851" s="2">
        <v>4.58</v>
      </c>
      <c r="F851" s="2">
        <v>66.478</v>
      </c>
      <c r="G851" s="2">
        <v>17.39</v>
      </c>
      <c r="H851" s="2">
        <v>18.57</v>
      </c>
      <c r="I851" s="2">
        <v>2.6042</v>
      </c>
      <c r="J851" s="2"/>
      <c r="K851" s="2"/>
      <c r="L851" s="10">
        <v>115.2738</v>
      </c>
      <c r="M851" s="10">
        <v>112.159011074389</v>
      </c>
      <c r="N851">
        <v>2</v>
      </c>
      <c r="O851">
        <v>1</v>
      </c>
      <c r="P851">
        <v>2</v>
      </c>
      <c r="Q851">
        <v>1</v>
      </c>
      <c r="R851">
        <v>2</v>
      </c>
      <c r="S851">
        <v>1</v>
      </c>
    </row>
    <row r="852" spans="1:19">
      <c r="A852" s="1">
        <v>0</v>
      </c>
      <c r="B852">
        <v>1</v>
      </c>
      <c r="C852" s="3">
        <f t="shared" si="13"/>
        <v>45868.0590972237</v>
      </c>
      <c r="D852" s="2">
        <v>60.355</v>
      </c>
      <c r="E852" s="2">
        <v>4.58</v>
      </c>
      <c r="F852" s="2">
        <v>66.464</v>
      </c>
      <c r="G852" s="2">
        <v>17.39</v>
      </c>
      <c r="H852" s="2">
        <v>18.57</v>
      </c>
      <c r="I852" s="2">
        <v>2.6042</v>
      </c>
      <c r="J852" s="2"/>
      <c r="K852" s="2"/>
      <c r="L852" s="2"/>
      <c r="M852" s="2"/>
      <c r="N852">
        <v>2</v>
      </c>
      <c r="O852">
        <v>1</v>
      </c>
      <c r="P852">
        <v>2</v>
      </c>
      <c r="Q852">
        <v>1</v>
      </c>
      <c r="R852">
        <v>2</v>
      </c>
      <c r="S852">
        <v>1</v>
      </c>
    </row>
    <row r="853" spans="1:19">
      <c r="A853" s="1">
        <v>0</v>
      </c>
      <c r="B853">
        <v>1</v>
      </c>
      <c r="C853" s="3">
        <f t="shared" si="13"/>
        <v>45868.0591666681</v>
      </c>
      <c r="D853" s="2">
        <v>60.329</v>
      </c>
      <c r="E853" s="2">
        <v>4.57333333333333</v>
      </c>
      <c r="F853" s="2">
        <v>66.436</v>
      </c>
      <c r="G853" s="2">
        <v>17.38</v>
      </c>
      <c r="H853" s="2">
        <v>18.585</v>
      </c>
      <c r="I853" s="2">
        <v>2.60426666666667</v>
      </c>
      <c r="J853" s="2"/>
      <c r="K853" s="2"/>
      <c r="L853" s="2"/>
      <c r="M853" s="2"/>
      <c r="N853">
        <v>2</v>
      </c>
      <c r="O853">
        <v>1</v>
      </c>
      <c r="P853">
        <v>2</v>
      </c>
      <c r="Q853">
        <v>1</v>
      </c>
      <c r="R853">
        <v>2</v>
      </c>
      <c r="S853">
        <v>1</v>
      </c>
    </row>
    <row r="854" spans="1:19">
      <c r="A854" s="1">
        <v>0</v>
      </c>
      <c r="B854">
        <v>1</v>
      </c>
      <c r="C854" s="3">
        <f t="shared" si="13"/>
        <v>45868.0592361125</v>
      </c>
      <c r="D854" s="2">
        <v>60.329</v>
      </c>
      <c r="E854" s="2">
        <v>4.57333333333333</v>
      </c>
      <c r="F854" s="2">
        <v>66.422</v>
      </c>
      <c r="G854" s="2">
        <v>17.38</v>
      </c>
      <c r="H854" s="2">
        <v>18.585</v>
      </c>
      <c r="I854" s="2">
        <v>2.60426666666667</v>
      </c>
      <c r="J854" s="2"/>
      <c r="K854" s="2"/>
      <c r="L854" s="2"/>
      <c r="M854" s="2"/>
      <c r="N854">
        <v>2</v>
      </c>
      <c r="O854">
        <v>1</v>
      </c>
      <c r="P854">
        <v>2</v>
      </c>
      <c r="Q854">
        <v>1</v>
      </c>
      <c r="R854">
        <v>2</v>
      </c>
      <c r="S854">
        <v>1</v>
      </c>
    </row>
    <row r="855" spans="1:19">
      <c r="A855" s="1">
        <v>0</v>
      </c>
      <c r="B855">
        <v>1</v>
      </c>
      <c r="C855" s="3">
        <f t="shared" si="13"/>
        <v>45868.059305557</v>
      </c>
      <c r="D855" s="2">
        <v>60.303</v>
      </c>
      <c r="E855" s="2">
        <v>4.57333333333333</v>
      </c>
      <c r="F855" s="2">
        <v>66.408</v>
      </c>
      <c r="G855" s="2">
        <v>17.38</v>
      </c>
      <c r="H855" s="2">
        <v>18.585</v>
      </c>
      <c r="I855" s="2">
        <v>2.60426666666667</v>
      </c>
      <c r="J855" s="2"/>
      <c r="K855" s="2"/>
      <c r="L855" s="2"/>
      <c r="M855" s="2"/>
      <c r="N855">
        <v>2</v>
      </c>
      <c r="O855">
        <v>1</v>
      </c>
      <c r="P855">
        <v>2</v>
      </c>
      <c r="Q855">
        <v>1</v>
      </c>
      <c r="R855">
        <v>2</v>
      </c>
      <c r="S855">
        <v>1</v>
      </c>
    </row>
    <row r="856" spans="1:19">
      <c r="A856" s="1">
        <v>0</v>
      </c>
      <c r="B856">
        <v>1</v>
      </c>
      <c r="C856" s="3">
        <f t="shared" si="13"/>
        <v>45868.0593750014</v>
      </c>
      <c r="D856" s="2">
        <v>60.303</v>
      </c>
      <c r="E856" s="2">
        <v>4.57333333333333</v>
      </c>
      <c r="F856" s="2">
        <v>66.394</v>
      </c>
      <c r="G856" s="2">
        <v>17.37</v>
      </c>
      <c r="H856" s="2">
        <v>18.585</v>
      </c>
      <c r="I856" s="2">
        <v>2.61426666666667</v>
      </c>
      <c r="J856" s="2"/>
      <c r="K856" s="2"/>
      <c r="L856" s="2"/>
      <c r="M856" s="2"/>
      <c r="N856">
        <v>2</v>
      </c>
      <c r="O856">
        <v>1</v>
      </c>
      <c r="P856">
        <v>2</v>
      </c>
      <c r="Q856">
        <v>1</v>
      </c>
      <c r="R856">
        <v>2</v>
      </c>
      <c r="S856">
        <v>1</v>
      </c>
    </row>
    <row r="857" spans="1:19">
      <c r="A857" s="1">
        <v>0</v>
      </c>
      <c r="B857">
        <v>1</v>
      </c>
      <c r="C857" s="3">
        <f t="shared" si="13"/>
        <v>45868.0594444459</v>
      </c>
      <c r="D857" s="2">
        <v>60.29</v>
      </c>
      <c r="E857" s="2">
        <v>4.56666666666667</v>
      </c>
      <c r="F857" s="2">
        <v>66.38</v>
      </c>
      <c r="G857" s="2">
        <v>17.37</v>
      </c>
      <c r="H857" s="2">
        <v>18.6</v>
      </c>
      <c r="I857" s="2">
        <v>2.61433333333333</v>
      </c>
      <c r="J857" s="2"/>
      <c r="K857" s="2"/>
      <c r="L857" s="2"/>
      <c r="M857" s="2"/>
      <c r="N857">
        <v>2</v>
      </c>
      <c r="O857">
        <v>1</v>
      </c>
      <c r="P857">
        <v>2</v>
      </c>
      <c r="Q857">
        <v>1</v>
      </c>
      <c r="R857">
        <v>2</v>
      </c>
      <c r="S857">
        <v>1</v>
      </c>
    </row>
    <row r="858" spans="1:19">
      <c r="A858" s="1">
        <v>0</v>
      </c>
      <c r="B858">
        <v>1</v>
      </c>
      <c r="C858" s="3">
        <f t="shared" si="13"/>
        <v>45868.0595138903</v>
      </c>
      <c r="D858" s="2">
        <v>60.29</v>
      </c>
      <c r="E858" s="2">
        <v>4.56666666666667</v>
      </c>
      <c r="F858" s="2">
        <v>66.352</v>
      </c>
      <c r="G858" s="2">
        <v>17.37</v>
      </c>
      <c r="H858" s="2">
        <v>18.6</v>
      </c>
      <c r="I858" s="2">
        <v>2.61433333333333</v>
      </c>
      <c r="J858" s="2"/>
      <c r="K858" s="2"/>
      <c r="L858" s="2"/>
      <c r="M858" s="2"/>
      <c r="N858">
        <v>2</v>
      </c>
      <c r="O858">
        <v>1</v>
      </c>
      <c r="P858">
        <v>2</v>
      </c>
      <c r="Q858">
        <v>1</v>
      </c>
      <c r="R858">
        <v>2</v>
      </c>
      <c r="S858">
        <v>1</v>
      </c>
    </row>
    <row r="859" spans="1:19">
      <c r="A859" s="1">
        <v>0</v>
      </c>
      <c r="B859">
        <v>1</v>
      </c>
      <c r="C859" s="3">
        <f t="shared" si="13"/>
        <v>45868.0595833348</v>
      </c>
      <c r="D859" s="2">
        <v>60.264</v>
      </c>
      <c r="E859" s="2">
        <v>4.56666666666667</v>
      </c>
      <c r="F859" s="2">
        <v>66.338</v>
      </c>
      <c r="G859" s="2">
        <v>17.36</v>
      </c>
      <c r="H859" s="2">
        <v>18.6</v>
      </c>
      <c r="I859" s="2">
        <v>2.61433333333333</v>
      </c>
      <c r="J859" s="2"/>
      <c r="K859" s="2"/>
      <c r="L859" s="2"/>
      <c r="M859" s="2"/>
      <c r="N859">
        <v>2</v>
      </c>
      <c r="O859">
        <v>1</v>
      </c>
      <c r="P859">
        <v>2</v>
      </c>
      <c r="Q859">
        <v>1</v>
      </c>
      <c r="R859">
        <v>2</v>
      </c>
      <c r="S859">
        <v>1</v>
      </c>
    </row>
    <row r="860" spans="1:19">
      <c r="A860" s="1">
        <v>0</v>
      </c>
      <c r="B860">
        <v>1</v>
      </c>
      <c r="C860" s="3">
        <f t="shared" si="13"/>
        <v>45868.0596527792</v>
      </c>
      <c r="D860" s="2">
        <v>60.264</v>
      </c>
      <c r="E860" s="2">
        <v>4.56666666666667</v>
      </c>
      <c r="F860" s="2">
        <v>66.324</v>
      </c>
      <c r="G860" s="2">
        <v>17.36</v>
      </c>
      <c r="H860" s="2">
        <v>18.6</v>
      </c>
      <c r="I860" s="2">
        <v>2.61433333333333</v>
      </c>
      <c r="J860" s="2"/>
      <c r="K860" s="2"/>
      <c r="L860" s="2"/>
      <c r="M860" s="2"/>
      <c r="N860">
        <v>2</v>
      </c>
      <c r="O860">
        <v>1</v>
      </c>
      <c r="P860">
        <v>2</v>
      </c>
      <c r="Q860">
        <v>1</v>
      </c>
      <c r="R860">
        <v>2</v>
      </c>
      <c r="S860">
        <v>1</v>
      </c>
    </row>
    <row r="861" spans="1:19">
      <c r="A861" s="1">
        <v>0</v>
      </c>
      <c r="B861">
        <v>1</v>
      </c>
      <c r="C861" s="3">
        <f t="shared" si="13"/>
        <v>45868.0597222237</v>
      </c>
      <c r="D861" s="2">
        <v>60.238</v>
      </c>
      <c r="E861" s="2">
        <v>4.56</v>
      </c>
      <c r="F861" s="2">
        <v>66.31</v>
      </c>
      <c r="G861" s="2">
        <v>17.36</v>
      </c>
      <c r="H861" s="2">
        <v>18.615</v>
      </c>
      <c r="I861" s="2">
        <v>2.6144</v>
      </c>
      <c r="J861" s="2"/>
      <c r="K861" s="2"/>
      <c r="L861" s="2">
        <v>113.2732</v>
      </c>
      <c r="M861" s="2">
        <v>112.090728305535</v>
      </c>
      <c r="N861">
        <v>2</v>
      </c>
      <c r="O861">
        <v>1</v>
      </c>
      <c r="P861">
        <v>2</v>
      </c>
      <c r="Q861">
        <v>1</v>
      </c>
      <c r="R861">
        <v>2</v>
      </c>
      <c r="S861">
        <v>1</v>
      </c>
    </row>
    <row r="862" spans="1:19">
      <c r="A862" s="1">
        <v>0</v>
      </c>
      <c r="B862">
        <v>1</v>
      </c>
      <c r="C862" s="3">
        <f t="shared" si="13"/>
        <v>45868.0597916681</v>
      </c>
      <c r="D862" s="2">
        <v>60.238</v>
      </c>
      <c r="E862" s="2">
        <v>4.56666666666667</v>
      </c>
      <c r="F862" s="2">
        <v>66.282</v>
      </c>
      <c r="G862" s="2">
        <v>17.36</v>
      </c>
      <c r="H862" s="2">
        <v>18.6</v>
      </c>
      <c r="I862" s="2">
        <v>2.61433333333333</v>
      </c>
      <c r="J862" s="2"/>
      <c r="K862" s="2"/>
      <c r="L862" s="2"/>
      <c r="M862" s="2"/>
      <c r="N862">
        <v>2</v>
      </c>
      <c r="O862">
        <v>1</v>
      </c>
      <c r="P862">
        <v>2</v>
      </c>
      <c r="Q862">
        <v>1</v>
      </c>
      <c r="R862">
        <v>2</v>
      </c>
      <c r="S862">
        <v>1</v>
      </c>
    </row>
    <row r="863" spans="1:19">
      <c r="A863" s="1">
        <v>0</v>
      </c>
      <c r="B863">
        <v>1</v>
      </c>
      <c r="C863" s="3">
        <f t="shared" si="13"/>
        <v>45868.0598611126</v>
      </c>
      <c r="D863" s="2">
        <v>60.238</v>
      </c>
      <c r="E863" s="2">
        <v>4.56</v>
      </c>
      <c r="F863" s="2">
        <v>66.268</v>
      </c>
      <c r="G863" s="2">
        <v>17.35</v>
      </c>
      <c r="H863" s="2">
        <v>18.615</v>
      </c>
      <c r="I863" s="2">
        <v>2.6144</v>
      </c>
      <c r="J863" s="2"/>
      <c r="K863" s="2"/>
      <c r="L863" s="2"/>
      <c r="M863" s="2"/>
      <c r="N863">
        <v>2</v>
      </c>
      <c r="O863">
        <v>1</v>
      </c>
      <c r="P863">
        <v>2</v>
      </c>
      <c r="Q863">
        <v>1</v>
      </c>
      <c r="R863">
        <v>2</v>
      </c>
      <c r="S863">
        <v>1</v>
      </c>
    </row>
    <row r="864" spans="1:19">
      <c r="A864" s="1">
        <v>0</v>
      </c>
      <c r="B864">
        <v>1</v>
      </c>
      <c r="C864" s="3">
        <f t="shared" si="13"/>
        <v>45868.059930557</v>
      </c>
      <c r="D864" s="2">
        <v>60.212</v>
      </c>
      <c r="E864" s="2">
        <v>4.56</v>
      </c>
      <c r="F864" s="2">
        <v>66.254</v>
      </c>
      <c r="G864" s="2">
        <v>17.35</v>
      </c>
      <c r="H864" s="2">
        <v>18.615</v>
      </c>
      <c r="I864" s="2">
        <v>2.6144</v>
      </c>
      <c r="J864" s="2"/>
      <c r="K864" s="2"/>
      <c r="L864" s="2"/>
      <c r="M864" s="2"/>
      <c r="N864">
        <v>2</v>
      </c>
      <c r="O864">
        <v>1</v>
      </c>
      <c r="P864">
        <v>2</v>
      </c>
      <c r="Q864">
        <v>1</v>
      </c>
      <c r="R864">
        <v>2</v>
      </c>
      <c r="S864">
        <v>1</v>
      </c>
    </row>
    <row r="865" spans="1:19">
      <c r="A865" s="1">
        <v>0</v>
      </c>
      <c r="B865">
        <v>1</v>
      </c>
      <c r="C865" s="3">
        <f t="shared" si="13"/>
        <v>45868.0600000015</v>
      </c>
      <c r="D865" s="2">
        <v>60.212</v>
      </c>
      <c r="E865" s="2">
        <v>4.56</v>
      </c>
      <c r="F865" s="2">
        <v>66.226</v>
      </c>
      <c r="G865" s="2">
        <v>17.35</v>
      </c>
      <c r="H865" s="2">
        <v>18.615</v>
      </c>
      <c r="I865" s="2">
        <v>2.6144</v>
      </c>
      <c r="J865" s="2"/>
      <c r="K865" s="2"/>
      <c r="L865" s="2"/>
      <c r="M865" s="2"/>
      <c r="N865">
        <v>2</v>
      </c>
      <c r="O865">
        <v>1</v>
      </c>
      <c r="P865">
        <v>2</v>
      </c>
      <c r="Q865">
        <v>1</v>
      </c>
      <c r="R865">
        <v>2</v>
      </c>
      <c r="S865">
        <v>1</v>
      </c>
    </row>
    <row r="866" spans="1:19">
      <c r="A866" s="1">
        <v>0</v>
      </c>
      <c r="B866">
        <v>1</v>
      </c>
      <c r="C866" s="3">
        <f t="shared" si="13"/>
        <v>45868.0600694459</v>
      </c>
      <c r="D866" s="2">
        <v>60.186</v>
      </c>
      <c r="E866" s="2">
        <v>4.56</v>
      </c>
      <c r="F866" s="2">
        <v>66.212</v>
      </c>
      <c r="G866" s="2">
        <v>17.35</v>
      </c>
      <c r="H866" s="2">
        <v>18.615</v>
      </c>
      <c r="I866" s="2">
        <v>2.6144</v>
      </c>
      <c r="J866" s="2"/>
      <c r="K866" s="2"/>
      <c r="L866" s="2"/>
      <c r="M866" s="2"/>
      <c r="N866">
        <v>2</v>
      </c>
      <c r="O866">
        <v>1</v>
      </c>
      <c r="P866">
        <v>2</v>
      </c>
      <c r="Q866">
        <v>1</v>
      </c>
      <c r="R866">
        <v>2</v>
      </c>
      <c r="S866">
        <v>1</v>
      </c>
    </row>
    <row r="867" spans="1:19">
      <c r="A867" s="1">
        <v>0</v>
      </c>
      <c r="B867">
        <v>1</v>
      </c>
      <c r="C867" s="3">
        <f t="shared" si="13"/>
        <v>45868.0601388903</v>
      </c>
      <c r="D867" s="2">
        <v>60.186</v>
      </c>
      <c r="E867" s="2">
        <v>4.55333333333333</v>
      </c>
      <c r="F867" s="2">
        <v>66.184</v>
      </c>
      <c r="G867" s="2">
        <v>17.34</v>
      </c>
      <c r="H867" s="2">
        <v>18.63</v>
      </c>
      <c r="I867" s="2">
        <v>2.61446666666667</v>
      </c>
      <c r="J867" s="2"/>
      <c r="K867" s="2"/>
      <c r="L867" s="2"/>
      <c r="M867" s="2"/>
      <c r="N867">
        <v>2</v>
      </c>
      <c r="O867">
        <v>1</v>
      </c>
      <c r="P867">
        <v>2</v>
      </c>
      <c r="Q867">
        <v>1</v>
      </c>
      <c r="R867">
        <v>2</v>
      </c>
      <c r="S867">
        <v>1</v>
      </c>
    </row>
    <row r="868" spans="1:19">
      <c r="A868" s="1">
        <v>0</v>
      </c>
      <c r="B868">
        <v>1</v>
      </c>
      <c r="C868" s="3">
        <f t="shared" si="13"/>
        <v>45868.0602083348</v>
      </c>
      <c r="D868" s="2">
        <v>60.173</v>
      </c>
      <c r="E868" s="2">
        <v>4.55333333333333</v>
      </c>
      <c r="F868" s="2">
        <v>66.17</v>
      </c>
      <c r="G868" s="2">
        <v>17.34</v>
      </c>
      <c r="H868" s="2">
        <v>18.63</v>
      </c>
      <c r="I868" s="2">
        <v>2.61446666666667</v>
      </c>
      <c r="J868" s="2"/>
      <c r="K868" s="2"/>
      <c r="L868" s="2"/>
      <c r="M868" s="2"/>
      <c r="N868">
        <v>2</v>
      </c>
      <c r="O868">
        <v>1</v>
      </c>
      <c r="P868">
        <v>2</v>
      </c>
      <c r="Q868">
        <v>1</v>
      </c>
      <c r="R868">
        <v>2</v>
      </c>
      <c r="S868">
        <v>1</v>
      </c>
    </row>
    <row r="869" spans="1:19">
      <c r="A869" s="1">
        <v>0</v>
      </c>
      <c r="B869">
        <v>1</v>
      </c>
      <c r="C869" s="3">
        <f t="shared" si="13"/>
        <v>45868.0602777792</v>
      </c>
      <c r="D869" s="2">
        <v>60.173</v>
      </c>
      <c r="E869" s="2">
        <v>4.55333333333333</v>
      </c>
      <c r="F869" s="2">
        <v>66.156</v>
      </c>
      <c r="G869" s="2">
        <v>17.34</v>
      </c>
      <c r="H869" s="2">
        <v>18.63</v>
      </c>
      <c r="I869" s="2">
        <v>2.61446666666667</v>
      </c>
      <c r="J869" s="2"/>
      <c r="K869" s="2"/>
      <c r="L869" s="2"/>
      <c r="M869" s="2"/>
      <c r="N869">
        <v>2</v>
      </c>
      <c r="O869">
        <v>1</v>
      </c>
      <c r="P869">
        <v>2</v>
      </c>
      <c r="Q869">
        <v>1</v>
      </c>
      <c r="R869">
        <v>2</v>
      </c>
      <c r="S869">
        <v>1</v>
      </c>
    </row>
    <row r="870" spans="1:19">
      <c r="A870" s="1">
        <v>0</v>
      </c>
      <c r="B870">
        <v>1</v>
      </c>
      <c r="C870" s="3">
        <f t="shared" si="13"/>
        <v>45868.0603472237</v>
      </c>
      <c r="D870" s="2">
        <v>60.147</v>
      </c>
      <c r="E870" s="2">
        <v>4.55333333333333</v>
      </c>
      <c r="F870" s="2">
        <v>66.128</v>
      </c>
      <c r="G870" s="2">
        <v>17.34</v>
      </c>
      <c r="H870" s="2">
        <v>18.63</v>
      </c>
      <c r="I870" s="2">
        <v>2.61446666666667</v>
      </c>
      <c r="J870" s="2"/>
      <c r="K870" s="2"/>
      <c r="L870" s="2"/>
      <c r="M870" s="2"/>
      <c r="N870">
        <v>2</v>
      </c>
      <c r="O870">
        <v>1</v>
      </c>
      <c r="P870">
        <v>2</v>
      </c>
      <c r="Q870">
        <v>1</v>
      </c>
      <c r="R870">
        <v>2</v>
      </c>
      <c r="S870">
        <v>1</v>
      </c>
    </row>
    <row r="871" spans="1:19">
      <c r="A871" s="1">
        <v>0</v>
      </c>
      <c r="B871">
        <v>1</v>
      </c>
      <c r="C871" s="3">
        <f t="shared" si="13"/>
        <v>45868.0604166681</v>
      </c>
      <c r="D871" s="2">
        <v>60.147</v>
      </c>
      <c r="E871" s="2">
        <v>4.54666666666667</v>
      </c>
      <c r="F871" s="2">
        <v>66.114</v>
      </c>
      <c r="G871" s="2">
        <v>17.33</v>
      </c>
      <c r="H871" s="2">
        <v>18.645</v>
      </c>
      <c r="I871" s="2">
        <v>2.61453333333333</v>
      </c>
      <c r="J871" s="2"/>
      <c r="K871" s="2"/>
      <c r="L871" s="2">
        <v>113.2729</v>
      </c>
      <c r="M871" s="2">
        <v>112.050996218764</v>
      </c>
      <c r="N871">
        <v>2</v>
      </c>
      <c r="O871">
        <v>1</v>
      </c>
      <c r="P871">
        <v>2</v>
      </c>
      <c r="Q871">
        <v>1</v>
      </c>
      <c r="R871">
        <v>2</v>
      </c>
      <c r="S871">
        <v>1</v>
      </c>
    </row>
    <row r="872" spans="1:19">
      <c r="A872" s="1">
        <v>0</v>
      </c>
      <c r="B872">
        <v>1</v>
      </c>
      <c r="C872" s="3">
        <f t="shared" si="13"/>
        <v>45868.0604861126</v>
      </c>
      <c r="D872" s="2">
        <v>60.121</v>
      </c>
      <c r="E872" s="2">
        <v>4.54666666666667</v>
      </c>
      <c r="F872" s="2">
        <v>66.086</v>
      </c>
      <c r="G872" s="2">
        <v>17.33</v>
      </c>
      <c r="H872" s="2">
        <v>18.645</v>
      </c>
      <c r="I872" s="2">
        <v>2.61453333333333</v>
      </c>
      <c r="J872" s="2"/>
      <c r="K872" s="2"/>
      <c r="L872" s="2"/>
      <c r="M872" s="2"/>
      <c r="N872">
        <v>2</v>
      </c>
      <c r="O872">
        <v>1</v>
      </c>
      <c r="P872">
        <v>2</v>
      </c>
      <c r="Q872">
        <v>1</v>
      </c>
      <c r="R872">
        <v>2</v>
      </c>
      <c r="S872">
        <v>1</v>
      </c>
    </row>
    <row r="873" spans="1:19">
      <c r="A873" s="1">
        <v>0</v>
      </c>
      <c r="B873">
        <v>1</v>
      </c>
      <c r="C873" s="3">
        <f t="shared" si="13"/>
        <v>45868.060555557</v>
      </c>
      <c r="D873" s="2">
        <v>60.121</v>
      </c>
      <c r="E873" s="2">
        <v>4.54666666666667</v>
      </c>
      <c r="F873" s="2">
        <v>66.058</v>
      </c>
      <c r="G873" s="2">
        <v>17.33</v>
      </c>
      <c r="H873" s="2">
        <v>18.645</v>
      </c>
      <c r="I873" s="2">
        <v>2.61453333333333</v>
      </c>
      <c r="J873" s="2"/>
      <c r="K873" s="2"/>
      <c r="L873" s="2"/>
      <c r="M873" s="2"/>
      <c r="N873">
        <v>2</v>
      </c>
      <c r="O873">
        <v>1</v>
      </c>
      <c r="P873">
        <v>2</v>
      </c>
      <c r="Q873">
        <v>1</v>
      </c>
      <c r="R873">
        <v>2</v>
      </c>
      <c r="S873">
        <v>1</v>
      </c>
    </row>
    <row r="874" spans="1:19">
      <c r="A874" s="1">
        <v>0</v>
      </c>
      <c r="B874">
        <v>1</v>
      </c>
      <c r="C874" s="3">
        <f t="shared" si="13"/>
        <v>45868.0606250015</v>
      </c>
      <c r="D874" s="2">
        <v>60.121</v>
      </c>
      <c r="E874" s="2">
        <v>4.54666666666667</v>
      </c>
      <c r="F874" s="2">
        <v>66.044</v>
      </c>
      <c r="G874" s="2">
        <v>17.33</v>
      </c>
      <c r="H874" s="2">
        <v>18.645</v>
      </c>
      <c r="I874" s="2">
        <v>2.61453333333333</v>
      </c>
      <c r="J874" s="2"/>
      <c r="K874" s="2"/>
      <c r="L874" s="2"/>
      <c r="M874" s="2"/>
      <c r="N874">
        <v>2</v>
      </c>
      <c r="O874">
        <v>1</v>
      </c>
      <c r="P874">
        <v>2</v>
      </c>
      <c r="Q874">
        <v>1</v>
      </c>
      <c r="R874">
        <v>2</v>
      </c>
      <c r="S874">
        <v>1</v>
      </c>
    </row>
    <row r="875" spans="1:19">
      <c r="A875" s="1">
        <v>0</v>
      </c>
      <c r="B875">
        <v>1</v>
      </c>
      <c r="C875" s="3">
        <f t="shared" si="13"/>
        <v>45868.0606944459</v>
      </c>
      <c r="D875" s="2">
        <v>60.095</v>
      </c>
      <c r="E875" s="2">
        <v>4.54666666666667</v>
      </c>
      <c r="F875" s="2">
        <v>66.016</v>
      </c>
      <c r="G875" s="2">
        <v>17.33</v>
      </c>
      <c r="H875" s="2">
        <v>18.645</v>
      </c>
      <c r="I875" s="2">
        <v>2.61453333333333</v>
      </c>
      <c r="J875" s="2"/>
      <c r="K875" s="2"/>
      <c r="L875" s="2"/>
      <c r="M875" s="2"/>
      <c r="N875">
        <v>2</v>
      </c>
      <c r="O875">
        <v>1</v>
      </c>
      <c r="P875">
        <v>2</v>
      </c>
      <c r="Q875">
        <v>1</v>
      </c>
      <c r="R875">
        <v>2</v>
      </c>
      <c r="S875">
        <v>1</v>
      </c>
    </row>
    <row r="876" spans="1:19">
      <c r="A876" s="1">
        <v>0</v>
      </c>
      <c r="B876">
        <v>1</v>
      </c>
      <c r="C876" s="3">
        <f t="shared" si="13"/>
        <v>45868.0607638904</v>
      </c>
      <c r="D876" s="2">
        <v>60.095</v>
      </c>
      <c r="E876" s="2">
        <v>4.54</v>
      </c>
      <c r="F876" s="2">
        <v>66.002</v>
      </c>
      <c r="G876" s="2">
        <v>17.33</v>
      </c>
      <c r="H876" s="2">
        <v>18.66</v>
      </c>
      <c r="I876" s="2">
        <v>2.6146</v>
      </c>
      <c r="J876" s="2"/>
      <c r="K876" s="2"/>
      <c r="L876" s="2"/>
      <c r="M876" s="2"/>
      <c r="N876">
        <v>2</v>
      </c>
      <c r="O876">
        <v>1</v>
      </c>
      <c r="P876">
        <v>2</v>
      </c>
      <c r="Q876">
        <v>1</v>
      </c>
      <c r="R876">
        <v>2</v>
      </c>
      <c r="S876">
        <v>1</v>
      </c>
    </row>
    <row r="877" spans="1:19">
      <c r="A877" s="1">
        <v>0</v>
      </c>
      <c r="B877">
        <v>1</v>
      </c>
      <c r="C877" s="3">
        <f t="shared" si="13"/>
        <v>45868.0608333348</v>
      </c>
      <c r="D877" s="2">
        <v>60.082</v>
      </c>
      <c r="E877" s="2">
        <v>4.54</v>
      </c>
      <c r="F877" s="2">
        <v>65.974</v>
      </c>
      <c r="G877" s="2">
        <v>17.33</v>
      </c>
      <c r="H877" s="2">
        <v>18.66</v>
      </c>
      <c r="I877" s="2">
        <v>2.6146</v>
      </c>
      <c r="J877" s="2"/>
      <c r="K877" s="2"/>
      <c r="L877" s="2"/>
      <c r="M877" s="2"/>
      <c r="N877">
        <v>2</v>
      </c>
      <c r="O877">
        <v>1</v>
      </c>
      <c r="P877">
        <v>2</v>
      </c>
      <c r="Q877">
        <v>1</v>
      </c>
      <c r="R877">
        <v>2</v>
      </c>
      <c r="S877">
        <v>1</v>
      </c>
    </row>
    <row r="878" spans="1:19">
      <c r="A878" s="1">
        <v>0</v>
      </c>
      <c r="B878">
        <v>1</v>
      </c>
      <c r="C878" s="3">
        <f t="shared" si="13"/>
        <v>45868.0609027793</v>
      </c>
      <c r="D878" s="2">
        <v>60.082</v>
      </c>
      <c r="E878" s="2">
        <v>4.54</v>
      </c>
      <c r="F878" s="2">
        <v>65.946</v>
      </c>
      <c r="G878" s="2">
        <v>17.32</v>
      </c>
      <c r="H878" s="2">
        <v>18.66</v>
      </c>
      <c r="I878" s="2">
        <v>2.6146</v>
      </c>
      <c r="J878" s="2"/>
      <c r="K878" s="2"/>
      <c r="L878" s="2"/>
      <c r="M878" s="2"/>
      <c r="N878">
        <v>2</v>
      </c>
      <c r="O878">
        <v>1</v>
      </c>
      <c r="P878">
        <v>2</v>
      </c>
      <c r="Q878">
        <v>1</v>
      </c>
      <c r="R878">
        <v>2</v>
      </c>
      <c r="S878">
        <v>1</v>
      </c>
    </row>
    <row r="879" spans="1:19">
      <c r="A879" s="1">
        <v>0</v>
      </c>
      <c r="B879">
        <v>1</v>
      </c>
      <c r="C879" s="3">
        <f t="shared" si="13"/>
        <v>45868.0609722237</v>
      </c>
      <c r="D879" s="2">
        <v>60.056</v>
      </c>
      <c r="E879" s="2">
        <v>4.54</v>
      </c>
      <c r="F879" s="2">
        <v>65.932</v>
      </c>
      <c r="G879" s="2">
        <v>17.32</v>
      </c>
      <c r="H879" s="2">
        <v>18.66</v>
      </c>
      <c r="I879" s="2">
        <v>2.6146</v>
      </c>
      <c r="J879" s="2"/>
      <c r="K879" s="2"/>
      <c r="L879" s="2"/>
      <c r="M879" s="2"/>
      <c r="N879">
        <v>2</v>
      </c>
      <c r="O879">
        <v>1</v>
      </c>
      <c r="P879">
        <v>2</v>
      </c>
      <c r="Q879">
        <v>1</v>
      </c>
      <c r="R879">
        <v>2</v>
      </c>
      <c r="S879">
        <v>1</v>
      </c>
    </row>
    <row r="880" spans="1:19">
      <c r="A880" s="1">
        <v>0</v>
      </c>
      <c r="B880">
        <v>1</v>
      </c>
      <c r="C880" s="3">
        <f t="shared" si="13"/>
        <v>45868.0610416681</v>
      </c>
      <c r="D880" s="2">
        <v>60.056</v>
      </c>
      <c r="E880" s="2">
        <v>4.54</v>
      </c>
      <c r="F880" s="2">
        <v>65.904</v>
      </c>
      <c r="G880" s="2">
        <v>17.32</v>
      </c>
      <c r="H880" s="2">
        <v>18.66</v>
      </c>
      <c r="I880" s="2">
        <v>2.6146</v>
      </c>
      <c r="J880" s="2"/>
      <c r="K880" s="2"/>
      <c r="L880" s="2"/>
      <c r="M880" s="2"/>
      <c r="N880">
        <v>2</v>
      </c>
      <c r="O880">
        <v>1</v>
      </c>
      <c r="P880">
        <v>2</v>
      </c>
      <c r="Q880">
        <v>1</v>
      </c>
      <c r="R880">
        <v>2</v>
      </c>
      <c r="S880">
        <v>1</v>
      </c>
    </row>
    <row r="881" ht="15" spans="1:19">
      <c r="A881" s="1">
        <v>0</v>
      </c>
      <c r="B881">
        <v>1</v>
      </c>
      <c r="C881" s="3">
        <f t="shared" si="13"/>
        <v>45868.0611111126</v>
      </c>
      <c r="D881" s="2">
        <v>60.03</v>
      </c>
      <c r="E881" s="2">
        <v>4.54</v>
      </c>
      <c r="F881" s="2">
        <v>65.876</v>
      </c>
      <c r="G881" s="2">
        <v>17.32</v>
      </c>
      <c r="H881" s="2">
        <v>18.66</v>
      </c>
      <c r="I881" s="2">
        <v>2.6146</v>
      </c>
      <c r="J881" s="2"/>
      <c r="K881" s="2"/>
      <c r="L881" s="10">
        <v>113.272</v>
      </c>
      <c r="M881" s="10">
        <v>112.011831954252</v>
      </c>
      <c r="N881">
        <v>2</v>
      </c>
      <c r="O881">
        <v>1</v>
      </c>
      <c r="P881">
        <v>2</v>
      </c>
      <c r="Q881">
        <v>1</v>
      </c>
      <c r="R881">
        <v>2</v>
      </c>
      <c r="S881">
        <v>1</v>
      </c>
    </row>
    <row r="882" spans="1:19">
      <c r="A882" s="1">
        <v>0</v>
      </c>
      <c r="B882">
        <v>1</v>
      </c>
      <c r="C882" s="3">
        <f t="shared" si="13"/>
        <v>45868.061180557</v>
      </c>
      <c r="D882" s="2">
        <v>60.03</v>
      </c>
      <c r="E882" s="2">
        <v>4.54</v>
      </c>
      <c r="F882" s="2">
        <v>65.848</v>
      </c>
      <c r="G882" s="2">
        <v>17.32</v>
      </c>
      <c r="H882" s="2">
        <v>18.66</v>
      </c>
      <c r="I882" s="2">
        <v>2.6246</v>
      </c>
      <c r="J882" s="2"/>
      <c r="K882" s="2"/>
      <c r="L882" s="2"/>
      <c r="M882" s="2"/>
      <c r="N882">
        <v>2</v>
      </c>
      <c r="O882">
        <v>1</v>
      </c>
      <c r="P882">
        <v>2</v>
      </c>
      <c r="Q882">
        <v>1</v>
      </c>
      <c r="R882">
        <v>2</v>
      </c>
      <c r="S882">
        <v>1</v>
      </c>
    </row>
    <row r="883" spans="1:19">
      <c r="A883" s="1">
        <v>0</v>
      </c>
      <c r="B883">
        <v>1</v>
      </c>
      <c r="C883" s="3">
        <f t="shared" si="13"/>
        <v>45868.0612500015</v>
      </c>
      <c r="D883" s="2">
        <v>60.004</v>
      </c>
      <c r="E883" s="2">
        <v>4.53333333333333</v>
      </c>
      <c r="F883" s="2">
        <v>65.82</v>
      </c>
      <c r="G883" s="2">
        <v>17.32</v>
      </c>
      <c r="H883" s="2">
        <v>18.675</v>
      </c>
      <c r="I883" s="2">
        <v>2.62466666666667</v>
      </c>
      <c r="J883" s="2"/>
      <c r="K883" s="2"/>
      <c r="L883" s="2"/>
      <c r="M883" s="2"/>
      <c r="N883">
        <v>2</v>
      </c>
      <c r="O883">
        <v>1</v>
      </c>
      <c r="P883">
        <v>2</v>
      </c>
      <c r="Q883">
        <v>1</v>
      </c>
      <c r="R883">
        <v>2</v>
      </c>
      <c r="S883">
        <v>1</v>
      </c>
    </row>
    <row r="884" spans="1:19">
      <c r="A884" s="1">
        <v>0</v>
      </c>
      <c r="B884">
        <v>1</v>
      </c>
      <c r="C884" s="3">
        <f t="shared" si="13"/>
        <v>45868.0613194459</v>
      </c>
      <c r="D884" s="2">
        <v>60.004</v>
      </c>
      <c r="E884" s="2">
        <v>4.54</v>
      </c>
      <c r="F884" s="2">
        <v>65.792</v>
      </c>
      <c r="G884" s="2">
        <v>17.32</v>
      </c>
      <c r="H884" s="2">
        <v>18.66</v>
      </c>
      <c r="I884" s="2">
        <v>2.6246</v>
      </c>
      <c r="J884" s="2"/>
      <c r="K884" s="2"/>
      <c r="L884" s="2"/>
      <c r="M884" s="2"/>
      <c r="N884">
        <v>2</v>
      </c>
      <c r="O884">
        <v>1</v>
      </c>
      <c r="P884">
        <v>2</v>
      </c>
      <c r="Q884">
        <v>1</v>
      </c>
      <c r="R884">
        <v>2</v>
      </c>
      <c r="S884">
        <v>1</v>
      </c>
    </row>
    <row r="885" spans="1:19">
      <c r="A885" s="1">
        <v>0</v>
      </c>
      <c r="B885">
        <v>1</v>
      </c>
      <c r="C885" s="3">
        <f t="shared" si="13"/>
        <v>45868.0613888904</v>
      </c>
      <c r="D885" s="2">
        <v>60.004</v>
      </c>
      <c r="E885" s="2">
        <v>4.53333333333333</v>
      </c>
      <c r="F885" s="2">
        <v>65.778</v>
      </c>
      <c r="G885" s="2">
        <v>17.32</v>
      </c>
      <c r="H885" s="2">
        <v>18.675</v>
      </c>
      <c r="I885" s="2">
        <v>2.62466666666667</v>
      </c>
      <c r="J885" s="2"/>
      <c r="K885" s="2"/>
      <c r="L885" s="2"/>
      <c r="M885" s="2"/>
      <c r="N885">
        <v>2</v>
      </c>
      <c r="O885">
        <v>1</v>
      </c>
      <c r="P885">
        <v>2</v>
      </c>
      <c r="Q885">
        <v>1</v>
      </c>
      <c r="R885">
        <v>2</v>
      </c>
      <c r="S885">
        <v>1</v>
      </c>
    </row>
    <row r="886" spans="1:19">
      <c r="A886" s="1">
        <v>0</v>
      </c>
      <c r="B886">
        <v>1</v>
      </c>
      <c r="C886" s="3">
        <f t="shared" si="13"/>
        <v>45868.0614583348</v>
      </c>
      <c r="D886" s="2">
        <v>59.978</v>
      </c>
      <c r="E886" s="2">
        <v>4.53333333333333</v>
      </c>
      <c r="F886" s="2">
        <v>65.75</v>
      </c>
      <c r="G886" s="2">
        <v>17.32</v>
      </c>
      <c r="H886" s="2">
        <v>18.675</v>
      </c>
      <c r="I886" s="2">
        <v>2.62466666666667</v>
      </c>
      <c r="J886" s="2"/>
      <c r="K886" s="2"/>
      <c r="L886" s="2"/>
      <c r="M886" s="2"/>
      <c r="N886">
        <v>2</v>
      </c>
      <c r="O886">
        <v>1</v>
      </c>
      <c r="P886">
        <v>2</v>
      </c>
      <c r="Q886">
        <v>1</v>
      </c>
      <c r="R886">
        <v>2</v>
      </c>
      <c r="S886">
        <v>1</v>
      </c>
    </row>
    <row r="887" spans="1:19">
      <c r="A887" s="1">
        <v>0</v>
      </c>
      <c r="B887">
        <v>1</v>
      </c>
      <c r="C887" s="3">
        <f t="shared" si="13"/>
        <v>45868.0615277793</v>
      </c>
      <c r="D887" s="2">
        <v>59.978</v>
      </c>
      <c r="E887" s="2">
        <v>4.53333333333333</v>
      </c>
      <c r="F887" s="2">
        <v>65.722</v>
      </c>
      <c r="G887" s="2">
        <v>17.32</v>
      </c>
      <c r="H887" s="2">
        <v>18.675</v>
      </c>
      <c r="I887" s="2">
        <v>2.62466666666667</v>
      </c>
      <c r="J887" s="2"/>
      <c r="K887" s="2"/>
      <c r="L887" s="2"/>
      <c r="M887" s="2"/>
      <c r="N887">
        <v>2</v>
      </c>
      <c r="O887">
        <v>1</v>
      </c>
      <c r="P887">
        <v>2</v>
      </c>
      <c r="Q887">
        <v>1</v>
      </c>
      <c r="R887">
        <v>2</v>
      </c>
      <c r="S887">
        <v>1</v>
      </c>
    </row>
    <row r="888" spans="1:19">
      <c r="A888" s="1">
        <v>0</v>
      </c>
      <c r="B888">
        <v>1</v>
      </c>
      <c r="C888" s="3">
        <f t="shared" si="13"/>
        <v>45868.0615972237</v>
      </c>
      <c r="D888" s="2">
        <v>59.965</v>
      </c>
      <c r="E888" s="2">
        <v>4.53333333333333</v>
      </c>
      <c r="F888" s="2">
        <v>65.694</v>
      </c>
      <c r="G888" s="2">
        <v>17.32</v>
      </c>
      <c r="H888" s="2">
        <v>18.675</v>
      </c>
      <c r="I888" s="2">
        <v>2.62466666666667</v>
      </c>
      <c r="J888" s="2"/>
      <c r="K888" s="2"/>
      <c r="L888" s="2"/>
      <c r="M888" s="2"/>
      <c r="N888">
        <v>2</v>
      </c>
      <c r="O888">
        <v>1</v>
      </c>
      <c r="P888">
        <v>2</v>
      </c>
      <c r="Q888">
        <v>1</v>
      </c>
      <c r="R888">
        <v>2</v>
      </c>
      <c r="S888">
        <v>1</v>
      </c>
    </row>
    <row r="889" spans="1:19">
      <c r="A889" s="1">
        <v>0</v>
      </c>
      <c r="B889">
        <v>1</v>
      </c>
      <c r="C889" s="3">
        <f t="shared" si="13"/>
        <v>45868.0616666682</v>
      </c>
      <c r="D889" s="2">
        <v>59.965</v>
      </c>
      <c r="E889" s="2">
        <v>4.53333333333333</v>
      </c>
      <c r="F889" s="2">
        <v>65.666</v>
      </c>
      <c r="G889" s="2">
        <v>17.31</v>
      </c>
      <c r="H889" s="2">
        <v>18.675</v>
      </c>
      <c r="I889" s="2">
        <v>2.62466666666667</v>
      </c>
      <c r="J889" s="2"/>
      <c r="K889" s="2"/>
      <c r="L889" s="2"/>
      <c r="M889" s="2"/>
      <c r="N889">
        <v>2</v>
      </c>
      <c r="O889">
        <v>1</v>
      </c>
      <c r="P889">
        <v>2</v>
      </c>
      <c r="Q889">
        <v>1</v>
      </c>
      <c r="R889">
        <v>2</v>
      </c>
      <c r="S889">
        <v>1</v>
      </c>
    </row>
    <row r="890" spans="1:19">
      <c r="A890" s="1">
        <v>0</v>
      </c>
      <c r="B890">
        <v>1</v>
      </c>
      <c r="C890" s="3">
        <f t="shared" si="13"/>
        <v>45868.0617361126</v>
      </c>
      <c r="D890" s="2">
        <v>59.939</v>
      </c>
      <c r="E890" s="2">
        <v>4.53333333333333</v>
      </c>
      <c r="F890" s="2">
        <v>65.638</v>
      </c>
      <c r="G890" s="2">
        <v>17.31</v>
      </c>
      <c r="H890" s="2">
        <v>18.675</v>
      </c>
      <c r="I890" s="2">
        <v>2.62466666666667</v>
      </c>
      <c r="J890" s="2"/>
      <c r="K890" s="2"/>
      <c r="L890" s="2"/>
      <c r="M890" s="2"/>
      <c r="N890">
        <v>2</v>
      </c>
      <c r="O890">
        <v>1</v>
      </c>
      <c r="P890">
        <v>2</v>
      </c>
      <c r="Q890">
        <v>1</v>
      </c>
      <c r="R890">
        <v>2</v>
      </c>
      <c r="S890">
        <v>1</v>
      </c>
    </row>
    <row r="891" spans="1:19">
      <c r="A891" s="1">
        <v>0</v>
      </c>
      <c r="B891">
        <v>1</v>
      </c>
      <c r="C891" s="3">
        <f t="shared" si="13"/>
        <v>45868.0618055571</v>
      </c>
      <c r="D891" s="2">
        <v>59.939</v>
      </c>
      <c r="E891" s="2">
        <v>4.53333333333333</v>
      </c>
      <c r="F891" s="2">
        <v>65.61</v>
      </c>
      <c r="G891" s="2">
        <v>17.31</v>
      </c>
      <c r="H891" s="2">
        <v>18.675</v>
      </c>
      <c r="I891" s="2">
        <v>2.62466666666667</v>
      </c>
      <c r="J891" s="2"/>
      <c r="K891" s="2"/>
      <c r="L891" s="2">
        <v>112.2983</v>
      </c>
      <c r="M891" s="2">
        <v>111.98782802484</v>
      </c>
      <c r="N891">
        <v>2</v>
      </c>
      <c r="O891">
        <v>1</v>
      </c>
      <c r="P891">
        <v>2</v>
      </c>
      <c r="Q891">
        <v>1</v>
      </c>
      <c r="R891">
        <v>2</v>
      </c>
      <c r="S891">
        <v>1</v>
      </c>
    </row>
    <row r="892" spans="1:19">
      <c r="A892" s="1">
        <v>0</v>
      </c>
      <c r="B892">
        <v>1</v>
      </c>
      <c r="C892" s="3">
        <f t="shared" si="13"/>
        <v>45868.0618750015</v>
      </c>
      <c r="D892" s="2">
        <v>59.913</v>
      </c>
      <c r="E892" s="2">
        <v>4.52666666666667</v>
      </c>
      <c r="F892" s="2">
        <v>65.568</v>
      </c>
      <c r="G892" s="2">
        <v>17.31</v>
      </c>
      <c r="H892" s="2">
        <v>18.69</v>
      </c>
      <c r="I892" s="2">
        <v>2.62473333333333</v>
      </c>
      <c r="J892" s="2"/>
      <c r="K892" s="2"/>
      <c r="L892" s="2"/>
      <c r="M892" s="2"/>
      <c r="N892">
        <v>2</v>
      </c>
      <c r="O892">
        <v>1</v>
      </c>
      <c r="P892">
        <v>2</v>
      </c>
      <c r="Q892">
        <v>1</v>
      </c>
      <c r="R892">
        <v>2</v>
      </c>
      <c r="S892">
        <v>1</v>
      </c>
    </row>
    <row r="893" spans="1:19">
      <c r="A893" s="1">
        <v>0</v>
      </c>
      <c r="B893">
        <v>1</v>
      </c>
      <c r="C893" s="3">
        <f t="shared" si="13"/>
        <v>45868.0619444459</v>
      </c>
      <c r="D893" s="2">
        <v>59.913</v>
      </c>
      <c r="E893" s="2">
        <v>4.53333333333333</v>
      </c>
      <c r="F893" s="2">
        <v>65.54</v>
      </c>
      <c r="G893" s="2">
        <v>17.31</v>
      </c>
      <c r="H893" s="2">
        <v>18.675</v>
      </c>
      <c r="I893" s="2">
        <v>2.62466666666667</v>
      </c>
      <c r="J893" s="2"/>
      <c r="K893" s="2"/>
      <c r="L893" s="2"/>
      <c r="M893" s="2"/>
      <c r="N893">
        <v>2</v>
      </c>
      <c r="O893">
        <v>1</v>
      </c>
      <c r="P893">
        <v>2</v>
      </c>
      <c r="Q893">
        <v>1</v>
      </c>
      <c r="R893">
        <v>2</v>
      </c>
      <c r="S893">
        <v>1</v>
      </c>
    </row>
    <row r="894" spans="1:19">
      <c r="A894" s="1">
        <v>0</v>
      </c>
      <c r="B894">
        <v>1</v>
      </c>
      <c r="C894" s="3">
        <f t="shared" si="13"/>
        <v>45868.0620138904</v>
      </c>
      <c r="D894" s="2">
        <v>59.887</v>
      </c>
      <c r="E894" s="2">
        <v>4.52666666666667</v>
      </c>
      <c r="F894" s="2">
        <v>65.512</v>
      </c>
      <c r="G894" s="2">
        <v>17.31</v>
      </c>
      <c r="H894" s="2">
        <v>18.69</v>
      </c>
      <c r="I894" s="2">
        <v>2.62473333333333</v>
      </c>
      <c r="J894" s="2"/>
      <c r="K894" s="2"/>
      <c r="L894" s="2"/>
      <c r="M894" s="2"/>
      <c r="N894">
        <v>2</v>
      </c>
      <c r="O894">
        <v>1</v>
      </c>
      <c r="P894">
        <v>2</v>
      </c>
      <c r="Q894">
        <v>1</v>
      </c>
      <c r="R894">
        <v>2</v>
      </c>
      <c r="S894">
        <v>1</v>
      </c>
    </row>
    <row r="895" spans="1:19">
      <c r="A895" s="1">
        <v>0</v>
      </c>
      <c r="B895">
        <v>1</v>
      </c>
      <c r="C895" s="3">
        <f t="shared" si="13"/>
        <v>45868.0620833348</v>
      </c>
      <c r="D895" s="2">
        <v>59.887</v>
      </c>
      <c r="E895" s="2">
        <v>4.52666666666667</v>
      </c>
      <c r="F895" s="2">
        <v>65.484</v>
      </c>
      <c r="G895" s="2">
        <v>17.31</v>
      </c>
      <c r="H895" s="2">
        <v>18.69</v>
      </c>
      <c r="I895" s="2">
        <v>2.62473333333333</v>
      </c>
      <c r="J895" s="2"/>
      <c r="K895" s="2"/>
      <c r="L895" s="2"/>
      <c r="M895" s="2"/>
      <c r="N895">
        <v>2</v>
      </c>
      <c r="O895">
        <v>1</v>
      </c>
      <c r="P895">
        <v>2</v>
      </c>
      <c r="Q895">
        <v>1</v>
      </c>
      <c r="R895">
        <v>2</v>
      </c>
      <c r="S895">
        <v>1</v>
      </c>
    </row>
    <row r="896" spans="1:19">
      <c r="A896" s="1">
        <v>0</v>
      </c>
      <c r="B896">
        <v>1</v>
      </c>
      <c r="C896" s="3">
        <f t="shared" si="13"/>
        <v>45868.0621527793</v>
      </c>
      <c r="D896" s="2">
        <v>59.874</v>
      </c>
      <c r="E896" s="2">
        <v>4.52666666666667</v>
      </c>
      <c r="F896" s="2">
        <v>65.456</v>
      </c>
      <c r="G896" s="2">
        <v>17.31</v>
      </c>
      <c r="H896" s="2">
        <v>18.69</v>
      </c>
      <c r="I896" s="2">
        <v>2.62473333333333</v>
      </c>
      <c r="J896" s="2"/>
      <c r="K896" s="2"/>
      <c r="L896" s="2"/>
      <c r="M896" s="2"/>
      <c r="N896">
        <v>2</v>
      </c>
      <c r="O896">
        <v>1</v>
      </c>
      <c r="P896">
        <v>2</v>
      </c>
      <c r="Q896">
        <v>1</v>
      </c>
      <c r="R896">
        <v>2</v>
      </c>
      <c r="S896">
        <v>1</v>
      </c>
    </row>
    <row r="897" spans="1:19">
      <c r="A897" s="1">
        <v>0</v>
      </c>
      <c r="B897">
        <v>1</v>
      </c>
      <c r="C897" s="3">
        <f t="shared" si="13"/>
        <v>45868.0622222237</v>
      </c>
      <c r="D897" s="2">
        <v>59.874</v>
      </c>
      <c r="E897" s="2">
        <v>4.52666666666667</v>
      </c>
      <c r="F897" s="2">
        <v>65.428</v>
      </c>
      <c r="G897" s="2">
        <v>17.31</v>
      </c>
      <c r="H897" s="2">
        <v>18.69</v>
      </c>
      <c r="I897" s="2">
        <v>2.62473333333333</v>
      </c>
      <c r="J897" s="2"/>
      <c r="K897" s="2"/>
      <c r="L897" s="2"/>
      <c r="M897" s="2"/>
      <c r="N897">
        <v>2</v>
      </c>
      <c r="O897">
        <v>1</v>
      </c>
      <c r="P897">
        <v>2</v>
      </c>
      <c r="Q897">
        <v>1</v>
      </c>
      <c r="R897">
        <v>2</v>
      </c>
      <c r="S897">
        <v>1</v>
      </c>
    </row>
    <row r="898" spans="1:19">
      <c r="A898" s="1">
        <v>0</v>
      </c>
      <c r="B898">
        <v>1</v>
      </c>
      <c r="C898" s="3">
        <f t="shared" si="13"/>
        <v>45868.0622916682</v>
      </c>
      <c r="D898" s="2">
        <v>59.848</v>
      </c>
      <c r="E898" s="2">
        <v>4.52666666666667</v>
      </c>
      <c r="F898" s="2">
        <v>65.4</v>
      </c>
      <c r="G898" s="2">
        <v>17.31</v>
      </c>
      <c r="H898" s="2">
        <v>18.69</v>
      </c>
      <c r="I898" s="2">
        <v>2.62473333333333</v>
      </c>
      <c r="J898" s="2"/>
      <c r="K898" s="2"/>
      <c r="L898" s="2"/>
      <c r="M898" s="2"/>
      <c r="N898">
        <v>2</v>
      </c>
      <c r="O898">
        <v>1</v>
      </c>
      <c r="P898">
        <v>2</v>
      </c>
      <c r="Q898">
        <v>1</v>
      </c>
      <c r="R898">
        <v>2</v>
      </c>
      <c r="S898">
        <v>1</v>
      </c>
    </row>
    <row r="899" spans="1:19">
      <c r="A899" s="1">
        <v>0</v>
      </c>
      <c r="B899">
        <v>1</v>
      </c>
      <c r="C899" s="3">
        <f t="shared" si="13"/>
        <v>45868.0623611126</v>
      </c>
      <c r="D899" s="2">
        <v>59.848</v>
      </c>
      <c r="E899" s="2">
        <v>4.52666666666667</v>
      </c>
      <c r="F899" s="2">
        <v>65.358</v>
      </c>
      <c r="G899" s="2">
        <v>17.31</v>
      </c>
      <c r="H899" s="2">
        <v>18.69</v>
      </c>
      <c r="I899" s="2">
        <v>2.62473333333333</v>
      </c>
      <c r="J899" s="2"/>
      <c r="K899" s="2"/>
      <c r="L899" s="2"/>
      <c r="M899" s="2"/>
      <c r="N899">
        <v>2</v>
      </c>
      <c r="O899">
        <v>1</v>
      </c>
      <c r="P899">
        <v>2</v>
      </c>
      <c r="Q899">
        <v>1</v>
      </c>
      <c r="R899">
        <v>2</v>
      </c>
      <c r="S899">
        <v>1</v>
      </c>
    </row>
    <row r="900" spans="1:19">
      <c r="A900" s="1">
        <v>0</v>
      </c>
      <c r="B900">
        <v>1</v>
      </c>
      <c r="C900" s="3">
        <f t="shared" ref="C900:C963" si="14">C899+TIME(0,0,6)</f>
        <v>45868.0624305571</v>
      </c>
      <c r="D900" s="2">
        <v>59.848</v>
      </c>
      <c r="E900" s="2">
        <v>4.52666666666667</v>
      </c>
      <c r="F900" s="2">
        <v>65.33</v>
      </c>
      <c r="G900" s="2">
        <v>17.32</v>
      </c>
      <c r="H900" s="2">
        <v>18.69</v>
      </c>
      <c r="I900" s="2">
        <v>2.62473333333333</v>
      </c>
      <c r="J900" s="2"/>
      <c r="K900" s="2"/>
      <c r="L900" s="2"/>
      <c r="M900" s="2"/>
      <c r="N900">
        <v>2</v>
      </c>
      <c r="O900">
        <v>1</v>
      </c>
      <c r="P900">
        <v>2</v>
      </c>
      <c r="Q900">
        <v>1</v>
      </c>
      <c r="R900">
        <v>2</v>
      </c>
      <c r="S900">
        <v>1</v>
      </c>
    </row>
    <row r="901" spans="1:19">
      <c r="A901" s="1">
        <v>0</v>
      </c>
      <c r="B901" s="18">
        <v>1</v>
      </c>
      <c r="C901" s="19">
        <f t="shared" si="14"/>
        <v>45868.0625000015</v>
      </c>
      <c r="D901" s="2">
        <v>59.822</v>
      </c>
      <c r="E901" s="2">
        <v>4.52</v>
      </c>
      <c r="F901" s="2">
        <v>65.302</v>
      </c>
      <c r="G901" s="2">
        <v>17.32</v>
      </c>
      <c r="H901" s="2">
        <v>18.705</v>
      </c>
      <c r="I901" s="2">
        <v>2.6248</v>
      </c>
      <c r="J901" s="2"/>
      <c r="K901" s="2"/>
      <c r="L901" s="17">
        <v>112.2978</v>
      </c>
      <c r="M901" s="17">
        <v>111.963951951309</v>
      </c>
      <c r="N901">
        <v>2</v>
      </c>
      <c r="O901">
        <v>1</v>
      </c>
      <c r="P901">
        <v>2</v>
      </c>
      <c r="Q901">
        <v>1</v>
      </c>
      <c r="R901">
        <v>2</v>
      </c>
      <c r="S901">
        <v>1</v>
      </c>
    </row>
    <row r="902" ht="15" spans="1:19">
      <c r="A902" s="1">
        <v>0</v>
      </c>
      <c r="B902">
        <v>1</v>
      </c>
      <c r="C902" s="3">
        <f t="shared" si="14"/>
        <v>45868.062569446</v>
      </c>
      <c r="D902" s="4">
        <v>59.822</v>
      </c>
      <c r="E902" s="4">
        <v>4.52</v>
      </c>
      <c r="F902" s="4">
        <v>65.26</v>
      </c>
      <c r="G902" s="4">
        <v>17.32</v>
      </c>
      <c r="H902" s="4">
        <v>18.705</v>
      </c>
      <c r="I902" s="4">
        <v>2.6248</v>
      </c>
      <c r="J902" s="8">
        <v>108</v>
      </c>
      <c r="K902" s="8">
        <v>55.34</v>
      </c>
      <c r="L902" s="2"/>
      <c r="M902" s="2"/>
      <c r="N902">
        <v>2</v>
      </c>
      <c r="O902">
        <v>2</v>
      </c>
      <c r="P902">
        <v>2</v>
      </c>
      <c r="Q902">
        <v>1</v>
      </c>
      <c r="R902">
        <v>2</v>
      </c>
      <c r="S902">
        <v>1</v>
      </c>
    </row>
    <row r="903" spans="1:19">
      <c r="A903" s="1">
        <v>0</v>
      </c>
      <c r="B903">
        <v>1</v>
      </c>
      <c r="C903" s="3">
        <f t="shared" si="14"/>
        <v>45868.0626388904</v>
      </c>
      <c r="D903" s="2">
        <v>59.796</v>
      </c>
      <c r="E903" s="2">
        <v>4.52</v>
      </c>
      <c r="F903" s="2">
        <v>65.232</v>
      </c>
      <c r="G903" s="2">
        <v>17.32</v>
      </c>
      <c r="H903" s="2">
        <v>18.705</v>
      </c>
      <c r="I903" s="2">
        <v>2.6248</v>
      </c>
      <c r="J903" s="2"/>
      <c r="K903" s="2"/>
      <c r="L903" s="2"/>
      <c r="M903" s="2"/>
      <c r="N903">
        <v>2</v>
      </c>
      <c r="O903">
        <v>2</v>
      </c>
      <c r="P903">
        <v>2</v>
      </c>
      <c r="Q903">
        <v>1</v>
      </c>
      <c r="R903">
        <v>2</v>
      </c>
      <c r="S903">
        <v>1</v>
      </c>
    </row>
    <row r="904" spans="1:19">
      <c r="A904" s="1">
        <v>0</v>
      </c>
      <c r="B904">
        <v>1</v>
      </c>
      <c r="C904" s="3">
        <f t="shared" si="14"/>
        <v>45868.0627083349</v>
      </c>
      <c r="D904" s="2">
        <v>59.796</v>
      </c>
      <c r="E904" s="2">
        <v>4.52</v>
      </c>
      <c r="F904" s="2">
        <v>65.204</v>
      </c>
      <c r="G904" s="2">
        <v>17.32</v>
      </c>
      <c r="H904" s="2">
        <v>18.705</v>
      </c>
      <c r="I904" s="2">
        <v>2.6248</v>
      </c>
      <c r="J904" s="2"/>
      <c r="K904" s="2"/>
      <c r="L904" s="2"/>
      <c r="M904" s="2"/>
      <c r="N904">
        <v>2</v>
      </c>
      <c r="O904">
        <v>2</v>
      </c>
      <c r="P904">
        <v>2</v>
      </c>
      <c r="Q904">
        <v>1</v>
      </c>
      <c r="R904">
        <v>2</v>
      </c>
      <c r="S904">
        <v>1</v>
      </c>
    </row>
    <row r="905" spans="1:19">
      <c r="A905" s="1">
        <v>0</v>
      </c>
      <c r="B905">
        <v>1</v>
      </c>
      <c r="C905" s="3">
        <f t="shared" si="14"/>
        <v>45868.0627777793</v>
      </c>
      <c r="D905" s="2">
        <v>59.783</v>
      </c>
      <c r="E905" s="2">
        <v>4.52</v>
      </c>
      <c r="F905" s="2">
        <v>65.162</v>
      </c>
      <c r="G905" s="2">
        <v>17.32</v>
      </c>
      <c r="H905" s="2">
        <v>18.705</v>
      </c>
      <c r="I905" s="2">
        <v>2.6248</v>
      </c>
      <c r="J905" s="2"/>
      <c r="K905" s="2"/>
      <c r="L905" s="2"/>
      <c r="M905" s="2"/>
      <c r="N905">
        <v>2</v>
      </c>
      <c r="O905">
        <v>2</v>
      </c>
      <c r="P905">
        <v>2</v>
      </c>
      <c r="Q905">
        <v>2</v>
      </c>
      <c r="R905">
        <v>2</v>
      </c>
      <c r="S905">
        <v>1</v>
      </c>
    </row>
    <row r="906" spans="1:19">
      <c r="A906" s="1">
        <v>0</v>
      </c>
      <c r="B906">
        <v>1</v>
      </c>
      <c r="C906" s="3">
        <f t="shared" si="14"/>
        <v>45868.0628472237</v>
      </c>
      <c r="D906" s="2">
        <v>59.783</v>
      </c>
      <c r="E906" s="2">
        <v>4.52</v>
      </c>
      <c r="F906" s="2">
        <v>65.134</v>
      </c>
      <c r="G906" s="2">
        <v>17.32</v>
      </c>
      <c r="H906" s="2">
        <v>18.705</v>
      </c>
      <c r="I906" s="2">
        <v>2.6248</v>
      </c>
      <c r="J906" s="2"/>
      <c r="K906" s="2"/>
      <c r="L906" s="2"/>
      <c r="M906" s="2"/>
      <c r="N906">
        <v>2</v>
      </c>
      <c r="O906">
        <v>2</v>
      </c>
      <c r="P906">
        <v>2</v>
      </c>
      <c r="Q906">
        <v>2</v>
      </c>
      <c r="R906">
        <v>2</v>
      </c>
      <c r="S906">
        <v>1</v>
      </c>
    </row>
    <row r="907" spans="1:19">
      <c r="A907" s="1">
        <v>0</v>
      </c>
      <c r="B907">
        <v>1</v>
      </c>
      <c r="C907" s="3">
        <f t="shared" si="14"/>
        <v>45868.0629166682</v>
      </c>
      <c r="D907" s="2">
        <v>59.757</v>
      </c>
      <c r="E907" s="2">
        <v>4.52</v>
      </c>
      <c r="F907" s="2">
        <v>65.092</v>
      </c>
      <c r="G907" s="2">
        <v>17.32</v>
      </c>
      <c r="H907" s="2">
        <v>18.705</v>
      </c>
      <c r="I907" s="2">
        <v>2.6248</v>
      </c>
      <c r="J907" s="2"/>
      <c r="K907" s="2"/>
      <c r="L907" s="2"/>
      <c r="M907" s="2"/>
      <c r="N907">
        <v>2</v>
      </c>
      <c r="O907">
        <v>2</v>
      </c>
      <c r="P907">
        <v>2</v>
      </c>
      <c r="Q907">
        <v>2</v>
      </c>
      <c r="R907">
        <v>2</v>
      </c>
      <c r="S907">
        <v>1</v>
      </c>
    </row>
    <row r="908" spans="1:19">
      <c r="A908" s="1">
        <v>0</v>
      </c>
      <c r="B908">
        <v>1</v>
      </c>
      <c r="C908" s="3">
        <f t="shared" si="14"/>
        <v>45868.0629861126</v>
      </c>
      <c r="D908" s="2">
        <v>59.757</v>
      </c>
      <c r="E908" s="2">
        <v>4.52</v>
      </c>
      <c r="F908" s="2">
        <v>65.064</v>
      </c>
      <c r="G908" s="2">
        <v>17.32</v>
      </c>
      <c r="H908" s="2">
        <v>18.705</v>
      </c>
      <c r="I908" s="2">
        <v>2.6248</v>
      </c>
      <c r="J908" s="2"/>
      <c r="K908" s="2"/>
      <c r="L908" s="2"/>
      <c r="M908" s="2"/>
      <c r="N908">
        <v>2</v>
      </c>
      <c r="O908">
        <v>2</v>
      </c>
      <c r="P908">
        <v>2</v>
      </c>
      <c r="Q908">
        <v>2</v>
      </c>
      <c r="R908">
        <v>2</v>
      </c>
      <c r="S908">
        <v>1</v>
      </c>
    </row>
    <row r="909" spans="1:19">
      <c r="A909" s="1">
        <v>0</v>
      </c>
      <c r="B909">
        <v>1</v>
      </c>
      <c r="C909" s="3">
        <f t="shared" si="14"/>
        <v>45868.0630555571</v>
      </c>
      <c r="D909" s="2">
        <v>59.731</v>
      </c>
      <c r="E909" s="2">
        <v>4.52</v>
      </c>
      <c r="F909" s="2">
        <v>65.022</v>
      </c>
      <c r="G909" s="2">
        <v>17.32</v>
      </c>
      <c r="H909" s="2">
        <v>18.705</v>
      </c>
      <c r="I909" s="2">
        <v>2.6248</v>
      </c>
      <c r="J909" s="2"/>
      <c r="K909" s="2"/>
      <c r="L909" s="2"/>
      <c r="M909" s="2"/>
      <c r="N909">
        <v>2</v>
      </c>
      <c r="O909">
        <v>2</v>
      </c>
      <c r="P909">
        <v>2</v>
      </c>
      <c r="Q909">
        <v>2</v>
      </c>
      <c r="R909">
        <v>2</v>
      </c>
      <c r="S909">
        <v>1</v>
      </c>
    </row>
    <row r="910" spans="1:19">
      <c r="A910" s="1">
        <v>0</v>
      </c>
      <c r="B910">
        <v>1</v>
      </c>
      <c r="C910" s="3">
        <f t="shared" si="14"/>
        <v>45868.0631250015</v>
      </c>
      <c r="D910" s="2">
        <v>59.731</v>
      </c>
      <c r="E910" s="2">
        <v>4.52</v>
      </c>
      <c r="F910" s="2">
        <v>64.994</v>
      </c>
      <c r="G910" s="2">
        <v>17.32</v>
      </c>
      <c r="H910" s="2">
        <v>18.705</v>
      </c>
      <c r="I910" s="2">
        <v>2.6248</v>
      </c>
      <c r="J910" s="2"/>
      <c r="K910" s="2"/>
      <c r="L910" s="2"/>
      <c r="M910" s="2"/>
      <c r="N910">
        <v>2</v>
      </c>
      <c r="O910">
        <v>2</v>
      </c>
      <c r="P910">
        <v>2</v>
      </c>
      <c r="Q910">
        <v>2</v>
      </c>
      <c r="R910">
        <v>2</v>
      </c>
      <c r="S910">
        <v>1</v>
      </c>
    </row>
    <row r="911" ht="15" spans="1:19">
      <c r="A911" s="1">
        <v>0</v>
      </c>
      <c r="B911">
        <v>1</v>
      </c>
      <c r="C911" s="3">
        <f t="shared" si="14"/>
        <v>45868.063194446</v>
      </c>
      <c r="D911" s="2">
        <v>59.731</v>
      </c>
      <c r="E911" s="2">
        <v>4.52</v>
      </c>
      <c r="F911" s="2">
        <v>64.952</v>
      </c>
      <c r="G911" s="2">
        <v>17.32</v>
      </c>
      <c r="H911" s="2">
        <v>18.705</v>
      </c>
      <c r="I911" s="2">
        <v>2.6248</v>
      </c>
      <c r="J911" s="2"/>
      <c r="K911" s="2"/>
      <c r="L911" s="10">
        <v>114.2976</v>
      </c>
      <c r="M911" s="10">
        <v>111.748635957764</v>
      </c>
      <c r="N911">
        <v>2</v>
      </c>
      <c r="O911">
        <v>2</v>
      </c>
      <c r="P911">
        <v>2</v>
      </c>
      <c r="Q911">
        <v>2</v>
      </c>
      <c r="R911">
        <v>2</v>
      </c>
      <c r="S911">
        <v>1</v>
      </c>
    </row>
    <row r="912" ht="15" spans="1:19">
      <c r="A912" s="1">
        <v>0</v>
      </c>
      <c r="B912">
        <v>1</v>
      </c>
      <c r="C912" s="3">
        <f t="shared" si="14"/>
        <v>45868.0632638904</v>
      </c>
      <c r="D912" s="10">
        <v>59.705</v>
      </c>
      <c r="E912" s="10">
        <v>4.52</v>
      </c>
      <c r="F912" s="10">
        <v>64.924</v>
      </c>
      <c r="G912" s="10">
        <v>17.32</v>
      </c>
      <c r="H912" s="10">
        <v>18.705</v>
      </c>
      <c r="I912" s="10">
        <v>2.6248</v>
      </c>
      <c r="J912" s="2"/>
      <c r="K912" s="2"/>
      <c r="L912" s="2"/>
      <c r="M912" s="2"/>
      <c r="N912">
        <v>2</v>
      </c>
      <c r="O912">
        <v>2</v>
      </c>
      <c r="P912">
        <v>2</v>
      </c>
      <c r="Q912">
        <v>2</v>
      </c>
      <c r="R912">
        <v>2</v>
      </c>
      <c r="S912">
        <v>1</v>
      </c>
    </row>
    <row r="913" spans="1:19">
      <c r="A913" s="1">
        <v>0</v>
      </c>
      <c r="B913">
        <v>1</v>
      </c>
      <c r="C913" s="3">
        <f t="shared" si="14"/>
        <v>45868.0633333349</v>
      </c>
      <c r="D913" s="2">
        <v>59.705</v>
      </c>
      <c r="E913" s="2">
        <v>4.52</v>
      </c>
      <c r="F913" s="2">
        <v>64.882</v>
      </c>
      <c r="G913" s="2">
        <v>17.33</v>
      </c>
      <c r="H913" s="2">
        <v>18.705</v>
      </c>
      <c r="I913" s="2">
        <v>2.6248</v>
      </c>
      <c r="J913" s="2"/>
      <c r="K913" s="2"/>
      <c r="L913" s="2"/>
      <c r="M913" s="2"/>
      <c r="N913">
        <v>2</v>
      </c>
      <c r="O913">
        <v>2</v>
      </c>
      <c r="P913">
        <v>2</v>
      </c>
      <c r="Q913">
        <v>2</v>
      </c>
      <c r="R913">
        <v>2</v>
      </c>
      <c r="S913">
        <v>1</v>
      </c>
    </row>
    <row r="914" spans="1:19">
      <c r="A914" s="1">
        <v>0</v>
      </c>
      <c r="B914">
        <v>1</v>
      </c>
      <c r="C914" s="3">
        <f t="shared" si="14"/>
        <v>45868.0634027793</v>
      </c>
      <c r="D914" s="2">
        <v>59.692</v>
      </c>
      <c r="E914" s="2">
        <v>4.51333333333333</v>
      </c>
      <c r="F914" s="2">
        <v>64.854</v>
      </c>
      <c r="G914" s="2">
        <v>17.33</v>
      </c>
      <c r="H914" s="2">
        <v>18.72</v>
      </c>
      <c r="I914" s="2">
        <v>2.63486666666667</v>
      </c>
      <c r="J914" s="2"/>
      <c r="K914" s="2"/>
      <c r="L914" s="2"/>
      <c r="M914" s="2"/>
      <c r="N914">
        <v>2</v>
      </c>
      <c r="O914">
        <v>2</v>
      </c>
      <c r="P914">
        <v>2</v>
      </c>
      <c r="Q914">
        <v>2</v>
      </c>
      <c r="R914">
        <v>2</v>
      </c>
      <c r="S914">
        <v>1</v>
      </c>
    </row>
    <row r="915" spans="1:19">
      <c r="A915" s="1">
        <v>0</v>
      </c>
      <c r="B915">
        <v>1</v>
      </c>
      <c r="C915" s="3">
        <f t="shared" si="14"/>
        <v>45868.0634722238</v>
      </c>
      <c r="D915" s="2">
        <v>59.692</v>
      </c>
      <c r="E915" s="2">
        <v>4.51333333333333</v>
      </c>
      <c r="F915" s="2">
        <v>64.812</v>
      </c>
      <c r="G915" s="2">
        <v>17.33</v>
      </c>
      <c r="H915" s="2">
        <v>18.72</v>
      </c>
      <c r="I915" s="2">
        <v>2.63486666666667</v>
      </c>
      <c r="J915" s="2"/>
      <c r="K915" s="2"/>
      <c r="L915" s="2"/>
      <c r="M915" s="2"/>
      <c r="N915">
        <v>2</v>
      </c>
      <c r="O915">
        <v>2</v>
      </c>
      <c r="P915">
        <v>2</v>
      </c>
      <c r="Q915">
        <v>2</v>
      </c>
      <c r="R915">
        <v>2</v>
      </c>
      <c r="S915">
        <v>1</v>
      </c>
    </row>
    <row r="916" spans="1:19">
      <c r="A916" s="1">
        <v>0</v>
      </c>
      <c r="B916">
        <v>1</v>
      </c>
      <c r="C916" s="3">
        <f t="shared" si="14"/>
        <v>45868.0635416682</v>
      </c>
      <c r="D916" s="2">
        <v>59.666</v>
      </c>
      <c r="E916" s="2">
        <v>4.51333333333333</v>
      </c>
      <c r="F916" s="2">
        <v>64.77</v>
      </c>
      <c r="G916" s="2">
        <v>17.33</v>
      </c>
      <c r="H916" s="2">
        <v>18.72</v>
      </c>
      <c r="I916" s="2">
        <v>2.63486666666667</v>
      </c>
      <c r="J916" s="2"/>
      <c r="K916" s="2"/>
      <c r="L916" s="2"/>
      <c r="M916" s="2"/>
      <c r="N916">
        <v>2</v>
      </c>
      <c r="O916">
        <v>2</v>
      </c>
      <c r="P916">
        <v>2</v>
      </c>
      <c r="Q916">
        <v>2</v>
      </c>
      <c r="R916">
        <v>2</v>
      </c>
      <c r="S916">
        <v>1</v>
      </c>
    </row>
    <row r="917" spans="1:19">
      <c r="A917" s="1">
        <v>0</v>
      </c>
      <c r="B917">
        <v>1</v>
      </c>
      <c r="C917" s="3">
        <f t="shared" si="14"/>
        <v>45868.0636111127</v>
      </c>
      <c r="D917" s="2">
        <v>59.666</v>
      </c>
      <c r="E917" s="2">
        <v>4.51333333333333</v>
      </c>
      <c r="F917" s="2">
        <v>64.742</v>
      </c>
      <c r="G917" s="2">
        <v>17.33</v>
      </c>
      <c r="H917" s="2">
        <v>18.72</v>
      </c>
      <c r="I917" s="2">
        <v>2.63486666666667</v>
      </c>
      <c r="J917" s="2"/>
      <c r="K917" s="2"/>
      <c r="L917" s="2"/>
      <c r="M917" s="2"/>
      <c r="N917">
        <v>2</v>
      </c>
      <c r="O917">
        <v>2</v>
      </c>
      <c r="P917">
        <v>2</v>
      </c>
      <c r="Q917">
        <v>2</v>
      </c>
      <c r="R917">
        <v>2</v>
      </c>
      <c r="S917">
        <v>1</v>
      </c>
    </row>
    <row r="918" spans="1:19">
      <c r="A918" s="1">
        <v>0</v>
      </c>
      <c r="B918">
        <v>1</v>
      </c>
      <c r="C918" s="3">
        <f t="shared" si="14"/>
        <v>45868.0636805571</v>
      </c>
      <c r="D918" s="2">
        <v>59.666</v>
      </c>
      <c r="E918" s="2">
        <v>4.51333333333333</v>
      </c>
      <c r="F918" s="2">
        <v>64.7</v>
      </c>
      <c r="G918" s="2">
        <v>17.33</v>
      </c>
      <c r="H918" s="2">
        <v>18.72</v>
      </c>
      <c r="I918" s="2">
        <v>2.63486666666667</v>
      </c>
      <c r="J918" s="2"/>
      <c r="K918" s="2"/>
      <c r="L918" s="2"/>
      <c r="M918" s="2"/>
      <c r="N918">
        <v>2</v>
      </c>
      <c r="O918">
        <v>2</v>
      </c>
      <c r="P918">
        <v>2</v>
      </c>
      <c r="Q918">
        <v>2</v>
      </c>
      <c r="R918">
        <v>2</v>
      </c>
      <c r="S918">
        <v>1</v>
      </c>
    </row>
    <row r="919" spans="1:19">
      <c r="A919" s="1">
        <v>0</v>
      </c>
      <c r="B919">
        <v>1</v>
      </c>
      <c r="C919" s="3">
        <f t="shared" si="14"/>
        <v>45868.0637500015</v>
      </c>
      <c r="D919" s="2">
        <v>59.64</v>
      </c>
      <c r="E919" s="2">
        <v>4.51333333333333</v>
      </c>
      <c r="F919" s="2">
        <v>64.658</v>
      </c>
      <c r="G919" s="2">
        <v>17.33</v>
      </c>
      <c r="H919" s="2">
        <v>18.72</v>
      </c>
      <c r="I919" s="2">
        <v>2.63486666666667</v>
      </c>
      <c r="J919" s="2"/>
      <c r="K919" s="2"/>
      <c r="L919" s="2"/>
      <c r="M919" s="2"/>
      <c r="N919">
        <v>2</v>
      </c>
      <c r="O919">
        <v>2</v>
      </c>
      <c r="P919">
        <v>2</v>
      </c>
      <c r="Q919">
        <v>2</v>
      </c>
      <c r="R919">
        <v>2</v>
      </c>
      <c r="S919">
        <v>1</v>
      </c>
    </row>
    <row r="920" spans="1:19">
      <c r="A920" s="1">
        <v>0</v>
      </c>
      <c r="B920">
        <v>1</v>
      </c>
      <c r="C920" s="3">
        <f t="shared" si="14"/>
        <v>45868.063819446</v>
      </c>
      <c r="D920" s="2">
        <v>59.64</v>
      </c>
      <c r="E920" s="2">
        <v>4.51333333333333</v>
      </c>
      <c r="F920" s="2">
        <v>64.63</v>
      </c>
      <c r="G920" s="2">
        <v>17.34</v>
      </c>
      <c r="H920" s="2">
        <v>18.72</v>
      </c>
      <c r="I920" s="2">
        <v>2.63486666666667</v>
      </c>
      <c r="J920" s="2"/>
      <c r="K920" s="2"/>
      <c r="L920" s="2"/>
      <c r="M920" s="2"/>
      <c r="N920">
        <v>2</v>
      </c>
      <c r="O920">
        <v>2</v>
      </c>
      <c r="P920">
        <v>2</v>
      </c>
      <c r="Q920">
        <v>2</v>
      </c>
      <c r="R920">
        <v>2</v>
      </c>
      <c r="S920">
        <v>1</v>
      </c>
    </row>
    <row r="921" ht="15" spans="1:19">
      <c r="A921" s="1">
        <v>0</v>
      </c>
      <c r="B921">
        <v>1</v>
      </c>
      <c r="C921" s="3">
        <f t="shared" si="14"/>
        <v>45868.0638888904</v>
      </c>
      <c r="D921" s="2">
        <v>59.614</v>
      </c>
      <c r="E921" s="2">
        <v>4.51333333333333</v>
      </c>
      <c r="F921" s="2">
        <v>64.588</v>
      </c>
      <c r="G921" s="2">
        <v>17.34</v>
      </c>
      <c r="H921" s="2">
        <v>18.72</v>
      </c>
      <c r="I921" s="2">
        <v>2.63486666666667</v>
      </c>
      <c r="J921" s="2"/>
      <c r="K921" s="2"/>
      <c r="L921" s="10">
        <v>112.297</v>
      </c>
      <c r="M921" s="10">
        <v>111.561153319954</v>
      </c>
      <c r="N921">
        <v>2</v>
      </c>
      <c r="O921">
        <v>2</v>
      </c>
      <c r="P921">
        <v>2</v>
      </c>
      <c r="Q921">
        <v>2</v>
      </c>
      <c r="R921">
        <v>2</v>
      </c>
      <c r="S921">
        <v>1</v>
      </c>
    </row>
    <row r="922" ht="15" spans="1:19">
      <c r="A922" s="1">
        <v>0</v>
      </c>
      <c r="B922">
        <v>1</v>
      </c>
      <c r="C922" s="3">
        <f t="shared" si="14"/>
        <v>45868.0639583349</v>
      </c>
      <c r="D922" s="10">
        <v>59.614</v>
      </c>
      <c r="E922" s="10">
        <v>4.51333333333333</v>
      </c>
      <c r="F922" s="10">
        <v>64.546</v>
      </c>
      <c r="G922" s="10">
        <v>17.34</v>
      </c>
      <c r="H922" s="10">
        <v>18.72</v>
      </c>
      <c r="I922" s="10">
        <v>2.63486666666667</v>
      </c>
      <c r="J922" s="2"/>
      <c r="K922" s="2"/>
      <c r="L922" s="2"/>
      <c r="M922" s="2"/>
      <c r="N922">
        <v>2</v>
      </c>
      <c r="O922">
        <v>2</v>
      </c>
      <c r="P922">
        <v>2</v>
      </c>
      <c r="Q922">
        <v>2</v>
      </c>
      <c r="R922">
        <v>2</v>
      </c>
      <c r="S922">
        <v>1</v>
      </c>
    </row>
    <row r="923" spans="1:19">
      <c r="A923" s="1">
        <v>0</v>
      </c>
      <c r="B923">
        <v>1</v>
      </c>
      <c r="C923" s="3">
        <f t="shared" si="14"/>
        <v>45868.0640277793</v>
      </c>
      <c r="D923" s="2">
        <v>59.614</v>
      </c>
      <c r="E923" s="2">
        <v>4.51333333333333</v>
      </c>
      <c r="F923" s="2">
        <v>64.504</v>
      </c>
      <c r="G923" s="2">
        <v>17.34</v>
      </c>
      <c r="H923" s="2">
        <v>18.72</v>
      </c>
      <c r="I923" s="2">
        <v>2.63486666666667</v>
      </c>
      <c r="J923" s="2"/>
      <c r="K923" s="2"/>
      <c r="L923" s="2"/>
      <c r="M923" s="2"/>
      <c r="N923">
        <v>2</v>
      </c>
      <c r="O923">
        <v>2</v>
      </c>
      <c r="P923">
        <v>2</v>
      </c>
      <c r="Q923">
        <v>2</v>
      </c>
      <c r="R923">
        <v>2</v>
      </c>
      <c r="S923">
        <v>1</v>
      </c>
    </row>
    <row r="924" spans="1:19">
      <c r="A924" s="1">
        <v>0</v>
      </c>
      <c r="B924">
        <v>1</v>
      </c>
      <c r="C924" s="3">
        <f t="shared" si="14"/>
        <v>45868.0640972238</v>
      </c>
      <c r="D924" s="2">
        <v>59.601</v>
      </c>
      <c r="E924" s="2">
        <v>4.51333333333333</v>
      </c>
      <c r="F924" s="2">
        <v>64.476</v>
      </c>
      <c r="G924" s="2">
        <v>17.34</v>
      </c>
      <c r="H924" s="2">
        <v>18.72</v>
      </c>
      <c r="I924" s="2">
        <v>2.63486666666667</v>
      </c>
      <c r="J924" s="2"/>
      <c r="K924" s="2"/>
      <c r="L924" s="2"/>
      <c r="M924" s="2"/>
      <c r="N924">
        <v>2</v>
      </c>
      <c r="O924">
        <v>2</v>
      </c>
      <c r="P924">
        <v>2</v>
      </c>
      <c r="Q924">
        <v>2</v>
      </c>
      <c r="R924">
        <v>2</v>
      </c>
      <c r="S924">
        <v>1</v>
      </c>
    </row>
    <row r="925" spans="1:19">
      <c r="A925" s="1">
        <v>0</v>
      </c>
      <c r="B925">
        <v>1</v>
      </c>
      <c r="C925" s="3">
        <f t="shared" si="14"/>
        <v>45868.0641666682</v>
      </c>
      <c r="D925" s="2">
        <v>59.601</v>
      </c>
      <c r="E925" s="2">
        <v>4.51333333333333</v>
      </c>
      <c r="F925" s="2">
        <v>64.434</v>
      </c>
      <c r="G925" s="2">
        <v>17.34</v>
      </c>
      <c r="H925" s="2">
        <v>18.72</v>
      </c>
      <c r="I925" s="2">
        <v>2.63486666666667</v>
      </c>
      <c r="J925" s="2"/>
      <c r="K925" s="2"/>
      <c r="L925" s="2"/>
      <c r="M925" s="2"/>
      <c r="N925">
        <v>2</v>
      </c>
      <c r="O925">
        <v>2</v>
      </c>
      <c r="P925">
        <v>2</v>
      </c>
      <c r="Q925">
        <v>2</v>
      </c>
      <c r="R925">
        <v>2</v>
      </c>
      <c r="S925">
        <v>1</v>
      </c>
    </row>
    <row r="926" spans="1:19">
      <c r="A926" s="1">
        <v>0</v>
      </c>
      <c r="B926">
        <v>1</v>
      </c>
      <c r="C926" s="3">
        <f t="shared" si="14"/>
        <v>45868.0642361127</v>
      </c>
      <c r="D926" s="2">
        <v>59.575</v>
      </c>
      <c r="E926" s="2">
        <v>4.51333333333333</v>
      </c>
      <c r="F926" s="2">
        <v>64.392</v>
      </c>
      <c r="G926" s="2">
        <v>17.35</v>
      </c>
      <c r="H926" s="2">
        <v>18.72</v>
      </c>
      <c r="I926" s="2">
        <v>2.63486666666667</v>
      </c>
      <c r="J926" s="2"/>
      <c r="K926" s="2"/>
      <c r="L926" s="2"/>
      <c r="M926" s="2"/>
      <c r="N926">
        <v>2</v>
      </c>
      <c r="O926">
        <v>2</v>
      </c>
      <c r="P926">
        <v>2</v>
      </c>
      <c r="Q926">
        <v>2</v>
      </c>
      <c r="R926">
        <v>2</v>
      </c>
      <c r="S926">
        <v>1</v>
      </c>
    </row>
    <row r="927" spans="1:19">
      <c r="A927" s="1">
        <v>0</v>
      </c>
      <c r="B927">
        <v>1</v>
      </c>
      <c r="C927" s="3">
        <f t="shared" si="14"/>
        <v>45868.0643055571</v>
      </c>
      <c r="D927" s="2">
        <v>59.575</v>
      </c>
      <c r="E927" s="2">
        <v>4.51333333333333</v>
      </c>
      <c r="F927" s="2">
        <v>64.35</v>
      </c>
      <c r="G927" s="2">
        <v>17.35</v>
      </c>
      <c r="H927" s="2">
        <v>18.72</v>
      </c>
      <c r="I927" s="2">
        <v>2.63486666666667</v>
      </c>
      <c r="J927" s="2"/>
      <c r="K927" s="2"/>
      <c r="L927" s="2"/>
      <c r="M927" s="2"/>
      <c r="N927">
        <v>2</v>
      </c>
      <c r="O927">
        <v>2</v>
      </c>
      <c r="P927">
        <v>2</v>
      </c>
      <c r="Q927">
        <v>2</v>
      </c>
      <c r="R927">
        <v>2</v>
      </c>
      <c r="S927">
        <v>1</v>
      </c>
    </row>
    <row r="928" spans="1:19">
      <c r="A928" s="1">
        <v>0</v>
      </c>
      <c r="B928">
        <v>1</v>
      </c>
      <c r="C928" s="3">
        <f t="shared" si="14"/>
        <v>45868.0643750016</v>
      </c>
      <c r="D928" s="2">
        <v>59.575</v>
      </c>
      <c r="E928" s="2">
        <v>4.51333333333333</v>
      </c>
      <c r="F928" s="2">
        <v>64.308</v>
      </c>
      <c r="G928" s="2">
        <v>17.35</v>
      </c>
      <c r="H928" s="2">
        <v>18.72</v>
      </c>
      <c r="I928" s="2">
        <v>2.63486666666667</v>
      </c>
      <c r="J928" s="2"/>
      <c r="K928" s="2"/>
      <c r="L928" s="2"/>
      <c r="M928" s="2"/>
      <c r="N928">
        <v>2</v>
      </c>
      <c r="O928">
        <v>2</v>
      </c>
      <c r="P928">
        <v>2</v>
      </c>
      <c r="Q928">
        <v>2</v>
      </c>
      <c r="R928">
        <v>2</v>
      </c>
      <c r="S928">
        <v>1</v>
      </c>
    </row>
    <row r="929" spans="1:19">
      <c r="A929" s="1">
        <v>0</v>
      </c>
      <c r="B929">
        <v>1</v>
      </c>
      <c r="C929" s="3">
        <f t="shared" si="14"/>
        <v>45868.064444446</v>
      </c>
      <c r="D929" s="2">
        <v>59.549</v>
      </c>
      <c r="E929" s="2">
        <v>4.51333333333333</v>
      </c>
      <c r="F929" s="2">
        <v>64.28</v>
      </c>
      <c r="G929" s="2">
        <v>17.35</v>
      </c>
      <c r="H929" s="2">
        <v>18.72</v>
      </c>
      <c r="I929" s="2">
        <v>2.63486666666667</v>
      </c>
      <c r="J929" s="2"/>
      <c r="K929" s="2"/>
      <c r="L929" s="2"/>
      <c r="M929" s="2"/>
      <c r="N929">
        <v>2</v>
      </c>
      <c r="O929">
        <v>2</v>
      </c>
      <c r="P929">
        <v>2</v>
      </c>
      <c r="Q929">
        <v>2</v>
      </c>
      <c r="R929">
        <v>2</v>
      </c>
      <c r="S929">
        <v>1</v>
      </c>
    </row>
    <row r="930" spans="1:19">
      <c r="A930" s="1">
        <v>0</v>
      </c>
      <c r="B930">
        <v>1</v>
      </c>
      <c r="C930" s="3">
        <f t="shared" si="14"/>
        <v>45868.0645138905</v>
      </c>
      <c r="D930" s="2">
        <v>59.549</v>
      </c>
      <c r="E930" s="2">
        <v>4.51333333333333</v>
      </c>
      <c r="F930" s="2">
        <v>64.238</v>
      </c>
      <c r="G930" s="2">
        <v>17.35</v>
      </c>
      <c r="H930" s="2">
        <v>18.72</v>
      </c>
      <c r="I930" s="2">
        <v>2.63486666666667</v>
      </c>
      <c r="J930" s="2"/>
      <c r="K930" s="2"/>
      <c r="L930" s="2"/>
      <c r="M930" s="2"/>
      <c r="N930">
        <v>2</v>
      </c>
      <c r="O930">
        <v>2</v>
      </c>
      <c r="P930">
        <v>2</v>
      </c>
      <c r="Q930">
        <v>2</v>
      </c>
      <c r="R930">
        <v>2</v>
      </c>
      <c r="S930">
        <v>1</v>
      </c>
    </row>
    <row r="931" spans="1:19">
      <c r="A931" s="1">
        <v>0</v>
      </c>
      <c r="B931">
        <v>1</v>
      </c>
      <c r="C931" s="3">
        <f t="shared" si="14"/>
        <v>45868.0645833349</v>
      </c>
      <c r="D931" s="2">
        <v>59.523</v>
      </c>
      <c r="E931" s="2">
        <v>4.51333333333333</v>
      </c>
      <c r="F931" s="2">
        <v>64.196</v>
      </c>
      <c r="G931" s="2">
        <v>17.36</v>
      </c>
      <c r="H931" s="2">
        <v>18.72</v>
      </c>
      <c r="I931" s="2">
        <v>2.63486666666667</v>
      </c>
      <c r="J931" s="2"/>
      <c r="K931" s="2"/>
      <c r="L931" s="2">
        <v>112.2967</v>
      </c>
      <c r="M931" s="2">
        <v>111.508786018259</v>
      </c>
      <c r="N931">
        <v>2</v>
      </c>
      <c r="O931">
        <v>2</v>
      </c>
      <c r="P931">
        <v>2</v>
      </c>
      <c r="Q931">
        <v>2</v>
      </c>
      <c r="R931">
        <v>2</v>
      </c>
      <c r="S931">
        <v>1</v>
      </c>
    </row>
    <row r="932" ht="15" spans="1:19">
      <c r="A932" s="1">
        <v>0</v>
      </c>
      <c r="B932">
        <v>1</v>
      </c>
      <c r="C932" s="3">
        <f t="shared" si="14"/>
        <v>45868.0646527793</v>
      </c>
      <c r="D932" s="10">
        <v>59.523</v>
      </c>
      <c r="E932" s="10">
        <v>4.51333333333333</v>
      </c>
      <c r="F932" s="10">
        <v>64.154</v>
      </c>
      <c r="G932" s="10">
        <v>17.36</v>
      </c>
      <c r="H932" s="10">
        <v>18.72</v>
      </c>
      <c r="I932" s="10">
        <v>2.63486666666667</v>
      </c>
      <c r="J932" s="2"/>
      <c r="K932" s="2"/>
      <c r="L932" s="2"/>
      <c r="M932" s="2"/>
      <c r="N932">
        <v>2</v>
      </c>
      <c r="O932">
        <v>2</v>
      </c>
      <c r="P932">
        <v>2</v>
      </c>
      <c r="Q932">
        <v>2</v>
      </c>
      <c r="R932">
        <v>2</v>
      </c>
      <c r="S932">
        <v>1</v>
      </c>
    </row>
    <row r="933" spans="1:19">
      <c r="A933" s="1">
        <v>0</v>
      </c>
      <c r="B933">
        <v>1</v>
      </c>
      <c r="C933" s="3">
        <f t="shared" si="14"/>
        <v>45868.0647222238</v>
      </c>
      <c r="D933" s="2">
        <v>59.523</v>
      </c>
      <c r="E933" s="2">
        <v>4.51333333333333</v>
      </c>
      <c r="F933" s="2">
        <v>64.112</v>
      </c>
      <c r="G933" s="2">
        <v>17.36</v>
      </c>
      <c r="H933" s="2">
        <v>18.72</v>
      </c>
      <c r="I933" s="2">
        <v>2.63486666666667</v>
      </c>
      <c r="J933" s="2"/>
      <c r="K933" s="2"/>
      <c r="L933" s="2"/>
      <c r="M933" s="2"/>
      <c r="N933">
        <v>2</v>
      </c>
      <c r="O933">
        <v>2</v>
      </c>
      <c r="P933">
        <v>2</v>
      </c>
      <c r="Q933">
        <v>2</v>
      </c>
      <c r="R933">
        <v>2</v>
      </c>
      <c r="S933">
        <v>1</v>
      </c>
    </row>
    <row r="934" spans="1:19">
      <c r="A934" s="1">
        <v>0</v>
      </c>
      <c r="B934">
        <v>1</v>
      </c>
      <c r="C934" s="3">
        <f t="shared" si="14"/>
        <v>45868.0647916682</v>
      </c>
      <c r="D934" s="2">
        <v>59.51</v>
      </c>
      <c r="E934" s="2">
        <v>4.51333333333333</v>
      </c>
      <c r="F934" s="2">
        <v>64.07</v>
      </c>
      <c r="G934" s="2">
        <v>17.36</v>
      </c>
      <c r="H934" s="2">
        <v>18.72</v>
      </c>
      <c r="I934" s="2">
        <v>2.63486666666667</v>
      </c>
      <c r="J934" s="2"/>
      <c r="K934" s="2"/>
      <c r="L934" s="2"/>
      <c r="M934" s="2"/>
      <c r="N934">
        <v>2</v>
      </c>
      <c r="O934">
        <v>2</v>
      </c>
      <c r="P934">
        <v>2</v>
      </c>
      <c r="Q934">
        <v>2</v>
      </c>
      <c r="R934">
        <v>2</v>
      </c>
      <c r="S934">
        <v>1</v>
      </c>
    </row>
    <row r="935" spans="1:19">
      <c r="A935" s="1">
        <v>0</v>
      </c>
      <c r="B935">
        <v>1</v>
      </c>
      <c r="C935" s="3">
        <f t="shared" si="14"/>
        <v>45868.0648611127</v>
      </c>
      <c r="D935" s="2">
        <v>59.51</v>
      </c>
      <c r="E935" s="2">
        <v>4.51333333333333</v>
      </c>
      <c r="F935" s="2">
        <v>64.028</v>
      </c>
      <c r="G935" s="2">
        <v>17.36</v>
      </c>
      <c r="H935" s="2">
        <v>18.72</v>
      </c>
      <c r="I935" s="2">
        <v>2.63486666666667</v>
      </c>
      <c r="J935" s="2"/>
      <c r="K935" s="2"/>
      <c r="L935" s="2"/>
      <c r="M935" s="2"/>
      <c r="N935">
        <v>2</v>
      </c>
      <c r="O935">
        <v>2</v>
      </c>
      <c r="P935">
        <v>2</v>
      </c>
      <c r="Q935">
        <v>2</v>
      </c>
      <c r="R935">
        <v>2</v>
      </c>
      <c r="S935">
        <v>1</v>
      </c>
    </row>
    <row r="936" spans="1:19">
      <c r="A936" s="1">
        <v>0</v>
      </c>
      <c r="B936">
        <v>1</v>
      </c>
      <c r="C936" s="3">
        <f t="shared" si="14"/>
        <v>45868.0649305571</v>
      </c>
      <c r="D936" s="2">
        <v>59.484</v>
      </c>
      <c r="E936" s="2">
        <v>4.51333333333333</v>
      </c>
      <c r="F936" s="2">
        <v>63.986</v>
      </c>
      <c r="G936" s="2">
        <v>17.37</v>
      </c>
      <c r="H936" s="2">
        <v>18.72</v>
      </c>
      <c r="I936" s="2">
        <v>2.63486666666667</v>
      </c>
      <c r="J936" s="2"/>
      <c r="K936" s="2"/>
      <c r="L936" s="2"/>
      <c r="M936" s="2"/>
      <c r="N936">
        <v>2</v>
      </c>
      <c r="O936">
        <v>2</v>
      </c>
      <c r="P936">
        <v>2</v>
      </c>
      <c r="Q936">
        <v>2</v>
      </c>
      <c r="R936">
        <v>2</v>
      </c>
      <c r="S936">
        <v>1</v>
      </c>
    </row>
    <row r="937" spans="1:19">
      <c r="A937" s="1">
        <v>0</v>
      </c>
      <c r="B937">
        <v>1</v>
      </c>
      <c r="C937" s="3">
        <f t="shared" si="14"/>
        <v>45868.0650000016</v>
      </c>
      <c r="D937" s="2">
        <v>59.484</v>
      </c>
      <c r="E937" s="2">
        <v>4.51333333333333</v>
      </c>
      <c r="F937" s="2">
        <v>63.944</v>
      </c>
      <c r="G937" s="2">
        <v>17.37</v>
      </c>
      <c r="H937" s="2">
        <v>18.72</v>
      </c>
      <c r="I937" s="2">
        <v>2.63486666666667</v>
      </c>
      <c r="J937" s="2"/>
      <c r="K937" s="2"/>
      <c r="L937" s="2"/>
      <c r="M937" s="2"/>
      <c r="N937">
        <v>2</v>
      </c>
      <c r="O937">
        <v>2</v>
      </c>
      <c r="P937">
        <v>2</v>
      </c>
      <c r="Q937">
        <v>2</v>
      </c>
      <c r="R937">
        <v>2</v>
      </c>
      <c r="S937">
        <v>1</v>
      </c>
    </row>
    <row r="938" spans="1:19">
      <c r="A938" s="1">
        <v>0</v>
      </c>
      <c r="B938">
        <v>1</v>
      </c>
      <c r="C938" s="3">
        <f t="shared" si="14"/>
        <v>45868.065069446</v>
      </c>
      <c r="D938" s="2">
        <v>59.458</v>
      </c>
      <c r="E938" s="2">
        <v>4.51333333333333</v>
      </c>
      <c r="F938" s="2">
        <v>63.916</v>
      </c>
      <c r="G938" s="2">
        <v>17.37</v>
      </c>
      <c r="H938" s="2">
        <v>18.72</v>
      </c>
      <c r="I938" s="2">
        <v>2.63486666666667</v>
      </c>
      <c r="J938" s="2"/>
      <c r="K938" s="2"/>
      <c r="L938" s="2"/>
      <c r="M938" s="2"/>
      <c r="N938">
        <v>2</v>
      </c>
      <c r="O938">
        <v>2</v>
      </c>
      <c r="P938">
        <v>2</v>
      </c>
      <c r="Q938">
        <v>2</v>
      </c>
      <c r="R938">
        <v>2</v>
      </c>
      <c r="S938">
        <v>1</v>
      </c>
    </row>
    <row r="939" spans="1:19">
      <c r="A939" s="1">
        <v>0</v>
      </c>
      <c r="B939">
        <v>1</v>
      </c>
      <c r="C939" s="3">
        <f t="shared" si="14"/>
        <v>45868.0651388905</v>
      </c>
      <c r="D939" s="2">
        <v>59.458</v>
      </c>
      <c r="E939" s="2">
        <v>4.51333333333333</v>
      </c>
      <c r="F939" s="2">
        <v>63.874</v>
      </c>
      <c r="G939" s="2">
        <v>17.37</v>
      </c>
      <c r="H939" s="2">
        <v>18.72</v>
      </c>
      <c r="I939" s="2">
        <v>2.63486666666667</v>
      </c>
      <c r="J939" s="2"/>
      <c r="K939" s="2"/>
      <c r="L939" s="2"/>
      <c r="M939" s="2"/>
      <c r="N939">
        <v>2</v>
      </c>
      <c r="O939">
        <v>2</v>
      </c>
      <c r="P939">
        <v>2</v>
      </c>
      <c r="Q939">
        <v>2</v>
      </c>
      <c r="R939">
        <v>2</v>
      </c>
      <c r="S939">
        <v>1</v>
      </c>
    </row>
    <row r="940" spans="1:19">
      <c r="A940" s="1">
        <v>0</v>
      </c>
      <c r="B940">
        <v>1</v>
      </c>
      <c r="C940" s="3">
        <f t="shared" si="14"/>
        <v>45868.0652083349</v>
      </c>
      <c r="D940" s="2">
        <v>59.458</v>
      </c>
      <c r="E940" s="2">
        <v>4.51333333333333</v>
      </c>
      <c r="F940" s="2">
        <v>63.832</v>
      </c>
      <c r="G940" s="2">
        <v>17.37</v>
      </c>
      <c r="H940" s="2">
        <v>18.72</v>
      </c>
      <c r="I940" s="2">
        <v>2.63486666666667</v>
      </c>
      <c r="J940" s="2"/>
      <c r="K940" s="2"/>
      <c r="L940" s="2"/>
      <c r="M940" s="2"/>
      <c r="N940">
        <v>2</v>
      </c>
      <c r="O940">
        <v>2</v>
      </c>
      <c r="P940">
        <v>2</v>
      </c>
      <c r="Q940">
        <v>2</v>
      </c>
      <c r="R940">
        <v>2</v>
      </c>
      <c r="S940">
        <v>1</v>
      </c>
    </row>
    <row r="941" ht="15" spans="1:19">
      <c r="A941" s="1">
        <v>0</v>
      </c>
      <c r="B941">
        <v>1</v>
      </c>
      <c r="C941" s="3">
        <f t="shared" si="14"/>
        <v>45868.0652777794</v>
      </c>
      <c r="D941" s="2">
        <v>59.432</v>
      </c>
      <c r="E941" s="2">
        <v>4.52</v>
      </c>
      <c r="F941" s="2">
        <v>63.79</v>
      </c>
      <c r="G941" s="2">
        <v>17.38</v>
      </c>
      <c r="H941" s="2">
        <v>18.705</v>
      </c>
      <c r="I941" s="2">
        <v>2.6348</v>
      </c>
      <c r="J941" s="2"/>
      <c r="K941" s="2"/>
      <c r="L941" s="10">
        <v>111.3236</v>
      </c>
      <c r="M941" s="10">
        <v>111.429374134635</v>
      </c>
      <c r="N941">
        <v>2</v>
      </c>
      <c r="O941">
        <v>2</v>
      </c>
      <c r="P941">
        <v>2</v>
      </c>
      <c r="Q941">
        <v>2</v>
      </c>
      <c r="R941">
        <v>2</v>
      </c>
      <c r="S941">
        <v>1</v>
      </c>
    </row>
    <row r="942" ht="15" spans="1:19">
      <c r="A942" s="1">
        <v>0</v>
      </c>
      <c r="B942">
        <v>1</v>
      </c>
      <c r="C942" s="3">
        <f t="shared" si="14"/>
        <v>45868.0653472238</v>
      </c>
      <c r="D942" s="10">
        <v>59.432</v>
      </c>
      <c r="E942" s="10">
        <v>4.52</v>
      </c>
      <c r="F942" s="10">
        <v>63.748</v>
      </c>
      <c r="G942" s="10">
        <v>17.38</v>
      </c>
      <c r="H942" s="10">
        <v>18.705</v>
      </c>
      <c r="I942" s="10">
        <v>2.6348</v>
      </c>
      <c r="J942" s="2"/>
      <c r="K942" s="2"/>
      <c r="L942" s="2"/>
      <c r="M942" s="2"/>
      <c r="N942">
        <v>2</v>
      </c>
      <c r="O942">
        <v>2</v>
      </c>
      <c r="P942">
        <v>2</v>
      </c>
      <c r="Q942">
        <v>2</v>
      </c>
      <c r="R942">
        <v>2</v>
      </c>
      <c r="S942">
        <v>1</v>
      </c>
    </row>
    <row r="943" spans="1:19">
      <c r="A943" s="1">
        <v>0</v>
      </c>
      <c r="B943">
        <v>1</v>
      </c>
      <c r="C943" s="3">
        <f t="shared" si="14"/>
        <v>45868.0654166683</v>
      </c>
      <c r="D943" s="2">
        <v>59.432</v>
      </c>
      <c r="E943" s="2">
        <v>4.52</v>
      </c>
      <c r="F943" s="2">
        <v>63.706</v>
      </c>
      <c r="G943" s="2">
        <v>17.38</v>
      </c>
      <c r="H943" s="2">
        <v>18.705</v>
      </c>
      <c r="I943" s="2">
        <v>2.6348</v>
      </c>
      <c r="J943" s="2"/>
      <c r="K943" s="2"/>
      <c r="L943" s="2"/>
      <c r="M943" s="2"/>
      <c r="N943">
        <v>2</v>
      </c>
      <c r="O943">
        <v>2</v>
      </c>
      <c r="P943">
        <v>2</v>
      </c>
      <c r="Q943">
        <v>2</v>
      </c>
      <c r="R943">
        <v>2</v>
      </c>
      <c r="S943">
        <v>1</v>
      </c>
    </row>
    <row r="944" spans="1:19">
      <c r="A944" s="1">
        <v>0</v>
      </c>
      <c r="B944">
        <v>1</v>
      </c>
      <c r="C944" s="3">
        <f t="shared" si="14"/>
        <v>45868.0654861127</v>
      </c>
      <c r="D944" s="2">
        <v>59.432</v>
      </c>
      <c r="E944" s="2">
        <v>4.52</v>
      </c>
      <c r="F944" s="2">
        <v>63.664</v>
      </c>
      <c r="G944" s="2">
        <v>17.38</v>
      </c>
      <c r="H944" s="2">
        <v>18.705</v>
      </c>
      <c r="I944" s="2">
        <v>2.6348</v>
      </c>
      <c r="J944" s="2"/>
      <c r="K944" s="2"/>
      <c r="L944" s="2"/>
      <c r="M944" s="2"/>
      <c r="N944">
        <v>2</v>
      </c>
      <c r="O944">
        <v>2</v>
      </c>
      <c r="P944">
        <v>2</v>
      </c>
      <c r="Q944">
        <v>2</v>
      </c>
      <c r="R944">
        <v>2</v>
      </c>
      <c r="S944">
        <v>1</v>
      </c>
    </row>
    <row r="945" spans="1:19">
      <c r="A945" s="1">
        <v>0</v>
      </c>
      <c r="B945">
        <v>1</v>
      </c>
      <c r="C945" s="3">
        <f t="shared" si="14"/>
        <v>45868.0655555571</v>
      </c>
      <c r="D945" s="2">
        <v>59.419</v>
      </c>
      <c r="E945" s="2">
        <v>4.52</v>
      </c>
      <c r="F945" s="2">
        <v>63.608</v>
      </c>
      <c r="G945" s="2">
        <v>17.39</v>
      </c>
      <c r="H945" s="2">
        <v>18.705</v>
      </c>
      <c r="I945" s="2">
        <v>2.6348</v>
      </c>
      <c r="J945" s="2"/>
      <c r="K945" s="2"/>
      <c r="L945" s="2"/>
      <c r="M945" s="2"/>
      <c r="N945">
        <v>2</v>
      </c>
      <c r="O945">
        <v>2</v>
      </c>
      <c r="P945">
        <v>2</v>
      </c>
      <c r="Q945">
        <v>2</v>
      </c>
      <c r="R945">
        <v>2</v>
      </c>
      <c r="S945">
        <v>1</v>
      </c>
    </row>
    <row r="946" spans="1:19">
      <c r="A946" s="1">
        <v>0</v>
      </c>
      <c r="B946">
        <v>1</v>
      </c>
      <c r="C946" s="3">
        <f t="shared" si="14"/>
        <v>45868.0656250016</v>
      </c>
      <c r="D946" s="2">
        <v>59.419</v>
      </c>
      <c r="E946" s="2">
        <v>4.52</v>
      </c>
      <c r="F946" s="2">
        <v>63.566</v>
      </c>
      <c r="G946" s="2">
        <v>17.39</v>
      </c>
      <c r="H946" s="2">
        <v>18.705</v>
      </c>
      <c r="I946" s="2">
        <v>2.6348</v>
      </c>
      <c r="J946" s="2"/>
      <c r="K946" s="2"/>
      <c r="L946" s="2"/>
      <c r="M946" s="2"/>
      <c r="N946">
        <v>2</v>
      </c>
      <c r="O946">
        <v>2</v>
      </c>
      <c r="P946">
        <v>2</v>
      </c>
      <c r="Q946">
        <v>2</v>
      </c>
      <c r="R946">
        <v>2</v>
      </c>
      <c r="S946">
        <v>1</v>
      </c>
    </row>
    <row r="947" spans="1:19">
      <c r="A947" s="1">
        <v>0</v>
      </c>
      <c r="B947">
        <v>1</v>
      </c>
      <c r="C947" s="3">
        <f t="shared" si="14"/>
        <v>45868.065694446</v>
      </c>
      <c r="D947" s="2">
        <v>59.419</v>
      </c>
      <c r="E947" s="2">
        <v>4.52</v>
      </c>
      <c r="F947" s="2">
        <v>63.524</v>
      </c>
      <c r="G947" s="2">
        <v>17.39</v>
      </c>
      <c r="H947" s="2">
        <v>18.705</v>
      </c>
      <c r="I947" s="2">
        <v>2.6348</v>
      </c>
      <c r="J947" s="2"/>
      <c r="K947" s="2"/>
      <c r="L947" s="2"/>
      <c r="M947" s="2"/>
      <c r="N947">
        <v>2</v>
      </c>
      <c r="O947">
        <v>2</v>
      </c>
      <c r="P947">
        <v>2</v>
      </c>
      <c r="Q947">
        <v>2</v>
      </c>
      <c r="R947">
        <v>2</v>
      </c>
      <c r="S947">
        <v>1</v>
      </c>
    </row>
    <row r="948" spans="1:19">
      <c r="A948" s="1">
        <v>0</v>
      </c>
      <c r="B948">
        <v>1</v>
      </c>
      <c r="C948" s="3">
        <f t="shared" si="14"/>
        <v>45868.0657638905</v>
      </c>
      <c r="D948" s="2">
        <v>59.393</v>
      </c>
      <c r="E948" s="2">
        <v>4.52</v>
      </c>
      <c r="F948" s="2">
        <v>63.482</v>
      </c>
      <c r="G948" s="2">
        <v>17.4</v>
      </c>
      <c r="H948" s="2">
        <v>18.705</v>
      </c>
      <c r="I948" s="2">
        <v>2.6348</v>
      </c>
      <c r="J948" s="2"/>
      <c r="K948" s="2"/>
      <c r="L948" s="2"/>
      <c r="M948" s="2"/>
      <c r="N948">
        <v>2</v>
      </c>
      <c r="O948">
        <v>2</v>
      </c>
      <c r="P948">
        <v>2</v>
      </c>
      <c r="Q948">
        <v>2</v>
      </c>
      <c r="R948">
        <v>2</v>
      </c>
      <c r="S948">
        <v>1</v>
      </c>
    </row>
    <row r="949" spans="1:19">
      <c r="A949" s="1">
        <v>0</v>
      </c>
      <c r="B949">
        <v>1</v>
      </c>
      <c r="C949" s="3">
        <f t="shared" si="14"/>
        <v>45868.0658333349</v>
      </c>
      <c r="D949" s="2">
        <v>59.393</v>
      </c>
      <c r="E949" s="2">
        <v>4.52</v>
      </c>
      <c r="F949" s="2">
        <v>63.44</v>
      </c>
      <c r="G949" s="2">
        <v>17.4</v>
      </c>
      <c r="H949" s="2">
        <v>18.705</v>
      </c>
      <c r="I949" s="2">
        <v>2.6348</v>
      </c>
      <c r="J949" s="2"/>
      <c r="K949" s="2"/>
      <c r="L949" s="2"/>
      <c r="M949" s="2"/>
      <c r="N949">
        <v>2</v>
      </c>
      <c r="O949">
        <v>2</v>
      </c>
      <c r="P949">
        <v>2</v>
      </c>
      <c r="Q949">
        <v>2</v>
      </c>
      <c r="R949">
        <v>2</v>
      </c>
      <c r="S949">
        <v>1</v>
      </c>
    </row>
    <row r="950" spans="1:19">
      <c r="A950" s="1">
        <v>0</v>
      </c>
      <c r="B950">
        <v>1</v>
      </c>
      <c r="C950" s="3">
        <f t="shared" si="14"/>
        <v>45868.0659027794</v>
      </c>
      <c r="D950" s="2">
        <v>59.393</v>
      </c>
      <c r="E950" s="2">
        <v>4.52</v>
      </c>
      <c r="F950" s="2">
        <v>63.384</v>
      </c>
      <c r="G950" s="2">
        <v>17.4</v>
      </c>
      <c r="H950" s="2">
        <v>18.705</v>
      </c>
      <c r="I950" s="2">
        <v>2.6348</v>
      </c>
      <c r="J950" s="2"/>
      <c r="K950" s="2"/>
      <c r="L950" s="2"/>
      <c r="M950" s="2"/>
      <c r="N950">
        <v>2</v>
      </c>
      <c r="O950">
        <v>2</v>
      </c>
      <c r="P950">
        <v>2</v>
      </c>
      <c r="Q950">
        <v>2</v>
      </c>
      <c r="R950">
        <v>2</v>
      </c>
      <c r="S950">
        <v>1</v>
      </c>
    </row>
    <row r="951" ht="15" spans="1:19">
      <c r="A951" s="1">
        <v>0</v>
      </c>
      <c r="B951">
        <v>1</v>
      </c>
      <c r="C951" s="3">
        <f t="shared" si="14"/>
        <v>45868.0659722238</v>
      </c>
      <c r="D951" s="2">
        <v>59.367</v>
      </c>
      <c r="E951" s="2">
        <v>4.52</v>
      </c>
      <c r="F951" s="2">
        <v>63.342</v>
      </c>
      <c r="G951" s="2">
        <v>17.4</v>
      </c>
      <c r="H951" s="2">
        <v>18.705</v>
      </c>
      <c r="I951" s="2">
        <v>2.6348</v>
      </c>
      <c r="J951" s="2"/>
      <c r="K951" s="2"/>
      <c r="L951" s="10">
        <v>111.323</v>
      </c>
      <c r="M951" s="10">
        <v>111.414901212541</v>
      </c>
      <c r="N951">
        <v>2</v>
      </c>
      <c r="O951">
        <v>2</v>
      </c>
      <c r="P951">
        <v>2</v>
      </c>
      <c r="Q951">
        <v>2</v>
      </c>
      <c r="R951">
        <v>2</v>
      </c>
      <c r="S951">
        <v>1</v>
      </c>
    </row>
    <row r="952" ht="15" spans="1:19">
      <c r="A952" s="1">
        <v>0</v>
      </c>
      <c r="B952">
        <v>1</v>
      </c>
      <c r="C952" s="3">
        <f t="shared" si="14"/>
        <v>45868.0660416683</v>
      </c>
      <c r="D952" s="10">
        <v>59.367</v>
      </c>
      <c r="E952" s="10">
        <v>4.52</v>
      </c>
      <c r="F952" s="10">
        <v>63.3</v>
      </c>
      <c r="G952" s="10">
        <v>17.41</v>
      </c>
      <c r="H952" s="10">
        <v>18.705</v>
      </c>
      <c r="I952" s="10">
        <v>2.6348</v>
      </c>
      <c r="J952" s="2"/>
      <c r="K952" s="2"/>
      <c r="L952" s="2"/>
      <c r="M952" s="2"/>
      <c r="N952">
        <v>2</v>
      </c>
      <c r="O952">
        <v>2</v>
      </c>
      <c r="P952">
        <v>2</v>
      </c>
      <c r="Q952">
        <v>2</v>
      </c>
      <c r="R952">
        <v>2</v>
      </c>
      <c r="S952">
        <v>1</v>
      </c>
    </row>
    <row r="953" spans="1:19">
      <c r="A953" s="1">
        <v>0</v>
      </c>
      <c r="B953">
        <v>1</v>
      </c>
      <c r="C953" s="3">
        <f t="shared" si="14"/>
        <v>45868.0661111127</v>
      </c>
      <c r="D953" s="2">
        <v>59.367</v>
      </c>
      <c r="E953" s="2">
        <v>4.52666666666667</v>
      </c>
      <c r="F953" s="2">
        <v>63.258</v>
      </c>
      <c r="G953" s="2">
        <v>17.41</v>
      </c>
      <c r="H953" s="2">
        <v>18.69</v>
      </c>
      <c r="I953" s="2">
        <v>2.63473333333333</v>
      </c>
      <c r="J953" s="2"/>
      <c r="K953" s="2"/>
      <c r="L953" s="2"/>
      <c r="M953" s="2"/>
      <c r="N953">
        <v>2</v>
      </c>
      <c r="O953">
        <v>2</v>
      </c>
      <c r="P953">
        <v>2</v>
      </c>
      <c r="Q953">
        <v>2</v>
      </c>
      <c r="R953">
        <v>2</v>
      </c>
      <c r="S953">
        <v>1</v>
      </c>
    </row>
    <row r="954" spans="1:19">
      <c r="A954" s="1">
        <v>0</v>
      </c>
      <c r="B954">
        <v>1</v>
      </c>
      <c r="C954" s="3">
        <f t="shared" si="14"/>
        <v>45868.0661805572</v>
      </c>
      <c r="D954" s="2">
        <v>59.341</v>
      </c>
      <c r="E954" s="2">
        <v>4.52666666666667</v>
      </c>
      <c r="F954" s="2">
        <v>63.216</v>
      </c>
      <c r="G954" s="2">
        <v>17.41</v>
      </c>
      <c r="H954" s="2">
        <v>18.69</v>
      </c>
      <c r="I954" s="2">
        <v>2.63473333333333</v>
      </c>
      <c r="J954" s="2"/>
      <c r="K954" s="2"/>
      <c r="L954" s="2"/>
      <c r="M954" s="2"/>
      <c r="N954">
        <v>2</v>
      </c>
      <c r="O954">
        <v>2</v>
      </c>
      <c r="P954">
        <v>2</v>
      </c>
      <c r="Q954">
        <v>2</v>
      </c>
      <c r="R954">
        <v>2</v>
      </c>
      <c r="S954">
        <v>1</v>
      </c>
    </row>
    <row r="955" spans="1:19">
      <c r="A955" s="1">
        <v>0</v>
      </c>
      <c r="B955">
        <v>1</v>
      </c>
      <c r="C955" s="3">
        <f t="shared" si="14"/>
        <v>45868.0662500016</v>
      </c>
      <c r="D955" s="2">
        <v>59.341</v>
      </c>
      <c r="E955" s="2">
        <v>4.52666666666667</v>
      </c>
      <c r="F955" s="2">
        <v>63.16</v>
      </c>
      <c r="G955" s="2">
        <v>17.42</v>
      </c>
      <c r="H955" s="2">
        <v>18.69</v>
      </c>
      <c r="I955" s="2">
        <v>2.63473333333333</v>
      </c>
      <c r="J955" s="2"/>
      <c r="K955" s="2"/>
      <c r="L955" s="2"/>
      <c r="M955" s="2"/>
      <c r="N955">
        <v>2</v>
      </c>
      <c r="O955">
        <v>2</v>
      </c>
      <c r="P955">
        <v>2</v>
      </c>
      <c r="Q955">
        <v>2</v>
      </c>
      <c r="R955">
        <v>2</v>
      </c>
      <c r="S955">
        <v>1</v>
      </c>
    </row>
    <row r="956" spans="1:19">
      <c r="A956" s="1">
        <v>0</v>
      </c>
      <c r="B956">
        <v>1</v>
      </c>
      <c r="C956" s="3">
        <f t="shared" si="14"/>
        <v>45868.0663194461</v>
      </c>
      <c r="D956" s="2">
        <v>59.341</v>
      </c>
      <c r="E956" s="2">
        <v>4.52666666666667</v>
      </c>
      <c r="F956" s="2">
        <v>63.118</v>
      </c>
      <c r="G956" s="2">
        <v>17.42</v>
      </c>
      <c r="H956" s="2">
        <v>18.69</v>
      </c>
      <c r="I956" s="2">
        <v>2.63473333333333</v>
      </c>
      <c r="J956" s="2"/>
      <c r="K956" s="2"/>
      <c r="L956" s="2"/>
      <c r="M956" s="2"/>
      <c r="N956">
        <v>2</v>
      </c>
      <c r="O956">
        <v>2</v>
      </c>
      <c r="P956">
        <v>2</v>
      </c>
      <c r="Q956">
        <v>2</v>
      </c>
      <c r="R956">
        <v>2</v>
      </c>
      <c r="S956">
        <v>1</v>
      </c>
    </row>
    <row r="957" spans="1:19">
      <c r="A957" s="1">
        <v>0</v>
      </c>
      <c r="B957">
        <v>1</v>
      </c>
      <c r="C957" s="3">
        <f t="shared" si="14"/>
        <v>45868.0663888905</v>
      </c>
      <c r="D957" s="2">
        <v>59.328</v>
      </c>
      <c r="E957" s="2">
        <v>4.52666666666667</v>
      </c>
      <c r="F957" s="2">
        <v>63.076</v>
      </c>
      <c r="G957" s="2">
        <v>17.42</v>
      </c>
      <c r="H957" s="2">
        <v>18.69</v>
      </c>
      <c r="I957" s="2">
        <v>2.63473333333333</v>
      </c>
      <c r="J957" s="2"/>
      <c r="K957" s="2"/>
      <c r="L957" s="2"/>
      <c r="M957" s="2"/>
      <c r="N957">
        <v>2</v>
      </c>
      <c r="O957">
        <v>2</v>
      </c>
      <c r="P957">
        <v>2</v>
      </c>
      <c r="Q957">
        <v>2</v>
      </c>
      <c r="R957">
        <v>2</v>
      </c>
      <c r="S957">
        <v>1</v>
      </c>
    </row>
    <row r="958" spans="1:19">
      <c r="A958" s="1">
        <v>0</v>
      </c>
      <c r="B958">
        <v>1</v>
      </c>
      <c r="C958" s="3">
        <f t="shared" si="14"/>
        <v>45868.0664583349</v>
      </c>
      <c r="D958" s="2">
        <v>59.328</v>
      </c>
      <c r="E958" s="2">
        <v>4.52666666666667</v>
      </c>
      <c r="F958" s="2">
        <v>63.02</v>
      </c>
      <c r="G958" s="2">
        <v>17.43</v>
      </c>
      <c r="H958" s="2">
        <v>18.69</v>
      </c>
      <c r="I958" s="2">
        <v>2.63473333333333</v>
      </c>
      <c r="J958" s="2"/>
      <c r="K958" s="2"/>
      <c r="L958" s="2"/>
      <c r="M958" s="2"/>
      <c r="N958">
        <v>2</v>
      </c>
      <c r="O958">
        <v>2</v>
      </c>
      <c r="P958">
        <v>2</v>
      </c>
      <c r="Q958">
        <v>2</v>
      </c>
      <c r="R958">
        <v>2</v>
      </c>
      <c r="S958">
        <v>1</v>
      </c>
    </row>
    <row r="959" spans="1:19">
      <c r="A959" s="1">
        <v>0</v>
      </c>
      <c r="B959">
        <v>1</v>
      </c>
      <c r="C959" s="3">
        <f t="shared" si="14"/>
        <v>45868.0665277794</v>
      </c>
      <c r="D959" s="2">
        <v>59.328</v>
      </c>
      <c r="E959" s="2">
        <v>4.53333333333333</v>
      </c>
      <c r="F959" s="2">
        <v>62.978</v>
      </c>
      <c r="G959" s="2">
        <v>17.43</v>
      </c>
      <c r="H959" s="2">
        <v>18.675</v>
      </c>
      <c r="I959" s="2">
        <v>2.64466666666667</v>
      </c>
      <c r="J959" s="2"/>
      <c r="K959" s="2"/>
      <c r="L959" s="2"/>
      <c r="M959" s="2"/>
      <c r="N959">
        <v>2</v>
      </c>
      <c r="O959">
        <v>2</v>
      </c>
      <c r="P959">
        <v>2</v>
      </c>
      <c r="Q959">
        <v>2</v>
      </c>
      <c r="R959">
        <v>2</v>
      </c>
      <c r="S959">
        <v>1</v>
      </c>
    </row>
    <row r="960" spans="1:19">
      <c r="A960" s="1">
        <v>0</v>
      </c>
      <c r="B960">
        <v>1</v>
      </c>
      <c r="C960" s="3">
        <f t="shared" si="14"/>
        <v>45868.0665972238</v>
      </c>
      <c r="D960" s="2">
        <v>59.328</v>
      </c>
      <c r="E960" s="2">
        <v>4.53333333333333</v>
      </c>
      <c r="F960" s="2">
        <v>62.922</v>
      </c>
      <c r="G960" s="2">
        <v>17.43</v>
      </c>
      <c r="H960" s="2">
        <v>18.675</v>
      </c>
      <c r="I960" s="2">
        <v>2.64466666666667</v>
      </c>
      <c r="J960" s="2"/>
      <c r="K960" s="2"/>
      <c r="L960" s="2"/>
      <c r="M960" s="2"/>
      <c r="N960">
        <v>2</v>
      </c>
      <c r="O960">
        <v>2</v>
      </c>
      <c r="P960">
        <v>2</v>
      </c>
      <c r="Q960">
        <v>2</v>
      </c>
      <c r="R960">
        <v>2</v>
      </c>
      <c r="S960">
        <v>1</v>
      </c>
    </row>
    <row r="961" spans="1:19">
      <c r="A961" s="1">
        <v>0</v>
      </c>
      <c r="B961">
        <v>1</v>
      </c>
      <c r="C961" s="3">
        <f t="shared" si="14"/>
        <v>45868.0666666683</v>
      </c>
      <c r="D961" s="2">
        <v>59.302</v>
      </c>
      <c r="E961" s="2">
        <v>4.53333333333333</v>
      </c>
      <c r="F961" s="2">
        <v>62.88</v>
      </c>
      <c r="G961" s="2">
        <v>17.44</v>
      </c>
      <c r="H961" s="2">
        <v>18.675</v>
      </c>
      <c r="I961" s="2">
        <v>2.64466666666667</v>
      </c>
      <c r="J961" s="2"/>
      <c r="K961" s="2"/>
      <c r="L961" s="2">
        <v>113.3228</v>
      </c>
      <c r="M961" s="2">
        <v>111.300913837896</v>
      </c>
      <c r="N961">
        <v>2</v>
      </c>
      <c r="O961">
        <v>2</v>
      </c>
      <c r="P961">
        <v>2</v>
      </c>
      <c r="Q961">
        <v>2</v>
      </c>
      <c r="R961">
        <v>2</v>
      </c>
      <c r="S961">
        <v>1</v>
      </c>
    </row>
    <row r="962" spans="1:19">
      <c r="A962" s="1">
        <v>0</v>
      </c>
      <c r="B962">
        <v>1</v>
      </c>
      <c r="C962" s="3">
        <f t="shared" si="14"/>
        <v>45868.0667361127</v>
      </c>
      <c r="D962" s="2">
        <v>59.302</v>
      </c>
      <c r="E962" s="2">
        <v>4.53333333333333</v>
      </c>
      <c r="F962" s="2">
        <v>62.824</v>
      </c>
      <c r="G962" s="2">
        <v>17.44</v>
      </c>
      <c r="H962" s="2">
        <v>18.675</v>
      </c>
      <c r="I962" s="2">
        <v>2.64466666666667</v>
      </c>
      <c r="J962" s="2"/>
      <c r="K962" s="2"/>
      <c r="L962" s="2"/>
      <c r="M962" s="2"/>
      <c r="N962">
        <v>2</v>
      </c>
      <c r="O962">
        <v>2</v>
      </c>
      <c r="P962">
        <v>2</v>
      </c>
      <c r="Q962">
        <v>2</v>
      </c>
      <c r="R962">
        <v>2</v>
      </c>
      <c r="S962">
        <v>1</v>
      </c>
    </row>
    <row r="963" spans="1:19">
      <c r="A963" s="1">
        <v>0</v>
      </c>
      <c r="B963">
        <v>1</v>
      </c>
      <c r="C963" s="3">
        <f t="shared" si="14"/>
        <v>45868.0668055572</v>
      </c>
      <c r="D963" s="2">
        <v>59.302</v>
      </c>
      <c r="E963" s="2">
        <v>4.53333333333333</v>
      </c>
      <c r="F963" s="2">
        <v>62.782</v>
      </c>
      <c r="G963" s="2">
        <v>17.44</v>
      </c>
      <c r="H963" s="2">
        <v>18.675</v>
      </c>
      <c r="I963" s="2">
        <v>2.64466666666667</v>
      </c>
      <c r="J963" s="2"/>
      <c r="K963" s="2"/>
      <c r="L963" s="2"/>
      <c r="M963" s="2"/>
      <c r="N963">
        <v>2</v>
      </c>
      <c r="O963">
        <v>2</v>
      </c>
      <c r="P963">
        <v>2</v>
      </c>
      <c r="Q963">
        <v>2</v>
      </c>
      <c r="R963">
        <v>2</v>
      </c>
      <c r="S963">
        <v>1</v>
      </c>
    </row>
    <row r="964" spans="1:19">
      <c r="A964" s="1">
        <v>0</v>
      </c>
      <c r="B964">
        <v>1</v>
      </c>
      <c r="C964" s="3">
        <f t="shared" ref="C964:C1027" si="15">C963+TIME(0,0,6)</f>
        <v>45868.0668750016</v>
      </c>
      <c r="D964" s="2">
        <v>59.276</v>
      </c>
      <c r="E964" s="2">
        <v>4.53333333333333</v>
      </c>
      <c r="F964" s="2">
        <v>62.726</v>
      </c>
      <c r="G964" s="2">
        <v>17.45</v>
      </c>
      <c r="H964" s="2">
        <v>18.675</v>
      </c>
      <c r="I964" s="2">
        <v>2.64466666666667</v>
      </c>
      <c r="J964" s="2"/>
      <c r="K964" s="2"/>
      <c r="L964" s="2"/>
      <c r="M964" s="2"/>
      <c r="N964">
        <v>2</v>
      </c>
      <c r="O964">
        <v>2</v>
      </c>
      <c r="P964">
        <v>2</v>
      </c>
      <c r="Q964">
        <v>2</v>
      </c>
      <c r="R964">
        <v>2</v>
      </c>
      <c r="S964">
        <v>1</v>
      </c>
    </row>
    <row r="965" spans="1:19">
      <c r="A965" s="1">
        <v>0</v>
      </c>
      <c r="B965">
        <v>1</v>
      </c>
      <c r="C965" s="3">
        <f t="shared" si="15"/>
        <v>45868.0669444461</v>
      </c>
      <c r="D965" s="2">
        <v>59.276</v>
      </c>
      <c r="E965" s="2">
        <v>4.53333333333333</v>
      </c>
      <c r="F965" s="2">
        <v>62.684</v>
      </c>
      <c r="G965" s="2">
        <v>17.45</v>
      </c>
      <c r="H965" s="2">
        <v>18.675</v>
      </c>
      <c r="I965" s="2">
        <v>2.64466666666667</v>
      </c>
      <c r="J965" s="2"/>
      <c r="K965" s="2"/>
      <c r="L965" s="2"/>
      <c r="M965" s="2"/>
      <c r="N965">
        <v>2</v>
      </c>
      <c r="O965">
        <v>2</v>
      </c>
      <c r="P965">
        <v>2</v>
      </c>
      <c r="Q965">
        <v>2</v>
      </c>
      <c r="R965">
        <v>2</v>
      </c>
      <c r="S965">
        <v>1</v>
      </c>
    </row>
    <row r="966" spans="1:19">
      <c r="A966" s="1">
        <v>0</v>
      </c>
      <c r="B966">
        <v>1</v>
      </c>
      <c r="C966" s="3">
        <f t="shared" si="15"/>
        <v>45868.0670138905</v>
      </c>
      <c r="D966" s="2">
        <v>59.276</v>
      </c>
      <c r="E966" s="2">
        <v>4.53333333333333</v>
      </c>
      <c r="F966" s="2">
        <v>62.628</v>
      </c>
      <c r="G966" s="2">
        <v>17.46</v>
      </c>
      <c r="H966" s="2">
        <v>18.675</v>
      </c>
      <c r="I966" s="2">
        <v>2.64466666666667</v>
      </c>
      <c r="J966" s="2"/>
      <c r="K966" s="2"/>
      <c r="L966" s="2"/>
      <c r="M966" s="2"/>
      <c r="N966">
        <v>2</v>
      </c>
      <c r="O966">
        <v>2</v>
      </c>
      <c r="P966">
        <v>2</v>
      </c>
      <c r="Q966">
        <v>2</v>
      </c>
      <c r="R966">
        <v>2</v>
      </c>
      <c r="S966">
        <v>1</v>
      </c>
    </row>
    <row r="967" spans="1:19">
      <c r="A967" s="1">
        <v>0</v>
      </c>
      <c r="B967">
        <v>1</v>
      </c>
      <c r="C967" s="3">
        <f t="shared" si="15"/>
        <v>45868.067083335</v>
      </c>
      <c r="D967" s="2">
        <v>59.25</v>
      </c>
      <c r="E967" s="2">
        <v>4.54</v>
      </c>
      <c r="F967" s="2">
        <v>62.586</v>
      </c>
      <c r="G967" s="2">
        <v>17.46</v>
      </c>
      <c r="H967" s="2">
        <v>18.66</v>
      </c>
      <c r="I967" s="2">
        <v>2.6446</v>
      </c>
      <c r="J967" s="2"/>
      <c r="K967" s="2"/>
      <c r="L967" s="2"/>
      <c r="M967" s="2"/>
      <c r="N967">
        <v>2</v>
      </c>
      <c r="O967">
        <v>2</v>
      </c>
      <c r="P967">
        <v>2</v>
      </c>
      <c r="Q967">
        <v>2</v>
      </c>
      <c r="R967">
        <v>2</v>
      </c>
      <c r="S967">
        <v>1</v>
      </c>
    </row>
    <row r="968" spans="1:19">
      <c r="A968" s="1">
        <v>0</v>
      </c>
      <c r="B968">
        <v>1</v>
      </c>
      <c r="C968" s="3">
        <f t="shared" si="15"/>
        <v>45868.0671527794</v>
      </c>
      <c r="D968" s="2">
        <v>59.25</v>
      </c>
      <c r="E968" s="2">
        <v>4.54</v>
      </c>
      <c r="F968" s="2">
        <v>62.53</v>
      </c>
      <c r="G968" s="2">
        <v>17.46</v>
      </c>
      <c r="H968" s="2">
        <v>18.66</v>
      </c>
      <c r="I968" s="2">
        <v>2.6446</v>
      </c>
      <c r="J968" s="2"/>
      <c r="K968" s="2"/>
      <c r="L968" s="2"/>
      <c r="M968" s="2"/>
      <c r="N968">
        <v>2</v>
      </c>
      <c r="O968">
        <v>2</v>
      </c>
      <c r="P968">
        <v>2</v>
      </c>
      <c r="Q968">
        <v>2</v>
      </c>
      <c r="R968">
        <v>2</v>
      </c>
      <c r="S968">
        <v>1</v>
      </c>
    </row>
    <row r="969" spans="1:19">
      <c r="A969" s="1">
        <v>0</v>
      </c>
      <c r="B969">
        <v>1</v>
      </c>
      <c r="C969" s="3">
        <f t="shared" si="15"/>
        <v>45868.0672222238</v>
      </c>
      <c r="D969" s="2">
        <v>59.25</v>
      </c>
      <c r="E969" s="2">
        <v>4.54</v>
      </c>
      <c r="F969" s="2">
        <v>62.488</v>
      </c>
      <c r="G969" s="2">
        <v>17.47</v>
      </c>
      <c r="H969" s="2">
        <v>18.66</v>
      </c>
      <c r="I969" s="2">
        <v>2.6446</v>
      </c>
      <c r="J969" s="2"/>
      <c r="K969" s="2"/>
      <c r="L969" s="2"/>
      <c r="M969" s="2"/>
      <c r="N969">
        <v>2</v>
      </c>
      <c r="O969">
        <v>2</v>
      </c>
      <c r="P969">
        <v>2</v>
      </c>
      <c r="Q969">
        <v>2</v>
      </c>
      <c r="R969">
        <v>2</v>
      </c>
      <c r="S969">
        <v>1</v>
      </c>
    </row>
    <row r="970" spans="1:19">
      <c r="A970" s="1">
        <v>0</v>
      </c>
      <c r="B970">
        <v>1</v>
      </c>
      <c r="C970" s="3">
        <f t="shared" si="15"/>
        <v>45868.0672916683</v>
      </c>
      <c r="D970" s="2">
        <v>59.25</v>
      </c>
      <c r="E970" s="2">
        <v>4.54</v>
      </c>
      <c r="F970" s="2">
        <v>62.432</v>
      </c>
      <c r="G970" s="2">
        <v>17.47</v>
      </c>
      <c r="H970" s="2">
        <v>18.66</v>
      </c>
      <c r="I970" s="2">
        <v>2.6446</v>
      </c>
      <c r="J970" s="2"/>
      <c r="K970" s="2"/>
      <c r="L970" s="2"/>
      <c r="M970" s="2"/>
      <c r="N970">
        <v>2</v>
      </c>
      <c r="O970">
        <v>2</v>
      </c>
      <c r="P970">
        <v>2</v>
      </c>
      <c r="Q970">
        <v>2</v>
      </c>
      <c r="R970">
        <v>2</v>
      </c>
      <c r="S970">
        <v>1</v>
      </c>
    </row>
    <row r="971" spans="1:19">
      <c r="A971" s="1">
        <v>0</v>
      </c>
      <c r="B971">
        <v>1</v>
      </c>
      <c r="C971" s="3">
        <f t="shared" si="15"/>
        <v>45868.0673611127</v>
      </c>
      <c r="D971" s="2">
        <v>59.237</v>
      </c>
      <c r="E971" s="2">
        <v>4.54</v>
      </c>
      <c r="F971" s="2">
        <v>62.376</v>
      </c>
      <c r="G971" s="2">
        <v>17.48</v>
      </c>
      <c r="H971" s="2">
        <v>18.66</v>
      </c>
      <c r="I971" s="2">
        <v>2.6446</v>
      </c>
      <c r="J971" s="2"/>
      <c r="K971" s="2"/>
      <c r="L971" s="2">
        <v>111.3223</v>
      </c>
      <c r="M971" s="2">
        <v>111.298287136518</v>
      </c>
      <c r="N971">
        <v>2</v>
      </c>
      <c r="O971">
        <v>2</v>
      </c>
      <c r="P971">
        <v>2</v>
      </c>
      <c r="Q971">
        <v>2</v>
      </c>
      <c r="R971">
        <v>2</v>
      </c>
      <c r="S971">
        <v>1</v>
      </c>
    </row>
    <row r="972" ht="15" spans="1:19">
      <c r="A972" s="1">
        <v>0</v>
      </c>
      <c r="B972">
        <v>1</v>
      </c>
      <c r="C972" s="3">
        <f t="shared" si="15"/>
        <v>45868.0674305572</v>
      </c>
      <c r="D972" s="10">
        <v>59.237</v>
      </c>
      <c r="E972" s="10">
        <v>4.54</v>
      </c>
      <c r="F972" s="10">
        <v>62.334</v>
      </c>
      <c r="G972" s="10">
        <v>17.48</v>
      </c>
      <c r="H972" s="10">
        <v>18.66</v>
      </c>
      <c r="I972" s="10">
        <v>2.6446</v>
      </c>
      <c r="J972" s="2"/>
      <c r="K972" s="2"/>
      <c r="L972" s="2"/>
      <c r="M972" s="2"/>
      <c r="N972">
        <v>2</v>
      </c>
      <c r="O972">
        <v>2</v>
      </c>
      <c r="P972">
        <v>2</v>
      </c>
      <c r="Q972">
        <v>2</v>
      </c>
      <c r="R972">
        <v>2</v>
      </c>
      <c r="S972">
        <v>1</v>
      </c>
    </row>
    <row r="973" spans="1:19">
      <c r="A973" s="1">
        <v>0</v>
      </c>
      <c r="B973">
        <v>1</v>
      </c>
      <c r="C973" s="3">
        <f t="shared" si="15"/>
        <v>45868.0675000016</v>
      </c>
      <c r="D973" s="2">
        <v>59.237</v>
      </c>
      <c r="E973" s="2">
        <v>4.54</v>
      </c>
      <c r="F973" s="2">
        <v>62.278</v>
      </c>
      <c r="G973" s="2">
        <v>17.48</v>
      </c>
      <c r="H973" s="2">
        <v>18.66</v>
      </c>
      <c r="I973" s="2">
        <v>2.6446</v>
      </c>
      <c r="J973" s="2"/>
      <c r="K973" s="2"/>
      <c r="L973" s="2"/>
      <c r="M973" s="2"/>
      <c r="N973">
        <v>2</v>
      </c>
      <c r="O973">
        <v>2</v>
      </c>
      <c r="P973">
        <v>2</v>
      </c>
      <c r="Q973">
        <v>2</v>
      </c>
      <c r="R973">
        <v>2</v>
      </c>
      <c r="S973">
        <v>1</v>
      </c>
    </row>
    <row r="974" spans="1:19">
      <c r="A974" s="1">
        <v>0</v>
      </c>
      <c r="B974">
        <v>1</v>
      </c>
      <c r="C974" s="3">
        <f t="shared" si="15"/>
        <v>45868.0675694461</v>
      </c>
      <c r="D974" s="2">
        <v>59.211</v>
      </c>
      <c r="E974" s="2">
        <v>4.54</v>
      </c>
      <c r="F974" s="2">
        <v>62.222</v>
      </c>
      <c r="G974" s="2">
        <v>17.49</v>
      </c>
      <c r="H974" s="2">
        <v>18.66</v>
      </c>
      <c r="I974" s="2">
        <v>2.6446</v>
      </c>
      <c r="J974" s="2"/>
      <c r="K974" s="2"/>
      <c r="L974" s="2"/>
      <c r="M974" s="2"/>
      <c r="N974">
        <v>2</v>
      </c>
      <c r="O974">
        <v>2</v>
      </c>
      <c r="P974">
        <v>2</v>
      </c>
      <c r="Q974">
        <v>2</v>
      </c>
      <c r="R974">
        <v>2</v>
      </c>
      <c r="S974">
        <v>1</v>
      </c>
    </row>
    <row r="975" spans="1:19">
      <c r="A975" s="1">
        <v>0</v>
      </c>
      <c r="B975">
        <v>1</v>
      </c>
      <c r="C975" s="3">
        <f t="shared" si="15"/>
        <v>45868.0676388905</v>
      </c>
      <c r="D975" s="2">
        <v>59.211</v>
      </c>
      <c r="E975" s="2">
        <v>4.54</v>
      </c>
      <c r="F975" s="2">
        <v>62.18</v>
      </c>
      <c r="G975" s="2">
        <v>17.49</v>
      </c>
      <c r="H975" s="2">
        <v>18.66</v>
      </c>
      <c r="I975" s="2">
        <v>2.6446</v>
      </c>
      <c r="J975" s="2"/>
      <c r="K975" s="2"/>
      <c r="L975" s="2"/>
      <c r="M975" s="2"/>
      <c r="N975">
        <v>2</v>
      </c>
      <c r="O975">
        <v>2</v>
      </c>
      <c r="P975">
        <v>2</v>
      </c>
      <c r="Q975">
        <v>2</v>
      </c>
      <c r="R975">
        <v>2</v>
      </c>
      <c r="S975">
        <v>1</v>
      </c>
    </row>
    <row r="976" spans="1:19">
      <c r="A976" s="1">
        <v>0</v>
      </c>
      <c r="B976">
        <v>1</v>
      </c>
      <c r="C976" s="3">
        <f t="shared" si="15"/>
        <v>45868.067708335</v>
      </c>
      <c r="D976" s="2">
        <v>59.211</v>
      </c>
      <c r="E976" s="2">
        <v>4.54666666666667</v>
      </c>
      <c r="F976" s="2">
        <v>62.124</v>
      </c>
      <c r="G976" s="2">
        <v>17.5</v>
      </c>
      <c r="H976" s="2">
        <v>18.645</v>
      </c>
      <c r="I976" s="2">
        <v>2.64453333333333</v>
      </c>
      <c r="J976" s="2"/>
      <c r="K976" s="2"/>
      <c r="L976" s="2"/>
      <c r="M976" s="2"/>
      <c r="N976">
        <v>2</v>
      </c>
      <c r="O976">
        <v>2</v>
      </c>
      <c r="P976">
        <v>2</v>
      </c>
      <c r="Q976">
        <v>2</v>
      </c>
      <c r="R976">
        <v>2</v>
      </c>
      <c r="S976">
        <v>1</v>
      </c>
    </row>
    <row r="977" spans="1:19">
      <c r="A977" s="1">
        <v>0</v>
      </c>
      <c r="B977">
        <v>1</v>
      </c>
      <c r="C977" s="3">
        <f t="shared" si="15"/>
        <v>45868.0677777794</v>
      </c>
      <c r="D977" s="2">
        <v>59.211</v>
      </c>
      <c r="E977" s="2">
        <v>4.54666666666667</v>
      </c>
      <c r="F977" s="2">
        <v>62.068</v>
      </c>
      <c r="G977" s="2">
        <v>17.5</v>
      </c>
      <c r="H977" s="2">
        <v>18.645</v>
      </c>
      <c r="I977" s="2">
        <v>2.64453333333333</v>
      </c>
      <c r="J977" s="2"/>
      <c r="K977" s="2"/>
      <c r="L977" s="2"/>
      <c r="M977" s="2"/>
      <c r="N977">
        <v>2</v>
      </c>
      <c r="O977">
        <v>2</v>
      </c>
      <c r="P977">
        <v>2</v>
      </c>
      <c r="Q977">
        <v>2</v>
      </c>
      <c r="R977">
        <v>2</v>
      </c>
      <c r="S977">
        <v>1</v>
      </c>
    </row>
    <row r="978" spans="1:19">
      <c r="A978" s="1">
        <v>0</v>
      </c>
      <c r="B978">
        <v>1</v>
      </c>
      <c r="C978" s="3">
        <f t="shared" si="15"/>
        <v>45868.0678472239</v>
      </c>
      <c r="D978" s="2">
        <v>59.185</v>
      </c>
      <c r="E978" s="2">
        <v>4.54666666666667</v>
      </c>
      <c r="F978" s="2">
        <v>62.012</v>
      </c>
      <c r="G978" s="2">
        <v>17.51</v>
      </c>
      <c r="H978" s="2">
        <v>18.645</v>
      </c>
      <c r="I978" s="2">
        <v>2.64453333333333</v>
      </c>
      <c r="J978" s="2"/>
      <c r="K978" s="2"/>
      <c r="L978" s="2"/>
      <c r="M978" s="2"/>
      <c r="N978">
        <v>2</v>
      </c>
      <c r="O978">
        <v>2</v>
      </c>
      <c r="P978">
        <v>2</v>
      </c>
      <c r="Q978">
        <v>2</v>
      </c>
      <c r="R978">
        <v>2</v>
      </c>
      <c r="S978">
        <v>1</v>
      </c>
    </row>
    <row r="979" spans="1:19">
      <c r="A979" s="1">
        <v>0</v>
      </c>
      <c r="B979">
        <v>1</v>
      </c>
      <c r="C979" s="3">
        <f t="shared" si="15"/>
        <v>45868.0679166683</v>
      </c>
      <c r="D979" s="2">
        <v>59.185</v>
      </c>
      <c r="E979" s="2">
        <v>4.54666666666667</v>
      </c>
      <c r="F979" s="2">
        <v>61.956</v>
      </c>
      <c r="G979" s="2">
        <v>17.51</v>
      </c>
      <c r="H979" s="2">
        <v>18.645</v>
      </c>
      <c r="I979" s="2">
        <v>2.64453333333333</v>
      </c>
      <c r="J979" s="2"/>
      <c r="K979" s="2"/>
      <c r="L979" s="2"/>
      <c r="M979" s="2"/>
      <c r="N979">
        <v>2</v>
      </c>
      <c r="O979">
        <v>2</v>
      </c>
      <c r="P979">
        <v>2</v>
      </c>
      <c r="Q979">
        <v>2</v>
      </c>
      <c r="R979">
        <v>2</v>
      </c>
      <c r="S979">
        <v>1</v>
      </c>
    </row>
    <row r="980" spans="1:19">
      <c r="A980" s="1">
        <v>0</v>
      </c>
      <c r="B980">
        <v>1</v>
      </c>
      <c r="C980" s="3">
        <f t="shared" si="15"/>
        <v>45868.0679861128</v>
      </c>
      <c r="D980" s="2">
        <v>59.185</v>
      </c>
      <c r="E980" s="2">
        <v>4.54666666666667</v>
      </c>
      <c r="F980" s="2">
        <v>61.914</v>
      </c>
      <c r="G980" s="2">
        <v>17.52</v>
      </c>
      <c r="H980" s="2">
        <v>18.645</v>
      </c>
      <c r="I980" s="2">
        <v>2.64453333333333</v>
      </c>
      <c r="J980" s="2"/>
      <c r="K980" s="2"/>
      <c r="L980" s="2"/>
      <c r="M980" s="2"/>
      <c r="N980">
        <v>2</v>
      </c>
      <c r="O980">
        <v>2</v>
      </c>
      <c r="P980">
        <v>2</v>
      </c>
      <c r="Q980">
        <v>2</v>
      </c>
      <c r="R980">
        <v>2</v>
      </c>
      <c r="S980">
        <v>1</v>
      </c>
    </row>
    <row r="981" spans="1:19">
      <c r="A981" s="1">
        <v>0</v>
      </c>
      <c r="B981">
        <v>1</v>
      </c>
      <c r="C981" s="3">
        <f t="shared" si="15"/>
        <v>45868.0680555572</v>
      </c>
      <c r="D981" s="2">
        <v>59.159</v>
      </c>
      <c r="E981" s="2">
        <v>4.54666666666667</v>
      </c>
      <c r="F981" s="2">
        <v>61.858</v>
      </c>
      <c r="G981" s="2">
        <v>17.52</v>
      </c>
      <c r="H981" s="2">
        <v>18.645</v>
      </c>
      <c r="I981" s="2">
        <v>2.64453333333333</v>
      </c>
      <c r="J981" s="2"/>
      <c r="K981" s="2"/>
      <c r="L981" s="2">
        <v>111.3216</v>
      </c>
      <c r="M981" s="2">
        <v>111.29523474049</v>
      </c>
      <c r="N981">
        <v>2</v>
      </c>
      <c r="O981">
        <v>2</v>
      </c>
      <c r="P981">
        <v>2</v>
      </c>
      <c r="Q981">
        <v>2</v>
      </c>
      <c r="R981">
        <v>2</v>
      </c>
      <c r="S981">
        <v>1</v>
      </c>
    </row>
    <row r="982" ht="15" spans="1:19">
      <c r="A982" s="1">
        <v>0</v>
      </c>
      <c r="B982">
        <v>1</v>
      </c>
      <c r="C982" s="3">
        <f t="shared" si="15"/>
        <v>45868.0681250016</v>
      </c>
      <c r="D982" s="10">
        <v>59.159</v>
      </c>
      <c r="E982" s="10">
        <v>4.54666666666667</v>
      </c>
      <c r="F982" s="10">
        <v>61.802</v>
      </c>
      <c r="G982" s="10">
        <v>17.53</v>
      </c>
      <c r="H982" s="10">
        <v>18.645</v>
      </c>
      <c r="I982" s="10">
        <v>2.64453333333333</v>
      </c>
      <c r="J982" s="2"/>
      <c r="K982" s="2"/>
      <c r="L982" s="2"/>
      <c r="M982" s="2"/>
      <c r="N982">
        <v>2</v>
      </c>
      <c r="O982">
        <v>2</v>
      </c>
      <c r="P982">
        <v>2</v>
      </c>
      <c r="Q982">
        <v>2</v>
      </c>
      <c r="R982">
        <v>2</v>
      </c>
      <c r="S982">
        <v>1</v>
      </c>
    </row>
    <row r="983" spans="1:19">
      <c r="A983" s="1">
        <v>0</v>
      </c>
      <c r="B983">
        <v>1</v>
      </c>
      <c r="C983" s="3">
        <f t="shared" si="15"/>
        <v>45868.0681944461</v>
      </c>
      <c r="D983" s="2">
        <v>59.159</v>
      </c>
      <c r="E983" s="2">
        <v>4.54666666666667</v>
      </c>
      <c r="F983" s="2">
        <v>61.746</v>
      </c>
      <c r="G983" s="2">
        <v>17.53</v>
      </c>
      <c r="H983" s="2">
        <v>18.645</v>
      </c>
      <c r="I983" s="2">
        <v>2.64453333333333</v>
      </c>
      <c r="J983" s="2"/>
      <c r="K983" s="2"/>
      <c r="L983" s="2"/>
      <c r="M983" s="2"/>
      <c r="N983">
        <v>2</v>
      </c>
      <c r="O983">
        <v>2</v>
      </c>
      <c r="P983">
        <v>2</v>
      </c>
      <c r="Q983">
        <v>2</v>
      </c>
      <c r="R983">
        <v>2</v>
      </c>
      <c r="S983">
        <v>1</v>
      </c>
    </row>
    <row r="984" spans="1:19">
      <c r="A984" s="1">
        <v>0</v>
      </c>
      <c r="B984">
        <v>1</v>
      </c>
      <c r="C984" s="3">
        <f t="shared" si="15"/>
        <v>45868.0682638905</v>
      </c>
      <c r="D984" s="2">
        <v>59.159</v>
      </c>
      <c r="E984" s="2">
        <v>4.55333333333333</v>
      </c>
      <c r="F984" s="2">
        <v>61.69</v>
      </c>
      <c r="G984" s="2">
        <v>17.54</v>
      </c>
      <c r="H984" s="2">
        <v>18.63</v>
      </c>
      <c r="I984" s="2">
        <v>2.64446666666667</v>
      </c>
      <c r="J984" s="2"/>
      <c r="K984" s="2"/>
      <c r="L984" s="2"/>
      <c r="M984" s="2"/>
      <c r="N984">
        <v>2</v>
      </c>
      <c r="O984">
        <v>2</v>
      </c>
      <c r="P984">
        <v>2</v>
      </c>
      <c r="Q984">
        <v>2</v>
      </c>
      <c r="R984">
        <v>2</v>
      </c>
      <c r="S984">
        <v>1</v>
      </c>
    </row>
    <row r="985" spans="1:19">
      <c r="A985" s="1">
        <v>0</v>
      </c>
      <c r="B985">
        <v>1</v>
      </c>
      <c r="C985" s="3">
        <f t="shared" si="15"/>
        <v>45868.068333335</v>
      </c>
      <c r="D985" s="2">
        <v>59.146</v>
      </c>
      <c r="E985" s="2">
        <v>4.55333333333333</v>
      </c>
      <c r="F985" s="2">
        <v>61.648</v>
      </c>
      <c r="G985" s="2">
        <v>17.54</v>
      </c>
      <c r="H985" s="2">
        <v>18.63</v>
      </c>
      <c r="I985" s="2">
        <v>2.64446666666667</v>
      </c>
      <c r="J985" s="2"/>
      <c r="K985" s="2"/>
      <c r="L985" s="2"/>
      <c r="M985" s="2"/>
      <c r="N985">
        <v>2</v>
      </c>
      <c r="O985">
        <v>2</v>
      </c>
      <c r="P985">
        <v>2</v>
      </c>
      <c r="Q985">
        <v>2</v>
      </c>
      <c r="R985">
        <v>2</v>
      </c>
      <c r="S985">
        <v>1</v>
      </c>
    </row>
    <row r="986" spans="1:19">
      <c r="A986" s="1">
        <v>0</v>
      </c>
      <c r="B986">
        <v>1</v>
      </c>
      <c r="C986" s="3">
        <f t="shared" si="15"/>
        <v>45868.0684027794</v>
      </c>
      <c r="D986" s="2">
        <v>59.146</v>
      </c>
      <c r="E986" s="2">
        <v>4.55333333333333</v>
      </c>
      <c r="F986" s="2">
        <v>61.592</v>
      </c>
      <c r="G986" s="2">
        <v>17.55</v>
      </c>
      <c r="H986" s="2">
        <v>18.63</v>
      </c>
      <c r="I986" s="2">
        <v>2.64446666666667</v>
      </c>
      <c r="J986" s="2"/>
      <c r="K986" s="2"/>
      <c r="L986" s="2"/>
      <c r="M986" s="2"/>
      <c r="N986">
        <v>2</v>
      </c>
      <c r="O986">
        <v>2</v>
      </c>
      <c r="P986">
        <v>2</v>
      </c>
      <c r="Q986">
        <v>2</v>
      </c>
      <c r="R986">
        <v>2</v>
      </c>
      <c r="S986">
        <v>1</v>
      </c>
    </row>
    <row r="987" spans="1:19">
      <c r="A987" s="1">
        <v>0</v>
      </c>
      <c r="B987">
        <v>1</v>
      </c>
      <c r="C987" s="3">
        <f t="shared" si="15"/>
        <v>45868.0684722239</v>
      </c>
      <c r="D987" s="2">
        <v>59.146</v>
      </c>
      <c r="E987" s="2">
        <v>4.55333333333333</v>
      </c>
      <c r="F987" s="2">
        <v>61.536</v>
      </c>
      <c r="G987" s="2">
        <v>17.55</v>
      </c>
      <c r="H987" s="2">
        <v>18.63</v>
      </c>
      <c r="I987" s="2">
        <v>2.64446666666667</v>
      </c>
      <c r="J987" s="2"/>
      <c r="K987" s="2"/>
      <c r="L987" s="2"/>
      <c r="M987" s="2"/>
      <c r="N987">
        <v>2</v>
      </c>
      <c r="O987">
        <v>2</v>
      </c>
      <c r="P987">
        <v>2</v>
      </c>
      <c r="Q987">
        <v>2</v>
      </c>
      <c r="R987">
        <v>2</v>
      </c>
      <c r="S987">
        <v>1</v>
      </c>
    </row>
    <row r="988" spans="1:19">
      <c r="A988" s="1">
        <v>0</v>
      </c>
      <c r="B988">
        <v>1</v>
      </c>
      <c r="C988" s="3">
        <f t="shared" si="15"/>
        <v>45868.0685416683</v>
      </c>
      <c r="D988" s="2">
        <v>59.12</v>
      </c>
      <c r="E988" s="2">
        <v>4.55333333333333</v>
      </c>
      <c r="F988" s="2">
        <v>61.48</v>
      </c>
      <c r="G988" s="2">
        <v>17.56</v>
      </c>
      <c r="H988" s="2">
        <v>18.63</v>
      </c>
      <c r="I988" s="2">
        <v>2.64446666666667</v>
      </c>
      <c r="J988" s="2"/>
      <c r="K988" s="2"/>
      <c r="L988" s="2"/>
      <c r="M988" s="2"/>
      <c r="N988">
        <v>2</v>
      </c>
      <c r="O988">
        <v>2</v>
      </c>
      <c r="P988">
        <v>2</v>
      </c>
      <c r="Q988">
        <v>2</v>
      </c>
      <c r="R988">
        <v>2</v>
      </c>
      <c r="S988">
        <v>1</v>
      </c>
    </row>
    <row r="989" spans="1:19">
      <c r="A989" s="1">
        <v>0</v>
      </c>
      <c r="B989">
        <v>1</v>
      </c>
      <c r="C989" s="3">
        <f t="shared" si="15"/>
        <v>45868.0686111128</v>
      </c>
      <c r="D989" s="2">
        <v>59.12</v>
      </c>
      <c r="E989" s="2">
        <v>4.56</v>
      </c>
      <c r="F989" s="2">
        <v>61.424</v>
      </c>
      <c r="G989" s="2">
        <v>17.56</v>
      </c>
      <c r="H989" s="2">
        <v>18.615</v>
      </c>
      <c r="I989" s="2">
        <v>2.6444</v>
      </c>
      <c r="J989" s="2"/>
      <c r="K989" s="2"/>
      <c r="L989" s="2"/>
      <c r="M989" s="2"/>
      <c r="N989">
        <v>2</v>
      </c>
      <c r="O989">
        <v>2</v>
      </c>
      <c r="P989">
        <v>2</v>
      </c>
      <c r="Q989">
        <v>2</v>
      </c>
      <c r="R989">
        <v>2</v>
      </c>
      <c r="S989">
        <v>1</v>
      </c>
    </row>
    <row r="990" spans="1:19">
      <c r="A990" s="1">
        <v>0</v>
      </c>
      <c r="B990">
        <v>1</v>
      </c>
      <c r="C990" s="3">
        <f t="shared" si="15"/>
        <v>45868.0686805572</v>
      </c>
      <c r="D990" s="2">
        <v>59.12</v>
      </c>
      <c r="E990" s="2">
        <v>4.56</v>
      </c>
      <c r="F990" s="2">
        <v>61.368</v>
      </c>
      <c r="G990" s="2">
        <v>17.57</v>
      </c>
      <c r="H990" s="2">
        <v>18.615</v>
      </c>
      <c r="I990" s="2">
        <v>2.6444</v>
      </c>
      <c r="J990" s="2"/>
      <c r="K990" s="2"/>
      <c r="L990" s="2"/>
      <c r="M990" s="2"/>
      <c r="N990">
        <v>2</v>
      </c>
      <c r="O990">
        <v>2</v>
      </c>
      <c r="P990">
        <v>2</v>
      </c>
      <c r="Q990">
        <v>2</v>
      </c>
      <c r="R990">
        <v>2</v>
      </c>
      <c r="S990">
        <v>1</v>
      </c>
    </row>
    <row r="991" spans="1:19">
      <c r="A991" s="1">
        <v>0</v>
      </c>
      <c r="B991">
        <v>1</v>
      </c>
      <c r="C991" s="3">
        <f t="shared" si="15"/>
        <v>45868.0687500017</v>
      </c>
      <c r="D991" s="2">
        <v>59.12</v>
      </c>
      <c r="E991" s="2">
        <v>4.56</v>
      </c>
      <c r="F991" s="2">
        <v>61.326</v>
      </c>
      <c r="G991" s="2">
        <v>17.57</v>
      </c>
      <c r="H991" s="2">
        <v>18.615</v>
      </c>
      <c r="I991" s="2">
        <v>2.6444</v>
      </c>
      <c r="J991" s="2"/>
      <c r="K991" s="2"/>
      <c r="L991" s="2">
        <v>113.3208</v>
      </c>
      <c r="M991" s="2">
        <v>111.292222117508</v>
      </c>
      <c r="N991">
        <v>2</v>
      </c>
      <c r="O991">
        <v>2</v>
      </c>
      <c r="P991">
        <v>2</v>
      </c>
      <c r="Q991">
        <v>2</v>
      </c>
      <c r="R991">
        <v>2</v>
      </c>
      <c r="S991">
        <v>1</v>
      </c>
    </row>
    <row r="992" ht="15" spans="1:19">
      <c r="A992" s="1">
        <v>0</v>
      </c>
      <c r="B992">
        <v>1</v>
      </c>
      <c r="C992" s="3">
        <f t="shared" si="15"/>
        <v>45868.0688194461</v>
      </c>
      <c r="D992" s="10">
        <v>59.094</v>
      </c>
      <c r="E992" s="10">
        <v>4.56</v>
      </c>
      <c r="F992" s="10">
        <v>61.27</v>
      </c>
      <c r="G992" s="10">
        <v>17.58</v>
      </c>
      <c r="H992" s="10">
        <v>18.615</v>
      </c>
      <c r="I992" s="10">
        <v>2.6444</v>
      </c>
      <c r="J992" s="2"/>
      <c r="K992" s="2"/>
      <c r="L992" s="2"/>
      <c r="M992" s="2"/>
      <c r="N992">
        <v>2</v>
      </c>
      <c r="O992">
        <v>2</v>
      </c>
      <c r="P992">
        <v>2</v>
      </c>
      <c r="Q992">
        <v>2</v>
      </c>
      <c r="R992">
        <v>2</v>
      </c>
      <c r="S992">
        <v>1</v>
      </c>
    </row>
    <row r="993" spans="1:19">
      <c r="A993" s="1">
        <v>0</v>
      </c>
      <c r="B993">
        <v>1</v>
      </c>
      <c r="C993" s="3">
        <f t="shared" si="15"/>
        <v>45868.0688888906</v>
      </c>
      <c r="D993" s="2">
        <v>59.094</v>
      </c>
      <c r="E993" s="2">
        <v>4.56666666666667</v>
      </c>
      <c r="F993" s="2">
        <v>61.214</v>
      </c>
      <c r="G993" s="2">
        <v>17.59</v>
      </c>
      <c r="H993" s="2">
        <v>18.6</v>
      </c>
      <c r="I993" s="2">
        <v>2.64433333333333</v>
      </c>
      <c r="J993" s="2"/>
      <c r="K993" s="2"/>
      <c r="L993" s="2"/>
      <c r="M993" s="2"/>
      <c r="N993">
        <v>2</v>
      </c>
      <c r="O993">
        <v>2</v>
      </c>
      <c r="P993">
        <v>2</v>
      </c>
      <c r="Q993">
        <v>2</v>
      </c>
      <c r="R993">
        <v>2</v>
      </c>
      <c r="S993">
        <v>1</v>
      </c>
    </row>
    <row r="994" spans="1:19">
      <c r="A994" s="1">
        <v>0</v>
      </c>
      <c r="B994">
        <v>1</v>
      </c>
      <c r="C994" s="3">
        <f t="shared" si="15"/>
        <v>45868.068958335</v>
      </c>
      <c r="D994" s="2">
        <v>59.094</v>
      </c>
      <c r="E994" s="2">
        <v>4.56666666666667</v>
      </c>
      <c r="F994" s="2">
        <v>61.158</v>
      </c>
      <c r="G994" s="2">
        <v>17.59</v>
      </c>
      <c r="H994" s="2">
        <v>18.6</v>
      </c>
      <c r="I994" s="2">
        <v>2.64433333333333</v>
      </c>
      <c r="J994" s="2"/>
      <c r="K994" s="2"/>
      <c r="L994" s="2"/>
      <c r="M994" s="2"/>
      <c r="N994">
        <v>2</v>
      </c>
      <c r="O994">
        <v>2</v>
      </c>
      <c r="P994">
        <v>2</v>
      </c>
      <c r="Q994">
        <v>2</v>
      </c>
      <c r="R994">
        <v>2</v>
      </c>
      <c r="S994">
        <v>1</v>
      </c>
    </row>
    <row r="995" spans="1:19">
      <c r="A995" s="1">
        <v>0</v>
      </c>
      <c r="B995">
        <v>1</v>
      </c>
      <c r="C995" s="3">
        <f t="shared" si="15"/>
        <v>45868.0690277794</v>
      </c>
      <c r="D995" s="2">
        <v>59.094</v>
      </c>
      <c r="E995" s="2">
        <v>4.56666666666667</v>
      </c>
      <c r="F995" s="2">
        <v>61.102</v>
      </c>
      <c r="G995" s="2">
        <v>17.6</v>
      </c>
      <c r="H995" s="2">
        <v>18.6</v>
      </c>
      <c r="I995" s="2">
        <v>2.64433333333333</v>
      </c>
      <c r="J995" s="2"/>
      <c r="K995" s="2"/>
      <c r="L995" s="2"/>
      <c r="M995" s="2"/>
      <c r="N995">
        <v>2</v>
      </c>
      <c r="O995">
        <v>2</v>
      </c>
      <c r="P995">
        <v>2</v>
      </c>
      <c r="Q995">
        <v>2</v>
      </c>
      <c r="R995">
        <v>2</v>
      </c>
      <c r="S995">
        <v>1</v>
      </c>
    </row>
    <row r="996" spans="1:19">
      <c r="A996" s="1">
        <v>0</v>
      </c>
      <c r="B996">
        <v>1</v>
      </c>
      <c r="C996" s="3">
        <f t="shared" si="15"/>
        <v>45868.0690972239</v>
      </c>
      <c r="D996" s="2">
        <v>59.068</v>
      </c>
      <c r="E996" s="2">
        <v>4.56666666666667</v>
      </c>
      <c r="F996" s="2">
        <v>61.046</v>
      </c>
      <c r="G996" s="2">
        <v>17.6</v>
      </c>
      <c r="H996" s="2">
        <v>18.6</v>
      </c>
      <c r="I996" s="2">
        <v>2.64433333333333</v>
      </c>
      <c r="J996" s="2"/>
      <c r="K996" s="2"/>
      <c r="L996" s="2"/>
      <c r="M996" s="2"/>
      <c r="N996">
        <v>2</v>
      </c>
      <c r="O996">
        <v>2</v>
      </c>
      <c r="P996">
        <v>2</v>
      </c>
      <c r="Q996">
        <v>2</v>
      </c>
      <c r="R996">
        <v>2</v>
      </c>
      <c r="S996">
        <v>1</v>
      </c>
    </row>
    <row r="997" spans="1:19">
      <c r="A997" s="1">
        <v>0</v>
      </c>
      <c r="B997">
        <v>1</v>
      </c>
      <c r="C997" s="3">
        <f t="shared" si="15"/>
        <v>45868.0691666683</v>
      </c>
      <c r="D997" s="2">
        <v>59.068</v>
      </c>
      <c r="E997" s="2">
        <v>4.56666666666667</v>
      </c>
      <c r="F997" s="2">
        <v>60.99</v>
      </c>
      <c r="G997" s="2">
        <v>17.61</v>
      </c>
      <c r="H997" s="2">
        <v>18.6</v>
      </c>
      <c r="I997" s="2">
        <v>2.64433333333333</v>
      </c>
      <c r="J997" s="2"/>
      <c r="K997" s="2"/>
      <c r="L997" s="2"/>
      <c r="M997" s="2"/>
      <c r="N997">
        <v>2</v>
      </c>
      <c r="O997">
        <v>2</v>
      </c>
      <c r="P997">
        <v>2</v>
      </c>
      <c r="Q997">
        <v>2</v>
      </c>
      <c r="R997">
        <v>2</v>
      </c>
      <c r="S997">
        <v>1</v>
      </c>
    </row>
    <row r="998" spans="1:19">
      <c r="A998" s="1">
        <v>0</v>
      </c>
      <c r="B998">
        <v>1</v>
      </c>
      <c r="C998" s="3">
        <f t="shared" si="15"/>
        <v>45868.0692361128</v>
      </c>
      <c r="D998" s="2">
        <v>59.068</v>
      </c>
      <c r="E998" s="2">
        <v>4.56666666666667</v>
      </c>
      <c r="F998" s="2">
        <v>60.934</v>
      </c>
      <c r="G998" s="2">
        <v>17.62</v>
      </c>
      <c r="H998" s="2">
        <v>18.6</v>
      </c>
      <c r="I998" s="2">
        <v>2.64433333333333</v>
      </c>
      <c r="J998" s="2"/>
      <c r="K998" s="2"/>
      <c r="L998" s="2"/>
      <c r="M998" s="2"/>
      <c r="N998">
        <v>2</v>
      </c>
      <c r="O998">
        <v>2</v>
      </c>
      <c r="P998">
        <v>2</v>
      </c>
      <c r="Q998">
        <v>2</v>
      </c>
      <c r="R998">
        <v>2</v>
      </c>
      <c r="S998">
        <v>1</v>
      </c>
    </row>
    <row r="999" spans="1:19">
      <c r="A999" s="1">
        <v>0</v>
      </c>
      <c r="B999">
        <v>1</v>
      </c>
      <c r="C999" s="3">
        <f t="shared" si="15"/>
        <v>45868.0693055572</v>
      </c>
      <c r="D999" s="2">
        <v>59.055</v>
      </c>
      <c r="E999" s="2">
        <v>4.56666666666667</v>
      </c>
      <c r="F999" s="2">
        <v>60.878</v>
      </c>
      <c r="G999" s="2">
        <v>17.62</v>
      </c>
      <c r="H999" s="2">
        <v>18.6</v>
      </c>
      <c r="I999" s="2">
        <v>2.64433333333333</v>
      </c>
      <c r="J999" s="2"/>
      <c r="K999" s="2"/>
      <c r="L999" s="2"/>
      <c r="M999" s="2"/>
      <c r="N999">
        <v>2</v>
      </c>
      <c r="O999">
        <v>2</v>
      </c>
      <c r="P999">
        <v>2</v>
      </c>
      <c r="Q999">
        <v>2</v>
      </c>
      <c r="R999">
        <v>2</v>
      </c>
      <c r="S999">
        <v>1</v>
      </c>
    </row>
    <row r="1000" spans="1:19">
      <c r="A1000" s="1">
        <v>0</v>
      </c>
      <c r="B1000">
        <v>1</v>
      </c>
      <c r="C1000" s="3">
        <f t="shared" si="15"/>
        <v>45868.0693750017</v>
      </c>
      <c r="D1000" s="2">
        <v>59.055</v>
      </c>
      <c r="E1000" s="2">
        <v>4.56666666666667</v>
      </c>
      <c r="F1000" s="2">
        <v>60.822</v>
      </c>
      <c r="G1000" s="2">
        <v>17.63</v>
      </c>
      <c r="H1000" s="2">
        <v>18.6</v>
      </c>
      <c r="I1000" s="2">
        <v>2.64433333333333</v>
      </c>
      <c r="J1000" s="2"/>
      <c r="K1000" s="2"/>
      <c r="L1000" s="2"/>
      <c r="M1000" s="2"/>
      <c r="N1000">
        <v>2</v>
      </c>
      <c r="O1000">
        <v>2</v>
      </c>
      <c r="P1000">
        <v>2</v>
      </c>
      <c r="Q1000">
        <v>2</v>
      </c>
      <c r="R1000">
        <v>2</v>
      </c>
      <c r="S1000">
        <v>1</v>
      </c>
    </row>
    <row r="1001" spans="1:19">
      <c r="A1001" s="1">
        <v>0</v>
      </c>
      <c r="B1001" s="11">
        <v>1</v>
      </c>
      <c r="C1001" s="12">
        <f t="shared" si="15"/>
        <v>45868.0694444461</v>
      </c>
      <c r="D1001" s="2">
        <v>59.055</v>
      </c>
      <c r="E1001" s="2">
        <v>4.56666666666667</v>
      </c>
      <c r="F1001" s="2">
        <v>60.766</v>
      </c>
      <c r="G1001" s="2">
        <v>17.63</v>
      </c>
      <c r="H1001" s="2">
        <v>18.6</v>
      </c>
      <c r="I1001" s="2">
        <v>2.64433333333333</v>
      </c>
      <c r="J1001" s="2"/>
      <c r="K1001" s="2"/>
      <c r="L1001" s="8">
        <v>110.9813</v>
      </c>
      <c r="M1001" s="8">
        <v>111.249443724668</v>
      </c>
      <c r="N1001">
        <v>2</v>
      </c>
      <c r="O1001">
        <v>2</v>
      </c>
      <c r="P1001">
        <v>2</v>
      </c>
      <c r="Q1001">
        <v>2</v>
      </c>
      <c r="R1001">
        <v>2</v>
      </c>
      <c r="S1001">
        <v>1</v>
      </c>
    </row>
    <row r="1002" ht="15" spans="1:19">
      <c r="A1002" s="1">
        <v>0</v>
      </c>
      <c r="B1002">
        <v>1</v>
      </c>
      <c r="C1002" s="3">
        <f t="shared" si="15"/>
        <v>45868.0695138906</v>
      </c>
      <c r="D1002" s="4">
        <v>59.055</v>
      </c>
      <c r="E1002" s="4">
        <v>4.57333333333333</v>
      </c>
      <c r="F1002" s="4">
        <v>60.71</v>
      </c>
      <c r="G1002" s="4">
        <v>17.64</v>
      </c>
      <c r="H1002" s="4">
        <v>18.585</v>
      </c>
      <c r="I1002" s="4">
        <v>2.64426666666667</v>
      </c>
      <c r="J1002" s="8">
        <v>110.5</v>
      </c>
      <c r="K1002" s="8">
        <v>56</v>
      </c>
      <c r="L1002" s="2"/>
      <c r="M1002" s="2"/>
      <c r="N1002">
        <v>2</v>
      </c>
      <c r="O1002">
        <v>2</v>
      </c>
      <c r="P1002">
        <v>2</v>
      </c>
      <c r="Q1002">
        <v>2</v>
      </c>
      <c r="R1002">
        <v>2</v>
      </c>
      <c r="S1002">
        <v>1</v>
      </c>
    </row>
    <row r="1003" spans="1:19">
      <c r="A1003" s="1">
        <v>0</v>
      </c>
      <c r="B1003">
        <v>1</v>
      </c>
      <c r="C1003" s="3">
        <f t="shared" si="15"/>
        <v>45868.069583335</v>
      </c>
      <c r="D1003" s="2">
        <v>59.029</v>
      </c>
      <c r="E1003" s="2">
        <v>4.57333333333333</v>
      </c>
      <c r="F1003" s="2">
        <v>60.654</v>
      </c>
      <c r="G1003" s="2">
        <v>17.65</v>
      </c>
      <c r="H1003" s="2">
        <v>18.585</v>
      </c>
      <c r="I1003" s="2">
        <v>2.64426666666667</v>
      </c>
      <c r="J1003" s="2"/>
      <c r="K1003" s="2"/>
      <c r="L1003" s="2"/>
      <c r="M1003" s="2"/>
      <c r="N1003">
        <v>2</v>
      </c>
      <c r="O1003">
        <v>2</v>
      </c>
      <c r="P1003">
        <v>2</v>
      </c>
      <c r="Q1003">
        <v>2</v>
      </c>
      <c r="R1003">
        <v>2</v>
      </c>
      <c r="S1003">
        <v>1</v>
      </c>
    </row>
    <row r="1004" spans="1:19">
      <c r="A1004" s="1">
        <v>0</v>
      </c>
      <c r="B1004">
        <v>1</v>
      </c>
      <c r="C1004" s="3">
        <f t="shared" si="15"/>
        <v>45868.0696527795</v>
      </c>
      <c r="D1004" s="2">
        <v>59.029</v>
      </c>
      <c r="E1004" s="2">
        <v>4.57333333333333</v>
      </c>
      <c r="F1004" s="2">
        <v>60.598</v>
      </c>
      <c r="G1004" s="2">
        <v>17.65</v>
      </c>
      <c r="H1004" s="2">
        <v>18.585</v>
      </c>
      <c r="I1004" s="2">
        <v>2.64426666666667</v>
      </c>
      <c r="J1004" s="2"/>
      <c r="K1004" s="2"/>
      <c r="L1004" s="2"/>
      <c r="M1004" s="2"/>
      <c r="N1004">
        <v>2</v>
      </c>
      <c r="O1004">
        <v>2</v>
      </c>
      <c r="P1004">
        <v>2</v>
      </c>
      <c r="Q1004">
        <v>2</v>
      </c>
      <c r="R1004">
        <v>2</v>
      </c>
      <c r="S1004">
        <v>1</v>
      </c>
    </row>
    <row r="1005" spans="1:19">
      <c r="A1005" s="1">
        <v>0</v>
      </c>
      <c r="B1005">
        <v>1</v>
      </c>
      <c r="C1005" s="3">
        <f t="shared" si="15"/>
        <v>45868.0697222239</v>
      </c>
      <c r="D1005" s="2">
        <v>59.029</v>
      </c>
      <c r="E1005" s="2">
        <v>4.57333333333333</v>
      </c>
      <c r="F1005" s="2">
        <v>60.542</v>
      </c>
      <c r="G1005" s="2">
        <v>17.66</v>
      </c>
      <c r="H1005" s="2">
        <v>18.585</v>
      </c>
      <c r="I1005" s="2">
        <v>2.64426666666667</v>
      </c>
      <c r="J1005" s="2"/>
      <c r="K1005" s="2"/>
      <c r="L1005" s="2"/>
      <c r="M1005" s="2"/>
      <c r="N1005">
        <v>2</v>
      </c>
      <c r="O1005">
        <v>2</v>
      </c>
      <c r="P1005">
        <v>2</v>
      </c>
      <c r="Q1005">
        <v>2</v>
      </c>
      <c r="R1005">
        <v>2</v>
      </c>
      <c r="S1005">
        <v>1</v>
      </c>
    </row>
    <row r="1006" spans="1:19">
      <c r="A1006" s="1">
        <v>0</v>
      </c>
      <c r="B1006">
        <v>1</v>
      </c>
      <c r="C1006" s="3">
        <f t="shared" si="15"/>
        <v>45868.0697916684</v>
      </c>
      <c r="D1006" s="2">
        <v>59.029</v>
      </c>
      <c r="E1006" s="2">
        <v>4.57333333333333</v>
      </c>
      <c r="F1006" s="2">
        <v>60.486</v>
      </c>
      <c r="G1006" s="2">
        <v>17.67</v>
      </c>
      <c r="H1006" s="2">
        <v>18.585</v>
      </c>
      <c r="I1006" s="2">
        <v>2.64426666666667</v>
      </c>
      <c r="J1006" s="2"/>
      <c r="K1006" s="2"/>
      <c r="L1006" s="2"/>
      <c r="M1006" s="2"/>
      <c r="N1006">
        <v>2</v>
      </c>
      <c r="O1006">
        <v>2</v>
      </c>
      <c r="P1006">
        <v>2</v>
      </c>
      <c r="Q1006">
        <v>2</v>
      </c>
      <c r="R1006">
        <v>2</v>
      </c>
      <c r="S1006">
        <v>1</v>
      </c>
    </row>
    <row r="1007" spans="1:19">
      <c r="A1007" s="1">
        <v>0</v>
      </c>
      <c r="B1007">
        <v>1</v>
      </c>
      <c r="C1007" s="3">
        <f t="shared" si="15"/>
        <v>45868.0698611128</v>
      </c>
      <c r="D1007" s="2">
        <v>59.029</v>
      </c>
      <c r="E1007" s="2">
        <v>4.57333333333333</v>
      </c>
      <c r="F1007" s="2">
        <v>60.43</v>
      </c>
      <c r="G1007" s="2">
        <v>17.67</v>
      </c>
      <c r="H1007" s="2">
        <v>18.585</v>
      </c>
      <c r="I1007" s="2">
        <v>2.64426666666667</v>
      </c>
      <c r="J1007" s="2"/>
      <c r="K1007" s="2"/>
      <c r="L1007" s="2"/>
      <c r="M1007" s="2"/>
      <c r="N1007">
        <v>2</v>
      </c>
      <c r="O1007">
        <v>2</v>
      </c>
      <c r="P1007">
        <v>2</v>
      </c>
      <c r="Q1007">
        <v>2</v>
      </c>
      <c r="R1007">
        <v>2</v>
      </c>
      <c r="S1007">
        <v>1</v>
      </c>
    </row>
    <row r="1008" spans="1:19">
      <c r="A1008" s="1">
        <v>0</v>
      </c>
      <c r="B1008">
        <v>1</v>
      </c>
      <c r="C1008" s="3">
        <f t="shared" si="15"/>
        <v>45868.0699305572</v>
      </c>
      <c r="D1008" s="2">
        <v>59.003</v>
      </c>
      <c r="E1008" s="2">
        <v>4.57333333333333</v>
      </c>
      <c r="F1008" s="2">
        <v>60.374</v>
      </c>
      <c r="G1008" s="2">
        <v>17.68</v>
      </c>
      <c r="H1008" s="2">
        <v>18.585</v>
      </c>
      <c r="I1008" s="2">
        <v>2.64426666666667</v>
      </c>
      <c r="J1008" s="2"/>
      <c r="K1008" s="2"/>
      <c r="L1008" s="2"/>
      <c r="M1008" s="2"/>
      <c r="N1008">
        <v>2</v>
      </c>
      <c r="O1008">
        <v>2</v>
      </c>
      <c r="P1008">
        <v>2</v>
      </c>
      <c r="Q1008">
        <v>2</v>
      </c>
      <c r="R1008">
        <v>2</v>
      </c>
      <c r="S1008">
        <v>1</v>
      </c>
    </row>
    <row r="1009" spans="1:19">
      <c r="A1009" s="1">
        <v>0</v>
      </c>
      <c r="B1009">
        <v>1</v>
      </c>
      <c r="C1009" s="3">
        <f t="shared" si="15"/>
        <v>45868.0700000017</v>
      </c>
      <c r="D1009" s="2">
        <v>59.003</v>
      </c>
      <c r="E1009" s="2">
        <v>4.57333333333333</v>
      </c>
      <c r="F1009" s="2">
        <v>60.318</v>
      </c>
      <c r="G1009" s="2">
        <v>17.69</v>
      </c>
      <c r="H1009" s="2">
        <v>18.585</v>
      </c>
      <c r="I1009" s="2">
        <v>2.64426666666667</v>
      </c>
      <c r="J1009" s="2"/>
      <c r="K1009" s="2"/>
      <c r="L1009" s="2"/>
      <c r="M1009" s="2"/>
      <c r="N1009">
        <v>2</v>
      </c>
      <c r="O1009">
        <v>2</v>
      </c>
      <c r="P1009">
        <v>2</v>
      </c>
      <c r="Q1009">
        <v>2</v>
      </c>
      <c r="R1009">
        <v>2</v>
      </c>
      <c r="S1009">
        <v>1</v>
      </c>
    </row>
    <row r="1010" spans="1:19">
      <c r="A1010" s="1">
        <v>0</v>
      </c>
      <c r="B1010">
        <v>1</v>
      </c>
      <c r="C1010" s="3">
        <f t="shared" si="15"/>
        <v>45868.0700694461</v>
      </c>
      <c r="D1010" s="2">
        <v>59.003</v>
      </c>
      <c r="E1010" s="2">
        <v>4.57333333333333</v>
      </c>
      <c r="F1010" s="2">
        <v>60.262</v>
      </c>
      <c r="G1010" s="2">
        <v>17.7</v>
      </c>
      <c r="H1010" s="2">
        <v>18.585</v>
      </c>
      <c r="I1010" s="2">
        <v>2.64426666666667</v>
      </c>
      <c r="J1010" s="2"/>
      <c r="K1010" s="2"/>
      <c r="L1010" s="2"/>
      <c r="M1010" s="2"/>
      <c r="N1010">
        <v>2</v>
      </c>
      <c r="O1010">
        <v>2</v>
      </c>
      <c r="P1010">
        <v>2</v>
      </c>
      <c r="Q1010">
        <v>2</v>
      </c>
      <c r="R1010">
        <v>2</v>
      </c>
      <c r="S1010">
        <v>1</v>
      </c>
    </row>
    <row r="1011" ht="15" spans="1:19">
      <c r="A1011" s="1">
        <v>0</v>
      </c>
      <c r="B1011">
        <v>1</v>
      </c>
      <c r="C1011" s="3">
        <f t="shared" si="15"/>
        <v>45868.0701388906</v>
      </c>
      <c r="D1011" s="2">
        <v>59.003</v>
      </c>
      <c r="E1011" s="2">
        <v>4.57333333333333</v>
      </c>
      <c r="F1011" s="2">
        <v>60.206</v>
      </c>
      <c r="G1011" s="2">
        <v>17.7</v>
      </c>
      <c r="H1011" s="2">
        <v>18.585</v>
      </c>
      <c r="I1011" s="2">
        <v>2.64426666666667</v>
      </c>
      <c r="J1011" s="2"/>
      <c r="K1011" s="2"/>
      <c r="L1011" s="10">
        <v>110.3489</v>
      </c>
      <c r="M1011" s="10">
        <v>111.244906802044</v>
      </c>
      <c r="N1011">
        <v>2</v>
      </c>
      <c r="O1011">
        <v>2</v>
      </c>
      <c r="P1011">
        <v>2</v>
      </c>
      <c r="Q1011">
        <v>2</v>
      </c>
      <c r="R1011">
        <v>2</v>
      </c>
      <c r="S1011">
        <v>1</v>
      </c>
    </row>
    <row r="1012" spans="1:19">
      <c r="A1012" s="1">
        <v>0</v>
      </c>
      <c r="B1012">
        <v>1</v>
      </c>
      <c r="C1012" s="3">
        <f t="shared" si="15"/>
        <v>45868.070208335</v>
      </c>
      <c r="D1012" s="2">
        <v>58.977</v>
      </c>
      <c r="E1012" s="2">
        <v>4.57333333333333</v>
      </c>
      <c r="F1012" s="2">
        <v>60.15</v>
      </c>
      <c r="G1012" s="2">
        <v>17.71</v>
      </c>
      <c r="H1012" s="2">
        <v>18.585</v>
      </c>
      <c r="I1012" s="2">
        <v>2.64426666666667</v>
      </c>
      <c r="J1012" s="2"/>
      <c r="K1012" s="2"/>
      <c r="L1012" s="2"/>
      <c r="M1012" s="2"/>
      <c r="N1012">
        <v>2</v>
      </c>
      <c r="O1012">
        <v>2</v>
      </c>
      <c r="P1012">
        <v>2</v>
      </c>
      <c r="Q1012">
        <v>2</v>
      </c>
      <c r="R1012">
        <v>2</v>
      </c>
      <c r="S1012">
        <v>1</v>
      </c>
    </row>
    <row r="1013" spans="1:19">
      <c r="A1013" s="1">
        <v>0</v>
      </c>
      <c r="B1013">
        <v>1</v>
      </c>
      <c r="C1013" s="3">
        <f t="shared" si="15"/>
        <v>45868.0702777795</v>
      </c>
      <c r="D1013" s="2">
        <v>58.977</v>
      </c>
      <c r="E1013" s="2">
        <v>4.57333333333333</v>
      </c>
      <c r="F1013" s="2">
        <v>60.094</v>
      </c>
      <c r="G1013" s="2">
        <v>17.72</v>
      </c>
      <c r="H1013" s="2">
        <v>18.585</v>
      </c>
      <c r="I1013" s="2">
        <v>2.64426666666667</v>
      </c>
      <c r="J1013" s="2"/>
      <c r="K1013" s="2"/>
      <c r="L1013" s="2"/>
      <c r="M1013" s="2"/>
      <c r="N1013">
        <v>2</v>
      </c>
      <c r="O1013">
        <v>2</v>
      </c>
      <c r="P1013">
        <v>2</v>
      </c>
      <c r="Q1013">
        <v>2</v>
      </c>
      <c r="R1013">
        <v>2</v>
      </c>
      <c r="S1013">
        <v>1</v>
      </c>
    </row>
    <row r="1014" spans="1:19">
      <c r="A1014" s="1">
        <v>0</v>
      </c>
      <c r="B1014">
        <v>1</v>
      </c>
      <c r="C1014" s="3">
        <f t="shared" si="15"/>
        <v>45868.0703472239</v>
      </c>
      <c r="D1014" s="2">
        <v>58.977</v>
      </c>
      <c r="E1014" s="2">
        <v>4.57333333333333</v>
      </c>
      <c r="F1014" s="2">
        <v>60.038</v>
      </c>
      <c r="G1014" s="2">
        <v>17.72</v>
      </c>
      <c r="H1014" s="2">
        <v>18.585</v>
      </c>
      <c r="I1014" s="2">
        <v>2.64426666666667</v>
      </c>
      <c r="J1014" s="2"/>
      <c r="K1014" s="2"/>
      <c r="L1014" s="2"/>
      <c r="M1014" s="2"/>
      <c r="N1014">
        <v>2</v>
      </c>
      <c r="O1014">
        <v>2</v>
      </c>
      <c r="P1014">
        <v>2</v>
      </c>
      <c r="Q1014">
        <v>2</v>
      </c>
      <c r="R1014">
        <v>2</v>
      </c>
      <c r="S1014">
        <v>1</v>
      </c>
    </row>
    <row r="1015" spans="1:19">
      <c r="A1015" s="1">
        <v>0</v>
      </c>
      <c r="B1015">
        <v>1</v>
      </c>
      <c r="C1015" s="3">
        <f t="shared" si="15"/>
        <v>45868.0704166684</v>
      </c>
      <c r="D1015" s="2">
        <v>58.977</v>
      </c>
      <c r="E1015" s="2">
        <v>4.58</v>
      </c>
      <c r="F1015" s="2">
        <v>59.968</v>
      </c>
      <c r="G1015" s="2">
        <v>17.73</v>
      </c>
      <c r="H1015" s="2">
        <v>18.57</v>
      </c>
      <c r="I1015" s="2">
        <v>2.6442</v>
      </c>
      <c r="J1015" s="2"/>
      <c r="K1015" s="2"/>
      <c r="L1015" s="2"/>
      <c r="M1015" s="2"/>
      <c r="N1015">
        <v>2</v>
      </c>
      <c r="O1015">
        <v>2</v>
      </c>
      <c r="P1015">
        <v>2</v>
      </c>
      <c r="Q1015">
        <v>2</v>
      </c>
      <c r="R1015">
        <v>2</v>
      </c>
      <c r="S1015">
        <v>1</v>
      </c>
    </row>
    <row r="1016" spans="1:19">
      <c r="A1016" s="1">
        <v>0</v>
      </c>
      <c r="B1016">
        <v>1</v>
      </c>
      <c r="C1016" s="3">
        <f t="shared" si="15"/>
        <v>45868.0704861128</v>
      </c>
      <c r="D1016" s="2">
        <v>58.977</v>
      </c>
      <c r="E1016" s="2">
        <v>4.58</v>
      </c>
      <c r="F1016" s="2">
        <v>59.912</v>
      </c>
      <c r="G1016" s="2">
        <v>17.74</v>
      </c>
      <c r="H1016" s="2">
        <v>18.57</v>
      </c>
      <c r="I1016" s="2">
        <v>2.6442</v>
      </c>
      <c r="J1016" s="2"/>
      <c r="K1016" s="2"/>
      <c r="L1016" s="2"/>
      <c r="M1016" s="2"/>
      <c r="N1016">
        <v>2</v>
      </c>
      <c r="O1016">
        <v>2</v>
      </c>
      <c r="P1016">
        <v>2</v>
      </c>
      <c r="Q1016">
        <v>2</v>
      </c>
      <c r="R1016">
        <v>2</v>
      </c>
      <c r="S1016">
        <v>1</v>
      </c>
    </row>
    <row r="1017" spans="1:19">
      <c r="A1017" s="1">
        <v>0</v>
      </c>
      <c r="B1017">
        <v>1</v>
      </c>
      <c r="C1017" s="3">
        <f t="shared" si="15"/>
        <v>45868.0705555573</v>
      </c>
      <c r="D1017" s="2">
        <v>58.977</v>
      </c>
      <c r="E1017" s="2">
        <v>4.58</v>
      </c>
      <c r="F1017" s="2">
        <v>59.856</v>
      </c>
      <c r="G1017" s="2">
        <v>17.75</v>
      </c>
      <c r="H1017" s="2">
        <v>18.57</v>
      </c>
      <c r="I1017" s="2">
        <v>2.6442</v>
      </c>
      <c r="J1017" s="2"/>
      <c r="K1017" s="2"/>
      <c r="L1017" s="2"/>
      <c r="M1017" s="2"/>
      <c r="N1017">
        <v>2</v>
      </c>
      <c r="O1017">
        <v>2</v>
      </c>
      <c r="P1017">
        <v>2</v>
      </c>
      <c r="Q1017">
        <v>2</v>
      </c>
      <c r="R1017">
        <v>2</v>
      </c>
      <c r="S1017">
        <v>1</v>
      </c>
    </row>
    <row r="1018" spans="1:19">
      <c r="A1018" s="1">
        <v>0</v>
      </c>
      <c r="B1018">
        <v>1</v>
      </c>
      <c r="C1018" s="3">
        <f t="shared" si="15"/>
        <v>45868.0706250017</v>
      </c>
      <c r="D1018" s="2">
        <v>58.964</v>
      </c>
      <c r="E1018" s="2">
        <v>4.58</v>
      </c>
      <c r="F1018" s="2">
        <v>59.8</v>
      </c>
      <c r="G1018" s="2">
        <v>17.75</v>
      </c>
      <c r="H1018" s="2">
        <v>18.57</v>
      </c>
      <c r="I1018" s="2">
        <v>2.6442</v>
      </c>
      <c r="J1018" s="2"/>
      <c r="K1018" s="2"/>
      <c r="L1018" s="2"/>
      <c r="M1018" s="2"/>
      <c r="N1018">
        <v>2</v>
      </c>
      <c r="O1018">
        <v>2</v>
      </c>
      <c r="P1018">
        <v>2</v>
      </c>
      <c r="Q1018">
        <v>2</v>
      </c>
      <c r="R1018">
        <v>2</v>
      </c>
      <c r="S1018">
        <v>1</v>
      </c>
    </row>
    <row r="1019" spans="1:19">
      <c r="A1019" s="1">
        <v>0</v>
      </c>
      <c r="B1019">
        <v>1</v>
      </c>
      <c r="C1019" s="3">
        <f t="shared" si="15"/>
        <v>45868.0706944462</v>
      </c>
      <c r="D1019" s="2">
        <v>58.964</v>
      </c>
      <c r="E1019" s="2">
        <v>4.58</v>
      </c>
      <c r="F1019" s="2">
        <v>59.744</v>
      </c>
      <c r="G1019" s="2">
        <v>17.76</v>
      </c>
      <c r="H1019" s="2">
        <v>18.57</v>
      </c>
      <c r="I1019" s="2">
        <v>2.6442</v>
      </c>
      <c r="J1019" s="2"/>
      <c r="K1019" s="2"/>
      <c r="L1019" s="2"/>
      <c r="M1019" s="2"/>
      <c r="N1019">
        <v>2</v>
      </c>
      <c r="O1019">
        <v>2</v>
      </c>
      <c r="P1019">
        <v>2</v>
      </c>
      <c r="Q1019">
        <v>2</v>
      </c>
      <c r="R1019">
        <v>2</v>
      </c>
      <c r="S1019">
        <v>1</v>
      </c>
    </row>
    <row r="1020" spans="1:19">
      <c r="A1020" s="1">
        <v>0</v>
      </c>
      <c r="B1020">
        <v>1</v>
      </c>
      <c r="C1020" s="3">
        <f t="shared" si="15"/>
        <v>45868.0707638906</v>
      </c>
      <c r="D1020" s="2">
        <v>58.964</v>
      </c>
      <c r="E1020" s="2">
        <v>4.58</v>
      </c>
      <c r="F1020" s="2">
        <v>59.688</v>
      </c>
      <c r="G1020" s="2">
        <v>17.77</v>
      </c>
      <c r="H1020" s="2">
        <v>18.57</v>
      </c>
      <c r="I1020" s="2">
        <v>2.6442</v>
      </c>
      <c r="J1020" s="2"/>
      <c r="K1020" s="2"/>
      <c r="L1020" s="2"/>
      <c r="M1020" s="2"/>
      <c r="N1020">
        <v>2</v>
      </c>
      <c r="O1020">
        <v>2</v>
      </c>
      <c r="P1020">
        <v>2</v>
      </c>
      <c r="Q1020">
        <v>2</v>
      </c>
      <c r="R1020">
        <v>2</v>
      </c>
      <c r="S1020">
        <v>1</v>
      </c>
    </row>
    <row r="1021" spans="1:19">
      <c r="A1021" s="1">
        <v>0</v>
      </c>
      <c r="B1021">
        <v>1</v>
      </c>
      <c r="C1021" s="3">
        <f t="shared" si="15"/>
        <v>45868.070833335</v>
      </c>
      <c r="D1021" s="2">
        <v>58.964</v>
      </c>
      <c r="E1021" s="2">
        <v>4.58</v>
      </c>
      <c r="F1021" s="2">
        <v>59.632</v>
      </c>
      <c r="G1021" s="2">
        <v>17.78</v>
      </c>
      <c r="H1021" s="2">
        <v>18.57</v>
      </c>
      <c r="I1021" s="2">
        <v>2.6442</v>
      </c>
      <c r="J1021" s="2"/>
      <c r="K1021" s="2"/>
      <c r="L1021" s="2">
        <v>110.3484</v>
      </c>
      <c r="M1021" s="2">
        <v>111.22865136766</v>
      </c>
      <c r="N1021">
        <v>2</v>
      </c>
      <c r="O1021">
        <v>2</v>
      </c>
      <c r="P1021">
        <v>2</v>
      </c>
      <c r="Q1021">
        <v>2</v>
      </c>
      <c r="R1021">
        <v>2</v>
      </c>
      <c r="S1021">
        <v>1</v>
      </c>
    </row>
    <row r="1022" ht="15" spans="1:19">
      <c r="A1022" s="1">
        <v>0</v>
      </c>
      <c r="B1022">
        <v>1</v>
      </c>
      <c r="C1022" s="3">
        <f t="shared" si="15"/>
        <v>45868.0709027795</v>
      </c>
      <c r="D1022" s="10">
        <v>58.964</v>
      </c>
      <c r="E1022" s="10">
        <v>4.58666666666667</v>
      </c>
      <c r="F1022" s="10">
        <v>59.562</v>
      </c>
      <c r="G1022" s="10">
        <v>17.79</v>
      </c>
      <c r="H1022" s="10">
        <v>18.555</v>
      </c>
      <c r="I1022" s="10">
        <v>2.64413333333333</v>
      </c>
      <c r="J1022" s="2"/>
      <c r="K1022" s="2"/>
      <c r="L1022" s="2"/>
      <c r="M1022" s="2"/>
      <c r="N1022">
        <v>2</v>
      </c>
      <c r="O1022">
        <v>2</v>
      </c>
      <c r="P1022">
        <v>2</v>
      </c>
      <c r="Q1022">
        <v>2</v>
      </c>
      <c r="R1022">
        <v>2</v>
      </c>
      <c r="S1022">
        <v>1</v>
      </c>
    </row>
    <row r="1023" spans="1:19">
      <c r="A1023" s="1">
        <v>0</v>
      </c>
      <c r="B1023">
        <v>1</v>
      </c>
      <c r="C1023" s="3">
        <f t="shared" si="15"/>
        <v>45868.0709722239</v>
      </c>
      <c r="D1023" s="2">
        <v>58.964</v>
      </c>
      <c r="E1023" s="2">
        <v>4.58666666666667</v>
      </c>
      <c r="F1023" s="2">
        <v>59.506</v>
      </c>
      <c r="G1023" s="2">
        <v>17.79</v>
      </c>
      <c r="H1023" s="2">
        <v>18.555</v>
      </c>
      <c r="I1023" s="2">
        <v>2.64413333333333</v>
      </c>
      <c r="J1023" s="2"/>
      <c r="K1023" s="2"/>
      <c r="L1023" s="2"/>
      <c r="M1023" s="2"/>
      <c r="N1023">
        <v>2</v>
      </c>
      <c r="O1023">
        <v>2</v>
      </c>
      <c r="P1023">
        <v>2</v>
      </c>
      <c r="Q1023">
        <v>2</v>
      </c>
      <c r="R1023">
        <v>2</v>
      </c>
      <c r="S1023">
        <v>1</v>
      </c>
    </row>
    <row r="1024" spans="1:19">
      <c r="A1024" s="1">
        <v>0</v>
      </c>
      <c r="B1024">
        <v>1</v>
      </c>
      <c r="C1024" s="3">
        <f t="shared" si="15"/>
        <v>45868.0710416684</v>
      </c>
      <c r="D1024" s="2">
        <v>58.964</v>
      </c>
      <c r="E1024" s="2">
        <v>4.58666666666667</v>
      </c>
      <c r="F1024" s="2">
        <v>59.45</v>
      </c>
      <c r="G1024" s="2">
        <v>17.8</v>
      </c>
      <c r="H1024" s="2">
        <v>18.555</v>
      </c>
      <c r="I1024" s="2">
        <v>2.64413333333333</v>
      </c>
      <c r="J1024" s="2"/>
      <c r="K1024" s="2"/>
      <c r="L1024" s="2"/>
      <c r="M1024" s="2"/>
      <c r="N1024">
        <v>2</v>
      </c>
      <c r="O1024">
        <v>2</v>
      </c>
      <c r="P1024">
        <v>2</v>
      </c>
      <c r="Q1024">
        <v>2</v>
      </c>
      <c r="R1024">
        <v>2</v>
      </c>
      <c r="S1024">
        <v>1</v>
      </c>
    </row>
    <row r="1025" spans="1:19">
      <c r="A1025" s="1">
        <v>0</v>
      </c>
      <c r="B1025">
        <v>1</v>
      </c>
      <c r="C1025" s="3">
        <f t="shared" si="15"/>
        <v>45868.0711111128</v>
      </c>
      <c r="D1025" s="2">
        <v>58.938</v>
      </c>
      <c r="E1025" s="2">
        <v>4.58666666666667</v>
      </c>
      <c r="F1025" s="2">
        <v>59.394</v>
      </c>
      <c r="G1025" s="2">
        <v>17.81</v>
      </c>
      <c r="H1025" s="2">
        <v>18.555</v>
      </c>
      <c r="I1025" s="2">
        <v>2.64413333333333</v>
      </c>
      <c r="J1025" s="2"/>
      <c r="K1025" s="2"/>
      <c r="L1025" s="2"/>
      <c r="M1025" s="2"/>
      <c r="N1025">
        <v>2</v>
      </c>
      <c r="O1025">
        <v>2</v>
      </c>
      <c r="P1025">
        <v>2</v>
      </c>
      <c r="Q1025">
        <v>2</v>
      </c>
      <c r="R1025">
        <v>2</v>
      </c>
      <c r="S1025">
        <v>1</v>
      </c>
    </row>
    <row r="1026" spans="1:19">
      <c r="A1026" s="1">
        <v>0</v>
      </c>
      <c r="B1026">
        <v>1</v>
      </c>
      <c r="C1026" s="3">
        <f t="shared" si="15"/>
        <v>45868.0711805573</v>
      </c>
      <c r="D1026" s="2">
        <v>58.938</v>
      </c>
      <c r="E1026" s="2">
        <v>4.58666666666667</v>
      </c>
      <c r="F1026" s="2">
        <v>59.338</v>
      </c>
      <c r="G1026" s="2">
        <v>17.82</v>
      </c>
      <c r="H1026" s="2">
        <v>18.555</v>
      </c>
      <c r="I1026" s="2">
        <v>2.64413333333333</v>
      </c>
      <c r="J1026" s="2"/>
      <c r="K1026" s="2"/>
      <c r="L1026" s="2"/>
      <c r="M1026" s="2"/>
      <c r="N1026">
        <v>2</v>
      </c>
      <c r="O1026">
        <v>2</v>
      </c>
      <c r="P1026">
        <v>2</v>
      </c>
      <c r="Q1026">
        <v>2</v>
      </c>
      <c r="R1026">
        <v>2</v>
      </c>
      <c r="S1026">
        <v>1</v>
      </c>
    </row>
    <row r="1027" spans="1:19">
      <c r="A1027" s="1">
        <v>0</v>
      </c>
      <c r="B1027">
        <v>1</v>
      </c>
      <c r="C1027" s="3">
        <f t="shared" si="15"/>
        <v>45868.0712500017</v>
      </c>
      <c r="D1027" s="2">
        <v>58.938</v>
      </c>
      <c r="E1027" s="2">
        <v>4.58666666666667</v>
      </c>
      <c r="F1027" s="2">
        <v>59.268</v>
      </c>
      <c r="G1027" s="2">
        <v>17.83</v>
      </c>
      <c r="H1027" s="2">
        <v>18.555</v>
      </c>
      <c r="I1027" s="2">
        <v>2.64413333333333</v>
      </c>
      <c r="J1027" s="2"/>
      <c r="K1027" s="2"/>
      <c r="L1027" s="2"/>
      <c r="M1027" s="2"/>
      <c r="N1027">
        <v>2</v>
      </c>
      <c r="O1027">
        <v>2</v>
      </c>
      <c r="P1027">
        <v>2</v>
      </c>
      <c r="Q1027">
        <v>2</v>
      </c>
      <c r="R1027">
        <v>2</v>
      </c>
      <c r="S1027">
        <v>1</v>
      </c>
    </row>
    <row r="1028" spans="1:19">
      <c r="A1028" s="1">
        <v>0</v>
      </c>
      <c r="B1028">
        <v>1</v>
      </c>
      <c r="C1028" s="3">
        <f t="shared" ref="C1028:C1091" si="16">C1027+TIME(0,0,6)</f>
        <v>45868.0713194462</v>
      </c>
      <c r="D1028" s="2">
        <v>58.938</v>
      </c>
      <c r="E1028" s="2">
        <v>4.58666666666667</v>
      </c>
      <c r="F1028" s="2">
        <v>59.212</v>
      </c>
      <c r="G1028" s="2">
        <v>17.83</v>
      </c>
      <c r="H1028" s="2">
        <v>18.555</v>
      </c>
      <c r="I1028" s="2">
        <v>2.64413333333333</v>
      </c>
      <c r="J1028" s="2"/>
      <c r="K1028" s="2"/>
      <c r="L1028" s="2"/>
      <c r="M1028" s="2"/>
      <c r="N1028">
        <v>2</v>
      </c>
      <c r="O1028">
        <v>2</v>
      </c>
      <c r="P1028">
        <v>2</v>
      </c>
      <c r="Q1028">
        <v>2</v>
      </c>
      <c r="R1028">
        <v>2</v>
      </c>
      <c r="S1028">
        <v>1</v>
      </c>
    </row>
    <row r="1029" spans="1:19">
      <c r="A1029" s="1">
        <v>0</v>
      </c>
      <c r="B1029">
        <v>1</v>
      </c>
      <c r="C1029" s="3">
        <f t="shared" si="16"/>
        <v>45868.0713888906</v>
      </c>
      <c r="D1029" s="2">
        <v>58.938</v>
      </c>
      <c r="E1029" s="2">
        <v>4.58666666666667</v>
      </c>
      <c r="F1029" s="2">
        <v>59.156</v>
      </c>
      <c r="G1029" s="2">
        <v>17.84</v>
      </c>
      <c r="H1029" s="2">
        <v>18.555</v>
      </c>
      <c r="I1029" s="2">
        <v>2.64413333333333</v>
      </c>
      <c r="J1029" s="2"/>
      <c r="K1029" s="2"/>
      <c r="L1029" s="2"/>
      <c r="M1029" s="2"/>
      <c r="N1029">
        <v>2</v>
      </c>
      <c r="O1029">
        <v>2</v>
      </c>
      <c r="P1029">
        <v>2</v>
      </c>
      <c r="Q1029">
        <v>2</v>
      </c>
      <c r="R1029">
        <v>2</v>
      </c>
      <c r="S1029">
        <v>1</v>
      </c>
    </row>
    <row r="1030" spans="1:19">
      <c r="A1030" s="1">
        <v>0</v>
      </c>
      <c r="B1030">
        <v>1</v>
      </c>
      <c r="C1030" s="3">
        <f t="shared" si="16"/>
        <v>45868.0714583351</v>
      </c>
      <c r="D1030" s="2">
        <v>58.938</v>
      </c>
      <c r="E1030" s="2">
        <v>4.58666666666667</v>
      </c>
      <c r="F1030" s="2">
        <v>59.1</v>
      </c>
      <c r="G1030" s="2">
        <v>17.85</v>
      </c>
      <c r="H1030" s="2">
        <v>18.555</v>
      </c>
      <c r="I1030" s="2">
        <v>2.64413333333333</v>
      </c>
      <c r="J1030" s="2"/>
      <c r="K1030" s="2"/>
      <c r="L1030" s="2"/>
      <c r="M1030" s="2"/>
      <c r="N1030">
        <v>2</v>
      </c>
      <c r="O1030">
        <v>2</v>
      </c>
      <c r="P1030">
        <v>2</v>
      </c>
      <c r="Q1030">
        <v>2</v>
      </c>
      <c r="R1030">
        <v>2</v>
      </c>
      <c r="S1030">
        <v>1</v>
      </c>
    </row>
    <row r="1031" spans="1:19">
      <c r="A1031" s="1">
        <v>0</v>
      </c>
      <c r="B1031">
        <v>1</v>
      </c>
      <c r="C1031" s="3">
        <f t="shared" si="16"/>
        <v>45868.0715277795</v>
      </c>
      <c r="D1031" s="2">
        <v>58.938</v>
      </c>
      <c r="E1031" s="2">
        <v>4.59333333333333</v>
      </c>
      <c r="F1031" s="2">
        <v>59.044</v>
      </c>
      <c r="G1031" s="2">
        <v>17.86</v>
      </c>
      <c r="H1031" s="2">
        <v>18.54</v>
      </c>
      <c r="I1031" s="2">
        <v>2.64406666666667</v>
      </c>
      <c r="J1031" s="2"/>
      <c r="K1031" s="2"/>
      <c r="L1031" s="2">
        <v>112.3482</v>
      </c>
      <c r="M1031" s="2">
        <v>111.006087247408</v>
      </c>
      <c r="N1031">
        <v>2</v>
      </c>
      <c r="O1031">
        <v>2</v>
      </c>
      <c r="P1031">
        <v>2</v>
      </c>
      <c r="Q1031">
        <v>2</v>
      </c>
      <c r="R1031">
        <v>2</v>
      </c>
      <c r="S1031">
        <v>1</v>
      </c>
    </row>
    <row r="1032" ht="15" spans="1:19">
      <c r="A1032" s="1">
        <v>0</v>
      </c>
      <c r="B1032">
        <v>1</v>
      </c>
      <c r="C1032" s="3">
        <f t="shared" si="16"/>
        <v>45868.071597224</v>
      </c>
      <c r="D1032" s="10">
        <v>58.938</v>
      </c>
      <c r="E1032" s="10">
        <v>4.59333333333333</v>
      </c>
      <c r="F1032" s="10">
        <v>58.988</v>
      </c>
      <c r="G1032" s="10">
        <v>17.87</v>
      </c>
      <c r="H1032" s="10">
        <v>18.54</v>
      </c>
      <c r="I1032" s="10">
        <v>2.64406666666667</v>
      </c>
      <c r="J1032" s="2"/>
      <c r="K1032" s="2"/>
      <c r="L1032" s="2"/>
      <c r="M1032" s="2"/>
      <c r="N1032">
        <v>2</v>
      </c>
      <c r="O1032">
        <v>2</v>
      </c>
      <c r="P1032">
        <v>2</v>
      </c>
      <c r="Q1032">
        <v>2</v>
      </c>
      <c r="R1032">
        <v>2</v>
      </c>
      <c r="S1032">
        <v>1</v>
      </c>
    </row>
    <row r="1033" spans="1:19">
      <c r="A1033" s="1">
        <v>0</v>
      </c>
      <c r="B1033">
        <v>1</v>
      </c>
      <c r="C1033" s="3">
        <f t="shared" si="16"/>
        <v>45868.0716666684</v>
      </c>
      <c r="D1033" s="2">
        <v>58.938</v>
      </c>
      <c r="E1033" s="2">
        <v>4.59333333333333</v>
      </c>
      <c r="F1033" s="2">
        <v>58.932</v>
      </c>
      <c r="G1033" s="2">
        <v>17.88</v>
      </c>
      <c r="H1033" s="2">
        <v>18.54</v>
      </c>
      <c r="I1033" s="2">
        <v>2.64406666666667</v>
      </c>
      <c r="J1033" s="2"/>
      <c r="K1033" s="2"/>
      <c r="L1033" s="2"/>
      <c r="M1033" s="2"/>
      <c r="N1033">
        <v>2</v>
      </c>
      <c r="O1033">
        <v>2</v>
      </c>
      <c r="P1033">
        <v>2</v>
      </c>
      <c r="Q1033">
        <v>2</v>
      </c>
      <c r="R1033">
        <v>2</v>
      </c>
      <c r="S1033">
        <v>1</v>
      </c>
    </row>
    <row r="1034" spans="1:19">
      <c r="A1034" s="1">
        <v>0</v>
      </c>
      <c r="B1034">
        <v>1</v>
      </c>
      <c r="C1034" s="3">
        <f t="shared" si="16"/>
        <v>45868.0717361128</v>
      </c>
      <c r="D1034" s="2">
        <v>58.938</v>
      </c>
      <c r="E1034" s="2">
        <v>4.59333333333333</v>
      </c>
      <c r="F1034" s="2">
        <v>58.862</v>
      </c>
      <c r="G1034" s="2">
        <v>17.89</v>
      </c>
      <c r="H1034" s="2">
        <v>18.54</v>
      </c>
      <c r="I1034" s="2">
        <v>2.64406666666667</v>
      </c>
      <c r="J1034" s="2"/>
      <c r="K1034" s="2"/>
      <c r="L1034" s="2"/>
      <c r="M1034" s="2"/>
      <c r="N1034">
        <v>2</v>
      </c>
      <c r="O1034">
        <v>2</v>
      </c>
      <c r="P1034">
        <v>2</v>
      </c>
      <c r="Q1034">
        <v>2</v>
      </c>
      <c r="R1034">
        <v>2</v>
      </c>
      <c r="S1034">
        <v>1</v>
      </c>
    </row>
    <row r="1035" spans="1:19">
      <c r="A1035" s="1">
        <v>0</v>
      </c>
      <c r="B1035">
        <v>1</v>
      </c>
      <c r="C1035" s="3">
        <f t="shared" si="16"/>
        <v>45868.0718055573</v>
      </c>
      <c r="D1035" s="2">
        <v>58.938</v>
      </c>
      <c r="E1035" s="2">
        <v>4.59333333333333</v>
      </c>
      <c r="F1035" s="2">
        <v>58.806</v>
      </c>
      <c r="G1035" s="2">
        <v>17.89</v>
      </c>
      <c r="H1035" s="2">
        <v>18.54</v>
      </c>
      <c r="I1035" s="2">
        <v>2.64406666666667</v>
      </c>
      <c r="J1035" s="2"/>
      <c r="K1035" s="2"/>
      <c r="L1035" s="2"/>
      <c r="M1035" s="2"/>
      <c r="N1035">
        <v>2</v>
      </c>
      <c r="O1035">
        <v>2</v>
      </c>
      <c r="P1035">
        <v>2</v>
      </c>
      <c r="Q1035">
        <v>2</v>
      </c>
      <c r="R1035">
        <v>2</v>
      </c>
      <c r="S1035">
        <v>1</v>
      </c>
    </row>
    <row r="1036" spans="1:19">
      <c r="A1036" s="1">
        <v>0</v>
      </c>
      <c r="B1036">
        <v>1</v>
      </c>
      <c r="C1036" s="3">
        <f t="shared" si="16"/>
        <v>45868.0718750017</v>
      </c>
      <c r="D1036" s="2">
        <v>58.938</v>
      </c>
      <c r="E1036" s="2">
        <v>4.59333333333333</v>
      </c>
      <c r="F1036" s="2">
        <v>58.75</v>
      </c>
      <c r="G1036" s="2">
        <v>17.9</v>
      </c>
      <c r="H1036" s="2">
        <v>18.54</v>
      </c>
      <c r="I1036" s="2">
        <v>2.64406666666667</v>
      </c>
      <c r="J1036" s="2"/>
      <c r="K1036" s="2"/>
      <c r="L1036" s="2"/>
      <c r="M1036" s="2"/>
      <c r="N1036">
        <v>2</v>
      </c>
      <c r="O1036">
        <v>2</v>
      </c>
      <c r="P1036">
        <v>2</v>
      </c>
      <c r="Q1036">
        <v>2</v>
      </c>
      <c r="R1036">
        <v>2</v>
      </c>
      <c r="S1036">
        <v>1</v>
      </c>
    </row>
    <row r="1037" spans="1:19">
      <c r="A1037" s="1">
        <v>0</v>
      </c>
      <c r="B1037">
        <v>1</v>
      </c>
      <c r="C1037" s="3">
        <f t="shared" si="16"/>
        <v>45868.0719444462</v>
      </c>
      <c r="D1037" s="2">
        <v>58.938</v>
      </c>
      <c r="E1037" s="2">
        <v>4.59333333333333</v>
      </c>
      <c r="F1037" s="2">
        <v>58.694</v>
      </c>
      <c r="G1037" s="2">
        <v>17.91</v>
      </c>
      <c r="H1037" s="2">
        <v>18.54</v>
      </c>
      <c r="I1037" s="2">
        <v>2.64406666666667</v>
      </c>
      <c r="J1037" s="2"/>
      <c r="K1037" s="2"/>
      <c r="L1037" s="2"/>
      <c r="M1037" s="2"/>
      <c r="N1037">
        <v>2</v>
      </c>
      <c r="O1037">
        <v>2</v>
      </c>
      <c r="P1037">
        <v>2</v>
      </c>
      <c r="Q1037">
        <v>2</v>
      </c>
      <c r="R1037">
        <v>2</v>
      </c>
      <c r="S1037">
        <v>1</v>
      </c>
    </row>
    <row r="1038" spans="1:19">
      <c r="A1038" s="1">
        <v>0</v>
      </c>
      <c r="B1038">
        <v>1</v>
      </c>
      <c r="C1038" s="3">
        <f t="shared" si="16"/>
        <v>45868.0720138906</v>
      </c>
      <c r="D1038" s="2">
        <v>58.938</v>
      </c>
      <c r="E1038" s="2">
        <v>4.59333333333333</v>
      </c>
      <c r="F1038" s="2">
        <v>58.638</v>
      </c>
      <c r="G1038" s="2">
        <v>17.92</v>
      </c>
      <c r="H1038" s="2">
        <v>18.54</v>
      </c>
      <c r="I1038" s="2">
        <v>2.64406666666667</v>
      </c>
      <c r="J1038" s="2"/>
      <c r="K1038" s="2"/>
      <c r="L1038" s="2"/>
      <c r="M1038" s="2"/>
      <c r="N1038">
        <v>2</v>
      </c>
      <c r="O1038">
        <v>2</v>
      </c>
      <c r="P1038">
        <v>2</v>
      </c>
      <c r="Q1038">
        <v>2</v>
      </c>
      <c r="R1038">
        <v>2</v>
      </c>
      <c r="S1038">
        <v>1</v>
      </c>
    </row>
    <row r="1039" spans="1:19">
      <c r="A1039" s="1">
        <v>0</v>
      </c>
      <c r="B1039">
        <v>1</v>
      </c>
      <c r="C1039" s="3">
        <f t="shared" si="16"/>
        <v>45868.0720833351</v>
      </c>
      <c r="D1039" s="2">
        <v>58.912</v>
      </c>
      <c r="E1039" s="2">
        <v>4.6</v>
      </c>
      <c r="F1039" s="2">
        <v>58.568</v>
      </c>
      <c r="G1039" s="2">
        <v>17.93</v>
      </c>
      <c r="H1039" s="2">
        <v>18.525</v>
      </c>
      <c r="I1039" s="2">
        <v>2.644</v>
      </c>
      <c r="J1039" s="2"/>
      <c r="K1039" s="2"/>
      <c r="L1039" s="2"/>
      <c r="M1039" s="2"/>
      <c r="N1039">
        <v>2</v>
      </c>
      <c r="O1039">
        <v>2</v>
      </c>
      <c r="P1039">
        <v>2</v>
      </c>
      <c r="Q1039">
        <v>2</v>
      </c>
      <c r="R1039">
        <v>2</v>
      </c>
      <c r="S1039">
        <v>1</v>
      </c>
    </row>
    <row r="1040" spans="1:19">
      <c r="A1040" s="1">
        <v>0</v>
      </c>
      <c r="B1040">
        <v>1</v>
      </c>
      <c r="C1040" s="3">
        <f t="shared" si="16"/>
        <v>45868.0721527795</v>
      </c>
      <c r="D1040" s="2">
        <v>58.912</v>
      </c>
      <c r="E1040" s="2">
        <v>4.6</v>
      </c>
      <c r="F1040" s="2">
        <v>58.512</v>
      </c>
      <c r="G1040" s="2">
        <v>17.94</v>
      </c>
      <c r="H1040" s="2">
        <v>18.525</v>
      </c>
      <c r="I1040" s="2">
        <v>2.644</v>
      </c>
      <c r="J1040" s="2"/>
      <c r="K1040" s="2"/>
      <c r="L1040" s="2"/>
      <c r="M1040" s="2"/>
      <c r="N1040">
        <v>2</v>
      </c>
      <c r="O1040">
        <v>2</v>
      </c>
      <c r="P1040">
        <v>2</v>
      </c>
      <c r="Q1040">
        <v>2</v>
      </c>
      <c r="R1040">
        <v>2</v>
      </c>
      <c r="S1040">
        <v>1</v>
      </c>
    </row>
    <row r="1041" spans="1:19">
      <c r="A1041" s="1">
        <v>0</v>
      </c>
      <c r="B1041">
        <v>1</v>
      </c>
      <c r="C1041" s="3">
        <f t="shared" si="16"/>
        <v>45868.072222224</v>
      </c>
      <c r="D1041" s="2">
        <v>58.912</v>
      </c>
      <c r="E1041" s="2">
        <v>4.6</v>
      </c>
      <c r="F1041" s="2">
        <v>58.456</v>
      </c>
      <c r="G1041" s="2">
        <v>17.95</v>
      </c>
      <c r="H1041" s="2">
        <v>18.525</v>
      </c>
      <c r="I1041" s="2">
        <v>2.644</v>
      </c>
      <c r="J1041" s="2"/>
      <c r="K1041" s="2"/>
      <c r="L1041" s="2">
        <v>110.3476</v>
      </c>
      <c r="M1041" s="2">
        <v>110.971727525093</v>
      </c>
      <c r="N1041">
        <v>2</v>
      </c>
      <c r="O1041">
        <v>2</v>
      </c>
      <c r="P1041">
        <v>2</v>
      </c>
      <c r="Q1041">
        <v>2</v>
      </c>
      <c r="R1041">
        <v>2</v>
      </c>
      <c r="S1041">
        <v>1</v>
      </c>
    </row>
    <row r="1042" ht="15" spans="1:19">
      <c r="A1042" s="1">
        <v>0</v>
      </c>
      <c r="B1042">
        <v>1</v>
      </c>
      <c r="C1042" s="3">
        <f t="shared" si="16"/>
        <v>45868.0722916684</v>
      </c>
      <c r="D1042" s="10">
        <v>58.912</v>
      </c>
      <c r="E1042" s="10">
        <v>4.6</v>
      </c>
      <c r="F1042" s="10">
        <v>58.4</v>
      </c>
      <c r="G1042" s="10">
        <v>17.95</v>
      </c>
      <c r="H1042" s="10">
        <v>18.525</v>
      </c>
      <c r="I1042" s="10">
        <v>2.644</v>
      </c>
      <c r="J1042" s="2"/>
      <c r="K1042" s="2"/>
      <c r="L1042" s="2"/>
      <c r="M1042" s="2"/>
      <c r="N1042">
        <v>2</v>
      </c>
      <c r="O1042">
        <v>2</v>
      </c>
      <c r="P1042">
        <v>2</v>
      </c>
      <c r="Q1042">
        <v>2</v>
      </c>
      <c r="R1042">
        <v>2</v>
      </c>
      <c r="S1042">
        <v>1</v>
      </c>
    </row>
    <row r="1043" spans="1:19">
      <c r="A1043" s="1">
        <v>0</v>
      </c>
      <c r="B1043">
        <v>1</v>
      </c>
      <c r="C1043" s="3">
        <f t="shared" si="16"/>
        <v>45868.0723611129</v>
      </c>
      <c r="D1043" s="2">
        <v>58.912</v>
      </c>
      <c r="E1043" s="2">
        <v>4.6</v>
      </c>
      <c r="F1043" s="2">
        <v>58.344</v>
      </c>
      <c r="G1043" s="2">
        <v>17.96</v>
      </c>
      <c r="H1043" s="2">
        <v>18.525</v>
      </c>
      <c r="I1043" s="2">
        <v>2.644</v>
      </c>
      <c r="J1043" s="2"/>
      <c r="K1043" s="2"/>
      <c r="L1043" s="2"/>
      <c r="M1043" s="2"/>
      <c r="N1043">
        <v>2</v>
      </c>
      <c r="O1043">
        <v>2</v>
      </c>
      <c r="P1043">
        <v>2</v>
      </c>
      <c r="Q1043">
        <v>2</v>
      </c>
      <c r="R1043">
        <v>2</v>
      </c>
      <c r="S1043">
        <v>1</v>
      </c>
    </row>
    <row r="1044" spans="1:19">
      <c r="A1044" s="1">
        <v>0</v>
      </c>
      <c r="B1044">
        <v>1</v>
      </c>
      <c r="C1044" s="3">
        <f t="shared" si="16"/>
        <v>45868.0724305573</v>
      </c>
      <c r="D1044" s="2">
        <v>58.938</v>
      </c>
      <c r="E1044" s="2">
        <v>4.6</v>
      </c>
      <c r="F1044" s="2">
        <v>58.288</v>
      </c>
      <c r="G1044" s="2">
        <v>17.97</v>
      </c>
      <c r="H1044" s="2">
        <v>18.525</v>
      </c>
      <c r="I1044" s="2">
        <v>2.644</v>
      </c>
      <c r="J1044" s="2"/>
      <c r="K1044" s="2"/>
      <c r="L1044" s="2"/>
      <c r="M1044" s="2"/>
      <c r="N1044">
        <v>2</v>
      </c>
      <c r="O1044">
        <v>2</v>
      </c>
      <c r="P1044">
        <v>2</v>
      </c>
      <c r="Q1044">
        <v>2</v>
      </c>
      <c r="R1044">
        <v>2</v>
      </c>
      <c r="S1044">
        <v>1</v>
      </c>
    </row>
    <row r="1045" spans="1:19">
      <c r="A1045" s="1">
        <v>0</v>
      </c>
      <c r="B1045">
        <v>1</v>
      </c>
      <c r="C1045" s="3">
        <f t="shared" si="16"/>
        <v>45868.0725000018</v>
      </c>
      <c r="D1045" s="2">
        <v>58.938</v>
      </c>
      <c r="E1045" s="2">
        <v>4.60666666666667</v>
      </c>
      <c r="F1045" s="2">
        <v>58.232</v>
      </c>
      <c r="G1045" s="2">
        <v>17.98</v>
      </c>
      <c r="H1045" s="2">
        <v>18.51</v>
      </c>
      <c r="I1045" s="2">
        <v>2.64393333333333</v>
      </c>
      <c r="J1045" s="2"/>
      <c r="K1045" s="2"/>
      <c r="L1045" s="2"/>
      <c r="M1045" s="2"/>
      <c r="N1045">
        <v>2</v>
      </c>
      <c r="O1045">
        <v>2</v>
      </c>
      <c r="P1045">
        <v>2</v>
      </c>
      <c r="Q1045">
        <v>2</v>
      </c>
      <c r="R1045">
        <v>2</v>
      </c>
      <c r="S1045">
        <v>1</v>
      </c>
    </row>
    <row r="1046" spans="1:19">
      <c r="A1046" s="1">
        <v>0</v>
      </c>
      <c r="B1046">
        <v>1</v>
      </c>
      <c r="C1046" s="3">
        <f t="shared" si="16"/>
        <v>45868.0725694462</v>
      </c>
      <c r="D1046" s="2">
        <v>58.938</v>
      </c>
      <c r="E1046" s="2">
        <v>4.60666666666667</v>
      </c>
      <c r="F1046" s="2">
        <v>58.176</v>
      </c>
      <c r="G1046" s="2">
        <v>17.99</v>
      </c>
      <c r="H1046" s="2">
        <v>18.51</v>
      </c>
      <c r="I1046" s="2">
        <v>2.64393333333333</v>
      </c>
      <c r="J1046" s="2"/>
      <c r="K1046" s="2"/>
      <c r="L1046" s="2"/>
      <c r="M1046" s="2"/>
      <c r="N1046">
        <v>2</v>
      </c>
      <c r="O1046">
        <v>2</v>
      </c>
      <c r="P1046">
        <v>2</v>
      </c>
      <c r="Q1046">
        <v>2</v>
      </c>
      <c r="R1046">
        <v>2</v>
      </c>
      <c r="S1046">
        <v>1</v>
      </c>
    </row>
    <row r="1047" spans="1:19">
      <c r="A1047" s="1">
        <v>0</v>
      </c>
      <c r="B1047">
        <v>1</v>
      </c>
      <c r="C1047" s="3">
        <f t="shared" si="16"/>
        <v>45868.0726388906</v>
      </c>
      <c r="D1047" s="2">
        <v>58.938</v>
      </c>
      <c r="E1047" s="2">
        <v>4.60666666666667</v>
      </c>
      <c r="F1047" s="2">
        <v>58.106</v>
      </c>
      <c r="G1047" s="2">
        <v>18</v>
      </c>
      <c r="H1047" s="2">
        <v>18.51</v>
      </c>
      <c r="I1047" s="2">
        <v>2.64393333333333</v>
      </c>
      <c r="J1047" s="2"/>
      <c r="K1047" s="2"/>
      <c r="L1047" s="2"/>
      <c r="M1047" s="2"/>
      <c r="N1047">
        <v>2</v>
      </c>
      <c r="O1047">
        <v>2</v>
      </c>
      <c r="P1047">
        <v>2</v>
      </c>
      <c r="Q1047">
        <v>2</v>
      </c>
      <c r="R1047">
        <v>2</v>
      </c>
      <c r="S1047">
        <v>1</v>
      </c>
    </row>
    <row r="1048" spans="1:19">
      <c r="A1048" s="1">
        <v>0</v>
      </c>
      <c r="B1048">
        <v>1</v>
      </c>
      <c r="C1048" s="3">
        <f t="shared" si="16"/>
        <v>45868.0727083351</v>
      </c>
      <c r="D1048" s="2">
        <v>58.938</v>
      </c>
      <c r="E1048" s="2">
        <v>4.60666666666667</v>
      </c>
      <c r="F1048" s="2">
        <v>58.05</v>
      </c>
      <c r="G1048" s="2">
        <v>18.01</v>
      </c>
      <c r="H1048" s="2">
        <v>18.51</v>
      </c>
      <c r="I1048" s="2">
        <v>2.64393333333333</v>
      </c>
      <c r="J1048" s="2"/>
      <c r="K1048" s="2"/>
      <c r="L1048" s="2"/>
      <c r="M1048" s="2"/>
      <c r="N1048">
        <v>2</v>
      </c>
      <c r="O1048">
        <v>2</v>
      </c>
      <c r="P1048">
        <v>2</v>
      </c>
      <c r="Q1048">
        <v>2</v>
      </c>
      <c r="R1048">
        <v>2</v>
      </c>
      <c r="S1048">
        <v>1</v>
      </c>
    </row>
    <row r="1049" spans="1:19">
      <c r="A1049" s="1">
        <v>0</v>
      </c>
      <c r="B1049">
        <v>1</v>
      </c>
      <c r="C1049" s="3">
        <f t="shared" si="16"/>
        <v>45868.0727777795</v>
      </c>
      <c r="D1049" s="2">
        <v>58.938</v>
      </c>
      <c r="E1049" s="2">
        <v>4.60666666666667</v>
      </c>
      <c r="F1049" s="2">
        <v>57.994</v>
      </c>
      <c r="G1049" s="2">
        <v>18.02</v>
      </c>
      <c r="H1049" s="2">
        <v>18.51</v>
      </c>
      <c r="I1049" s="2">
        <v>2.64393333333333</v>
      </c>
      <c r="J1049" s="2"/>
      <c r="K1049" s="2"/>
      <c r="L1049" s="2"/>
      <c r="M1049" s="2"/>
      <c r="N1049">
        <v>2</v>
      </c>
      <c r="O1049">
        <v>2</v>
      </c>
      <c r="P1049">
        <v>2</v>
      </c>
      <c r="Q1049">
        <v>2</v>
      </c>
      <c r="R1049">
        <v>2</v>
      </c>
      <c r="S1049">
        <v>1</v>
      </c>
    </row>
    <row r="1050" spans="1:19">
      <c r="A1050" s="1">
        <v>0</v>
      </c>
      <c r="B1050">
        <v>1</v>
      </c>
      <c r="C1050" s="3">
        <f t="shared" si="16"/>
        <v>45868.072847224</v>
      </c>
      <c r="D1050" s="2">
        <v>58.938</v>
      </c>
      <c r="E1050" s="2">
        <v>4.60666666666667</v>
      </c>
      <c r="F1050" s="2">
        <v>57.938</v>
      </c>
      <c r="G1050" s="2">
        <v>18.03</v>
      </c>
      <c r="H1050" s="2">
        <v>18.51</v>
      </c>
      <c r="I1050" s="2">
        <v>2.64393333333333</v>
      </c>
      <c r="J1050" s="2"/>
      <c r="K1050" s="2"/>
      <c r="L1050" s="2"/>
      <c r="M1050" s="2"/>
      <c r="N1050">
        <v>2</v>
      </c>
      <c r="O1050">
        <v>2</v>
      </c>
      <c r="P1050">
        <v>2</v>
      </c>
      <c r="Q1050">
        <v>2</v>
      </c>
      <c r="R1050">
        <v>2</v>
      </c>
      <c r="S1050">
        <v>1</v>
      </c>
    </row>
    <row r="1051" ht="15" spans="1:19">
      <c r="A1051" s="1">
        <v>0</v>
      </c>
      <c r="B1051">
        <v>1</v>
      </c>
      <c r="C1051" s="3">
        <f t="shared" si="16"/>
        <v>45868.0729166684</v>
      </c>
      <c r="D1051" s="2">
        <v>58.938</v>
      </c>
      <c r="E1051" s="2">
        <v>4.60666666666667</v>
      </c>
      <c r="F1051" s="2">
        <v>57.882</v>
      </c>
      <c r="G1051" s="2">
        <v>18.04</v>
      </c>
      <c r="H1051" s="2">
        <v>18.51</v>
      </c>
      <c r="I1051" s="2">
        <v>2.64393333333333</v>
      </c>
      <c r="J1051" s="2"/>
      <c r="K1051" s="2"/>
      <c r="L1051" s="10">
        <v>110.3473</v>
      </c>
      <c r="M1051" s="10">
        <v>110.971727525093</v>
      </c>
      <c r="N1051">
        <v>2</v>
      </c>
      <c r="O1051">
        <v>2</v>
      </c>
      <c r="P1051">
        <v>2</v>
      </c>
      <c r="Q1051">
        <v>2</v>
      </c>
      <c r="R1051">
        <v>2</v>
      </c>
      <c r="S1051">
        <v>1</v>
      </c>
    </row>
    <row r="1052" ht="15" spans="1:19">
      <c r="A1052" s="1">
        <v>0</v>
      </c>
      <c r="B1052">
        <v>1</v>
      </c>
      <c r="C1052" s="3">
        <f t="shared" si="16"/>
        <v>45868.0729861129</v>
      </c>
      <c r="D1052" s="10">
        <v>58.938</v>
      </c>
      <c r="E1052" s="10">
        <v>4.61333333333333</v>
      </c>
      <c r="F1052" s="10">
        <v>57.826</v>
      </c>
      <c r="G1052" s="10">
        <v>18.04</v>
      </c>
      <c r="H1052" s="10">
        <v>18.495</v>
      </c>
      <c r="I1052" s="10">
        <v>2.64386666666667</v>
      </c>
      <c r="J1052" s="2"/>
      <c r="K1052" s="2"/>
      <c r="L1052" s="2"/>
      <c r="M1052" s="2"/>
      <c r="N1052">
        <v>2</v>
      </c>
      <c r="O1052">
        <v>2</v>
      </c>
      <c r="P1052">
        <v>2</v>
      </c>
      <c r="Q1052">
        <v>2</v>
      </c>
      <c r="R1052">
        <v>2</v>
      </c>
      <c r="S1052">
        <v>1</v>
      </c>
    </row>
    <row r="1053" spans="1:19">
      <c r="A1053" s="1">
        <v>0</v>
      </c>
      <c r="B1053">
        <v>1</v>
      </c>
      <c r="C1053" s="3">
        <f t="shared" si="16"/>
        <v>45868.0730555573</v>
      </c>
      <c r="D1053" s="2">
        <v>58.938</v>
      </c>
      <c r="E1053" s="2">
        <v>4.61333333333333</v>
      </c>
      <c r="F1053" s="2">
        <v>57.77</v>
      </c>
      <c r="G1053" s="2">
        <v>18.05</v>
      </c>
      <c r="H1053" s="2">
        <v>18.495</v>
      </c>
      <c r="I1053" s="2">
        <v>2.64386666666667</v>
      </c>
      <c r="J1053" s="2"/>
      <c r="K1053" s="2"/>
      <c r="L1053" s="2"/>
      <c r="M1053" s="2"/>
      <c r="N1053">
        <v>2</v>
      </c>
      <c r="O1053">
        <v>2</v>
      </c>
      <c r="P1053">
        <v>2</v>
      </c>
      <c r="Q1053">
        <v>2</v>
      </c>
      <c r="R1053">
        <v>2</v>
      </c>
      <c r="S1053">
        <v>1</v>
      </c>
    </row>
    <row r="1054" spans="1:19">
      <c r="A1054" s="1">
        <v>0</v>
      </c>
      <c r="B1054">
        <v>1</v>
      </c>
      <c r="C1054" s="3">
        <f t="shared" si="16"/>
        <v>45868.0731250018</v>
      </c>
      <c r="D1054" s="2">
        <v>58.938</v>
      </c>
      <c r="E1054" s="2">
        <v>4.61333333333333</v>
      </c>
      <c r="F1054" s="2">
        <v>57.714</v>
      </c>
      <c r="G1054" s="2">
        <v>18.06</v>
      </c>
      <c r="H1054" s="2">
        <v>18.495</v>
      </c>
      <c r="I1054" s="2">
        <v>2.64386666666667</v>
      </c>
      <c r="J1054" s="2"/>
      <c r="K1054" s="2"/>
      <c r="L1054" s="2"/>
      <c r="M1054" s="2"/>
      <c r="N1054">
        <v>2</v>
      </c>
      <c r="O1054">
        <v>2</v>
      </c>
      <c r="P1054">
        <v>2</v>
      </c>
      <c r="Q1054">
        <v>2</v>
      </c>
      <c r="R1054">
        <v>2</v>
      </c>
      <c r="S1054">
        <v>1</v>
      </c>
    </row>
    <row r="1055" spans="1:19">
      <c r="A1055" s="1">
        <v>0</v>
      </c>
      <c r="B1055">
        <v>1</v>
      </c>
      <c r="C1055" s="3">
        <f t="shared" si="16"/>
        <v>45868.0731944462</v>
      </c>
      <c r="D1055" s="2">
        <v>58.938</v>
      </c>
      <c r="E1055" s="2">
        <v>4.61333333333333</v>
      </c>
      <c r="F1055" s="2">
        <v>57.658</v>
      </c>
      <c r="G1055" s="2">
        <v>18.07</v>
      </c>
      <c r="H1055" s="2">
        <v>18.495</v>
      </c>
      <c r="I1055" s="2">
        <v>2.64386666666667</v>
      </c>
      <c r="J1055" s="2"/>
      <c r="K1055" s="2"/>
      <c r="L1055" s="2"/>
      <c r="M1055" s="2"/>
      <c r="N1055">
        <v>2</v>
      </c>
      <c r="O1055">
        <v>2</v>
      </c>
      <c r="P1055">
        <v>2</v>
      </c>
      <c r="Q1055">
        <v>2</v>
      </c>
      <c r="R1055">
        <v>2</v>
      </c>
      <c r="S1055">
        <v>1</v>
      </c>
    </row>
    <row r="1056" spans="1:19">
      <c r="A1056" s="1">
        <v>0</v>
      </c>
      <c r="B1056">
        <v>1</v>
      </c>
      <c r="C1056" s="3">
        <f t="shared" si="16"/>
        <v>45868.0732638907</v>
      </c>
      <c r="D1056" s="2">
        <v>58.938</v>
      </c>
      <c r="E1056" s="2">
        <v>4.61333333333333</v>
      </c>
      <c r="F1056" s="2">
        <v>57.602</v>
      </c>
      <c r="G1056" s="2">
        <v>18.08</v>
      </c>
      <c r="H1056" s="2">
        <v>18.495</v>
      </c>
      <c r="I1056" s="2">
        <v>2.64386666666667</v>
      </c>
      <c r="J1056" s="2"/>
      <c r="K1056" s="2"/>
      <c r="L1056" s="2"/>
      <c r="M1056" s="2"/>
      <c r="N1056">
        <v>2</v>
      </c>
      <c r="O1056">
        <v>2</v>
      </c>
      <c r="P1056">
        <v>2</v>
      </c>
      <c r="Q1056">
        <v>2</v>
      </c>
      <c r="R1056">
        <v>2</v>
      </c>
      <c r="S1056">
        <v>1</v>
      </c>
    </row>
    <row r="1057" spans="1:19">
      <c r="A1057" s="1">
        <v>0</v>
      </c>
      <c r="B1057">
        <v>1</v>
      </c>
      <c r="C1057" s="3">
        <f t="shared" si="16"/>
        <v>45868.0733333351</v>
      </c>
      <c r="D1057" s="2">
        <v>58.938</v>
      </c>
      <c r="E1057" s="2">
        <v>4.61333333333333</v>
      </c>
      <c r="F1057" s="2">
        <v>57.546</v>
      </c>
      <c r="G1057" s="2">
        <v>18.09</v>
      </c>
      <c r="H1057" s="2">
        <v>18.495</v>
      </c>
      <c r="I1057" s="2">
        <v>2.64386666666667</v>
      </c>
      <c r="J1057" s="2"/>
      <c r="K1057" s="2"/>
      <c r="L1057" s="2"/>
      <c r="M1057" s="2"/>
      <c r="N1057">
        <v>2</v>
      </c>
      <c r="O1057">
        <v>2</v>
      </c>
      <c r="P1057">
        <v>2</v>
      </c>
      <c r="Q1057">
        <v>2</v>
      </c>
      <c r="R1057">
        <v>2</v>
      </c>
      <c r="S1057">
        <v>1</v>
      </c>
    </row>
    <row r="1058" spans="1:19">
      <c r="A1058" s="1">
        <v>0</v>
      </c>
      <c r="B1058">
        <v>1</v>
      </c>
      <c r="C1058" s="3">
        <f t="shared" si="16"/>
        <v>45868.0734027796</v>
      </c>
      <c r="D1058" s="2">
        <v>58.964</v>
      </c>
      <c r="E1058" s="2">
        <v>4.61333333333333</v>
      </c>
      <c r="F1058" s="2">
        <v>57.504</v>
      </c>
      <c r="G1058" s="2">
        <v>18.1</v>
      </c>
      <c r="H1058" s="2">
        <v>18.495</v>
      </c>
      <c r="I1058" s="2">
        <v>2.64386666666667</v>
      </c>
      <c r="J1058" s="2"/>
      <c r="K1058" s="2"/>
      <c r="L1058" s="2"/>
      <c r="M1058" s="2"/>
      <c r="N1058">
        <v>2</v>
      </c>
      <c r="O1058">
        <v>2</v>
      </c>
      <c r="P1058">
        <v>2</v>
      </c>
      <c r="Q1058">
        <v>2</v>
      </c>
      <c r="R1058">
        <v>2</v>
      </c>
      <c r="S1058">
        <v>1</v>
      </c>
    </row>
    <row r="1059" spans="1:19">
      <c r="A1059" s="1">
        <v>0</v>
      </c>
      <c r="B1059">
        <v>1</v>
      </c>
      <c r="C1059" s="3">
        <f t="shared" si="16"/>
        <v>45868.073472224</v>
      </c>
      <c r="D1059" s="2">
        <v>58.964</v>
      </c>
      <c r="E1059" s="2">
        <v>4.62</v>
      </c>
      <c r="F1059" s="2">
        <v>57.448</v>
      </c>
      <c r="G1059" s="2">
        <v>18.11</v>
      </c>
      <c r="H1059" s="2">
        <v>18.48</v>
      </c>
      <c r="I1059" s="2">
        <v>2.6438</v>
      </c>
      <c r="J1059" s="2"/>
      <c r="K1059" s="2"/>
      <c r="L1059" s="2"/>
      <c r="M1059" s="2"/>
      <c r="N1059">
        <v>2</v>
      </c>
      <c r="O1059">
        <v>2</v>
      </c>
      <c r="P1059">
        <v>2</v>
      </c>
      <c r="Q1059">
        <v>2</v>
      </c>
      <c r="R1059">
        <v>2</v>
      </c>
      <c r="S1059">
        <v>1</v>
      </c>
    </row>
    <row r="1060" spans="1:19">
      <c r="A1060" s="1">
        <v>0</v>
      </c>
      <c r="B1060">
        <v>1</v>
      </c>
      <c r="C1060" s="3">
        <f t="shared" si="16"/>
        <v>45868.0735416684</v>
      </c>
      <c r="D1060" s="2">
        <v>58.964</v>
      </c>
      <c r="E1060" s="2">
        <v>4.62</v>
      </c>
      <c r="F1060" s="2">
        <v>57.392</v>
      </c>
      <c r="G1060" s="2">
        <v>18.12</v>
      </c>
      <c r="H1060" s="2">
        <v>18.48</v>
      </c>
      <c r="I1060" s="2">
        <v>2.6438</v>
      </c>
      <c r="J1060" s="2"/>
      <c r="K1060" s="2"/>
      <c r="L1060" s="2"/>
      <c r="M1060" s="2"/>
      <c r="N1060">
        <v>2</v>
      </c>
      <c r="O1060">
        <v>2</v>
      </c>
      <c r="P1060">
        <v>2</v>
      </c>
      <c r="Q1060">
        <v>2</v>
      </c>
      <c r="R1060">
        <v>2</v>
      </c>
      <c r="S1060">
        <v>1</v>
      </c>
    </row>
    <row r="1061" spans="1:19">
      <c r="A1061" s="1">
        <v>0</v>
      </c>
      <c r="B1061">
        <v>1</v>
      </c>
      <c r="C1061" s="3">
        <f t="shared" si="16"/>
        <v>45868.0736111129</v>
      </c>
      <c r="D1061" s="2">
        <v>58.964</v>
      </c>
      <c r="E1061" s="2">
        <v>4.62</v>
      </c>
      <c r="F1061" s="2">
        <v>57.336</v>
      </c>
      <c r="G1061" s="2">
        <v>18.13</v>
      </c>
      <c r="H1061" s="2">
        <v>18.48</v>
      </c>
      <c r="I1061" s="2">
        <v>2.6438</v>
      </c>
      <c r="J1061" s="2"/>
      <c r="K1061" s="2"/>
      <c r="L1061" s="2">
        <v>110.3464</v>
      </c>
      <c r="M1061" s="2">
        <v>110.915388975751</v>
      </c>
      <c r="N1061">
        <v>2</v>
      </c>
      <c r="O1061">
        <v>2</v>
      </c>
      <c r="P1061">
        <v>2</v>
      </c>
      <c r="Q1061">
        <v>2</v>
      </c>
      <c r="R1061">
        <v>2</v>
      </c>
      <c r="S1061">
        <v>1</v>
      </c>
    </row>
    <row r="1062" ht="15" spans="1:19">
      <c r="A1062" s="1">
        <v>0</v>
      </c>
      <c r="B1062">
        <v>1</v>
      </c>
      <c r="C1062" s="3">
        <f t="shared" si="16"/>
        <v>45868.0736805573</v>
      </c>
      <c r="D1062" s="10">
        <v>58.964</v>
      </c>
      <c r="E1062" s="10">
        <v>4.62</v>
      </c>
      <c r="F1062" s="10">
        <v>57.28</v>
      </c>
      <c r="G1062" s="10">
        <v>18.14</v>
      </c>
      <c r="H1062" s="10">
        <v>18.48</v>
      </c>
      <c r="I1062" s="10">
        <v>2.6438</v>
      </c>
      <c r="J1062" s="2"/>
      <c r="K1062" s="2"/>
      <c r="L1062" s="2"/>
      <c r="M1062" s="2"/>
      <c r="N1062">
        <v>2</v>
      </c>
      <c r="O1062">
        <v>2</v>
      </c>
      <c r="P1062">
        <v>2</v>
      </c>
      <c r="Q1062">
        <v>2</v>
      </c>
      <c r="R1062">
        <v>2</v>
      </c>
      <c r="S1062">
        <v>1</v>
      </c>
    </row>
    <row r="1063" spans="1:19">
      <c r="A1063" s="1">
        <v>0</v>
      </c>
      <c r="B1063">
        <v>1</v>
      </c>
      <c r="C1063" s="3">
        <f t="shared" si="16"/>
        <v>45868.0737500018</v>
      </c>
      <c r="D1063" s="2">
        <v>58.964</v>
      </c>
      <c r="E1063" s="2">
        <v>4.62</v>
      </c>
      <c r="F1063" s="2">
        <v>57.224</v>
      </c>
      <c r="G1063" s="2">
        <v>18.14</v>
      </c>
      <c r="H1063" s="2">
        <v>18.48</v>
      </c>
      <c r="I1063" s="2">
        <v>2.6438</v>
      </c>
      <c r="J1063" s="2"/>
      <c r="K1063" s="2"/>
      <c r="L1063" s="2"/>
      <c r="M1063" s="2"/>
      <c r="N1063">
        <v>2</v>
      </c>
      <c r="O1063">
        <v>2</v>
      </c>
      <c r="P1063">
        <v>2</v>
      </c>
      <c r="Q1063">
        <v>2</v>
      </c>
      <c r="R1063">
        <v>2</v>
      </c>
      <c r="S1063">
        <v>1</v>
      </c>
    </row>
    <row r="1064" spans="1:19">
      <c r="A1064" s="1">
        <v>0</v>
      </c>
      <c r="B1064">
        <v>1</v>
      </c>
      <c r="C1064" s="3">
        <f t="shared" si="16"/>
        <v>45868.0738194462</v>
      </c>
      <c r="D1064" s="2">
        <v>58.964</v>
      </c>
      <c r="E1064" s="2">
        <v>4.62</v>
      </c>
      <c r="F1064" s="2">
        <v>57.168</v>
      </c>
      <c r="G1064" s="2">
        <v>18.15</v>
      </c>
      <c r="H1064" s="2">
        <v>18.48</v>
      </c>
      <c r="I1064" s="2">
        <v>2.6438</v>
      </c>
      <c r="J1064" s="2"/>
      <c r="K1064" s="2"/>
      <c r="L1064" s="2"/>
      <c r="M1064" s="2"/>
      <c r="N1064">
        <v>2</v>
      </c>
      <c r="O1064">
        <v>2</v>
      </c>
      <c r="P1064">
        <v>2</v>
      </c>
      <c r="Q1064">
        <v>2</v>
      </c>
      <c r="R1064">
        <v>2</v>
      </c>
      <c r="S1064">
        <v>1</v>
      </c>
    </row>
    <row r="1065" spans="1:19">
      <c r="A1065" s="1">
        <v>0</v>
      </c>
      <c r="B1065">
        <v>1</v>
      </c>
      <c r="C1065" s="3">
        <f t="shared" si="16"/>
        <v>45868.0738888907</v>
      </c>
      <c r="D1065" s="2">
        <v>58.977</v>
      </c>
      <c r="E1065" s="2">
        <v>4.62</v>
      </c>
      <c r="F1065" s="2">
        <v>57.112</v>
      </c>
      <c r="G1065" s="2">
        <v>18.16</v>
      </c>
      <c r="H1065" s="2">
        <v>18.48</v>
      </c>
      <c r="I1065" s="2">
        <v>2.6438</v>
      </c>
      <c r="J1065" s="2"/>
      <c r="K1065" s="2"/>
      <c r="L1065" s="2"/>
      <c r="M1065" s="2"/>
      <c r="N1065">
        <v>2</v>
      </c>
      <c r="O1065">
        <v>2</v>
      </c>
      <c r="P1065">
        <v>2</v>
      </c>
      <c r="Q1065">
        <v>2</v>
      </c>
      <c r="R1065">
        <v>2</v>
      </c>
      <c r="S1065">
        <v>1</v>
      </c>
    </row>
    <row r="1066" spans="1:19">
      <c r="A1066" s="1">
        <v>0</v>
      </c>
      <c r="B1066">
        <v>1</v>
      </c>
      <c r="C1066" s="3">
        <f t="shared" si="16"/>
        <v>45868.0739583351</v>
      </c>
      <c r="D1066" s="2">
        <v>58.977</v>
      </c>
      <c r="E1066" s="2">
        <v>4.62666666666667</v>
      </c>
      <c r="F1066" s="2">
        <v>57.07</v>
      </c>
      <c r="G1066" s="2">
        <v>18.17</v>
      </c>
      <c r="H1066" s="2">
        <v>18.465</v>
      </c>
      <c r="I1066" s="2">
        <v>2.64373333333333</v>
      </c>
      <c r="J1066" s="2"/>
      <c r="K1066" s="2"/>
      <c r="L1066" s="2"/>
      <c r="M1066" s="2"/>
      <c r="N1066">
        <v>2</v>
      </c>
      <c r="O1066">
        <v>2</v>
      </c>
      <c r="P1066">
        <v>2</v>
      </c>
      <c r="Q1066">
        <v>2</v>
      </c>
      <c r="R1066">
        <v>2</v>
      </c>
      <c r="S1066">
        <v>1</v>
      </c>
    </row>
    <row r="1067" spans="1:19">
      <c r="A1067" s="1">
        <v>0</v>
      </c>
      <c r="B1067">
        <v>1</v>
      </c>
      <c r="C1067" s="3">
        <f t="shared" si="16"/>
        <v>45868.0740277796</v>
      </c>
      <c r="D1067" s="2">
        <v>58.977</v>
      </c>
      <c r="E1067" s="2">
        <v>4.62666666666667</v>
      </c>
      <c r="F1067" s="2">
        <v>57.014</v>
      </c>
      <c r="G1067" s="2">
        <v>18.18</v>
      </c>
      <c r="H1067" s="2">
        <v>18.465</v>
      </c>
      <c r="I1067" s="2">
        <v>2.64373333333333</v>
      </c>
      <c r="J1067" s="2"/>
      <c r="K1067" s="2"/>
      <c r="L1067" s="2"/>
      <c r="M1067" s="2"/>
      <c r="N1067">
        <v>2</v>
      </c>
      <c r="O1067">
        <v>2</v>
      </c>
      <c r="P1067">
        <v>2</v>
      </c>
      <c r="Q1067">
        <v>2</v>
      </c>
      <c r="R1067">
        <v>2</v>
      </c>
      <c r="S1067">
        <v>1</v>
      </c>
    </row>
    <row r="1068" spans="1:19">
      <c r="A1068" s="1">
        <v>0</v>
      </c>
      <c r="B1068">
        <v>1</v>
      </c>
      <c r="C1068" s="3">
        <f t="shared" si="16"/>
        <v>45868.074097224</v>
      </c>
      <c r="D1068" s="2">
        <v>58.977</v>
      </c>
      <c r="E1068" s="2">
        <v>4.62666666666667</v>
      </c>
      <c r="F1068" s="2">
        <v>56.958</v>
      </c>
      <c r="G1068" s="2">
        <v>18.19</v>
      </c>
      <c r="H1068" s="2">
        <v>18.465</v>
      </c>
      <c r="I1068" s="2">
        <v>2.64373333333333</v>
      </c>
      <c r="J1068" s="2"/>
      <c r="K1068" s="2"/>
      <c r="L1068" s="2"/>
      <c r="M1068" s="2"/>
      <c r="N1068">
        <v>2</v>
      </c>
      <c r="O1068">
        <v>2</v>
      </c>
      <c r="P1068">
        <v>2</v>
      </c>
      <c r="Q1068">
        <v>2</v>
      </c>
      <c r="R1068">
        <v>2</v>
      </c>
      <c r="S1068">
        <v>1</v>
      </c>
    </row>
    <row r="1069" spans="1:19">
      <c r="A1069" s="1">
        <v>0</v>
      </c>
      <c r="B1069">
        <v>1</v>
      </c>
      <c r="C1069" s="3">
        <f t="shared" si="16"/>
        <v>45868.0741666685</v>
      </c>
      <c r="D1069" s="2">
        <v>58.977</v>
      </c>
      <c r="E1069" s="2">
        <v>4.62666666666667</v>
      </c>
      <c r="F1069" s="2">
        <v>56.902</v>
      </c>
      <c r="G1069" s="2">
        <v>18.2</v>
      </c>
      <c r="H1069" s="2">
        <v>18.465</v>
      </c>
      <c r="I1069" s="2">
        <v>2.64373333333333</v>
      </c>
      <c r="J1069" s="2"/>
      <c r="K1069" s="2"/>
      <c r="L1069" s="2"/>
      <c r="M1069" s="2"/>
      <c r="N1069">
        <v>2</v>
      </c>
      <c r="O1069">
        <v>2</v>
      </c>
      <c r="P1069">
        <v>2</v>
      </c>
      <c r="Q1069">
        <v>2</v>
      </c>
      <c r="R1069">
        <v>2</v>
      </c>
      <c r="S1069">
        <v>1</v>
      </c>
    </row>
    <row r="1070" spans="1:19">
      <c r="A1070" s="1">
        <v>0</v>
      </c>
      <c r="B1070">
        <v>1</v>
      </c>
      <c r="C1070" s="3">
        <f t="shared" si="16"/>
        <v>45868.0742361129</v>
      </c>
      <c r="D1070" s="2">
        <v>59.003</v>
      </c>
      <c r="E1070" s="2">
        <v>4.63333333333333</v>
      </c>
      <c r="F1070" s="2">
        <v>56.86</v>
      </c>
      <c r="G1070" s="2">
        <v>18.21</v>
      </c>
      <c r="H1070" s="2">
        <v>18.45</v>
      </c>
      <c r="I1070" s="2">
        <v>2.64366666666667</v>
      </c>
      <c r="J1070" s="2"/>
      <c r="K1070" s="2"/>
      <c r="L1070" s="2"/>
      <c r="M1070" s="2"/>
      <c r="N1070">
        <v>2</v>
      </c>
      <c r="O1070">
        <v>2</v>
      </c>
      <c r="P1070">
        <v>2</v>
      </c>
      <c r="Q1070">
        <v>2</v>
      </c>
      <c r="R1070">
        <v>2</v>
      </c>
      <c r="S1070">
        <v>1</v>
      </c>
    </row>
    <row r="1071" ht="15" spans="1:19">
      <c r="A1071" s="1">
        <v>0</v>
      </c>
      <c r="B1071">
        <v>1</v>
      </c>
      <c r="C1071" s="3">
        <f t="shared" si="16"/>
        <v>45868.0743055574</v>
      </c>
      <c r="D1071" s="2">
        <v>59.003</v>
      </c>
      <c r="E1071" s="2">
        <v>4.63333333333333</v>
      </c>
      <c r="F1071" s="2">
        <v>56.804</v>
      </c>
      <c r="G1071" s="2">
        <v>18.22</v>
      </c>
      <c r="H1071" s="2">
        <v>18.45</v>
      </c>
      <c r="I1071" s="2">
        <v>2.64366666666667</v>
      </c>
      <c r="J1071" s="2"/>
      <c r="K1071" s="2"/>
      <c r="L1071" s="10">
        <v>112.3456</v>
      </c>
      <c r="M1071" s="10">
        <v>110.908218012786</v>
      </c>
      <c r="N1071">
        <v>2</v>
      </c>
      <c r="O1071">
        <v>2</v>
      </c>
      <c r="P1071">
        <v>2</v>
      </c>
      <c r="Q1071">
        <v>2</v>
      </c>
      <c r="R1071">
        <v>2</v>
      </c>
      <c r="S1071">
        <v>1</v>
      </c>
    </row>
    <row r="1072" ht="15" spans="1:19">
      <c r="A1072" s="1">
        <v>0</v>
      </c>
      <c r="B1072">
        <v>1</v>
      </c>
      <c r="C1072" s="3">
        <f t="shared" si="16"/>
        <v>45868.0743750018</v>
      </c>
      <c r="D1072" s="10">
        <v>59.003</v>
      </c>
      <c r="E1072" s="10">
        <v>4.63333333333333</v>
      </c>
      <c r="F1072" s="10">
        <v>56.748</v>
      </c>
      <c r="G1072" s="10">
        <v>18.23</v>
      </c>
      <c r="H1072" s="10">
        <v>18.45</v>
      </c>
      <c r="I1072" s="10">
        <v>2.64366666666667</v>
      </c>
      <c r="J1072" s="2"/>
      <c r="K1072" s="2"/>
      <c r="L1072" s="2"/>
      <c r="M1072" s="2"/>
      <c r="N1072">
        <v>2</v>
      </c>
      <c r="O1072">
        <v>2</v>
      </c>
      <c r="P1072">
        <v>2</v>
      </c>
      <c r="Q1072">
        <v>2</v>
      </c>
      <c r="R1072">
        <v>2</v>
      </c>
      <c r="S1072">
        <v>1</v>
      </c>
    </row>
    <row r="1073" spans="1:19">
      <c r="A1073" s="1">
        <v>0</v>
      </c>
      <c r="B1073">
        <v>1</v>
      </c>
      <c r="C1073" s="3">
        <f t="shared" si="16"/>
        <v>45868.0744444462</v>
      </c>
      <c r="D1073" s="2">
        <v>59.003</v>
      </c>
      <c r="E1073" s="2">
        <v>4.63333333333333</v>
      </c>
      <c r="F1073" s="2">
        <v>56.692</v>
      </c>
      <c r="G1073" s="2">
        <v>18.24</v>
      </c>
      <c r="H1073" s="2">
        <v>18.45</v>
      </c>
      <c r="I1073" s="2">
        <v>2.64366666666667</v>
      </c>
      <c r="J1073" s="2"/>
      <c r="K1073" s="2"/>
      <c r="L1073" s="2"/>
      <c r="M1073" s="2"/>
      <c r="N1073">
        <v>2</v>
      </c>
      <c r="O1073">
        <v>2</v>
      </c>
      <c r="P1073">
        <v>2</v>
      </c>
      <c r="Q1073">
        <v>2</v>
      </c>
      <c r="R1073">
        <v>2</v>
      </c>
      <c r="S1073">
        <v>1</v>
      </c>
    </row>
    <row r="1074" spans="1:19">
      <c r="A1074" s="1">
        <v>0</v>
      </c>
      <c r="B1074">
        <v>1</v>
      </c>
      <c r="C1074" s="3">
        <f t="shared" si="16"/>
        <v>45868.0745138907</v>
      </c>
      <c r="D1074" s="2">
        <v>59.003</v>
      </c>
      <c r="E1074" s="2">
        <v>4.63333333333333</v>
      </c>
      <c r="F1074" s="2">
        <v>56.65</v>
      </c>
      <c r="G1074" s="2">
        <v>18.25</v>
      </c>
      <c r="H1074" s="2">
        <v>18.45</v>
      </c>
      <c r="I1074" s="2">
        <v>2.64366666666667</v>
      </c>
      <c r="J1074" s="2"/>
      <c r="K1074" s="2"/>
      <c r="L1074" s="2"/>
      <c r="M1074" s="2"/>
      <c r="N1074">
        <v>2</v>
      </c>
      <c r="O1074">
        <v>2</v>
      </c>
      <c r="P1074">
        <v>2</v>
      </c>
      <c r="Q1074">
        <v>2</v>
      </c>
      <c r="R1074">
        <v>2</v>
      </c>
      <c r="S1074">
        <v>1</v>
      </c>
    </row>
    <row r="1075" spans="1:19">
      <c r="A1075" s="1">
        <v>0</v>
      </c>
      <c r="B1075">
        <v>1</v>
      </c>
      <c r="C1075" s="3">
        <f t="shared" si="16"/>
        <v>45868.0745833351</v>
      </c>
      <c r="D1075" s="2">
        <v>59.029</v>
      </c>
      <c r="E1075" s="2">
        <v>4.64</v>
      </c>
      <c r="F1075" s="2">
        <v>56.594</v>
      </c>
      <c r="G1075" s="2">
        <v>18.26</v>
      </c>
      <c r="H1075" s="2">
        <v>18.435</v>
      </c>
      <c r="I1075" s="2">
        <v>2.6436</v>
      </c>
      <c r="J1075" s="2"/>
      <c r="K1075" s="2"/>
      <c r="L1075" s="2"/>
      <c r="M1075" s="2"/>
      <c r="N1075">
        <v>2</v>
      </c>
      <c r="O1075">
        <v>2</v>
      </c>
      <c r="P1075">
        <v>2</v>
      </c>
      <c r="Q1075">
        <v>2</v>
      </c>
      <c r="R1075">
        <v>2</v>
      </c>
      <c r="S1075">
        <v>1</v>
      </c>
    </row>
    <row r="1076" spans="1:19">
      <c r="A1076" s="1">
        <v>0</v>
      </c>
      <c r="B1076">
        <v>1</v>
      </c>
      <c r="C1076" s="3">
        <f t="shared" si="16"/>
        <v>45868.0746527796</v>
      </c>
      <c r="D1076" s="2">
        <v>59.029</v>
      </c>
      <c r="E1076" s="2">
        <v>4.64</v>
      </c>
      <c r="F1076" s="2">
        <v>56.552</v>
      </c>
      <c r="G1076" s="2">
        <v>18.27</v>
      </c>
      <c r="H1076" s="2">
        <v>18.435</v>
      </c>
      <c r="I1076" s="2">
        <v>2.6436</v>
      </c>
      <c r="J1076" s="2"/>
      <c r="K1076" s="2"/>
      <c r="L1076" s="2"/>
      <c r="M1076" s="2"/>
      <c r="N1076">
        <v>2</v>
      </c>
      <c r="O1076">
        <v>2</v>
      </c>
      <c r="P1076">
        <v>2</v>
      </c>
      <c r="Q1076">
        <v>2</v>
      </c>
      <c r="R1076">
        <v>2</v>
      </c>
      <c r="S1076">
        <v>1</v>
      </c>
    </row>
    <row r="1077" spans="1:19">
      <c r="A1077" s="1">
        <v>0</v>
      </c>
      <c r="B1077">
        <v>1</v>
      </c>
      <c r="C1077" s="3">
        <f t="shared" si="16"/>
        <v>45868.074722224</v>
      </c>
      <c r="D1077" s="2">
        <v>59.029</v>
      </c>
      <c r="E1077" s="2">
        <v>4.64</v>
      </c>
      <c r="F1077" s="2">
        <v>56.496</v>
      </c>
      <c r="G1077" s="2">
        <v>18.28</v>
      </c>
      <c r="H1077" s="2">
        <v>18.435</v>
      </c>
      <c r="I1077" s="2">
        <v>2.6436</v>
      </c>
      <c r="J1077" s="2"/>
      <c r="K1077" s="2"/>
      <c r="L1077" s="2"/>
      <c r="M1077" s="2"/>
      <c r="N1077">
        <v>2</v>
      </c>
      <c r="O1077">
        <v>2</v>
      </c>
      <c r="P1077">
        <v>2</v>
      </c>
      <c r="Q1077">
        <v>2</v>
      </c>
      <c r="R1077">
        <v>2</v>
      </c>
      <c r="S1077">
        <v>1</v>
      </c>
    </row>
    <row r="1078" spans="1:19">
      <c r="A1078" s="1">
        <v>0</v>
      </c>
      <c r="B1078">
        <v>1</v>
      </c>
      <c r="C1078" s="3">
        <f t="shared" si="16"/>
        <v>45868.0747916685</v>
      </c>
      <c r="D1078" s="2">
        <v>59.055</v>
      </c>
      <c r="E1078" s="2">
        <v>4.64</v>
      </c>
      <c r="F1078" s="2">
        <v>56.44</v>
      </c>
      <c r="G1078" s="2">
        <v>18.28</v>
      </c>
      <c r="H1078" s="2">
        <v>18.435</v>
      </c>
      <c r="I1078" s="2">
        <v>2.6436</v>
      </c>
      <c r="J1078" s="2"/>
      <c r="K1078" s="2"/>
      <c r="L1078" s="2"/>
      <c r="M1078" s="2"/>
      <c r="N1078">
        <v>2</v>
      </c>
      <c r="O1078">
        <v>2</v>
      </c>
      <c r="P1078">
        <v>2</v>
      </c>
      <c r="Q1078">
        <v>2</v>
      </c>
      <c r="R1078">
        <v>2</v>
      </c>
      <c r="S1078">
        <v>1</v>
      </c>
    </row>
    <row r="1079" spans="1:19">
      <c r="A1079" s="1">
        <v>0</v>
      </c>
      <c r="B1079">
        <v>1</v>
      </c>
      <c r="C1079" s="3">
        <f t="shared" si="16"/>
        <v>45868.0748611129</v>
      </c>
      <c r="D1079" s="2">
        <v>59.055</v>
      </c>
      <c r="E1079" s="2">
        <v>4.64</v>
      </c>
      <c r="F1079" s="2">
        <v>56.398</v>
      </c>
      <c r="G1079" s="2">
        <v>18.29</v>
      </c>
      <c r="H1079" s="2">
        <v>18.435</v>
      </c>
      <c r="I1079" s="2">
        <v>2.6436</v>
      </c>
      <c r="J1079" s="2"/>
      <c r="K1079" s="2"/>
      <c r="L1079" s="2"/>
      <c r="M1079" s="2"/>
      <c r="N1079">
        <v>2</v>
      </c>
      <c r="O1079">
        <v>2</v>
      </c>
      <c r="P1079">
        <v>2</v>
      </c>
      <c r="Q1079">
        <v>2</v>
      </c>
      <c r="R1079">
        <v>2</v>
      </c>
      <c r="S1079">
        <v>1</v>
      </c>
    </row>
    <row r="1080" spans="1:19">
      <c r="A1080" s="1">
        <v>0</v>
      </c>
      <c r="B1080">
        <v>1</v>
      </c>
      <c r="C1080" s="3">
        <f t="shared" si="16"/>
        <v>45868.0749305574</v>
      </c>
      <c r="D1080" s="2">
        <v>59.055</v>
      </c>
      <c r="E1080" s="2">
        <v>4.64666666666667</v>
      </c>
      <c r="F1080" s="2">
        <v>56.342</v>
      </c>
      <c r="G1080" s="2">
        <v>18.3</v>
      </c>
      <c r="H1080" s="2">
        <v>18.42</v>
      </c>
      <c r="I1080" s="2">
        <v>2.64353333333333</v>
      </c>
      <c r="J1080" s="2"/>
      <c r="K1080" s="2"/>
      <c r="L1080" s="2"/>
      <c r="M1080" s="2"/>
      <c r="N1080">
        <v>2</v>
      </c>
      <c r="O1080">
        <v>2</v>
      </c>
      <c r="P1080">
        <v>2</v>
      </c>
      <c r="Q1080">
        <v>2</v>
      </c>
      <c r="R1080">
        <v>2</v>
      </c>
      <c r="S1080">
        <v>1</v>
      </c>
    </row>
    <row r="1081" spans="1:19">
      <c r="A1081" s="1">
        <v>0</v>
      </c>
      <c r="B1081">
        <v>1</v>
      </c>
      <c r="C1081" s="3">
        <f t="shared" si="16"/>
        <v>45868.0750000018</v>
      </c>
      <c r="D1081" s="2">
        <v>59.068</v>
      </c>
      <c r="E1081" s="2">
        <v>4.64666666666667</v>
      </c>
      <c r="F1081" s="2">
        <v>56.3</v>
      </c>
      <c r="G1081" s="2">
        <v>18.31</v>
      </c>
      <c r="H1081" s="2">
        <v>18.42</v>
      </c>
      <c r="I1081" s="2">
        <v>2.64353333333333</v>
      </c>
      <c r="J1081" s="2"/>
      <c r="K1081" s="2"/>
      <c r="L1081" s="2">
        <v>110.3449</v>
      </c>
      <c r="M1081" s="2">
        <v>110.746511404796</v>
      </c>
      <c r="N1081">
        <v>2</v>
      </c>
      <c r="O1081">
        <v>2</v>
      </c>
      <c r="P1081">
        <v>2</v>
      </c>
      <c r="Q1081">
        <v>2</v>
      </c>
      <c r="R1081">
        <v>2</v>
      </c>
      <c r="S1081">
        <v>1</v>
      </c>
    </row>
    <row r="1082" ht="15" spans="1:19">
      <c r="A1082" s="1">
        <v>0</v>
      </c>
      <c r="B1082">
        <v>1</v>
      </c>
      <c r="C1082" s="3">
        <f t="shared" si="16"/>
        <v>45868.0750694463</v>
      </c>
      <c r="D1082" s="10">
        <v>59.068</v>
      </c>
      <c r="E1082" s="10">
        <v>4.64666666666667</v>
      </c>
      <c r="F1082" s="10">
        <v>56.244</v>
      </c>
      <c r="G1082" s="10">
        <v>18.32</v>
      </c>
      <c r="H1082" s="10">
        <v>18.42</v>
      </c>
      <c r="I1082" s="10">
        <v>2.64353333333333</v>
      </c>
      <c r="J1082" s="2"/>
      <c r="K1082" s="2"/>
      <c r="L1082" s="2"/>
      <c r="M1082" s="2"/>
      <c r="N1082">
        <v>2</v>
      </c>
      <c r="O1082">
        <v>2</v>
      </c>
      <c r="P1082">
        <v>2</v>
      </c>
      <c r="Q1082">
        <v>2</v>
      </c>
      <c r="R1082">
        <v>2</v>
      </c>
      <c r="S1082">
        <v>1</v>
      </c>
    </row>
    <row r="1083" spans="1:19">
      <c r="A1083" s="1">
        <v>0</v>
      </c>
      <c r="B1083">
        <v>1</v>
      </c>
      <c r="C1083" s="3">
        <f t="shared" si="16"/>
        <v>45868.0751388907</v>
      </c>
      <c r="D1083" s="2">
        <v>59.068</v>
      </c>
      <c r="E1083" s="2">
        <v>4.64666666666667</v>
      </c>
      <c r="F1083" s="2">
        <v>56.202</v>
      </c>
      <c r="G1083" s="2">
        <v>18.33</v>
      </c>
      <c r="H1083" s="2">
        <v>18.42</v>
      </c>
      <c r="I1083" s="2">
        <v>2.64353333333333</v>
      </c>
      <c r="J1083" s="2"/>
      <c r="K1083" s="2"/>
      <c r="L1083" s="2"/>
      <c r="M1083" s="2"/>
      <c r="N1083">
        <v>2</v>
      </c>
      <c r="O1083">
        <v>2</v>
      </c>
      <c r="P1083">
        <v>2</v>
      </c>
      <c r="Q1083">
        <v>2</v>
      </c>
      <c r="R1083">
        <v>2</v>
      </c>
      <c r="S1083">
        <v>1</v>
      </c>
    </row>
    <row r="1084" spans="1:19">
      <c r="A1084" s="1">
        <v>0</v>
      </c>
      <c r="B1084">
        <v>1</v>
      </c>
      <c r="C1084" s="3">
        <f t="shared" si="16"/>
        <v>45868.0752083352</v>
      </c>
      <c r="D1084" s="2">
        <v>59.094</v>
      </c>
      <c r="E1084" s="2">
        <v>4.65333333333333</v>
      </c>
      <c r="F1084" s="2">
        <v>56.146</v>
      </c>
      <c r="G1084" s="2">
        <v>18.34</v>
      </c>
      <c r="H1084" s="2">
        <v>18.405</v>
      </c>
      <c r="I1084" s="2">
        <v>2.64346666666667</v>
      </c>
      <c r="J1084" s="2"/>
      <c r="K1084" s="2"/>
      <c r="L1084" s="2"/>
      <c r="M1084" s="2"/>
      <c r="N1084">
        <v>2</v>
      </c>
      <c r="O1084">
        <v>2</v>
      </c>
      <c r="P1084">
        <v>2</v>
      </c>
      <c r="Q1084">
        <v>2</v>
      </c>
      <c r="R1084">
        <v>2</v>
      </c>
      <c r="S1084">
        <v>1</v>
      </c>
    </row>
    <row r="1085" spans="1:19">
      <c r="A1085" s="1">
        <v>0</v>
      </c>
      <c r="B1085">
        <v>1</v>
      </c>
      <c r="C1085" s="3">
        <f t="shared" si="16"/>
        <v>45868.0752777796</v>
      </c>
      <c r="D1085" s="2">
        <v>59.094</v>
      </c>
      <c r="E1085" s="2">
        <v>4.65333333333333</v>
      </c>
      <c r="F1085" s="2">
        <v>56.104</v>
      </c>
      <c r="G1085" s="2">
        <v>18.35</v>
      </c>
      <c r="H1085" s="2">
        <v>18.405</v>
      </c>
      <c r="I1085" s="2">
        <v>2.64346666666667</v>
      </c>
      <c r="J1085" s="2"/>
      <c r="K1085" s="2"/>
      <c r="L1085" s="2"/>
      <c r="M1085" s="2"/>
      <c r="N1085">
        <v>2</v>
      </c>
      <c r="O1085">
        <v>2</v>
      </c>
      <c r="P1085">
        <v>2</v>
      </c>
      <c r="Q1085">
        <v>2</v>
      </c>
      <c r="R1085">
        <v>2</v>
      </c>
      <c r="S1085">
        <v>1</v>
      </c>
    </row>
    <row r="1086" spans="1:19">
      <c r="A1086" s="1">
        <v>0</v>
      </c>
      <c r="B1086">
        <v>1</v>
      </c>
      <c r="C1086" s="3">
        <f t="shared" si="16"/>
        <v>45868.075347224</v>
      </c>
      <c r="D1086" s="2">
        <v>59.094</v>
      </c>
      <c r="E1086" s="2">
        <v>4.65333333333333</v>
      </c>
      <c r="F1086" s="2">
        <v>56.048</v>
      </c>
      <c r="G1086" s="2">
        <v>18.36</v>
      </c>
      <c r="H1086" s="2">
        <v>18.405</v>
      </c>
      <c r="I1086" s="2">
        <v>2.64346666666667</v>
      </c>
      <c r="J1086" s="2"/>
      <c r="K1086" s="2"/>
      <c r="L1086" s="2"/>
      <c r="M1086" s="2"/>
      <c r="N1086">
        <v>2</v>
      </c>
      <c r="O1086">
        <v>2</v>
      </c>
      <c r="P1086">
        <v>2</v>
      </c>
      <c r="Q1086">
        <v>2</v>
      </c>
      <c r="R1086">
        <v>2</v>
      </c>
      <c r="S1086">
        <v>1</v>
      </c>
    </row>
    <row r="1087" spans="1:19">
      <c r="A1087" s="1">
        <v>0</v>
      </c>
      <c r="B1087">
        <v>1</v>
      </c>
      <c r="C1087" s="3">
        <f t="shared" si="16"/>
        <v>45868.0754166685</v>
      </c>
      <c r="D1087" s="2">
        <v>59.12</v>
      </c>
      <c r="E1087" s="2">
        <v>4.65333333333333</v>
      </c>
      <c r="F1087" s="2">
        <v>56.006</v>
      </c>
      <c r="G1087" s="2">
        <v>18.37</v>
      </c>
      <c r="H1087" s="2">
        <v>18.405</v>
      </c>
      <c r="I1087" s="2">
        <v>2.64346666666667</v>
      </c>
      <c r="J1087" s="2"/>
      <c r="K1087" s="2"/>
      <c r="L1087" s="2"/>
      <c r="M1087" s="2"/>
      <c r="N1087">
        <v>2</v>
      </c>
      <c r="O1087">
        <v>2</v>
      </c>
      <c r="P1087">
        <v>2</v>
      </c>
      <c r="Q1087">
        <v>2</v>
      </c>
      <c r="R1087">
        <v>2</v>
      </c>
      <c r="S1087">
        <v>1</v>
      </c>
    </row>
    <row r="1088" spans="1:19">
      <c r="A1088" s="1">
        <v>0</v>
      </c>
      <c r="B1088">
        <v>1</v>
      </c>
      <c r="C1088" s="3">
        <f t="shared" si="16"/>
        <v>45868.0754861129</v>
      </c>
      <c r="D1088" s="2">
        <v>59.12</v>
      </c>
      <c r="E1088" s="2">
        <v>4.65333333333333</v>
      </c>
      <c r="F1088" s="2">
        <v>55.95</v>
      </c>
      <c r="G1088" s="2">
        <v>18.38</v>
      </c>
      <c r="H1088" s="2">
        <v>18.405</v>
      </c>
      <c r="I1088" s="2">
        <v>2.64346666666667</v>
      </c>
      <c r="J1088" s="2"/>
      <c r="K1088" s="2"/>
      <c r="L1088" s="2"/>
      <c r="M1088" s="2"/>
      <c r="N1088">
        <v>2</v>
      </c>
      <c r="O1088">
        <v>2</v>
      </c>
      <c r="P1088">
        <v>2</v>
      </c>
      <c r="Q1088">
        <v>2</v>
      </c>
      <c r="R1088">
        <v>2</v>
      </c>
      <c r="S1088">
        <v>1</v>
      </c>
    </row>
    <row r="1089" spans="1:19">
      <c r="A1089" s="1">
        <v>0</v>
      </c>
      <c r="B1089">
        <v>1</v>
      </c>
      <c r="C1089" s="3">
        <f t="shared" si="16"/>
        <v>45868.0755555574</v>
      </c>
      <c r="D1089" s="2">
        <v>59.146</v>
      </c>
      <c r="E1089" s="2">
        <v>4.66</v>
      </c>
      <c r="F1089" s="2">
        <v>55.908</v>
      </c>
      <c r="G1089" s="2">
        <v>18.39</v>
      </c>
      <c r="H1089" s="2">
        <v>18.39</v>
      </c>
      <c r="I1089" s="2">
        <v>2.6434</v>
      </c>
      <c r="J1089" s="2"/>
      <c r="K1089" s="2"/>
      <c r="L1089" s="2"/>
      <c r="M1089" s="2"/>
      <c r="N1089">
        <v>2</v>
      </c>
      <c r="O1089">
        <v>2</v>
      </c>
      <c r="P1089">
        <v>2</v>
      </c>
      <c r="Q1089">
        <v>2</v>
      </c>
      <c r="R1089">
        <v>2</v>
      </c>
      <c r="S1089">
        <v>1</v>
      </c>
    </row>
    <row r="1090" spans="1:19">
      <c r="A1090" s="1">
        <v>0</v>
      </c>
      <c r="B1090">
        <v>1</v>
      </c>
      <c r="C1090" s="3">
        <f t="shared" si="16"/>
        <v>45868.0756250018</v>
      </c>
      <c r="D1090" s="2">
        <v>59.146</v>
      </c>
      <c r="E1090" s="2">
        <v>4.66</v>
      </c>
      <c r="F1090" s="2">
        <v>55.866</v>
      </c>
      <c r="G1090" s="2">
        <v>18.4</v>
      </c>
      <c r="H1090" s="2">
        <v>18.39</v>
      </c>
      <c r="I1090" s="2">
        <v>2.6434</v>
      </c>
      <c r="J1090" s="2"/>
      <c r="K1090" s="2"/>
      <c r="L1090" s="2"/>
      <c r="M1090" s="2"/>
      <c r="N1090">
        <v>2</v>
      </c>
      <c r="O1090">
        <v>2</v>
      </c>
      <c r="P1090">
        <v>2</v>
      </c>
      <c r="Q1090">
        <v>2</v>
      </c>
      <c r="R1090">
        <v>2</v>
      </c>
      <c r="S1090">
        <v>1</v>
      </c>
    </row>
    <row r="1091" spans="1:19">
      <c r="A1091" s="1">
        <v>0</v>
      </c>
      <c r="B1091">
        <v>1</v>
      </c>
      <c r="C1091" s="3">
        <f t="shared" si="16"/>
        <v>45868.0756944463</v>
      </c>
      <c r="D1091" s="2">
        <v>59.146</v>
      </c>
      <c r="E1091" s="2">
        <v>4.66</v>
      </c>
      <c r="F1091" s="2">
        <v>55.824</v>
      </c>
      <c r="G1091" s="2">
        <v>18.41</v>
      </c>
      <c r="H1091" s="2">
        <v>18.39</v>
      </c>
      <c r="I1091" s="2">
        <v>2.6434</v>
      </c>
      <c r="J1091" s="2"/>
      <c r="K1091" s="2"/>
      <c r="L1091" s="2">
        <v>110.3441</v>
      </c>
      <c r="M1091" s="2">
        <v>110.739081206092</v>
      </c>
      <c r="N1091">
        <v>2</v>
      </c>
      <c r="O1091">
        <v>2</v>
      </c>
      <c r="P1091">
        <v>2</v>
      </c>
      <c r="Q1091">
        <v>2</v>
      </c>
      <c r="R1091">
        <v>2</v>
      </c>
      <c r="S1091">
        <v>1</v>
      </c>
    </row>
    <row r="1092" ht="15" spans="1:19">
      <c r="A1092" s="1">
        <v>0</v>
      </c>
      <c r="B1092">
        <v>1</v>
      </c>
      <c r="C1092" s="3">
        <f t="shared" ref="C1092:C1155" si="17">C1091+TIME(0,0,6)</f>
        <v>45868.0757638907</v>
      </c>
      <c r="D1092" s="10">
        <v>59.159</v>
      </c>
      <c r="E1092" s="10">
        <v>4.66666666666667</v>
      </c>
      <c r="F1092" s="10">
        <v>55.768</v>
      </c>
      <c r="G1092" s="10">
        <v>18.42</v>
      </c>
      <c r="H1092" s="10">
        <v>18.375</v>
      </c>
      <c r="I1092" s="10">
        <v>2.64333333333333</v>
      </c>
      <c r="J1092" s="2"/>
      <c r="K1092" s="2"/>
      <c r="L1092" s="2"/>
      <c r="M1092" s="2"/>
      <c r="N1092">
        <v>2</v>
      </c>
      <c r="O1092">
        <v>2</v>
      </c>
      <c r="P1092">
        <v>2</v>
      </c>
      <c r="Q1092">
        <v>2</v>
      </c>
      <c r="R1092">
        <v>2</v>
      </c>
      <c r="S1092">
        <v>1</v>
      </c>
    </row>
    <row r="1093" spans="1:19">
      <c r="A1093" s="1">
        <v>0</v>
      </c>
      <c r="B1093">
        <v>1</v>
      </c>
      <c r="C1093" s="3">
        <f t="shared" si="17"/>
        <v>45868.0758333352</v>
      </c>
      <c r="D1093" s="2">
        <v>59.159</v>
      </c>
      <c r="E1093" s="2">
        <v>4.66666666666667</v>
      </c>
      <c r="F1093" s="2">
        <v>55.726</v>
      </c>
      <c r="G1093" s="2">
        <v>18.42</v>
      </c>
      <c r="H1093" s="2">
        <v>18.375</v>
      </c>
      <c r="I1093" s="2">
        <v>2.64333333333333</v>
      </c>
      <c r="J1093" s="2"/>
      <c r="K1093" s="2"/>
      <c r="L1093" s="2"/>
      <c r="M1093" s="2"/>
      <c r="N1093">
        <v>2</v>
      </c>
      <c r="O1093">
        <v>2</v>
      </c>
      <c r="P1093">
        <v>2</v>
      </c>
      <c r="Q1093">
        <v>2</v>
      </c>
      <c r="R1093">
        <v>2</v>
      </c>
      <c r="S1093">
        <v>1</v>
      </c>
    </row>
    <row r="1094" spans="1:19">
      <c r="A1094" s="1">
        <v>0</v>
      </c>
      <c r="B1094">
        <v>1</v>
      </c>
      <c r="C1094" s="3">
        <f t="shared" si="17"/>
        <v>45868.0759027796</v>
      </c>
      <c r="D1094" s="2">
        <v>59.159</v>
      </c>
      <c r="E1094" s="2">
        <v>4.66666666666667</v>
      </c>
      <c r="F1094" s="2">
        <v>55.684</v>
      </c>
      <c r="G1094" s="2">
        <v>18.43</v>
      </c>
      <c r="H1094" s="2">
        <v>18.375</v>
      </c>
      <c r="I1094" s="2">
        <v>2.64333333333333</v>
      </c>
      <c r="J1094" s="2"/>
      <c r="K1094" s="2"/>
      <c r="L1094" s="2"/>
      <c r="M1094" s="2"/>
      <c r="N1094">
        <v>2</v>
      </c>
      <c r="O1094">
        <v>2</v>
      </c>
      <c r="P1094">
        <v>2</v>
      </c>
      <c r="Q1094">
        <v>2</v>
      </c>
      <c r="R1094">
        <v>2</v>
      </c>
      <c r="S1094">
        <v>1</v>
      </c>
    </row>
    <row r="1095" spans="1:19">
      <c r="A1095" s="1">
        <v>0</v>
      </c>
      <c r="B1095">
        <v>1</v>
      </c>
      <c r="C1095" s="3">
        <f t="shared" si="17"/>
        <v>45868.0759722241</v>
      </c>
      <c r="D1095" s="2">
        <v>59.185</v>
      </c>
      <c r="E1095" s="2">
        <v>4.66666666666667</v>
      </c>
      <c r="F1095" s="2">
        <v>55.642</v>
      </c>
      <c r="G1095" s="2">
        <v>18.44</v>
      </c>
      <c r="H1095" s="2">
        <v>18.375</v>
      </c>
      <c r="I1095" s="2">
        <v>2.64333333333333</v>
      </c>
      <c r="J1095" s="2"/>
      <c r="K1095" s="2"/>
      <c r="L1095" s="2"/>
      <c r="M1095" s="2"/>
      <c r="N1095">
        <v>2</v>
      </c>
      <c r="O1095">
        <v>2</v>
      </c>
      <c r="P1095">
        <v>2</v>
      </c>
      <c r="Q1095">
        <v>2</v>
      </c>
      <c r="R1095">
        <v>2</v>
      </c>
      <c r="S1095">
        <v>1</v>
      </c>
    </row>
    <row r="1096" spans="1:19">
      <c r="A1096" s="1">
        <v>0</v>
      </c>
      <c r="B1096">
        <v>1</v>
      </c>
      <c r="C1096" s="3">
        <f t="shared" si="17"/>
        <v>45868.0760416685</v>
      </c>
      <c r="D1096" s="2">
        <v>59.185</v>
      </c>
      <c r="E1096" s="2">
        <v>4.67333333333333</v>
      </c>
      <c r="F1096" s="2">
        <v>55.6</v>
      </c>
      <c r="G1096" s="2">
        <v>18.45</v>
      </c>
      <c r="H1096" s="2">
        <v>18.36</v>
      </c>
      <c r="I1096" s="2">
        <v>2.64326666666667</v>
      </c>
      <c r="J1096" s="2"/>
      <c r="K1096" s="2"/>
      <c r="L1096" s="2"/>
      <c r="M1096" s="2"/>
      <c r="N1096">
        <v>2</v>
      </c>
      <c r="O1096">
        <v>2</v>
      </c>
      <c r="P1096">
        <v>2</v>
      </c>
      <c r="Q1096">
        <v>2</v>
      </c>
      <c r="R1096">
        <v>2</v>
      </c>
      <c r="S1096">
        <v>1</v>
      </c>
    </row>
    <row r="1097" spans="1:19">
      <c r="A1097" s="1">
        <v>0</v>
      </c>
      <c r="B1097">
        <v>1</v>
      </c>
      <c r="C1097" s="3">
        <f t="shared" si="17"/>
        <v>45868.076111113</v>
      </c>
      <c r="D1097" s="2">
        <v>59.211</v>
      </c>
      <c r="E1097" s="2">
        <v>4.67333333333333</v>
      </c>
      <c r="F1097" s="2">
        <v>55.558</v>
      </c>
      <c r="G1097" s="2">
        <v>18.46</v>
      </c>
      <c r="H1097" s="2">
        <v>18.36</v>
      </c>
      <c r="I1097" s="2">
        <v>2.64326666666667</v>
      </c>
      <c r="J1097" s="2"/>
      <c r="K1097" s="2"/>
      <c r="L1097" s="2"/>
      <c r="M1097" s="2"/>
      <c r="N1097">
        <v>2</v>
      </c>
      <c r="O1097">
        <v>2</v>
      </c>
      <c r="P1097">
        <v>2</v>
      </c>
      <c r="Q1097">
        <v>2</v>
      </c>
      <c r="R1097">
        <v>2</v>
      </c>
      <c r="S1097">
        <v>1</v>
      </c>
    </row>
    <row r="1098" spans="1:19">
      <c r="A1098" s="1">
        <v>0</v>
      </c>
      <c r="B1098">
        <v>1</v>
      </c>
      <c r="C1098" s="3">
        <f t="shared" si="17"/>
        <v>45868.0761805574</v>
      </c>
      <c r="D1098" s="2">
        <v>59.211</v>
      </c>
      <c r="E1098" s="2">
        <v>4.67333333333333</v>
      </c>
      <c r="F1098" s="2">
        <v>55.516</v>
      </c>
      <c r="G1098" s="2">
        <v>18.47</v>
      </c>
      <c r="H1098" s="2">
        <v>18.36</v>
      </c>
      <c r="I1098" s="2">
        <v>2.64326666666667</v>
      </c>
      <c r="J1098" s="2"/>
      <c r="K1098" s="2"/>
      <c r="L1098" s="2"/>
      <c r="M1098" s="2"/>
      <c r="N1098">
        <v>2</v>
      </c>
      <c r="O1098">
        <v>2</v>
      </c>
      <c r="P1098">
        <v>2</v>
      </c>
      <c r="Q1098">
        <v>2</v>
      </c>
      <c r="R1098">
        <v>2</v>
      </c>
      <c r="S1098">
        <v>1</v>
      </c>
    </row>
    <row r="1099" spans="1:19">
      <c r="A1099" s="1">
        <v>0</v>
      </c>
      <c r="B1099">
        <v>1</v>
      </c>
      <c r="C1099" s="3">
        <f t="shared" si="17"/>
        <v>45868.0762500018</v>
      </c>
      <c r="D1099" s="2">
        <v>59.237</v>
      </c>
      <c r="E1099" s="2">
        <v>4.67333333333333</v>
      </c>
      <c r="F1099" s="2">
        <v>55.474</v>
      </c>
      <c r="G1099" s="2">
        <v>18.48</v>
      </c>
      <c r="H1099" s="2">
        <v>18.36</v>
      </c>
      <c r="I1099" s="2">
        <v>2.65326666666667</v>
      </c>
      <c r="J1099" s="2"/>
      <c r="K1099" s="2"/>
      <c r="L1099" s="2"/>
      <c r="M1099" s="2"/>
      <c r="N1099">
        <v>2</v>
      </c>
      <c r="O1099">
        <v>2</v>
      </c>
      <c r="P1099">
        <v>2</v>
      </c>
      <c r="Q1099">
        <v>2</v>
      </c>
      <c r="R1099">
        <v>2</v>
      </c>
      <c r="S1099">
        <v>1</v>
      </c>
    </row>
    <row r="1100" spans="1:19">
      <c r="A1100" s="1">
        <v>0</v>
      </c>
      <c r="B1100">
        <v>1</v>
      </c>
      <c r="C1100" s="3">
        <f t="shared" si="17"/>
        <v>45868.0763194463</v>
      </c>
      <c r="D1100" s="2">
        <v>59.237</v>
      </c>
      <c r="E1100" s="2">
        <v>4.68</v>
      </c>
      <c r="F1100" s="2">
        <v>55.432</v>
      </c>
      <c r="G1100" s="2">
        <v>18.49</v>
      </c>
      <c r="H1100" s="2">
        <v>18.345</v>
      </c>
      <c r="I1100" s="2">
        <v>2.6532</v>
      </c>
      <c r="J1100" s="2"/>
      <c r="K1100" s="2"/>
      <c r="L1100" s="2"/>
      <c r="M1100" s="2"/>
      <c r="N1100">
        <v>2</v>
      </c>
      <c r="O1100">
        <v>2</v>
      </c>
      <c r="P1100">
        <v>2</v>
      </c>
      <c r="Q1100">
        <v>2</v>
      </c>
      <c r="R1100">
        <v>2</v>
      </c>
      <c r="S1100">
        <v>1</v>
      </c>
    </row>
    <row r="1101" ht="15" spans="1:19">
      <c r="A1101" s="1">
        <v>0</v>
      </c>
      <c r="B1101" s="11">
        <v>1</v>
      </c>
      <c r="C1101" s="12">
        <f t="shared" si="17"/>
        <v>45868.0763888907</v>
      </c>
      <c r="D1101" s="2">
        <v>59.237</v>
      </c>
      <c r="E1101" s="2">
        <v>4.68</v>
      </c>
      <c r="F1101" s="2">
        <v>55.39</v>
      </c>
      <c r="G1101" s="2">
        <v>18.5</v>
      </c>
      <c r="H1101" s="2">
        <v>18.345</v>
      </c>
      <c r="I1101" s="2">
        <v>2.6532</v>
      </c>
      <c r="J1101" s="2"/>
      <c r="K1101" s="2"/>
      <c r="L1101" s="4">
        <v>113.3433</v>
      </c>
      <c r="M1101" s="4">
        <v>110.714452646426</v>
      </c>
      <c r="N1101">
        <v>2</v>
      </c>
      <c r="O1101">
        <v>2</v>
      </c>
      <c r="P1101">
        <v>2</v>
      </c>
      <c r="Q1101">
        <v>2</v>
      </c>
      <c r="R1101">
        <v>2</v>
      </c>
      <c r="S1101">
        <v>1</v>
      </c>
    </row>
    <row r="1102" ht="15" spans="1:19">
      <c r="A1102" s="1">
        <v>0</v>
      </c>
      <c r="B1102">
        <v>1</v>
      </c>
      <c r="C1102" s="3">
        <f t="shared" si="17"/>
        <v>45868.0764583352</v>
      </c>
      <c r="D1102" s="13">
        <v>59.25</v>
      </c>
      <c r="E1102" s="13">
        <v>4.68666666666667</v>
      </c>
      <c r="F1102" s="13">
        <v>55.348</v>
      </c>
      <c r="G1102" s="13">
        <v>18.51</v>
      </c>
      <c r="H1102" s="13">
        <v>18.33</v>
      </c>
      <c r="I1102" s="13">
        <v>2.65313333333333</v>
      </c>
      <c r="J1102" s="14">
        <v>112.5</v>
      </c>
      <c r="K1102" s="14">
        <v>53.56</v>
      </c>
      <c r="L1102" s="2"/>
      <c r="M1102" s="2"/>
      <c r="N1102">
        <v>2</v>
      </c>
      <c r="O1102">
        <v>2</v>
      </c>
      <c r="P1102">
        <v>2</v>
      </c>
      <c r="Q1102">
        <v>2</v>
      </c>
      <c r="R1102">
        <v>2</v>
      </c>
      <c r="S1102">
        <v>1</v>
      </c>
    </row>
    <row r="1103" spans="1:19">
      <c r="A1103" s="1">
        <v>0</v>
      </c>
      <c r="B1103">
        <v>1</v>
      </c>
      <c r="C1103" s="3">
        <f t="shared" si="17"/>
        <v>45868.0765277796</v>
      </c>
      <c r="D1103" s="2">
        <v>59.25</v>
      </c>
      <c r="E1103" s="2">
        <v>4.68666666666667</v>
      </c>
      <c r="F1103" s="2">
        <v>55.32</v>
      </c>
      <c r="G1103" s="2">
        <v>18.52</v>
      </c>
      <c r="H1103" s="2">
        <v>18.33</v>
      </c>
      <c r="I1103" s="2">
        <v>2.65313333333333</v>
      </c>
      <c r="J1103" s="2"/>
      <c r="K1103" s="2"/>
      <c r="L1103" s="2"/>
      <c r="M1103" s="2"/>
      <c r="N1103">
        <v>2</v>
      </c>
      <c r="O1103">
        <v>2</v>
      </c>
      <c r="P1103">
        <v>2</v>
      </c>
      <c r="Q1103">
        <v>2</v>
      </c>
      <c r="R1103">
        <v>2</v>
      </c>
      <c r="S1103">
        <v>1</v>
      </c>
    </row>
    <row r="1104" spans="1:19">
      <c r="A1104" s="1">
        <v>0</v>
      </c>
      <c r="B1104">
        <v>1</v>
      </c>
      <c r="C1104" s="3">
        <f t="shared" si="17"/>
        <v>45868.0765972241</v>
      </c>
      <c r="D1104" s="2">
        <v>59.276</v>
      </c>
      <c r="E1104" s="2">
        <v>4.68666666666667</v>
      </c>
      <c r="F1104" s="2">
        <v>55.278</v>
      </c>
      <c r="G1104" s="2">
        <v>18.53</v>
      </c>
      <c r="H1104" s="2">
        <v>18.33</v>
      </c>
      <c r="I1104" s="2">
        <v>2.65313333333333</v>
      </c>
      <c r="J1104" s="2"/>
      <c r="K1104" s="2"/>
      <c r="L1104" s="2"/>
      <c r="M1104" s="2"/>
      <c r="N1104">
        <v>2</v>
      </c>
      <c r="O1104">
        <v>2</v>
      </c>
      <c r="P1104">
        <v>2</v>
      </c>
      <c r="Q1104">
        <v>2</v>
      </c>
      <c r="R1104">
        <v>2</v>
      </c>
      <c r="S1104">
        <v>1</v>
      </c>
    </row>
    <row r="1105" spans="1:19">
      <c r="A1105" s="1">
        <v>0</v>
      </c>
      <c r="B1105">
        <v>1</v>
      </c>
      <c r="C1105" s="3">
        <f t="shared" si="17"/>
        <v>45868.0766666685</v>
      </c>
      <c r="D1105" s="2">
        <v>59.276</v>
      </c>
      <c r="E1105" s="2">
        <v>4.68666666666667</v>
      </c>
      <c r="F1105" s="2">
        <v>55.236</v>
      </c>
      <c r="G1105" s="2">
        <v>18.53</v>
      </c>
      <c r="H1105" s="2">
        <v>18.33</v>
      </c>
      <c r="I1105" s="2">
        <v>2.65313333333333</v>
      </c>
      <c r="J1105" s="2"/>
      <c r="K1105" s="2"/>
      <c r="L1105" s="2"/>
      <c r="M1105" s="2"/>
      <c r="N1105">
        <v>2</v>
      </c>
      <c r="O1105">
        <v>2</v>
      </c>
      <c r="P1105">
        <v>2</v>
      </c>
      <c r="Q1105">
        <v>2</v>
      </c>
      <c r="R1105">
        <v>2</v>
      </c>
      <c r="S1105">
        <v>1</v>
      </c>
    </row>
    <row r="1106" spans="1:19">
      <c r="A1106" s="1">
        <v>0</v>
      </c>
      <c r="B1106">
        <v>1</v>
      </c>
      <c r="C1106" s="3">
        <f t="shared" si="17"/>
        <v>45868.076736113</v>
      </c>
      <c r="D1106" s="2">
        <v>59.302</v>
      </c>
      <c r="E1106" s="2">
        <v>4.69333333333333</v>
      </c>
      <c r="F1106" s="2">
        <v>55.194</v>
      </c>
      <c r="G1106" s="2">
        <v>18.54</v>
      </c>
      <c r="H1106" s="2">
        <v>18.315</v>
      </c>
      <c r="I1106" s="2">
        <v>2.65306666666667</v>
      </c>
      <c r="J1106" s="2"/>
      <c r="K1106" s="2"/>
      <c r="L1106" s="2"/>
      <c r="M1106" s="2"/>
      <c r="N1106">
        <v>2</v>
      </c>
      <c r="O1106">
        <v>2</v>
      </c>
      <c r="P1106">
        <v>2</v>
      </c>
      <c r="Q1106">
        <v>2</v>
      </c>
      <c r="R1106">
        <v>2</v>
      </c>
      <c r="S1106">
        <v>1</v>
      </c>
    </row>
    <row r="1107" spans="1:19">
      <c r="A1107" s="1">
        <v>0</v>
      </c>
      <c r="B1107">
        <v>1</v>
      </c>
      <c r="C1107" s="3">
        <f t="shared" si="17"/>
        <v>45868.0768055574</v>
      </c>
      <c r="D1107" s="2">
        <v>59.328</v>
      </c>
      <c r="E1107" s="2">
        <v>4.69333333333333</v>
      </c>
      <c r="F1107" s="2">
        <v>55.152</v>
      </c>
      <c r="G1107" s="2">
        <v>18.55</v>
      </c>
      <c r="H1107" s="2">
        <v>18.315</v>
      </c>
      <c r="I1107" s="2">
        <v>2.65306666666667</v>
      </c>
      <c r="J1107" s="2"/>
      <c r="K1107" s="2"/>
      <c r="L1107" s="2"/>
      <c r="M1107" s="2"/>
      <c r="N1107">
        <v>2</v>
      </c>
      <c r="O1107">
        <v>2</v>
      </c>
      <c r="P1107">
        <v>2</v>
      </c>
      <c r="Q1107">
        <v>2</v>
      </c>
      <c r="R1107">
        <v>2</v>
      </c>
      <c r="S1107">
        <v>1</v>
      </c>
    </row>
    <row r="1108" spans="1:19">
      <c r="A1108" s="1">
        <v>0</v>
      </c>
      <c r="B1108">
        <v>1</v>
      </c>
      <c r="C1108" s="3">
        <f t="shared" si="17"/>
        <v>45868.0768750019</v>
      </c>
      <c r="D1108" s="2">
        <v>59.328</v>
      </c>
      <c r="E1108" s="2">
        <v>4.69333333333333</v>
      </c>
      <c r="F1108" s="2">
        <v>55.124</v>
      </c>
      <c r="G1108" s="2">
        <v>18.56</v>
      </c>
      <c r="H1108" s="2">
        <v>18.315</v>
      </c>
      <c r="I1108" s="2">
        <v>2.65306666666667</v>
      </c>
      <c r="J1108" s="2"/>
      <c r="K1108" s="2"/>
      <c r="L1108" s="2"/>
      <c r="M1108" s="2"/>
      <c r="N1108">
        <v>2</v>
      </c>
      <c r="O1108">
        <v>2</v>
      </c>
      <c r="P1108">
        <v>2</v>
      </c>
      <c r="Q1108">
        <v>2</v>
      </c>
      <c r="R1108">
        <v>2</v>
      </c>
      <c r="S1108">
        <v>1</v>
      </c>
    </row>
    <row r="1109" spans="1:19">
      <c r="A1109" s="1">
        <v>0</v>
      </c>
      <c r="B1109">
        <v>1</v>
      </c>
      <c r="C1109" s="3">
        <f t="shared" si="17"/>
        <v>45868.0769444463</v>
      </c>
      <c r="D1109" s="2">
        <v>59.341</v>
      </c>
      <c r="E1109" s="2">
        <v>4.7</v>
      </c>
      <c r="F1109" s="2">
        <v>55.082</v>
      </c>
      <c r="G1109" s="2">
        <v>18.57</v>
      </c>
      <c r="H1109" s="2">
        <v>18.3</v>
      </c>
      <c r="I1109" s="2">
        <v>2.653</v>
      </c>
      <c r="J1109" s="2"/>
      <c r="K1109" s="2"/>
      <c r="L1109" s="2"/>
      <c r="M1109" s="2"/>
      <c r="N1109">
        <v>2</v>
      </c>
      <c r="O1109">
        <v>2</v>
      </c>
      <c r="P1109">
        <v>2</v>
      </c>
      <c r="Q1109">
        <v>2</v>
      </c>
      <c r="R1109">
        <v>2</v>
      </c>
      <c r="S1109">
        <v>1</v>
      </c>
    </row>
    <row r="1110" spans="1:19">
      <c r="A1110" s="1">
        <v>0</v>
      </c>
      <c r="B1110">
        <v>1</v>
      </c>
      <c r="C1110" s="3">
        <f t="shared" si="17"/>
        <v>45868.0770138908</v>
      </c>
      <c r="D1110" s="2">
        <v>59.341</v>
      </c>
      <c r="E1110" s="2">
        <v>4.7</v>
      </c>
      <c r="F1110" s="2">
        <v>55.04</v>
      </c>
      <c r="G1110" s="2">
        <v>18.58</v>
      </c>
      <c r="H1110" s="2">
        <v>18.3</v>
      </c>
      <c r="I1110" s="2">
        <v>2.653</v>
      </c>
      <c r="J1110" s="2"/>
      <c r="K1110" s="2"/>
      <c r="L1110" s="2"/>
      <c r="M1110" s="2"/>
      <c r="N1110">
        <v>2</v>
      </c>
      <c r="O1110">
        <v>2</v>
      </c>
      <c r="P1110">
        <v>2</v>
      </c>
      <c r="Q1110">
        <v>2</v>
      </c>
      <c r="R1110">
        <v>2</v>
      </c>
      <c r="S1110">
        <v>1</v>
      </c>
    </row>
    <row r="1111" ht="15" spans="1:19">
      <c r="A1111" s="1">
        <v>0</v>
      </c>
      <c r="B1111">
        <v>1</v>
      </c>
      <c r="C1111" s="3">
        <f t="shared" si="17"/>
        <v>45868.0770833352</v>
      </c>
      <c r="D1111" s="2">
        <v>59.367</v>
      </c>
      <c r="E1111" s="2">
        <v>4.7</v>
      </c>
      <c r="F1111" s="2">
        <v>55.012</v>
      </c>
      <c r="G1111" s="2">
        <v>18.59</v>
      </c>
      <c r="H1111" s="2">
        <v>18.3</v>
      </c>
      <c r="I1111" s="2">
        <v>2.653</v>
      </c>
      <c r="J1111" s="2"/>
      <c r="K1111" s="2"/>
      <c r="L1111" s="10">
        <v>110.3425</v>
      </c>
      <c r="M1111" s="10">
        <v>110.592167807143</v>
      </c>
      <c r="N1111">
        <v>2</v>
      </c>
      <c r="O1111">
        <v>2</v>
      </c>
      <c r="P1111">
        <v>2</v>
      </c>
      <c r="Q1111">
        <v>2</v>
      </c>
      <c r="R1111">
        <v>2</v>
      </c>
      <c r="S1111">
        <v>1</v>
      </c>
    </row>
    <row r="1112" ht="15" spans="1:19">
      <c r="A1112" s="1">
        <v>0</v>
      </c>
      <c r="B1112">
        <v>1</v>
      </c>
      <c r="C1112" s="3">
        <f t="shared" si="17"/>
        <v>45868.0771527796</v>
      </c>
      <c r="D1112" s="10">
        <v>59.393</v>
      </c>
      <c r="E1112" s="10">
        <v>4.70666666666667</v>
      </c>
      <c r="F1112" s="10">
        <v>54.97</v>
      </c>
      <c r="G1112" s="10">
        <v>18.6</v>
      </c>
      <c r="H1112" s="10">
        <v>18.285</v>
      </c>
      <c r="I1112" s="10">
        <v>2.65293333333333</v>
      </c>
      <c r="J1112" s="2"/>
      <c r="K1112" s="2"/>
      <c r="L1112" s="2"/>
      <c r="M1112" s="2"/>
      <c r="N1112">
        <v>2</v>
      </c>
      <c r="O1112">
        <v>2</v>
      </c>
      <c r="P1112">
        <v>2</v>
      </c>
      <c r="Q1112">
        <v>2</v>
      </c>
      <c r="R1112">
        <v>2</v>
      </c>
      <c r="S1112">
        <v>1</v>
      </c>
    </row>
    <row r="1113" spans="1:19">
      <c r="A1113" s="1">
        <v>0</v>
      </c>
      <c r="B1113">
        <v>1</v>
      </c>
      <c r="C1113" s="3">
        <f t="shared" si="17"/>
        <v>45868.0772222241</v>
      </c>
      <c r="D1113" s="2">
        <v>59.393</v>
      </c>
      <c r="E1113" s="2">
        <v>4.70666666666667</v>
      </c>
      <c r="F1113" s="2">
        <v>54.928</v>
      </c>
      <c r="G1113" s="2">
        <v>18.6</v>
      </c>
      <c r="H1113" s="2">
        <v>18.285</v>
      </c>
      <c r="I1113" s="2">
        <v>2.65293333333333</v>
      </c>
      <c r="J1113" s="2"/>
      <c r="K1113" s="2"/>
      <c r="L1113" s="2"/>
      <c r="M1113" s="2"/>
      <c r="N1113">
        <v>2</v>
      </c>
      <c r="O1113">
        <v>2</v>
      </c>
      <c r="P1113">
        <v>2</v>
      </c>
      <c r="Q1113">
        <v>2</v>
      </c>
      <c r="R1113">
        <v>2</v>
      </c>
      <c r="S1113">
        <v>1</v>
      </c>
    </row>
    <row r="1114" spans="1:19">
      <c r="A1114" s="1">
        <v>0</v>
      </c>
      <c r="B1114">
        <v>1</v>
      </c>
      <c r="C1114" s="3">
        <f t="shared" si="17"/>
        <v>45868.0772916685</v>
      </c>
      <c r="D1114" s="2">
        <v>59.419</v>
      </c>
      <c r="E1114" s="2">
        <v>4.70666666666667</v>
      </c>
      <c r="F1114" s="2">
        <v>54.9</v>
      </c>
      <c r="G1114" s="2">
        <v>18.61</v>
      </c>
      <c r="H1114" s="2">
        <v>18.285</v>
      </c>
      <c r="I1114" s="2">
        <v>2.65293333333333</v>
      </c>
      <c r="J1114" s="2"/>
      <c r="K1114" s="2"/>
      <c r="L1114" s="2"/>
      <c r="M1114" s="2"/>
      <c r="N1114">
        <v>2</v>
      </c>
      <c r="O1114">
        <v>2</v>
      </c>
      <c r="P1114">
        <v>2</v>
      </c>
      <c r="Q1114">
        <v>2</v>
      </c>
      <c r="R1114">
        <v>2</v>
      </c>
      <c r="S1114">
        <v>1</v>
      </c>
    </row>
    <row r="1115" spans="1:19">
      <c r="A1115" s="1">
        <v>0</v>
      </c>
      <c r="B1115">
        <v>1</v>
      </c>
      <c r="C1115" s="3">
        <f t="shared" si="17"/>
        <v>45868.077361113</v>
      </c>
      <c r="D1115" s="2">
        <v>59.419</v>
      </c>
      <c r="E1115" s="2">
        <v>4.70666666666667</v>
      </c>
      <c r="F1115" s="2">
        <v>54.858</v>
      </c>
      <c r="G1115" s="2">
        <v>18.62</v>
      </c>
      <c r="H1115" s="2">
        <v>18.285</v>
      </c>
      <c r="I1115" s="2">
        <v>2.65293333333333</v>
      </c>
      <c r="J1115" s="2"/>
      <c r="K1115" s="2"/>
      <c r="L1115" s="2"/>
      <c r="M1115" s="2"/>
      <c r="N1115">
        <v>2</v>
      </c>
      <c r="O1115">
        <v>2</v>
      </c>
      <c r="P1115">
        <v>2</v>
      </c>
      <c r="Q1115">
        <v>2</v>
      </c>
      <c r="R1115">
        <v>2</v>
      </c>
      <c r="S1115">
        <v>1</v>
      </c>
    </row>
    <row r="1116" spans="1:19">
      <c r="A1116" s="1">
        <v>0</v>
      </c>
      <c r="B1116">
        <v>1</v>
      </c>
      <c r="C1116" s="3">
        <f t="shared" si="17"/>
        <v>45868.0774305574</v>
      </c>
      <c r="D1116" s="2">
        <v>59.432</v>
      </c>
      <c r="E1116" s="2">
        <v>4.71333333333333</v>
      </c>
      <c r="F1116" s="2">
        <v>54.83</v>
      </c>
      <c r="G1116" s="2">
        <v>18.63</v>
      </c>
      <c r="H1116" s="2">
        <v>18.27</v>
      </c>
      <c r="I1116" s="2">
        <v>2.65286666666667</v>
      </c>
      <c r="J1116" s="2"/>
      <c r="K1116" s="2"/>
      <c r="L1116" s="2"/>
      <c r="M1116" s="2"/>
      <c r="N1116">
        <v>2</v>
      </c>
      <c r="O1116">
        <v>2</v>
      </c>
      <c r="P1116">
        <v>2</v>
      </c>
      <c r="Q1116">
        <v>2</v>
      </c>
      <c r="R1116">
        <v>2</v>
      </c>
      <c r="S1116">
        <v>1</v>
      </c>
    </row>
    <row r="1117" spans="1:19">
      <c r="A1117" s="1">
        <v>0</v>
      </c>
      <c r="B1117">
        <v>1</v>
      </c>
      <c r="C1117" s="3">
        <f t="shared" si="17"/>
        <v>45868.0775000019</v>
      </c>
      <c r="D1117" s="2">
        <v>59.458</v>
      </c>
      <c r="E1117" s="2">
        <v>4.71333333333333</v>
      </c>
      <c r="F1117" s="2">
        <v>54.788</v>
      </c>
      <c r="G1117" s="2">
        <v>18.64</v>
      </c>
      <c r="H1117" s="2">
        <v>18.27</v>
      </c>
      <c r="I1117" s="2">
        <v>2.65286666666667</v>
      </c>
      <c r="J1117" s="2"/>
      <c r="K1117" s="2"/>
      <c r="L1117" s="2"/>
      <c r="M1117" s="2"/>
      <c r="N1117">
        <v>2</v>
      </c>
      <c r="O1117">
        <v>2</v>
      </c>
      <c r="P1117">
        <v>2</v>
      </c>
      <c r="Q1117">
        <v>2</v>
      </c>
      <c r="R1117">
        <v>2</v>
      </c>
      <c r="S1117">
        <v>1</v>
      </c>
    </row>
    <row r="1118" spans="1:19">
      <c r="A1118" s="1">
        <v>0</v>
      </c>
      <c r="B1118">
        <v>1</v>
      </c>
      <c r="C1118" s="3">
        <f t="shared" si="17"/>
        <v>45868.0775694463</v>
      </c>
      <c r="D1118" s="2">
        <v>59.484</v>
      </c>
      <c r="E1118" s="2">
        <v>4.71333333333333</v>
      </c>
      <c r="F1118" s="2">
        <v>54.76</v>
      </c>
      <c r="G1118" s="2">
        <v>18.65</v>
      </c>
      <c r="H1118" s="2">
        <v>18.27</v>
      </c>
      <c r="I1118" s="2">
        <v>2.65286666666667</v>
      </c>
      <c r="J1118" s="2"/>
      <c r="K1118" s="2"/>
      <c r="L1118" s="2"/>
      <c r="M1118" s="2"/>
      <c r="N1118">
        <v>2</v>
      </c>
      <c r="O1118">
        <v>2</v>
      </c>
      <c r="P1118">
        <v>2</v>
      </c>
      <c r="Q1118">
        <v>2</v>
      </c>
      <c r="R1118">
        <v>2</v>
      </c>
      <c r="S1118">
        <v>1</v>
      </c>
    </row>
    <row r="1119" spans="1:19">
      <c r="A1119" s="1">
        <v>0</v>
      </c>
      <c r="B1119">
        <v>1</v>
      </c>
      <c r="C1119" s="3">
        <f t="shared" si="17"/>
        <v>45868.0776388908</v>
      </c>
      <c r="D1119" s="2">
        <v>59.484</v>
      </c>
      <c r="E1119" s="2">
        <v>4.71333333333333</v>
      </c>
      <c r="F1119" s="2">
        <v>54.732</v>
      </c>
      <c r="G1119" s="2">
        <v>18.66</v>
      </c>
      <c r="H1119" s="2">
        <v>18.27</v>
      </c>
      <c r="I1119" s="2">
        <v>2.65286666666667</v>
      </c>
      <c r="J1119" s="2"/>
      <c r="K1119" s="2"/>
      <c r="L1119" s="2"/>
      <c r="M1119" s="2"/>
      <c r="N1119">
        <v>2</v>
      </c>
      <c r="O1119">
        <v>2</v>
      </c>
      <c r="P1119">
        <v>2</v>
      </c>
      <c r="Q1119">
        <v>2</v>
      </c>
      <c r="R1119">
        <v>2</v>
      </c>
      <c r="S1119">
        <v>1</v>
      </c>
    </row>
    <row r="1120" spans="1:19">
      <c r="A1120" s="1">
        <v>0</v>
      </c>
      <c r="B1120">
        <v>1</v>
      </c>
      <c r="C1120" s="3">
        <f t="shared" si="17"/>
        <v>45868.0777083352</v>
      </c>
      <c r="D1120" s="2">
        <v>59.51</v>
      </c>
      <c r="E1120" s="2">
        <v>4.72</v>
      </c>
      <c r="F1120" s="2">
        <v>54.69</v>
      </c>
      <c r="G1120" s="2">
        <v>18.66</v>
      </c>
      <c r="H1120" s="2">
        <v>18.255</v>
      </c>
      <c r="I1120" s="2">
        <v>2.6528</v>
      </c>
      <c r="J1120" s="2"/>
      <c r="K1120" s="2"/>
      <c r="L1120" s="2"/>
      <c r="M1120" s="2"/>
      <c r="N1120">
        <v>2</v>
      </c>
      <c r="O1120">
        <v>2</v>
      </c>
      <c r="P1120">
        <v>2</v>
      </c>
      <c r="Q1120">
        <v>2</v>
      </c>
      <c r="R1120">
        <v>2</v>
      </c>
      <c r="S1120">
        <v>1</v>
      </c>
    </row>
    <row r="1121" ht="15" spans="1:19">
      <c r="A1121" s="1">
        <v>0</v>
      </c>
      <c r="B1121">
        <v>1</v>
      </c>
      <c r="C1121" s="3">
        <f t="shared" si="17"/>
        <v>45868.0777777797</v>
      </c>
      <c r="D1121" s="2">
        <v>59.523</v>
      </c>
      <c r="E1121" s="2">
        <v>4.72</v>
      </c>
      <c r="F1121" s="2">
        <v>54.662</v>
      </c>
      <c r="G1121" s="2">
        <v>18.67</v>
      </c>
      <c r="H1121" s="2">
        <v>18.255</v>
      </c>
      <c r="I1121" s="2">
        <v>2.6528</v>
      </c>
      <c r="J1121" s="2"/>
      <c r="K1121" s="2"/>
      <c r="L1121" s="10">
        <v>109.3747</v>
      </c>
      <c r="M1121" s="10">
        <v>110.419531376204</v>
      </c>
      <c r="N1121">
        <v>2</v>
      </c>
      <c r="O1121">
        <v>2</v>
      </c>
      <c r="P1121">
        <v>2</v>
      </c>
      <c r="Q1121">
        <v>2</v>
      </c>
      <c r="R1121">
        <v>2</v>
      </c>
      <c r="S1121">
        <v>1</v>
      </c>
    </row>
    <row r="1122" ht="15" spans="1:19">
      <c r="A1122" s="1">
        <v>0</v>
      </c>
      <c r="B1122">
        <v>1</v>
      </c>
      <c r="C1122" s="3">
        <f t="shared" si="17"/>
        <v>45868.0778472241</v>
      </c>
      <c r="D1122" s="10">
        <v>59.523</v>
      </c>
      <c r="E1122" s="10">
        <v>4.72</v>
      </c>
      <c r="F1122" s="10">
        <v>54.634</v>
      </c>
      <c r="G1122" s="10">
        <v>18.68</v>
      </c>
      <c r="H1122" s="10">
        <v>18.255</v>
      </c>
      <c r="I1122" s="10">
        <v>2.6528</v>
      </c>
      <c r="J1122" s="2"/>
      <c r="K1122" s="2"/>
      <c r="L1122" s="2"/>
      <c r="M1122" s="2"/>
      <c r="N1122">
        <v>2</v>
      </c>
      <c r="O1122">
        <v>2</v>
      </c>
      <c r="P1122">
        <v>2</v>
      </c>
      <c r="Q1122">
        <v>2</v>
      </c>
      <c r="R1122">
        <v>2</v>
      </c>
      <c r="S1122">
        <v>1</v>
      </c>
    </row>
    <row r="1123" spans="1:19">
      <c r="A1123" s="1">
        <v>0</v>
      </c>
      <c r="B1123">
        <v>1</v>
      </c>
      <c r="C1123" s="3">
        <f t="shared" si="17"/>
        <v>45868.0779166686</v>
      </c>
      <c r="D1123" s="2">
        <v>59.549</v>
      </c>
      <c r="E1123" s="2">
        <v>4.72666666666667</v>
      </c>
      <c r="F1123" s="2">
        <v>54.606</v>
      </c>
      <c r="G1123" s="2">
        <v>18.69</v>
      </c>
      <c r="H1123" s="2">
        <v>18.24</v>
      </c>
      <c r="I1123" s="2">
        <v>2.66273333333333</v>
      </c>
      <c r="J1123" s="2"/>
      <c r="K1123" s="2"/>
      <c r="L1123" s="2"/>
      <c r="M1123" s="2"/>
      <c r="N1123">
        <v>2</v>
      </c>
      <c r="O1123">
        <v>2</v>
      </c>
      <c r="P1123">
        <v>2</v>
      </c>
      <c r="Q1123">
        <v>2</v>
      </c>
      <c r="R1123">
        <v>2</v>
      </c>
      <c r="S1123">
        <v>1</v>
      </c>
    </row>
    <row r="1124" spans="1:19">
      <c r="A1124" s="1">
        <v>0</v>
      </c>
      <c r="B1124">
        <v>1</v>
      </c>
      <c r="C1124" s="3">
        <f t="shared" si="17"/>
        <v>45868.077986113</v>
      </c>
      <c r="D1124" s="2">
        <v>59.575</v>
      </c>
      <c r="E1124" s="2">
        <v>4.72666666666667</v>
      </c>
      <c r="F1124" s="2">
        <v>54.564</v>
      </c>
      <c r="G1124" s="2">
        <v>18.7</v>
      </c>
      <c r="H1124" s="2">
        <v>18.24</v>
      </c>
      <c r="I1124" s="2">
        <v>2.66273333333333</v>
      </c>
      <c r="J1124" s="2"/>
      <c r="K1124" s="2"/>
      <c r="L1124" s="2"/>
      <c r="M1124" s="2"/>
      <c r="N1124">
        <v>2</v>
      </c>
      <c r="O1124">
        <v>2</v>
      </c>
      <c r="P1124">
        <v>2</v>
      </c>
      <c r="Q1124">
        <v>2</v>
      </c>
      <c r="R1124">
        <v>2</v>
      </c>
      <c r="S1124">
        <v>1</v>
      </c>
    </row>
    <row r="1125" spans="1:19">
      <c r="A1125" s="1">
        <v>0</v>
      </c>
      <c r="B1125">
        <v>1</v>
      </c>
      <c r="C1125" s="3">
        <f t="shared" si="17"/>
        <v>45868.0780555574</v>
      </c>
      <c r="D1125" s="2">
        <v>59.601</v>
      </c>
      <c r="E1125" s="2">
        <v>4.72666666666667</v>
      </c>
      <c r="F1125" s="2">
        <v>54.536</v>
      </c>
      <c r="G1125" s="2">
        <v>18.7</v>
      </c>
      <c r="H1125" s="2">
        <v>18.24</v>
      </c>
      <c r="I1125" s="2">
        <v>2.66273333333333</v>
      </c>
      <c r="J1125" s="2"/>
      <c r="K1125" s="2"/>
      <c r="L1125" s="2"/>
      <c r="M1125" s="2"/>
      <c r="N1125">
        <v>2</v>
      </c>
      <c r="O1125">
        <v>2</v>
      </c>
      <c r="P1125">
        <v>2</v>
      </c>
      <c r="Q1125">
        <v>2</v>
      </c>
      <c r="R1125">
        <v>2</v>
      </c>
      <c r="S1125">
        <v>1</v>
      </c>
    </row>
    <row r="1126" spans="1:19">
      <c r="A1126" s="1">
        <v>0</v>
      </c>
      <c r="B1126">
        <v>1</v>
      </c>
      <c r="C1126" s="3">
        <f t="shared" si="17"/>
        <v>45868.0781250019</v>
      </c>
      <c r="D1126" s="2">
        <v>59.614</v>
      </c>
      <c r="E1126" s="2">
        <v>4.72666666666667</v>
      </c>
      <c r="F1126" s="2">
        <v>54.508</v>
      </c>
      <c r="G1126" s="2">
        <v>18.71</v>
      </c>
      <c r="H1126" s="2">
        <v>18.24</v>
      </c>
      <c r="I1126" s="2">
        <v>2.66273333333333</v>
      </c>
      <c r="J1126" s="2"/>
      <c r="K1126" s="2"/>
      <c r="L1126" s="2"/>
      <c r="M1126" s="2"/>
      <c r="N1126">
        <v>2</v>
      </c>
      <c r="O1126">
        <v>2</v>
      </c>
      <c r="P1126">
        <v>2</v>
      </c>
      <c r="Q1126">
        <v>2</v>
      </c>
      <c r="R1126">
        <v>2</v>
      </c>
      <c r="S1126">
        <v>1</v>
      </c>
    </row>
    <row r="1127" spans="1:19">
      <c r="A1127" s="1">
        <v>0</v>
      </c>
      <c r="B1127">
        <v>1</v>
      </c>
      <c r="C1127" s="3">
        <f t="shared" si="17"/>
        <v>45868.0781944463</v>
      </c>
      <c r="D1127" s="2">
        <v>59.64</v>
      </c>
      <c r="E1127" s="2">
        <v>4.73333333333333</v>
      </c>
      <c r="F1127" s="2">
        <v>54.48</v>
      </c>
      <c r="G1127" s="2">
        <v>18.72</v>
      </c>
      <c r="H1127" s="2">
        <v>18.225</v>
      </c>
      <c r="I1127" s="2">
        <v>2.66266666666667</v>
      </c>
      <c r="J1127" s="2"/>
      <c r="K1127" s="2"/>
      <c r="L1127" s="2"/>
      <c r="M1127" s="2"/>
      <c r="N1127">
        <v>2</v>
      </c>
      <c r="O1127">
        <v>2</v>
      </c>
      <c r="P1127">
        <v>2</v>
      </c>
      <c r="Q1127">
        <v>2</v>
      </c>
      <c r="R1127">
        <v>2</v>
      </c>
      <c r="S1127">
        <v>1</v>
      </c>
    </row>
    <row r="1128" spans="1:19">
      <c r="A1128" s="1">
        <v>0</v>
      </c>
      <c r="B1128">
        <v>1</v>
      </c>
      <c r="C1128" s="3">
        <f t="shared" si="17"/>
        <v>45868.0782638908</v>
      </c>
      <c r="D1128" s="2">
        <v>59.64</v>
      </c>
      <c r="E1128" s="2">
        <v>4.73333333333333</v>
      </c>
      <c r="F1128" s="2">
        <v>54.452</v>
      </c>
      <c r="G1128" s="2">
        <v>18.73</v>
      </c>
      <c r="H1128" s="2">
        <v>18.225</v>
      </c>
      <c r="I1128" s="2">
        <v>2.66266666666667</v>
      </c>
      <c r="J1128" s="2"/>
      <c r="K1128" s="2"/>
      <c r="L1128" s="2"/>
      <c r="M1128" s="2"/>
      <c r="N1128">
        <v>2</v>
      </c>
      <c r="O1128">
        <v>2</v>
      </c>
      <c r="P1128">
        <v>2</v>
      </c>
      <c r="Q1128">
        <v>2</v>
      </c>
      <c r="R1128">
        <v>2</v>
      </c>
      <c r="S1128">
        <v>1</v>
      </c>
    </row>
    <row r="1129" spans="1:19">
      <c r="A1129" s="1">
        <v>0</v>
      </c>
      <c r="B1129">
        <v>1</v>
      </c>
      <c r="C1129" s="3">
        <f t="shared" si="17"/>
        <v>45868.0783333352</v>
      </c>
      <c r="D1129" s="2">
        <v>59.666</v>
      </c>
      <c r="E1129" s="2">
        <v>4.73333333333333</v>
      </c>
      <c r="F1129" s="2">
        <v>54.424</v>
      </c>
      <c r="G1129" s="2">
        <v>18.74</v>
      </c>
      <c r="H1129" s="2">
        <v>18.225</v>
      </c>
      <c r="I1129" s="2">
        <v>2.66266666666667</v>
      </c>
      <c r="J1129" s="2"/>
      <c r="K1129" s="2"/>
      <c r="L1129" s="2"/>
      <c r="M1129" s="2"/>
      <c r="N1129">
        <v>2</v>
      </c>
      <c r="O1129">
        <v>2</v>
      </c>
      <c r="P1129">
        <v>2</v>
      </c>
      <c r="Q1129">
        <v>2</v>
      </c>
      <c r="R1129">
        <v>2</v>
      </c>
      <c r="S1129">
        <v>1</v>
      </c>
    </row>
    <row r="1130" spans="1:19">
      <c r="A1130" s="1">
        <v>0</v>
      </c>
      <c r="B1130">
        <v>1</v>
      </c>
      <c r="C1130" s="3">
        <f t="shared" si="17"/>
        <v>45868.0784027797</v>
      </c>
      <c r="D1130" s="2">
        <v>59.692</v>
      </c>
      <c r="E1130" s="2">
        <v>4.74</v>
      </c>
      <c r="F1130" s="2">
        <v>54.396</v>
      </c>
      <c r="G1130" s="2">
        <v>18.74</v>
      </c>
      <c r="H1130" s="2">
        <v>18.21</v>
      </c>
      <c r="I1130" s="2">
        <v>2.6626</v>
      </c>
      <c r="J1130" s="2"/>
      <c r="K1130" s="2"/>
      <c r="L1130" s="2"/>
      <c r="M1130" s="2"/>
      <c r="N1130">
        <v>2</v>
      </c>
      <c r="O1130">
        <v>2</v>
      </c>
      <c r="P1130">
        <v>2</v>
      </c>
      <c r="Q1130">
        <v>2</v>
      </c>
      <c r="R1130">
        <v>2</v>
      </c>
      <c r="S1130">
        <v>1</v>
      </c>
    </row>
    <row r="1131" spans="1:19">
      <c r="A1131" s="1">
        <v>0</v>
      </c>
      <c r="B1131">
        <v>1</v>
      </c>
      <c r="C1131" s="3">
        <f t="shared" si="17"/>
        <v>45868.0784722241</v>
      </c>
      <c r="D1131" s="2">
        <v>59.705</v>
      </c>
      <c r="E1131" s="2">
        <v>4.74</v>
      </c>
      <c r="F1131" s="2">
        <v>54.368</v>
      </c>
      <c r="G1131" s="2">
        <v>18.75</v>
      </c>
      <c r="H1131" s="2">
        <v>18.21</v>
      </c>
      <c r="I1131" s="2">
        <v>2.6626</v>
      </c>
      <c r="J1131" s="2"/>
      <c r="K1131" s="2"/>
      <c r="L1131" s="2">
        <v>111.3742</v>
      </c>
      <c r="M1131" s="2">
        <v>110.325522111277</v>
      </c>
      <c r="N1131">
        <v>2</v>
      </c>
      <c r="O1131">
        <v>2</v>
      </c>
      <c r="P1131">
        <v>2</v>
      </c>
      <c r="Q1131">
        <v>2</v>
      </c>
      <c r="R1131">
        <v>2</v>
      </c>
      <c r="S1131">
        <v>1</v>
      </c>
    </row>
    <row r="1132" ht="15" spans="1:19">
      <c r="A1132" s="1">
        <v>0</v>
      </c>
      <c r="B1132">
        <v>1</v>
      </c>
      <c r="C1132" s="3">
        <f t="shared" si="17"/>
        <v>45868.0785416686</v>
      </c>
      <c r="D1132" s="10">
        <v>59.731</v>
      </c>
      <c r="E1132" s="10">
        <v>4.74</v>
      </c>
      <c r="F1132" s="10">
        <v>54.34</v>
      </c>
      <c r="G1132" s="10">
        <v>18.76</v>
      </c>
      <c r="H1132" s="10">
        <v>18.21</v>
      </c>
      <c r="I1132" s="10">
        <v>2.6626</v>
      </c>
      <c r="J1132" s="2"/>
      <c r="K1132" s="2"/>
      <c r="L1132" s="2"/>
      <c r="M1132" s="2"/>
      <c r="N1132">
        <v>2</v>
      </c>
      <c r="O1132">
        <v>2</v>
      </c>
      <c r="P1132">
        <v>2</v>
      </c>
      <c r="Q1132">
        <v>2</v>
      </c>
      <c r="R1132">
        <v>2</v>
      </c>
      <c r="S1132">
        <v>1</v>
      </c>
    </row>
    <row r="1133" spans="1:19">
      <c r="A1133" s="1">
        <v>0</v>
      </c>
      <c r="B1133">
        <v>1</v>
      </c>
      <c r="C1133" s="3">
        <f t="shared" si="17"/>
        <v>45868.078611113</v>
      </c>
      <c r="D1133" s="2">
        <v>59.757</v>
      </c>
      <c r="E1133" s="2">
        <v>4.74</v>
      </c>
      <c r="F1133" s="2">
        <v>54.312</v>
      </c>
      <c r="G1133" s="2">
        <v>18.77</v>
      </c>
      <c r="H1133" s="2">
        <v>18.21</v>
      </c>
      <c r="I1133" s="2">
        <v>2.6626</v>
      </c>
      <c r="J1133" s="2"/>
      <c r="K1133" s="2"/>
      <c r="L1133" s="2"/>
      <c r="M1133" s="2"/>
      <c r="N1133">
        <v>2</v>
      </c>
      <c r="O1133">
        <v>2</v>
      </c>
      <c r="P1133">
        <v>2</v>
      </c>
      <c r="Q1133">
        <v>2</v>
      </c>
      <c r="R1133">
        <v>2</v>
      </c>
      <c r="S1133">
        <v>1</v>
      </c>
    </row>
    <row r="1134" spans="1:19">
      <c r="A1134" s="1">
        <v>0</v>
      </c>
      <c r="B1134">
        <v>1</v>
      </c>
      <c r="C1134" s="3">
        <f t="shared" si="17"/>
        <v>45868.0786805575</v>
      </c>
      <c r="D1134" s="2">
        <v>59.783</v>
      </c>
      <c r="E1134" s="2">
        <v>4.74666666666667</v>
      </c>
      <c r="F1134" s="2">
        <v>54.284</v>
      </c>
      <c r="G1134" s="2">
        <v>18.77</v>
      </c>
      <c r="H1134" s="2">
        <v>18.195</v>
      </c>
      <c r="I1134" s="2">
        <v>2.66253333333333</v>
      </c>
      <c r="J1134" s="2"/>
      <c r="K1134" s="2"/>
      <c r="L1134" s="2"/>
      <c r="M1134" s="2"/>
      <c r="N1134">
        <v>2</v>
      </c>
      <c r="O1134">
        <v>2</v>
      </c>
      <c r="P1134">
        <v>2</v>
      </c>
      <c r="Q1134">
        <v>2</v>
      </c>
      <c r="R1134">
        <v>2</v>
      </c>
      <c r="S1134">
        <v>1</v>
      </c>
    </row>
    <row r="1135" spans="1:19">
      <c r="A1135" s="1">
        <v>0</v>
      </c>
      <c r="B1135">
        <v>1</v>
      </c>
      <c r="C1135" s="3">
        <f t="shared" si="17"/>
        <v>45868.0787500019</v>
      </c>
      <c r="D1135" s="2">
        <v>59.796</v>
      </c>
      <c r="E1135" s="2">
        <v>4.74666666666667</v>
      </c>
      <c r="F1135" s="2">
        <v>54.256</v>
      </c>
      <c r="G1135" s="2">
        <v>18.78</v>
      </c>
      <c r="H1135" s="2">
        <v>18.195</v>
      </c>
      <c r="I1135" s="2">
        <v>2.66253333333333</v>
      </c>
      <c r="J1135" s="2"/>
      <c r="K1135" s="2"/>
      <c r="L1135" s="2"/>
      <c r="M1135" s="2"/>
      <c r="N1135">
        <v>2</v>
      </c>
      <c r="O1135">
        <v>2</v>
      </c>
      <c r="P1135">
        <v>2</v>
      </c>
      <c r="Q1135">
        <v>2</v>
      </c>
      <c r="R1135">
        <v>2</v>
      </c>
      <c r="S1135">
        <v>1</v>
      </c>
    </row>
    <row r="1136" spans="1:19">
      <c r="A1136" s="1">
        <v>0</v>
      </c>
      <c r="B1136">
        <v>1</v>
      </c>
      <c r="C1136" s="3">
        <f t="shared" si="17"/>
        <v>45868.0788194464</v>
      </c>
      <c r="D1136" s="2">
        <v>59.822</v>
      </c>
      <c r="E1136" s="2">
        <v>4.74666666666667</v>
      </c>
      <c r="F1136" s="2">
        <v>54.242</v>
      </c>
      <c r="G1136" s="2">
        <v>18.79</v>
      </c>
      <c r="H1136" s="2">
        <v>18.195</v>
      </c>
      <c r="I1136" s="2">
        <v>2.66253333333333</v>
      </c>
      <c r="J1136" s="2"/>
      <c r="K1136" s="2"/>
      <c r="L1136" s="2"/>
      <c r="M1136" s="2"/>
      <c r="N1136">
        <v>2</v>
      </c>
      <c r="O1136">
        <v>2</v>
      </c>
      <c r="P1136">
        <v>2</v>
      </c>
      <c r="Q1136">
        <v>2</v>
      </c>
      <c r="R1136">
        <v>2</v>
      </c>
      <c r="S1136">
        <v>1</v>
      </c>
    </row>
    <row r="1137" spans="1:19">
      <c r="A1137" s="1">
        <v>0</v>
      </c>
      <c r="B1137">
        <v>1</v>
      </c>
      <c r="C1137" s="3">
        <f t="shared" si="17"/>
        <v>45868.0788888908</v>
      </c>
      <c r="D1137" s="2">
        <v>59.848</v>
      </c>
      <c r="E1137" s="2">
        <v>4.75333333333333</v>
      </c>
      <c r="F1137" s="2">
        <v>54.214</v>
      </c>
      <c r="G1137" s="2">
        <v>18.8</v>
      </c>
      <c r="H1137" s="2">
        <v>18.18</v>
      </c>
      <c r="I1137" s="2">
        <v>2.66246666666667</v>
      </c>
      <c r="J1137" s="2"/>
      <c r="K1137" s="2"/>
      <c r="L1137" s="2"/>
      <c r="M1137" s="2"/>
      <c r="N1137">
        <v>2</v>
      </c>
      <c r="O1137">
        <v>2</v>
      </c>
      <c r="P1137">
        <v>2</v>
      </c>
      <c r="Q1137">
        <v>2</v>
      </c>
      <c r="R1137">
        <v>2</v>
      </c>
      <c r="S1137">
        <v>1</v>
      </c>
    </row>
    <row r="1138" spans="1:19">
      <c r="A1138" s="1">
        <v>0</v>
      </c>
      <c r="B1138">
        <v>1</v>
      </c>
      <c r="C1138" s="3">
        <f t="shared" si="17"/>
        <v>45868.0789583352</v>
      </c>
      <c r="D1138" s="2">
        <v>59.874</v>
      </c>
      <c r="E1138" s="2">
        <v>4.75333333333333</v>
      </c>
      <c r="F1138" s="2">
        <v>54.186</v>
      </c>
      <c r="G1138" s="2">
        <v>18.8</v>
      </c>
      <c r="H1138" s="2">
        <v>18.18</v>
      </c>
      <c r="I1138" s="2">
        <v>2.66246666666667</v>
      </c>
      <c r="J1138" s="2"/>
      <c r="K1138" s="2"/>
      <c r="L1138" s="2"/>
      <c r="M1138" s="2"/>
      <c r="N1138">
        <v>2</v>
      </c>
      <c r="O1138">
        <v>2</v>
      </c>
      <c r="P1138">
        <v>2</v>
      </c>
      <c r="Q1138">
        <v>2</v>
      </c>
      <c r="R1138">
        <v>2</v>
      </c>
      <c r="S1138">
        <v>1</v>
      </c>
    </row>
    <row r="1139" spans="1:19">
      <c r="A1139" s="1">
        <v>0</v>
      </c>
      <c r="B1139">
        <v>1</v>
      </c>
      <c r="C1139" s="3">
        <f t="shared" si="17"/>
        <v>45868.0790277797</v>
      </c>
      <c r="D1139" s="2">
        <v>59.887</v>
      </c>
      <c r="E1139" s="2">
        <v>4.75333333333333</v>
      </c>
      <c r="F1139" s="2">
        <v>54.158</v>
      </c>
      <c r="G1139" s="2">
        <v>18.81</v>
      </c>
      <c r="H1139" s="2">
        <v>18.18</v>
      </c>
      <c r="I1139" s="2">
        <v>2.66246666666667</v>
      </c>
      <c r="J1139" s="2"/>
      <c r="K1139" s="2"/>
      <c r="L1139" s="2"/>
      <c r="M1139" s="2"/>
      <c r="N1139">
        <v>2</v>
      </c>
      <c r="O1139">
        <v>2</v>
      </c>
      <c r="P1139">
        <v>2</v>
      </c>
      <c r="Q1139">
        <v>2</v>
      </c>
      <c r="R1139">
        <v>2</v>
      </c>
      <c r="S1139">
        <v>1</v>
      </c>
    </row>
    <row r="1140" spans="1:19">
      <c r="A1140" s="1">
        <v>0</v>
      </c>
      <c r="B1140">
        <v>1</v>
      </c>
      <c r="C1140" s="3">
        <f t="shared" si="17"/>
        <v>45868.0790972241</v>
      </c>
      <c r="D1140" s="2">
        <v>59.913</v>
      </c>
      <c r="E1140" s="2">
        <v>4.76</v>
      </c>
      <c r="F1140" s="2">
        <v>54.144</v>
      </c>
      <c r="G1140" s="2">
        <v>18.82</v>
      </c>
      <c r="H1140" s="2">
        <v>18.165</v>
      </c>
      <c r="I1140" s="2">
        <v>2.6724</v>
      </c>
      <c r="J1140" s="2"/>
      <c r="K1140" s="2"/>
      <c r="L1140" s="2"/>
      <c r="M1140" s="2"/>
      <c r="N1140">
        <v>2</v>
      </c>
      <c r="O1140">
        <v>2</v>
      </c>
      <c r="P1140">
        <v>2</v>
      </c>
      <c r="Q1140">
        <v>2</v>
      </c>
      <c r="R1140">
        <v>2</v>
      </c>
      <c r="S1140">
        <v>1</v>
      </c>
    </row>
    <row r="1141" spans="1:19">
      <c r="A1141" s="1">
        <v>0</v>
      </c>
      <c r="B1141">
        <v>1</v>
      </c>
      <c r="C1141" s="3">
        <f t="shared" si="17"/>
        <v>45868.0791666686</v>
      </c>
      <c r="D1141" s="2">
        <v>59.939</v>
      </c>
      <c r="E1141" s="2">
        <v>4.76</v>
      </c>
      <c r="F1141" s="2">
        <v>54.116</v>
      </c>
      <c r="G1141" s="2">
        <v>18.82</v>
      </c>
      <c r="H1141" s="2">
        <v>18.165</v>
      </c>
      <c r="I1141" s="2">
        <v>2.6724</v>
      </c>
      <c r="J1141" s="2"/>
      <c r="K1141" s="2"/>
      <c r="L1141" s="2">
        <v>109.374</v>
      </c>
      <c r="M1141" s="2">
        <v>110.207251827517</v>
      </c>
      <c r="N1141">
        <v>2</v>
      </c>
      <c r="O1141">
        <v>2</v>
      </c>
      <c r="P1141">
        <v>2</v>
      </c>
      <c r="Q1141">
        <v>2</v>
      </c>
      <c r="R1141">
        <v>2</v>
      </c>
      <c r="S1141">
        <v>1</v>
      </c>
    </row>
    <row r="1142" ht="15" spans="1:19">
      <c r="A1142" s="1">
        <v>0</v>
      </c>
      <c r="B1142">
        <v>1</v>
      </c>
      <c r="C1142" s="3">
        <f t="shared" si="17"/>
        <v>45868.079236113</v>
      </c>
      <c r="D1142" s="10">
        <v>59.965</v>
      </c>
      <c r="E1142" s="10">
        <v>4.76</v>
      </c>
      <c r="F1142" s="10">
        <v>54.088</v>
      </c>
      <c r="G1142" s="10">
        <v>18.83</v>
      </c>
      <c r="H1142" s="10">
        <v>18.165</v>
      </c>
      <c r="I1142" s="10">
        <v>2.6724</v>
      </c>
      <c r="J1142" s="2"/>
      <c r="K1142" s="2"/>
      <c r="L1142" s="2"/>
      <c r="M1142" s="2"/>
      <c r="N1142">
        <v>2</v>
      </c>
      <c r="O1142">
        <v>2</v>
      </c>
      <c r="P1142">
        <v>2</v>
      </c>
      <c r="Q1142">
        <v>2</v>
      </c>
      <c r="R1142">
        <v>2</v>
      </c>
      <c r="S1142">
        <v>1</v>
      </c>
    </row>
    <row r="1143" spans="1:19">
      <c r="A1143" s="1">
        <v>0</v>
      </c>
      <c r="B1143">
        <v>1</v>
      </c>
      <c r="C1143" s="3">
        <f t="shared" si="17"/>
        <v>45868.0793055575</v>
      </c>
      <c r="D1143" s="2">
        <v>59.978</v>
      </c>
      <c r="E1143" s="2">
        <v>4.76666666666667</v>
      </c>
      <c r="F1143" s="2">
        <v>54.074</v>
      </c>
      <c r="G1143" s="2">
        <v>18.84</v>
      </c>
      <c r="H1143" s="2">
        <v>18.15</v>
      </c>
      <c r="I1143" s="2">
        <v>2.67233333333333</v>
      </c>
      <c r="J1143" s="2"/>
      <c r="K1143" s="2"/>
      <c r="L1143" s="2"/>
      <c r="M1143" s="2"/>
      <c r="N1143">
        <v>2</v>
      </c>
      <c r="O1143">
        <v>2</v>
      </c>
      <c r="P1143">
        <v>2</v>
      </c>
      <c r="Q1143">
        <v>2</v>
      </c>
      <c r="R1143">
        <v>2</v>
      </c>
      <c r="S1143">
        <v>1</v>
      </c>
    </row>
    <row r="1144" spans="1:19">
      <c r="A1144" s="1">
        <v>0</v>
      </c>
      <c r="B1144">
        <v>1</v>
      </c>
      <c r="C1144" s="3">
        <f t="shared" si="17"/>
        <v>45868.0793750019</v>
      </c>
      <c r="D1144" s="2">
        <v>60.004</v>
      </c>
      <c r="E1144" s="2">
        <v>4.76666666666667</v>
      </c>
      <c r="F1144" s="2">
        <v>54.046</v>
      </c>
      <c r="G1144" s="2">
        <v>18.84</v>
      </c>
      <c r="H1144" s="2">
        <v>18.15</v>
      </c>
      <c r="I1144" s="2">
        <v>2.67233333333333</v>
      </c>
      <c r="J1144" s="2"/>
      <c r="K1144" s="2"/>
      <c r="L1144" s="2"/>
      <c r="M1144" s="2"/>
      <c r="N1144">
        <v>2</v>
      </c>
      <c r="O1144">
        <v>2</v>
      </c>
      <c r="P1144">
        <v>2</v>
      </c>
      <c r="Q1144">
        <v>2</v>
      </c>
      <c r="R1144">
        <v>2</v>
      </c>
      <c r="S1144">
        <v>1</v>
      </c>
    </row>
    <row r="1145" spans="1:19">
      <c r="A1145" s="1">
        <v>0</v>
      </c>
      <c r="B1145">
        <v>1</v>
      </c>
      <c r="C1145" s="3">
        <f t="shared" si="17"/>
        <v>45868.0794444464</v>
      </c>
      <c r="D1145" s="2">
        <v>60.03</v>
      </c>
      <c r="E1145" s="2">
        <v>4.76666666666667</v>
      </c>
      <c r="F1145" s="2">
        <v>54.032</v>
      </c>
      <c r="G1145" s="2">
        <v>18.85</v>
      </c>
      <c r="H1145" s="2">
        <v>18.15</v>
      </c>
      <c r="I1145" s="2">
        <v>2.67233333333333</v>
      </c>
      <c r="J1145" s="2"/>
      <c r="K1145" s="2"/>
      <c r="L1145" s="2"/>
      <c r="M1145" s="2"/>
      <c r="N1145">
        <v>2</v>
      </c>
      <c r="O1145">
        <v>2</v>
      </c>
      <c r="P1145">
        <v>2</v>
      </c>
      <c r="Q1145">
        <v>2</v>
      </c>
      <c r="R1145">
        <v>2</v>
      </c>
      <c r="S1145">
        <v>1</v>
      </c>
    </row>
    <row r="1146" spans="1:19">
      <c r="A1146" s="1">
        <v>0</v>
      </c>
      <c r="B1146">
        <v>1</v>
      </c>
      <c r="C1146" s="3">
        <f t="shared" si="17"/>
        <v>45868.0795138908</v>
      </c>
      <c r="D1146" s="2">
        <v>60.082</v>
      </c>
      <c r="E1146" s="2">
        <v>4.77333333333333</v>
      </c>
      <c r="F1146" s="2">
        <v>54.004</v>
      </c>
      <c r="G1146" s="2">
        <v>18.86</v>
      </c>
      <c r="H1146" s="2">
        <v>18.135</v>
      </c>
      <c r="I1146" s="2">
        <v>2.67226666666667</v>
      </c>
      <c r="J1146" s="2"/>
      <c r="K1146" s="2"/>
      <c r="L1146" s="2"/>
      <c r="M1146" s="2"/>
      <c r="N1146">
        <v>2</v>
      </c>
      <c r="O1146">
        <v>2</v>
      </c>
      <c r="P1146">
        <v>2</v>
      </c>
      <c r="Q1146">
        <v>2</v>
      </c>
      <c r="R1146">
        <v>2</v>
      </c>
      <c r="S1146">
        <v>1</v>
      </c>
    </row>
    <row r="1147" spans="1:19">
      <c r="A1147" s="1">
        <v>0</v>
      </c>
      <c r="B1147">
        <v>1</v>
      </c>
      <c r="C1147" s="3">
        <f t="shared" si="17"/>
        <v>45868.0795833353</v>
      </c>
      <c r="D1147" s="2">
        <v>60.095</v>
      </c>
      <c r="E1147" s="2">
        <v>4.77333333333333</v>
      </c>
      <c r="F1147" s="2">
        <v>53.976</v>
      </c>
      <c r="G1147" s="2">
        <v>18.86</v>
      </c>
      <c r="H1147" s="2">
        <v>18.135</v>
      </c>
      <c r="I1147" s="2">
        <v>2.67226666666667</v>
      </c>
      <c r="J1147" s="2"/>
      <c r="K1147" s="2"/>
      <c r="L1147" s="2"/>
      <c r="M1147" s="2"/>
      <c r="N1147">
        <v>2</v>
      </c>
      <c r="O1147">
        <v>2</v>
      </c>
      <c r="P1147">
        <v>2</v>
      </c>
      <c r="Q1147">
        <v>2</v>
      </c>
      <c r="R1147">
        <v>2</v>
      </c>
      <c r="S1147">
        <v>1</v>
      </c>
    </row>
    <row r="1148" spans="1:19">
      <c r="A1148" s="1">
        <v>0</v>
      </c>
      <c r="B1148">
        <v>1</v>
      </c>
      <c r="C1148" s="3">
        <f t="shared" si="17"/>
        <v>45868.0796527797</v>
      </c>
      <c r="D1148" s="2">
        <v>60.121</v>
      </c>
      <c r="E1148" s="2">
        <v>4.77333333333333</v>
      </c>
      <c r="F1148" s="2">
        <v>53.962</v>
      </c>
      <c r="G1148" s="2">
        <v>18.87</v>
      </c>
      <c r="H1148" s="2">
        <v>18.135</v>
      </c>
      <c r="I1148" s="2">
        <v>2.67226666666667</v>
      </c>
      <c r="J1148" s="2"/>
      <c r="K1148" s="2"/>
      <c r="L1148" s="2"/>
      <c r="M1148" s="2"/>
      <c r="N1148">
        <v>2</v>
      </c>
      <c r="O1148">
        <v>2</v>
      </c>
      <c r="P1148">
        <v>2</v>
      </c>
      <c r="Q1148">
        <v>2</v>
      </c>
      <c r="R1148">
        <v>2</v>
      </c>
      <c r="S1148">
        <v>1</v>
      </c>
    </row>
    <row r="1149" spans="1:19">
      <c r="A1149" s="1">
        <v>0</v>
      </c>
      <c r="B1149">
        <v>1</v>
      </c>
      <c r="C1149" s="3">
        <f t="shared" si="17"/>
        <v>45868.0797222242</v>
      </c>
      <c r="D1149" s="2">
        <v>60.147</v>
      </c>
      <c r="E1149" s="2">
        <v>4.77333333333333</v>
      </c>
      <c r="F1149" s="2">
        <v>53.948</v>
      </c>
      <c r="G1149" s="2">
        <v>18.88</v>
      </c>
      <c r="H1149" s="2">
        <v>18.135</v>
      </c>
      <c r="I1149" s="2">
        <v>2.67226666666667</v>
      </c>
      <c r="J1149" s="2"/>
      <c r="K1149" s="2"/>
      <c r="L1149" s="2"/>
      <c r="M1149" s="2"/>
      <c r="N1149">
        <v>2</v>
      </c>
      <c r="O1149">
        <v>2</v>
      </c>
      <c r="P1149">
        <v>2</v>
      </c>
      <c r="Q1149">
        <v>2</v>
      </c>
      <c r="R1149">
        <v>2</v>
      </c>
      <c r="S1149">
        <v>1</v>
      </c>
    </row>
    <row r="1150" spans="1:19">
      <c r="A1150" s="1">
        <v>0</v>
      </c>
      <c r="B1150">
        <v>1</v>
      </c>
      <c r="C1150" s="3">
        <f t="shared" si="17"/>
        <v>45868.0797916686</v>
      </c>
      <c r="D1150" s="2">
        <v>60.173</v>
      </c>
      <c r="E1150" s="2">
        <v>4.78</v>
      </c>
      <c r="F1150" s="2">
        <v>53.92</v>
      </c>
      <c r="G1150" s="2">
        <v>18.88</v>
      </c>
      <c r="H1150" s="2">
        <v>18.12</v>
      </c>
      <c r="I1150" s="2">
        <v>2.6722</v>
      </c>
      <c r="J1150" s="2"/>
      <c r="K1150" s="2"/>
      <c r="L1150" s="2"/>
      <c r="M1150" s="2"/>
      <c r="N1150">
        <v>2</v>
      </c>
      <c r="O1150">
        <v>2</v>
      </c>
      <c r="P1150">
        <v>2</v>
      </c>
      <c r="Q1150">
        <v>2</v>
      </c>
      <c r="R1150">
        <v>2</v>
      </c>
      <c r="S1150">
        <v>1</v>
      </c>
    </row>
    <row r="1151" spans="1:19">
      <c r="A1151" s="1">
        <v>0</v>
      </c>
      <c r="B1151">
        <v>1</v>
      </c>
      <c r="C1151" s="3">
        <f t="shared" si="17"/>
        <v>45868.079861113</v>
      </c>
      <c r="D1151" s="2">
        <v>60.186</v>
      </c>
      <c r="E1151" s="2">
        <v>4.78</v>
      </c>
      <c r="F1151" s="2">
        <v>53.906</v>
      </c>
      <c r="G1151" s="2">
        <v>18.89</v>
      </c>
      <c r="H1151" s="2">
        <v>18.12</v>
      </c>
      <c r="I1151" s="2">
        <v>2.6722</v>
      </c>
      <c r="J1151" s="2"/>
      <c r="K1151" s="2"/>
      <c r="L1151" s="2">
        <v>109.3734</v>
      </c>
      <c r="M1151" s="2">
        <v>110.179067749306</v>
      </c>
      <c r="N1151">
        <v>2</v>
      </c>
      <c r="O1151">
        <v>2</v>
      </c>
      <c r="P1151">
        <v>2</v>
      </c>
      <c r="Q1151">
        <v>2</v>
      </c>
      <c r="R1151">
        <v>2</v>
      </c>
      <c r="S1151">
        <v>1</v>
      </c>
    </row>
    <row r="1152" spans="1:19">
      <c r="A1152" s="1">
        <v>0</v>
      </c>
      <c r="B1152">
        <v>1</v>
      </c>
      <c r="C1152" s="3">
        <f t="shared" si="17"/>
        <v>45868.0799305575</v>
      </c>
      <c r="D1152" s="2">
        <v>60.238</v>
      </c>
      <c r="E1152" s="2">
        <v>4.78</v>
      </c>
      <c r="F1152" s="2">
        <v>53.892</v>
      </c>
      <c r="G1152" s="2">
        <v>18.89</v>
      </c>
      <c r="H1152" s="2">
        <v>18.12</v>
      </c>
      <c r="I1152" s="2">
        <v>2.6822</v>
      </c>
      <c r="J1152" s="2"/>
      <c r="K1152" s="2"/>
      <c r="L1152" s="2"/>
      <c r="M1152" s="2"/>
      <c r="N1152">
        <v>2</v>
      </c>
      <c r="O1152">
        <v>2</v>
      </c>
      <c r="P1152">
        <v>2</v>
      </c>
      <c r="Q1152">
        <v>2</v>
      </c>
      <c r="R1152">
        <v>2</v>
      </c>
      <c r="S1152">
        <v>1</v>
      </c>
    </row>
    <row r="1153" spans="1:19">
      <c r="A1153" s="1">
        <v>0</v>
      </c>
      <c r="B1153">
        <v>1</v>
      </c>
      <c r="C1153" s="3">
        <f t="shared" si="17"/>
        <v>45868.0800000019</v>
      </c>
      <c r="D1153" s="2">
        <v>60.264</v>
      </c>
      <c r="E1153" s="2">
        <v>4.78</v>
      </c>
      <c r="F1153" s="2">
        <v>53.864</v>
      </c>
      <c r="G1153" s="2">
        <v>18.9</v>
      </c>
      <c r="H1153" s="2">
        <v>18.12</v>
      </c>
      <c r="I1153" s="2">
        <v>2.6822</v>
      </c>
      <c r="J1153" s="2"/>
      <c r="K1153" s="2"/>
      <c r="L1153" s="2"/>
      <c r="M1153" s="2"/>
      <c r="N1153">
        <v>2</v>
      </c>
      <c r="O1153">
        <v>2</v>
      </c>
      <c r="P1153">
        <v>2</v>
      </c>
      <c r="Q1153">
        <v>2</v>
      </c>
      <c r="R1153">
        <v>2</v>
      </c>
      <c r="S1153">
        <v>1</v>
      </c>
    </row>
    <row r="1154" spans="1:19">
      <c r="A1154" s="1">
        <v>0</v>
      </c>
      <c r="B1154">
        <v>1</v>
      </c>
      <c r="C1154" s="3">
        <f t="shared" si="17"/>
        <v>45868.0800694464</v>
      </c>
      <c r="D1154" s="2">
        <v>60.29</v>
      </c>
      <c r="E1154" s="2">
        <v>4.78666666666667</v>
      </c>
      <c r="F1154" s="2">
        <v>53.85</v>
      </c>
      <c r="G1154" s="2">
        <v>18.91</v>
      </c>
      <c r="H1154" s="2">
        <v>18.105</v>
      </c>
      <c r="I1154" s="2">
        <v>2.68213333333333</v>
      </c>
      <c r="J1154" s="2"/>
      <c r="K1154" s="2"/>
      <c r="L1154" s="2"/>
      <c r="M1154" s="2"/>
      <c r="N1154">
        <v>2</v>
      </c>
      <c r="O1154">
        <v>2</v>
      </c>
      <c r="P1154">
        <v>2</v>
      </c>
      <c r="Q1154">
        <v>2</v>
      </c>
      <c r="R1154">
        <v>2</v>
      </c>
      <c r="S1154">
        <v>1</v>
      </c>
    </row>
    <row r="1155" spans="1:19">
      <c r="A1155" s="1">
        <v>0</v>
      </c>
      <c r="B1155">
        <v>1</v>
      </c>
      <c r="C1155" s="3">
        <f t="shared" si="17"/>
        <v>45868.0801388908</v>
      </c>
      <c r="D1155" s="2">
        <v>60.303</v>
      </c>
      <c r="E1155" s="2">
        <v>4.78666666666667</v>
      </c>
      <c r="F1155" s="2">
        <v>53.836</v>
      </c>
      <c r="G1155" s="2">
        <v>18.91</v>
      </c>
      <c r="H1155" s="2">
        <v>18.105</v>
      </c>
      <c r="I1155" s="2">
        <v>2.68213333333333</v>
      </c>
      <c r="J1155" s="2"/>
      <c r="K1155" s="2"/>
      <c r="L1155" s="2"/>
      <c r="M1155" s="2"/>
      <c r="N1155">
        <v>2</v>
      </c>
      <c r="O1155">
        <v>2</v>
      </c>
      <c r="P1155">
        <v>2</v>
      </c>
      <c r="Q1155">
        <v>2</v>
      </c>
      <c r="R1155">
        <v>2</v>
      </c>
      <c r="S1155">
        <v>1</v>
      </c>
    </row>
    <row r="1156" spans="1:19">
      <c r="A1156" s="1">
        <v>0</v>
      </c>
      <c r="B1156">
        <v>1</v>
      </c>
      <c r="C1156" s="3">
        <f t="shared" ref="C1156:C1219" si="18">C1155+TIME(0,0,6)</f>
        <v>45868.0802083353</v>
      </c>
      <c r="D1156" s="2">
        <v>60.355</v>
      </c>
      <c r="E1156" s="2">
        <v>4.78666666666667</v>
      </c>
      <c r="F1156" s="2">
        <v>53.822</v>
      </c>
      <c r="G1156" s="2">
        <v>18.92</v>
      </c>
      <c r="H1156" s="2">
        <v>18.105</v>
      </c>
      <c r="I1156" s="2">
        <v>2.68213333333333</v>
      </c>
      <c r="J1156" s="2"/>
      <c r="K1156" s="2"/>
      <c r="L1156" s="2"/>
      <c r="M1156" s="2"/>
      <c r="N1156">
        <v>2</v>
      </c>
      <c r="O1156">
        <v>2</v>
      </c>
      <c r="P1156">
        <v>2</v>
      </c>
      <c r="Q1156">
        <v>2</v>
      </c>
      <c r="R1156">
        <v>2</v>
      </c>
      <c r="S1156">
        <v>1</v>
      </c>
    </row>
    <row r="1157" spans="1:19">
      <c r="A1157" s="1">
        <v>0</v>
      </c>
      <c r="B1157">
        <v>1</v>
      </c>
      <c r="C1157" s="3">
        <f t="shared" si="18"/>
        <v>45868.0802777797</v>
      </c>
      <c r="D1157" s="2">
        <v>60.381</v>
      </c>
      <c r="E1157" s="2">
        <v>4.78666666666667</v>
      </c>
      <c r="F1157" s="2">
        <v>53.808</v>
      </c>
      <c r="G1157" s="2">
        <v>18.92</v>
      </c>
      <c r="H1157" s="2">
        <v>18.105</v>
      </c>
      <c r="I1157" s="2">
        <v>2.68213333333333</v>
      </c>
      <c r="J1157" s="2"/>
      <c r="K1157" s="2"/>
      <c r="L1157" s="2"/>
      <c r="M1157" s="2"/>
      <c r="N1157">
        <v>2</v>
      </c>
      <c r="O1157">
        <v>2</v>
      </c>
      <c r="P1157">
        <v>2</v>
      </c>
      <c r="Q1157">
        <v>2</v>
      </c>
      <c r="R1157">
        <v>2</v>
      </c>
      <c r="S1157">
        <v>1</v>
      </c>
    </row>
    <row r="1158" spans="1:19">
      <c r="A1158" s="1">
        <v>0</v>
      </c>
      <c r="B1158">
        <v>1</v>
      </c>
      <c r="C1158" s="3">
        <f t="shared" si="18"/>
        <v>45868.0803472242</v>
      </c>
      <c r="D1158" s="2">
        <v>60.394</v>
      </c>
      <c r="E1158" s="2">
        <v>4.79333333333333</v>
      </c>
      <c r="F1158" s="2">
        <v>53.794</v>
      </c>
      <c r="G1158" s="2">
        <v>18.93</v>
      </c>
      <c r="H1158" s="2">
        <v>18.09</v>
      </c>
      <c r="I1158" s="2">
        <v>2.68206666666667</v>
      </c>
      <c r="J1158" s="2"/>
      <c r="K1158" s="2"/>
      <c r="L1158" s="2"/>
      <c r="M1158" s="2"/>
      <c r="N1158">
        <v>2</v>
      </c>
      <c r="O1158">
        <v>2</v>
      </c>
      <c r="P1158">
        <v>2</v>
      </c>
      <c r="Q1158">
        <v>2</v>
      </c>
      <c r="R1158">
        <v>2</v>
      </c>
      <c r="S1158">
        <v>1</v>
      </c>
    </row>
    <row r="1159" spans="1:19">
      <c r="A1159" s="1">
        <v>0</v>
      </c>
      <c r="B1159">
        <v>1</v>
      </c>
      <c r="C1159" s="3">
        <f t="shared" si="18"/>
        <v>45868.0804166686</v>
      </c>
      <c r="D1159" s="2">
        <v>60.446</v>
      </c>
      <c r="E1159" s="2">
        <v>4.79333333333333</v>
      </c>
      <c r="F1159" s="2">
        <v>53.78</v>
      </c>
      <c r="G1159" s="2">
        <v>18.93</v>
      </c>
      <c r="H1159" s="2">
        <v>18.09</v>
      </c>
      <c r="I1159" s="2">
        <v>2.68206666666667</v>
      </c>
      <c r="J1159" s="2"/>
      <c r="K1159" s="2"/>
      <c r="L1159" s="2"/>
      <c r="M1159" s="2"/>
      <c r="N1159">
        <v>2</v>
      </c>
      <c r="O1159">
        <v>2</v>
      </c>
      <c r="P1159">
        <v>2</v>
      </c>
      <c r="Q1159">
        <v>2</v>
      </c>
      <c r="R1159">
        <v>2</v>
      </c>
      <c r="S1159">
        <v>1</v>
      </c>
    </row>
    <row r="1160" spans="1:19">
      <c r="A1160" s="1">
        <v>0</v>
      </c>
      <c r="B1160">
        <v>1</v>
      </c>
      <c r="C1160" s="3">
        <f t="shared" si="18"/>
        <v>45868.0804861131</v>
      </c>
      <c r="D1160" s="2">
        <v>60.472</v>
      </c>
      <c r="E1160" s="2">
        <v>4.79333333333333</v>
      </c>
      <c r="F1160" s="2">
        <v>53.752</v>
      </c>
      <c r="G1160" s="2">
        <v>18.94</v>
      </c>
      <c r="H1160" s="2">
        <v>18.09</v>
      </c>
      <c r="I1160" s="2">
        <v>2.68206666666667</v>
      </c>
      <c r="J1160" s="2"/>
      <c r="K1160" s="2"/>
      <c r="L1160" s="2"/>
      <c r="M1160" s="2"/>
      <c r="N1160">
        <v>2</v>
      </c>
      <c r="O1160">
        <v>2</v>
      </c>
      <c r="P1160">
        <v>2</v>
      </c>
      <c r="Q1160">
        <v>2</v>
      </c>
      <c r="R1160">
        <v>2</v>
      </c>
      <c r="S1160">
        <v>1</v>
      </c>
    </row>
    <row r="1161" spans="1:19">
      <c r="A1161" s="1">
        <v>0</v>
      </c>
      <c r="B1161">
        <v>1</v>
      </c>
      <c r="C1161" s="3">
        <f t="shared" si="18"/>
        <v>45868.0805555575</v>
      </c>
      <c r="D1161" s="2">
        <v>60.498</v>
      </c>
      <c r="E1161" s="2">
        <v>4.8</v>
      </c>
      <c r="F1161" s="2">
        <v>53.738</v>
      </c>
      <c r="G1161" s="2">
        <v>18.94</v>
      </c>
      <c r="H1161" s="2">
        <v>18.075</v>
      </c>
      <c r="I1161" s="2">
        <v>2.682</v>
      </c>
      <c r="J1161" s="2"/>
      <c r="K1161" s="2"/>
      <c r="L1161" s="2">
        <v>112.3731</v>
      </c>
      <c r="M1161" s="2">
        <v>110.17114294199</v>
      </c>
      <c r="N1161">
        <v>2</v>
      </c>
      <c r="O1161">
        <v>2</v>
      </c>
      <c r="P1161">
        <v>2</v>
      </c>
      <c r="Q1161">
        <v>2</v>
      </c>
      <c r="R1161">
        <v>2</v>
      </c>
      <c r="S1161">
        <v>1</v>
      </c>
    </row>
    <row r="1162" spans="1:19">
      <c r="A1162" s="1">
        <v>0</v>
      </c>
      <c r="B1162">
        <v>1</v>
      </c>
      <c r="C1162" s="3">
        <f t="shared" si="18"/>
        <v>45868.080625002</v>
      </c>
      <c r="D1162" s="2">
        <v>60.511</v>
      </c>
      <c r="E1162" s="2">
        <v>4.8</v>
      </c>
      <c r="F1162" s="2">
        <v>53.724</v>
      </c>
      <c r="G1162" s="2">
        <v>18.95</v>
      </c>
      <c r="H1162" s="2">
        <v>18.075</v>
      </c>
      <c r="I1162" s="2">
        <v>2.682</v>
      </c>
      <c r="J1162" s="2"/>
      <c r="K1162" s="2"/>
      <c r="L1162" s="2"/>
      <c r="M1162" s="2"/>
      <c r="N1162">
        <v>2</v>
      </c>
      <c r="O1162">
        <v>2</v>
      </c>
      <c r="P1162">
        <v>2</v>
      </c>
      <c r="Q1162">
        <v>2</v>
      </c>
      <c r="R1162">
        <v>2</v>
      </c>
      <c r="S1162">
        <v>1</v>
      </c>
    </row>
    <row r="1163" spans="1:19">
      <c r="A1163" s="1">
        <v>0</v>
      </c>
      <c r="B1163">
        <v>1</v>
      </c>
      <c r="C1163" s="3">
        <f t="shared" si="18"/>
        <v>45868.0806944464</v>
      </c>
      <c r="D1163" s="2">
        <v>60.563</v>
      </c>
      <c r="E1163" s="2">
        <v>4.8</v>
      </c>
      <c r="F1163" s="2">
        <v>53.71</v>
      </c>
      <c r="G1163" s="2">
        <v>18.95</v>
      </c>
      <c r="H1163" s="2">
        <v>18.075</v>
      </c>
      <c r="I1163" s="2">
        <v>2.682</v>
      </c>
      <c r="J1163" s="2"/>
      <c r="K1163" s="2"/>
      <c r="L1163" s="2"/>
      <c r="M1163" s="2"/>
      <c r="N1163">
        <v>2</v>
      </c>
      <c r="O1163">
        <v>2</v>
      </c>
      <c r="P1163">
        <v>2</v>
      </c>
      <c r="Q1163">
        <v>2</v>
      </c>
      <c r="R1163">
        <v>2</v>
      </c>
      <c r="S1163">
        <v>1</v>
      </c>
    </row>
    <row r="1164" spans="1:19">
      <c r="A1164" s="1">
        <v>0</v>
      </c>
      <c r="B1164">
        <v>1</v>
      </c>
      <c r="C1164" s="3">
        <f t="shared" si="18"/>
        <v>45868.0807638908</v>
      </c>
      <c r="D1164" s="2">
        <v>60.589</v>
      </c>
      <c r="E1164" s="2">
        <v>4.8</v>
      </c>
      <c r="F1164" s="2">
        <v>53.696</v>
      </c>
      <c r="G1164" s="2">
        <v>18.96</v>
      </c>
      <c r="H1164" s="2">
        <v>18.075</v>
      </c>
      <c r="I1164" s="2">
        <v>2.692</v>
      </c>
      <c r="J1164" s="2"/>
      <c r="K1164" s="2"/>
      <c r="L1164" s="2"/>
      <c r="M1164" s="2"/>
      <c r="N1164">
        <v>2</v>
      </c>
      <c r="O1164">
        <v>2</v>
      </c>
      <c r="P1164">
        <v>2</v>
      </c>
      <c r="Q1164">
        <v>2</v>
      </c>
      <c r="R1164">
        <v>2</v>
      </c>
      <c r="S1164">
        <v>1</v>
      </c>
    </row>
    <row r="1165" spans="1:19">
      <c r="A1165" s="1">
        <v>0</v>
      </c>
      <c r="B1165">
        <v>1</v>
      </c>
      <c r="C1165" s="3">
        <f t="shared" si="18"/>
        <v>45868.0808333353</v>
      </c>
      <c r="D1165" s="2">
        <v>60.628</v>
      </c>
      <c r="E1165" s="2">
        <v>4.8</v>
      </c>
      <c r="F1165" s="2">
        <v>53.696</v>
      </c>
      <c r="G1165" s="2">
        <v>18.96</v>
      </c>
      <c r="H1165" s="2">
        <v>18.075</v>
      </c>
      <c r="I1165" s="2">
        <v>2.692</v>
      </c>
      <c r="J1165" s="2"/>
      <c r="K1165" s="2"/>
      <c r="L1165" s="2"/>
      <c r="M1165" s="2"/>
      <c r="N1165">
        <v>2</v>
      </c>
      <c r="O1165">
        <v>2</v>
      </c>
      <c r="P1165">
        <v>2</v>
      </c>
      <c r="Q1165">
        <v>2</v>
      </c>
      <c r="R1165">
        <v>2</v>
      </c>
      <c r="S1165">
        <v>1</v>
      </c>
    </row>
    <row r="1166" spans="1:19">
      <c r="A1166" s="1">
        <v>0</v>
      </c>
      <c r="B1166">
        <v>1</v>
      </c>
      <c r="C1166" s="3">
        <f t="shared" si="18"/>
        <v>45868.0809027797</v>
      </c>
      <c r="D1166" s="2">
        <v>60.654</v>
      </c>
      <c r="E1166" s="2">
        <v>4.80666666666667</v>
      </c>
      <c r="F1166" s="2">
        <v>53.682</v>
      </c>
      <c r="G1166" s="2">
        <v>18.97</v>
      </c>
      <c r="H1166" s="2">
        <v>18.06</v>
      </c>
      <c r="I1166" s="2">
        <v>2.69193333333333</v>
      </c>
      <c r="J1166" s="2"/>
      <c r="K1166" s="2"/>
      <c r="L1166" s="2"/>
      <c r="M1166" s="2"/>
      <c r="N1166">
        <v>2</v>
      </c>
      <c r="O1166">
        <v>2</v>
      </c>
      <c r="P1166">
        <v>2</v>
      </c>
      <c r="Q1166">
        <v>2</v>
      </c>
      <c r="R1166">
        <v>2</v>
      </c>
      <c r="S1166">
        <v>1</v>
      </c>
    </row>
    <row r="1167" spans="1:19">
      <c r="A1167" s="1">
        <v>0</v>
      </c>
      <c r="B1167">
        <v>1</v>
      </c>
      <c r="C1167" s="3">
        <f t="shared" si="18"/>
        <v>45868.0809722242</v>
      </c>
      <c r="D1167" s="2">
        <v>60.68</v>
      </c>
      <c r="E1167" s="2">
        <v>4.80666666666667</v>
      </c>
      <c r="F1167" s="2">
        <v>53.668</v>
      </c>
      <c r="G1167" s="2">
        <v>18.97</v>
      </c>
      <c r="H1167" s="2">
        <v>18.06</v>
      </c>
      <c r="I1167" s="2">
        <v>2.69193333333333</v>
      </c>
      <c r="J1167" s="2"/>
      <c r="K1167" s="2"/>
      <c r="L1167" s="2"/>
      <c r="M1167" s="2"/>
      <c r="N1167">
        <v>2</v>
      </c>
      <c r="O1167">
        <v>2</v>
      </c>
      <c r="P1167">
        <v>2</v>
      </c>
      <c r="Q1167">
        <v>2</v>
      </c>
      <c r="R1167">
        <v>2</v>
      </c>
      <c r="S1167">
        <v>1</v>
      </c>
    </row>
    <row r="1168" spans="1:19">
      <c r="A1168" s="1">
        <v>0</v>
      </c>
      <c r="B1168">
        <v>1</v>
      </c>
      <c r="C1168" s="3">
        <f t="shared" si="18"/>
        <v>45868.0810416686</v>
      </c>
      <c r="D1168" s="2">
        <v>60.719</v>
      </c>
      <c r="E1168" s="2">
        <v>4.80666666666667</v>
      </c>
      <c r="F1168" s="2">
        <v>53.654</v>
      </c>
      <c r="G1168" s="2">
        <v>18.98</v>
      </c>
      <c r="H1168" s="2">
        <v>18.06</v>
      </c>
      <c r="I1168" s="2">
        <v>2.69193333333333</v>
      </c>
      <c r="J1168" s="2"/>
      <c r="K1168" s="2"/>
      <c r="L1168" s="2"/>
      <c r="M1168" s="2"/>
      <c r="N1168">
        <v>2</v>
      </c>
      <c r="O1168">
        <v>2</v>
      </c>
      <c r="P1168">
        <v>2</v>
      </c>
      <c r="Q1168">
        <v>2</v>
      </c>
      <c r="R1168">
        <v>2</v>
      </c>
      <c r="S1168">
        <v>1</v>
      </c>
    </row>
    <row r="1169" spans="1:19">
      <c r="A1169" s="1">
        <v>0</v>
      </c>
      <c r="B1169">
        <v>1</v>
      </c>
      <c r="C1169" s="3">
        <f t="shared" si="18"/>
        <v>45868.0811111131</v>
      </c>
      <c r="D1169" s="2">
        <v>60.745</v>
      </c>
      <c r="E1169" s="2">
        <v>4.80666666666667</v>
      </c>
      <c r="F1169" s="2">
        <v>53.64</v>
      </c>
      <c r="G1169" s="2">
        <v>18.98</v>
      </c>
      <c r="H1169" s="2">
        <v>18.06</v>
      </c>
      <c r="I1169" s="2">
        <v>2.69193333333333</v>
      </c>
      <c r="J1169" s="2"/>
      <c r="K1169" s="2"/>
      <c r="L1169" s="2"/>
      <c r="M1169" s="2"/>
      <c r="N1169">
        <v>2</v>
      </c>
      <c r="O1169">
        <v>2</v>
      </c>
      <c r="P1169">
        <v>2</v>
      </c>
      <c r="Q1169">
        <v>2</v>
      </c>
      <c r="R1169">
        <v>2</v>
      </c>
      <c r="S1169">
        <v>1</v>
      </c>
    </row>
    <row r="1170" spans="1:19">
      <c r="A1170" s="1">
        <v>0</v>
      </c>
      <c r="B1170">
        <v>1</v>
      </c>
      <c r="C1170" s="3">
        <f t="shared" si="18"/>
        <v>45868.0811805575</v>
      </c>
      <c r="D1170" s="2">
        <v>60.797</v>
      </c>
      <c r="E1170" s="2">
        <v>4.80666666666667</v>
      </c>
      <c r="F1170" s="2">
        <v>53.626</v>
      </c>
      <c r="G1170" s="2">
        <v>18.99</v>
      </c>
      <c r="H1170" s="2">
        <v>18.06</v>
      </c>
      <c r="I1170" s="2">
        <v>2.69193333333333</v>
      </c>
      <c r="J1170" s="2"/>
      <c r="K1170" s="2"/>
      <c r="L1170" s="2"/>
      <c r="M1170" s="2"/>
      <c r="N1170">
        <v>2</v>
      </c>
      <c r="O1170">
        <v>2</v>
      </c>
      <c r="P1170">
        <v>2</v>
      </c>
      <c r="Q1170">
        <v>2</v>
      </c>
      <c r="R1170">
        <v>2</v>
      </c>
      <c r="S1170">
        <v>1</v>
      </c>
    </row>
    <row r="1171" ht="15" spans="1:19">
      <c r="A1171" s="1">
        <v>0</v>
      </c>
      <c r="B1171">
        <v>1</v>
      </c>
      <c r="C1171" s="3">
        <f t="shared" si="18"/>
        <v>45868.081250002</v>
      </c>
      <c r="D1171" s="2">
        <v>60.823</v>
      </c>
      <c r="E1171" s="2">
        <v>4.81333333333333</v>
      </c>
      <c r="F1171" s="2">
        <v>53.612</v>
      </c>
      <c r="G1171" s="2">
        <v>18.99</v>
      </c>
      <c r="H1171" s="2">
        <v>18.045</v>
      </c>
      <c r="I1171" s="2">
        <v>2.69186666666667</v>
      </c>
      <c r="J1171" s="2"/>
      <c r="K1171" s="2"/>
      <c r="L1171" s="10">
        <v>109.3722</v>
      </c>
      <c r="M1171" s="10">
        <v>110.165538955193</v>
      </c>
      <c r="N1171">
        <v>2</v>
      </c>
      <c r="O1171">
        <v>2</v>
      </c>
      <c r="P1171">
        <v>2</v>
      </c>
      <c r="Q1171">
        <v>2</v>
      </c>
      <c r="R1171">
        <v>2</v>
      </c>
      <c r="S1171">
        <v>1</v>
      </c>
    </row>
    <row r="1172" spans="1:19">
      <c r="A1172" s="1">
        <v>0</v>
      </c>
      <c r="B1172">
        <v>1</v>
      </c>
      <c r="C1172" s="3">
        <f t="shared" si="18"/>
        <v>45868.0813194464</v>
      </c>
      <c r="D1172" s="2">
        <v>60.836</v>
      </c>
      <c r="E1172" s="2">
        <v>4.81333333333333</v>
      </c>
      <c r="F1172" s="2">
        <v>53.612</v>
      </c>
      <c r="G1172" s="2">
        <v>18.99</v>
      </c>
      <c r="H1172" s="2">
        <v>18.045</v>
      </c>
      <c r="I1172" s="2">
        <v>2.69186666666667</v>
      </c>
      <c r="J1172" s="2"/>
      <c r="K1172" s="2"/>
      <c r="L1172" s="2"/>
      <c r="M1172" s="2"/>
      <c r="N1172">
        <v>2</v>
      </c>
      <c r="O1172">
        <v>2</v>
      </c>
      <c r="P1172">
        <v>2</v>
      </c>
      <c r="Q1172">
        <v>2</v>
      </c>
      <c r="R1172">
        <v>2</v>
      </c>
      <c r="S1172">
        <v>1</v>
      </c>
    </row>
    <row r="1173" spans="1:19">
      <c r="A1173" s="1">
        <v>0</v>
      </c>
      <c r="B1173">
        <v>1</v>
      </c>
      <c r="C1173" s="3">
        <f t="shared" si="18"/>
        <v>45868.0813888909</v>
      </c>
      <c r="D1173" s="2">
        <v>60.888</v>
      </c>
      <c r="E1173" s="2">
        <v>4.81333333333333</v>
      </c>
      <c r="F1173" s="2">
        <v>53.598</v>
      </c>
      <c r="G1173" s="2">
        <v>19</v>
      </c>
      <c r="H1173" s="2">
        <v>18.045</v>
      </c>
      <c r="I1173" s="2">
        <v>2.69186666666667</v>
      </c>
      <c r="J1173" s="2"/>
      <c r="K1173" s="2"/>
      <c r="L1173" s="2"/>
      <c r="M1173" s="2"/>
      <c r="N1173">
        <v>2</v>
      </c>
      <c r="O1173">
        <v>2</v>
      </c>
      <c r="P1173">
        <v>2</v>
      </c>
      <c r="Q1173">
        <v>2</v>
      </c>
      <c r="R1173">
        <v>2</v>
      </c>
      <c r="S1173">
        <v>1</v>
      </c>
    </row>
    <row r="1174" spans="1:19">
      <c r="A1174" s="1">
        <v>0</v>
      </c>
      <c r="B1174">
        <v>1</v>
      </c>
      <c r="C1174" s="3">
        <f t="shared" si="18"/>
        <v>45868.0814583353</v>
      </c>
      <c r="D1174" s="2">
        <v>60.914</v>
      </c>
      <c r="E1174" s="2">
        <v>4.81333333333333</v>
      </c>
      <c r="F1174" s="2">
        <v>53.584</v>
      </c>
      <c r="G1174" s="2">
        <v>19</v>
      </c>
      <c r="H1174" s="2">
        <v>18.045</v>
      </c>
      <c r="I1174" s="2">
        <v>2.69186666666667</v>
      </c>
      <c r="J1174" s="2"/>
      <c r="K1174" s="2"/>
      <c r="L1174" s="2"/>
      <c r="M1174" s="2"/>
      <c r="N1174">
        <v>2</v>
      </c>
      <c r="O1174">
        <v>2</v>
      </c>
      <c r="P1174">
        <v>2</v>
      </c>
      <c r="Q1174">
        <v>2</v>
      </c>
      <c r="R1174">
        <v>2</v>
      </c>
      <c r="S1174">
        <v>1</v>
      </c>
    </row>
    <row r="1175" spans="1:19">
      <c r="A1175" s="1">
        <v>0</v>
      </c>
      <c r="B1175">
        <v>1</v>
      </c>
      <c r="C1175" s="3">
        <f t="shared" si="18"/>
        <v>45868.0815277798</v>
      </c>
      <c r="D1175" s="2">
        <v>60.953</v>
      </c>
      <c r="E1175" s="2">
        <v>4.81333333333333</v>
      </c>
      <c r="F1175" s="2">
        <v>53.584</v>
      </c>
      <c r="G1175" s="2">
        <v>19.01</v>
      </c>
      <c r="H1175" s="2">
        <v>18.045</v>
      </c>
      <c r="I1175" s="2">
        <v>2.70186666666667</v>
      </c>
      <c r="J1175" s="2"/>
      <c r="K1175" s="2"/>
      <c r="L1175" s="2"/>
      <c r="M1175" s="2"/>
      <c r="N1175">
        <v>2</v>
      </c>
      <c r="O1175">
        <v>2</v>
      </c>
      <c r="P1175">
        <v>2</v>
      </c>
      <c r="Q1175">
        <v>2</v>
      </c>
      <c r="R1175">
        <v>2</v>
      </c>
      <c r="S1175">
        <v>1</v>
      </c>
    </row>
    <row r="1176" spans="1:19">
      <c r="A1176" s="1">
        <v>0</v>
      </c>
      <c r="B1176">
        <v>1</v>
      </c>
      <c r="C1176" s="3">
        <f t="shared" si="18"/>
        <v>45868.0815972242</v>
      </c>
      <c r="D1176" s="2">
        <v>60.979</v>
      </c>
      <c r="E1176" s="2">
        <v>4.82</v>
      </c>
      <c r="F1176" s="2">
        <v>53.57</v>
      </c>
      <c r="G1176" s="2">
        <v>19.01</v>
      </c>
      <c r="H1176" s="2">
        <v>18.03</v>
      </c>
      <c r="I1176" s="2">
        <v>2.7018</v>
      </c>
      <c r="J1176" s="2"/>
      <c r="K1176" s="2"/>
      <c r="L1176" s="2"/>
      <c r="M1176" s="2"/>
      <c r="N1176">
        <v>2</v>
      </c>
      <c r="O1176">
        <v>2</v>
      </c>
      <c r="P1176">
        <v>2</v>
      </c>
      <c r="Q1176">
        <v>2</v>
      </c>
      <c r="R1176">
        <v>2</v>
      </c>
      <c r="S1176">
        <v>1</v>
      </c>
    </row>
    <row r="1177" spans="1:19">
      <c r="A1177" s="1">
        <v>0</v>
      </c>
      <c r="B1177">
        <v>1</v>
      </c>
      <c r="C1177" s="3">
        <f t="shared" si="18"/>
        <v>45868.0816666686</v>
      </c>
      <c r="D1177" s="2">
        <v>61.031</v>
      </c>
      <c r="E1177" s="2">
        <v>4.82</v>
      </c>
      <c r="F1177" s="2">
        <v>53.556</v>
      </c>
      <c r="G1177" s="2">
        <v>19.01</v>
      </c>
      <c r="H1177" s="2">
        <v>18.03</v>
      </c>
      <c r="I1177" s="2">
        <v>2.7018</v>
      </c>
      <c r="J1177" s="2"/>
      <c r="K1177" s="2"/>
      <c r="L1177" s="2"/>
      <c r="M1177" s="2"/>
      <c r="N1177">
        <v>2</v>
      </c>
      <c r="O1177">
        <v>2</v>
      </c>
      <c r="P1177">
        <v>2</v>
      </c>
      <c r="Q1177">
        <v>2</v>
      </c>
      <c r="R1177">
        <v>2</v>
      </c>
      <c r="S1177">
        <v>1</v>
      </c>
    </row>
    <row r="1178" spans="1:19">
      <c r="A1178" s="1">
        <v>0</v>
      </c>
      <c r="B1178">
        <v>1</v>
      </c>
      <c r="C1178" s="3">
        <f t="shared" si="18"/>
        <v>45868.0817361131</v>
      </c>
      <c r="D1178" s="2">
        <v>61.044</v>
      </c>
      <c r="E1178" s="2">
        <v>4.82</v>
      </c>
      <c r="F1178" s="2">
        <v>53.556</v>
      </c>
      <c r="G1178" s="2">
        <v>19.02</v>
      </c>
      <c r="H1178" s="2">
        <v>18.03</v>
      </c>
      <c r="I1178" s="2">
        <v>2.7018</v>
      </c>
      <c r="J1178" s="2"/>
      <c r="K1178" s="2"/>
      <c r="L1178" s="2"/>
      <c r="M1178" s="2"/>
      <c r="N1178">
        <v>2</v>
      </c>
      <c r="O1178">
        <v>2</v>
      </c>
      <c r="P1178">
        <v>2</v>
      </c>
      <c r="Q1178">
        <v>2</v>
      </c>
      <c r="R1178">
        <v>2</v>
      </c>
      <c r="S1178">
        <v>1</v>
      </c>
    </row>
    <row r="1179" spans="1:19">
      <c r="A1179" s="1">
        <v>0</v>
      </c>
      <c r="B1179">
        <v>1</v>
      </c>
      <c r="C1179" s="3">
        <f t="shared" si="18"/>
        <v>45868.0818055575</v>
      </c>
      <c r="D1179" s="2">
        <v>61.096</v>
      </c>
      <c r="E1179" s="2">
        <v>4.82</v>
      </c>
      <c r="F1179" s="2">
        <v>53.542</v>
      </c>
      <c r="G1179" s="2">
        <v>19.02</v>
      </c>
      <c r="H1179" s="2">
        <v>18.03</v>
      </c>
      <c r="I1179" s="2">
        <v>2.7018</v>
      </c>
      <c r="J1179" s="2"/>
      <c r="K1179" s="2"/>
      <c r="L1179" s="2"/>
      <c r="M1179" s="2"/>
      <c r="N1179">
        <v>2</v>
      </c>
      <c r="O1179">
        <v>2</v>
      </c>
      <c r="P1179">
        <v>2</v>
      </c>
      <c r="Q1179">
        <v>2</v>
      </c>
      <c r="R1179">
        <v>2</v>
      </c>
      <c r="S1179">
        <v>1</v>
      </c>
    </row>
    <row r="1180" spans="1:19">
      <c r="A1180" s="1">
        <v>0</v>
      </c>
      <c r="B1180">
        <v>1</v>
      </c>
      <c r="C1180" s="3">
        <f t="shared" si="18"/>
        <v>45868.081875002</v>
      </c>
      <c r="D1180" s="2">
        <v>61.122</v>
      </c>
      <c r="E1180" s="2">
        <v>4.82</v>
      </c>
      <c r="F1180" s="2">
        <v>53.542</v>
      </c>
      <c r="G1180" s="2">
        <v>19.03</v>
      </c>
      <c r="H1180" s="2">
        <v>18.03</v>
      </c>
      <c r="I1180" s="2">
        <v>2.7018</v>
      </c>
      <c r="J1180" s="2"/>
      <c r="K1180" s="2"/>
      <c r="L1180" s="2"/>
      <c r="M1180" s="2"/>
      <c r="N1180">
        <v>2</v>
      </c>
      <c r="O1180">
        <v>2</v>
      </c>
      <c r="P1180">
        <v>2</v>
      </c>
      <c r="Q1180">
        <v>2</v>
      </c>
      <c r="R1180">
        <v>2</v>
      </c>
      <c r="S1180">
        <v>1</v>
      </c>
    </row>
    <row r="1181" ht="15" spans="1:19">
      <c r="A1181" s="1">
        <v>0</v>
      </c>
      <c r="B1181">
        <v>1</v>
      </c>
      <c r="C1181" s="3">
        <f t="shared" si="18"/>
        <v>45868.0819444464</v>
      </c>
      <c r="D1181" s="2">
        <v>61.174</v>
      </c>
      <c r="E1181" s="2">
        <v>4.82</v>
      </c>
      <c r="F1181" s="2">
        <v>53.542</v>
      </c>
      <c r="G1181" s="2">
        <v>19.03</v>
      </c>
      <c r="H1181" s="2">
        <v>18.03</v>
      </c>
      <c r="I1181" s="2">
        <v>2.7018</v>
      </c>
      <c r="J1181" s="2"/>
      <c r="K1181" s="2"/>
      <c r="L1181" s="10">
        <v>109.3714</v>
      </c>
      <c r="M1181" s="10">
        <v>110.15498508264</v>
      </c>
      <c r="N1181">
        <v>2</v>
      </c>
      <c r="O1181">
        <v>2</v>
      </c>
      <c r="P1181">
        <v>2</v>
      </c>
      <c r="Q1181">
        <v>2</v>
      </c>
      <c r="R1181">
        <v>2</v>
      </c>
      <c r="S1181">
        <v>1</v>
      </c>
    </row>
    <row r="1182" spans="1:19">
      <c r="A1182" s="1">
        <v>0</v>
      </c>
      <c r="B1182">
        <v>1</v>
      </c>
      <c r="C1182" s="3">
        <f t="shared" si="18"/>
        <v>45868.0820138909</v>
      </c>
      <c r="D1182" s="2">
        <v>61.187</v>
      </c>
      <c r="E1182" s="2">
        <v>4.82</v>
      </c>
      <c r="F1182" s="2">
        <v>53.528</v>
      </c>
      <c r="G1182" s="2">
        <v>19.03</v>
      </c>
      <c r="H1182" s="2">
        <v>18.03</v>
      </c>
      <c r="I1182" s="2">
        <v>2.7018</v>
      </c>
      <c r="J1182" s="2"/>
      <c r="K1182" s="2"/>
      <c r="L1182" s="2"/>
      <c r="M1182" s="2"/>
      <c r="N1182">
        <v>2</v>
      </c>
      <c r="O1182">
        <v>2</v>
      </c>
      <c r="P1182">
        <v>2</v>
      </c>
      <c r="Q1182">
        <v>2</v>
      </c>
      <c r="R1182">
        <v>2</v>
      </c>
      <c r="S1182">
        <v>1</v>
      </c>
    </row>
    <row r="1183" spans="1:19">
      <c r="A1183" s="1">
        <v>0</v>
      </c>
      <c r="B1183">
        <v>1</v>
      </c>
      <c r="C1183" s="3">
        <f t="shared" si="18"/>
        <v>45868.0820833353</v>
      </c>
      <c r="D1183" s="2">
        <v>61.239</v>
      </c>
      <c r="E1183" s="2">
        <v>4.82</v>
      </c>
      <c r="F1183" s="2">
        <v>53.528</v>
      </c>
      <c r="G1183" s="2">
        <v>19.04</v>
      </c>
      <c r="H1183" s="2">
        <v>18.03</v>
      </c>
      <c r="I1183" s="2">
        <v>2.7018</v>
      </c>
      <c r="J1183" s="2"/>
      <c r="K1183" s="2"/>
      <c r="L1183" s="2"/>
      <c r="M1183" s="2"/>
      <c r="N1183">
        <v>2</v>
      </c>
      <c r="O1183">
        <v>2</v>
      </c>
      <c r="P1183">
        <v>2</v>
      </c>
      <c r="Q1183">
        <v>2</v>
      </c>
      <c r="R1183">
        <v>2</v>
      </c>
      <c r="S1183">
        <v>1</v>
      </c>
    </row>
    <row r="1184" spans="1:19">
      <c r="A1184" s="1">
        <v>0</v>
      </c>
      <c r="B1184">
        <v>1</v>
      </c>
      <c r="C1184" s="3">
        <f t="shared" si="18"/>
        <v>45868.0821527798</v>
      </c>
      <c r="D1184" s="2">
        <v>61.265</v>
      </c>
      <c r="E1184" s="2">
        <v>4.82</v>
      </c>
      <c r="F1184" s="2">
        <v>53.514</v>
      </c>
      <c r="G1184" s="2">
        <v>19.04</v>
      </c>
      <c r="H1184" s="2">
        <v>18.03</v>
      </c>
      <c r="I1184" s="2">
        <v>2.7018</v>
      </c>
      <c r="J1184" s="2"/>
      <c r="K1184" s="2"/>
      <c r="L1184" s="2"/>
      <c r="M1184" s="2"/>
      <c r="N1184">
        <v>2</v>
      </c>
      <c r="O1184">
        <v>2</v>
      </c>
      <c r="P1184">
        <v>2</v>
      </c>
      <c r="Q1184">
        <v>2</v>
      </c>
      <c r="R1184">
        <v>2</v>
      </c>
      <c r="S1184">
        <v>1</v>
      </c>
    </row>
    <row r="1185" spans="1:19">
      <c r="A1185" s="1">
        <v>0</v>
      </c>
      <c r="B1185">
        <v>1</v>
      </c>
      <c r="C1185" s="3">
        <f t="shared" si="18"/>
        <v>45868.0822222242</v>
      </c>
      <c r="D1185" s="2">
        <v>61.304</v>
      </c>
      <c r="E1185" s="2">
        <v>4.82</v>
      </c>
      <c r="F1185" s="2">
        <v>53.514</v>
      </c>
      <c r="G1185" s="2">
        <v>19.04</v>
      </c>
      <c r="H1185" s="2">
        <v>18.03</v>
      </c>
      <c r="I1185" s="2">
        <v>2.7118</v>
      </c>
      <c r="J1185" s="2"/>
      <c r="K1185" s="2"/>
      <c r="L1185" s="2"/>
      <c r="M1185" s="2"/>
      <c r="N1185">
        <v>2</v>
      </c>
      <c r="O1185">
        <v>2</v>
      </c>
      <c r="P1185">
        <v>2</v>
      </c>
      <c r="Q1185">
        <v>2</v>
      </c>
      <c r="R1185">
        <v>2</v>
      </c>
      <c r="S1185">
        <v>1</v>
      </c>
    </row>
    <row r="1186" spans="1:19">
      <c r="A1186" s="1">
        <v>0</v>
      </c>
      <c r="B1186">
        <v>1</v>
      </c>
      <c r="C1186" s="3">
        <f t="shared" si="18"/>
        <v>45868.0822916687</v>
      </c>
      <c r="D1186" s="2">
        <v>61.356</v>
      </c>
      <c r="E1186" s="2">
        <v>4.82</v>
      </c>
      <c r="F1186" s="2">
        <v>53.514</v>
      </c>
      <c r="G1186" s="2">
        <v>19.05</v>
      </c>
      <c r="H1186" s="2">
        <v>18.03</v>
      </c>
      <c r="I1186" s="2">
        <v>2.7118</v>
      </c>
      <c r="J1186" s="2"/>
      <c r="K1186" s="2"/>
      <c r="L1186" s="2"/>
      <c r="M1186" s="2"/>
      <c r="N1186">
        <v>2</v>
      </c>
      <c r="O1186">
        <v>2</v>
      </c>
      <c r="P1186">
        <v>2</v>
      </c>
      <c r="Q1186">
        <v>2</v>
      </c>
      <c r="R1186">
        <v>2</v>
      </c>
      <c r="S1186">
        <v>1</v>
      </c>
    </row>
    <row r="1187" spans="1:19">
      <c r="A1187" s="1">
        <v>0</v>
      </c>
      <c r="B1187">
        <v>1</v>
      </c>
      <c r="C1187" s="3">
        <f t="shared" si="18"/>
        <v>45868.0823611131</v>
      </c>
      <c r="D1187" s="2">
        <v>61.382</v>
      </c>
      <c r="E1187" s="2">
        <v>4.82</v>
      </c>
      <c r="F1187" s="2">
        <v>53.5</v>
      </c>
      <c r="G1187" s="2">
        <v>19.05</v>
      </c>
      <c r="H1187" s="2">
        <v>18.03</v>
      </c>
      <c r="I1187" s="2">
        <v>2.7118</v>
      </c>
      <c r="J1187" s="2"/>
      <c r="K1187" s="2"/>
      <c r="L1187" s="2"/>
      <c r="M1187" s="2"/>
      <c r="N1187">
        <v>2</v>
      </c>
      <c r="O1187">
        <v>2</v>
      </c>
      <c r="P1187">
        <v>2</v>
      </c>
      <c r="Q1187">
        <v>2</v>
      </c>
      <c r="R1187">
        <v>2</v>
      </c>
      <c r="S1187">
        <v>1</v>
      </c>
    </row>
    <row r="1188" spans="1:19">
      <c r="A1188" s="1">
        <v>0</v>
      </c>
      <c r="B1188">
        <v>1</v>
      </c>
      <c r="C1188" s="3">
        <f t="shared" si="18"/>
        <v>45868.0824305576</v>
      </c>
      <c r="D1188" s="2">
        <v>61.421</v>
      </c>
      <c r="E1188" s="2">
        <v>4.82666666666667</v>
      </c>
      <c r="F1188" s="2">
        <v>53.5</v>
      </c>
      <c r="G1188" s="2">
        <v>19.05</v>
      </c>
      <c r="H1188" s="2">
        <v>18.015</v>
      </c>
      <c r="I1188" s="2">
        <v>2.71173333333333</v>
      </c>
      <c r="J1188" s="2"/>
      <c r="K1188" s="2"/>
      <c r="L1188" s="2"/>
      <c r="M1188" s="2"/>
      <c r="N1188">
        <v>2</v>
      </c>
      <c r="O1188">
        <v>2</v>
      </c>
      <c r="P1188">
        <v>2</v>
      </c>
      <c r="Q1188">
        <v>2</v>
      </c>
      <c r="R1188">
        <v>2</v>
      </c>
      <c r="S1188">
        <v>1</v>
      </c>
    </row>
    <row r="1189" spans="1:19">
      <c r="A1189" s="1">
        <v>0</v>
      </c>
      <c r="B1189">
        <v>1</v>
      </c>
      <c r="C1189" s="3">
        <f t="shared" si="18"/>
        <v>45868.082500002</v>
      </c>
      <c r="D1189" s="2">
        <v>61.447</v>
      </c>
      <c r="E1189" s="2">
        <v>4.82</v>
      </c>
      <c r="F1189" s="2">
        <v>53.5</v>
      </c>
      <c r="G1189" s="2">
        <v>19.05</v>
      </c>
      <c r="H1189" s="2">
        <v>18.03</v>
      </c>
      <c r="I1189" s="2">
        <v>2.7118</v>
      </c>
      <c r="J1189" s="2"/>
      <c r="K1189" s="2"/>
      <c r="L1189" s="2"/>
      <c r="M1189" s="2"/>
      <c r="N1189">
        <v>2</v>
      </c>
      <c r="O1189">
        <v>2</v>
      </c>
      <c r="P1189">
        <v>2</v>
      </c>
      <c r="Q1189">
        <v>2</v>
      </c>
      <c r="R1189">
        <v>2</v>
      </c>
      <c r="S1189">
        <v>1</v>
      </c>
    </row>
    <row r="1190" spans="1:19">
      <c r="A1190" s="1">
        <v>0</v>
      </c>
      <c r="B1190">
        <v>1</v>
      </c>
      <c r="C1190" s="3">
        <f t="shared" si="18"/>
        <v>45868.0825694464</v>
      </c>
      <c r="D1190" s="2">
        <v>61.499</v>
      </c>
      <c r="E1190" s="2">
        <v>4.82</v>
      </c>
      <c r="F1190" s="2">
        <v>53.5</v>
      </c>
      <c r="G1190" s="2">
        <v>19.06</v>
      </c>
      <c r="H1190" s="2">
        <v>18.03</v>
      </c>
      <c r="I1190" s="2">
        <v>2.7118</v>
      </c>
      <c r="J1190" s="2"/>
      <c r="K1190" s="2"/>
      <c r="L1190" s="2"/>
      <c r="M1190" s="2"/>
      <c r="N1190">
        <v>2</v>
      </c>
      <c r="O1190">
        <v>2</v>
      </c>
      <c r="P1190">
        <v>2</v>
      </c>
      <c r="Q1190">
        <v>2</v>
      </c>
      <c r="R1190">
        <v>2</v>
      </c>
      <c r="S1190">
        <v>1</v>
      </c>
    </row>
    <row r="1191" spans="1:19">
      <c r="A1191" s="1">
        <v>0</v>
      </c>
      <c r="B1191">
        <v>1</v>
      </c>
      <c r="C1191" s="3">
        <f t="shared" si="18"/>
        <v>45868.0826388909</v>
      </c>
      <c r="D1191" s="2">
        <v>61.538</v>
      </c>
      <c r="E1191" s="2">
        <v>4.82</v>
      </c>
      <c r="F1191" s="2">
        <v>53.5</v>
      </c>
      <c r="G1191" s="2">
        <v>19.06</v>
      </c>
      <c r="H1191" s="2">
        <v>18.03</v>
      </c>
      <c r="I1191" s="2">
        <v>2.7118</v>
      </c>
      <c r="J1191" s="2"/>
      <c r="K1191" s="2"/>
      <c r="L1191" s="2">
        <v>108.402</v>
      </c>
      <c r="M1191" s="2">
        <v>110.034668130549</v>
      </c>
      <c r="N1191">
        <v>2</v>
      </c>
      <c r="O1191">
        <v>2</v>
      </c>
      <c r="P1191">
        <v>2</v>
      </c>
      <c r="Q1191">
        <v>2</v>
      </c>
      <c r="R1191">
        <v>2</v>
      </c>
      <c r="S1191">
        <v>1</v>
      </c>
    </row>
    <row r="1192" spans="1:19">
      <c r="A1192" s="1">
        <v>0</v>
      </c>
      <c r="B1192">
        <v>1</v>
      </c>
      <c r="C1192" s="3">
        <f t="shared" si="18"/>
        <v>45868.0827083353</v>
      </c>
      <c r="D1192" s="2">
        <v>61.564</v>
      </c>
      <c r="E1192" s="2">
        <v>4.82</v>
      </c>
      <c r="F1192" s="2">
        <v>53.5</v>
      </c>
      <c r="G1192" s="2">
        <v>19.06</v>
      </c>
      <c r="H1192" s="2">
        <v>18.03</v>
      </c>
      <c r="I1192" s="2">
        <v>2.7118</v>
      </c>
      <c r="J1192" s="2"/>
      <c r="K1192" s="2"/>
      <c r="L1192" s="2"/>
      <c r="M1192" s="2"/>
      <c r="N1192">
        <v>2</v>
      </c>
      <c r="O1192">
        <v>2</v>
      </c>
      <c r="P1192">
        <v>2</v>
      </c>
      <c r="Q1192">
        <v>2</v>
      </c>
      <c r="R1192">
        <v>2</v>
      </c>
      <c r="S1192">
        <v>1</v>
      </c>
    </row>
    <row r="1193" spans="1:19">
      <c r="A1193" s="1">
        <v>0</v>
      </c>
      <c r="B1193">
        <v>1</v>
      </c>
      <c r="C1193" s="3">
        <f t="shared" si="18"/>
        <v>45868.0827777798</v>
      </c>
      <c r="D1193" s="2">
        <v>61.616</v>
      </c>
      <c r="E1193" s="2">
        <v>4.82</v>
      </c>
      <c r="F1193" s="2">
        <v>53.486</v>
      </c>
      <c r="G1193" s="2">
        <v>19.07</v>
      </c>
      <c r="H1193" s="2">
        <v>18.03</v>
      </c>
      <c r="I1193" s="2">
        <v>2.7118</v>
      </c>
      <c r="J1193" s="2"/>
      <c r="K1193" s="2"/>
      <c r="L1193" s="2"/>
      <c r="M1193" s="2"/>
      <c r="N1193">
        <v>2</v>
      </c>
      <c r="O1193">
        <v>2</v>
      </c>
      <c r="P1193">
        <v>2</v>
      </c>
      <c r="Q1193">
        <v>2</v>
      </c>
      <c r="R1193">
        <v>2</v>
      </c>
      <c r="S1193">
        <v>1</v>
      </c>
    </row>
    <row r="1194" spans="1:19">
      <c r="A1194" s="1">
        <v>0</v>
      </c>
      <c r="B1194">
        <v>1</v>
      </c>
      <c r="C1194" s="3">
        <f t="shared" si="18"/>
        <v>45868.0828472242</v>
      </c>
      <c r="D1194" s="2">
        <v>61.668</v>
      </c>
      <c r="E1194" s="2">
        <v>4.82</v>
      </c>
      <c r="F1194" s="2">
        <v>53.486</v>
      </c>
      <c r="G1194" s="2">
        <v>19.07</v>
      </c>
      <c r="H1194" s="2">
        <v>18.03</v>
      </c>
      <c r="I1194" s="2">
        <v>2.7118</v>
      </c>
      <c r="J1194" s="2"/>
      <c r="K1194" s="2"/>
      <c r="L1194" s="2"/>
      <c r="M1194" s="2"/>
      <c r="N1194">
        <v>2</v>
      </c>
      <c r="O1194">
        <v>2</v>
      </c>
      <c r="P1194">
        <v>2</v>
      </c>
      <c r="Q1194">
        <v>2</v>
      </c>
      <c r="R1194">
        <v>2</v>
      </c>
      <c r="S1194">
        <v>1</v>
      </c>
    </row>
    <row r="1195" spans="1:19">
      <c r="A1195" s="1">
        <v>0</v>
      </c>
      <c r="B1195">
        <v>1</v>
      </c>
      <c r="C1195" s="3">
        <f t="shared" si="18"/>
        <v>45868.0829166687</v>
      </c>
      <c r="D1195" s="2">
        <v>61.681</v>
      </c>
      <c r="E1195" s="2">
        <v>4.82</v>
      </c>
      <c r="F1195" s="2">
        <v>53.486</v>
      </c>
      <c r="G1195" s="2">
        <v>19.07</v>
      </c>
      <c r="H1195" s="2">
        <v>18.03</v>
      </c>
      <c r="I1195" s="2">
        <v>2.7218</v>
      </c>
      <c r="J1195" s="2"/>
      <c r="K1195" s="2"/>
      <c r="L1195" s="2"/>
      <c r="M1195" s="2"/>
      <c r="N1195">
        <v>2</v>
      </c>
      <c r="O1195">
        <v>2</v>
      </c>
      <c r="P1195">
        <v>2</v>
      </c>
      <c r="Q1195">
        <v>2</v>
      </c>
      <c r="R1195">
        <v>2</v>
      </c>
      <c r="S1195">
        <v>1</v>
      </c>
    </row>
    <row r="1196" spans="1:19">
      <c r="A1196" s="1">
        <v>0</v>
      </c>
      <c r="B1196">
        <v>1</v>
      </c>
      <c r="C1196" s="3">
        <f t="shared" si="18"/>
        <v>45868.0829861131</v>
      </c>
      <c r="D1196" s="2">
        <v>61.733</v>
      </c>
      <c r="E1196" s="2">
        <v>4.82</v>
      </c>
      <c r="F1196" s="2">
        <v>53.486</v>
      </c>
      <c r="G1196" s="2">
        <v>19.07</v>
      </c>
      <c r="H1196" s="2">
        <v>18.03</v>
      </c>
      <c r="I1196" s="2">
        <v>2.7218</v>
      </c>
      <c r="J1196" s="2"/>
      <c r="K1196" s="2"/>
      <c r="L1196" s="2"/>
      <c r="M1196" s="2"/>
      <c r="N1196">
        <v>2</v>
      </c>
      <c r="O1196">
        <v>2</v>
      </c>
      <c r="P1196">
        <v>2</v>
      </c>
      <c r="Q1196">
        <v>2</v>
      </c>
      <c r="R1196">
        <v>2</v>
      </c>
      <c r="S1196">
        <v>1</v>
      </c>
    </row>
    <row r="1197" spans="1:19">
      <c r="A1197" s="1">
        <v>0</v>
      </c>
      <c r="B1197">
        <v>1</v>
      </c>
      <c r="C1197" s="3">
        <f t="shared" si="18"/>
        <v>45868.0830555576</v>
      </c>
      <c r="D1197" s="2">
        <v>61.785</v>
      </c>
      <c r="E1197" s="2">
        <v>4.82</v>
      </c>
      <c r="F1197" s="2">
        <v>53.486</v>
      </c>
      <c r="G1197" s="2">
        <v>19.08</v>
      </c>
      <c r="H1197" s="2">
        <v>18.03</v>
      </c>
      <c r="I1197" s="2">
        <v>2.7218</v>
      </c>
      <c r="J1197" s="2"/>
      <c r="K1197" s="2"/>
      <c r="L1197" s="2"/>
      <c r="M1197" s="2"/>
      <c r="N1197">
        <v>2</v>
      </c>
      <c r="O1197">
        <v>2</v>
      </c>
      <c r="P1197">
        <v>2</v>
      </c>
      <c r="Q1197">
        <v>2</v>
      </c>
      <c r="R1197">
        <v>2</v>
      </c>
      <c r="S1197">
        <v>1</v>
      </c>
    </row>
    <row r="1198" spans="1:19">
      <c r="A1198" s="1">
        <v>0</v>
      </c>
      <c r="B1198">
        <v>1</v>
      </c>
      <c r="C1198" s="3">
        <f t="shared" si="18"/>
        <v>45868.083125002</v>
      </c>
      <c r="D1198" s="2">
        <v>61.824</v>
      </c>
      <c r="E1198" s="2">
        <v>4.82</v>
      </c>
      <c r="F1198" s="2">
        <v>53.486</v>
      </c>
      <c r="G1198" s="2">
        <v>19.08</v>
      </c>
      <c r="H1198" s="2">
        <v>18.03</v>
      </c>
      <c r="I1198" s="2">
        <v>2.7218</v>
      </c>
      <c r="J1198" s="2"/>
      <c r="K1198" s="2"/>
      <c r="L1198" s="2"/>
      <c r="M1198" s="2"/>
      <c r="N1198">
        <v>2</v>
      </c>
      <c r="O1198">
        <v>2</v>
      </c>
      <c r="P1198">
        <v>2</v>
      </c>
      <c r="Q1198">
        <v>2</v>
      </c>
      <c r="R1198">
        <v>2</v>
      </c>
      <c r="S1198">
        <v>1</v>
      </c>
    </row>
    <row r="1199" spans="1:19">
      <c r="A1199" s="1">
        <v>0</v>
      </c>
      <c r="B1199">
        <v>1</v>
      </c>
      <c r="C1199" s="3">
        <f t="shared" si="18"/>
        <v>45868.0831944465</v>
      </c>
      <c r="D1199" s="2">
        <v>61.85</v>
      </c>
      <c r="E1199" s="2">
        <v>4.82</v>
      </c>
      <c r="F1199" s="2">
        <v>53.486</v>
      </c>
      <c r="G1199" s="2">
        <v>19.08</v>
      </c>
      <c r="H1199" s="2">
        <v>18.03</v>
      </c>
      <c r="I1199" s="2">
        <v>2.7218</v>
      </c>
      <c r="J1199" s="2"/>
      <c r="K1199" s="2"/>
      <c r="L1199" s="2"/>
      <c r="M1199" s="2"/>
      <c r="N1199">
        <v>2</v>
      </c>
      <c r="O1199">
        <v>2</v>
      </c>
      <c r="P1199">
        <v>2</v>
      </c>
      <c r="Q1199">
        <v>2</v>
      </c>
      <c r="R1199">
        <v>2</v>
      </c>
      <c r="S1199">
        <v>1</v>
      </c>
    </row>
    <row r="1200" spans="1:19">
      <c r="A1200" s="1">
        <v>0</v>
      </c>
      <c r="B1200">
        <v>1</v>
      </c>
      <c r="C1200" s="3">
        <f t="shared" si="18"/>
        <v>45868.0832638909</v>
      </c>
      <c r="D1200" s="2">
        <v>61.902</v>
      </c>
      <c r="E1200" s="2">
        <v>4.82</v>
      </c>
      <c r="F1200" s="2">
        <v>53.5</v>
      </c>
      <c r="G1200" s="2">
        <v>19.08</v>
      </c>
      <c r="H1200" s="2">
        <v>18.03</v>
      </c>
      <c r="I1200" s="2">
        <v>2.7218</v>
      </c>
      <c r="J1200" s="2"/>
      <c r="K1200" s="2"/>
      <c r="L1200" s="2"/>
      <c r="M1200" s="2"/>
      <c r="N1200">
        <v>2</v>
      </c>
      <c r="O1200">
        <v>2</v>
      </c>
      <c r="P1200">
        <v>2</v>
      </c>
      <c r="Q1200">
        <v>2</v>
      </c>
      <c r="R1200">
        <v>2</v>
      </c>
      <c r="S1200">
        <v>1</v>
      </c>
    </row>
    <row r="1201" ht="15" spans="1:19">
      <c r="A1201" s="1">
        <v>0</v>
      </c>
      <c r="B1201" s="15">
        <v>1</v>
      </c>
      <c r="C1201" s="16">
        <f t="shared" si="18"/>
        <v>45868.0833333354</v>
      </c>
      <c r="D1201" s="2">
        <v>61.941</v>
      </c>
      <c r="E1201" s="2">
        <v>4.81333333333333</v>
      </c>
      <c r="F1201" s="2">
        <v>53.5</v>
      </c>
      <c r="G1201" s="2">
        <v>19.08</v>
      </c>
      <c r="H1201" s="2">
        <v>18.045</v>
      </c>
      <c r="I1201" s="2">
        <v>2.72186666666667</v>
      </c>
      <c r="J1201" s="2"/>
      <c r="K1201" s="2"/>
      <c r="L1201" s="13">
        <v>112.4015</v>
      </c>
      <c r="M1201" s="13">
        <v>110.0280601966</v>
      </c>
      <c r="N1201">
        <v>2</v>
      </c>
      <c r="O1201">
        <v>2</v>
      </c>
      <c r="P1201">
        <v>2</v>
      </c>
      <c r="Q1201">
        <v>2</v>
      </c>
      <c r="R1201">
        <v>2</v>
      </c>
      <c r="S1201">
        <v>1</v>
      </c>
    </row>
    <row r="1202" ht="15" spans="1:19">
      <c r="A1202" s="1">
        <v>0</v>
      </c>
      <c r="B1202">
        <v>1</v>
      </c>
      <c r="C1202" s="3">
        <f t="shared" si="18"/>
        <v>45868.0834027798</v>
      </c>
      <c r="D1202" s="4">
        <v>61.993</v>
      </c>
      <c r="E1202" s="4">
        <v>4.81333333333333</v>
      </c>
      <c r="F1202" s="4">
        <v>53.5</v>
      </c>
      <c r="G1202" s="4">
        <v>19.09</v>
      </c>
      <c r="H1202" s="4">
        <v>18.045</v>
      </c>
      <c r="I1202" s="4">
        <v>2.72186666666667</v>
      </c>
      <c r="J1202" s="8">
        <v>110.4</v>
      </c>
      <c r="K1202" s="8">
        <v>55</v>
      </c>
      <c r="L1202" s="2"/>
      <c r="M1202" s="2"/>
      <c r="N1202">
        <v>2</v>
      </c>
      <c r="O1202">
        <v>2</v>
      </c>
      <c r="P1202">
        <v>2</v>
      </c>
      <c r="Q1202">
        <v>2</v>
      </c>
      <c r="R1202">
        <v>2</v>
      </c>
      <c r="S1202">
        <v>1</v>
      </c>
    </row>
    <row r="1203" spans="1:19">
      <c r="A1203" s="1">
        <v>0</v>
      </c>
      <c r="B1203">
        <v>1</v>
      </c>
      <c r="C1203" s="3">
        <f t="shared" si="18"/>
        <v>45868.0834722242</v>
      </c>
      <c r="D1203" s="2">
        <v>62.019</v>
      </c>
      <c r="E1203" s="2">
        <v>4.81333333333333</v>
      </c>
      <c r="F1203" s="2">
        <v>53.5</v>
      </c>
      <c r="G1203" s="2">
        <v>19.09</v>
      </c>
      <c r="H1203" s="2">
        <v>18.045</v>
      </c>
      <c r="I1203" s="2">
        <v>2.72186666666667</v>
      </c>
      <c r="J1203" s="2"/>
      <c r="K1203" s="2"/>
      <c r="L1203" s="2"/>
      <c r="M1203" s="2"/>
      <c r="N1203">
        <v>2</v>
      </c>
      <c r="O1203">
        <v>2</v>
      </c>
      <c r="P1203">
        <v>2</v>
      </c>
      <c r="Q1203">
        <v>2</v>
      </c>
      <c r="R1203">
        <v>2</v>
      </c>
      <c r="S1203">
        <v>1</v>
      </c>
    </row>
    <row r="1204" spans="1:19">
      <c r="A1204" s="1">
        <v>0</v>
      </c>
      <c r="B1204">
        <v>1</v>
      </c>
      <c r="C1204" s="3">
        <f t="shared" si="18"/>
        <v>45868.0835416687</v>
      </c>
      <c r="D1204" s="2">
        <v>62.071</v>
      </c>
      <c r="E1204" s="2">
        <v>4.81333333333333</v>
      </c>
      <c r="F1204" s="2">
        <v>53.5</v>
      </c>
      <c r="G1204" s="2">
        <v>19.09</v>
      </c>
      <c r="H1204" s="2">
        <v>18.045</v>
      </c>
      <c r="I1204" s="2">
        <v>2.73186666666667</v>
      </c>
      <c r="J1204" s="2"/>
      <c r="K1204" s="2"/>
      <c r="L1204" s="2"/>
      <c r="M1204" s="2"/>
      <c r="N1204">
        <v>2</v>
      </c>
      <c r="O1204">
        <v>2</v>
      </c>
      <c r="P1204">
        <v>2</v>
      </c>
      <c r="Q1204">
        <v>2</v>
      </c>
      <c r="R1204">
        <v>2</v>
      </c>
      <c r="S1204">
        <v>1</v>
      </c>
    </row>
    <row r="1205" spans="1:19">
      <c r="A1205" s="1">
        <v>0</v>
      </c>
      <c r="B1205">
        <v>1</v>
      </c>
      <c r="C1205" s="3">
        <f t="shared" si="18"/>
        <v>45868.0836111131</v>
      </c>
      <c r="D1205" s="2">
        <v>62.11</v>
      </c>
      <c r="E1205" s="2">
        <v>4.81333333333333</v>
      </c>
      <c r="F1205" s="2">
        <v>53.5</v>
      </c>
      <c r="G1205" s="2">
        <v>19.09</v>
      </c>
      <c r="H1205" s="2">
        <v>18.045</v>
      </c>
      <c r="I1205" s="2">
        <v>2.73186666666667</v>
      </c>
      <c r="J1205" s="2"/>
      <c r="K1205" s="2"/>
      <c r="L1205" s="2"/>
      <c r="M1205" s="2"/>
      <c r="N1205">
        <v>2</v>
      </c>
      <c r="O1205">
        <v>2</v>
      </c>
      <c r="P1205">
        <v>2</v>
      </c>
      <c r="Q1205">
        <v>2</v>
      </c>
      <c r="R1205">
        <v>2</v>
      </c>
      <c r="S1205">
        <v>1</v>
      </c>
    </row>
    <row r="1206" spans="1:19">
      <c r="A1206" s="1">
        <v>0</v>
      </c>
      <c r="B1206">
        <v>1</v>
      </c>
      <c r="C1206" s="3">
        <f t="shared" si="18"/>
        <v>45868.0836805576</v>
      </c>
      <c r="D1206" s="2">
        <v>62.162</v>
      </c>
      <c r="E1206" s="2">
        <v>4.81333333333333</v>
      </c>
      <c r="F1206" s="2">
        <v>53.5</v>
      </c>
      <c r="G1206" s="2">
        <v>19.09</v>
      </c>
      <c r="H1206" s="2">
        <v>18.045</v>
      </c>
      <c r="I1206" s="2">
        <v>2.73186666666667</v>
      </c>
      <c r="J1206" s="2"/>
      <c r="K1206" s="2"/>
      <c r="L1206" s="2"/>
      <c r="M1206" s="2"/>
      <c r="N1206">
        <v>2</v>
      </c>
      <c r="O1206">
        <v>2</v>
      </c>
      <c r="P1206">
        <v>2</v>
      </c>
      <c r="Q1206">
        <v>2</v>
      </c>
      <c r="R1206">
        <v>2</v>
      </c>
      <c r="S1206">
        <v>1</v>
      </c>
    </row>
    <row r="1207" spans="1:19">
      <c r="A1207" s="1">
        <v>0</v>
      </c>
      <c r="B1207">
        <v>1</v>
      </c>
      <c r="C1207" s="3">
        <f t="shared" si="18"/>
        <v>45868.083750002</v>
      </c>
      <c r="D1207" s="2">
        <v>62.214</v>
      </c>
      <c r="E1207" s="2">
        <v>4.80666666666667</v>
      </c>
      <c r="F1207" s="2">
        <v>53.514</v>
      </c>
      <c r="G1207" s="2">
        <v>19.1</v>
      </c>
      <c r="H1207" s="2">
        <v>18.06</v>
      </c>
      <c r="I1207" s="2">
        <v>2.73193333333333</v>
      </c>
      <c r="J1207" s="2"/>
      <c r="K1207" s="2"/>
      <c r="L1207" s="2"/>
      <c r="M1207" s="2"/>
      <c r="N1207">
        <v>2</v>
      </c>
      <c r="O1207">
        <v>2</v>
      </c>
      <c r="P1207">
        <v>2</v>
      </c>
      <c r="Q1207">
        <v>2</v>
      </c>
      <c r="R1207">
        <v>2</v>
      </c>
      <c r="S1207">
        <v>1</v>
      </c>
    </row>
    <row r="1208" spans="1:19">
      <c r="A1208" s="1">
        <v>0</v>
      </c>
      <c r="B1208">
        <v>1</v>
      </c>
      <c r="C1208" s="3">
        <f t="shared" si="18"/>
        <v>45868.0838194465</v>
      </c>
      <c r="D1208" s="2">
        <v>62.227</v>
      </c>
      <c r="E1208" s="2">
        <v>4.80666666666667</v>
      </c>
      <c r="F1208" s="2">
        <v>53.514</v>
      </c>
      <c r="G1208" s="2">
        <v>19.1</v>
      </c>
      <c r="H1208" s="2">
        <v>18.06</v>
      </c>
      <c r="I1208" s="2">
        <v>2.73193333333333</v>
      </c>
      <c r="J1208" s="2"/>
      <c r="K1208" s="2"/>
      <c r="L1208" s="2"/>
      <c r="M1208" s="2"/>
      <c r="N1208">
        <v>2</v>
      </c>
      <c r="O1208">
        <v>2</v>
      </c>
      <c r="P1208">
        <v>2</v>
      </c>
      <c r="Q1208">
        <v>2</v>
      </c>
      <c r="R1208">
        <v>2</v>
      </c>
      <c r="S1208">
        <v>1</v>
      </c>
    </row>
    <row r="1209" spans="1:19">
      <c r="A1209" s="1">
        <v>0</v>
      </c>
      <c r="B1209">
        <v>1</v>
      </c>
      <c r="C1209" s="3">
        <f t="shared" si="18"/>
        <v>45868.0838888909</v>
      </c>
      <c r="D1209" s="2">
        <v>62.279</v>
      </c>
      <c r="E1209" s="2">
        <v>4.80666666666667</v>
      </c>
      <c r="F1209" s="2">
        <v>53.514</v>
      </c>
      <c r="G1209" s="2">
        <v>19.1</v>
      </c>
      <c r="H1209" s="2">
        <v>18.06</v>
      </c>
      <c r="I1209" s="2">
        <v>2.73193333333333</v>
      </c>
      <c r="J1209" s="2"/>
      <c r="K1209" s="2"/>
      <c r="L1209" s="2"/>
      <c r="M1209" s="2"/>
      <c r="N1209">
        <v>2</v>
      </c>
      <c r="O1209">
        <v>2</v>
      </c>
      <c r="P1209">
        <v>2</v>
      </c>
      <c r="Q1209">
        <v>2</v>
      </c>
      <c r="R1209">
        <v>2</v>
      </c>
      <c r="S1209">
        <v>1</v>
      </c>
    </row>
    <row r="1210" spans="1:19">
      <c r="A1210" s="1">
        <v>0</v>
      </c>
      <c r="B1210">
        <v>1</v>
      </c>
      <c r="C1210" s="3">
        <f t="shared" si="18"/>
        <v>45868.0839583354</v>
      </c>
      <c r="D1210" s="2">
        <v>62.331</v>
      </c>
      <c r="E1210" s="2">
        <v>4.80666666666667</v>
      </c>
      <c r="F1210" s="2">
        <v>53.528</v>
      </c>
      <c r="G1210" s="2">
        <v>19.1</v>
      </c>
      <c r="H1210" s="2">
        <v>18.06</v>
      </c>
      <c r="I1210" s="2">
        <v>2.73193333333333</v>
      </c>
      <c r="J1210" s="2"/>
      <c r="K1210" s="2"/>
      <c r="L1210" s="2"/>
      <c r="M1210" s="2"/>
      <c r="N1210">
        <v>2</v>
      </c>
      <c r="O1210">
        <v>2</v>
      </c>
      <c r="P1210">
        <v>2</v>
      </c>
      <c r="Q1210">
        <v>2</v>
      </c>
      <c r="R1210">
        <v>2</v>
      </c>
      <c r="S1210">
        <v>1</v>
      </c>
    </row>
    <row r="1211" spans="1:19">
      <c r="A1211" s="1">
        <v>0</v>
      </c>
      <c r="B1211">
        <v>1</v>
      </c>
      <c r="C1211" s="3">
        <f t="shared" si="18"/>
        <v>45868.0840277798</v>
      </c>
      <c r="D1211" s="2">
        <v>62.37</v>
      </c>
      <c r="E1211" s="2">
        <v>4.80666666666667</v>
      </c>
      <c r="F1211" s="2">
        <v>53.528</v>
      </c>
      <c r="G1211" s="2">
        <v>19.1</v>
      </c>
      <c r="H1211" s="2">
        <v>18.06</v>
      </c>
      <c r="I1211" s="2">
        <v>2.73193333333333</v>
      </c>
      <c r="J1211" s="2"/>
      <c r="K1211" s="2"/>
      <c r="L1211" s="2">
        <v>108.4013</v>
      </c>
      <c r="M1211" s="2">
        <v>110.011162100938</v>
      </c>
      <c r="N1211">
        <v>2</v>
      </c>
      <c r="O1211">
        <v>2</v>
      </c>
      <c r="P1211">
        <v>2</v>
      </c>
      <c r="Q1211">
        <v>2</v>
      </c>
      <c r="R1211">
        <v>2</v>
      </c>
      <c r="S1211">
        <v>1</v>
      </c>
    </row>
    <row r="1212" ht="15" spans="1:19">
      <c r="A1212" s="1">
        <v>0</v>
      </c>
      <c r="B1212">
        <v>1</v>
      </c>
      <c r="C1212" s="3">
        <f t="shared" si="18"/>
        <v>45868.0840972243</v>
      </c>
      <c r="D1212" s="10">
        <v>62.422</v>
      </c>
      <c r="E1212" s="10">
        <v>4.80666666666667</v>
      </c>
      <c r="F1212" s="10">
        <v>53.528</v>
      </c>
      <c r="G1212" s="10">
        <v>19.1</v>
      </c>
      <c r="H1212" s="10">
        <v>18.06</v>
      </c>
      <c r="I1212" s="10">
        <v>2.74193333333333</v>
      </c>
      <c r="J1212" s="2"/>
      <c r="K1212" s="2"/>
      <c r="L1212" s="2"/>
      <c r="M1212" s="2"/>
      <c r="N1212">
        <v>2</v>
      </c>
      <c r="O1212">
        <v>2</v>
      </c>
      <c r="P1212">
        <v>2</v>
      </c>
      <c r="Q1212">
        <v>2</v>
      </c>
      <c r="R1212">
        <v>2</v>
      </c>
      <c r="S1212">
        <v>1</v>
      </c>
    </row>
    <row r="1213" spans="1:19">
      <c r="A1213" s="1">
        <v>0</v>
      </c>
      <c r="B1213">
        <v>1</v>
      </c>
      <c r="C1213" s="3">
        <f t="shared" si="18"/>
        <v>45868.0841666687</v>
      </c>
      <c r="D1213" s="2">
        <v>62.474</v>
      </c>
      <c r="E1213" s="2">
        <v>4.8</v>
      </c>
      <c r="F1213" s="2">
        <v>53.542</v>
      </c>
      <c r="G1213" s="2">
        <v>19.11</v>
      </c>
      <c r="H1213" s="2">
        <v>18.075</v>
      </c>
      <c r="I1213" s="2">
        <v>2.742</v>
      </c>
      <c r="J1213" s="2"/>
      <c r="K1213" s="2"/>
      <c r="L1213" s="2"/>
      <c r="M1213" s="2"/>
      <c r="N1213">
        <v>2</v>
      </c>
      <c r="O1213">
        <v>2</v>
      </c>
      <c r="P1213">
        <v>2</v>
      </c>
      <c r="Q1213">
        <v>2</v>
      </c>
      <c r="R1213">
        <v>2</v>
      </c>
      <c r="S1213">
        <v>1</v>
      </c>
    </row>
    <row r="1214" spans="1:19">
      <c r="A1214" s="1">
        <v>0</v>
      </c>
      <c r="B1214">
        <v>1</v>
      </c>
      <c r="C1214" s="3">
        <f t="shared" si="18"/>
        <v>45868.0842361132</v>
      </c>
      <c r="D1214" s="2">
        <v>62.526</v>
      </c>
      <c r="E1214" s="2">
        <v>4.80666666666667</v>
      </c>
      <c r="F1214" s="2">
        <v>53.542</v>
      </c>
      <c r="G1214" s="2">
        <v>19.11</v>
      </c>
      <c r="H1214" s="2">
        <v>18.06</v>
      </c>
      <c r="I1214" s="2">
        <v>2.74193333333333</v>
      </c>
      <c r="J1214" s="2"/>
      <c r="K1214" s="2"/>
      <c r="L1214" s="2"/>
      <c r="M1214" s="2"/>
      <c r="N1214">
        <v>2</v>
      </c>
      <c r="O1214">
        <v>2</v>
      </c>
      <c r="P1214">
        <v>2</v>
      </c>
      <c r="Q1214">
        <v>2</v>
      </c>
      <c r="R1214">
        <v>2</v>
      </c>
      <c r="S1214">
        <v>1</v>
      </c>
    </row>
    <row r="1215" spans="1:19">
      <c r="A1215" s="1">
        <v>0</v>
      </c>
      <c r="B1215">
        <v>1</v>
      </c>
      <c r="C1215" s="3">
        <f t="shared" si="18"/>
        <v>45868.0843055576</v>
      </c>
      <c r="D1215" s="2">
        <v>62.539</v>
      </c>
      <c r="E1215" s="2">
        <v>4.8</v>
      </c>
      <c r="F1215" s="2">
        <v>53.542</v>
      </c>
      <c r="G1215" s="2">
        <v>19.11</v>
      </c>
      <c r="H1215" s="2">
        <v>18.075</v>
      </c>
      <c r="I1215" s="2">
        <v>2.742</v>
      </c>
      <c r="J1215" s="2"/>
      <c r="K1215" s="2"/>
      <c r="L1215" s="2"/>
      <c r="M1215" s="2"/>
      <c r="N1215">
        <v>2</v>
      </c>
      <c r="O1215">
        <v>2</v>
      </c>
      <c r="P1215">
        <v>2</v>
      </c>
      <c r="Q1215">
        <v>2</v>
      </c>
      <c r="R1215">
        <v>2</v>
      </c>
      <c r="S1215">
        <v>1</v>
      </c>
    </row>
    <row r="1216" spans="1:19">
      <c r="A1216" s="1">
        <v>0</v>
      </c>
      <c r="B1216">
        <v>1</v>
      </c>
      <c r="C1216" s="3">
        <f t="shared" si="18"/>
        <v>45868.084375002</v>
      </c>
      <c r="D1216" s="2">
        <v>62.591</v>
      </c>
      <c r="E1216" s="2">
        <v>4.8</v>
      </c>
      <c r="F1216" s="2">
        <v>53.556</v>
      </c>
      <c r="G1216" s="2">
        <v>19.11</v>
      </c>
      <c r="H1216" s="2">
        <v>18.075</v>
      </c>
      <c r="I1216" s="2">
        <v>2.742</v>
      </c>
      <c r="J1216" s="2"/>
      <c r="K1216" s="2"/>
      <c r="L1216" s="2"/>
      <c r="M1216" s="2"/>
      <c r="N1216">
        <v>2</v>
      </c>
      <c r="O1216">
        <v>2</v>
      </c>
      <c r="P1216">
        <v>2</v>
      </c>
      <c r="Q1216">
        <v>2</v>
      </c>
      <c r="R1216">
        <v>2</v>
      </c>
      <c r="S1216">
        <v>1</v>
      </c>
    </row>
    <row r="1217" spans="1:19">
      <c r="A1217" s="1">
        <v>0</v>
      </c>
      <c r="B1217">
        <v>1</v>
      </c>
      <c r="C1217" s="3">
        <f t="shared" si="18"/>
        <v>45868.0844444465</v>
      </c>
      <c r="D1217" s="2">
        <v>62.643</v>
      </c>
      <c r="E1217" s="2">
        <v>4.8</v>
      </c>
      <c r="F1217" s="2">
        <v>53.556</v>
      </c>
      <c r="G1217" s="2">
        <v>19.11</v>
      </c>
      <c r="H1217" s="2">
        <v>18.075</v>
      </c>
      <c r="I1217" s="2">
        <v>2.742</v>
      </c>
      <c r="J1217" s="2"/>
      <c r="K1217" s="2"/>
      <c r="L1217" s="2"/>
      <c r="M1217" s="2"/>
      <c r="N1217">
        <v>2</v>
      </c>
      <c r="O1217">
        <v>2</v>
      </c>
      <c r="P1217">
        <v>2</v>
      </c>
      <c r="Q1217">
        <v>2</v>
      </c>
      <c r="R1217">
        <v>2</v>
      </c>
      <c r="S1217">
        <v>1</v>
      </c>
    </row>
    <row r="1218" spans="1:19">
      <c r="A1218" s="1">
        <v>0</v>
      </c>
      <c r="B1218">
        <v>1</v>
      </c>
      <c r="C1218" s="3">
        <f t="shared" si="18"/>
        <v>45868.0845138909</v>
      </c>
      <c r="D1218" s="2">
        <v>62.682</v>
      </c>
      <c r="E1218" s="2">
        <v>4.8</v>
      </c>
      <c r="F1218" s="2">
        <v>53.556</v>
      </c>
      <c r="G1218" s="2">
        <v>19.11</v>
      </c>
      <c r="H1218" s="2">
        <v>18.075</v>
      </c>
      <c r="I1218" s="2">
        <v>2.742</v>
      </c>
      <c r="J1218" s="2"/>
      <c r="K1218" s="2"/>
      <c r="L1218" s="2"/>
      <c r="M1218" s="2"/>
      <c r="N1218">
        <v>2</v>
      </c>
      <c r="O1218">
        <v>2</v>
      </c>
      <c r="P1218">
        <v>2</v>
      </c>
      <c r="Q1218">
        <v>2</v>
      </c>
      <c r="R1218">
        <v>2</v>
      </c>
      <c r="S1218">
        <v>1</v>
      </c>
    </row>
    <row r="1219" spans="1:19">
      <c r="A1219" s="1">
        <v>0</v>
      </c>
      <c r="B1219">
        <v>1</v>
      </c>
      <c r="C1219" s="3">
        <f t="shared" si="18"/>
        <v>45868.0845833354</v>
      </c>
      <c r="D1219" s="2">
        <v>62.734</v>
      </c>
      <c r="E1219" s="2">
        <v>4.8</v>
      </c>
      <c r="F1219" s="2">
        <v>53.57</v>
      </c>
      <c r="G1219" s="2">
        <v>19.11</v>
      </c>
      <c r="H1219" s="2">
        <v>18.075</v>
      </c>
      <c r="I1219" s="2">
        <v>2.742</v>
      </c>
      <c r="J1219" s="2"/>
      <c r="K1219" s="2"/>
      <c r="L1219" s="2"/>
      <c r="M1219" s="2"/>
      <c r="N1219">
        <v>2</v>
      </c>
      <c r="O1219">
        <v>2</v>
      </c>
      <c r="P1219">
        <v>2</v>
      </c>
      <c r="Q1219">
        <v>2</v>
      </c>
      <c r="R1219">
        <v>2</v>
      </c>
      <c r="S1219">
        <v>1</v>
      </c>
    </row>
    <row r="1220" spans="1:19">
      <c r="A1220" s="1">
        <v>0</v>
      </c>
      <c r="B1220">
        <v>1</v>
      </c>
      <c r="C1220" s="3">
        <f t="shared" ref="C1220:C1283" si="19">C1219+TIME(0,0,6)</f>
        <v>45868.0846527798</v>
      </c>
      <c r="D1220" s="2">
        <v>62.786</v>
      </c>
      <c r="E1220" s="2">
        <v>4.8</v>
      </c>
      <c r="F1220" s="2">
        <v>53.584</v>
      </c>
      <c r="G1220" s="2">
        <v>19.11</v>
      </c>
      <c r="H1220" s="2">
        <v>18.075</v>
      </c>
      <c r="I1220" s="2">
        <v>2.742</v>
      </c>
      <c r="J1220" s="2"/>
      <c r="K1220" s="2"/>
      <c r="L1220" s="2"/>
      <c r="M1220" s="2"/>
      <c r="N1220">
        <v>2</v>
      </c>
      <c r="O1220">
        <v>2</v>
      </c>
      <c r="P1220">
        <v>2</v>
      </c>
      <c r="Q1220">
        <v>2</v>
      </c>
      <c r="R1220">
        <v>2</v>
      </c>
      <c r="S1220">
        <v>1</v>
      </c>
    </row>
    <row r="1221" ht="15" spans="1:19">
      <c r="A1221" s="1">
        <v>0</v>
      </c>
      <c r="B1221">
        <v>1</v>
      </c>
      <c r="C1221" s="3">
        <f t="shared" si="19"/>
        <v>45868.0847222243</v>
      </c>
      <c r="D1221" s="2">
        <v>62.838</v>
      </c>
      <c r="E1221" s="2">
        <v>4.79333333333333</v>
      </c>
      <c r="F1221" s="2">
        <v>53.584</v>
      </c>
      <c r="G1221" s="2">
        <v>19.12</v>
      </c>
      <c r="H1221" s="2">
        <v>18.09</v>
      </c>
      <c r="I1221" s="2">
        <v>2.75206666666667</v>
      </c>
      <c r="J1221" s="2"/>
      <c r="K1221" s="2"/>
      <c r="L1221" s="10">
        <v>108.4007</v>
      </c>
      <c r="M1221" s="10">
        <v>109.802186719452</v>
      </c>
      <c r="N1221">
        <v>2</v>
      </c>
      <c r="O1221">
        <v>2</v>
      </c>
      <c r="P1221">
        <v>2</v>
      </c>
      <c r="Q1221">
        <v>2</v>
      </c>
      <c r="R1221">
        <v>2</v>
      </c>
      <c r="S1221">
        <v>1</v>
      </c>
    </row>
    <row r="1222" ht="15" spans="1:19">
      <c r="A1222" s="1">
        <v>0</v>
      </c>
      <c r="B1222">
        <v>1</v>
      </c>
      <c r="C1222" s="3">
        <f t="shared" si="19"/>
        <v>45868.0847916687</v>
      </c>
      <c r="D1222" s="10">
        <v>62.877</v>
      </c>
      <c r="E1222" s="10">
        <v>4.79333333333333</v>
      </c>
      <c r="F1222" s="10">
        <v>53.598</v>
      </c>
      <c r="G1222" s="10">
        <v>19.12</v>
      </c>
      <c r="H1222" s="10">
        <v>18.09</v>
      </c>
      <c r="I1222" s="10">
        <v>2.75206666666667</v>
      </c>
      <c r="J1222" s="2"/>
      <c r="K1222" s="2"/>
      <c r="L1222" s="2"/>
      <c r="M1222" s="2"/>
      <c r="N1222">
        <v>2</v>
      </c>
      <c r="O1222">
        <v>2</v>
      </c>
      <c r="P1222">
        <v>2</v>
      </c>
      <c r="Q1222">
        <v>2</v>
      </c>
      <c r="R1222">
        <v>2</v>
      </c>
      <c r="S1222">
        <v>1</v>
      </c>
    </row>
    <row r="1223" spans="1:19">
      <c r="A1223" s="1">
        <v>0</v>
      </c>
      <c r="B1223">
        <v>1</v>
      </c>
      <c r="C1223" s="3">
        <f t="shared" si="19"/>
        <v>45868.0848611132</v>
      </c>
      <c r="D1223" s="2">
        <v>62.929</v>
      </c>
      <c r="E1223" s="2">
        <v>4.79333333333333</v>
      </c>
      <c r="F1223" s="2">
        <v>53.598</v>
      </c>
      <c r="G1223" s="2">
        <v>19.12</v>
      </c>
      <c r="H1223" s="2">
        <v>18.09</v>
      </c>
      <c r="I1223" s="2">
        <v>2.75206666666667</v>
      </c>
      <c r="J1223" s="2"/>
      <c r="K1223" s="2"/>
      <c r="L1223" s="2"/>
      <c r="M1223" s="2"/>
      <c r="N1223">
        <v>2</v>
      </c>
      <c r="O1223">
        <v>2</v>
      </c>
      <c r="P1223">
        <v>2</v>
      </c>
      <c r="Q1223">
        <v>2</v>
      </c>
      <c r="R1223">
        <v>2</v>
      </c>
      <c r="S1223">
        <v>1</v>
      </c>
    </row>
    <row r="1224" spans="1:19">
      <c r="A1224" s="1">
        <v>0</v>
      </c>
      <c r="B1224">
        <v>1</v>
      </c>
      <c r="C1224" s="3">
        <f t="shared" si="19"/>
        <v>45868.0849305576</v>
      </c>
      <c r="D1224" s="2">
        <v>62.981</v>
      </c>
      <c r="E1224" s="2">
        <v>4.79333333333333</v>
      </c>
      <c r="F1224" s="2">
        <v>53.612</v>
      </c>
      <c r="G1224" s="2">
        <v>19.12</v>
      </c>
      <c r="H1224" s="2">
        <v>18.09</v>
      </c>
      <c r="I1224" s="2">
        <v>2.75206666666667</v>
      </c>
      <c r="J1224" s="2"/>
      <c r="K1224" s="2"/>
      <c r="L1224" s="2"/>
      <c r="M1224" s="2"/>
      <c r="N1224">
        <v>2</v>
      </c>
      <c r="O1224">
        <v>2</v>
      </c>
      <c r="P1224">
        <v>2</v>
      </c>
      <c r="Q1224">
        <v>2</v>
      </c>
      <c r="R1224">
        <v>2</v>
      </c>
      <c r="S1224">
        <v>1</v>
      </c>
    </row>
    <row r="1225" spans="1:19">
      <c r="A1225" s="1">
        <v>0</v>
      </c>
      <c r="B1225">
        <v>1</v>
      </c>
      <c r="C1225" s="3">
        <f t="shared" si="19"/>
        <v>45868.0850000021</v>
      </c>
      <c r="D1225" s="2">
        <v>63.02</v>
      </c>
      <c r="E1225" s="2">
        <v>4.79333333333333</v>
      </c>
      <c r="F1225" s="2">
        <v>53.612</v>
      </c>
      <c r="G1225" s="2">
        <v>19.12</v>
      </c>
      <c r="H1225" s="2">
        <v>18.09</v>
      </c>
      <c r="I1225" s="2">
        <v>2.75206666666667</v>
      </c>
      <c r="J1225" s="2"/>
      <c r="K1225" s="2"/>
      <c r="L1225" s="2"/>
      <c r="M1225" s="2"/>
      <c r="N1225">
        <v>2</v>
      </c>
      <c r="O1225">
        <v>2</v>
      </c>
      <c r="P1225">
        <v>2</v>
      </c>
      <c r="Q1225">
        <v>2</v>
      </c>
      <c r="R1225">
        <v>2</v>
      </c>
      <c r="S1225">
        <v>1</v>
      </c>
    </row>
    <row r="1226" spans="1:19">
      <c r="A1226" s="1">
        <v>0</v>
      </c>
      <c r="B1226">
        <v>1</v>
      </c>
      <c r="C1226" s="3">
        <f t="shared" si="19"/>
        <v>45868.0850694465</v>
      </c>
      <c r="D1226" s="2">
        <v>63.072</v>
      </c>
      <c r="E1226" s="2">
        <v>4.78666666666667</v>
      </c>
      <c r="F1226" s="2">
        <v>53.626</v>
      </c>
      <c r="G1226" s="2">
        <v>19.12</v>
      </c>
      <c r="H1226" s="2">
        <v>18.105</v>
      </c>
      <c r="I1226" s="2">
        <v>2.75213333333333</v>
      </c>
      <c r="J1226" s="2"/>
      <c r="K1226" s="2"/>
      <c r="L1226" s="2"/>
      <c r="M1226" s="2"/>
      <c r="N1226">
        <v>2</v>
      </c>
      <c r="O1226">
        <v>2</v>
      </c>
      <c r="P1226">
        <v>2</v>
      </c>
      <c r="Q1226">
        <v>2</v>
      </c>
      <c r="R1226">
        <v>2</v>
      </c>
      <c r="S1226">
        <v>1</v>
      </c>
    </row>
    <row r="1227" spans="1:19">
      <c r="A1227" s="1">
        <v>0</v>
      </c>
      <c r="B1227">
        <v>1</v>
      </c>
      <c r="C1227" s="3">
        <f t="shared" si="19"/>
        <v>45868.085138891</v>
      </c>
      <c r="D1227" s="2">
        <v>63.124</v>
      </c>
      <c r="E1227" s="2">
        <v>4.78666666666667</v>
      </c>
      <c r="F1227" s="2">
        <v>53.64</v>
      </c>
      <c r="G1227" s="2">
        <v>19.12</v>
      </c>
      <c r="H1227" s="2">
        <v>18.105</v>
      </c>
      <c r="I1227" s="2">
        <v>2.75213333333333</v>
      </c>
      <c r="J1227" s="2"/>
      <c r="K1227" s="2"/>
      <c r="L1227" s="2"/>
      <c r="M1227" s="2"/>
      <c r="N1227">
        <v>2</v>
      </c>
      <c r="O1227">
        <v>2</v>
      </c>
      <c r="P1227">
        <v>2</v>
      </c>
      <c r="Q1227">
        <v>2</v>
      </c>
      <c r="R1227">
        <v>2</v>
      </c>
      <c r="S1227">
        <v>1</v>
      </c>
    </row>
    <row r="1228" spans="1:19">
      <c r="A1228" s="1">
        <v>0</v>
      </c>
      <c r="B1228">
        <v>1</v>
      </c>
      <c r="C1228" s="3">
        <f t="shared" si="19"/>
        <v>45868.0852083354</v>
      </c>
      <c r="D1228" s="2">
        <v>63.176</v>
      </c>
      <c r="E1228" s="2">
        <v>4.78666666666667</v>
      </c>
      <c r="F1228" s="2">
        <v>53.64</v>
      </c>
      <c r="G1228" s="2">
        <v>19.12</v>
      </c>
      <c r="H1228" s="2">
        <v>18.105</v>
      </c>
      <c r="I1228" s="2">
        <v>2.75213333333333</v>
      </c>
      <c r="J1228" s="2"/>
      <c r="K1228" s="2"/>
      <c r="L1228" s="2"/>
      <c r="M1228" s="2"/>
      <c r="N1228">
        <v>2</v>
      </c>
      <c r="O1228">
        <v>2</v>
      </c>
      <c r="P1228">
        <v>2</v>
      </c>
      <c r="Q1228">
        <v>2</v>
      </c>
      <c r="R1228">
        <v>2</v>
      </c>
      <c r="S1228">
        <v>1</v>
      </c>
    </row>
    <row r="1229" spans="1:19">
      <c r="A1229" s="1">
        <v>0</v>
      </c>
      <c r="B1229">
        <v>1</v>
      </c>
      <c r="C1229" s="3">
        <f t="shared" si="19"/>
        <v>45868.0852777798</v>
      </c>
      <c r="D1229" s="2">
        <v>63.215</v>
      </c>
      <c r="E1229" s="2">
        <v>4.78666666666667</v>
      </c>
      <c r="F1229" s="2">
        <v>53.654</v>
      </c>
      <c r="G1229" s="2">
        <v>19.12</v>
      </c>
      <c r="H1229" s="2">
        <v>18.105</v>
      </c>
      <c r="I1229" s="2">
        <v>2.76213333333333</v>
      </c>
      <c r="J1229" s="2"/>
      <c r="K1229" s="2"/>
      <c r="L1229" s="2"/>
      <c r="M1229" s="2"/>
      <c r="N1229">
        <v>2</v>
      </c>
      <c r="O1229">
        <v>2</v>
      </c>
      <c r="P1229">
        <v>2</v>
      </c>
      <c r="Q1229">
        <v>2</v>
      </c>
      <c r="R1229">
        <v>2</v>
      </c>
      <c r="S1229">
        <v>1</v>
      </c>
    </row>
    <row r="1230" spans="1:19">
      <c r="A1230" s="1">
        <v>0</v>
      </c>
      <c r="B1230">
        <v>1</v>
      </c>
      <c r="C1230" s="3">
        <f t="shared" si="19"/>
        <v>45868.0853472243</v>
      </c>
      <c r="D1230" s="2">
        <v>63.267</v>
      </c>
      <c r="E1230" s="2">
        <v>4.78666666666667</v>
      </c>
      <c r="F1230" s="2">
        <v>53.668</v>
      </c>
      <c r="G1230" s="2">
        <v>19.12</v>
      </c>
      <c r="H1230" s="2">
        <v>18.105</v>
      </c>
      <c r="I1230" s="2">
        <v>2.76213333333333</v>
      </c>
      <c r="J1230" s="2"/>
      <c r="K1230" s="2"/>
      <c r="L1230" s="2"/>
      <c r="M1230" s="2"/>
      <c r="N1230">
        <v>2</v>
      </c>
      <c r="O1230">
        <v>2</v>
      </c>
      <c r="P1230">
        <v>2</v>
      </c>
      <c r="Q1230">
        <v>2</v>
      </c>
      <c r="R1230">
        <v>2</v>
      </c>
      <c r="S1230">
        <v>1</v>
      </c>
    </row>
    <row r="1231" spans="1:19">
      <c r="A1231" s="1">
        <v>0</v>
      </c>
      <c r="B1231">
        <v>1</v>
      </c>
      <c r="C1231" s="3">
        <f t="shared" si="19"/>
        <v>45868.0854166687</v>
      </c>
      <c r="D1231" s="2">
        <v>63.319</v>
      </c>
      <c r="E1231" s="2">
        <v>4.78</v>
      </c>
      <c r="F1231" s="2">
        <v>53.682</v>
      </c>
      <c r="G1231" s="2">
        <v>19.12</v>
      </c>
      <c r="H1231" s="2">
        <v>18.12</v>
      </c>
      <c r="I1231" s="2">
        <v>2.7622</v>
      </c>
      <c r="J1231" s="2"/>
      <c r="K1231" s="2"/>
      <c r="L1231" s="2">
        <v>108.4004</v>
      </c>
      <c r="M1231" s="2">
        <v>109.792952902697</v>
      </c>
      <c r="N1231">
        <v>2</v>
      </c>
      <c r="O1231">
        <v>2</v>
      </c>
      <c r="P1231">
        <v>2</v>
      </c>
      <c r="Q1231">
        <v>2</v>
      </c>
      <c r="R1231">
        <v>2</v>
      </c>
      <c r="S1231">
        <v>1</v>
      </c>
    </row>
    <row r="1232" ht="15" spans="1:19">
      <c r="A1232" s="1">
        <v>0</v>
      </c>
      <c r="B1232">
        <v>1</v>
      </c>
      <c r="C1232" s="3">
        <f t="shared" si="19"/>
        <v>45868.0854861132</v>
      </c>
      <c r="D1232" s="10">
        <v>63.371</v>
      </c>
      <c r="E1232" s="10">
        <v>4.78</v>
      </c>
      <c r="F1232" s="10">
        <v>53.682</v>
      </c>
      <c r="G1232" s="10">
        <v>19.12</v>
      </c>
      <c r="H1232" s="10">
        <v>18.12</v>
      </c>
      <c r="I1232" s="10">
        <v>2.7622</v>
      </c>
      <c r="J1232" s="2"/>
      <c r="K1232" s="2"/>
      <c r="L1232" s="2"/>
      <c r="M1232" s="2"/>
      <c r="N1232">
        <v>2</v>
      </c>
      <c r="O1232">
        <v>2</v>
      </c>
      <c r="P1232">
        <v>2</v>
      </c>
      <c r="Q1232">
        <v>2</v>
      </c>
      <c r="R1232">
        <v>2</v>
      </c>
      <c r="S1232">
        <v>1</v>
      </c>
    </row>
    <row r="1233" spans="1:19">
      <c r="A1233" s="1">
        <v>0</v>
      </c>
      <c r="B1233">
        <v>1</v>
      </c>
      <c r="C1233" s="3">
        <f t="shared" si="19"/>
        <v>45868.0855555576</v>
      </c>
      <c r="D1233" s="2">
        <v>63.41</v>
      </c>
      <c r="E1233" s="2">
        <v>4.78</v>
      </c>
      <c r="F1233" s="2">
        <v>53.696</v>
      </c>
      <c r="G1233" s="2">
        <v>19.13</v>
      </c>
      <c r="H1233" s="2">
        <v>18.12</v>
      </c>
      <c r="I1233" s="2">
        <v>2.7622</v>
      </c>
      <c r="J1233" s="2"/>
      <c r="K1233" s="2"/>
      <c r="L1233" s="2"/>
      <c r="M1233" s="2"/>
      <c r="N1233">
        <v>2</v>
      </c>
      <c r="O1233">
        <v>2</v>
      </c>
      <c r="P1233">
        <v>2</v>
      </c>
      <c r="Q1233">
        <v>2</v>
      </c>
      <c r="R1233">
        <v>2</v>
      </c>
      <c r="S1233">
        <v>1</v>
      </c>
    </row>
    <row r="1234" spans="1:19">
      <c r="A1234" s="1">
        <v>0</v>
      </c>
      <c r="B1234">
        <v>1</v>
      </c>
      <c r="C1234" s="3">
        <f t="shared" si="19"/>
        <v>45868.0856250021</v>
      </c>
      <c r="D1234" s="2">
        <v>63.462</v>
      </c>
      <c r="E1234" s="2">
        <v>4.78</v>
      </c>
      <c r="F1234" s="2">
        <v>53.71</v>
      </c>
      <c r="G1234" s="2">
        <v>19.13</v>
      </c>
      <c r="H1234" s="2">
        <v>18.12</v>
      </c>
      <c r="I1234" s="2">
        <v>2.7622</v>
      </c>
      <c r="J1234" s="2"/>
      <c r="K1234" s="2"/>
      <c r="L1234" s="2"/>
      <c r="M1234" s="2"/>
      <c r="N1234">
        <v>2</v>
      </c>
      <c r="O1234">
        <v>2</v>
      </c>
      <c r="P1234">
        <v>2</v>
      </c>
      <c r="Q1234">
        <v>2</v>
      </c>
      <c r="R1234">
        <v>2</v>
      </c>
      <c r="S1234">
        <v>1</v>
      </c>
    </row>
    <row r="1235" spans="1:19">
      <c r="A1235" s="1">
        <v>0</v>
      </c>
      <c r="B1235">
        <v>1</v>
      </c>
      <c r="C1235" s="3">
        <f t="shared" si="19"/>
        <v>45868.0856944465</v>
      </c>
      <c r="D1235" s="2">
        <v>63.514</v>
      </c>
      <c r="E1235" s="2">
        <v>4.78</v>
      </c>
      <c r="F1235" s="2">
        <v>53.724</v>
      </c>
      <c r="G1235" s="2">
        <v>19.13</v>
      </c>
      <c r="H1235" s="2">
        <v>18.12</v>
      </c>
      <c r="I1235" s="2">
        <v>2.7622</v>
      </c>
      <c r="J1235" s="2"/>
      <c r="K1235" s="2"/>
      <c r="L1235" s="2"/>
      <c r="M1235" s="2"/>
      <c r="N1235">
        <v>2</v>
      </c>
      <c r="O1235">
        <v>2</v>
      </c>
      <c r="P1235">
        <v>2</v>
      </c>
      <c r="Q1235">
        <v>2</v>
      </c>
      <c r="R1235">
        <v>2</v>
      </c>
      <c r="S1235">
        <v>1</v>
      </c>
    </row>
    <row r="1236" spans="1:19">
      <c r="A1236" s="1">
        <v>0</v>
      </c>
      <c r="B1236">
        <v>1</v>
      </c>
      <c r="C1236" s="3">
        <f t="shared" si="19"/>
        <v>45868.085763891</v>
      </c>
      <c r="D1236" s="2">
        <v>63.566</v>
      </c>
      <c r="E1236" s="2">
        <v>4.77333333333333</v>
      </c>
      <c r="F1236" s="2">
        <v>53.724</v>
      </c>
      <c r="G1236" s="2">
        <v>19.13</v>
      </c>
      <c r="H1236" s="2">
        <v>18.135</v>
      </c>
      <c r="I1236" s="2">
        <v>2.77226666666667</v>
      </c>
      <c r="J1236" s="2"/>
      <c r="K1236" s="2"/>
      <c r="L1236" s="2"/>
      <c r="M1236" s="2"/>
      <c r="N1236">
        <v>2</v>
      </c>
      <c r="O1236">
        <v>2</v>
      </c>
      <c r="P1236">
        <v>2</v>
      </c>
      <c r="Q1236">
        <v>2</v>
      </c>
      <c r="R1236">
        <v>2</v>
      </c>
      <c r="S1236">
        <v>1</v>
      </c>
    </row>
    <row r="1237" spans="1:19">
      <c r="A1237" s="1">
        <v>0</v>
      </c>
      <c r="B1237">
        <v>1</v>
      </c>
      <c r="C1237" s="3">
        <f t="shared" si="19"/>
        <v>45868.0858333354</v>
      </c>
      <c r="D1237" s="2">
        <v>63.605</v>
      </c>
      <c r="E1237" s="2">
        <v>4.77333333333333</v>
      </c>
      <c r="F1237" s="2">
        <v>53.738</v>
      </c>
      <c r="G1237" s="2">
        <v>19.13</v>
      </c>
      <c r="H1237" s="2">
        <v>18.135</v>
      </c>
      <c r="I1237" s="2">
        <v>2.77226666666667</v>
      </c>
      <c r="J1237" s="2"/>
      <c r="K1237" s="2"/>
      <c r="L1237" s="2"/>
      <c r="M1237" s="2"/>
      <c r="N1237">
        <v>2</v>
      </c>
      <c r="O1237">
        <v>2</v>
      </c>
      <c r="P1237">
        <v>2</v>
      </c>
      <c r="Q1237">
        <v>2</v>
      </c>
      <c r="R1237">
        <v>2</v>
      </c>
      <c r="S1237">
        <v>1</v>
      </c>
    </row>
    <row r="1238" spans="1:19">
      <c r="A1238" s="1">
        <v>0</v>
      </c>
      <c r="B1238">
        <v>1</v>
      </c>
      <c r="C1238" s="3">
        <f t="shared" si="19"/>
        <v>45868.0859027799</v>
      </c>
      <c r="D1238" s="2">
        <v>63.657</v>
      </c>
      <c r="E1238" s="2">
        <v>4.77333333333333</v>
      </c>
      <c r="F1238" s="2">
        <v>53.752</v>
      </c>
      <c r="G1238" s="2">
        <v>19.13</v>
      </c>
      <c r="H1238" s="2">
        <v>18.135</v>
      </c>
      <c r="I1238" s="2">
        <v>2.77226666666667</v>
      </c>
      <c r="J1238" s="2"/>
      <c r="K1238" s="2"/>
      <c r="L1238" s="2"/>
      <c r="M1238" s="2"/>
      <c r="N1238">
        <v>2</v>
      </c>
      <c r="O1238">
        <v>2</v>
      </c>
      <c r="P1238">
        <v>2</v>
      </c>
      <c r="Q1238">
        <v>2</v>
      </c>
      <c r="R1238">
        <v>2</v>
      </c>
      <c r="S1238">
        <v>1</v>
      </c>
    </row>
    <row r="1239" spans="1:19">
      <c r="A1239" s="1">
        <v>0</v>
      </c>
      <c r="B1239">
        <v>1</v>
      </c>
      <c r="C1239" s="3">
        <f t="shared" si="19"/>
        <v>45868.0859722243</v>
      </c>
      <c r="D1239" s="2">
        <v>63.735</v>
      </c>
      <c r="E1239" s="2">
        <v>4.77333333333333</v>
      </c>
      <c r="F1239" s="2">
        <v>53.766</v>
      </c>
      <c r="G1239" s="2">
        <v>19.13</v>
      </c>
      <c r="H1239" s="2">
        <v>18.135</v>
      </c>
      <c r="I1239" s="2">
        <v>2.77226666666667</v>
      </c>
      <c r="J1239" s="2"/>
      <c r="K1239" s="2"/>
      <c r="L1239" s="2"/>
      <c r="M1239" s="2"/>
      <c r="N1239">
        <v>2</v>
      </c>
      <c r="O1239">
        <v>2</v>
      </c>
      <c r="P1239">
        <v>2</v>
      </c>
      <c r="Q1239">
        <v>2</v>
      </c>
      <c r="R1239">
        <v>2</v>
      </c>
      <c r="S1239">
        <v>1</v>
      </c>
    </row>
    <row r="1240" spans="1:19">
      <c r="A1240" s="1">
        <v>0</v>
      </c>
      <c r="B1240">
        <v>1</v>
      </c>
      <c r="C1240" s="3">
        <f t="shared" si="19"/>
        <v>45868.0860416688</v>
      </c>
      <c r="D1240" s="2">
        <v>63.787</v>
      </c>
      <c r="E1240" s="2">
        <v>4.76666666666667</v>
      </c>
      <c r="F1240" s="2">
        <v>53.78</v>
      </c>
      <c r="G1240" s="2">
        <v>19.13</v>
      </c>
      <c r="H1240" s="2">
        <v>18.15</v>
      </c>
      <c r="I1240" s="2">
        <v>2.77233333333333</v>
      </c>
      <c r="J1240" s="2"/>
      <c r="K1240" s="2"/>
      <c r="L1240" s="2"/>
      <c r="M1240" s="2"/>
      <c r="N1240">
        <v>2</v>
      </c>
      <c r="O1240">
        <v>2</v>
      </c>
      <c r="P1240">
        <v>2</v>
      </c>
      <c r="Q1240">
        <v>2</v>
      </c>
      <c r="R1240">
        <v>2</v>
      </c>
      <c r="S1240">
        <v>1</v>
      </c>
    </row>
    <row r="1241" ht="15" spans="1:19">
      <c r="A1241" s="1">
        <v>0</v>
      </c>
      <c r="B1241">
        <v>1</v>
      </c>
      <c r="C1241" s="3">
        <f t="shared" si="19"/>
        <v>45868.0861111132</v>
      </c>
      <c r="D1241" s="2">
        <v>63.826</v>
      </c>
      <c r="E1241" s="2">
        <v>4.76666666666667</v>
      </c>
      <c r="F1241" s="2">
        <v>53.794</v>
      </c>
      <c r="G1241" s="2">
        <v>19.13</v>
      </c>
      <c r="H1241" s="2">
        <v>18.15</v>
      </c>
      <c r="I1241" s="2">
        <v>2.77233333333333</v>
      </c>
      <c r="J1241" s="2"/>
      <c r="K1241" s="2"/>
      <c r="L1241" s="10">
        <v>110.3995</v>
      </c>
      <c r="M1241" s="10">
        <v>109.718122376637</v>
      </c>
      <c r="N1241">
        <v>2</v>
      </c>
      <c r="O1241">
        <v>2</v>
      </c>
      <c r="P1241">
        <v>2</v>
      </c>
      <c r="Q1241">
        <v>2</v>
      </c>
      <c r="R1241">
        <v>2</v>
      </c>
      <c r="S1241">
        <v>1</v>
      </c>
    </row>
    <row r="1242" ht="15" spans="1:19">
      <c r="A1242" s="1">
        <v>0</v>
      </c>
      <c r="B1242">
        <v>1</v>
      </c>
      <c r="C1242" s="3">
        <f t="shared" si="19"/>
        <v>45868.0861805576</v>
      </c>
      <c r="D1242" s="10">
        <v>63.878</v>
      </c>
      <c r="E1242" s="10">
        <v>4.76</v>
      </c>
      <c r="F1242" s="10">
        <v>53.794</v>
      </c>
      <c r="G1242" s="10">
        <v>19.13</v>
      </c>
      <c r="H1242" s="10">
        <v>18.165</v>
      </c>
      <c r="I1242" s="10">
        <v>2.7724</v>
      </c>
      <c r="J1242" s="2"/>
      <c r="K1242" s="2"/>
      <c r="L1242" s="2"/>
      <c r="M1242" s="2"/>
      <c r="N1242">
        <v>2</v>
      </c>
      <c r="O1242">
        <v>2</v>
      </c>
      <c r="P1242">
        <v>2</v>
      </c>
      <c r="Q1242">
        <v>2</v>
      </c>
      <c r="R1242">
        <v>2</v>
      </c>
      <c r="S1242">
        <v>1</v>
      </c>
    </row>
    <row r="1243" spans="1:19">
      <c r="A1243" s="1">
        <v>0</v>
      </c>
      <c r="B1243">
        <v>1</v>
      </c>
      <c r="C1243" s="3">
        <f t="shared" si="19"/>
        <v>45868.0862500021</v>
      </c>
      <c r="D1243" s="2">
        <v>63.93</v>
      </c>
      <c r="E1243" s="2">
        <v>4.76</v>
      </c>
      <c r="F1243" s="2">
        <v>53.808</v>
      </c>
      <c r="G1243" s="2">
        <v>19.13</v>
      </c>
      <c r="H1243" s="2">
        <v>18.165</v>
      </c>
      <c r="I1243" s="2">
        <v>2.7724</v>
      </c>
      <c r="J1243" s="2"/>
      <c r="K1243" s="2"/>
      <c r="L1243" s="2"/>
      <c r="M1243" s="2"/>
      <c r="N1243">
        <v>2</v>
      </c>
      <c r="O1243">
        <v>2</v>
      </c>
      <c r="P1243">
        <v>2</v>
      </c>
      <c r="Q1243">
        <v>2</v>
      </c>
      <c r="R1243">
        <v>2</v>
      </c>
      <c r="S1243">
        <v>1</v>
      </c>
    </row>
    <row r="1244" spans="1:19">
      <c r="A1244" s="1">
        <v>0</v>
      </c>
      <c r="B1244">
        <v>1</v>
      </c>
      <c r="C1244" s="3">
        <f t="shared" si="19"/>
        <v>45868.0863194465</v>
      </c>
      <c r="D1244" s="2">
        <v>63.982</v>
      </c>
      <c r="E1244" s="2">
        <v>4.76</v>
      </c>
      <c r="F1244" s="2">
        <v>53.822</v>
      </c>
      <c r="G1244" s="2">
        <v>19.13</v>
      </c>
      <c r="H1244" s="2">
        <v>18.165</v>
      </c>
      <c r="I1244" s="2">
        <v>2.7824</v>
      </c>
      <c r="J1244" s="2"/>
      <c r="K1244" s="2"/>
      <c r="L1244" s="2"/>
      <c r="M1244" s="2"/>
      <c r="N1244">
        <v>2</v>
      </c>
      <c r="O1244">
        <v>2</v>
      </c>
      <c r="P1244">
        <v>2</v>
      </c>
      <c r="Q1244">
        <v>2</v>
      </c>
      <c r="R1244">
        <v>2</v>
      </c>
      <c r="S1244">
        <v>1</v>
      </c>
    </row>
    <row r="1245" spans="1:19">
      <c r="A1245" s="1">
        <v>0</v>
      </c>
      <c r="B1245">
        <v>1</v>
      </c>
      <c r="C1245" s="3">
        <f t="shared" si="19"/>
        <v>45868.086388891</v>
      </c>
      <c r="D1245" s="2">
        <v>64.021</v>
      </c>
      <c r="E1245" s="2">
        <v>4.76</v>
      </c>
      <c r="F1245" s="2">
        <v>53.836</v>
      </c>
      <c r="G1245" s="2">
        <v>19.13</v>
      </c>
      <c r="H1245" s="2">
        <v>18.165</v>
      </c>
      <c r="I1245" s="2">
        <v>2.7824</v>
      </c>
      <c r="J1245" s="2"/>
      <c r="K1245" s="2"/>
      <c r="L1245" s="2"/>
      <c r="M1245" s="2"/>
      <c r="N1245">
        <v>2</v>
      </c>
      <c r="O1245">
        <v>2</v>
      </c>
      <c r="P1245">
        <v>2</v>
      </c>
      <c r="Q1245">
        <v>2</v>
      </c>
      <c r="R1245">
        <v>2</v>
      </c>
      <c r="S1245">
        <v>1</v>
      </c>
    </row>
    <row r="1246" spans="1:19">
      <c r="A1246" s="1">
        <v>0</v>
      </c>
      <c r="B1246">
        <v>1</v>
      </c>
      <c r="C1246" s="3">
        <f t="shared" si="19"/>
        <v>45868.0864583354</v>
      </c>
      <c r="D1246" s="2">
        <v>64.073</v>
      </c>
      <c r="E1246" s="2">
        <v>4.75333333333333</v>
      </c>
      <c r="F1246" s="2">
        <v>53.85</v>
      </c>
      <c r="G1246" s="2">
        <v>19.13</v>
      </c>
      <c r="H1246" s="2">
        <v>18.18</v>
      </c>
      <c r="I1246" s="2">
        <v>2.78246666666667</v>
      </c>
      <c r="J1246" s="2"/>
      <c r="K1246" s="2"/>
      <c r="L1246" s="2"/>
      <c r="M1246" s="2"/>
      <c r="N1246">
        <v>2</v>
      </c>
      <c r="O1246">
        <v>2</v>
      </c>
      <c r="P1246">
        <v>2</v>
      </c>
      <c r="Q1246">
        <v>2</v>
      </c>
      <c r="R1246">
        <v>2</v>
      </c>
      <c r="S1246">
        <v>1</v>
      </c>
    </row>
    <row r="1247" spans="1:19">
      <c r="A1247" s="1">
        <v>0</v>
      </c>
      <c r="B1247">
        <v>1</v>
      </c>
      <c r="C1247" s="3">
        <f t="shared" si="19"/>
        <v>45868.0865277799</v>
      </c>
      <c r="D1247" s="2">
        <v>64.125</v>
      </c>
      <c r="E1247" s="2">
        <v>4.75333333333333</v>
      </c>
      <c r="F1247" s="2">
        <v>53.864</v>
      </c>
      <c r="G1247" s="2">
        <v>19.13</v>
      </c>
      <c r="H1247" s="2">
        <v>18.18</v>
      </c>
      <c r="I1247" s="2">
        <v>2.78246666666667</v>
      </c>
      <c r="J1247" s="2"/>
      <c r="K1247" s="2"/>
      <c r="L1247" s="2"/>
      <c r="M1247" s="2"/>
      <c r="N1247">
        <v>2</v>
      </c>
      <c r="O1247">
        <v>2</v>
      </c>
      <c r="P1247">
        <v>2</v>
      </c>
      <c r="Q1247">
        <v>2</v>
      </c>
      <c r="R1247">
        <v>2</v>
      </c>
      <c r="S1247">
        <v>1</v>
      </c>
    </row>
    <row r="1248" spans="1:19">
      <c r="A1248" s="1">
        <v>0</v>
      </c>
      <c r="B1248">
        <v>1</v>
      </c>
      <c r="C1248" s="3">
        <f t="shared" si="19"/>
        <v>45868.0865972243</v>
      </c>
      <c r="D1248" s="2">
        <v>64.177</v>
      </c>
      <c r="E1248" s="2">
        <v>4.75333333333333</v>
      </c>
      <c r="F1248" s="2">
        <v>53.878</v>
      </c>
      <c r="G1248" s="2">
        <v>19.13</v>
      </c>
      <c r="H1248" s="2">
        <v>18.18</v>
      </c>
      <c r="I1248" s="2">
        <v>2.78246666666667</v>
      </c>
      <c r="J1248" s="2"/>
      <c r="K1248" s="2"/>
      <c r="L1248" s="2"/>
      <c r="M1248" s="2"/>
      <c r="N1248">
        <v>2</v>
      </c>
      <c r="O1248">
        <v>2</v>
      </c>
      <c r="P1248">
        <v>2</v>
      </c>
      <c r="Q1248">
        <v>2</v>
      </c>
      <c r="R1248">
        <v>2</v>
      </c>
      <c r="S1248">
        <v>1</v>
      </c>
    </row>
    <row r="1249" spans="1:19">
      <c r="A1249" s="1">
        <v>0</v>
      </c>
      <c r="B1249">
        <v>1</v>
      </c>
      <c r="C1249" s="3">
        <f t="shared" si="19"/>
        <v>45868.0866666688</v>
      </c>
      <c r="D1249" s="2">
        <v>64.229</v>
      </c>
      <c r="E1249" s="2">
        <v>4.74666666666667</v>
      </c>
      <c r="F1249" s="2">
        <v>53.892</v>
      </c>
      <c r="G1249" s="2">
        <v>19.13</v>
      </c>
      <c r="H1249" s="2">
        <v>18.195</v>
      </c>
      <c r="I1249" s="2">
        <v>2.78253333333333</v>
      </c>
      <c r="J1249" s="2"/>
      <c r="K1249" s="2"/>
      <c r="L1249" s="2"/>
      <c r="M1249" s="2"/>
      <c r="N1249">
        <v>2</v>
      </c>
      <c r="O1249">
        <v>2</v>
      </c>
      <c r="P1249">
        <v>2</v>
      </c>
      <c r="Q1249">
        <v>2</v>
      </c>
      <c r="R1249">
        <v>2</v>
      </c>
      <c r="S1249">
        <v>1</v>
      </c>
    </row>
    <row r="1250" spans="1:19">
      <c r="A1250" s="1">
        <v>0</v>
      </c>
      <c r="B1250">
        <v>1</v>
      </c>
      <c r="C1250" s="3">
        <f t="shared" si="19"/>
        <v>45868.0867361132</v>
      </c>
      <c r="D1250" s="2">
        <v>64.268</v>
      </c>
      <c r="E1250" s="2">
        <v>4.74666666666667</v>
      </c>
      <c r="F1250" s="2">
        <v>53.906</v>
      </c>
      <c r="G1250" s="2">
        <v>19.13</v>
      </c>
      <c r="H1250" s="2">
        <v>18.195</v>
      </c>
      <c r="I1250" s="2">
        <v>2.79253333333333</v>
      </c>
      <c r="J1250" s="2"/>
      <c r="K1250" s="2"/>
      <c r="L1250" s="2"/>
      <c r="M1250" s="2"/>
      <c r="N1250">
        <v>2</v>
      </c>
      <c r="O1250">
        <v>2</v>
      </c>
      <c r="P1250">
        <v>2</v>
      </c>
      <c r="Q1250">
        <v>2</v>
      </c>
      <c r="R1250">
        <v>2</v>
      </c>
      <c r="S1250">
        <v>1</v>
      </c>
    </row>
    <row r="1251" spans="1:19">
      <c r="A1251" s="1">
        <v>0</v>
      </c>
      <c r="B1251">
        <v>1</v>
      </c>
      <c r="C1251" s="3">
        <f t="shared" si="19"/>
        <v>45868.0868055577</v>
      </c>
      <c r="D1251" s="2">
        <v>64.32</v>
      </c>
      <c r="E1251" s="2">
        <v>4.74666666666667</v>
      </c>
      <c r="F1251" s="2">
        <v>53.92</v>
      </c>
      <c r="G1251" s="2">
        <v>19.13</v>
      </c>
      <c r="H1251" s="2">
        <v>18.195</v>
      </c>
      <c r="I1251" s="2">
        <v>2.79253333333333</v>
      </c>
      <c r="J1251" s="2"/>
      <c r="K1251" s="2"/>
      <c r="L1251" s="2">
        <v>108.3987</v>
      </c>
      <c r="M1251" s="2">
        <v>109.643360606194</v>
      </c>
      <c r="N1251">
        <v>2</v>
      </c>
      <c r="O1251">
        <v>2</v>
      </c>
      <c r="P1251">
        <v>2</v>
      </c>
      <c r="Q1251">
        <v>2</v>
      </c>
      <c r="R1251">
        <v>2</v>
      </c>
      <c r="S1251">
        <v>1</v>
      </c>
    </row>
    <row r="1252" ht="15" spans="1:19">
      <c r="A1252" s="1">
        <v>0</v>
      </c>
      <c r="B1252">
        <v>1</v>
      </c>
      <c r="C1252" s="3">
        <f t="shared" si="19"/>
        <v>45868.0868750021</v>
      </c>
      <c r="D1252" s="10">
        <v>64.372</v>
      </c>
      <c r="E1252" s="10">
        <v>4.74</v>
      </c>
      <c r="F1252" s="10">
        <v>53.934</v>
      </c>
      <c r="G1252" s="10">
        <v>19.13</v>
      </c>
      <c r="H1252" s="10">
        <v>18.21</v>
      </c>
      <c r="I1252" s="10">
        <v>2.7926</v>
      </c>
      <c r="J1252" s="2"/>
      <c r="K1252" s="2"/>
      <c r="L1252" s="2"/>
      <c r="M1252" s="2"/>
      <c r="N1252">
        <v>2</v>
      </c>
      <c r="O1252">
        <v>2</v>
      </c>
      <c r="P1252">
        <v>2</v>
      </c>
      <c r="Q1252">
        <v>2</v>
      </c>
      <c r="R1252">
        <v>2</v>
      </c>
      <c r="S1252">
        <v>1</v>
      </c>
    </row>
    <row r="1253" spans="1:19">
      <c r="A1253" s="1">
        <v>0</v>
      </c>
      <c r="B1253">
        <v>1</v>
      </c>
      <c r="C1253" s="3">
        <f t="shared" si="19"/>
        <v>45868.0869444465</v>
      </c>
      <c r="D1253" s="2">
        <v>64.45</v>
      </c>
      <c r="E1253" s="2">
        <v>4.74</v>
      </c>
      <c r="F1253" s="2">
        <v>53.948</v>
      </c>
      <c r="G1253" s="2">
        <v>19.13</v>
      </c>
      <c r="H1253" s="2">
        <v>18.21</v>
      </c>
      <c r="I1253" s="2">
        <v>2.7926</v>
      </c>
      <c r="J1253" s="2"/>
      <c r="K1253" s="2"/>
      <c r="L1253" s="2"/>
      <c r="M1253" s="2"/>
      <c r="N1253">
        <v>2</v>
      </c>
      <c r="O1253">
        <v>2</v>
      </c>
      <c r="P1253">
        <v>2</v>
      </c>
      <c r="Q1253">
        <v>2</v>
      </c>
      <c r="R1253">
        <v>2</v>
      </c>
      <c r="S1253">
        <v>1</v>
      </c>
    </row>
    <row r="1254" spans="1:19">
      <c r="A1254" s="1">
        <v>0</v>
      </c>
      <c r="B1254">
        <v>1</v>
      </c>
      <c r="C1254" s="3">
        <f t="shared" si="19"/>
        <v>45868.087013891</v>
      </c>
      <c r="D1254" s="2">
        <v>64.502</v>
      </c>
      <c r="E1254" s="2">
        <v>4.73333333333333</v>
      </c>
      <c r="F1254" s="2">
        <v>53.962</v>
      </c>
      <c r="G1254" s="2">
        <v>19.13</v>
      </c>
      <c r="H1254" s="2">
        <v>18.225</v>
      </c>
      <c r="I1254" s="2">
        <v>2.79266666666667</v>
      </c>
      <c r="J1254" s="2"/>
      <c r="K1254" s="2"/>
      <c r="L1254" s="2"/>
      <c r="M1254" s="2"/>
      <c r="N1254">
        <v>2</v>
      </c>
      <c r="O1254">
        <v>2</v>
      </c>
      <c r="P1254">
        <v>2</v>
      </c>
      <c r="Q1254">
        <v>2</v>
      </c>
      <c r="R1254">
        <v>2</v>
      </c>
      <c r="S1254">
        <v>1</v>
      </c>
    </row>
    <row r="1255" spans="1:19">
      <c r="A1255" s="1">
        <v>0</v>
      </c>
      <c r="B1255">
        <v>1</v>
      </c>
      <c r="C1255" s="3">
        <f t="shared" si="19"/>
        <v>45868.0870833354</v>
      </c>
      <c r="D1255" s="2">
        <v>64.541</v>
      </c>
      <c r="E1255" s="2">
        <v>4.73333333333333</v>
      </c>
      <c r="F1255" s="2">
        <v>53.976</v>
      </c>
      <c r="G1255" s="2">
        <v>19.13</v>
      </c>
      <c r="H1255" s="2">
        <v>18.225</v>
      </c>
      <c r="I1255" s="2">
        <v>2.79266666666667</v>
      </c>
      <c r="J1255" s="2"/>
      <c r="K1255" s="2"/>
      <c r="L1255" s="2"/>
      <c r="M1255" s="2"/>
      <c r="N1255">
        <v>2</v>
      </c>
      <c r="O1255">
        <v>2</v>
      </c>
      <c r="P1255">
        <v>2</v>
      </c>
      <c r="Q1255">
        <v>2</v>
      </c>
      <c r="R1255">
        <v>2</v>
      </c>
      <c r="S1255">
        <v>1</v>
      </c>
    </row>
    <row r="1256" spans="1:19">
      <c r="A1256" s="1">
        <v>0</v>
      </c>
      <c r="B1256">
        <v>1</v>
      </c>
      <c r="C1256" s="3">
        <f t="shared" si="19"/>
        <v>45868.0871527799</v>
      </c>
      <c r="D1256" s="2">
        <v>64.593</v>
      </c>
      <c r="E1256" s="2">
        <v>4.73333333333333</v>
      </c>
      <c r="F1256" s="2">
        <v>53.99</v>
      </c>
      <c r="G1256" s="2">
        <v>19.13</v>
      </c>
      <c r="H1256" s="2">
        <v>18.225</v>
      </c>
      <c r="I1256" s="2">
        <v>2.79266666666667</v>
      </c>
      <c r="J1256" s="2"/>
      <c r="K1256" s="2"/>
      <c r="L1256" s="2"/>
      <c r="M1256" s="2"/>
      <c r="N1256">
        <v>2</v>
      </c>
      <c r="O1256">
        <v>2</v>
      </c>
      <c r="P1256">
        <v>2</v>
      </c>
      <c r="Q1256">
        <v>2</v>
      </c>
      <c r="R1256">
        <v>2</v>
      </c>
      <c r="S1256">
        <v>1</v>
      </c>
    </row>
    <row r="1257" spans="1:19">
      <c r="A1257" s="1">
        <v>0</v>
      </c>
      <c r="B1257">
        <v>1</v>
      </c>
      <c r="C1257" s="3">
        <f t="shared" si="19"/>
        <v>45868.0872222243</v>
      </c>
      <c r="D1257" s="2">
        <v>64.645</v>
      </c>
      <c r="E1257" s="2">
        <v>4.72666666666667</v>
      </c>
      <c r="F1257" s="2">
        <v>54.004</v>
      </c>
      <c r="G1257" s="2">
        <v>19.13</v>
      </c>
      <c r="H1257" s="2">
        <v>18.24</v>
      </c>
      <c r="I1257" s="2">
        <v>2.80273333333333</v>
      </c>
      <c r="J1257" s="2"/>
      <c r="K1257" s="2"/>
      <c r="L1257" s="2"/>
      <c r="M1257" s="2"/>
      <c r="N1257">
        <v>2</v>
      </c>
      <c r="O1257">
        <v>2</v>
      </c>
      <c r="P1257">
        <v>2</v>
      </c>
      <c r="Q1257">
        <v>2</v>
      </c>
      <c r="R1257">
        <v>2</v>
      </c>
      <c r="S1257">
        <v>1</v>
      </c>
    </row>
    <row r="1258" spans="1:19">
      <c r="A1258" s="1">
        <v>0</v>
      </c>
      <c r="B1258">
        <v>1</v>
      </c>
      <c r="C1258" s="3">
        <f t="shared" si="19"/>
        <v>45868.0872916688</v>
      </c>
      <c r="D1258" s="2">
        <v>64.697</v>
      </c>
      <c r="E1258" s="2">
        <v>4.72666666666667</v>
      </c>
      <c r="F1258" s="2">
        <v>54.018</v>
      </c>
      <c r="G1258" s="2">
        <v>19.14</v>
      </c>
      <c r="H1258" s="2">
        <v>18.24</v>
      </c>
      <c r="I1258" s="2">
        <v>2.80273333333333</v>
      </c>
      <c r="J1258" s="2"/>
      <c r="K1258" s="2"/>
      <c r="L1258" s="2"/>
      <c r="M1258" s="2"/>
      <c r="N1258">
        <v>2</v>
      </c>
      <c r="O1258">
        <v>2</v>
      </c>
      <c r="P1258">
        <v>2</v>
      </c>
      <c r="Q1258">
        <v>2</v>
      </c>
      <c r="R1258">
        <v>2</v>
      </c>
      <c r="S1258">
        <v>1</v>
      </c>
    </row>
    <row r="1259" spans="1:19">
      <c r="A1259" s="1">
        <v>0</v>
      </c>
      <c r="B1259">
        <v>1</v>
      </c>
      <c r="C1259" s="3">
        <f t="shared" si="19"/>
        <v>45868.0873611132</v>
      </c>
      <c r="D1259" s="2">
        <v>64.749</v>
      </c>
      <c r="E1259" s="2">
        <v>4.72666666666667</v>
      </c>
      <c r="F1259" s="2">
        <v>54.032</v>
      </c>
      <c r="G1259" s="2">
        <v>19.14</v>
      </c>
      <c r="H1259" s="2">
        <v>18.24</v>
      </c>
      <c r="I1259" s="2">
        <v>2.80273333333333</v>
      </c>
      <c r="J1259" s="2"/>
      <c r="K1259" s="2"/>
      <c r="L1259" s="2"/>
      <c r="M1259" s="2"/>
      <c r="N1259">
        <v>2</v>
      </c>
      <c r="O1259">
        <v>2</v>
      </c>
      <c r="P1259">
        <v>2</v>
      </c>
      <c r="Q1259">
        <v>2</v>
      </c>
      <c r="R1259">
        <v>2</v>
      </c>
      <c r="S1259">
        <v>1</v>
      </c>
    </row>
    <row r="1260" spans="1:19">
      <c r="A1260" s="1">
        <v>0</v>
      </c>
      <c r="B1260">
        <v>1</v>
      </c>
      <c r="C1260" s="3">
        <f t="shared" si="19"/>
        <v>45868.0874305577</v>
      </c>
      <c r="D1260" s="2">
        <v>64.801</v>
      </c>
      <c r="E1260" s="2">
        <v>4.72</v>
      </c>
      <c r="F1260" s="2">
        <v>54.046</v>
      </c>
      <c r="G1260" s="2">
        <v>19.14</v>
      </c>
      <c r="H1260" s="2">
        <v>18.255</v>
      </c>
      <c r="I1260" s="2">
        <v>2.8028</v>
      </c>
      <c r="J1260" s="2"/>
      <c r="K1260" s="2"/>
      <c r="L1260" s="2"/>
      <c r="M1260" s="2"/>
      <c r="N1260">
        <v>2</v>
      </c>
      <c r="O1260">
        <v>2</v>
      </c>
      <c r="P1260">
        <v>2</v>
      </c>
      <c r="Q1260">
        <v>2</v>
      </c>
      <c r="R1260">
        <v>2</v>
      </c>
      <c r="S1260">
        <v>1</v>
      </c>
    </row>
    <row r="1261" spans="1:19">
      <c r="A1261" s="1">
        <v>0</v>
      </c>
      <c r="B1261">
        <v>1</v>
      </c>
      <c r="C1261" s="3">
        <f t="shared" si="19"/>
        <v>45868.0875000021</v>
      </c>
      <c r="D1261" s="2">
        <v>64.866</v>
      </c>
      <c r="E1261" s="2">
        <v>4.72</v>
      </c>
      <c r="F1261" s="2">
        <v>54.06</v>
      </c>
      <c r="G1261" s="2">
        <v>19.14</v>
      </c>
      <c r="H1261" s="2">
        <v>18.255</v>
      </c>
      <c r="I1261" s="2">
        <v>2.8028</v>
      </c>
      <c r="J1261" s="2"/>
      <c r="K1261" s="2"/>
      <c r="L1261" s="2">
        <v>108.398</v>
      </c>
      <c r="M1261" s="2">
        <v>109.624179560094</v>
      </c>
      <c r="N1261">
        <v>2</v>
      </c>
      <c r="O1261">
        <v>2</v>
      </c>
      <c r="P1261">
        <v>2</v>
      </c>
      <c r="Q1261">
        <v>2</v>
      </c>
      <c r="R1261">
        <v>2</v>
      </c>
      <c r="S1261">
        <v>1</v>
      </c>
    </row>
    <row r="1262" ht="15" spans="1:19">
      <c r="A1262" s="1">
        <v>0</v>
      </c>
      <c r="B1262">
        <v>1</v>
      </c>
      <c r="C1262" s="3">
        <f t="shared" si="19"/>
        <v>45868.0875694466</v>
      </c>
      <c r="D1262" s="10">
        <v>64.918</v>
      </c>
      <c r="E1262" s="10">
        <v>4.72</v>
      </c>
      <c r="F1262" s="10">
        <v>54.074</v>
      </c>
      <c r="G1262" s="10">
        <v>19.14</v>
      </c>
      <c r="H1262" s="10">
        <v>18.255</v>
      </c>
      <c r="I1262" s="10">
        <v>2.8028</v>
      </c>
      <c r="J1262" s="2"/>
      <c r="K1262" s="2"/>
      <c r="L1262" s="2"/>
      <c r="M1262" s="2"/>
      <c r="N1262">
        <v>2</v>
      </c>
      <c r="O1262">
        <v>2</v>
      </c>
      <c r="P1262">
        <v>2</v>
      </c>
      <c r="Q1262">
        <v>2</v>
      </c>
      <c r="R1262">
        <v>2</v>
      </c>
      <c r="S1262">
        <v>1</v>
      </c>
    </row>
    <row r="1263" spans="1:19">
      <c r="A1263" s="1">
        <v>0</v>
      </c>
      <c r="B1263">
        <v>1</v>
      </c>
      <c r="C1263" s="3">
        <f t="shared" si="19"/>
        <v>45868.087638891</v>
      </c>
      <c r="D1263" s="2">
        <v>64.97</v>
      </c>
      <c r="E1263" s="2">
        <v>4.71333333333333</v>
      </c>
      <c r="F1263" s="2">
        <v>54.102</v>
      </c>
      <c r="G1263" s="2">
        <v>19.14</v>
      </c>
      <c r="H1263" s="2">
        <v>18.27</v>
      </c>
      <c r="I1263" s="2">
        <v>2.81286666666667</v>
      </c>
      <c r="J1263" s="2"/>
      <c r="K1263" s="2"/>
      <c r="L1263" s="2"/>
      <c r="M1263" s="2"/>
      <c r="N1263">
        <v>2</v>
      </c>
      <c r="O1263">
        <v>2</v>
      </c>
      <c r="P1263">
        <v>2</v>
      </c>
      <c r="Q1263">
        <v>2</v>
      </c>
      <c r="R1263">
        <v>2</v>
      </c>
      <c r="S1263">
        <v>1</v>
      </c>
    </row>
    <row r="1264" spans="1:19">
      <c r="A1264" s="1">
        <v>0</v>
      </c>
      <c r="B1264">
        <v>1</v>
      </c>
      <c r="C1264" s="3">
        <f t="shared" si="19"/>
        <v>45868.0877083355</v>
      </c>
      <c r="D1264" s="2">
        <v>65.022</v>
      </c>
      <c r="E1264" s="2">
        <v>4.71333333333333</v>
      </c>
      <c r="F1264" s="2">
        <v>54.116</v>
      </c>
      <c r="G1264" s="2">
        <v>19.14</v>
      </c>
      <c r="H1264" s="2">
        <v>18.27</v>
      </c>
      <c r="I1264" s="2">
        <v>2.81286666666667</v>
      </c>
      <c r="J1264" s="2"/>
      <c r="K1264" s="2"/>
      <c r="L1264" s="2"/>
      <c r="M1264" s="2"/>
      <c r="N1264">
        <v>2</v>
      </c>
      <c r="O1264">
        <v>2</v>
      </c>
      <c r="P1264">
        <v>2</v>
      </c>
      <c r="Q1264">
        <v>2</v>
      </c>
      <c r="R1264">
        <v>2</v>
      </c>
      <c r="S1264">
        <v>1</v>
      </c>
    </row>
    <row r="1265" spans="1:19">
      <c r="A1265" s="1">
        <v>0</v>
      </c>
      <c r="B1265">
        <v>1</v>
      </c>
      <c r="C1265" s="3">
        <f t="shared" si="19"/>
        <v>45868.0877777799</v>
      </c>
      <c r="D1265" s="2">
        <v>65.074</v>
      </c>
      <c r="E1265" s="2">
        <v>4.71333333333333</v>
      </c>
      <c r="F1265" s="2">
        <v>54.13</v>
      </c>
      <c r="G1265" s="2">
        <v>19.14</v>
      </c>
      <c r="H1265" s="2">
        <v>18.27</v>
      </c>
      <c r="I1265" s="2">
        <v>2.81286666666667</v>
      </c>
      <c r="J1265" s="2"/>
      <c r="K1265" s="2"/>
      <c r="L1265" s="2"/>
      <c r="M1265" s="2"/>
      <c r="N1265">
        <v>2</v>
      </c>
      <c r="O1265">
        <v>2</v>
      </c>
      <c r="P1265">
        <v>2</v>
      </c>
      <c r="Q1265">
        <v>2</v>
      </c>
      <c r="R1265">
        <v>2</v>
      </c>
      <c r="S1265">
        <v>1</v>
      </c>
    </row>
    <row r="1266" spans="1:19">
      <c r="A1266" s="1">
        <v>0</v>
      </c>
      <c r="B1266">
        <v>1</v>
      </c>
      <c r="C1266" s="3">
        <f t="shared" si="19"/>
        <v>45868.0878472243</v>
      </c>
      <c r="D1266" s="2">
        <v>65.126</v>
      </c>
      <c r="E1266" s="2">
        <v>4.70666666666667</v>
      </c>
      <c r="F1266" s="2">
        <v>54.144</v>
      </c>
      <c r="G1266" s="2">
        <v>19.14</v>
      </c>
      <c r="H1266" s="2">
        <v>18.285</v>
      </c>
      <c r="I1266" s="2">
        <v>2.81293333333333</v>
      </c>
      <c r="J1266" s="2"/>
      <c r="K1266" s="2"/>
      <c r="L1266" s="2"/>
      <c r="M1266" s="2"/>
      <c r="N1266">
        <v>2</v>
      </c>
      <c r="O1266">
        <v>2</v>
      </c>
      <c r="P1266">
        <v>2</v>
      </c>
      <c r="Q1266">
        <v>2</v>
      </c>
      <c r="R1266">
        <v>2</v>
      </c>
      <c r="S1266">
        <v>1</v>
      </c>
    </row>
    <row r="1267" spans="1:19">
      <c r="A1267" s="1">
        <v>0</v>
      </c>
      <c r="B1267">
        <v>1</v>
      </c>
      <c r="C1267" s="3">
        <f t="shared" si="19"/>
        <v>45868.0879166688</v>
      </c>
      <c r="D1267" s="2">
        <v>65.191</v>
      </c>
      <c r="E1267" s="2">
        <v>4.70666666666667</v>
      </c>
      <c r="F1267" s="2">
        <v>54.158</v>
      </c>
      <c r="G1267" s="2">
        <v>19.14</v>
      </c>
      <c r="H1267" s="2">
        <v>18.285</v>
      </c>
      <c r="I1267" s="2">
        <v>2.81293333333333</v>
      </c>
      <c r="J1267" s="2"/>
      <c r="K1267" s="2"/>
      <c r="L1267" s="2"/>
      <c r="M1267" s="2"/>
      <c r="N1267">
        <v>2</v>
      </c>
      <c r="O1267">
        <v>2</v>
      </c>
      <c r="P1267">
        <v>2</v>
      </c>
      <c r="Q1267">
        <v>2</v>
      </c>
      <c r="R1267">
        <v>2</v>
      </c>
      <c r="S1267">
        <v>1</v>
      </c>
    </row>
    <row r="1268" spans="1:19">
      <c r="A1268" s="1">
        <v>0</v>
      </c>
      <c r="B1268">
        <v>1</v>
      </c>
      <c r="C1268" s="3">
        <f t="shared" si="19"/>
        <v>45868.0879861132</v>
      </c>
      <c r="D1268" s="2">
        <v>65.243</v>
      </c>
      <c r="E1268" s="2">
        <v>4.70666666666667</v>
      </c>
      <c r="F1268" s="2">
        <v>54.186</v>
      </c>
      <c r="G1268" s="2">
        <v>19.14</v>
      </c>
      <c r="H1268" s="2">
        <v>18.285</v>
      </c>
      <c r="I1268" s="2">
        <v>2.81293333333333</v>
      </c>
      <c r="J1268" s="2"/>
      <c r="K1268" s="2"/>
      <c r="L1268" s="2"/>
      <c r="M1268" s="2"/>
      <c r="N1268">
        <v>2</v>
      </c>
      <c r="O1268">
        <v>2</v>
      </c>
      <c r="P1268">
        <v>2</v>
      </c>
      <c r="Q1268">
        <v>2</v>
      </c>
      <c r="R1268">
        <v>2</v>
      </c>
      <c r="S1268">
        <v>1</v>
      </c>
    </row>
    <row r="1269" spans="1:19">
      <c r="A1269" s="1">
        <v>0</v>
      </c>
      <c r="B1269">
        <v>1</v>
      </c>
      <c r="C1269" s="3">
        <f t="shared" si="19"/>
        <v>45868.0880555577</v>
      </c>
      <c r="D1269" s="2">
        <v>65.295</v>
      </c>
      <c r="E1269" s="2">
        <v>4.7</v>
      </c>
      <c r="F1269" s="2">
        <v>54.2</v>
      </c>
      <c r="G1269" s="2">
        <v>19.14</v>
      </c>
      <c r="H1269" s="2">
        <v>18.3</v>
      </c>
      <c r="I1269" s="2">
        <v>2.823</v>
      </c>
      <c r="J1269" s="2"/>
      <c r="K1269" s="2"/>
      <c r="L1269" s="2"/>
      <c r="M1269" s="2"/>
      <c r="N1269">
        <v>2</v>
      </c>
      <c r="O1269">
        <v>2</v>
      </c>
      <c r="P1269">
        <v>2</v>
      </c>
      <c r="Q1269">
        <v>2</v>
      </c>
      <c r="R1269">
        <v>2</v>
      </c>
      <c r="S1269">
        <v>1</v>
      </c>
    </row>
    <row r="1270" spans="1:19">
      <c r="A1270" s="1">
        <v>0</v>
      </c>
      <c r="B1270">
        <v>1</v>
      </c>
      <c r="C1270" s="3">
        <f t="shared" si="19"/>
        <v>45868.0881250021</v>
      </c>
      <c r="D1270" s="2">
        <v>65.347</v>
      </c>
      <c r="E1270" s="2">
        <v>4.7</v>
      </c>
      <c r="F1270" s="2">
        <v>54.214</v>
      </c>
      <c r="G1270" s="2">
        <v>19.14</v>
      </c>
      <c r="H1270" s="2">
        <v>18.3</v>
      </c>
      <c r="I1270" s="2">
        <v>2.823</v>
      </c>
      <c r="J1270" s="2"/>
      <c r="K1270" s="2"/>
      <c r="L1270" s="2"/>
      <c r="M1270" s="2"/>
      <c r="N1270">
        <v>2</v>
      </c>
      <c r="O1270">
        <v>2</v>
      </c>
      <c r="P1270">
        <v>2</v>
      </c>
      <c r="Q1270">
        <v>2</v>
      </c>
      <c r="R1270">
        <v>2</v>
      </c>
      <c r="S1270">
        <v>1</v>
      </c>
    </row>
    <row r="1271" ht="15" spans="1:19">
      <c r="A1271" s="1">
        <v>0</v>
      </c>
      <c r="B1271">
        <v>1</v>
      </c>
      <c r="C1271" s="3">
        <f t="shared" si="19"/>
        <v>45868.0881944466</v>
      </c>
      <c r="D1271" s="2">
        <v>65.399</v>
      </c>
      <c r="E1271" s="2">
        <v>4.69333333333333</v>
      </c>
      <c r="F1271" s="2">
        <v>54.228</v>
      </c>
      <c r="G1271" s="2">
        <v>19.14</v>
      </c>
      <c r="H1271" s="2">
        <v>18.315</v>
      </c>
      <c r="I1271" s="2">
        <v>2.82306666666667</v>
      </c>
      <c r="J1271" s="2"/>
      <c r="K1271" s="2"/>
      <c r="L1271" s="10">
        <v>108.3972</v>
      </c>
      <c r="M1271" s="10">
        <v>109.392414335217</v>
      </c>
      <c r="N1271">
        <v>2</v>
      </c>
      <c r="O1271">
        <v>2</v>
      </c>
      <c r="P1271">
        <v>2</v>
      </c>
      <c r="Q1271">
        <v>2</v>
      </c>
      <c r="R1271">
        <v>2</v>
      </c>
      <c r="S1271">
        <v>1</v>
      </c>
    </row>
    <row r="1272" ht="15" spans="1:19">
      <c r="A1272" s="1">
        <v>0</v>
      </c>
      <c r="B1272">
        <v>1</v>
      </c>
      <c r="C1272" s="3">
        <f t="shared" si="19"/>
        <v>45868.088263891</v>
      </c>
      <c r="D1272" s="10">
        <v>65.451</v>
      </c>
      <c r="E1272" s="10">
        <v>4.69333333333333</v>
      </c>
      <c r="F1272" s="10">
        <v>54.256</v>
      </c>
      <c r="G1272" s="10">
        <v>19.14</v>
      </c>
      <c r="H1272" s="10">
        <v>18.315</v>
      </c>
      <c r="I1272" s="10">
        <v>2.82306666666667</v>
      </c>
      <c r="J1272" s="2"/>
      <c r="K1272" s="2"/>
      <c r="L1272" s="2"/>
      <c r="M1272" s="2"/>
      <c r="N1272">
        <v>2</v>
      </c>
      <c r="O1272">
        <v>2</v>
      </c>
      <c r="P1272">
        <v>2</v>
      </c>
      <c r="Q1272">
        <v>2</v>
      </c>
      <c r="R1272">
        <v>2</v>
      </c>
      <c r="S1272">
        <v>1</v>
      </c>
    </row>
    <row r="1273" spans="1:19">
      <c r="A1273" s="1">
        <v>0</v>
      </c>
      <c r="B1273">
        <v>1</v>
      </c>
      <c r="C1273" s="3">
        <f t="shared" si="19"/>
        <v>45868.0883333355</v>
      </c>
      <c r="D1273" s="2">
        <v>65.529</v>
      </c>
      <c r="E1273" s="2">
        <v>4.69333333333333</v>
      </c>
      <c r="F1273" s="2">
        <v>54.27</v>
      </c>
      <c r="G1273" s="2">
        <v>19.14</v>
      </c>
      <c r="H1273" s="2">
        <v>18.315</v>
      </c>
      <c r="I1273" s="2">
        <v>2.82306666666667</v>
      </c>
      <c r="J1273" s="2"/>
      <c r="K1273" s="2"/>
      <c r="L1273" s="2"/>
      <c r="M1273" s="2"/>
      <c r="N1273">
        <v>2</v>
      </c>
      <c r="O1273">
        <v>2</v>
      </c>
      <c r="P1273">
        <v>2</v>
      </c>
      <c r="Q1273">
        <v>2</v>
      </c>
      <c r="R1273">
        <v>2</v>
      </c>
      <c r="S1273">
        <v>1</v>
      </c>
    </row>
    <row r="1274" spans="1:19">
      <c r="A1274" s="1">
        <v>0</v>
      </c>
      <c r="B1274">
        <v>1</v>
      </c>
      <c r="C1274" s="3">
        <f t="shared" si="19"/>
        <v>45868.0884027799</v>
      </c>
      <c r="D1274" s="2">
        <v>65.568</v>
      </c>
      <c r="E1274" s="2">
        <v>4.68666666666667</v>
      </c>
      <c r="F1274" s="2">
        <v>54.298</v>
      </c>
      <c r="G1274" s="2">
        <v>19.15</v>
      </c>
      <c r="H1274" s="2">
        <v>18.33</v>
      </c>
      <c r="I1274" s="2">
        <v>2.82313333333333</v>
      </c>
      <c r="J1274" s="2"/>
      <c r="K1274" s="2"/>
      <c r="L1274" s="2"/>
      <c r="M1274" s="2"/>
      <c r="N1274">
        <v>2</v>
      </c>
      <c r="O1274">
        <v>2</v>
      </c>
      <c r="P1274">
        <v>2</v>
      </c>
      <c r="Q1274">
        <v>2</v>
      </c>
      <c r="R1274">
        <v>2</v>
      </c>
      <c r="S1274">
        <v>1</v>
      </c>
    </row>
    <row r="1275" spans="1:19">
      <c r="A1275" s="1">
        <v>0</v>
      </c>
      <c r="B1275">
        <v>1</v>
      </c>
      <c r="C1275" s="3">
        <f t="shared" si="19"/>
        <v>45868.0884722244</v>
      </c>
      <c r="D1275" s="2">
        <v>65.62</v>
      </c>
      <c r="E1275" s="2">
        <v>4.68666666666667</v>
      </c>
      <c r="F1275" s="2">
        <v>54.312</v>
      </c>
      <c r="G1275" s="2">
        <v>19.15</v>
      </c>
      <c r="H1275" s="2">
        <v>18.33</v>
      </c>
      <c r="I1275" s="2">
        <v>2.82313333333333</v>
      </c>
      <c r="J1275" s="2"/>
      <c r="K1275" s="2"/>
      <c r="L1275" s="2"/>
      <c r="M1275" s="2"/>
      <c r="N1275">
        <v>2</v>
      </c>
      <c r="O1275">
        <v>2</v>
      </c>
      <c r="P1275">
        <v>2</v>
      </c>
      <c r="Q1275">
        <v>2</v>
      </c>
      <c r="R1275">
        <v>2</v>
      </c>
      <c r="S1275">
        <v>1</v>
      </c>
    </row>
    <row r="1276" spans="1:19">
      <c r="A1276" s="1">
        <v>0</v>
      </c>
      <c r="B1276">
        <v>1</v>
      </c>
      <c r="C1276" s="3">
        <f t="shared" si="19"/>
        <v>45868.0885416688</v>
      </c>
      <c r="D1276" s="2">
        <v>65.672</v>
      </c>
      <c r="E1276" s="2">
        <v>4.68666666666667</v>
      </c>
      <c r="F1276" s="2">
        <v>54.326</v>
      </c>
      <c r="G1276" s="2">
        <v>19.15</v>
      </c>
      <c r="H1276" s="2">
        <v>18.33</v>
      </c>
      <c r="I1276" s="2">
        <v>2.83313333333333</v>
      </c>
      <c r="J1276" s="2"/>
      <c r="K1276" s="2"/>
      <c r="L1276" s="2"/>
      <c r="M1276" s="2"/>
      <c r="N1276">
        <v>2</v>
      </c>
      <c r="O1276">
        <v>2</v>
      </c>
      <c r="P1276">
        <v>2</v>
      </c>
      <c r="Q1276">
        <v>2</v>
      </c>
      <c r="R1276">
        <v>2</v>
      </c>
      <c r="S1276">
        <v>1</v>
      </c>
    </row>
    <row r="1277" spans="1:19">
      <c r="A1277" s="1">
        <v>0</v>
      </c>
      <c r="B1277">
        <v>1</v>
      </c>
      <c r="C1277" s="3">
        <f t="shared" si="19"/>
        <v>45868.0886111133</v>
      </c>
      <c r="D1277" s="2">
        <v>65.724</v>
      </c>
      <c r="E1277" s="2">
        <v>4.68</v>
      </c>
      <c r="F1277" s="2">
        <v>54.354</v>
      </c>
      <c r="G1277" s="2">
        <v>19.15</v>
      </c>
      <c r="H1277" s="2">
        <v>18.345</v>
      </c>
      <c r="I1277" s="2">
        <v>2.8332</v>
      </c>
      <c r="J1277" s="2"/>
      <c r="K1277" s="2"/>
      <c r="L1277" s="2"/>
      <c r="M1277" s="2"/>
      <c r="N1277">
        <v>2</v>
      </c>
      <c r="O1277">
        <v>2</v>
      </c>
      <c r="P1277">
        <v>2</v>
      </c>
      <c r="Q1277">
        <v>2</v>
      </c>
      <c r="R1277">
        <v>2</v>
      </c>
      <c r="S1277">
        <v>1</v>
      </c>
    </row>
    <row r="1278" spans="1:19">
      <c r="A1278" s="1">
        <v>0</v>
      </c>
      <c r="B1278">
        <v>1</v>
      </c>
      <c r="C1278" s="3">
        <f t="shared" si="19"/>
        <v>45868.0886805577</v>
      </c>
      <c r="D1278" s="2">
        <v>65.802</v>
      </c>
      <c r="E1278" s="2">
        <v>4.68</v>
      </c>
      <c r="F1278" s="2">
        <v>54.368</v>
      </c>
      <c r="G1278" s="2">
        <v>19.15</v>
      </c>
      <c r="H1278" s="2">
        <v>18.345</v>
      </c>
      <c r="I1278" s="2">
        <v>2.8332</v>
      </c>
      <c r="J1278" s="2"/>
      <c r="K1278" s="2"/>
      <c r="L1278" s="2"/>
      <c r="M1278" s="2"/>
      <c r="N1278">
        <v>2</v>
      </c>
      <c r="O1278">
        <v>2</v>
      </c>
      <c r="P1278">
        <v>2</v>
      </c>
      <c r="Q1278">
        <v>2</v>
      </c>
      <c r="R1278">
        <v>2</v>
      </c>
      <c r="S1278">
        <v>1</v>
      </c>
    </row>
    <row r="1279" spans="1:19">
      <c r="A1279" s="1">
        <v>0</v>
      </c>
      <c r="B1279">
        <v>1</v>
      </c>
      <c r="C1279" s="3">
        <f t="shared" si="19"/>
        <v>45868.0887500021</v>
      </c>
      <c r="D1279" s="2">
        <v>65.854</v>
      </c>
      <c r="E1279" s="2">
        <v>4.68</v>
      </c>
      <c r="F1279" s="2">
        <v>54.396</v>
      </c>
      <c r="G1279" s="2">
        <v>19.15</v>
      </c>
      <c r="H1279" s="2">
        <v>18.345</v>
      </c>
      <c r="I1279" s="2">
        <v>2.8332</v>
      </c>
      <c r="J1279" s="2"/>
      <c r="K1279" s="2"/>
      <c r="L1279" s="2"/>
      <c r="M1279" s="2"/>
      <c r="N1279">
        <v>2</v>
      </c>
      <c r="O1279">
        <v>2</v>
      </c>
      <c r="P1279">
        <v>2</v>
      </c>
      <c r="Q1279">
        <v>2</v>
      </c>
      <c r="R1279">
        <v>2</v>
      </c>
      <c r="S1279">
        <v>1</v>
      </c>
    </row>
    <row r="1280" spans="1:19">
      <c r="A1280" s="1">
        <v>0</v>
      </c>
      <c r="B1280">
        <v>1</v>
      </c>
      <c r="C1280" s="3">
        <f t="shared" si="19"/>
        <v>45868.0888194466</v>
      </c>
      <c r="D1280" s="2">
        <v>65.906</v>
      </c>
      <c r="E1280" s="2">
        <v>4.67333333333333</v>
      </c>
      <c r="F1280" s="2">
        <v>54.41</v>
      </c>
      <c r="G1280" s="2">
        <v>19.15</v>
      </c>
      <c r="H1280" s="2">
        <v>18.36</v>
      </c>
      <c r="I1280" s="2">
        <v>2.83326666666667</v>
      </c>
      <c r="J1280" s="2"/>
      <c r="K1280" s="2"/>
      <c r="L1280" s="2"/>
      <c r="M1280" s="2"/>
      <c r="N1280">
        <v>2</v>
      </c>
      <c r="O1280">
        <v>2</v>
      </c>
      <c r="P1280">
        <v>2</v>
      </c>
      <c r="Q1280">
        <v>2</v>
      </c>
      <c r="R1280">
        <v>2</v>
      </c>
      <c r="S1280">
        <v>1</v>
      </c>
    </row>
    <row r="1281" ht="15" spans="1:19">
      <c r="A1281" s="1">
        <v>0</v>
      </c>
      <c r="B1281">
        <v>1</v>
      </c>
      <c r="C1281" s="3">
        <f t="shared" si="19"/>
        <v>45868.088888891</v>
      </c>
      <c r="D1281" s="2">
        <v>65.958</v>
      </c>
      <c r="E1281" s="2">
        <v>4.66666666666667</v>
      </c>
      <c r="F1281" s="2">
        <v>54.438</v>
      </c>
      <c r="G1281" s="2">
        <v>19.15</v>
      </c>
      <c r="H1281" s="2">
        <v>18.375</v>
      </c>
      <c r="I1281" s="2">
        <v>2.83333333333333</v>
      </c>
      <c r="J1281" s="2"/>
      <c r="K1281" s="2"/>
      <c r="L1281" s="10">
        <v>107.4285</v>
      </c>
      <c r="M1281" s="10">
        <v>109.388747490785</v>
      </c>
      <c r="N1281">
        <v>2</v>
      </c>
      <c r="O1281">
        <v>2</v>
      </c>
      <c r="P1281">
        <v>2</v>
      </c>
      <c r="Q1281">
        <v>2</v>
      </c>
      <c r="R1281">
        <v>2</v>
      </c>
      <c r="S1281">
        <v>1</v>
      </c>
    </row>
    <row r="1282" ht="15" spans="1:19">
      <c r="A1282" s="1">
        <v>0</v>
      </c>
      <c r="B1282">
        <v>1</v>
      </c>
      <c r="C1282" s="3">
        <f t="shared" si="19"/>
        <v>45868.0889583355</v>
      </c>
      <c r="D1282" s="10">
        <v>66.023</v>
      </c>
      <c r="E1282" s="10">
        <v>4.66666666666667</v>
      </c>
      <c r="F1282" s="10">
        <v>54.452</v>
      </c>
      <c r="G1282" s="10">
        <v>19.15</v>
      </c>
      <c r="H1282" s="10">
        <v>18.375</v>
      </c>
      <c r="I1282" s="10">
        <v>2.84333333333333</v>
      </c>
      <c r="J1282" s="2"/>
      <c r="K1282" s="2"/>
      <c r="L1282" s="2"/>
      <c r="M1282" s="2"/>
      <c r="N1282">
        <v>2</v>
      </c>
      <c r="O1282">
        <v>2</v>
      </c>
      <c r="P1282">
        <v>2</v>
      </c>
      <c r="Q1282">
        <v>2</v>
      </c>
      <c r="R1282">
        <v>2</v>
      </c>
      <c r="S1282">
        <v>1</v>
      </c>
    </row>
    <row r="1283" spans="1:19">
      <c r="A1283" s="1">
        <v>0</v>
      </c>
      <c r="B1283">
        <v>1</v>
      </c>
      <c r="C1283" s="3">
        <f t="shared" si="19"/>
        <v>45868.0890277799</v>
      </c>
      <c r="D1283" s="2">
        <v>66.075</v>
      </c>
      <c r="E1283" s="2">
        <v>4.66666666666667</v>
      </c>
      <c r="F1283" s="2">
        <v>54.48</v>
      </c>
      <c r="G1283" s="2">
        <v>19.16</v>
      </c>
      <c r="H1283" s="2">
        <v>18.375</v>
      </c>
      <c r="I1283" s="2">
        <v>2.84333333333333</v>
      </c>
      <c r="J1283" s="2"/>
      <c r="K1283" s="2"/>
      <c r="L1283" s="2"/>
      <c r="M1283" s="2"/>
      <c r="N1283">
        <v>2</v>
      </c>
      <c r="O1283">
        <v>2</v>
      </c>
      <c r="P1283">
        <v>2</v>
      </c>
      <c r="Q1283">
        <v>2</v>
      </c>
      <c r="R1283">
        <v>2</v>
      </c>
      <c r="S1283">
        <v>1</v>
      </c>
    </row>
    <row r="1284" spans="1:19">
      <c r="A1284" s="1">
        <v>0</v>
      </c>
      <c r="B1284">
        <v>1</v>
      </c>
      <c r="C1284" s="3">
        <f t="shared" ref="C1284:C1347" si="20">C1283+TIME(0,0,6)</f>
        <v>45868.0890972244</v>
      </c>
      <c r="D1284" s="2">
        <v>66.127</v>
      </c>
      <c r="E1284" s="2">
        <v>4.66</v>
      </c>
      <c r="F1284" s="2">
        <v>54.494</v>
      </c>
      <c r="G1284" s="2">
        <v>19.16</v>
      </c>
      <c r="H1284" s="2">
        <v>18.39</v>
      </c>
      <c r="I1284" s="2">
        <v>2.8434</v>
      </c>
      <c r="J1284" s="2"/>
      <c r="K1284" s="2"/>
      <c r="L1284" s="2"/>
      <c r="M1284" s="2"/>
      <c r="N1284">
        <v>2</v>
      </c>
      <c r="O1284">
        <v>2</v>
      </c>
      <c r="P1284">
        <v>2</v>
      </c>
      <c r="Q1284">
        <v>2</v>
      </c>
      <c r="R1284">
        <v>2</v>
      </c>
      <c r="S1284">
        <v>1</v>
      </c>
    </row>
    <row r="1285" spans="1:19">
      <c r="A1285" s="1">
        <v>0</v>
      </c>
      <c r="B1285">
        <v>1</v>
      </c>
      <c r="C1285" s="3">
        <f t="shared" si="20"/>
        <v>45868.0891666688</v>
      </c>
      <c r="D1285" s="2">
        <v>66.179</v>
      </c>
      <c r="E1285" s="2">
        <v>4.65333333333333</v>
      </c>
      <c r="F1285" s="2">
        <v>54.522</v>
      </c>
      <c r="G1285" s="2">
        <v>19.16</v>
      </c>
      <c r="H1285" s="2">
        <v>18.405</v>
      </c>
      <c r="I1285" s="2">
        <v>2.84346666666667</v>
      </c>
      <c r="J1285" s="2"/>
      <c r="K1285" s="2"/>
      <c r="L1285" s="2"/>
      <c r="M1285" s="2"/>
      <c r="N1285">
        <v>2</v>
      </c>
      <c r="O1285">
        <v>2</v>
      </c>
      <c r="P1285">
        <v>2</v>
      </c>
      <c r="Q1285">
        <v>2</v>
      </c>
      <c r="R1285">
        <v>2</v>
      </c>
      <c r="S1285">
        <v>1</v>
      </c>
    </row>
    <row r="1286" spans="1:19">
      <c r="A1286" s="1">
        <v>0</v>
      </c>
      <c r="B1286">
        <v>1</v>
      </c>
      <c r="C1286" s="3">
        <f t="shared" si="20"/>
        <v>45868.0892361133</v>
      </c>
      <c r="D1286" s="2">
        <v>66.231</v>
      </c>
      <c r="E1286" s="2">
        <v>4.65333333333333</v>
      </c>
      <c r="F1286" s="2">
        <v>54.536</v>
      </c>
      <c r="G1286" s="2">
        <v>19.16</v>
      </c>
      <c r="H1286" s="2">
        <v>18.405</v>
      </c>
      <c r="I1286" s="2">
        <v>2.84346666666667</v>
      </c>
      <c r="J1286" s="2"/>
      <c r="K1286" s="2"/>
      <c r="L1286" s="2"/>
      <c r="M1286" s="2"/>
      <c r="N1286">
        <v>2</v>
      </c>
      <c r="O1286">
        <v>2</v>
      </c>
      <c r="P1286">
        <v>2</v>
      </c>
      <c r="Q1286">
        <v>2</v>
      </c>
      <c r="R1286">
        <v>2</v>
      </c>
      <c r="S1286">
        <v>1</v>
      </c>
    </row>
    <row r="1287" spans="1:19">
      <c r="A1287" s="1">
        <v>0</v>
      </c>
      <c r="B1287">
        <v>1</v>
      </c>
      <c r="C1287" s="3">
        <f t="shared" si="20"/>
        <v>45868.0893055577</v>
      </c>
      <c r="D1287" s="2">
        <v>66.309</v>
      </c>
      <c r="E1287" s="2">
        <v>4.64666666666667</v>
      </c>
      <c r="F1287" s="2">
        <v>54.564</v>
      </c>
      <c r="G1287" s="2">
        <v>19.16</v>
      </c>
      <c r="H1287" s="2">
        <v>18.42</v>
      </c>
      <c r="I1287" s="2">
        <v>2.84353333333333</v>
      </c>
      <c r="J1287" s="2"/>
      <c r="K1287" s="2"/>
      <c r="L1287" s="2"/>
      <c r="M1287" s="2"/>
      <c r="N1287">
        <v>2</v>
      </c>
      <c r="O1287">
        <v>2</v>
      </c>
      <c r="P1287">
        <v>2</v>
      </c>
      <c r="Q1287">
        <v>2</v>
      </c>
      <c r="R1287">
        <v>2</v>
      </c>
      <c r="S1287">
        <v>1</v>
      </c>
    </row>
    <row r="1288" spans="1:19">
      <c r="A1288" s="1">
        <v>0</v>
      </c>
      <c r="B1288">
        <v>1</v>
      </c>
      <c r="C1288" s="3">
        <f t="shared" si="20"/>
        <v>45868.0893750022</v>
      </c>
      <c r="D1288" s="2">
        <v>66.361</v>
      </c>
      <c r="E1288" s="2">
        <v>4.64666666666667</v>
      </c>
      <c r="F1288" s="2">
        <v>54.578</v>
      </c>
      <c r="G1288" s="2">
        <v>19.16</v>
      </c>
      <c r="H1288" s="2">
        <v>18.42</v>
      </c>
      <c r="I1288" s="2">
        <v>2.85353333333333</v>
      </c>
      <c r="J1288" s="2"/>
      <c r="K1288" s="2"/>
      <c r="L1288" s="2"/>
      <c r="M1288" s="2"/>
      <c r="N1288">
        <v>2</v>
      </c>
      <c r="O1288">
        <v>2</v>
      </c>
      <c r="P1288">
        <v>2</v>
      </c>
      <c r="Q1288">
        <v>2</v>
      </c>
      <c r="R1288">
        <v>2</v>
      </c>
      <c r="S1288">
        <v>1</v>
      </c>
    </row>
    <row r="1289" spans="1:19">
      <c r="A1289" s="1">
        <v>0</v>
      </c>
      <c r="B1289">
        <v>1</v>
      </c>
      <c r="C1289" s="3">
        <f t="shared" si="20"/>
        <v>45868.0894444466</v>
      </c>
      <c r="D1289" s="2">
        <v>66.413</v>
      </c>
      <c r="E1289" s="2">
        <v>4.64</v>
      </c>
      <c r="F1289" s="2">
        <v>54.606</v>
      </c>
      <c r="G1289" s="2">
        <v>19.16</v>
      </c>
      <c r="H1289" s="2">
        <v>18.435</v>
      </c>
      <c r="I1289" s="2">
        <v>2.8536</v>
      </c>
      <c r="J1289" s="2"/>
      <c r="K1289" s="2"/>
      <c r="L1289" s="2"/>
      <c r="M1289" s="2"/>
      <c r="N1289">
        <v>2</v>
      </c>
      <c r="O1289">
        <v>2</v>
      </c>
      <c r="P1289">
        <v>2</v>
      </c>
      <c r="Q1289">
        <v>2</v>
      </c>
      <c r="R1289">
        <v>2</v>
      </c>
      <c r="S1289">
        <v>1</v>
      </c>
    </row>
    <row r="1290" spans="1:19">
      <c r="A1290" s="1">
        <v>0</v>
      </c>
      <c r="B1290">
        <v>1</v>
      </c>
      <c r="C1290" s="3">
        <f t="shared" si="20"/>
        <v>45868.0895138911</v>
      </c>
      <c r="D1290" s="2">
        <v>66.465</v>
      </c>
      <c r="E1290" s="2">
        <v>4.64</v>
      </c>
      <c r="F1290" s="2">
        <v>54.62</v>
      </c>
      <c r="G1290" s="2">
        <v>19.16</v>
      </c>
      <c r="H1290" s="2">
        <v>18.435</v>
      </c>
      <c r="I1290" s="2">
        <v>2.8536</v>
      </c>
      <c r="J1290" s="2"/>
      <c r="K1290" s="2"/>
      <c r="L1290" s="2"/>
      <c r="M1290" s="2"/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</row>
    <row r="1291" spans="1:19">
      <c r="A1291" s="1">
        <v>0</v>
      </c>
      <c r="B1291">
        <v>1</v>
      </c>
      <c r="C1291" s="3">
        <f t="shared" si="20"/>
        <v>45868.0895833355</v>
      </c>
      <c r="D1291" s="2">
        <v>66.543</v>
      </c>
      <c r="E1291" s="2">
        <v>4.63333333333333</v>
      </c>
      <c r="F1291" s="2">
        <v>54.648</v>
      </c>
      <c r="G1291" s="2">
        <v>19.17</v>
      </c>
      <c r="H1291" s="2">
        <v>18.45</v>
      </c>
      <c r="I1291" s="2">
        <v>2.85366666666667</v>
      </c>
      <c r="J1291" s="2"/>
      <c r="K1291" s="2"/>
      <c r="L1291" s="2">
        <v>109.428</v>
      </c>
      <c r="M1291" s="2">
        <v>109.099254338015</v>
      </c>
      <c r="N1291">
        <v>2</v>
      </c>
      <c r="O1291">
        <v>2</v>
      </c>
      <c r="P1291">
        <v>2</v>
      </c>
      <c r="Q1291">
        <v>2</v>
      </c>
      <c r="R1291">
        <v>2</v>
      </c>
      <c r="S1291">
        <v>2</v>
      </c>
    </row>
    <row r="1292" ht="15" spans="1:19">
      <c r="A1292" s="1">
        <v>0</v>
      </c>
      <c r="B1292">
        <v>1</v>
      </c>
      <c r="C1292" s="3">
        <f t="shared" si="20"/>
        <v>45868.0896527799</v>
      </c>
      <c r="D1292" s="10">
        <v>66.595</v>
      </c>
      <c r="E1292" s="10">
        <v>4.63333333333333</v>
      </c>
      <c r="F1292" s="10">
        <v>54.676</v>
      </c>
      <c r="G1292" s="10">
        <v>19.17</v>
      </c>
      <c r="H1292" s="10">
        <v>18.45</v>
      </c>
      <c r="I1292" s="10">
        <v>2.85366666666667</v>
      </c>
      <c r="J1292" s="2"/>
      <c r="K1292" s="2"/>
      <c r="L1292" s="2"/>
      <c r="M1292" s="2"/>
      <c r="N1292">
        <v>2</v>
      </c>
      <c r="O1292">
        <v>2</v>
      </c>
      <c r="P1292">
        <v>2</v>
      </c>
      <c r="Q1292">
        <v>2</v>
      </c>
      <c r="R1292">
        <v>2</v>
      </c>
      <c r="S1292">
        <v>2</v>
      </c>
    </row>
    <row r="1293" spans="1:19">
      <c r="A1293" s="1">
        <v>0</v>
      </c>
      <c r="B1293">
        <v>1</v>
      </c>
      <c r="C1293" s="3">
        <f t="shared" si="20"/>
        <v>45868.0897222244</v>
      </c>
      <c r="D1293" s="2">
        <v>66.647</v>
      </c>
      <c r="E1293" s="2">
        <v>4.62666666666667</v>
      </c>
      <c r="F1293" s="2">
        <v>54.69</v>
      </c>
      <c r="G1293" s="2">
        <v>19.17</v>
      </c>
      <c r="H1293" s="2">
        <v>18.465</v>
      </c>
      <c r="I1293" s="2">
        <v>2.85373333333333</v>
      </c>
      <c r="J1293" s="2"/>
      <c r="K1293" s="2"/>
      <c r="L1293" s="2"/>
      <c r="M1293" s="2"/>
      <c r="N1293">
        <v>2</v>
      </c>
      <c r="O1293">
        <v>2</v>
      </c>
      <c r="P1293">
        <v>2</v>
      </c>
      <c r="Q1293">
        <v>2</v>
      </c>
      <c r="R1293">
        <v>2</v>
      </c>
      <c r="S1293">
        <v>2</v>
      </c>
    </row>
    <row r="1294" spans="1:19">
      <c r="A1294" s="1">
        <v>0</v>
      </c>
      <c r="B1294">
        <v>1</v>
      </c>
      <c r="C1294" s="3">
        <f t="shared" si="20"/>
        <v>45868.0897916688</v>
      </c>
      <c r="D1294" s="2">
        <v>66.699</v>
      </c>
      <c r="E1294" s="2">
        <v>4.62</v>
      </c>
      <c r="F1294" s="2">
        <v>54.718</v>
      </c>
      <c r="G1294" s="2">
        <v>19.17</v>
      </c>
      <c r="H1294" s="2">
        <v>18.48</v>
      </c>
      <c r="I1294" s="2">
        <v>2.8638</v>
      </c>
      <c r="J1294" s="2"/>
      <c r="K1294" s="2"/>
      <c r="L1294" s="2"/>
      <c r="M1294" s="2"/>
      <c r="N1294">
        <v>2</v>
      </c>
      <c r="O1294">
        <v>2</v>
      </c>
      <c r="P1294">
        <v>2</v>
      </c>
      <c r="Q1294">
        <v>2</v>
      </c>
      <c r="R1294">
        <v>2</v>
      </c>
      <c r="S1294">
        <v>2</v>
      </c>
    </row>
    <row r="1295" spans="1:19">
      <c r="A1295" s="1">
        <v>0</v>
      </c>
      <c r="B1295">
        <v>1</v>
      </c>
      <c r="C1295" s="3">
        <f t="shared" si="20"/>
        <v>45868.0898611133</v>
      </c>
      <c r="D1295" s="2">
        <v>66.751</v>
      </c>
      <c r="E1295" s="2">
        <v>4.62</v>
      </c>
      <c r="F1295" s="2">
        <v>54.746</v>
      </c>
      <c r="G1295" s="2">
        <v>19.17</v>
      </c>
      <c r="H1295" s="2">
        <v>18.48</v>
      </c>
      <c r="I1295" s="2">
        <v>2.8638</v>
      </c>
      <c r="J1295" s="2"/>
      <c r="K1295" s="2"/>
      <c r="L1295" s="2"/>
      <c r="M1295" s="2"/>
      <c r="N1295">
        <v>2</v>
      </c>
      <c r="O1295">
        <v>2</v>
      </c>
      <c r="P1295">
        <v>2</v>
      </c>
      <c r="Q1295">
        <v>2</v>
      </c>
      <c r="R1295">
        <v>2</v>
      </c>
      <c r="S1295">
        <v>2</v>
      </c>
    </row>
    <row r="1296" spans="1:19">
      <c r="A1296" s="1">
        <v>0</v>
      </c>
      <c r="B1296">
        <v>1</v>
      </c>
      <c r="C1296" s="3">
        <f t="shared" si="20"/>
        <v>45868.0899305577</v>
      </c>
      <c r="D1296" s="2">
        <v>66.829</v>
      </c>
      <c r="E1296" s="2">
        <v>4.61333333333333</v>
      </c>
      <c r="F1296" s="2">
        <v>54.774</v>
      </c>
      <c r="G1296" s="2">
        <v>19.17</v>
      </c>
      <c r="H1296" s="2">
        <v>18.495</v>
      </c>
      <c r="I1296" s="2">
        <v>2.86386666666667</v>
      </c>
      <c r="J1296" s="2"/>
      <c r="K1296" s="2"/>
      <c r="L1296" s="2"/>
      <c r="M1296" s="2"/>
      <c r="N1296">
        <v>2</v>
      </c>
      <c r="O1296">
        <v>2</v>
      </c>
      <c r="P1296">
        <v>2</v>
      </c>
      <c r="Q1296">
        <v>2</v>
      </c>
      <c r="R1296">
        <v>2</v>
      </c>
      <c r="S1296">
        <v>2</v>
      </c>
    </row>
    <row r="1297" spans="1:19">
      <c r="A1297" s="1">
        <v>0</v>
      </c>
      <c r="B1297">
        <v>1</v>
      </c>
      <c r="C1297" s="3">
        <f t="shared" si="20"/>
        <v>45868.0900000022</v>
      </c>
      <c r="D1297" s="2">
        <v>66.881</v>
      </c>
      <c r="E1297" s="2">
        <v>4.60666666666667</v>
      </c>
      <c r="F1297" s="2">
        <v>54.788</v>
      </c>
      <c r="G1297" s="2">
        <v>19.18</v>
      </c>
      <c r="H1297" s="2">
        <v>18.51</v>
      </c>
      <c r="I1297" s="2">
        <v>2.86393333333333</v>
      </c>
      <c r="J1297" s="2"/>
      <c r="K1297" s="2"/>
      <c r="L1297" s="2"/>
      <c r="M1297" s="2"/>
      <c r="N1297">
        <v>2</v>
      </c>
      <c r="O1297">
        <v>2</v>
      </c>
      <c r="P1297">
        <v>2</v>
      </c>
      <c r="Q1297">
        <v>2</v>
      </c>
      <c r="R1297">
        <v>2</v>
      </c>
      <c r="S1297">
        <v>2</v>
      </c>
    </row>
    <row r="1298" spans="1:19">
      <c r="A1298" s="1">
        <v>0</v>
      </c>
      <c r="B1298">
        <v>1</v>
      </c>
      <c r="C1298" s="3">
        <f t="shared" si="20"/>
        <v>45868.0900694466</v>
      </c>
      <c r="D1298" s="2">
        <v>66.92</v>
      </c>
      <c r="E1298" s="2">
        <v>4.60666666666667</v>
      </c>
      <c r="F1298" s="2">
        <v>54.816</v>
      </c>
      <c r="G1298" s="2">
        <v>19.18</v>
      </c>
      <c r="H1298" s="2">
        <v>18.51</v>
      </c>
      <c r="I1298" s="2">
        <v>2.86393333333333</v>
      </c>
      <c r="J1298" s="2"/>
      <c r="K1298" s="2"/>
      <c r="L1298" s="2"/>
      <c r="M1298" s="2"/>
      <c r="N1298">
        <v>2</v>
      </c>
      <c r="O1298">
        <v>2</v>
      </c>
      <c r="P1298">
        <v>2</v>
      </c>
      <c r="Q1298">
        <v>2</v>
      </c>
      <c r="R1298">
        <v>2</v>
      </c>
      <c r="S1298">
        <v>2</v>
      </c>
    </row>
    <row r="1299" spans="1:19">
      <c r="A1299" s="1">
        <v>0</v>
      </c>
      <c r="B1299">
        <v>1</v>
      </c>
      <c r="C1299" s="3">
        <f t="shared" si="20"/>
        <v>45868.0901388911</v>
      </c>
      <c r="D1299" s="2">
        <v>66.972</v>
      </c>
      <c r="E1299" s="2">
        <v>4.6</v>
      </c>
      <c r="F1299" s="2">
        <v>54.844</v>
      </c>
      <c r="G1299" s="2">
        <v>19.18</v>
      </c>
      <c r="H1299" s="2">
        <v>18.525</v>
      </c>
      <c r="I1299" s="2">
        <v>2.864</v>
      </c>
      <c r="J1299" s="2"/>
      <c r="K1299" s="2"/>
      <c r="L1299" s="2"/>
      <c r="M1299" s="2"/>
      <c r="N1299">
        <v>2</v>
      </c>
      <c r="O1299">
        <v>2</v>
      </c>
      <c r="P1299">
        <v>2</v>
      </c>
      <c r="Q1299">
        <v>2</v>
      </c>
      <c r="R1299">
        <v>2</v>
      </c>
      <c r="S1299">
        <v>2</v>
      </c>
    </row>
    <row r="1300" spans="1:19">
      <c r="A1300" s="1">
        <v>0</v>
      </c>
      <c r="B1300">
        <v>1</v>
      </c>
      <c r="C1300" s="3">
        <f t="shared" si="20"/>
        <v>45868.0902083355</v>
      </c>
      <c r="D1300" s="2">
        <v>67.05</v>
      </c>
      <c r="E1300" s="2">
        <v>4.59333333333333</v>
      </c>
      <c r="F1300" s="2">
        <v>54.872</v>
      </c>
      <c r="G1300" s="2">
        <v>19.18</v>
      </c>
      <c r="H1300" s="2">
        <v>18.54</v>
      </c>
      <c r="I1300" s="2">
        <v>2.87406666666667</v>
      </c>
      <c r="J1300" s="2"/>
      <c r="K1300" s="2"/>
      <c r="L1300" s="2"/>
      <c r="M1300" s="2"/>
      <c r="N1300">
        <v>2</v>
      </c>
      <c r="O1300">
        <v>2</v>
      </c>
      <c r="P1300">
        <v>2</v>
      </c>
      <c r="Q1300">
        <v>2</v>
      </c>
      <c r="R1300">
        <v>2</v>
      </c>
      <c r="S1300">
        <v>2</v>
      </c>
    </row>
    <row r="1301" ht="15" spans="1:19">
      <c r="A1301" s="1">
        <v>0</v>
      </c>
      <c r="B1301" s="11">
        <v>1</v>
      </c>
      <c r="C1301" s="12">
        <f t="shared" si="20"/>
        <v>45868.09027778</v>
      </c>
      <c r="D1301" s="2">
        <v>67.102</v>
      </c>
      <c r="E1301" s="2">
        <v>4.59333333333333</v>
      </c>
      <c r="F1301" s="2">
        <v>54.886</v>
      </c>
      <c r="G1301" s="2">
        <v>19.18</v>
      </c>
      <c r="H1301" s="2">
        <v>18.54</v>
      </c>
      <c r="I1301" s="2">
        <v>2.87406666666667</v>
      </c>
      <c r="J1301" s="2"/>
      <c r="K1301" s="2"/>
      <c r="L1301" s="4">
        <v>107.4278</v>
      </c>
      <c r="M1301" s="4">
        <v>109.097829024403</v>
      </c>
      <c r="N1301">
        <v>2</v>
      </c>
      <c r="O1301">
        <v>2</v>
      </c>
      <c r="P1301">
        <v>2</v>
      </c>
      <c r="Q1301">
        <v>2</v>
      </c>
      <c r="R1301">
        <v>2</v>
      </c>
      <c r="S1301">
        <v>2</v>
      </c>
    </row>
    <row r="1302" ht="15" spans="1:19">
      <c r="A1302" s="1">
        <v>0</v>
      </c>
      <c r="B1302">
        <v>1</v>
      </c>
      <c r="C1302" s="3">
        <f t="shared" si="20"/>
        <v>45868.0903472244</v>
      </c>
      <c r="D1302" s="4">
        <v>67.154</v>
      </c>
      <c r="E1302" s="4">
        <v>4.58666666666667</v>
      </c>
      <c r="F1302" s="4">
        <v>54.914</v>
      </c>
      <c r="G1302" s="4">
        <v>19.18</v>
      </c>
      <c r="H1302" s="4">
        <v>18.555</v>
      </c>
      <c r="I1302" s="4">
        <v>2.87413333333333</v>
      </c>
      <c r="J1302" s="8">
        <v>115.2</v>
      </c>
      <c r="K1302" s="8">
        <v>53.8</v>
      </c>
      <c r="L1302" s="2"/>
      <c r="M1302" s="2"/>
      <c r="N1302">
        <v>2</v>
      </c>
      <c r="O1302">
        <v>2</v>
      </c>
      <c r="P1302">
        <v>2</v>
      </c>
      <c r="Q1302">
        <v>2</v>
      </c>
      <c r="R1302">
        <v>2</v>
      </c>
      <c r="S1302">
        <v>2</v>
      </c>
    </row>
    <row r="1303" spans="1:19">
      <c r="A1303" s="1">
        <v>0</v>
      </c>
      <c r="B1303">
        <v>1</v>
      </c>
      <c r="C1303" s="3">
        <f t="shared" si="20"/>
        <v>45868.0904166689</v>
      </c>
      <c r="D1303" s="2">
        <v>67.206</v>
      </c>
      <c r="E1303" s="2">
        <v>4.58</v>
      </c>
      <c r="F1303" s="2">
        <v>54.942</v>
      </c>
      <c r="G1303" s="2">
        <v>19.19</v>
      </c>
      <c r="H1303" s="2">
        <v>18.57</v>
      </c>
      <c r="I1303" s="2">
        <v>2.8742</v>
      </c>
      <c r="J1303" s="2"/>
      <c r="K1303" s="2"/>
      <c r="L1303" s="2"/>
      <c r="M1303" s="2"/>
      <c r="N1303">
        <v>2</v>
      </c>
      <c r="O1303">
        <v>2</v>
      </c>
      <c r="P1303">
        <v>2</v>
      </c>
      <c r="Q1303">
        <v>2</v>
      </c>
      <c r="R1303">
        <v>2</v>
      </c>
      <c r="S1303">
        <v>2</v>
      </c>
    </row>
    <row r="1304" spans="1:19">
      <c r="A1304" s="1">
        <v>0</v>
      </c>
      <c r="B1304">
        <v>1</v>
      </c>
      <c r="C1304" s="3">
        <f t="shared" si="20"/>
        <v>45868.0904861133</v>
      </c>
      <c r="D1304" s="2">
        <v>67.284</v>
      </c>
      <c r="E1304" s="2">
        <v>4.58</v>
      </c>
      <c r="F1304" s="2">
        <v>54.97</v>
      </c>
      <c r="G1304" s="2">
        <v>19.19</v>
      </c>
      <c r="H1304" s="2">
        <v>18.57</v>
      </c>
      <c r="I1304" s="2">
        <v>2.8742</v>
      </c>
      <c r="J1304" s="2"/>
      <c r="K1304" s="2"/>
      <c r="L1304" s="2"/>
      <c r="M1304" s="2"/>
      <c r="N1304">
        <v>2</v>
      </c>
      <c r="O1304">
        <v>2</v>
      </c>
      <c r="P1304">
        <v>2</v>
      </c>
      <c r="Q1304">
        <v>2</v>
      </c>
      <c r="R1304">
        <v>2</v>
      </c>
      <c r="S1304">
        <v>2</v>
      </c>
    </row>
    <row r="1305" spans="1:19">
      <c r="A1305" s="1">
        <v>0</v>
      </c>
      <c r="B1305">
        <v>1</v>
      </c>
      <c r="C1305" s="3">
        <f t="shared" si="20"/>
        <v>45868.0905555577</v>
      </c>
      <c r="D1305" s="2">
        <v>67.336</v>
      </c>
      <c r="E1305" s="2">
        <v>4.57333333333333</v>
      </c>
      <c r="F1305" s="2">
        <v>54.998</v>
      </c>
      <c r="G1305" s="2">
        <v>19.19</v>
      </c>
      <c r="H1305" s="2">
        <v>18.585</v>
      </c>
      <c r="I1305" s="2">
        <v>2.87426666666667</v>
      </c>
      <c r="J1305" s="2"/>
      <c r="K1305" s="2"/>
      <c r="L1305" s="2"/>
      <c r="M1305" s="2"/>
      <c r="N1305">
        <v>2</v>
      </c>
      <c r="O1305">
        <v>2</v>
      </c>
      <c r="P1305">
        <v>2</v>
      </c>
      <c r="Q1305">
        <v>2</v>
      </c>
      <c r="R1305">
        <v>2</v>
      </c>
      <c r="S1305">
        <v>2</v>
      </c>
    </row>
    <row r="1306" spans="1:19">
      <c r="A1306" s="1">
        <v>0</v>
      </c>
      <c r="B1306">
        <v>1</v>
      </c>
      <c r="C1306" s="3">
        <f t="shared" si="20"/>
        <v>45868.0906250022</v>
      </c>
      <c r="D1306" s="2">
        <v>67.388</v>
      </c>
      <c r="E1306" s="2">
        <v>4.56666666666667</v>
      </c>
      <c r="F1306" s="2">
        <v>55.012</v>
      </c>
      <c r="G1306" s="2">
        <v>19.19</v>
      </c>
      <c r="H1306" s="2">
        <v>18.6</v>
      </c>
      <c r="I1306" s="2">
        <v>2.88433333333333</v>
      </c>
      <c r="J1306" s="2"/>
      <c r="K1306" s="2"/>
      <c r="L1306" s="2"/>
      <c r="M1306" s="2"/>
      <c r="N1306">
        <v>2</v>
      </c>
      <c r="O1306">
        <v>2</v>
      </c>
      <c r="P1306">
        <v>2</v>
      </c>
      <c r="Q1306">
        <v>2</v>
      </c>
      <c r="R1306">
        <v>2</v>
      </c>
      <c r="S1306">
        <v>2</v>
      </c>
    </row>
    <row r="1307" spans="1:19">
      <c r="A1307" s="1">
        <v>0</v>
      </c>
      <c r="B1307">
        <v>1</v>
      </c>
      <c r="C1307" s="3">
        <f t="shared" si="20"/>
        <v>45868.0906944466</v>
      </c>
      <c r="D1307" s="2">
        <v>67.44</v>
      </c>
      <c r="E1307" s="2">
        <v>4.56</v>
      </c>
      <c r="F1307" s="2">
        <v>55.04</v>
      </c>
      <c r="G1307" s="2">
        <v>19.19</v>
      </c>
      <c r="H1307" s="2">
        <v>18.615</v>
      </c>
      <c r="I1307" s="2">
        <v>2.8844</v>
      </c>
      <c r="J1307" s="2"/>
      <c r="K1307" s="2"/>
      <c r="L1307" s="2"/>
      <c r="M1307" s="2"/>
      <c r="N1307">
        <v>2</v>
      </c>
      <c r="O1307">
        <v>2</v>
      </c>
      <c r="P1307">
        <v>2</v>
      </c>
      <c r="Q1307">
        <v>2</v>
      </c>
      <c r="R1307">
        <v>2</v>
      </c>
      <c r="S1307">
        <v>2</v>
      </c>
    </row>
    <row r="1308" spans="1:19">
      <c r="A1308" s="1">
        <v>0</v>
      </c>
      <c r="B1308">
        <v>1</v>
      </c>
      <c r="C1308" s="3">
        <f t="shared" si="20"/>
        <v>45868.0907638911</v>
      </c>
      <c r="D1308" s="2">
        <v>67.492</v>
      </c>
      <c r="E1308" s="2">
        <v>4.56</v>
      </c>
      <c r="F1308" s="2">
        <v>55.068</v>
      </c>
      <c r="G1308" s="2">
        <v>19.2</v>
      </c>
      <c r="H1308" s="2">
        <v>18.615</v>
      </c>
      <c r="I1308" s="2">
        <v>2.8844</v>
      </c>
      <c r="J1308" s="2"/>
      <c r="K1308" s="2"/>
      <c r="L1308" s="2"/>
      <c r="M1308" s="2"/>
      <c r="N1308">
        <v>2</v>
      </c>
      <c r="O1308">
        <v>2</v>
      </c>
      <c r="P1308">
        <v>2</v>
      </c>
      <c r="Q1308">
        <v>2</v>
      </c>
      <c r="R1308">
        <v>2</v>
      </c>
      <c r="S1308">
        <v>2</v>
      </c>
    </row>
    <row r="1309" spans="1:19">
      <c r="A1309" s="1">
        <v>0</v>
      </c>
      <c r="B1309">
        <v>1</v>
      </c>
      <c r="C1309" s="3">
        <f t="shared" si="20"/>
        <v>45868.0908333355</v>
      </c>
      <c r="D1309" s="2">
        <v>67.57</v>
      </c>
      <c r="E1309" s="2">
        <v>4.55333333333333</v>
      </c>
      <c r="F1309" s="2">
        <v>55.096</v>
      </c>
      <c r="G1309" s="2">
        <v>19.2</v>
      </c>
      <c r="H1309" s="2">
        <v>18.63</v>
      </c>
      <c r="I1309" s="2">
        <v>2.88446666666667</v>
      </c>
      <c r="J1309" s="2"/>
      <c r="K1309" s="2"/>
      <c r="L1309" s="2"/>
      <c r="M1309" s="2"/>
      <c r="N1309">
        <v>2</v>
      </c>
      <c r="O1309">
        <v>2</v>
      </c>
      <c r="P1309">
        <v>2</v>
      </c>
      <c r="Q1309">
        <v>2</v>
      </c>
      <c r="R1309">
        <v>2</v>
      </c>
      <c r="S1309">
        <v>2</v>
      </c>
    </row>
    <row r="1310" spans="1:19">
      <c r="A1310" s="1">
        <v>0</v>
      </c>
      <c r="B1310">
        <v>1</v>
      </c>
      <c r="C1310" s="3">
        <f t="shared" si="20"/>
        <v>45868.09090278</v>
      </c>
      <c r="D1310" s="2">
        <v>67.622</v>
      </c>
      <c r="E1310" s="2">
        <v>4.54666666666667</v>
      </c>
      <c r="F1310" s="2">
        <v>55.124</v>
      </c>
      <c r="G1310" s="2">
        <v>19.2</v>
      </c>
      <c r="H1310" s="2">
        <v>18.645</v>
      </c>
      <c r="I1310" s="2">
        <v>2.88453333333333</v>
      </c>
      <c r="J1310" s="2"/>
      <c r="K1310" s="2"/>
      <c r="L1310" s="2"/>
      <c r="M1310" s="2"/>
      <c r="N1310">
        <v>2</v>
      </c>
      <c r="O1310">
        <v>2</v>
      </c>
      <c r="P1310">
        <v>2</v>
      </c>
      <c r="Q1310">
        <v>2</v>
      </c>
      <c r="R1310">
        <v>2</v>
      </c>
      <c r="S1310">
        <v>2</v>
      </c>
    </row>
    <row r="1311" spans="1:19">
      <c r="A1311" s="1">
        <v>0</v>
      </c>
      <c r="B1311">
        <v>1</v>
      </c>
      <c r="C1311" s="3">
        <f t="shared" si="20"/>
        <v>45868.0909722244</v>
      </c>
      <c r="D1311" s="2">
        <v>67.674</v>
      </c>
      <c r="E1311" s="2">
        <v>4.54</v>
      </c>
      <c r="F1311" s="2">
        <v>55.152</v>
      </c>
      <c r="G1311" s="2">
        <v>19.2</v>
      </c>
      <c r="H1311" s="2">
        <v>18.66</v>
      </c>
      <c r="I1311" s="2">
        <v>2.8946</v>
      </c>
      <c r="J1311" s="2"/>
      <c r="K1311" s="2"/>
      <c r="L1311" s="2">
        <v>107.4272</v>
      </c>
      <c r="M1311" s="2">
        <v>109.03409694598</v>
      </c>
      <c r="N1311">
        <v>2</v>
      </c>
      <c r="O1311">
        <v>2</v>
      </c>
      <c r="P1311">
        <v>2</v>
      </c>
      <c r="Q1311">
        <v>2</v>
      </c>
      <c r="R1311">
        <v>2</v>
      </c>
      <c r="S1311">
        <v>2</v>
      </c>
    </row>
    <row r="1312" ht="15" spans="1:19">
      <c r="A1312" s="1">
        <v>0</v>
      </c>
      <c r="B1312">
        <v>1</v>
      </c>
      <c r="C1312" s="3">
        <f t="shared" si="20"/>
        <v>45868.0910416689</v>
      </c>
      <c r="D1312" s="10">
        <v>67.726</v>
      </c>
      <c r="E1312" s="10">
        <v>4.54</v>
      </c>
      <c r="F1312" s="10">
        <v>55.18</v>
      </c>
      <c r="G1312" s="10">
        <v>19.2</v>
      </c>
      <c r="H1312" s="10">
        <v>18.66</v>
      </c>
      <c r="I1312" s="10">
        <v>2.8946</v>
      </c>
      <c r="J1312" s="2"/>
      <c r="K1312" s="2"/>
      <c r="L1312" s="2"/>
      <c r="M1312" s="2"/>
      <c r="N1312">
        <v>2</v>
      </c>
      <c r="O1312">
        <v>2</v>
      </c>
      <c r="P1312">
        <v>2</v>
      </c>
      <c r="Q1312">
        <v>2</v>
      </c>
      <c r="R1312">
        <v>2</v>
      </c>
      <c r="S1312">
        <v>2</v>
      </c>
    </row>
    <row r="1313" spans="1:19">
      <c r="A1313" s="1">
        <v>0</v>
      </c>
      <c r="B1313">
        <v>1</v>
      </c>
      <c r="C1313" s="3">
        <f t="shared" si="20"/>
        <v>45868.0911111133</v>
      </c>
      <c r="D1313" s="2">
        <v>67.778</v>
      </c>
      <c r="E1313" s="2">
        <v>4.53333333333333</v>
      </c>
      <c r="F1313" s="2">
        <v>55.208</v>
      </c>
      <c r="G1313" s="2">
        <v>19.21</v>
      </c>
      <c r="H1313" s="2">
        <v>18.675</v>
      </c>
      <c r="I1313" s="2">
        <v>2.89466666666667</v>
      </c>
      <c r="J1313" s="2"/>
      <c r="K1313" s="2"/>
      <c r="L1313" s="2"/>
      <c r="M1313" s="2"/>
      <c r="N1313">
        <v>2</v>
      </c>
      <c r="O1313">
        <v>2</v>
      </c>
      <c r="P1313">
        <v>2</v>
      </c>
      <c r="Q1313">
        <v>2</v>
      </c>
      <c r="R1313">
        <v>2</v>
      </c>
      <c r="S1313">
        <v>2</v>
      </c>
    </row>
    <row r="1314" spans="1:19">
      <c r="A1314" s="1">
        <v>0</v>
      </c>
      <c r="B1314">
        <v>1</v>
      </c>
      <c r="C1314" s="3">
        <f t="shared" si="20"/>
        <v>45868.0911805578</v>
      </c>
      <c r="D1314" s="2">
        <v>67.856</v>
      </c>
      <c r="E1314" s="2">
        <v>4.52666666666667</v>
      </c>
      <c r="F1314" s="2">
        <v>55.236</v>
      </c>
      <c r="G1314" s="2">
        <v>19.21</v>
      </c>
      <c r="H1314" s="2">
        <v>18.69</v>
      </c>
      <c r="I1314" s="2">
        <v>2.89473333333333</v>
      </c>
      <c r="J1314" s="2"/>
      <c r="K1314" s="2"/>
      <c r="L1314" s="2"/>
      <c r="M1314" s="2"/>
      <c r="N1314">
        <v>2</v>
      </c>
      <c r="O1314">
        <v>2</v>
      </c>
      <c r="P1314">
        <v>2</v>
      </c>
      <c r="Q1314">
        <v>2</v>
      </c>
      <c r="R1314">
        <v>2</v>
      </c>
      <c r="S1314">
        <v>2</v>
      </c>
    </row>
    <row r="1315" spans="1:19">
      <c r="A1315" s="1">
        <v>0</v>
      </c>
      <c r="B1315">
        <v>1</v>
      </c>
      <c r="C1315" s="3">
        <f t="shared" si="20"/>
        <v>45868.0912500022</v>
      </c>
      <c r="D1315" s="2">
        <v>67.921</v>
      </c>
      <c r="E1315" s="2">
        <v>4.52</v>
      </c>
      <c r="F1315" s="2">
        <v>55.264</v>
      </c>
      <c r="G1315" s="2">
        <v>19.21</v>
      </c>
      <c r="H1315" s="2">
        <v>18.705</v>
      </c>
      <c r="I1315" s="2">
        <v>2.8948</v>
      </c>
      <c r="J1315" s="2"/>
      <c r="K1315" s="2"/>
      <c r="L1315" s="2"/>
      <c r="M1315" s="2"/>
      <c r="N1315">
        <v>2</v>
      </c>
      <c r="O1315">
        <v>2</v>
      </c>
      <c r="P1315">
        <v>2</v>
      </c>
      <c r="Q1315">
        <v>2</v>
      </c>
      <c r="R1315">
        <v>2</v>
      </c>
      <c r="S1315">
        <v>2</v>
      </c>
    </row>
    <row r="1316" spans="1:19">
      <c r="A1316" s="1">
        <v>0</v>
      </c>
      <c r="B1316">
        <v>1</v>
      </c>
      <c r="C1316" s="3">
        <f t="shared" si="20"/>
        <v>45868.0913194467</v>
      </c>
      <c r="D1316" s="2">
        <v>67.973</v>
      </c>
      <c r="E1316" s="2">
        <v>4.51333333333333</v>
      </c>
      <c r="F1316" s="2">
        <v>55.292</v>
      </c>
      <c r="G1316" s="2">
        <v>19.21</v>
      </c>
      <c r="H1316" s="2">
        <v>18.72</v>
      </c>
      <c r="I1316" s="2">
        <v>2.90486666666667</v>
      </c>
      <c r="J1316" s="2"/>
      <c r="K1316" s="2"/>
      <c r="L1316" s="2"/>
      <c r="M1316" s="2"/>
      <c r="N1316">
        <v>2</v>
      </c>
      <c r="O1316">
        <v>2</v>
      </c>
      <c r="P1316">
        <v>2</v>
      </c>
      <c r="Q1316">
        <v>2</v>
      </c>
      <c r="R1316">
        <v>2</v>
      </c>
      <c r="S1316">
        <v>2</v>
      </c>
    </row>
    <row r="1317" spans="1:19">
      <c r="A1317" s="1">
        <v>0</v>
      </c>
      <c r="B1317">
        <v>1</v>
      </c>
      <c r="C1317" s="3">
        <f t="shared" si="20"/>
        <v>45868.0913888911</v>
      </c>
      <c r="D1317" s="2">
        <v>68.025</v>
      </c>
      <c r="E1317" s="2">
        <v>4.50666666666667</v>
      </c>
      <c r="F1317" s="2">
        <v>55.32</v>
      </c>
      <c r="G1317" s="2">
        <v>19.22</v>
      </c>
      <c r="H1317" s="2">
        <v>18.735</v>
      </c>
      <c r="I1317" s="2">
        <v>2.90493333333333</v>
      </c>
      <c r="J1317" s="2"/>
      <c r="K1317" s="2"/>
      <c r="L1317" s="2"/>
      <c r="M1317" s="2"/>
      <c r="N1317">
        <v>2</v>
      </c>
      <c r="O1317">
        <v>2</v>
      </c>
      <c r="P1317">
        <v>2</v>
      </c>
      <c r="Q1317">
        <v>2</v>
      </c>
      <c r="R1317">
        <v>2</v>
      </c>
      <c r="S1317">
        <v>2</v>
      </c>
    </row>
    <row r="1318" spans="1:19">
      <c r="A1318" s="1">
        <v>0</v>
      </c>
      <c r="B1318">
        <v>1</v>
      </c>
      <c r="C1318" s="3">
        <f t="shared" si="20"/>
        <v>45868.0914583355</v>
      </c>
      <c r="D1318" s="2">
        <v>68.077</v>
      </c>
      <c r="E1318" s="2">
        <v>4.50666666666667</v>
      </c>
      <c r="F1318" s="2">
        <v>55.348</v>
      </c>
      <c r="G1318" s="2">
        <v>19.22</v>
      </c>
      <c r="H1318" s="2">
        <v>18.735</v>
      </c>
      <c r="I1318" s="2">
        <v>2.90493333333333</v>
      </c>
      <c r="J1318" s="2"/>
      <c r="K1318" s="2"/>
      <c r="L1318" s="2"/>
      <c r="M1318" s="2"/>
      <c r="N1318">
        <v>2</v>
      </c>
      <c r="O1318">
        <v>2</v>
      </c>
      <c r="P1318">
        <v>2</v>
      </c>
      <c r="Q1318">
        <v>2</v>
      </c>
      <c r="R1318">
        <v>2</v>
      </c>
      <c r="S1318">
        <v>2</v>
      </c>
    </row>
    <row r="1319" spans="1:19">
      <c r="A1319" s="1">
        <v>0</v>
      </c>
      <c r="B1319">
        <v>1</v>
      </c>
      <c r="C1319" s="3">
        <f t="shared" si="20"/>
        <v>45868.09152778</v>
      </c>
      <c r="D1319" s="2">
        <v>68.129</v>
      </c>
      <c r="E1319" s="2">
        <v>4.5</v>
      </c>
      <c r="F1319" s="2">
        <v>55.376</v>
      </c>
      <c r="G1319" s="2">
        <v>19.22</v>
      </c>
      <c r="H1319" s="2">
        <v>18.75</v>
      </c>
      <c r="I1319" s="2">
        <v>2.905</v>
      </c>
      <c r="J1319" s="2"/>
      <c r="K1319" s="2"/>
      <c r="L1319" s="2"/>
      <c r="M1319" s="2"/>
      <c r="N1319">
        <v>2</v>
      </c>
      <c r="O1319">
        <v>2</v>
      </c>
      <c r="P1319">
        <v>2</v>
      </c>
      <c r="Q1319">
        <v>2</v>
      </c>
      <c r="R1319">
        <v>2</v>
      </c>
      <c r="S1319">
        <v>2</v>
      </c>
    </row>
    <row r="1320" spans="1:19">
      <c r="A1320" s="1">
        <v>0</v>
      </c>
      <c r="B1320">
        <v>1</v>
      </c>
      <c r="C1320" s="3">
        <f t="shared" si="20"/>
        <v>45868.0915972244</v>
      </c>
      <c r="D1320" s="2">
        <v>68.207</v>
      </c>
      <c r="E1320" s="2">
        <v>4.49333333333333</v>
      </c>
      <c r="F1320" s="2">
        <v>55.404</v>
      </c>
      <c r="G1320" s="2">
        <v>19.22</v>
      </c>
      <c r="H1320" s="2">
        <v>18.765</v>
      </c>
      <c r="I1320" s="2">
        <v>2.90506666666667</v>
      </c>
      <c r="J1320" s="2"/>
      <c r="K1320" s="2"/>
      <c r="L1320" s="2"/>
      <c r="M1320" s="2"/>
      <c r="N1320">
        <v>2</v>
      </c>
      <c r="O1320">
        <v>2</v>
      </c>
      <c r="P1320">
        <v>2</v>
      </c>
      <c r="Q1320">
        <v>2</v>
      </c>
      <c r="R1320">
        <v>2</v>
      </c>
      <c r="S1320">
        <v>2</v>
      </c>
    </row>
    <row r="1321" ht="15" spans="1:19">
      <c r="A1321" s="1">
        <v>0</v>
      </c>
      <c r="B1321">
        <v>1</v>
      </c>
      <c r="C1321" s="3">
        <f t="shared" si="20"/>
        <v>45868.0916666689</v>
      </c>
      <c r="D1321" s="2">
        <v>68.259</v>
      </c>
      <c r="E1321" s="2">
        <v>4.48666666666667</v>
      </c>
      <c r="F1321" s="2">
        <v>55.432</v>
      </c>
      <c r="G1321" s="2">
        <v>19.22</v>
      </c>
      <c r="H1321" s="2">
        <v>18.78</v>
      </c>
      <c r="I1321" s="2">
        <v>2.90513333333333</v>
      </c>
      <c r="J1321" s="2"/>
      <c r="K1321" s="2"/>
      <c r="L1321" s="10">
        <v>107.4269</v>
      </c>
      <c r="M1321" s="10">
        <v>108.684653491809</v>
      </c>
      <c r="N1321">
        <v>2</v>
      </c>
      <c r="O1321">
        <v>2</v>
      </c>
      <c r="P1321">
        <v>2</v>
      </c>
      <c r="Q1321">
        <v>2</v>
      </c>
      <c r="R1321">
        <v>2</v>
      </c>
      <c r="S1321">
        <v>2</v>
      </c>
    </row>
    <row r="1322" ht="15" spans="1:19">
      <c r="A1322" s="1">
        <v>0</v>
      </c>
      <c r="B1322">
        <v>1</v>
      </c>
      <c r="C1322" s="3">
        <f t="shared" si="20"/>
        <v>45868.0917361133</v>
      </c>
      <c r="D1322" s="10">
        <v>68.311</v>
      </c>
      <c r="E1322" s="10">
        <v>4.48</v>
      </c>
      <c r="F1322" s="10">
        <v>55.46</v>
      </c>
      <c r="G1322" s="10">
        <v>19.23</v>
      </c>
      <c r="H1322" s="10">
        <v>18.795</v>
      </c>
      <c r="I1322" s="10">
        <v>2.9152</v>
      </c>
      <c r="J1322" s="2"/>
      <c r="K1322" s="2"/>
      <c r="L1322" s="2"/>
      <c r="M1322" s="2"/>
      <c r="N1322">
        <v>2</v>
      </c>
      <c r="O1322">
        <v>2</v>
      </c>
      <c r="P1322">
        <v>2</v>
      </c>
      <c r="Q1322">
        <v>2</v>
      </c>
      <c r="R1322">
        <v>2</v>
      </c>
      <c r="S1322">
        <v>2</v>
      </c>
    </row>
    <row r="1323" spans="1:19">
      <c r="A1323" s="1">
        <v>0</v>
      </c>
      <c r="B1323">
        <v>1</v>
      </c>
      <c r="C1323" s="3">
        <f t="shared" si="20"/>
        <v>45868.0918055578</v>
      </c>
      <c r="D1323" s="2">
        <v>68.363</v>
      </c>
      <c r="E1323" s="2">
        <v>4.47333333333333</v>
      </c>
      <c r="F1323" s="2">
        <v>55.488</v>
      </c>
      <c r="G1323" s="2">
        <v>19.23</v>
      </c>
      <c r="H1323" s="2">
        <v>18.81</v>
      </c>
      <c r="I1323" s="2">
        <v>2.91526666666667</v>
      </c>
      <c r="J1323" s="2"/>
      <c r="K1323" s="2"/>
      <c r="L1323" s="2"/>
      <c r="M1323" s="2"/>
      <c r="N1323">
        <v>2</v>
      </c>
      <c r="O1323">
        <v>2</v>
      </c>
      <c r="P1323">
        <v>2</v>
      </c>
      <c r="Q1323">
        <v>2</v>
      </c>
      <c r="R1323">
        <v>2</v>
      </c>
      <c r="S1323">
        <v>2</v>
      </c>
    </row>
    <row r="1324" spans="1:19">
      <c r="A1324" s="1">
        <v>0</v>
      </c>
      <c r="B1324">
        <v>1</v>
      </c>
      <c r="C1324" s="3">
        <f t="shared" si="20"/>
        <v>45868.0918750022</v>
      </c>
      <c r="D1324" s="2">
        <v>68.415</v>
      </c>
      <c r="E1324" s="2">
        <v>4.47333333333333</v>
      </c>
      <c r="F1324" s="2">
        <v>55.516</v>
      </c>
      <c r="G1324" s="2">
        <v>19.23</v>
      </c>
      <c r="H1324" s="2">
        <v>18.81</v>
      </c>
      <c r="I1324" s="2">
        <v>2.91526666666667</v>
      </c>
      <c r="J1324" s="2"/>
      <c r="K1324" s="2"/>
      <c r="L1324" s="2"/>
      <c r="M1324" s="2"/>
      <c r="N1324">
        <v>2</v>
      </c>
      <c r="O1324">
        <v>2</v>
      </c>
      <c r="P1324">
        <v>2</v>
      </c>
      <c r="Q1324">
        <v>2</v>
      </c>
      <c r="R1324">
        <v>2</v>
      </c>
      <c r="S1324">
        <v>2</v>
      </c>
    </row>
    <row r="1325" spans="1:19">
      <c r="A1325" s="1">
        <v>0</v>
      </c>
      <c r="B1325">
        <v>1</v>
      </c>
      <c r="C1325" s="3">
        <f t="shared" si="20"/>
        <v>45868.0919444467</v>
      </c>
      <c r="D1325" s="2">
        <v>68.467</v>
      </c>
      <c r="E1325" s="2">
        <v>4.46666666666667</v>
      </c>
      <c r="F1325" s="2">
        <v>55.558</v>
      </c>
      <c r="G1325" s="2">
        <v>19.23</v>
      </c>
      <c r="H1325" s="2">
        <v>18.825</v>
      </c>
      <c r="I1325" s="2">
        <v>2.91533333333333</v>
      </c>
      <c r="J1325" s="2"/>
      <c r="K1325" s="2"/>
      <c r="L1325" s="2"/>
      <c r="M1325" s="2"/>
      <c r="N1325">
        <v>2</v>
      </c>
      <c r="O1325">
        <v>2</v>
      </c>
      <c r="P1325">
        <v>2</v>
      </c>
      <c r="Q1325">
        <v>2</v>
      </c>
      <c r="R1325">
        <v>2</v>
      </c>
      <c r="S1325">
        <v>2</v>
      </c>
    </row>
    <row r="1326" spans="1:19">
      <c r="A1326" s="1">
        <v>0</v>
      </c>
      <c r="B1326">
        <v>1</v>
      </c>
      <c r="C1326" s="3">
        <f t="shared" si="20"/>
        <v>45868.0920138911</v>
      </c>
      <c r="D1326" s="2">
        <v>68.545</v>
      </c>
      <c r="E1326" s="2">
        <v>4.46</v>
      </c>
      <c r="F1326" s="2">
        <v>55.586</v>
      </c>
      <c r="G1326" s="2">
        <v>19.24</v>
      </c>
      <c r="H1326" s="2">
        <v>18.84</v>
      </c>
      <c r="I1326" s="2">
        <v>2.9154</v>
      </c>
      <c r="J1326" s="2"/>
      <c r="K1326" s="2"/>
      <c r="L1326" s="2"/>
      <c r="M1326" s="2"/>
      <c r="N1326">
        <v>2</v>
      </c>
      <c r="O1326">
        <v>2</v>
      </c>
      <c r="P1326">
        <v>2</v>
      </c>
      <c r="Q1326">
        <v>2</v>
      </c>
      <c r="R1326">
        <v>2</v>
      </c>
      <c r="S1326">
        <v>2</v>
      </c>
    </row>
    <row r="1327" spans="1:19">
      <c r="A1327" s="1">
        <v>0</v>
      </c>
      <c r="B1327">
        <v>1</v>
      </c>
      <c r="C1327" s="3">
        <f t="shared" si="20"/>
        <v>45868.0920833356</v>
      </c>
      <c r="D1327" s="2">
        <v>68.597</v>
      </c>
      <c r="E1327" s="2">
        <v>4.45333333333333</v>
      </c>
      <c r="F1327" s="2">
        <v>55.614</v>
      </c>
      <c r="G1327" s="2">
        <v>19.24</v>
      </c>
      <c r="H1327" s="2">
        <v>18.855</v>
      </c>
      <c r="I1327" s="2">
        <v>2.92546666666667</v>
      </c>
      <c r="J1327" s="2"/>
      <c r="K1327" s="2"/>
      <c r="L1327" s="2"/>
      <c r="M1327" s="2"/>
      <c r="N1327">
        <v>2</v>
      </c>
      <c r="O1327">
        <v>2</v>
      </c>
      <c r="P1327">
        <v>2</v>
      </c>
      <c r="Q1327">
        <v>2</v>
      </c>
      <c r="R1327">
        <v>2</v>
      </c>
      <c r="S1327">
        <v>2</v>
      </c>
    </row>
    <row r="1328" spans="1:19">
      <c r="A1328" s="1">
        <v>0</v>
      </c>
      <c r="B1328">
        <v>1</v>
      </c>
      <c r="C1328" s="3">
        <f t="shared" si="20"/>
        <v>45868.09215278</v>
      </c>
      <c r="D1328" s="2">
        <v>68.649</v>
      </c>
      <c r="E1328" s="2">
        <v>4.44666666666667</v>
      </c>
      <c r="F1328" s="2">
        <v>55.642</v>
      </c>
      <c r="G1328" s="2">
        <v>19.24</v>
      </c>
      <c r="H1328" s="2">
        <v>18.87</v>
      </c>
      <c r="I1328" s="2">
        <v>2.92553333333333</v>
      </c>
      <c r="J1328" s="2"/>
      <c r="K1328" s="2"/>
      <c r="L1328" s="2"/>
      <c r="M1328" s="2"/>
      <c r="N1328">
        <v>2</v>
      </c>
      <c r="O1328">
        <v>2</v>
      </c>
      <c r="P1328">
        <v>2</v>
      </c>
      <c r="Q1328">
        <v>2</v>
      </c>
      <c r="R1328">
        <v>2</v>
      </c>
      <c r="S1328">
        <v>2</v>
      </c>
    </row>
    <row r="1329" spans="1:19">
      <c r="A1329" s="1">
        <v>0</v>
      </c>
      <c r="B1329">
        <v>1</v>
      </c>
      <c r="C1329" s="3">
        <f t="shared" si="20"/>
        <v>45868.0922222245</v>
      </c>
      <c r="D1329" s="2">
        <v>68.701</v>
      </c>
      <c r="E1329" s="2">
        <v>4.44</v>
      </c>
      <c r="F1329" s="2">
        <v>55.67</v>
      </c>
      <c r="G1329" s="2">
        <v>19.24</v>
      </c>
      <c r="H1329" s="2">
        <v>18.885</v>
      </c>
      <c r="I1329" s="2">
        <v>2.9256</v>
      </c>
      <c r="J1329" s="2"/>
      <c r="K1329" s="2"/>
      <c r="L1329" s="2"/>
      <c r="M1329" s="2"/>
      <c r="N1329">
        <v>2</v>
      </c>
      <c r="O1329">
        <v>2</v>
      </c>
      <c r="P1329">
        <v>2</v>
      </c>
      <c r="Q1329">
        <v>2</v>
      </c>
      <c r="R1329">
        <v>2</v>
      </c>
      <c r="S1329">
        <v>2</v>
      </c>
    </row>
    <row r="1330" spans="1:19">
      <c r="A1330" s="1">
        <v>0</v>
      </c>
      <c r="B1330">
        <v>1</v>
      </c>
      <c r="C1330" s="3">
        <f t="shared" si="20"/>
        <v>45868.0922916689</v>
      </c>
      <c r="D1330" s="2">
        <v>68.753</v>
      </c>
      <c r="E1330" s="2">
        <v>4.43333333333333</v>
      </c>
      <c r="F1330" s="2">
        <v>55.712</v>
      </c>
      <c r="G1330" s="2">
        <v>19.25</v>
      </c>
      <c r="H1330" s="2">
        <v>18.9</v>
      </c>
      <c r="I1330" s="2">
        <v>2.92566666666667</v>
      </c>
      <c r="J1330" s="2"/>
      <c r="K1330" s="2"/>
      <c r="L1330" s="2"/>
      <c r="M1330" s="2"/>
      <c r="N1330">
        <v>2</v>
      </c>
      <c r="O1330">
        <v>2</v>
      </c>
      <c r="P1330">
        <v>2</v>
      </c>
      <c r="Q1330">
        <v>2</v>
      </c>
      <c r="R1330">
        <v>2</v>
      </c>
      <c r="S1330">
        <v>2</v>
      </c>
    </row>
    <row r="1331" spans="1:19">
      <c r="A1331" s="1">
        <v>0</v>
      </c>
      <c r="B1331">
        <v>1</v>
      </c>
      <c r="C1331" s="3">
        <f t="shared" si="20"/>
        <v>45868.0923611133</v>
      </c>
      <c r="D1331" s="2">
        <v>68.818</v>
      </c>
      <c r="E1331" s="2">
        <v>4.42666666666667</v>
      </c>
      <c r="F1331" s="2">
        <v>55.74</v>
      </c>
      <c r="G1331" s="2">
        <v>19.25</v>
      </c>
      <c r="H1331" s="2">
        <v>18.915</v>
      </c>
      <c r="I1331" s="2">
        <v>2.92573333333333</v>
      </c>
      <c r="J1331" s="2"/>
      <c r="K1331" s="2"/>
      <c r="L1331" s="2">
        <v>109.426</v>
      </c>
      <c r="M1331" s="2">
        <v>108.651189187816</v>
      </c>
      <c r="N1331">
        <v>2</v>
      </c>
      <c r="O1331">
        <v>2</v>
      </c>
      <c r="P1331">
        <v>2</v>
      </c>
      <c r="Q1331">
        <v>2</v>
      </c>
      <c r="R1331">
        <v>2</v>
      </c>
      <c r="S1331">
        <v>2</v>
      </c>
    </row>
    <row r="1332" ht="15" spans="1:19">
      <c r="A1332" s="1">
        <v>0</v>
      </c>
      <c r="B1332">
        <v>1</v>
      </c>
      <c r="C1332" s="3">
        <f t="shared" si="20"/>
        <v>45868.0924305578</v>
      </c>
      <c r="D1332" s="10">
        <v>68.87</v>
      </c>
      <c r="E1332" s="10">
        <v>4.42</v>
      </c>
      <c r="F1332" s="10">
        <v>55.768</v>
      </c>
      <c r="G1332" s="10">
        <v>19.25</v>
      </c>
      <c r="H1332" s="10">
        <v>18.93</v>
      </c>
      <c r="I1332" s="10">
        <v>2.9358</v>
      </c>
      <c r="J1332" s="2"/>
      <c r="K1332" s="2"/>
      <c r="L1332" s="2"/>
      <c r="M1332" s="2"/>
      <c r="N1332">
        <v>2</v>
      </c>
      <c r="O1332">
        <v>2</v>
      </c>
      <c r="P1332">
        <v>2</v>
      </c>
      <c r="Q1332">
        <v>2</v>
      </c>
      <c r="R1332">
        <v>2</v>
      </c>
      <c r="S1332">
        <v>2</v>
      </c>
    </row>
    <row r="1333" spans="1:19">
      <c r="A1333" s="1">
        <v>0</v>
      </c>
      <c r="B1333">
        <v>1</v>
      </c>
      <c r="C1333" s="3">
        <f t="shared" si="20"/>
        <v>45868.0925000022</v>
      </c>
      <c r="D1333" s="2">
        <v>68.948</v>
      </c>
      <c r="E1333" s="2">
        <v>4.41333333333333</v>
      </c>
      <c r="F1333" s="2">
        <v>55.796</v>
      </c>
      <c r="G1333" s="2">
        <v>19.26</v>
      </c>
      <c r="H1333" s="2">
        <v>18.945</v>
      </c>
      <c r="I1333" s="2">
        <v>2.93586666666667</v>
      </c>
      <c r="J1333" s="2"/>
      <c r="K1333" s="2"/>
      <c r="L1333" s="2"/>
      <c r="M1333" s="2"/>
      <c r="N1333">
        <v>2</v>
      </c>
      <c r="O1333">
        <v>2</v>
      </c>
      <c r="P1333">
        <v>2</v>
      </c>
      <c r="Q1333">
        <v>2</v>
      </c>
      <c r="R1333">
        <v>2</v>
      </c>
      <c r="S1333">
        <v>2</v>
      </c>
    </row>
    <row r="1334" spans="1:19">
      <c r="A1334" s="1">
        <v>0</v>
      </c>
      <c r="B1334">
        <v>1</v>
      </c>
      <c r="C1334" s="3">
        <f t="shared" si="20"/>
        <v>45868.0925694467</v>
      </c>
      <c r="D1334" s="2">
        <v>69</v>
      </c>
      <c r="E1334" s="2">
        <v>4.40666666666667</v>
      </c>
      <c r="F1334" s="2">
        <v>55.824</v>
      </c>
      <c r="G1334" s="2">
        <v>19.26</v>
      </c>
      <c r="H1334" s="2">
        <v>18.96</v>
      </c>
      <c r="I1334" s="2">
        <v>2.93593333333333</v>
      </c>
      <c r="J1334" s="2"/>
      <c r="K1334" s="2"/>
      <c r="L1334" s="2"/>
      <c r="M1334" s="2"/>
      <c r="N1334">
        <v>2</v>
      </c>
      <c r="O1334">
        <v>2</v>
      </c>
      <c r="P1334">
        <v>2</v>
      </c>
      <c r="Q1334">
        <v>2</v>
      </c>
      <c r="R1334">
        <v>2</v>
      </c>
      <c r="S1334">
        <v>2</v>
      </c>
    </row>
    <row r="1335" spans="1:19">
      <c r="A1335" s="1">
        <v>0</v>
      </c>
      <c r="B1335">
        <v>1</v>
      </c>
      <c r="C1335" s="3">
        <f t="shared" si="20"/>
        <v>45868.0926388911</v>
      </c>
      <c r="D1335" s="2">
        <v>69.052</v>
      </c>
      <c r="E1335" s="2">
        <v>4.4</v>
      </c>
      <c r="F1335" s="2">
        <v>55.866</v>
      </c>
      <c r="G1335" s="2">
        <v>19.26</v>
      </c>
      <c r="H1335" s="2">
        <v>18.975</v>
      </c>
      <c r="I1335" s="2">
        <v>2.936</v>
      </c>
      <c r="J1335" s="2"/>
      <c r="K1335" s="2"/>
      <c r="L1335" s="2"/>
      <c r="M1335" s="2"/>
      <c r="N1335">
        <v>2</v>
      </c>
      <c r="O1335">
        <v>2</v>
      </c>
      <c r="P1335">
        <v>2</v>
      </c>
      <c r="Q1335">
        <v>2</v>
      </c>
      <c r="R1335">
        <v>2</v>
      </c>
      <c r="S1335">
        <v>2</v>
      </c>
    </row>
    <row r="1336" spans="1:19">
      <c r="A1336" s="1">
        <v>0</v>
      </c>
      <c r="B1336">
        <v>1</v>
      </c>
      <c r="C1336" s="3">
        <f t="shared" si="20"/>
        <v>45868.0927083356</v>
      </c>
      <c r="D1336" s="2">
        <v>69.104</v>
      </c>
      <c r="E1336" s="2">
        <v>4.4</v>
      </c>
      <c r="F1336" s="2">
        <v>55.894</v>
      </c>
      <c r="G1336" s="2">
        <v>19.26</v>
      </c>
      <c r="H1336" s="2">
        <v>18.975</v>
      </c>
      <c r="I1336" s="2">
        <v>2.936</v>
      </c>
      <c r="J1336" s="2"/>
      <c r="K1336" s="2"/>
      <c r="L1336" s="2"/>
      <c r="M1336" s="2"/>
      <c r="N1336">
        <v>2</v>
      </c>
      <c r="O1336">
        <v>2</v>
      </c>
      <c r="P1336">
        <v>2</v>
      </c>
      <c r="Q1336">
        <v>2</v>
      </c>
      <c r="R1336">
        <v>2</v>
      </c>
      <c r="S1336">
        <v>2</v>
      </c>
    </row>
    <row r="1337" spans="1:19">
      <c r="A1337" s="1">
        <v>0</v>
      </c>
      <c r="B1337">
        <v>1</v>
      </c>
      <c r="C1337" s="3">
        <f t="shared" si="20"/>
        <v>45868.09277778</v>
      </c>
      <c r="D1337" s="2">
        <v>69.156</v>
      </c>
      <c r="E1337" s="2">
        <v>4.39333333333333</v>
      </c>
      <c r="F1337" s="2">
        <v>55.922</v>
      </c>
      <c r="G1337" s="2">
        <v>19.27</v>
      </c>
      <c r="H1337" s="2">
        <v>18.99</v>
      </c>
      <c r="I1337" s="2">
        <v>2.94606666666667</v>
      </c>
      <c r="J1337" s="2"/>
      <c r="K1337" s="2"/>
      <c r="L1337" s="2"/>
      <c r="M1337" s="2"/>
      <c r="N1337">
        <v>2</v>
      </c>
      <c r="O1337">
        <v>2</v>
      </c>
      <c r="P1337">
        <v>2</v>
      </c>
      <c r="Q1337">
        <v>2</v>
      </c>
      <c r="R1337">
        <v>2</v>
      </c>
      <c r="S1337">
        <v>2</v>
      </c>
    </row>
    <row r="1338" spans="1:19">
      <c r="A1338" s="1">
        <v>0</v>
      </c>
      <c r="B1338">
        <v>1</v>
      </c>
      <c r="C1338" s="3">
        <f t="shared" si="20"/>
        <v>45868.0928472245</v>
      </c>
      <c r="D1338" s="2">
        <v>69.208</v>
      </c>
      <c r="E1338" s="2">
        <v>4.38666666666667</v>
      </c>
      <c r="F1338" s="2">
        <v>55.964</v>
      </c>
      <c r="G1338" s="2">
        <v>19.27</v>
      </c>
      <c r="H1338" s="2">
        <v>19.005</v>
      </c>
      <c r="I1338" s="2">
        <v>2.94613333333333</v>
      </c>
      <c r="J1338" s="2"/>
      <c r="K1338" s="2"/>
      <c r="L1338" s="2"/>
      <c r="M1338" s="2"/>
      <c r="N1338">
        <v>2</v>
      </c>
      <c r="O1338">
        <v>2</v>
      </c>
      <c r="P1338">
        <v>2</v>
      </c>
      <c r="Q1338">
        <v>2</v>
      </c>
      <c r="R1338">
        <v>2</v>
      </c>
      <c r="S1338">
        <v>2</v>
      </c>
    </row>
    <row r="1339" spans="1:19">
      <c r="A1339" s="1">
        <v>0</v>
      </c>
      <c r="B1339">
        <v>1</v>
      </c>
      <c r="C1339" s="3">
        <f t="shared" si="20"/>
        <v>45868.0929166689</v>
      </c>
      <c r="D1339" s="2">
        <v>69.26</v>
      </c>
      <c r="E1339" s="2">
        <v>4.38</v>
      </c>
      <c r="F1339" s="2">
        <v>55.992</v>
      </c>
      <c r="G1339" s="2">
        <v>19.27</v>
      </c>
      <c r="H1339" s="2">
        <v>19.02</v>
      </c>
      <c r="I1339" s="2">
        <v>2.9462</v>
      </c>
      <c r="J1339" s="2"/>
      <c r="K1339" s="2"/>
      <c r="L1339" s="2"/>
      <c r="M1339" s="2"/>
      <c r="N1339">
        <v>2</v>
      </c>
      <c r="O1339">
        <v>2</v>
      </c>
      <c r="P1339">
        <v>2</v>
      </c>
      <c r="Q1339">
        <v>2</v>
      </c>
      <c r="R1339">
        <v>2</v>
      </c>
      <c r="S1339">
        <v>2</v>
      </c>
    </row>
    <row r="1340" spans="1:19">
      <c r="A1340" s="1">
        <v>0</v>
      </c>
      <c r="B1340">
        <v>1</v>
      </c>
      <c r="C1340" s="3">
        <f t="shared" si="20"/>
        <v>45868.0929861134</v>
      </c>
      <c r="D1340" s="2">
        <v>69.325</v>
      </c>
      <c r="E1340" s="2">
        <v>4.37333333333333</v>
      </c>
      <c r="F1340" s="2">
        <v>56.02</v>
      </c>
      <c r="G1340" s="2">
        <v>19.28</v>
      </c>
      <c r="H1340" s="2">
        <v>19.035</v>
      </c>
      <c r="I1340" s="2">
        <v>2.94626666666667</v>
      </c>
      <c r="J1340" s="2"/>
      <c r="K1340" s="2"/>
      <c r="L1340" s="2"/>
      <c r="M1340" s="2"/>
      <c r="N1340">
        <v>2</v>
      </c>
      <c r="O1340">
        <v>2</v>
      </c>
      <c r="P1340">
        <v>2</v>
      </c>
      <c r="Q1340">
        <v>2</v>
      </c>
      <c r="R1340">
        <v>2</v>
      </c>
      <c r="S1340">
        <v>2</v>
      </c>
    </row>
    <row r="1341" ht="15" spans="1:19">
      <c r="A1341" s="1">
        <v>0</v>
      </c>
      <c r="B1341">
        <v>1</v>
      </c>
      <c r="C1341" s="3">
        <f t="shared" si="20"/>
        <v>45868.0930555578</v>
      </c>
      <c r="D1341" s="2">
        <v>69.377</v>
      </c>
      <c r="E1341" s="2">
        <v>4.36666666666667</v>
      </c>
      <c r="F1341" s="2">
        <v>56.062</v>
      </c>
      <c r="G1341" s="2">
        <v>19.28</v>
      </c>
      <c r="H1341" s="2">
        <v>19.05</v>
      </c>
      <c r="I1341" s="2">
        <v>2.94633333333333</v>
      </c>
      <c r="J1341" s="2"/>
      <c r="K1341" s="2"/>
      <c r="L1341" s="10">
        <v>107.4252</v>
      </c>
      <c r="M1341" s="10">
        <v>108.531038379701</v>
      </c>
      <c r="N1341">
        <v>2</v>
      </c>
      <c r="O1341">
        <v>2</v>
      </c>
      <c r="P1341">
        <v>2</v>
      </c>
      <c r="Q1341">
        <v>2</v>
      </c>
      <c r="R1341">
        <v>2</v>
      </c>
      <c r="S1341">
        <v>2</v>
      </c>
    </row>
    <row r="1342" ht="15" spans="1:19">
      <c r="A1342" s="1">
        <v>0</v>
      </c>
      <c r="B1342">
        <v>1</v>
      </c>
      <c r="C1342" s="3">
        <f t="shared" si="20"/>
        <v>45868.0931250023</v>
      </c>
      <c r="D1342" s="10">
        <v>69.429</v>
      </c>
      <c r="E1342" s="10">
        <v>4.36</v>
      </c>
      <c r="F1342" s="10">
        <v>56.09</v>
      </c>
      <c r="G1342" s="10">
        <v>19.28</v>
      </c>
      <c r="H1342" s="10">
        <v>19.065</v>
      </c>
      <c r="I1342" s="10">
        <v>2.9564</v>
      </c>
      <c r="J1342" s="2"/>
      <c r="K1342" s="2"/>
      <c r="L1342" s="2"/>
      <c r="M1342" s="2"/>
      <c r="N1342">
        <v>2</v>
      </c>
      <c r="O1342">
        <v>2</v>
      </c>
      <c r="P1342">
        <v>2</v>
      </c>
      <c r="Q1342">
        <v>2</v>
      </c>
      <c r="R1342">
        <v>2</v>
      </c>
      <c r="S1342">
        <v>2</v>
      </c>
    </row>
    <row r="1343" spans="1:19">
      <c r="A1343" s="1">
        <v>0</v>
      </c>
      <c r="B1343">
        <v>1</v>
      </c>
      <c r="C1343" s="3">
        <f t="shared" si="20"/>
        <v>45868.0931944467</v>
      </c>
      <c r="D1343" s="2">
        <v>69.481</v>
      </c>
      <c r="E1343" s="2">
        <v>4.35333333333333</v>
      </c>
      <c r="F1343" s="2">
        <v>56.132</v>
      </c>
      <c r="G1343" s="2">
        <v>19.29</v>
      </c>
      <c r="H1343" s="2">
        <v>19.08</v>
      </c>
      <c r="I1343" s="2">
        <v>2.95646666666667</v>
      </c>
      <c r="J1343" s="2"/>
      <c r="K1343" s="2"/>
      <c r="L1343" s="2"/>
      <c r="M1343" s="2"/>
      <c r="N1343">
        <v>2</v>
      </c>
      <c r="O1343">
        <v>2</v>
      </c>
      <c r="P1343">
        <v>2</v>
      </c>
      <c r="Q1343">
        <v>2</v>
      </c>
      <c r="R1343">
        <v>2</v>
      </c>
      <c r="S1343">
        <v>2</v>
      </c>
    </row>
    <row r="1344" spans="1:19">
      <c r="A1344" s="1">
        <v>0</v>
      </c>
      <c r="B1344">
        <v>1</v>
      </c>
      <c r="C1344" s="3">
        <f t="shared" si="20"/>
        <v>45868.0932638911</v>
      </c>
      <c r="D1344" s="2">
        <v>69.533</v>
      </c>
      <c r="E1344" s="2">
        <v>4.34666666666667</v>
      </c>
      <c r="F1344" s="2">
        <v>56.16</v>
      </c>
      <c r="G1344" s="2">
        <v>19.29</v>
      </c>
      <c r="H1344" s="2">
        <v>19.095</v>
      </c>
      <c r="I1344" s="2">
        <v>2.95653333333333</v>
      </c>
      <c r="J1344" s="2"/>
      <c r="K1344" s="2"/>
      <c r="L1344" s="2"/>
      <c r="M1344" s="2"/>
      <c r="N1344">
        <v>2</v>
      </c>
      <c r="O1344">
        <v>2</v>
      </c>
      <c r="P1344">
        <v>2</v>
      </c>
      <c r="Q1344">
        <v>2</v>
      </c>
      <c r="R1344">
        <v>2</v>
      </c>
      <c r="S1344">
        <v>2</v>
      </c>
    </row>
    <row r="1345" spans="1:19">
      <c r="A1345" s="1">
        <v>0</v>
      </c>
      <c r="B1345">
        <v>1</v>
      </c>
      <c r="C1345" s="3">
        <f t="shared" si="20"/>
        <v>45868.0933333356</v>
      </c>
      <c r="D1345" s="2">
        <v>69.585</v>
      </c>
      <c r="E1345" s="2">
        <v>4.34</v>
      </c>
      <c r="F1345" s="2">
        <v>56.188</v>
      </c>
      <c r="G1345" s="2">
        <v>19.29</v>
      </c>
      <c r="H1345" s="2">
        <v>19.11</v>
      </c>
      <c r="I1345" s="2">
        <v>2.9566</v>
      </c>
      <c r="J1345" s="2"/>
      <c r="K1345" s="2"/>
      <c r="L1345" s="2"/>
      <c r="M1345" s="2"/>
      <c r="N1345">
        <v>2</v>
      </c>
      <c r="O1345">
        <v>2</v>
      </c>
      <c r="P1345">
        <v>2</v>
      </c>
      <c r="Q1345">
        <v>2</v>
      </c>
      <c r="R1345">
        <v>2</v>
      </c>
      <c r="S1345">
        <v>2</v>
      </c>
    </row>
    <row r="1346" spans="1:19">
      <c r="A1346" s="1">
        <v>0</v>
      </c>
      <c r="B1346">
        <v>1</v>
      </c>
      <c r="C1346" s="3">
        <f t="shared" si="20"/>
        <v>45868.09340278</v>
      </c>
      <c r="D1346" s="2">
        <v>69.663</v>
      </c>
      <c r="E1346" s="2">
        <v>4.33333333333333</v>
      </c>
      <c r="F1346" s="2">
        <v>56.23</v>
      </c>
      <c r="G1346" s="2">
        <v>19.3</v>
      </c>
      <c r="H1346" s="2">
        <v>19.125</v>
      </c>
      <c r="I1346" s="2">
        <v>2.95666666666667</v>
      </c>
      <c r="J1346" s="2"/>
      <c r="K1346" s="2"/>
      <c r="L1346" s="2"/>
      <c r="M1346" s="2"/>
      <c r="N1346">
        <v>2</v>
      </c>
      <c r="O1346">
        <v>2</v>
      </c>
      <c r="P1346">
        <v>2</v>
      </c>
      <c r="Q1346">
        <v>2</v>
      </c>
      <c r="R1346">
        <v>2</v>
      </c>
      <c r="S1346">
        <v>2</v>
      </c>
    </row>
    <row r="1347" spans="1:19">
      <c r="A1347" s="1">
        <v>0</v>
      </c>
      <c r="B1347">
        <v>1</v>
      </c>
      <c r="C1347" s="3">
        <f t="shared" si="20"/>
        <v>45868.0934722245</v>
      </c>
      <c r="D1347" s="2">
        <v>69.728</v>
      </c>
      <c r="E1347" s="2">
        <v>4.32666666666667</v>
      </c>
      <c r="F1347" s="2">
        <v>56.258</v>
      </c>
      <c r="G1347" s="2">
        <v>19.3</v>
      </c>
      <c r="H1347" s="2">
        <v>19.14</v>
      </c>
      <c r="I1347" s="2">
        <v>2.96673333333333</v>
      </c>
      <c r="J1347" s="2"/>
      <c r="K1347" s="2"/>
      <c r="L1347" s="2"/>
      <c r="M1347" s="2"/>
      <c r="N1347">
        <v>2</v>
      </c>
      <c r="O1347">
        <v>2</v>
      </c>
      <c r="P1347">
        <v>2</v>
      </c>
      <c r="Q1347">
        <v>2</v>
      </c>
      <c r="R1347">
        <v>2</v>
      </c>
      <c r="S1347">
        <v>2</v>
      </c>
    </row>
    <row r="1348" spans="1:19">
      <c r="A1348" s="1">
        <v>0</v>
      </c>
      <c r="B1348">
        <v>1</v>
      </c>
      <c r="C1348" s="3">
        <f t="shared" ref="C1348:C1411" si="21">C1347+TIME(0,0,6)</f>
        <v>45868.0935416689</v>
      </c>
      <c r="D1348" s="2">
        <v>69.78</v>
      </c>
      <c r="E1348" s="2">
        <v>4.32</v>
      </c>
      <c r="F1348" s="2">
        <v>56.3</v>
      </c>
      <c r="G1348" s="2">
        <v>19.3</v>
      </c>
      <c r="H1348" s="2">
        <v>19.155</v>
      </c>
      <c r="I1348" s="2">
        <v>2.9668</v>
      </c>
      <c r="J1348" s="2"/>
      <c r="K1348" s="2"/>
      <c r="L1348" s="2"/>
      <c r="M1348" s="2"/>
      <c r="N1348">
        <v>2</v>
      </c>
      <c r="O1348">
        <v>2</v>
      </c>
      <c r="P1348">
        <v>2</v>
      </c>
      <c r="Q1348">
        <v>2</v>
      </c>
      <c r="R1348">
        <v>2</v>
      </c>
      <c r="S1348">
        <v>2</v>
      </c>
    </row>
    <row r="1349" spans="1:19">
      <c r="A1349" s="1">
        <v>0</v>
      </c>
      <c r="B1349">
        <v>1</v>
      </c>
      <c r="C1349" s="3">
        <f t="shared" si="21"/>
        <v>45868.0936111134</v>
      </c>
      <c r="D1349" s="2">
        <v>69.832</v>
      </c>
      <c r="E1349" s="2">
        <v>4.31333333333333</v>
      </c>
      <c r="F1349" s="2">
        <v>56.328</v>
      </c>
      <c r="G1349" s="2">
        <v>19.31</v>
      </c>
      <c r="H1349" s="2">
        <v>19.17</v>
      </c>
      <c r="I1349" s="2">
        <v>2.96686666666667</v>
      </c>
      <c r="J1349" s="2"/>
      <c r="K1349" s="2"/>
      <c r="L1349" s="2"/>
      <c r="M1349" s="2"/>
      <c r="N1349">
        <v>2</v>
      </c>
      <c r="O1349">
        <v>2</v>
      </c>
      <c r="P1349">
        <v>2</v>
      </c>
      <c r="Q1349">
        <v>2</v>
      </c>
      <c r="R1349">
        <v>2</v>
      </c>
      <c r="S1349">
        <v>2</v>
      </c>
    </row>
    <row r="1350" spans="1:19">
      <c r="A1350" s="1">
        <v>0</v>
      </c>
      <c r="B1350">
        <v>1</v>
      </c>
      <c r="C1350" s="3">
        <f t="shared" si="21"/>
        <v>45868.0936805578</v>
      </c>
      <c r="D1350" s="2">
        <v>69.884</v>
      </c>
      <c r="E1350" s="2">
        <v>4.30666666666667</v>
      </c>
      <c r="F1350" s="2">
        <v>56.37</v>
      </c>
      <c r="G1350" s="2">
        <v>19.31</v>
      </c>
      <c r="H1350" s="2">
        <v>19.185</v>
      </c>
      <c r="I1350" s="2">
        <v>2.96693333333333</v>
      </c>
      <c r="J1350" s="2"/>
      <c r="K1350" s="2"/>
      <c r="L1350" s="2"/>
      <c r="M1350" s="2"/>
      <c r="N1350">
        <v>2</v>
      </c>
      <c r="O1350">
        <v>2</v>
      </c>
      <c r="P1350">
        <v>2</v>
      </c>
      <c r="Q1350">
        <v>2</v>
      </c>
      <c r="R1350">
        <v>2</v>
      </c>
      <c r="S1350">
        <v>2</v>
      </c>
    </row>
    <row r="1351" spans="1:19">
      <c r="A1351" s="1">
        <v>0</v>
      </c>
      <c r="B1351">
        <v>1</v>
      </c>
      <c r="C1351" s="3">
        <f t="shared" si="21"/>
        <v>45868.0937500023</v>
      </c>
      <c r="D1351" s="2">
        <v>69.91</v>
      </c>
      <c r="E1351" s="2">
        <v>4.3</v>
      </c>
      <c r="F1351" s="2">
        <v>56.398</v>
      </c>
      <c r="G1351" s="2">
        <v>19.31</v>
      </c>
      <c r="H1351" s="2">
        <v>19.2</v>
      </c>
      <c r="I1351" s="2">
        <v>2.967</v>
      </c>
      <c r="J1351" s="2"/>
      <c r="K1351" s="2"/>
      <c r="L1351" s="2">
        <v>107.4245</v>
      </c>
      <c r="M1351" s="2">
        <v>108.304696128043</v>
      </c>
      <c r="N1351">
        <v>2</v>
      </c>
      <c r="O1351">
        <v>2</v>
      </c>
      <c r="P1351">
        <v>2</v>
      </c>
      <c r="Q1351">
        <v>2</v>
      </c>
      <c r="R1351">
        <v>2</v>
      </c>
      <c r="S1351">
        <v>2</v>
      </c>
    </row>
    <row r="1352" ht="15" spans="1:19">
      <c r="A1352" s="1">
        <v>0</v>
      </c>
      <c r="B1352">
        <v>1</v>
      </c>
      <c r="C1352" s="3">
        <f t="shared" si="21"/>
        <v>45868.0938194467</v>
      </c>
      <c r="D1352" s="10">
        <v>69.962</v>
      </c>
      <c r="E1352" s="10">
        <v>4.3</v>
      </c>
      <c r="F1352" s="10">
        <v>56.44</v>
      </c>
      <c r="G1352" s="10">
        <v>19.32</v>
      </c>
      <c r="H1352" s="10">
        <v>19.2</v>
      </c>
      <c r="I1352" s="10">
        <v>2.977</v>
      </c>
      <c r="J1352" s="2"/>
      <c r="K1352" s="2"/>
      <c r="L1352" s="2"/>
      <c r="M1352" s="2"/>
      <c r="N1352">
        <v>2</v>
      </c>
      <c r="O1352">
        <v>2</v>
      </c>
      <c r="P1352">
        <v>2</v>
      </c>
      <c r="Q1352">
        <v>2</v>
      </c>
      <c r="R1352">
        <v>2</v>
      </c>
      <c r="S1352">
        <v>2</v>
      </c>
    </row>
    <row r="1353" spans="1:19">
      <c r="A1353" s="1">
        <v>0</v>
      </c>
      <c r="B1353">
        <v>1</v>
      </c>
      <c r="C1353" s="3">
        <f t="shared" si="21"/>
        <v>45868.0938888912</v>
      </c>
      <c r="D1353" s="2">
        <v>70.014</v>
      </c>
      <c r="E1353" s="2">
        <v>4.28666666666667</v>
      </c>
      <c r="F1353" s="2">
        <v>56.468</v>
      </c>
      <c r="G1353" s="2">
        <v>19.32</v>
      </c>
      <c r="H1353" s="2">
        <v>19.23</v>
      </c>
      <c r="I1353" s="2">
        <v>2.97713333333333</v>
      </c>
      <c r="J1353" s="2"/>
      <c r="K1353" s="2"/>
      <c r="L1353" s="2"/>
      <c r="M1353" s="2"/>
      <c r="N1353">
        <v>2</v>
      </c>
      <c r="O1353">
        <v>2</v>
      </c>
      <c r="P1353">
        <v>2</v>
      </c>
      <c r="Q1353">
        <v>2</v>
      </c>
      <c r="R1353">
        <v>2</v>
      </c>
      <c r="S1353">
        <v>2</v>
      </c>
    </row>
    <row r="1354" spans="1:19">
      <c r="A1354" s="1">
        <v>0</v>
      </c>
      <c r="B1354">
        <v>1</v>
      </c>
      <c r="C1354" s="3">
        <f t="shared" si="21"/>
        <v>45868.0939583356</v>
      </c>
      <c r="D1354" s="2">
        <v>70.079</v>
      </c>
      <c r="E1354" s="2">
        <v>4.28666666666667</v>
      </c>
      <c r="F1354" s="2">
        <v>56.51</v>
      </c>
      <c r="G1354" s="2">
        <v>19.32</v>
      </c>
      <c r="H1354" s="2">
        <v>19.23</v>
      </c>
      <c r="I1354" s="2">
        <v>2.97713333333333</v>
      </c>
      <c r="J1354" s="2"/>
      <c r="K1354" s="2"/>
      <c r="L1354" s="2"/>
      <c r="M1354" s="2"/>
      <c r="N1354">
        <v>2</v>
      </c>
      <c r="O1354">
        <v>2</v>
      </c>
      <c r="P1354">
        <v>2</v>
      </c>
      <c r="Q1354">
        <v>2</v>
      </c>
      <c r="R1354">
        <v>2</v>
      </c>
      <c r="S1354">
        <v>2</v>
      </c>
    </row>
    <row r="1355" spans="1:19">
      <c r="A1355" s="1">
        <v>0</v>
      </c>
      <c r="B1355">
        <v>1</v>
      </c>
      <c r="C1355" s="3">
        <f t="shared" si="21"/>
        <v>45868.0940277801</v>
      </c>
      <c r="D1355" s="2">
        <v>70.131</v>
      </c>
      <c r="E1355" s="2">
        <v>4.28</v>
      </c>
      <c r="F1355" s="2">
        <v>56.538</v>
      </c>
      <c r="G1355" s="2">
        <v>19.33</v>
      </c>
      <c r="H1355" s="2">
        <v>19.245</v>
      </c>
      <c r="I1355" s="2">
        <v>2.9772</v>
      </c>
      <c r="J1355" s="2"/>
      <c r="K1355" s="2"/>
      <c r="L1355" s="2"/>
      <c r="M1355" s="2"/>
      <c r="N1355">
        <v>2</v>
      </c>
      <c r="O1355">
        <v>2</v>
      </c>
      <c r="P1355">
        <v>2</v>
      </c>
      <c r="Q1355">
        <v>2</v>
      </c>
      <c r="R1355">
        <v>2</v>
      </c>
      <c r="S1355">
        <v>2</v>
      </c>
    </row>
    <row r="1356" spans="1:19">
      <c r="A1356" s="1">
        <v>0</v>
      </c>
      <c r="B1356">
        <v>1</v>
      </c>
      <c r="C1356" s="3">
        <f t="shared" si="21"/>
        <v>45868.0940972245</v>
      </c>
      <c r="D1356" s="2">
        <v>70.183</v>
      </c>
      <c r="E1356" s="2">
        <v>4.27333333333333</v>
      </c>
      <c r="F1356" s="2">
        <v>56.58</v>
      </c>
      <c r="G1356" s="2">
        <v>19.33</v>
      </c>
      <c r="H1356" s="2">
        <v>19.26</v>
      </c>
      <c r="I1356" s="2">
        <v>2.97726666666667</v>
      </c>
      <c r="J1356" s="2"/>
      <c r="K1356" s="2"/>
      <c r="L1356" s="2"/>
      <c r="M1356" s="2"/>
      <c r="N1356">
        <v>2</v>
      </c>
      <c r="O1356">
        <v>2</v>
      </c>
      <c r="P1356">
        <v>2</v>
      </c>
      <c r="Q1356">
        <v>2</v>
      </c>
      <c r="R1356">
        <v>2</v>
      </c>
      <c r="S1356">
        <v>2</v>
      </c>
    </row>
    <row r="1357" spans="1:19">
      <c r="A1357" s="1">
        <v>0</v>
      </c>
      <c r="B1357">
        <v>1</v>
      </c>
      <c r="C1357" s="3">
        <f t="shared" si="21"/>
        <v>45868.0941666689</v>
      </c>
      <c r="D1357" s="2">
        <v>70.235</v>
      </c>
      <c r="E1357" s="2">
        <v>4.26666666666667</v>
      </c>
      <c r="F1357" s="2">
        <v>56.608</v>
      </c>
      <c r="G1357" s="2">
        <v>19.33</v>
      </c>
      <c r="H1357" s="2">
        <v>19.275</v>
      </c>
      <c r="I1357" s="2">
        <v>2.98733333333333</v>
      </c>
      <c r="J1357" s="2"/>
      <c r="K1357" s="2"/>
      <c r="L1357" s="2"/>
      <c r="M1357" s="2"/>
      <c r="N1357">
        <v>2</v>
      </c>
      <c r="O1357">
        <v>2</v>
      </c>
      <c r="P1357">
        <v>2</v>
      </c>
      <c r="Q1357">
        <v>2</v>
      </c>
      <c r="R1357">
        <v>2</v>
      </c>
      <c r="S1357">
        <v>2</v>
      </c>
    </row>
    <row r="1358" spans="1:19">
      <c r="A1358" s="1">
        <v>0</v>
      </c>
      <c r="B1358">
        <v>1</v>
      </c>
      <c r="C1358" s="3">
        <f t="shared" si="21"/>
        <v>45868.0942361134</v>
      </c>
      <c r="D1358" s="2">
        <v>70.287</v>
      </c>
      <c r="E1358" s="2">
        <v>4.26</v>
      </c>
      <c r="F1358" s="2">
        <v>56.65</v>
      </c>
      <c r="G1358" s="2">
        <v>19.34</v>
      </c>
      <c r="H1358" s="2">
        <v>19.29</v>
      </c>
      <c r="I1358" s="2">
        <v>2.9874</v>
      </c>
      <c r="J1358" s="2"/>
      <c r="K1358" s="2"/>
      <c r="L1358" s="2"/>
      <c r="M1358" s="2"/>
      <c r="N1358">
        <v>2</v>
      </c>
      <c r="O1358">
        <v>2</v>
      </c>
      <c r="P1358">
        <v>2</v>
      </c>
      <c r="Q1358">
        <v>2</v>
      </c>
      <c r="R1358">
        <v>2</v>
      </c>
      <c r="S1358">
        <v>2</v>
      </c>
    </row>
    <row r="1359" spans="1:19">
      <c r="A1359" s="1">
        <v>0</v>
      </c>
      <c r="B1359">
        <v>1</v>
      </c>
      <c r="C1359" s="3">
        <f t="shared" si="21"/>
        <v>45868.0943055578</v>
      </c>
      <c r="D1359" s="2">
        <v>70.339</v>
      </c>
      <c r="E1359" s="2">
        <v>4.25333333333333</v>
      </c>
      <c r="F1359" s="2">
        <v>56.692</v>
      </c>
      <c r="G1359" s="2">
        <v>19.34</v>
      </c>
      <c r="H1359" s="2">
        <v>19.305</v>
      </c>
      <c r="I1359" s="2">
        <v>2.98746666666667</v>
      </c>
      <c r="J1359" s="2"/>
      <c r="K1359" s="2"/>
      <c r="L1359" s="2"/>
      <c r="M1359" s="2"/>
      <c r="N1359">
        <v>2</v>
      </c>
      <c r="O1359">
        <v>2</v>
      </c>
      <c r="P1359">
        <v>2</v>
      </c>
      <c r="Q1359">
        <v>2</v>
      </c>
      <c r="R1359">
        <v>2</v>
      </c>
      <c r="S1359">
        <v>2</v>
      </c>
    </row>
    <row r="1360" spans="1:19">
      <c r="A1360" s="1">
        <v>0</v>
      </c>
      <c r="B1360">
        <v>1</v>
      </c>
      <c r="C1360" s="3">
        <f t="shared" si="21"/>
        <v>45868.0943750023</v>
      </c>
      <c r="D1360" s="2">
        <v>70.404</v>
      </c>
      <c r="E1360" s="2">
        <v>4.24666666666667</v>
      </c>
      <c r="F1360" s="2">
        <v>56.72</v>
      </c>
      <c r="G1360" s="2">
        <v>19.35</v>
      </c>
      <c r="H1360" s="2">
        <v>19.32</v>
      </c>
      <c r="I1360" s="2">
        <v>2.98753333333333</v>
      </c>
      <c r="J1360" s="2"/>
      <c r="K1360" s="2"/>
      <c r="L1360" s="2"/>
      <c r="M1360" s="2"/>
      <c r="N1360">
        <v>2</v>
      </c>
      <c r="O1360">
        <v>2</v>
      </c>
      <c r="P1360">
        <v>2</v>
      </c>
      <c r="Q1360">
        <v>2</v>
      </c>
      <c r="R1360">
        <v>2</v>
      </c>
      <c r="S1360">
        <v>2</v>
      </c>
    </row>
    <row r="1361" spans="1:19">
      <c r="A1361" s="1">
        <v>0</v>
      </c>
      <c r="B1361">
        <v>1</v>
      </c>
      <c r="C1361" s="3">
        <f t="shared" si="21"/>
        <v>45868.0944444467</v>
      </c>
      <c r="D1361" s="2">
        <v>70.456</v>
      </c>
      <c r="E1361" s="2">
        <v>4.24</v>
      </c>
      <c r="F1361" s="2">
        <v>56.762</v>
      </c>
      <c r="G1361" s="2">
        <v>19.35</v>
      </c>
      <c r="H1361" s="2">
        <v>19.335</v>
      </c>
      <c r="I1361" s="2">
        <v>2.9876</v>
      </c>
      <c r="J1361" s="2"/>
      <c r="K1361" s="2"/>
      <c r="L1361" s="2">
        <v>106.4535</v>
      </c>
      <c r="M1361" s="2">
        <v>108.248379862408</v>
      </c>
      <c r="N1361">
        <v>2</v>
      </c>
      <c r="O1361">
        <v>2</v>
      </c>
      <c r="P1361">
        <v>2</v>
      </c>
      <c r="Q1361">
        <v>2</v>
      </c>
      <c r="R1361">
        <v>2</v>
      </c>
      <c r="S1361">
        <v>2</v>
      </c>
    </row>
    <row r="1362" ht="15" spans="1:19">
      <c r="A1362" s="1">
        <v>0</v>
      </c>
      <c r="B1362">
        <v>1</v>
      </c>
      <c r="C1362" s="3">
        <f t="shared" si="21"/>
        <v>45868.0945138912</v>
      </c>
      <c r="D1362" s="10">
        <v>70.508</v>
      </c>
      <c r="E1362" s="10">
        <v>4.23333333333333</v>
      </c>
      <c r="F1362" s="10">
        <v>56.804</v>
      </c>
      <c r="G1362" s="10">
        <v>19.35</v>
      </c>
      <c r="H1362" s="10">
        <v>19.35</v>
      </c>
      <c r="I1362" s="10">
        <v>2.99766666666667</v>
      </c>
      <c r="J1362" s="2"/>
      <c r="K1362" s="2"/>
      <c r="L1362" s="2"/>
      <c r="M1362" s="2"/>
      <c r="N1362">
        <v>2</v>
      </c>
      <c r="O1362">
        <v>2</v>
      </c>
      <c r="P1362">
        <v>2</v>
      </c>
      <c r="Q1362">
        <v>2</v>
      </c>
      <c r="R1362">
        <v>2</v>
      </c>
      <c r="S1362">
        <v>2</v>
      </c>
    </row>
    <row r="1363" spans="1:19">
      <c r="A1363" s="1">
        <v>0</v>
      </c>
      <c r="B1363">
        <v>1</v>
      </c>
      <c r="C1363" s="3">
        <f t="shared" si="21"/>
        <v>45868.0945833356</v>
      </c>
      <c r="D1363" s="2">
        <v>70.56</v>
      </c>
      <c r="E1363" s="2">
        <v>4.22666666666667</v>
      </c>
      <c r="F1363" s="2">
        <v>56.832</v>
      </c>
      <c r="G1363" s="2">
        <v>19.36</v>
      </c>
      <c r="H1363" s="2">
        <v>19.365</v>
      </c>
      <c r="I1363" s="2">
        <v>2.99773333333333</v>
      </c>
      <c r="J1363" s="2"/>
      <c r="K1363" s="2"/>
      <c r="L1363" s="2"/>
      <c r="M1363" s="2"/>
      <c r="N1363">
        <v>2</v>
      </c>
      <c r="O1363">
        <v>2</v>
      </c>
      <c r="P1363">
        <v>2</v>
      </c>
      <c r="Q1363">
        <v>2</v>
      </c>
      <c r="R1363">
        <v>2</v>
      </c>
      <c r="S1363">
        <v>2</v>
      </c>
    </row>
    <row r="1364" spans="1:19">
      <c r="A1364" s="1">
        <v>0</v>
      </c>
      <c r="B1364">
        <v>1</v>
      </c>
      <c r="C1364" s="3">
        <f t="shared" si="21"/>
        <v>45868.0946527801</v>
      </c>
      <c r="D1364" s="2">
        <v>70.586</v>
      </c>
      <c r="E1364" s="2">
        <v>4.22</v>
      </c>
      <c r="F1364" s="2">
        <v>56.874</v>
      </c>
      <c r="G1364" s="2">
        <v>19.36</v>
      </c>
      <c r="H1364" s="2">
        <v>19.38</v>
      </c>
      <c r="I1364" s="2">
        <v>2.9978</v>
      </c>
      <c r="J1364" s="2"/>
      <c r="K1364" s="2"/>
      <c r="L1364" s="2"/>
      <c r="M1364" s="2"/>
      <c r="N1364">
        <v>2</v>
      </c>
      <c r="O1364">
        <v>2</v>
      </c>
      <c r="P1364">
        <v>2</v>
      </c>
      <c r="Q1364">
        <v>2</v>
      </c>
      <c r="R1364">
        <v>2</v>
      </c>
      <c r="S1364">
        <v>2</v>
      </c>
    </row>
    <row r="1365" spans="1:19">
      <c r="A1365" s="1">
        <v>0</v>
      </c>
      <c r="B1365">
        <v>1</v>
      </c>
      <c r="C1365" s="3">
        <f t="shared" si="21"/>
        <v>45868.0947222245</v>
      </c>
      <c r="D1365" s="2">
        <v>70.651</v>
      </c>
      <c r="E1365" s="2">
        <v>4.21333333333333</v>
      </c>
      <c r="F1365" s="2">
        <v>56.916</v>
      </c>
      <c r="G1365" s="2">
        <v>19.36</v>
      </c>
      <c r="H1365" s="2">
        <v>19.395</v>
      </c>
      <c r="I1365" s="2">
        <v>2.99786666666667</v>
      </c>
      <c r="J1365" s="2"/>
      <c r="K1365" s="2"/>
      <c r="L1365" s="2"/>
      <c r="M1365" s="2"/>
      <c r="N1365">
        <v>2</v>
      </c>
      <c r="O1365">
        <v>2</v>
      </c>
      <c r="P1365">
        <v>2</v>
      </c>
      <c r="Q1365">
        <v>2</v>
      </c>
      <c r="R1365">
        <v>2</v>
      </c>
      <c r="S1365">
        <v>2</v>
      </c>
    </row>
    <row r="1366" spans="1:19">
      <c r="A1366" s="1">
        <v>0</v>
      </c>
      <c r="B1366">
        <v>1</v>
      </c>
      <c r="C1366" s="3">
        <f t="shared" si="21"/>
        <v>45868.094791669</v>
      </c>
      <c r="D1366" s="2">
        <v>70.703</v>
      </c>
      <c r="E1366" s="2">
        <v>4.20666666666667</v>
      </c>
      <c r="F1366" s="2">
        <v>56.944</v>
      </c>
      <c r="G1366" s="2">
        <v>19.37</v>
      </c>
      <c r="H1366" s="2">
        <v>19.41</v>
      </c>
      <c r="I1366" s="2">
        <v>2.99793333333333</v>
      </c>
      <c r="J1366" s="2"/>
      <c r="K1366" s="2"/>
      <c r="L1366" s="2"/>
      <c r="M1366" s="2"/>
      <c r="N1366">
        <v>2</v>
      </c>
      <c r="O1366">
        <v>2</v>
      </c>
      <c r="P1366">
        <v>2</v>
      </c>
      <c r="Q1366">
        <v>2</v>
      </c>
      <c r="R1366">
        <v>2</v>
      </c>
      <c r="S1366">
        <v>2</v>
      </c>
    </row>
    <row r="1367" spans="1:19">
      <c r="A1367" s="1">
        <v>0</v>
      </c>
      <c r="B1367">
        <v>1</v>
      </c>
      <c r="C1367" s="3">
        <f t="shared" si="21"/>
        <v>45868.0948611134</v>
      </c>
      <c r="D1367" s="2">
        <v>70.755</v>
      </c>
      <c r="E1367" s="2">
        <v>4.2</v>
      </c>
      <c r="F1367" s="2">
        <v>56.986</v>
      </c>
      <c r="G1367" s="2">
        <v>19.37</v>
      </c>
      <c r="H1367" s="2">
        <v>19.425</v>
      </c>
      <c r="I1367" s="2">
        <v>3.008</v>
      </c>
      <c r="J1367" s="2"/>
      <c r="K1367" s="2"/>
      <c r="L1367" s="2"/>
      <c r="M1367" s="2"/>
      <c r="N1367">
        <v>2</v>
      </c>
      <c r="O1367">
        <v>2</v>
      </c>
      <c r="P1367">
        <v>2</v>
      </c>
      <c r="Q1367">
        <v>2</v>
      </c>
      <c r="R1367">
        <v>2</v>
      </c>
      <c r="S1367">
        <v>2</v>
      </c>
    </row>
    <row r="1368" spans="1:19">
      <c r="A1368" s="1">
        <v>0</v>
      </c>
      <c r="B1368">
        <v>1</v>
      </c>
      <c r="C1368" s="3">
        <f t="shared" si="21"/>
        <v>45868.0949305579</v>
      </c>
      <c r="D1368" s="2">
        <v>70.807</v>
      </c>
      <c r="E1368" s="2">
        <v>4.19333333333333</v>
      </c>
      <c r="F1368" s="2">
        <v>57.028</v>
      </c>
      <c r="G1368" s="2">
        <v>19.38</v>
      </c>
      <c r="H1368" s="2">
        <v>19.44</v>
      </c>
      <c r="I1368" s="2">
        <v>3.00806666666667</v>
      </c>
      <c r="J1368" s="2"/>
      <c r="K1368" s="2"/>
      <c r="L1368" s="2"/>
      <c r="M1368" s="2"/>
      <c r="N1368">
        <v>2</v>
      </c>
      <c r="O1368">
        <v>2</v>
      </c>
      <c r="P1368">
        <v>2</v>
      </c>
      <c r="Q1368">
        <v>2</v>
      </c>
      <c r="R1368">
        <v>2</v>
      </c>
      <c r="S1368">
        <v>2</v>
      </c>
    </row>
    <row r="1369" spans="1:19">
      <c r="A1369" s="1">
        <v>0</v>
      </c>
      <c r="B1369">
        <v>1</v>
      </c>
      <c r="C1369" s="3">
        <f t="shared" si="21"/>
        <v>45868.0950000023</v>
      </c>
      <c r="D1369" s="2">
        <v>70.859</v>
      </c>
      <c r="E1369" s="2">
        <v>4.18666666666667</v>
      </c>
      <c r="F1369" s="2">
        <v>57.07</v>
      </c>
      <c r="G1369" s="2">
        <v>19.38</v>
      </c>
      <c r="H1369" s="2">
        <v>19.455</v>
      </c>
      <c r="I1369" s="2">
        <v>3.00813333333333</v>
      </c>
      <c r="J1369" s="2"/>
      <c r="K1369" s="2"/>
      <c r="L1369" s="2"/>
      <c r="M1369" s="2"/>
      <c r="N1369">
        <v>2</v>
      </c>
      <c r="O1369">
        <v>2</v>
      </c>
      <c r="P1369">
        <v>2</v>
      </c>
      <c r="Q1369">
        <v>2</v>
      </c>
      <c r="R1369">
        <v>2</v>
      </c>
      <c r="S1369">
        <v>2</v>
      </c>
    </row>
    <row r="1370" spans="1:19">
      <c r="A1370" s="1">
        <v>0</v>
      </c>
      <c r="B1370">
        <v>1</v>
      </c>
      <c r="C1370" s="3">
        <f t="shared" si="21"/>
        <v>45868.0950694467</v>
      </c>
      <c r="D1370" s="2">
        <v>70.898</v>
      </c>
      <c r="E1370" s="2">
        <v>4.18</v>
      </c>
      <c r="F1370" s="2">
        <v>57.098</v>
      </c>
      <c r="G1370" s="2">
        <v>19.39</v>
      </c>
      <c r="H1370" s="2">
        <v>19.47</v>
      </c>
      <c r="I1370" s="2">
        <v>3.0082</v>
      </c>
      <c r="J1370" s="2"/>
      <c r="K1370" s="2"/>
      <c r="L1370" s="2"/>
      <c r="M1370" s="2"/>
      <c r="N1370">
        <v>2</v>
      </c>
      <c r="O1370">
        <v>2</v>
      </c>
      <c r="P1370">
        <v>2</v>
      </c>
      <c r="Q1370">
        <v>2</v>
      </c>
      <c r="R1370">
        <v>2</v>
      </c>
      <c r="S1370">
        <v>2</v>
      </c>
    </row>
    <row r="1371" spans="1:19">
      <c r="A1371" s="1">
        <v>0</v>
      </c>
      <c r="B1371">
        <v>1</v>
      </c>
      <c r="C1371" s="3">
        <f t="shared" si="21"/>
        <v>45868.0951388912</v>
      </c>
      <c r="D1371" s="2">
        <v>70.95</v>
      </c>
      <c r="E1371" s="2">
        <v>4.17333333333333</v>
      </c>
      <c r="F1371" s="2">
        <v>57.14</v>
      </c>
      <c r="G1371" s="2">
        <v>19.39</v>
      </c>
      <c r="H1371" s="2">
        <v>19.485</v>
      </c>
      <c r="I1371" s="2">
        <v>3.01826666666667</v>
      </c>
      <c r="J1371" s="2"/>
      <c r="K1371" s="2"/>
      <c r="L1371" s="2">
        <v>108.453</v>
      </c>
      <c r="M1371" s="2">
        <v>108.072081575858</v>
      </c>
      <c r="N1371">
        <v>2</v>
      </c>
      <c r="O1371">
        <v>2</v>
      </c>
      <c r="P1371">
        <v>2</v>
      </c>
      <c r="Q1371">
        <v>2</v>
      </c>
      <c r="R1371">
        <v>2</v>
      </c>
      <c r="S1371">
        <v>2</v>
      </c>
    </row>
    <row r="1372" ht="15" spans="1:19">
      <c r="A1372" s="1">
        <v>0</v>
      </c>
      <c r="B1372">
        <v>1</v>
      </c>
      <c r="C1372" s="3">
        <f t="shared" si="21"/>
        <v>45868.0952083356</v>
      </c>
      <c r="D1372" s="10">
        <v>71.002</v>
      </c>
      <c r="E1372" s="10">
        <v>4.16666666666667</v>
      </c>
      <c r="F1372" s="10">
        <v>57.182</v>
      </c>
      <c r="G1372" s="10">
        <v>19.39</v>
      </c>
      <c r="H1372" s="10">
        <v>19.5</v>
      </c>
      <c r="I1372" s="10">
        <v>3.01833333333333</v>
      </c>
      <c r="J1372" s="2"/>
      <c r="K1372" s="2"/>
      <c r="L1372" s="2"/>
      <c r="M1372" s="2"/>
      <c r="N1372">
        <v>2</v>
      </c>
      <c r="O1372">
        <v>2</v>
      </c>
      <c r="P1372">
        <v>2</v>
      </c>
      <c r="Q1372">
        <v>2</v>
      </c>
      <c r="R1372">
        <v>2</v>
      </c>
      <c r="S1372">
        <v>2</v>
      </c>
    </row>
    <row r="1373" spans="1:19">
      <c r="A1373" s="1">
        <v>0</v>
      </c>
      <c r="B1373">
        <v>1</v>
      </c>
      <c r="C1373" s="3">
        <f t="shared" si="21"/>
        <v>45868.0952777801</v>
      </c>
      <c r="D1373" s="2">
        <v>71.054</v>
      </c>
      <c r="E1373" s="2">
        <v>4.16</v>
      </c>
      <c r="F1373" s="2">
        <v>57.224</v>
      </c>
      <c r="G1373" s="2">
        <v>19.4</v>
      </c>
      <c r="H1373" s="2">
        <v>19.515</v>
      </c>
      <c r="I1373" s="2">
        <v>3.0184</v>
      </c>
      <c r="J1373" s="2"/>
      <c r="K1373" s="2"/>
      <c r="L1373" s="2"/>
      <c r="M1373" s="2"/>
      <c r="N1373">
        <v>2</v>
      </c>
      <c r="O1373">
        <v>2</v>
      </c>
      <c r="P1373">
        <v>2</v>
      </c>
      <c r="Q1373">
        <v>2</v>
      </c>
      <c r="R1373">
        <v>2</v>
      </c>
      <c r="S1373">
        <v>2</v>
      </c>
    </row>
    <row r="1374" spans="1:19">
      <c r="A1374" s="1">
        <v>0</v>
      </c>
      <c r="B1374">
        <v>1</v>
      </c>
      <c r="C1374" s="3">
        <f t="shared" si="21"/>
        <v>45868.0953472245</v>
      </c>
      <c r="D1374" s="2">
        <v>71.08</v>
      </c>
      <c r="E1374" s="2">
        <v>4.15333333333333</v>
      </c>
      <c r="F1374" s="2">
        <v>57.252</v>
      </c>
      <c r="G1374" s="2">
        <v>19.4</v>
      </c>
      <c r="H1374" s="2">
        <v>19.53</v>
      </c>
      <c r="I1374" s="2">
        <v>3.01846666666667</v>
      </c>
      <c r="J1374" s="2"/>
      <c r="K1374" s="2"/>
      <c r="L1374" s="2"/>
      <c r="M1374" s="2"/>
      <c r="N1374">
        <v>2</v>
      </c>
      <c r="O1374">
        <v>2</v>
      </c>
      <c r="P1374">
        <v>2</v>
      </c>
      <c r="Q1374">
        <v>2</v>
      </c>
      <c r="R1374">
        <v>2</v>
      </c>
      <c r="S1374">
        <v>2</v>
      </c>
    </row>
    <row r="1375" spans="1:19">
      <c r="A1375" s="1">
        <v>0</v>
      </c>
      <c r="B1375">
        <v>1</v>
      </c>
      <c r="C1375" s="3">
        <f t="shared" si="21"/>
        <v>45868.095416669</v>
      </c>
      <c r="D1375" s="2">
        <v>71.145</v>
      </c>
      <c r="E1375" s="2">
        <v>4.14666666666667</v>
      </c>
      <c r="F1375" s="2">
        <v>57.294</v>
      </c>
      <c r="G1375" s="2">
        <v>19.41</v>
      </c>
      <c r="H1375" s="2">
        <v>19.545</v>
      </c>
      <c r="I1375" s="2">
        <v>3.01853333333333</v>
      </c>
      <c r="J1375" s="2"/>
      <c r="K1375" s="2"/>
      <c r="L1375" s="2"/>
      <c r="M1375" s="2"/>
      <c r="N1375">
        <v>2</v>
      </c>
      <c r="O1375">
        <v>2</v>
      </c>
      <c r="P1375">
        <v>2</v>
      </c>
      <c r="Q1375">
        <v>2</v>
      </c>
      <c r="R1375">
        <v>2</v>
      </c>
      <c r="S1375">
        <v>2</v>
      </c>
    </row>
    <row r="1376" spans="1:19">
      <c r="A1376" s="1">
        <v>0</v>
      </c>
      <c r="B1376">
        <v>1</v>
      </c>
      <c r="C1376" s="3">
        <f t="shared" si="21"/>
        <v>45868.0954861134</v>
      </c>
      <c r="D1376" s="2">
        <v>71.197</v>
      </c>
      <c r="E1376" s="2">
        <v>4.14</v>
      </c>
      <c r="F1376" s="2">
        <v>57.336</v>
      </c>
      <c r="G1376" s="2">
        <v>19.41</v>
      </c>
      <c r="H1376" s="2">
        <v>19.56</v>
      </c>
      <c r="I1376" s="2">
        <v>3.0286</v>
      </c>
      <c r="J1376" s="2"/>
      <c r="K1376" s="2"/>
      <c r="L1376" s="2"/>
      <c r="M1376" s="2"/>
      <c r="N1376">
        <v>2</v>
      </c>
      <c r="O1376">
        <v>2</v>
      </c>
      <c r="P1376">
        <v>2</v>
      </c>
      <c r="Q1376">
        <v>2</v>
      </c>
      <c r="R1376">
        <v>2</v>
      </c>
      <c r="S1376">
        <v>2</v>
      </c>
    </row>
    <row r="1377" spans="1:19">
      <c r="A1377" s="1">
        <v>0</v>
      </c>
      <c r="B1377">
        <v>1</v>
      </c>
      <c r="C1377" s="3">
        <f t="shared" si="21"/>
        <v>45868.0955555579</v>
      </c>
      <c r="D1377" s="2">
        <v>71.249</v>
      </c>
      <c r="E1377" s="2">
        <v>4.13333333333333</v>
      </c>
      <c r="F1377" s="2">
        <v>57.378</v>
      </c>
      <c r="G1377" s="2">
        <v>19.42</v>
      </c>
      <c r="H1377" s="2">
        <v>19.575</v>
      </c>
      <c r="I1377" s="2">
        <v>3.02866666666667</v>
      </c>
      <c r="J1377" s="2"/>
      <c r="K1377" s="2"/>
      <c r="L1377" s="2"/>
      <c r="M1377" s="2"/>
      <c r="N1377">
        <v>2</v>
      </c>
      <c r="O1377">
        <v>2</v>
      </c>
      <c r="P1377">
        <v>2</v>
      </c>
      <c r="Q1377">
        <v>2</v>
      </c>
      <c r="R1377">
        <v>2</v>
      </c>
      <c r="S1377">
        <v>2</v>
      </c>
    </row>
    <row r="1378" spans="1:19">
      <c r="A1378" s="1">
        <v>0</v>
      </c>
      <c r="B1378">
        <v>1</v>
      </c>
      <c r="C1378" s="3">
        <f t="shared" si="21"/>
        <v>45868.0956250023</v>
      </c>
      <c r="D1378" s="2">
        <v>71.275</v>
      </c>
      <c r="E1378" s="2">
        <v>4.12666666666667</v>
      </c>
      <c r="F1378" s="2">
        <v>57.42</v>
      </c>
      <c r="G1378" s="2">
        <v>19.42</v>
      </c>
      <c r="H1378" s="2">
        <v>19.59</v>
      </c>
      <c r="I1378" s="2">
        <v>3.02873333333333</v>
      </c>
      <c r="J1378" s="2"/>
      <c r="K1378" s="2"/>
      <c r="L1378" s="2"/>
      <c r="M1378" s="2"/>
      <c r="N1378">
        <v>2</v>
      </c>
      <c r="O1378">
        <v>2</v>
      </c>
      <c r="P1378">
        <v>2</v>
      </c>
      <c r="Q1378">
        <v>2</v>
      </c>
      <c r="R1378">
        <v>2</v>
      </c>
      <c r="S1378">
        <v>2</v>
      </c>
    </row>
    <row r="1379" spans="1:19">
      <c r="A1379" s="1">
        <v>0</v>
      </c>
      <c r="B1379">
        <v>1</v>
      </c>
      <c r="C1379" s="3">
        <f t="shared" si="21"/>
        <v>45868.0956944468</v>
      </c>
      <c r="D1379" s="2">
        <v>71.327</v>
      </c>
      <c r="E1379" s="2">
        <v>4.11333333333333</v>
      </c>
      <c r="F1379" s="2">
        <v>57.448</v>
      </c>
      <c r="G1379" s="2">
        <v>19.42</v>
      </c>
      <c r="H1379" s="2">
        <v>19.62</v>
      </c>
      <c r="I1379" s="2">
        <v>3.02886666666667</v>
      </c>
      <c r="J1379" s="2"/>
      <c r="K1379" s="2"/>
      <c r="L1379" s="2"/>
      <c r="M1379" s="2"/>
      <c r="N1379">
        <v>2</v>
      </c>
      <c r="O1379">
        <v>2</v>
      </c>
      <c r="P1379">
        <v>2</v>
      </c>
      <c r="Q1379">
        <v>2</v>
      </c>
      <c r="R1379">
        <v>2</v>
      </c>
      <c r="S1379">
        <v>2</v>
      </c>
    </row>
    <row r="1380" spans="1:19">
      <c r="A1380" s="1">
        <v>0</v>
      </c>
      <c r="B1380">
        <v>1</v>
      </c>
      <c r="C1380" s="3">
        <f t="shared" si="21"/>
        <v>45868.0957638912</v>
      </c>
      <c r="D1380" s="2">
        <v>71.392</v>
      </c>
      <c r="E1380" s="2">
        <v>4.10666666666667</v>
      </c>
      <c r="F1380" s="2">
        <v>57.49</v>
      </c>
      <c r="G1380" s="2">
        <v>19.43</v>
      </c>
      <c r="H1380" s="2">
        <v>19.635</v>
      </c>
      <c r="I1380" s="2">
        <v>3.02893333333333</v>
      </c>
      <c r="J1380" s="2"/>
      <c r="K1380" s="2"/>
      <c r="L1380" s="2"/>
      <c r="M1380" s="2"/>
      <c r="N1380">
        <v>2</v>
      </c>
      <c r="O1380">
        <v>2</v>
      </c>
      <c r="P1380">
        <v>2</v>
      </c>
      <c r="Q1380">
        <v>2</v>
      </c>
      <c r="R1380">
        <v>2</v>
      </c>
      <c r="S1380">
        <v>2</v>
      </c>
    </row>
    <row r="1381" spans="1:19">
      <c r="A1381" s="1">
        <v>0</v>
      </c>
      <c r="B1381">
        <v>1</v>
      </c>
      <c r="C1381" s="3">
        <f t="shared" si="21"/>
        <v>45868.0958333357</v>
      </c>
      <c r="D1381" s="2">
        <v>71.418</v>
      </c>
      <c r="E1381" s="2">
        <v>4.10666666666667</v>
      </c>
      <c r="F1381" s="2">
        <v>57.532</v>
      </c>
      <c r="G1381" s="2">
        <v>19.43</v>
      </c>
      <c r="H1381" s="2">
        <v>19.635</v>
      </c>
      <c r="I1381" s="2">
        <v>3.03893333333333</v>
      </c>
      <c r="J1381" s="2"/>
      <c r="K1381" s="2"/>
      <c r="L1381" s="2">
        <v>106.4528</v>
      </c>
      <c r="M1381" s="2">
        <v>107.985711497684</v>
      </c>
      <c r="N1381">
        <v>2</v>
      </c>
      <c r="O1381">
        <v>2</v>
      </c>
      <c r="P1381">
        <v>2</v>
      </c>
      <c r="Q1381">
        <v>2</v>
      </c>
      <c r="R1381">
        <v>2</v>
      </c>
      <c r="S1381">
        <v>2</v>
      </c>
    </row>
    <row r="1382" ht="15" spans="1:19">
      <c r="A1382" s="1">
        <v>0</v>
      </c>
      <c r="B1382">
        <v>1</v>
      </c>
      <c r="C1382" s="3">
        <f t="shared" si="21"/>
        <v>45868.0959027801</v>
      </c>
      <c r="D1382" s="10">
        <v>71.47</v>
      </c>
      <c r="E1382" s="10">
        <v>4.1</v>
      </c>
      <c r="F1382" s="10">
        <v>57.574</v>
      </c>
      <c r="G1382" s="10">
        <v>19.44</v>
      </c>
      <c r="H1382" s="10">
        <v>19.65</v>
      </c>
      <c r="I1382" s="10">
        <v>3.039</v>
      </c>
      <c r="J1382" s="2"/>
      <c r="K1382" s="2"/>
      <c r="L1382" s="2"/>
      <c r="M1382" s="2"/>
      <c r="N1382">
        <v>2</v>
      </c>
      <c r="O1382">
        <v>2</v>
      </c>
      <c r="P1382">
        <v>2</v>
      </c>
      <c r="Q1382">
        <v>2</v>
      </c>
      <c r="R1382">
        <v>2</v>
      </c>
      <c r="S1382">
        <v>2</v>
      </c>
    </row>
    <row r="1383" spans="1:19">
      <c r="A1383" s="1">
        <v>0</v>
      </c>
      <c r="B1383">
        <v>1</v>
      </c>
      <c r="C1383" s="3">
        <f t="shared" si="21"/>
        <v>45868.0959722245</v>
      </c>
      <c r="D1383" s="2">
        <v>71.496</v>
      </c>
      <c r="E1383" s="2">
        <v>4.09333333333333</v>
      </c>
      <c r="F1383" s="2">
        <v>57.616</v>
      </c>
      <c r="G1383" s="2">
        <v>19.44</v>
      </c>
      <c r="H1383" s="2">
        <v>19.665</v>
      </c>
      <c r="I1383" s="2">
        <v>3.03906666666667</v>
      </c>
      <c r="J1383" s="2"/>
      <c r="K1383" s="2"/>
      <c r="L1383" s="2"/>
      <c r="M1383" s="2"/>
      <c r="N1383">
        <v>2</v>
      </c>
      <c r="O1383">
        <v>2</v>
      </c>
      <c r="P1383">
        <v>2</v>
      </c>
      <c r="Q1383">
        <v>2</v>
      </c>
      <c r="R1383">
        <v>2</v>
      </c>
      <c r="S1383">
        <v>2</v>
      </c>
    </row>
    <row r="1384" spans="1:19">
      <c r="A1384" s="1">
        <v>0</v>
      </c>
      <c r="B1384">
        <v>1</v>
      </c>
      <c r="C1384" s="3">
        <f t="shared" si="21"/>
        <v>45868.096041669</v>
      </c>
      <c r="D1384" s="2">
        <v>71.548</v>
      </c>
      <c r="E1384" s="2">
        <v>4.08</v>
      </c>
      <c r="F1384" s="2">
        <v>57.658</v>
      </c>
      <c r="G1384" s="2">
        <v>19.45</v>
      </c>
      <c r="H1384" s="2">
        <v>19.695</v>
      </c>
      <c r="I1384" s="2">
        <v>3.0392</v>
      </c>
      <c r="J1384" s="2"/>
      <c r="K1384" s="2"/>
      <c r="L1384" s="2"/>
      <c r="M1384" s="2"/>
      <c r="N1384">
        <v>2</v>
      </c>
      <c r="O1384">
        <v>2</v>
      </c>
      <c r="P1384">
        <v>2</v>
      </c>
      <c r="Q1384">
        <v>2</v>
      </c>
      <c r="R1384">
        <v>2</v>
      </c>
      <c r="S1384">
        <v>2</v>
      </c>
    </row>
    <row r="1385" spans="1:19">
      <c r="A1385" s="1">
        <v>0</v>
      </c>
      <c r="B1385">
        <v>1</v>
      </c>
      <c r="C1385" s="3">
        <f t="shared" si="21"/>
        <v>45868.0961111134</v>
      </c>
      <c r="D1385" s="2">
        <v>71.587</v>
      </c>
      <c r="E1385" s="2">
        <v>4.07333333333333</v>
      </c>
      <c r="F1385" s="2">
        <v>57.7</v>
      </c>
      <c r="G1385" s="2">
        <v>19.45</v>
      </c>
      <c r="H1385" s="2">
        <v>19.71</v>
      </c>
      <c r="I1385" s="2">
        <v>3.03926666666667</v>
      </c>
      <c r="J1385" s="2"/>
      <c r="K1385" s="2"/>
      <c r="L1385" s="2"/>
      <c r="M1385" s="2"/>
      <c r="N1385">
        <v>2</v>
      </c>
      <c r="O1385">
        <v>2</v>
      </c>
      <c r="P1385">
        <v>2</v>
      </c>
      <c r="Q1385">
        <v>2</v>
      </c>
      <c r="R1385">
        <v>2</v>
      </c>
      <c r="S1385">
        <v>2</v>
      </c>
    </row>
    <row r="1386" spans="1:19">
      <c r="A1386" s="1">
        <v>0</v>
      </c>
      <c r="B1386">
        <v>1</v>
      </c>
      <c r="C1386" s="3">
        <f t="shared" si="21"/>
        <v>45868.0961805579</v>
      </c>
      <c r="D1386" s="2">
        <v>71.639</v>
      </c>
      <c r="E1386" s="2">
        <v>4.06666666666667</v>
      </c>
      <c r="F1386" s="2">
        <v>57.742</v>
      </c>
      <c r="G1386" s="2">
        <v>19.46</v>
      </c>
      <c r="H1386" s="2">
        <v>19.725</v>
      </c>
      <c r="I1386" s="2">
        <v>3.03933333333333</v>
      </c>
      <c r="J1386" s="2"/>
      <c r="K1386" s="2"/>
      <c r="L1386" s="2"/>
      <c r="M1386" s="2"/>
      <c r="N1386">
        <v>2</v>
      </c>
      <c r="O1386">
        <v>2</v>
      </c>
      <c r="P1386">
        <v>2</v>
      </c>
      <c r="Q1386">
        <v>2</v>
      </c>
      <c r="R1386">
        <v>2</v>
      </c>
      <c r="S1386">
        <v>2</v>
      </c>
    </row>
    <row r="1387" spans="1:19">
      <c r="A1387" s="1">
        <v>0</v>
      </c>
      <c r="B1387">
        <v>1</v>
      </c>
      <c r="C1387" s="3">
        <f t="shared" si="21"/>
        <v>45868.0962500023</v>
      </c>
      <c r="D1387" s="2">
        <v>71.691</v>
      </c>
      <c r="E1387" s="2">
        <v>4.06</v>
      </c>
      <c r="F1387" s="2">
        <v>57.784</v>
      </c>
      <c r="G1387" s="2">
        <v>19.46</v>
      </c>
      <c r="H1387" s="2">
        <v>19.74</v>
      </c>
      <c r="I1387" s="2">
        <v>3.0494</v>
      </c>
      <c r="J1387" s="2"/>
      <c r="K1387" s="2"/>
      <c r="L1387" s="2"/>
      <c r="M1387" s="2"/>
      <c r="N1387">
        <v>2</v>
      </c>
      <c r="O1387">
        <v>2</v>
      </c>
      <c r="P1387">
        <v>2</v>
      </c>
      <c r="Q1387">
        <v>2</v>
      </c>
      <c r="R1387">
        <v>2</v>
      </c>
      <c r="S1387">
        <v>2</v>
      </c>
    </row>
    <row r="1388" spans="1:19">
      <c r="A1388" s="1">
        <v>0</v>
      </c>
      <c r="B1388">
        <v>1</v>
      </c>
      <c r="C1388" s="3">
        <f t="shared" si="21"/>
        <v>45868.0963194468</v>
      </c>
      <c r="D1388" s="2">
        <v>71.717</v>
      </c>
      <c r="E1388" s="2">
        <v>4.05333333333333</v>
      </c>
      <c r="F1388" s="2">
        <v>57.812</v>
      </c>
      <c r="G1388" s="2">
        <v>19.47</v>
      </c>
      <c r="H1388" s="2">
        <v>19.755</v>
      </c>
      <c r="I1388" s="2">
        <v>3.04946666666667</v>
      </c>
      <c r="J1388" s="2"/>
      <c r="K1388" s="2"/>
      <c r="L1388" s="2"/>
      <c r="M1388" s="2"/>
      <c r="N1388">
        <v>2</v>
      </c>
      <c r="O1388">
        <v>2</v>
      </c>
      <c r="P1388">
        <v>2</v>
      </c>
      <c r="Q1388">
        <v>2</v>
      </c>
      <c r="R1388">
        <v>2</v>
      </c>
      <c r="S1388">
        <v>2</v>
      </c>
    </row>
    <row r="1389" spans="1:19">
      <c r="A1389" s="1">
        <v>0</v>
      </c>
      <c r="B1389">
        <v>1</v>
      </c>
      <c r="C1389" s="3">
        <f t="shared" si="21"/>
        <v>45868.0963888912</v>
      </c>
      <c r="D1389" s="2">
        <v>71.769</v>
      </c>
      <c r="E1389" s="2">
        <v>4.04666666666667</v>
      </c>
      <c r="F1389" s="2">
        <v>57.854</v>
      </c>
      <c r="G1389" s="2">
        <v>19.47</v>
      </c>
      <c r="H1389" s="2">
        <v>19.77</v>
      </c>
      <c r="I1389" s="2">
        <v>3.04953333333333</v>
      </c>
      <c r="J1389" s="2"/>
      <c r="K1389" s="2"/>
      <c r="L1389" s="2"/>
      <c r="M1389" s="2"/>
      <c r="N1389">
        <v>2</v>
      </c>
      <c r="O1389">
        <v>2</v>
      </c>
      <c r="P1389">
        <v>2</v>
      </c>
      <c r="Q1389">
        <v>2</v>
      </c>
      <c r="R1389">
        <v>2</v>
      </c>
      <c r="S1389">
        <v>2</v>
      </c>
    </row>
    <row r="1390" spans="1:19">
      <c r="A1390" s="1">
        <v>0</v>
      </c>
      <c r="B1390">
        <v>1</v>
      </c>
      <c r="C1390" s="3">
        <f t="shared" si="21"/>
        <v>45868.0964583357</v>
      </c>
      <c r="D1390" s="2">
        <v>71.808</v>
      </c>
      <c r="E1390" s="2">
        <v>4.04</v>
      </c>
      <c r="F1390" s="2">
        <v>57.896</v>
      </c>
      <c r="G1390" s="2">
        <v>19.48</v>
      </c>
      <c r="H1390" s="2">
        <v>19.785</v>
      </c>
      <c r="I1390" s="2">
        <v>3.0496</v>
      </c>
      <c r="J1390" s="2"/>
      <c r="K1390" s="2"/>
      <c r="L1390" s="2"/>
      <c r="M1390" s="2"/>
      <c r="N1390">
        <v>2</v>
      </c>
      <c r="O1390">
        <v>2</v>
      </c>
      <c r="P1390">
        <v>2</v>
      </c>
      <c r="Q1390">
        <v>2</v>
      </c>
      <c r="R1390">
        <v>2</v>
      </c>
      <c r="S1390">
        <v>2</v>
      </c>
    </row>
    <row r="1391" spans="1:19">
      <c r="A1391" s="1">
        <v>0</v>
      </c>
      <c r="B1391">
        <v>1</v>
      </c>
      <c r="C1391" s="3">
        <f t="shared" si="21"/>
        <v>45868.0965277801</v>
      </c>
      <c r="D1391" s="2">
        <v>71.86</v>
      </c>
      <c r="E1391" s="2">
        <v>4.03333333333333</v>
      </c>
      <c r="F1391" s="2">
        <v>57.938</v>
      </c>
      <c r="G1391" s="2">
        <v>19.48</v>
      </c>
      <c r="H1391" s="2">
        <v>19.8</v>
      </c>
      <c r="I1391" s="2">
        <v>3.04966666666667</v>
      </c>
      <c r="J1391" s="2"/>
      <c r="K1391" s="2"/>
      <c r="L1391" s="2">
        <v>106.4522</v>
      </c>
      <c r="M1391" s="2">
        <v>107.851112128273</v>
      </c>
      <c r="N1391">
        <v>2</v>
      </c>
      <c r="O1391">
        <v>2</v>
      </c>
      <c r="P1391">
        <v>2</v>
      </c>
      <c r="Q1391">
        <v>2</v>
      </c>
      <c r="R1391">
        <v>2</v>
      </c>
      <c r="S1391">
        <v>2</v>
      </c>
    </row>
    <row r="1392" ht="15" spans="1:19">
      <c r="A1392" s="1">
        <v>0</v>
      </c>
      <c r="B1392">
        <v>1</v>
      </c>
      <c r="C1392" s="3">
        <f t="shared" si="21"/>
        <v>45868.0965972246</v>
      </c>
      <c r="D1392" s="10">
        <v>71.886</v>
      </c>
      <c r="E1392" s="10">
        <v>4.02666666666667</v>
      </c>
      <c r="F1392" s="10">
        <v>57.98</v>
      </c>
      <c r="G1392" s="10">
        <v>19.49</v>
      </c>
      <c r="H1392" s="10">
        <v>19.815</v>
      </c>
      <c r="I1392" s="10">
        <v>3.05973333333333</v>
      </c>
      <c r="J1392" s="2"/>
      <c r="K1392" s="2"/>
      <c r="L1392" s="2"/>
      <c r="M1392" s="2"/>
      <c r="N1392">
        <v>2</v>
      </c>
      <c r="O1392">
        <v>2</v>
      </c>
      <c r="P1392">
        <v>2</v>
      </c>
      <c r="Q1392">
        <v>2</v>
      </c>
      <c r="R1392">
        <v>2</v>
      </c>
      <c r="S1392">
        <v>2</v>
      </c>
    </row>
    <row r="1393" spans="1:19">
      <c r="A1393" s="1">
        <v>0</v>
      </c>
      <c r="B1393">
        <v>1</v>
      </c>
      <c r="C1393" s="3">
        <f t="shared" si="21"/>
        <v>45868.096666669</v>
      </c>
      <c r="D1393" s="2">
        <v>71.938</v>
      </c>
      <c r="E1393" s="2">
        <v>4.02</v>
      </c>
      <c r="F1393" s="2">
        <v>58.022</v>
      </c>
      <c r="G1393" s="2">
        <v>19.49</v>
      </c>
      <c r="H1393" s="2">
        <v>19.83</v>
      </c>
      <c r="I1393" s="2">
        <v>3.0598</v>
      </c>
      <c r="J1393" s="2"/>
      <c r="K1393" s="2"/>
      <c r="L1393" s="2"/>
      <c r="M1393" s="2"/>
      <c r="N1393">
        <v>2</v>
      </c>
      <c r="O1393">
        <v>2</v>
      </c>
      <c r="P1393">
        <v>2</v>
      </c>
      <c r="Q1393">
        <v>2</v>
      </c>
      <c r="R1393">
        <v>2</v>
      </c>
      <c r="S1393">
        <v>2</v>
      </c>
    </row>
    <row r="1394" spans="1:19">
      <c r="A1394" s="1">
        <v>0</v>
      </c>
      <c r="B1394">
        <v>1</v>
      </c>
      <c r="C1394" s="3">
        <f t="shared" si="21"/>
        <v>45868.0967361135</v>
      </c>
      <c r="D1394" s="2">
        <v>71.964</v>
      </c>
      <c r="E1394" s="2">
        <v>4.01333333333333</v>
      </c>
      <c r="F1394" s="2">
        <v>58.064</v>
      </c>
      <c r="G1394" s="2">
        <v>19.5</v>
      </c>
      <c r="H1394" s="2">
        <v>19.845</v>
      </c>
      <c r="I1394" s="2">
        <v>3.05986666666667</v>
      </c>
      <c r="J1394" s="2"/>
      <c r="K1394" s="2"/>
      <c r="L1394" s="2"/>
      <c r="M1394" s="2"/>
      <c r="N1394">
        <v>2</v>
      </c>
      <c r="O1394">
        <v>2</v>
      </c>
      <c r="P1394">
        <v>2</v>
      </c>
      <c r="Q1394">
        <v>2</v>
      </c>
      <c r="R1394">
        <v>2</v>
      </c>
      <c r="S1394">
        <v>2</v>
      </c>
    </row>
    <row r="1395" spans="1:19">
      <c r="A1395" s="1">
        <v>0</v>
      </c>
      <c r="B1395">
        <v>1</v>
      </c>
      <c r="C1395" s="3">
        <f t="shared" si="21"/>
        <v>45868.0968055579</v>
      </c>
      <c r="D1395" s="2">
        <v>72.029</v>
      </c>
      <c r="E1395" s="2">
        <v>4.00666666666667</v>
      </c>
      <c r="F1395" s="2">
        <v>58.106</v>
      </c>
      <c r="G1395" s="2">
        <v>19.5</v>
      </c>
      <c r="H1395" s="2">
        <v>19.86</v>
      </c>
      <c r="I1395" s="2">
        <v>3.05993333333333</v>
      </c>
      <c r="J1395" s="2"/>
      <c r="K1395" s="2"/>
      <c r="L1395" s="2"/>
      <c r="M1395" s="2"/>
      <c r="N1395">
        <v>2</v>
      </c>
      <c r="O1395">
        <v>2</v>
      </c>
      <c r="P1395">
        <v>2</v>
      </c>
      <c r="Q1395">
        <v>2</v>
      </c>
      <c r="R1395">
        <v>2</v>
      </c>
      <c r="S1395">
        <v>2</v>
      </c>
    </row>
    <row r="1396" spans="1:19">
      <c r="A1396" s="1">
        <v>0</v>
      </c>
      <c r="B1396">
        <v>1</v>
      </c>
      <c r="C1396" s="3">
        <f t="shared" si="21"/>
        <v>45868.0968750023</v>
      </c>
      <c r="D1396" s="2">
        <v>72.055</v>
      </c>
      <c r="E1396" s="2">
        <v>4</v>
      </c>
      <c r="F1396" s="2">
        <v>58.148</v>
      </c>
      <c r="G1396" s="2">
        <v>19.51</v>
      </c>
      <c r="H1396" s="2">
        <v>19.875</v>
      </c>
      <c r="I1396" s="2">
        <v>3.06</v>
      </c>
      <c r="J1396" s="2"/>
      <c r="K1396" s="2"/>
      <c r="L1396" s="2"/>
      <c r="M1396" s="2"/>
      <c r="N1396">
        <v>2</v>
      </c>
      <c r="O1396">
        <v>2</v>
      </c>
      <c r="P1396">
        <v>2</v>
      </c>
      <c r="Q1396">
        <v>2</v>
      </c>
      <c r="R1396">
        <v>2</v>
      </c>
      <c r="S1396">
        <v>2</v>
      </c>
    </row>
    <row r="1397" spans="1:19">
      <c r="A1397" s="1">
        <v>0</v>
      </c>
      <c r="B1397">
        <v>1</v>
      </c>
      <c r="C1397" s="3">
        <f t="shared" si="21"/>
        <v>45868.0969444468</v>
      </c>
      <c r="D1397" s="2">
        <v>72.107</v>
      </c>
      <c r="E1397" s="2">
        <v>3.99333333333333</v>
      </c>
      <c r="F1397" s="2">
        <v>58.19</v>
      </c>
      <c r="G1397" s="2">
        <v>19.51</v>
      </c>
      <c r="H1397" s="2">
        <v>19.89</v>
      </c>
      <c r="I1397" s="2">
        <v>3.06006666666667</v>
      </c>
      <c r="J1397" s="2"/>
      <c r="K1397" s="2"/>
      <c r="L1397" s="2"/>
      <c r="M1397" s="2"/>
      <c r="N1397">
        <v>2</v>
      </c>
      <c r="O1397">
        <v>2</v>
      </c>
      <c r="P1397">
        <v>2</v>
      </c>
      <c r="Q1397">
        <v>2</v>
      </c>
      <c r="R1397">
        <v>2</v>
      </c>
      <c r="S1397">
        <v>2</v>
      </c>
    </row>
    <row r="1398" spans="1:19">
      <c r="A1398" s="1">
        <v>0</v>
      </c>
      <c r="B1398">
        <v>1</v>
      </c>
      <c r="C1398" s="3">
        <f t="shared" si="21"/>
        <v>45868.0970138912</v>
      </c>
      <c r="D1398" s="2">
        <v>72.133</v>
      </c>
      <c r="E1398" s="2">
        <v>3.98666666666667</v>
      </c>
      <c r="F1398" s="2">
        <v>58.232</v>
      </c>
      <c r="G1398" s="2">
        <v>19.52</v>
      </c>
      <c r="H1398" s="2">
        <v>19.905</v>
      </c>
      <c r="I1398" s="2">
        <v>3.07013333333333</v>
      </c>
      <c r="J1398" s="2"/>
      <c r="K1398" s="2"/>
      <c r="L1398" s="2"/>
      <c r="M1398" s="2"/>
      <c r="N1398">
        <v>2</v>
      </c>
      <c r="O1398">
        <v>2</v>
      </c>
      <c r="P1398">
        <v>2</v>
      </c>
      <c r="Q1398">
        <v>2</v>
      </c>
      <c r="R1398">
        <v>2</v>
      </c>
      <c r="S1398">
        <v>2</v>
      </c>
    </row>
    <row r="1399" spans="1:19">
      <c r="A1399" s="1">
        <v>0</v>
      </c>
      <c r="B1399">
        <v>1</v>
      </c>
      <c r="C1399" s="3">
        <f t="shared" si="21"/>
        <v>45868.0970833357</v>
      </c>
      <c r="D1399" s="2">
        <v>72.198</v>
      </c>
      <c r="E1399" s="2">
        <v>3.98</v>
      </c>
      <c r="F1399" s="2">
        <v>58.274</v>
      </c>
      <c r="G1399" s="2">
        <v>19.52</v>
      </c>
      <c r="H1399" s="2">
        <v>19.92</v>
      </c>
      <c r="I1399" s="2">
        <v>3.0702</v>
      </c>
      <c r="J1399" s="2"/>
      <c r="K1399" s="2"/>
      <c r="L1399" s="2"/>
      <c r="M1399" s="2"/>
      <c r="N1399">
        <v>2</v>
      </c>
      <c r="O1399">
        <v>2</v>
      </c>
      <c r="P1399">
        <v>2</v>
      </c>
      <c r="Q1399">
        <v>2</v>
      </c>
      <c r="R1399">
        <v>2</v>
      </c>
      <c r="S1399">
        <v>2</v>
      </c>
    </row>
    <row r="1400" spans="1:19">
      <c r="A1400" s="1">
        <v>0</v>
      </c>
      <c r="B1400">
        <v>1</v>
      </c>
      <c r="C1400" s="3">
        <f t="shared" si="21"/>
        <v>45868.0971527801</v>
      </c>
      <c r="D1400" s="2">
        <v>72.224</v>
      </c>
      <c r="E1400" s="2">
        <v>3.97333333333333</v>
      </c>
      <c r="F1400" s="2">
        <v>58.316</v>
      </c>
      <c r="G1400" s="2">
        <v>19.53</v>
      </c>
      <c r="H1400" s="2">
        <v>19.935</v>
      </c>
      <c r="I1400" s="2">
        <v>3.07026666666667</v>
      </c>
      <c r="J1400" s="2"/>
      <c r="K1400" s="2"/>
      <c r="L1400" s="2"/>
      <c r="M1400" s="2"/>
      <c r="N1400">
        <v>2</v>
      </c>
      <c r="O1400">
        <v>2</v>
      </c>
      <c r="P1400">
        <v>2</v>
      </c>
      <c r="Q1400">
        <v>2</v>
      </c>
      <c r="R1400">
        <v>2</v>
      </c>
      <c r="S1400">
        <v>2</v>
      </c>
    </row>
    <row r="1401" ht="15" spans="1:19">
      <c r="A1401" s="1">
        <v>0</v>
      </c>
      <c r="B1401" s="11">
        <v>1</v>
      </c>
      <c r="C1401" s="12">
        <f t="shared" si="21"/>
        <v>45868.0972222246</v>
      </c>
      <c r="D1401" s="2">
        <v>72.276</v>
      </c>
      <c r="E1401" s="2">
        <v>3.96666666666667</v>
      </c>
      <c r="F1401" s="2">
        <v>58.358</v>
      </c>
      <c r="G1401" s="2">
        <v>19.53</v>
      </c>
      <c r="H1401" s="2">
        <v>19.95</v>
      </c>
      <c r="I1401" s="2">
        <v>3.07033333333333</v>
      </c>
      <c r="J1401" s="2"/>
      <c r="K1401" s="2"/>
      <c r="L1401" s="4">
        <v>107.4519</v>
      </c>
      <c r="M1401" s="4">
        <v>107.840439880674</v>
      </c>
      <c r="N1401">
        <v>2</v>
      </c>
      <c r="O1401">
        <v>2</v>
      </c>
      <c r="P1401">
        <v>2</v>
      </c>
      <c r="Q1401">
        <v>2</v>
      </c>
      <c r="R1401">
        <v>2</v>
      </c>
      <c r="S1401">
        <v>2</v>
      </c>
    </row>
    <row r="1402" ht="15" spans="1:19">
      <c r="A1402" s="1">
        <v>0</v>
      </c>
      <c r="B1402">
        <v>1</v>
      </c>
      <c r="C1402" s="3">
        <f t="shared" si="21"/>
        <v>45868.097291669</v>
      </c>
      <c r="D1402" s="13">
        <v>72.302</v>
      </c>
      <c r="E1402" s="13">
        <v>3.96</v>
      </c>
      <c r="F1402" s="13">
        <v>58.4</v>
      </c>
      <c r="G1402" s="13">
        <v>19.54</v>
      </c>
      <c r="H1402" s="13">
        <v>19.965</v>
      </c>
      <c r="I1402" s="13">
        <v>3.0704</v>
      </c>
      <c r="J1402" s="14">
        <v>121.4</v>
      </c>
      <c r="K1402" s="14">
        <v>50.24</v>
      </c>
      <c r="L1402" s="2"/>
      <c r="M1402" s="2"/>
      <c r="N1402">
        <v>2</v>
      </c>
      <c r="O1402">
        <v>2</v>
      </c>
      <c r="P1402">
        <v>2</v>
      </c>
      <c r="Q1402">
        <v>2</v>
      </c>
      <c r="R1402">
        <v>2</v>
      </c>
      <c r="S1402">
        <v>2</v>
      </c>
    </row>
    <row r="1403" spans="1:19">
      <c r="A1403" s="1">
        <v>0</v>
      </c>
      <c r="B1403">
        <v>1</v>
      </c>
      <c r="C1403" s="3">
        <f t="shared" si="21"/>
        <v>45868.0973611135</v>
      </c>
      <c r="D1403" s="2">
        <v>72.328</v>
      </c>
      <c r="E1403" s="2">
        <v>3.95333333333333</v>
      </c>
      <c r="F1403" s="2">
        <v>58.442</v>
      </c>
      <c r="G1403" s="2">
        <v>19.54</v>
      </c>
      <c r="H1403" s="2">
        <v>19.98</v>
      </c>
      <c r="I1403" s="2">
        <v>3.07046666666667</v>
      </c>
      <c r="J1403" s="2"/>
      <c r="K1403" s="2"/>
      <c r="L1403" s="2"/>
      <c r="M1403" s="2"/>
      <c r="N1403">
        <v>2</v>
      </c>
      <c r="O1403">
        <v>2</v>
      </c>
      <c r="P1403">
        <v>2</v>
      </c>
      <c r="Q1403">
        <v>2</v>
      </c>
      <c r="R1403">
        <v>2</v>
      </c>
      <c r="S1403">
        <v>2</v>
      </c>
    </row>
    <row r="1404" spans="1:19">
      <c r="A1404" s="1">
        <v>0</v>
      </c>
      <c r="B1404">
        <v>1</v>
      </c>
      <c r="C1404" s="3">
        <f t="shared" si="21"/>
        <v>45868.0974305579</v>
      </c>
      <c r="D1404" s="2">
        <v>72.393</v>
      </c>
      <c r="E1404" s="2">
        <v>3.94666666666667</v>
      </c>
      <c r="F1404" s="2">
        <v>58.484</v>
      </c>
      <c r="G1404" s="2">
        <v>19.55</v>
      </c>
      <c r="H1404" s="2">
        <v>19.995</v>
      </c>
      <c r="I1404" s="2">
        <v>3.08053333333333</v>
      </c>
      <c r="J1404" s="2"/>
      <c r="K1404" s="2"/>
      <c r="L1404" s="2"/>
      <c r="M1404" s="2"/>
      <c r="N1404">
        <v>2</v>
      </c>
      <c r="O1404">
        <v>2</v>
      </c>
      <c r="P1404">
        <v>2</v>
      </c>
      <c r="Q1404">
        <v>2</v>
      </c>
      <c r="R1404">
        <v>2</v>
      </c>
      <c r="S1404">
        <v>2</v>
      </c>
    </row>
    <row r="1405" spans="1:19">
      <c r="A1405" s="1">
        <v>0</v>
      </c>
      <c r="B1405">
        <v>1</v>
      </c>
      <c r="C1405" s="3">
        <f t="shared" si="21"/>
        <v>45868.0975000024</v>
      </c>
      <c r="D1405" s="2">
        <v>72.419</v>
      </c>
      <c r="E1405" s="2">
        <v>3.94</v>
      </c>
      <c r="F1405" s="2">
        <v>58.526</v>
      </c>
      <c r="G1405" s="2">
        <v>19.56</v>
      </c>
      <c r="H1405" s="2">
        <v>20.01</v>
      </c>
      <c r="I1405" s="2">
        <v>3.0806</v>
      </c>
      <c r="J1405" s="2"/>
      <c r="K1405" s="2"/>
      <c r="L1405" s="2"/>
      <c r="M1405" s="2"/>
      <c r="N1405">
        <v>2</v>
      </c>
      <c r="O1405">
        <v>2</v>
      </c>
      <c r="P1405">
        <v>2</v>
      </c>
      <c r="Q1405">
        <v>2</v>
      </c>
      <c r="R1405">
        <v>2</v>
      </c>
      <c r="S1405">
        <v>2</v>
      </c>
    </row>
    <row r="1406" spans="1:19">
      <c r="A1406" s="1">
        <v>0</v>
      </c>
      <c r="B1406">
        <v>1</v>
      </c>
      <c r="C1406" s="3">
        <f t="shared" si="21"/>
        <v>45868.0975694468</v>
      </c>
      <c r="D1406" s="2">
        <v>72.445</v>
      </c>
      <c r="E1406" s="2">
        <v>3.92666666666667</v>
      </c>
      <c r="F1406" s="2">
        <v>58.568</v>
      </c>
      <c r="G1406" s="2">
        <v>19.56</v>
      </c>
      <c r="H1406" s="2">
        <v>20.04</v>
      </c>
      <c r="I1406" s="2">
        <v>3.08073333333333</v>
      </c>
      <c r="J1406" s="2"/>
      <c r="K1406" s="2"/>
      <c r="L1406" s="2"/>
      <c r="M1406" s="2"/>
      <c r="N1406">
        <v>2</v>
      </c>
      <c r="O1406">
        <v>2</v>
      </c>
      <c r="P1406">
        <v>2</v>
      </c>
      <c r="Q1406">
        <v>2</v>
      </c>
      <c r="R1406">
        <v>2</v>
      </c>
      <c r="S1406">
        <v>2</v>
      </c>
    </row>
    <row r="1407" spans="1:19">
      <c r="A1407" s="1">
        <v>0</v>
      </c>
      <c r="B1407">
        <v>1</v>
      </c>
      <c r="C1407" s="3">
        <f t="shared" si="21"/>
        <v>45868.0976388913</v>
      </c>
      <c r="D1407" s="2">
        <v>72.497</v>
      </c>
      <c r="E1407" s="2">
        <v>3.92</v>
      </c>
      <c r="F1407" s="2">
        <v>58.61</v>
      </c>
      <c r="G1407" s="2">
        <v>19.57</v>
      </c>
      <c r="H1407" s="2">
        <v>20.055</v>
      </c>
      <c r="I1407" s="2">
        <v>3.0808</v>
      </c>
      <c r="J1407" s="2"/>
      <c r="K1407" s="2"/>
      <c r="L1407" s="2"/>
      <c r="M1407" s="2"/>
      <c r="N1407">
        <v>2</v>
      </c>
      <c r="O1407">
        <v>2</v>
      </c>
      <c r="P1407">
        <v>2</v>
      </c>
      <c r="Q1407">
        <v>2</v>
      </c>
      <c r="R1407">
        <v>2</v>
      </c>
      <c r="S1407">
        <v>2</v>
      </c>
    </row>
    <row r="1408" spans="1:19">
      <c r="A1408" s="1">
        <v>0</v>
      </c>
      <c r="B1408">
        <v>1</v>
      </c>
      <c r="C1408" s="3">
        <f t="shared" si="21"/>
        <v>45868.0977083357</v>
      </c>
      <c r="D1408" s="2">
        <v>72.536</v>
      </c>
      <c r="E1408" s="2">
        <v>3.91333333333333</v>
      </c>
      <c r="F1408" s="2">
        <v>58.652</v>
      </c>
      <c r="G1408" s="2">
        <v>19.57</v>
      </c>
      <c r="H1408" s="2">
        <v>20.07</v>
      </c>
      <c r="I1408" s="2">
        <v>3.08086666666667</v>
      </c>
      <c r="J1408" s="2"/>
      <c r="K1408" s="2"/>
      <c r="L1408" s="2"/>
      <c r="M1408" s="2"/>
      <c r="N1408">
        <v>2</v>
      </c>
      <c r="O1408">
        <v>2</v>
      </c>
      <c r="P1408">
        <v>2</v>
      </c>
      <c r="Q1408">
        <v>2</v>
      </c>
      <c r="R1408">
        <v>2</v>
      </c>
      <c r="S1408">
        <v>2</v>
      </c>
    </row>
    <row r="1409" spans="1:19">
      <c r="A1409" s="1">
        <v>0</v>
      </c>
      <c r="B1409">
        <v>1</v>
      </c>
      <c r="C1409" s="3">
        <f t="shared" si="21"/>
        <v>45868.0977777801</v>
      </c>
      <c r="D1409" s="2">
        <v>72.562</v>
      </c>
      <c r="E1409" s="2">
        <v>3.90666666666667</v>
      </c>
      <c r="F1409" s="2">
        <v>58.694</v>
      </c>
      <c r="G1409" s="2">
        <v>19.58</v>
      </c>
      <c r="H1409" s="2">
        <v>20.085</v>
      </c>
      <c r="I1409" s="2">
        <v>3.08093333333333</v>
      </c>
      <c r="J1409" s="2"/>
      <c r="K1409" s="2"/>
      <c r="L1409" s="2"/>
      <c r="M1409" s="2"/>
      <c r="N1409">
        <v>2</v>
      </c>
      <c r="O1409">
        <v>2</v>
      </c>
      <c r="P1409">
        <v>2</v>
      </c>
      <c r="Q1409">
        <v>2</v>
      </c>
      <c r="R1409">
        <v>2</v>
      </c>
      <c r="S1409">
        <v>2</v>
      </c>
    </row>
    <row r="1410" spans="1:19">
      <c r="A1410" s="1">
        <v>0</v>
      </c>
      <c r="B1410">
        <v>1</v>
      </c>
      <c r="C1410" s="3">
        <f t="shared" si="21"/>
        <v>45868.0978472246</v>
      </c>
      <c r="D1410" s="2">
        <v>72.588</v>
      </c>
      <c r="E1410" s="2">
        <v>3.9</v>
      </c>
      <c r="F1410" s="2">
        <v>58.736</v>
      </c>
      <c r="G1410" s="2">
        <v>19.58</v>
      </c>
      <c r="H1410" s="2">
        <v>20.1</v>
      </c>
      <c r="I1410" s="2">
        <v>3.081</v>
      </c>
      <c r="J1410" s="2"/>
      <c r="K1410" s="2"/>
      <c r="L1410" s="2"/>
      <c r="M1410" s="2"/>
      <c r="N1410">
        <v>2</v>
      </c>
      <c r="O1410">
        <v>2</v>
      </c>
      <c r="P1410">
        <v>2</v>
      </c>
      <c r="Q1410">
        <v>2</v>
      </c>
      <c r="R1410">
        <v>2</v>
      </c>
      <c r="S1410">
        <v>2</v>
      </c>
    </row>
    <row r="1411" ht="15" spans="1:19">
      <c r="A1411" s="1">
        <v>0</v>
      </c>
      <c r="B1411">
        <v>1</v>
      </c>
      <c r="C1411" s="3">
        <f t="shared" si="21"/>
        <v>45868.097916669</v>
      </c>
      <c r="D1411" s="2">
        <v>72.64</v>
      </c>
      <c r="E1411" s="2">
        <v>3.89333333333333</v>
      </c>
      <c r="F1411" s="2">
        <v>58.778</v>
      </c>
      <c r="G1411" s="2">
        <v>19.59</v>
      </c>
      <c r="H1411" s="2">
        <v>20.115</v>
      </c>
      <c r="I1411" s="2">
        <v>3.09106666666667</v>
      </c>
      <c r="J1411" s="2"/>
      <c r="K1411" s="2"/>
      <c r="L1411" s="10">
        <v>106.451</v>
      </c>
      <c r="M1411" s="10">
        <v>107.719765942992</v>
      </c>
      <c r="N1411">
        <v>2</v>
      </c>
      <c r="O1411">
        <v>2</v>
      </c>
      <c r="P1411">
        <v>2</v>
      </c>
      <c r="Q1411">
        <v>2</v>
      </c>
      <c r="R1411">
        <v>2</v>
      </c>
      <c r="S1411">
        <v>2</v>
      </c>
    </row>
    <row r="1412" ht="15" spans="1:19">
      <c r="A1412" s="1">
        <v>0</v>
      </c>
      <c r="B1412">
        <v>1</v>
      </c>
      <c r="C1412" s="3">
        <f t="shared" ref="C1412:C1475" si="22">C1411+TIME(0,0,6)</f>
        <v>45868.0979861135</v>
      </c>
      <c r="D1412" s="10">
        <v>72.666</v>
      </c>
      <c r="E1412" s="10">
        <v>3.88666666666667</v>
      </c>
      <c r="F1412" s="10">
        <v>58.82</v>
      </c>
      <c r="G1412" s="10">
        <v>19.59</v>
      </c>
      <c r="H1412" s="10">
        <v>20.13</v>
      </c>
      <c r="I1412" s="10">
        <v>3.09113333333333</v>
      </c>
      <c r="J1412" s="2"/>
      <c r="K1412" s="2"/>
      <c r="L1412" s="2"/>
      <c r="M1412" s="2"/>
      <c r="N1412">
        <v>2</v>
      </c>
      <c r="O1412">
        <v>2</v>
      </c>
      <c r="P1412">
        <v>2</v>
      </c>
      <c r="Q1412">
        <v>2</v>
      </c>
      <c r="R1412">
        <v>2</v>
      </c>
      <c r="S1412">
        <v>2</v>
      </c>
    </row>
    <row r="1413" spans="1:19">
      <c r="A1413" s="1">
        <v>0</v>
      </c>
      <c r="B1413">
        <v>1</v>
      </c>
      <c r="C1413" s="3">
        <f t="shared" si="22"/>
        <v>45868.0980555579</v>
      </c>
      <c r="D1413" s="2">
        <v>72.705</v>
      </c>
      <c r="E1413" s="2">
        <v>3.88</v>
      </c>
      <c r="F1413" s="2">
        <v>58.862</v>
      </c>
      <c r="G1413" s="2">
        <v>19.6</v>
      </c>
      <c r="H1413" s="2">
        <v>20.145</v>
      </c>
      <c r="I1413" s="2">
        <v>3.0912</v>
      </c>
      <c r="J1413" s="2"/>
      <c r="K1413" s="2"/>
      <c r="L1413" s="2"/>
      <c r="M1413" s="2"/>
      <c r="N1413">
        <v>2</v>
      </c>
      <c r="O1413">
        <v>2</v>
      </c>
      <c r="P1413">
        <v>2</v>
      </c>
      <c r="Q1413">
        <v>2</v>
      </c>
      <c r="R1413">
        <v>2</v>
      </c>
      <c r="S1413">
        <v>2</v>
      </c>
    </row>
    <row r="1414" spans="1:19">
      <c r="A1414" s="1">
        <v>0</v>
      </c>
      <c r="B1414">
        <v>1</v>
      </c>
      <c r="C1414" s="3">
        <f t="shared" si="22"/>
        <v>45868.0981250024</v>
      </c>
      <c r="D1414" s="2">
        <v>72.731</v>
      </c>
      <c r="E1414" s="2">
        <v>3.87333333333333</v>
      </c>
      <c r="F1414" s="2">
        <v>58.904</v>
      </c>
      <c r="G1414" s="2">
        <v>19.61</v>
      </c>
      <c r="H1414" s="2">
        <v>20.16</v>
      </c>
      <c r="I1414" s="2">
        <v>3.09126666666667</v>
      </c>
      <c r="J1414" s="2"/>
      <c r="K1414" s="2"/>
      <c r="L1414" s="2"/>
      <c r="M1414" s="2"/>
      <c r="N1414">
        <v>2</v>
      </c>
      <c r="O1414">
        <v>2</v>
      </c>
      <c r="P1414">
        <v>2</v>
      </c>
      <c r="Q1414">
        <v>2</v>
      </c>
      <c r="R1414">
        <v>2</v>
      </c>
      <c r="S1414">
        <v>2</v>
      </c>
    </row>
    <row r="1415" spans="1:19">
      <c r="A1415" s="1">
        <v>0</v>
      </c>
      <c r="B1415">
        <v>1</v>
      </c>
      <c r="C1415" s="3">
        <f t="shared" si="22"/>
        <v>45868.0981944468</v>
      </c>
      <c r="D1415" s="2">
        <v>72.757</v>
      </c>
      <c r="E1415" s="2">
        <v>3.86666666666667</v>
      </c>
      <c r="F1415" s="2">
        <v>58.946</v>
      </c>
      <c r="G1415" s="2">
        <v>19.61</v>
      </c>
      <c r="H1415" s="2">
        <v>20.175</v>
      </c>
      <c r="I1415" s="2">
        <v>3.09133333333333</v>
      </c>
      <c r="J1415" s="2"/>
      <c r="K1415" s="2"/>
      <c r="L1415" s="2"/>
      <c r="M1415" s="2"/>
      <c r="N1415">
        <v>2</v>
      </c>
      <c r="O1415">
        <v>2</v>
      </c>
      <c r="P1415">
        <v>2</v>
      </c>
      <c r="Q1415">
        <v>2</v>
      </c>
      <c r="R1415">
        <v>2</v>
      </c>
      <c r="S1415">
        <v>2</v>
      </c>
    </row>
    <row r="1416" spans="1:19">
      <c r="A1416" s="1">
        <v>0</v>
      </c>
      <c r="B1416">
        <v>1</v>
      </c>
      <c r="C1416" s="3">
        <f t="shared" si="22"/>
        <v>45868.0982638913</v>
      </c>
      <c r="D1416" s="2">
        <v>72.783</v>
      </c>
      <c r="E1416" s="2">
        <v>3.86</v>
      </c>
      <c r="F1416" s="2">
        <v>58.988</v>
      </c>
      <c r="G1416" s="2">
        <v>19.62</v>
      </c>
      <c r="H1416" s="2">
        <v>20.19</v>
      </c>
      <c r="I1416" s="2">
        <v>3.0914</v>
      </c>
      <c r="J1416" s="2"/>
      <c r="K1416" s="2"/>
      <c r="L1416" s="2"/>
      <c r="M1416" s="2"/>
      <c r="N1416">
        <v>2</v>
      </c>
      <c r="O1416">
        <v>2</v>
      </c>
      <c r="P1416">
        <v>2</v>
      </c>
      <c r="Q1416">
        <v>2</v>
      </c>
      <c r="R1416">
        <v>2</v>
      </c>
      <c r="S1416">
        <v>2</v>
      </c>
    </row>
    <row r="1417" spans="1:19">
      <c r="A1417" s="1">
        <v>0</v>
      </c>
      <c r="B1417">
        <v>1</v>
      </c>
      <c r="C1417" s="3">
        <f t="shared" si="22"/>
        <v>45868.0983333357</v>
      </c>
      <c r="D1417" s="2">
        <v>72.835</v>
      </c>
      <c r="E1417" s="2">
        <v>3.84666666666667</v>
      </c>
      <c r="F1417" s="2">
        <v>59.03</v>
      </c>
      <c r="G1417" s="2">
        <v>19.62</v>
      </c>
      <c r="H1417" s="2">
        <v>20.22</v>
      </c>
      <c r="I1417" s="2">
        <v>3.09153333333333</v>
      </c>
      <c r="J1417" s="2"/>
      <c r="K1417" s="2"/>
      <c r="L1417" s="2"/>
      <c r="M1417" s="2"/>
      <c r="N1417">
        <v>2</v>
      </c>
      <c r="O1417">
        <v>2</v>
      </c>
      <c r="P1417">
        <v>2</v>
      </c>
      <c r="Q1417">
        <v>2</v>
      </c>
      <c r="R1417">
        <v>2</v>
      </c>
      <c r="S1417">
        <v>2</v>
      </c>
    </row>
    <row r="1418" spans="1:19">
      <c r="A1418" s="1">
        <v>0</v>
      </c>
      <c r="B1418">
        <v>1</v>
      </c>
      <c r="C1418" s="3">
        <f t="shared" si="22"/>
        <v>45868.0984027802</v>
      </c>
      <c r="D1418" s="2">
        <v>72.874</v>
      </c>
      <c r="E1418" s="2">
        <v>3.84</v>
      </c>
      <c r="F1418" s="2">
        <v>59.072</v>
      </c>
      <c r="G1418" s="2">
        <v>19.63</v>
      </c>
      <c r="H1418" s="2">
        <v>20.235</v>
      </c>
      <c r="I1418" s="2">
        <v>3.1016</v>
      </c>
      <c r="J1418" s="2"/>
      <c r="K1418" s="2"/>
      <c r="L1418" s="2"/>
      <c r="M1418" s="2"/>
      <c r="N1418">
        <v>2</v>
      </c>
      <c r="O1418">
        <v>2</v>
      </c>
      <c r="P1418">
        <v>2</v>
      </c>
      <c r="Q1418">
        <v>2</v>
      </c>
      <c r="R1418">
        <v>2</v>
      </c>
      <c r="S1418">
        <v>2</v>
      </c>
    </row>
    <row r="1419" spans="1:19">
      <c r="A1419" s="1">
        <v>0</v>
      </c>
      <c r="B1419">
        <v>1</v>
      </c>
      <c r="C1419" s="3">
        <f t="shared" si="22"/>
        <v>45868.0984722246</v>
      </c>
      <c r="D1419" s="2">
        <v>72.9</v>
      </c>
      <c r="E1419" s="2">
        <v>3.83333333333333</v>
      </c>
      <c r="F1419" s="2">
        <v>59.114</v>
      </c>
      <c r="G1419" s="2">
        <v>19.64</v>
      </c>
      <c r="H1419" s="2">
        <v>20.25</v>
      </c>
      <c r="I1419" s="2">
        <v>3.10166666666667</v>
      </c>
      <c r="J1419" s="2"/>
      <c r="K1419" s="2"/>
      <c r="L1419" s="2"/>
      <c r="M1419" s="2"/>
      <c r="N1419">
        <v>2</v>
      </c>
      <c r="O1419">
        <v>2</v>
      </c>
      <c r="P1419">
        <v>2</v>
      </c>
      <c r="Q1419">
        <v>2</v>
      </c>
      <c r="R1419">
        <v>2</v>
      </c>
      <c r="S1419">
        <v>2</v>
      </c>
    </row>
    <row r="1420" spans="1:19">
      <c r="A1420" s="1">
        <v>0</v>
      </c>
      <c r="B1420">
        <v>1</v>
      </c>
      <c r="C1420" s="3">
        <f t="shared" si="22"/>
        <v>45868.0985416691</v>
      </c>
      <c r="D1420" s="2">
        <v>72.926</v>
      </c>
      <c r="E1420" s="2">
        <v>3.82666666666667</v>
      </c>
      <c r="F1420" s="2">
        <v>59.156</v>
      </c>
      <c r="G1420" s="2">
        <v>19.64</v>
      </c>
      <c r="H1420" s="2">
        <v>20.265</v>
      </c>
      <c r="I1420" s="2">
        <v>3.10173333333333</v>
      </c>
      <c r="J1420" s="2"/>
      <c r="K1420" s="2"/>
      <c r="L1420" s="2"/>
      <c r="M1420" s="2"/>
      <c r="N1420">
        <v>2</v>
      </c>
      <c r="O1420">
        <v>2</v>
      </c>
      <c r="P1420">
        <v>2</v>
      </c>
      <c r="Q1420">
        <v>2</v>
      </c>
      <c r="R1420">
        <v>2</v>
      </c>
      <c r="S1420">
        <v>2</v>
      </c>
    </row>
    <row r="1421" spans="1:19">
      <c r="A1421" s="1">
        <v>0</v>
      </c>
      <c r="B1421">
        <v>1</v>
      </c>
      <c r="C1421" s="3">
        <f t="shared" si="22"/>
        <v>45868.0986111135</v>
      </c>
      <c r="D1421" s="2">
        <v>72.952</v>
      </c>
      <c r="E1421" s="2">
        <v>3.82</v>
      </c>
      <c r="F1421" s="2">
        <v>59.212</v>
      </c>
      <c r="G1421" s="2">
        <v>19.65</v>
      </c>
      <c r="H1421" s="2">
        <v>20.28</v>
      </c>
      <c r="I1421" s="2">
        <v>3.1018</v>
      </c>
      <c r="J1421" s="2"/>
      <c r="K1421" s="2"/>
      <c r="L1421" s="2">
        <v>105.4785</v>
      </c>
      <c r="M1421" s="2">
        <v>107.695024616001</v>
      </c>
      <c r="N1421">
        <v>2</v>
      </c>
      <c r="O1421">
        <v>2</v>
      </c>
      <c r="P1421">
        <v>2</v>
      </c>
      <c r="Q1421">
        <v>2</v>
      </c>
      <c r="R1421">
        <v>2</v>
      </c>
      <c r="S1421">
        <v>2</v>
      </c>
    </row>
    <row r="1422" ht="15" spans="1:19">
      <c r="A1422" s="1">
        <v>0</v>
      </c>
      <c r="B1422">
        <v>1</v>
      </c>
      <c r="C1422" s="3">
        <f t="shared" si="22"/>
        <v>45868.0986805579</v>
      </c>
      <c r="D1422" s="10">
        <v>72.978</v>
      </c>
      <c r="E1422" s="10">
        <v>3.81333333333333</v>
      </c>
      <c r="F1422" s="10">
        <v>59.254</v>
      </c>
      <c r="G1422" s="10">
        <v>19.66</v>
      </c>
      <c r="H1422" s="10">
        <v>20.295</v>
      </c>
      <c r="I1422" s="10">
        <v>3.10186666666667</v>
      </c>
      <c r="J1422" s="2"/>
      <c r="K1422" s="2"/>
      <c r="L1422" s="2"/>
      <c r="M1422" s="2"/>
      <c r="N1422">
        <v>2</v>
      </c>
      <c r="O1422">
        <v>2</v>
      </c>
      <c r="P1422">
        <v>2</v>
      </c>
      <c r="Q1422">
        <v>2</v>
      </c>
      <c r="R1422">
        <v>2</v>
      </c>
      <c r="S1422">
        <v>2</v>
      </c>
    </row>
    <row r="1423" spans="1:19">
      <c r="A1423" s="1">
        <v>0</v>
      </c>
      <c r="B1423">
        <v>1</v>
      </c>
      <c r="C1423" s="3">
        <f t="shared" si="22"/>
        <v>45868.0987500024</v>
      </c>
      <c r="D1423" s="2">
        <v>73.004</v>
      </c>
      <c r="E1423" s="2">
        <v>3.80666666666667</v>
      </c>
      <c r="F1423" s="2">
        <v>59.296</v>
      </c>
      <c r="G1423" s="2">
        <v>19.66</v>
      </c>
      <c r="H1423" s="2">
        <v>20.31</v>
      </c>
      <c r="I1423" s="2">
        <v>3.10193333333333</v>
      </c>
      <c r="J1423" s="2"/>
      <c r="K1423" s="2"/>
      <c r="L1423" s="2"/>
      <c r="M1423" s="2"/>
      <c r="N1423">
        <v>2</v>
      </c>
      <c r="O1423">
        <v>2</v>
      </c>
      <c r="P1423">
        <v>2</v>
      </c>
      <c r="Q1423">
        <v>2</v>
      </c>
      <c r="R1423">
        <v>2</v>
      </c>
      <c r="S1423">
        <v>2</v>
      </c>
    </row>
    <row r="1424" spans="1:19">
      <c r="A1424" s="1">
        <v>0</v>
      </c>
      <c r="B1424">
        <v>1</v>
      </c>
      <c r="C1424" s="3">
        <f t="shared" si="22"/>
        <v>45868.0988194468</v>
      </c>
      <c r="D1424" s="2">
        <v>73.043</v>
      </c>
      <c r="E1424" s="2">
        <v>3.8</v>
      </c>
      <c r="F1424" s="2">
        <v>59.338</v>
      </c>
      <c r="G1424" s="2">
        <v>19.67</v>
      </c>
      <c r="H1424" s="2">
        <v>20.325</v>
      </c>
      <c r="I1424" s="2">
        <v>3.102</v>
      </c>
      <c r="J1424" s="2"/>
      <c r="K1424" s="2"/>
      <c r="L1424" s="2"/>
      <c r="M1424" s="2"/>
      <c r="N1424">
        <v>2</v>
      </c>
      <c r="O1424">
        <v>2</v>
      </c>
      <c r="P1424">
        <v>2</v>
      </c>
      <c r="Q1424">
        <v>2</v>
      </c>
      <c r="R1424">
        <v>2</v>
      </c>
      <c r="S1424">
        <v>2</v>
      </c>
    </row>
    <row r="1425" spans="1:19">
      <c r="A1425" s="1">
        <v>0</v>
      </c>
      <c r="B1425">
        <v>1</v>
      </c>
      <c r="C1425" s="3">
        <f t="shared" si="22"/>
        <v>45868.0988888913</v>
      </c>
      <c r="D1425" s="2">
        <v>73.069</v>
      </c>
      <c r="E1425" s="2">
        <v>3.79333333333333</v>
      </c>
      <c r="F1425" s="2">
        <v>59.38</v>
      </c>
      <c r="G1425" s="2">
        <v>19.67</v>
      </c>
      <c r="H1425" s="2">
        <v>20.34</v>
      </c>
      <c r="I1425" s="2">
        <v>3.10206666666667</v>
      </c>
      <c r="J1425" s="2"/>
      <c r="K1425" s="2"/>
      <c r="L1425" s="2"/>
      <c r="M1425" s="2"/>
      <c r="N1425">
        <v>2</v>
      </c>
      <c r="O1425">
        <v>2</v>
      </c>
      <c r="P1425">
        <v>2</v>
      </c>
      <c r="Q1425">
        <v>2</v>
      </c>
      <c r="R1425">
        <v>2</v>
      </c>
      <c r="S1425">
        <v>2</v>
      </c>
    </row>
    <row r="1426" spans="1:19">
      <c r="A1426" s="1">
        <v>0</v>
      </c>
      <c r="B1426">
        <v>1</v>
      </c>
      <c r="C1426" s="3">
        <f t="shared" si="22"/>
        <v>45868.0989583357</v>
      </c>
      <c r="D1426" s="2">
        <v>73.095</v>
      </c>
      <c r="E1426" s="2">
        <v>3.78666666666667</v>
      </c>
      <c r="F1426" s="2">
        <v>59.422</v>
      </c>
      <c r="G1426" s="2">
        <v>19.68</v>
      </c>
      <c r="H1426" s="2">
        <v>20.355</v>
      </c>
      <c r="I1426" s="2">
        <v>3.11213333333333</v>
      </c>
      <c r="J1426" s="2"/>
      <c r="K1426" s="2"/>
      <c r="L1426" s="2"/>
      <c r="M1426" s="2"/>
      <c r="N1426">
        <v>2</v>
      </c>
      <c r="O1426">
        <v>2</v>
      </c>
      <c r="P1426">
        <v>2</v>
      </c>
      <c r="Q1426">
        <v>2</v>
      </c>
      <c r="R1426">
        <v>2</v>
      </c>
      <c r="S1426">
        <v>2</v>
      </c>
    </row>
    <row r="1427" spans="1:19">
      <c r="A1427" s="1">
        <v>0</v>
      </c>
      <c r="B1427">
        <v>1</v>
      </c>
      <c r="C1427" s="3">
        <f t="shared" si="22"/>
        <v>45868.0990277802</v>
      </c>
      <c r="D1427" s="2">
        <v>73.121</v>
      </c>
      <c r="E1427" s="2">
        <v>3.78</v>
      </c>
      <c r="F1427" s="2">
        <v>59.464</v>
      </c>
      <c r="G1427" s="2">
        <v>19.69</v>
      </c>
      <c r="H1427" s="2">
        <v>20.37</v>
      </c>
      <c r="I1427" s="2">
        <v>3.1122</v>
      </c>
      <c r="J1427" s="2"/>
      <c r="K1427" s="2"/>
      <c r="L1427" s="2"/>
      <c r="M1427" s="2"/>
      <c r="N1427">
        <v>2</v>
      </c>
      <c r="O1427">
        <v>2</v>
      </c>
      <c r="P1427">
        <v>2</v>
      </c>
      <c r="Q1427">
        <v>2</v>
      </c>
      <c r="R1427">
        <v>2</v>
      </c>
      <c r="S1427">
        <v>2</v>
      </c>
    </row>
    <row r="1428" spans="1:19">
      <c r="A1428" s="1">
        <v>0</v>
      </c>
      <c r="B1428">
        <v>1</v>
      </c>
      <c r="C1428" s="3">
        <f t="shared" si="22"/>
        <v>45868.0990972246</v>
      </c>
      <c r="D1428" s="2">
        <v>73.121</v>
      </c>
      <c r="E1428" s="2">
        <v>3.77333333333333</v>
      </c>
      <c r="F1428" s="2">
        <v>59.506</v>
      </c>
      <c r="G1428" s="2">
        <v>19.69</v>
      </c>
      <c r="H1428" s="2">
        <v>20.385</v>
      </c>
      <c r="I1428" s="2">
        <v>3.11226666666667</v>
      </c>
      <c r="J1428" s="2"/>
      <c r="K1428" s="2"/>
      <c r="L1428" s="2"/>
      <c r="M1428" s="2"/>
      <c r="N1428">
        <v>2</v>
      </c>
      <c r="O1428">
        <v>2</v>
      </c>
      <c r="P1428">
        <v>2</v>
      </c>
      <c r="Q1428">
        <v>2</v>
      </c>
      <c r="R1428">
        <v>2</v>
      </c>
      <c r="S1428">
        <v>2</v>
      </c>
    </row>
    <row r="1429" spans="1:19">
      <c r="A1429" s="1">
        <v>0</v>
      </c>
      <c r="B1429">
        <v>1</v>
      </c>
      <c r="C1429" s="3">
        <f t="shared" si="22"/>
        <v>45868.0991666691</v>
      </c>
      <c r="D1429" s="2">
        <v>73.147</v>
      </c>
      <c r="E1429" s="2">
        <v>3.76666666666667</v>
      </c>
      <c r="F1429" s="2">
        <v>59.548</v>
      </c>
      <c r="G1429" s="2">
        <v>19.7</v>
      </c>
      <c r="H1429" s="2">
        <v>20.4</v>
      </c>
      <c r="I1429" s="2">
        <v>3.11233333333333</v>
      </c>
      <c r="J1429" s="2"/>
      <c r="K1429" s="2"/>
      <c r="L1429" s="2"/>
      <c r="M1429" s="2"/>
      <c r="N1429">
        <v>2</v>
      </c>
      <c r="O1429">
        <v>2</v>
      </c>
      <c r="P1429">
        <v>2</v>
      </c>
      <c r="Q1429">
        <v>2</v>
      </c>
      <c r="R1429">
        <v>2</v>
      </c>
      <c r="S1429">
        <v>2</v>
      </c>
    </row>
    <row r="1430" spans="1:19">
      <c r="A1430" s="1">
        <v>0</v>
      </c>
      <c r="B1430">
        <v>1</v>
      </c>
      <c r="C1430" s="3">
        <f t="shared" si="22"/>
        <v>45868.0992361135</v>
      </c>
      <c r="D1430" s="2">
        <v>73.186</v>
      </c>
      <c r="E1430" s="2">
        <v>3.76</v>
      </c>
      <c r="F1430" s="2">
        <v>59.59</v>
      </c>
      <c r="G1430" s="2">
        <v>19.7</v>
      </c>
      <c r="H1430" s="2">
        <v>20.415</v>
      </c>
      <c r="I1430" s="2">
        <v>3.1124</v>
      </c>
      <c r="J1430" s="2"/>
      <c r="K1430" s="2"/>
      <c r="L1430" s="2"/>
      <c r="M1430" s="2"/>
      <c r="N1430">
        <v>2</v>
      </c>
      <c r="O1430">
        <v>2</v>
      </c>
      <c r="P1430">
        <v>2</v>
      </c>
      <c r="Q1430">
        <v>2</v>
      </c>
      <c r="R1430">
        <v>2</v>
      </c>
      <c r="S1430">
        <v>2</v>
      </c>
    </row>
    <row r="1431" spans="1:19">
      <c r="A1431" s="1">
        <v>0</v>
      </c>
      <c r="B1431">
        <v>1</v>
      </c>
      <c r="C1431" s="3">
        <f t="shared" si="22"/>
        <v>45868.099305558</v>
      </c>
      <c r="D1431" s="2">
        <v>73.212</v>
      </c>
      <c r="E1431" s="2">
        <v>3.75333333333333</v>
      </c>
      <c r="F1431" s="2">
        <v>59.632</v>
      </c>
      <c r="G1431" s="2">
        <v>19.71</v>
      </c>
      <c r="H1431" s="2">
        <v>20.43</v>
      </c>
      <c r="I1431" s="2">
        <v>3.11246666666667</v>
      </c>
      <c r="J1431" s="2"/>
      <c r="K1431" s="2"/>
      <c r="L1431" s="2">
        <v>106.478</v>
      </c>
      <c r="M1431" s="2">
        <v>107.647815339856</v>
      </c>
      <c r="N1431">
        <v>2</v>
      </c>
      <c r="O1431">
        <v>2</v>
      </c>
      <c r="P1431">
        <v>2</v>
      </c>
      <c r="Q1431">
        <v>2</v>
      </c>
      <c r="R1431">
        <v>2</v>
      </c>
      <c r="S1431">
        <v>2</v>
      </c>
    </row>
    <row r="1432" ht="15" spans="1:19">
      <c r="A1432" s="1">
        <v>0</v>
      </c>
      <c r="B1432">
        <v>1</v>
      </c>
      <c r="C1432" s="3">
        <f t="shared" si="22"/>
        <v>45868.0993750024</v>
      </c>
      <c r="D1432" s="10">
        <v>73.238</v>
      </c>
      <c r="E1432" s="10">
        <v>3.74666666666667</v>
      </c>
      <c r="F1432" s="10">
        <v>59.674</v>
      </c>
      <c r="G1432" s="10">
        <v>19.72</v>
      </c>
      <c r="H1432" s="10">
        <v>20.445</v>
      </c>
      <c r="I1432" s="10">
        <v>3.11253333333333</v>
      </c>
      <c r="J1432" s="2"/>
      <c r="K1432" s="2"/>
      <c r="L1432" s="2"/>
      <c r="M1432" s="2"/>
      <c r="N1432">
        <v>2</v>
      </c>
      <c r="O1432">
        <v>2</v>
      </c>
      <c r="P1432">
        <v>2</v>
      </c>
      <c r="Q1432">
        <v>2</v>
      </c>
      <c r="R1432">
        <v>2</v>
      </c>
      <c r="S1432">
        <v>2</v>
      </c>
    </row>
    <row r="1433" spans="1:19">
      <c r="A1433" s="1">
        <v>0</v>
      </c>
      <c r="B1433">
        <v>1</v>
      </c>
      <c r="C1433" s="3">
        <f t="shared" si="22"/>
        <v>45868.0994444469</v>
      </c>
      <c r="D1433" s="2">
        <v>73.264</v>
      </c>
      <c r="E1433" s="2">
        <v>3.74</v>
      </c>
      <c r="F1433" s="2">
        <v>59.716</v>
      </c>
      <c r="G1433" s="2">
        <v>19.72</v>
      </c>
      <c r="H1433" s="2">
        <v>20.46</v>
      </c>
      <c r="I1433" s="2">
        <v>3.1126</v>
      </c>
      <c r="J1433" s="2"/>
      <c r="K1433" s="2"/>
      <c r="L1433" s="2"/>
      <c r="M1433" s="2"/>
      <c r="N1433">
        <v>2</v>
      </c>
      <c r="O1433">
        <v>2</v>
      </c>
      <c r="P1433">
        <v>2</v>
      </c>
      <c r="Q1433">
        <v>2</v>
      </c>
      <c r="R1433">
        <v>2</v>
      </c>
      <c r="S1433">
        <v>2</v>
      </c>
    </row>
    <row r="1434" spans="1:19">
      <c r="A1434" s="1">
        <v>0</v>
      </c>
      <c r="B1434">
        <v>1</v>
      </c>
      <c r="C1434" s="3">
        <f t="shared" si="22"/>
        <v>45868.0995138913</v>
      </c>
      <c r="D1434" s="2">
        <v>73.264</v>
      </c>
      <c r="E1434" s="2">
        <v>3.74</v>
      </c>
      <c r="F1434" s="2">
        <v>59.758</v>
      </c>
      <c r="G1434" s="2">
        <v>19.73</v>
      </c>
      <c r="H1434" s="2">
        <v>20.46</v>
      </c>
      <c r="I1434" s="2">
        <v>3.1126</v>
      </c>
      <c r="J1434" s="2"/>
      <c r="K1434" s="2"/>
      <c r="L1434" s="2"/>
      <c r="M1434" s="2"/>
      <c r="N1434">
        <v>2</v>
      </c>
      <c r="O1434">
        <v>2</v>
      </c>
      <c r="P1434">
        <v>2</v>
      </c>
      <c r="Q1434">
        <v>2</v>
      </c>
      <c r="R1434">
        <v>2</v>
      </c>
      <c r="S1434">
        <v>2</v>
      </c>
    </row>
    <row r="1435" spans="1:19">
      <c r="A1435" s="1">
        <v>0</v>
      </c>
      <c r="B1435">
        <v>1</v>
      </c>
      <c r="C1435" s="3">
        <f t="shared" si="22"/>
        <v>45868.0995833357</v>
      </c>
      <c r="D1435" s="2">
        <v>73.29</v>
      </c>
      <c r="E1435" s="2">
        <v>3.73333333333333</v>
      </c>
      <c r="F1435" s="2">
        <v>59.8</v>
      </c>
      <c r="G1435" s="2">
        <v>19.74</v>
      </c>
      <c r="H1435" s="2">
        <v>20.475</v>
      </c>
      <c r="I1435" s="2">
        <v>3.12266666666667</v>
      </c>
      <c r="J1435" s="2"/>
      <c r="K1435" s="2"/>
      <c r="L1435" s="2"/>
      <c r="M1435" s="2"/>
      <c r="N1435">
        <v>2</v>
      </c>
      <c r="O1435">
        <v>2</v>
      </c>
      <c r="P1435">
        <v>2</v>
      </c>
      <c r="Q1435">
        <v>2</v>
      </c>
      <c r="R1435">
        <v>2</v>
      </c>
      <c r="S1435">
        <v>2</v>
      </c>
    </row>
    <row r="1436" spans="1:19">
      <c r="A1436" s="1">
        <v>0</v>
      </c>
      <c r="B1436">
        <v>1</v>
      </c>
      <c r="C1436" s="3">
        <f t="shared" si="22"/>
        <v>45868.0996527802</v>
      </c>
      <c r="D1436" s="2">
        <v>73.316</v>
      </c>
      <c r="E1436" s="2">
        <v>3.72666666666667</v>
      </c>
      <c r="F1436" s="2">
        <v>59.842</v>
      </c>
      <c r="G1436" s="2">
        <v>19.74</v>
      </c>
      <c r="H1436" s="2">
        <v>20.49</v>
      </c>
      <c r="I1436" s="2">
        <v>3.12273333333333</v>
      </c>
      <c r="J1436" s="2"/>
      <c r="K1436" s="2"/>
      <c r="L1436" s="2"/>
      <c r="M1436" s="2"/>
      <c r="N1436">
        <v>2</v>
      </c>
      <c r="O1436">
        <v>2</v>
      </c>
      <c r="P1436">
        <v>2</v>
      </c>
      <c r="Q1436">
        <v>2</v>
      </c>
      <c r="R1436">
        <v>2</v>
      </c>
      <c r="S1436">
        <v>2</v>
      </c>
    </row>
    <row r="1437" spans="1:19">
      <c r="A1437" s="1">
        <v>0</v>
      </c>
      <c r="B1437">
        <v>1</v>
      </c>
      <c r="C1437" s="3">
        <f t="shared" si="22"/>
        <v>45868.0997222246</v>
      </c>
      <c r="D1437" s="2">
        <v>73.355</v>
      </c>
      <c r="E1437" s="2">
        <v>3.72</v>
      </c>
      <c r="F1437" s="2">
        <v>59.884</v>
      </c>
      <c r="G1437" s="2">
        <v>19.75</v>
      </c>
      <c r="H1437" s="2">
        <v>20.505</v>
      </c>
      <c r="I1437" s="2">
        <v>3.1228</v>
      </c>
      <c r="J1437" s="2"/>
      <c r="K1437" s="2"/>
      <c r="L1437" s="2"/>
      <c r="M1437" s="2"/>
      <c r="N1437">
        <v>2</v>
      </c>
      <c r="O1437">
        <v>2</v>
      </c>
      <c r="P1437">
        <v>2</v>
      </c>
      <c r="Q1437">
        <v>2</v>
      </c>
      <c r="R1437">
        <v>2</v>
      </c>
      <c r="S1437">
        <v>2</v>
      </c>
    </row>
    <row r="1438" spans="1:19">
      <c r="A1438" s="1">
        <v>0</v>
      </c>
      <c r="B1438">
        <v>1</v>
      </c>
      <c r="C1438" s="3">
        <f t="shared" si="22"/>
        <v>45868.0997916691</v>
      </c>
      <c r="D1438" s="2">
        <v>73.355</v>
      </c>
      <c r="E1438" s="2">
        <v>3.71333333333333</v>
      </c>
      <c r="F1438" s="2">
        <v>59.926</v>
      </c>
      <c r="G1438" s="2">
        <v>19.75</v>
      </c>
      <c r="H1438" s="2">
        <v>20.52</v>
      </c>
      <c r="I1438" s="2">
        <v>3.12286666666667</v>
      </c>
      <c r="J1438" s="2"/>
      <c r="K1438" s="2"/>
      <c r="L1438" s="2"/>
      <c r="M1438" s="2"/>
      <c r="N1438">
        <v>2</v>
      </c>
      <c r="O1438">
        <v>2</v>
      </c>
      <c r="P1438">
        <v>2</v>
      </c>
      <c r="Q1438">
        <v>2</v>
      </c>
      <c r="R1438">
        <v>2</v>
      </c>
      <c r="S1438">
        <v>2</v>
      </c>
    </row>
    <row r="1439" spans="1:19">
      <c r="A1439" s="1">
        <v>0</v>
      </c>
      <c r="B1439">
        <v>1</v>
      </c>
      <c r="C1439" s="3">
        <f t="shared" si="22"/>
        <v>45868.0998611135</v>
      </c>
      <c r="D1439" s="2">
        <v>73.381</v>
      </c>
      <c r="E1439" s="2">
        <v>3.70666666666667</v>
      </c>
      <c r="F1439" s="2">
        <v>59.968</v>
      </c>
      <c r="G1439" s="2">
        <v>19.76</v>
      </c>
      <c r="H1439" s="2">
        <v>20.535</v>
      </c>
      <c r="I1439" s="2">
        <v>3.12293333333333</v>
      </c>
      <c r="J1439" s="2"/>
      <c r="K1439" s="2"/>
      <c r="L1439" s="2"/>
      <c r="M1439" s="2"/>
      <c r="N1439">
        <v>2</v>
      </c>
      <c r="O1439">
        <v>2</v>
      </c>
      <c r="P1439">
        <v>2</v>
      </c>
      <c r="Q1439">
        <v>2</v>
      </c>
      <c r="R1439">
        <v>2</v>
      </c>
      <c r="S1439">
        <v>2</v>
      </c>
    </row>
    <row r="1440" spans="1:19">
      <c r="A1440" s="1">
        <v>0</v>
      </c>
      <c r="B1440">
        <v>1</v>
      </c>
      <c r="C1440" s="3">
        <f t="shared" si="22"/>
        <v>45868.099930558</v>
      </c>
      <c r="D1440" s="2">
        <v>73.407</v>
      </c>
      <c r="E1440" s="2">
        <v>3.7</v>
      </c>
      <c r="F1440" s="2">
        <v>60.01</v>
      </c>
      <c r="G1440" s="2">
        <v>19.77</v>
      </c>
      <c r="H1440" s="2">
        <v>20.55</v>
      </c>
      <c r="I1440" s="2">
        <v>3.123</v>
      </c>
      <c r="J1440" s="2"/>
      <c r="K1440" s="2"/>
      <c r="L1440" s="2"/>
      <c r="M1440" s="2"/>
      <c r="N1440">
        <v>2</v>
      </c>
      <c r="O1440">
        <v>2</v>
      </c>
      <c r="P1440">
        <v>2</v>
      </c>
      <c r="Q1440">
        <v>2</v>
      </c>
      <c r="R1440">
        <v>2</v>
      </c>
      <c r="S1440">
        <v>2</v>
      </c>
    </row>
    <row r="1441" ht="15" spans="1:19">
      <c r="A1441" s="1">
        <v>0</v>
      </c>
      <c r="B1441">
        <v>1</v>
      </c>
      <c r="C1441" s="3">
        <f t="shared" si="22"/>
        <v>45868.1000000024</v>
      </c>
      <c r="D1441" s="2">
        <v>73.407</v>
      </c>
      <c r="E1441" s="2">
        <v>3.69333333333333</v>
      </c>
      <c r="F1441" s="2">
        <v>60.052</v>
      </c>
      <c r="G1441" s="2">
        <v>19.77</v>
      </c>
      <c r="H1441" s="2">
        <v>20.565</v>
      </c>
      <c r="I1441" s="2">
        <v>3.12306666666667</v>
      </c>
      <c r="J1441" s="2"/>
      <c r="K1441" s="2"/>
      <c r="L1441" s="10">
        <v>105.4778</v>
      </c>
      <c r="M1441" s="10">
        <v>107.555445444628</v>
      </c>
      <c r="N1441">
        <v>2</v>
      </c>
      <c r="O1441">
        <v>2</v>
      </c>
      <c r="P1441">
        <v>2</v>
      </c>
      <c r="Q1441">
        <v>2</v>
      </c>
      <c r="R1441">
        <v>2</v>
      </c>
      <c r="S1441">
        <v>2</v>
      </c>
    </row>
    <row r="1442" ht="15" spans="1:19">
      <c r="A1442" s="1">
        <v>0</v>
      </c>
      <c r="B1442">
        <v>1</v>
      </c>
      <c r="C1442" s="3">
        <f t="shared" si="22"/>
        <v>45868.1000694469</v>
      </c>
      <c r="D1442" s="10">
        <v>73.433</v>
      </c>
      <c r="E1442" s="10">
        <v>3.68666666666667</v>
      </c>
      <c r="F1442" s="10">
        <v>60.094</v>
      </c>
      <c r="G1442" s="10">
        <v>19.78</v>
      </c>
      <c r="H1442" s="10">
        <v>20.58</v>
      </c>
      <c r="I1442" s="10">
        <v>3.12313333333333</v>
      </c>
      <c r="J1442" s="2"/>
      <c r="K1442" s="2"/>
      <c r="L1442" s="2"/>
      <c r="M1442" s="2"/>
      <c r="N1442">
        <v>2</v>
      </c>
      <c r="O1442">
        <v>2</v>
      </c>
      <c r="P1442">
        <v>2</v>
      </c>
      <c r="Q1442">
        <v>2</v>
      </c>
      <c r="R1442">
        <v>2</v>
      </c>
      <c r="S1442">
        <v>2</v>
      </c>
    </row>
    <row r="1443" spans="1:19">
      <c r="A1443" s="1">
        <v>0</v>
      </c>
      <c r="B1443">
        <v>1</v>
      </c>
      <c r="C1443" s="3">
        <f t="shared" si="22"/>
        <v>45868.1001388913</v>
      </c>
      <c r="D1443" s="2">
        <v>73.433</v>
      </c>
      <c r="E1443" s="2">
        <v>3.68</v>
      </c>
      <c r="F1443" s="2">
        <v>60.136</v>
      </c>
      <c r="G1443" s="2">
        <v>19.78</v>
      </c>
      <c r="H1443" s="2">
        <v>20.595</v>
      </c>
      <c r="I1443" s="2">
        <v>3.1232</v>
      </c>
      <c r="J1443" s="2"/>
      <c r="K1443" s="2"/>
      <c r="L1443" s="2"/>
      <c r="M1443" s="2"/>
      <c r="N1443">
        <v>2</v>
      </c>
      <c r="O1443">
        <v>2</v>
      </c>
      <c r="P1443">
        <v>2</v>
      </c>
      <c r="Q1443">
        <v>2</v>
      </c>
      <c r="R1443">
        <v>2</v>
      </c>
      <c r="S1443">
        <v>2</v>
      </c>
    </row>
    <row r="1444" spans="1:19">
      <c r="A1444" s="1">
        <v>0</v>
      </c>
      <c r="B1444">
        <v>1</v>
      </c>
      <c r="C1444" s="3">
        <f t="shared" si="22"/>
        <v>45868.1002083358</v>
      </c>
      <c r="D1444" s="2">
        <v>73.459</v>
      </c>
      <c r="E1444" s="2">
        <v>3.67333333333333</v>
      </c>
      <c r="F1444" s="2">
        <v>60.178</v>
      </c>
      <c r="G1444" s="2">
        <v>19.79</v>
      </c>
      <c r="H1444" s="2">
        <v>20.61</v>
      </c>
      <c r="I1444" s="2">
        <v>3.12326666666667</v>
      </c>
      <c r="J1444" s="2"/>
      <c r="K1444" s="2"/>
      <c r="L1444" s="2"/>
      <c r="M1444" s="2"/>
      <c r="N1444">
        <v>2</v>
      </c>
      <c r="O1444">
        <v>2</v>
      </c>
      <c r="P1444">
        <v>2</v>
      </c>
      <c r="Q1444">
        <v>2</v>
      </c>
      <c r="R1444">
        <v>2</v>
      </c>
      <c r="S1444">
        <v>2</v>
      </c>
    </row>
    <row r="1445" spans="1:19">
      <c r="A1445" s="1">
        <v>0</v>
      </c>
      <c r="B1445">
        <v>1</v>
      </c>
      <c r="C1445" s="3">
        <f t="shared" si="22"/>
        <v>45868.1002777802</v>
      </c>
      <c r="D1445" s="2">
        <v>73.498</v>
      </c>
      <c r="E1445" s="2">
        <v>3.66666666666667</v>
      </c>
      <c r="F1445" s="2">
        <v>60.22</v>
      </c>
      <c r="G1445" s="2">
        <v>19.8</v>
      </c>
      <c r="H1445" s="2">
        <v>20.625</v>
      </c>
      <c r="I1445" s="2">
        <v>3.12333333333333</v>
      </c>
      <c r="J1445" s="2"/>
      <c r="K1445" s="2"/>
      <c r="L1445" s="2"/>
      <c r="M1445" s="2"/>
      <c r="N1445">
        <v>2</v>
      </c>
      <c r="O1445">
        <v>2</v>
      </c>
      <c r="P1445">
        <v>2</v>
      </c>
      <c r="Q1445">
        <v>2</v>
      </c>
      <c r="R1445">
        <v>2</v>
      </c>
      <c r="S1445">
        <v>2</v>
      </c>
    </row>
    <row r="1446" spans="1:19">
      <c r="A1446" s="1">
        <v>0</v>
      </c>
      <c r="B1446">
        <v>1</v>
      </c>
      <c r="C1446" s="3">
        <f t="shared" si="22"/>
        <v>45868.1003472247</v>
      </c>
      <c r="D1446" s="2">
        <v>73.498</v>
      </c>
      <c r="E1446" s="2">
        <v>3.66</v>
      </c>
      <c r="F1446" s="2">
        <v>60.262</v>
      </c>
      <c r="G1446" s="2">
        <v>19.8</v>
      </c>
      <c r="H1446" s="2">
        <v>20.64</v>
      </c>
      <c r="I1446" s="2">
        <v>3.1334</v>
      </c>
      <c r="J1446" s="2"/>
      <c r="K1446" s="2"/>
      <c r="L1446" s="2"/>
      <c r="M1446" s="2"/>
      <c r="N1446">
        <v>2</v>
      </c>
      <c r="O1446">
        <v>2</v>
      </c>
      <c r="P1446">
        <v>2</v>
      </c>
      <c r="Q1446">
        <v>2</v>
      </c>
      <c r="R1446">
        <v>2</v>
      </c>
      <c r="S1446">
        <v>2</v>
      </c>
    </row>
    <row r="1447" spans="1:19">
      <c r="A1447" s="1">
        <v>0</v>
      </c>
      <c r="B1447">
        <v>1</v>
      </c>
      <c r="C1447" s="3">
        <f t="shared" si="22"/>
        <v>45868.1004166691</v>
      </c>
      <c r="D1447" s="2">
        <v>73.524</v>
      </c>
      <c r="E1447" s="2">
        <v>3.66</v>
      </c>
      <c r="F1447" s="2">
        <v>60.304</v>
      </c>
      <c r="G1447" s="2">
        <v>19.81</v>
      </c>
      <c r="H1447" s="2">
        <v>20.64</v>
      </c>
      <c r="I1447" s="2">
        <v>3.1334</v>
      </c>
      <c r="J1447" s="2"/>
      <c r="K1447" s="2"/>
      <c r="L1447" s="2"/>
      <c r="M1447" s="2"/>
      <c r="N1447">
        <v>2</v>
      </c>
      <c r="O1447">
        <v>2</v>
      </c>
      <c r="P1447">
        <v>2</v>
      </c>
      <c r="Q1447">
        <v>2</v>
      </c>
      <c r="R1447">
        <v>2</v>
      </c>
      <c r="S1447">
        <v>2</v>
      </c>
    </row>
    <row r="1448" spans="1:19">
      <c r="A1448" s="1">
        <v>0</v>
      </c>
      <c r="B1448">
        <v>1</v>
      </c>
      <c r="C1448" s="3">
        <f t="shared" si="22"/>
        <v>45868.1004861135</v>
      </c>
      <c r="D1448" s="2">
        <v>73.524</v>
      </c>
      <c r="E1448" s="2">
        <v>3.65333333333333</v>
      </c>
      <c r="F1448" s="2">
        <v>60.346</v>
      </c>
      <c r="G1448" s="2">
        <v>19.82</v>
      </c>
      <c r="H1448" s="2">
        <v>20.655</v>
      </c>
      <c r="I1448" s="2">
        <v>3.13346666666667</v>
      </c>
      <c r="J1448" s="2"/>
      <c r="K1448" s="2"/>
      <c r="L1448" s="2"/>
      <c r="M1448" s="2"/>
      <c r="N1448">
        <v>2</v>
      </c>
      <c r="O1448">
        <v>2</v>
      </c>
      <c r="P1448">
        <v>2</v>
      </c>
      <c r="Q1448">
        <v>2</v>
      </c>
      <c r="R1448">
        <v>2</v>
      </c>
      <c r="S1448">
        <v>2</v>
      </c>
    </row>
    <row r="1449" spans="1:19">
      <c r="A1449" s="1">
        <v>0</v>
      </c>
      <c r="B1449">
        <v>1</v>
      </c>
      <c r="C1449" s="3">
        <f t="shared" si="22"/>
        <v>45868.100555558</v>
      </c>
      <c r="D1449" s="2">
        <v>73.55</v>
      </c>
      <c r="E1449" s="2">
        <v>3.64666666666667</v>
      </c>
      <c r="F1449" s="2">
        <v>60.388</v>
      </c>
      <c r="G1449" s="2">
        <v>19.82</v>
      </c>
      <c r="H1449" s="2">
        <v>20.67</v>
      </c>
      <c r="I1449" s="2">
        <v>3.13353333333333</v>
      </c>
      <c r="J1449" s="2"/>
      <c r="K1449" s="2"/>
      <c r="L1449" s="2"/>
      <c r="M1449" s="2"/>
      <c r="N1449">
        <v>2</v>
      </c>
      <c r="O1449">
        <v>2</v>
      </c>
      <c r="P1449">
        <v>2</v>
      </c>
      <c r="Q1449">
        <v>2</v>
      </c>
      <c r="R1449">
        <v>2</v>
      </c>
      <c r="S1449">
        <v>2</v>
      </c>
    </row>
    <row r="1450" spans="1:19">
      <c r="A1450" s="1">
        <v>0</v>
      </c>
      <c r="B1450">
        <v>1</v>
      </c>
      <c r="C1450" s="3">
        <f t="shared" si="22"/>
        <v>45868.1006250024</v>
      </c>
      <c r="D1450" s="2">
        <v>73.55</v>
      </c>
      <c r="E1450" s="2">
        <v>3.64</v>
      </c>
      <c r="F1450" s="2">
        <v>60.416</v>
      </c>
      <c r="G1450" s="2">
        <v>19.83</v>
      </c>
      <c r="H1450" s="2">
        <v>20.685</v>
      </c>
      <c r="I1450" s="2">
        <v>3.1336</v>
      </c>
      <c r="J1450" s="2"/>
      <c r="K1450" s="2"/>
      <c r="L1450" s="2"/>
      <c r="M1450" s="2"/>
      <c r="N1450">
        <v>2</v>
      </c>
      <c r="O1450">
        <v>2</v>
      </c>
      <c r="P1450">
        <v>2</v>
      </c>
      <c r="Q1450">
        <v>2</v>
      </c>
      <c r="R1450">
        <v>2</v>
      </c>
      <c r="S1450">
        <v>2</v>
      </c>
    </row>
    <row r="1451" spans="1:19">
      <c r="A1451" s="1">
        <v>0</v>
      </c>
      <c r="B1451">
        <v>1</v>
      </c>
      <c r="C1451" s="3">
        <f t="shared" si="22"/>
        <v>45868.1006944469</v>
      </c>
      <c r="D1451" s="2">
        <v>73.576</v>
      </c>
      <c r="E1451" s="2">
        <v>3.63333333333333</v>
      </c>
      <c r="F1451" s="2">
        <v>60.458</v>
      </c>
      <c r="G1451" s="2">
        <v>19.83</v>
      </c>
      <c r="H1451" s="2">
        <v>20.7</v>
      </c>
      <c r="I1451" s="2">
        <v>3.13366666666667</v>
      </c>
      <c r="J1451" s="2"/>
      <c r="K1451" s="2"/>
      <c r="L1451" s="2">
        <v>105.4772</v>
      </c>
      <c r="M1451" s="2">
        <v>107.549103250867</v>
      </c>
      <c r="N1451">
        <v>2</v>
      </c>
      <c r="O1451">
        <v>2</v>
      </c>
      <c r="P1451">
        <v>2</v>
      </c>
      <c r="Q1451">
        <v>2</v>
      </c>
      <c r="R1451">
        <v>2</v>
      </c>
      <c r="S1451">
        <v>2</v>
      </c>
    </row>
    <row r="1452" ht="15" spans="1:19">
      <c r="A1452" s="1">
        <v>0</v>
      </c>
      <c r="B1452">
        <v>1</v>
      </c>
      <c r="C1452" s="3">
        <f t="shared" si="22"/>
        <v>45868.1007638913</v>
      </c>
      <c r="D1452" s="10">
        <v>73.576</v>
      </c>
      <c r="E1452" s="10">
        <v>3.63333333333333</v>
      </c>
      <c r="F1452" s="10">
        <v>60.5</v>
      </c>
      <c r="G1452" s="10">
        <v>19.84</v>
      </c>
      <c r="H1452" s="10">
        <v>20.7</v>
      </c>
      <c r="I1452" s="10">
        <v>3.13366666666667</v>
      </c>
      <c r="J1452" s="2"/>
      <c r="K1452" s="2"/>
      <c r="L1452" s="2"/>
      <c r="M1452" s="2"/>
      <c r="N1452">
        <v>2</v>
      </c>
      <c r="O1452">
        <v>2</v>
      </c>
      <c r="P1452">
        <v>2</v>
      </c>
      <c r="Q1452">
        <v>2</v>
      </c>
      <c r="R1452">
        <v>2</v>
      </c>
      <c r="S1452">
        <v>2</v>
      </c>
    </row>
    <row r="1453" spans="1:19">
      <c r="A1453" s="1">
        <v>0</v>
      </c>
      <c r="B1453">
        <v>1</v>
      </c>
      <c r="C1453" s="3">
        <f t="shared" si="22"/>
        <v>45868.1008333358</v>
      </c>
      <c r="D1453" s="2">
        <v>73.602</v>
      </c>
      <c r="E1453" s="2">
        <v>3.62666666666667</v>
      </c>
      <c r="F1453" s="2">
        <v>60.542</v>
      </c>
      <c r="G1453" s="2">
        <v>19.85</v>
      </c>
      <c r="H1453" s="2">
        <v>20.715</v>
      </c>
      <c r="I1453" s="2">
        <v>3.13373333333333</v>
      </c>
      <c r="J1453" s="2"/>
      <c r="K1453" s="2"/>
      <c r="L1453" s="2"/>
      <c r="M1453" s="2"/>
      <c r="N1453">
        <v>2</v>
      </c>
      <c r="O1453">
        <v>2</v>
      </c>
      <c r="P1453">
        <v>2</v>
      </c>
      <c r="Q1453">
        <v>2</v>
      </c>
      <c r="R1453">
        <v>2</v>
      </c>
      <c r="S1453">
        <v>2</v>
      </c>
    </row>
    <row r="1454" spans="1:19">
      <c r="A1454" s="1">
        <v>0</v>
      </c>
      <c r="B1454">
        <v>1</v>
      </c>
      <c r="C1454" s="3">
        <f t="shared" si="22"/>
        <v>45868.1009027802</v>
      </c>
      <c r="D1454" s="2">
        <v>73.602</v>
      </c>
      <c r="E1454" s="2">
        <v>3.62</v>
      </c>
      <c r="F1454" s="2">
        <v>60.584</v>
      </c>
      <c r="G1454" s="2">
        <v>19.85</v>
      </c>
      <c r="H1454" s="2">
        <v>20.73</v>
      </c>
      <c r="I1454" s="2">
        <v>3.1338</v>
      </c>
      <c r="J1454" s="2"/>
      <c r="K1454" s="2"/>
      <c r="L1454" s="2"/>
      <c r="M1454" s="2"/>
      <c r="N1454">
        <v>2</v>
      </c>
      <c r="O1454">
        <v>2</v>
      </c>
      <c r="P1454">
        <v>2</v>
      </c>
      <c r="Q1454">
        <v>2</v>
      </c>
      <c r="R1454">
        <v>2</v>
      </c>
      <c r="S1454">
        <v>2</v>
      </c>
    </row>
    <row r="1455" spans="1:19">
      <c r="A1455" s="1">
        <v>0</v>
      </c>
      <c r="B1455">
        <v>1</v>
      </c>
      <c r="C1455" s="3">
        <f t="shared" si="22"/>
        <v>45868.1009722247</v>
      </c>
      <c r="D1455" s="2">
        <v>73.602</v>
      </c>
      <c r="E1455" s="2">
        <v>3.61333333333333</v>
      </c>
      <c r="F1455" s="2">
        <v>60.626</v>
      </c>
      <c r="G1455" s="2">
        <v>19.86</v>
      </c>
      <c r="H1455" s="2">
        <v>20.745</v>
      </c>
      <c r="I1455" s="2">
        <v>3.13386666666667</v>
      </c>
      <c r="J1455" s="2"/>
      <c r="K1455" s="2"/>
      <c r="L1455" s="2"/>
      <c r="M1455" s="2"/>
      <c r="N1455">
        <v>2</v>
      </c>
      <c r="O1455">
        <v>2</v>
      </c>
      <c r="P1455">
        <v>2</v>
      </c>
      <c r="Q1455">
        <v>2</v>
      </c>
      <c r="R1455">
        <v>2</v>
      </c>
      <c r="S1455">
        <v>2</v>
      </c>
    </row>
    <row r="1456" spans="1:19">
      <c r="A1456" s="1">
        <v>0</v>
      </c>
      <c r="B1456">
        <v>1</v>
      </c>
      <c r="C1456" s="3">
        <f t="shared" si="22"/>
        <v>45868.1010416691</v>
      </c>
      <c r="D1456" s="2">
        <v>73.641</v>
      </c>
      <c r="E1456" s="2">
        <v>3.61333333333333</v>
      </c>
      <c r="F1456" s="2">
        <v>60.654</v>
      </c>
      <c r="G1456" s="2">
        <v>19.86</v>
      </c>
      <c r="H1456" s="2">
        <v>20.745</v>
      </c>
      <c r="I1456" s="2">
        <v>3.13386666666667</v>
      </c>
      <c r="J1456" s="2"/>
      <c r="K1456" s="2"/>
      <c r="L1456" s="2"/>
      <c r="M1456" s="2"/>
      <c r="N1456">
        <v>2</v>
      </c>
      <c r="O1456">
        <v>2</v>
      </c>
      <c r="P1456">
        <v>2</v>
      </c>
      <c r="Q1456">
        <v>2</v>
      </c>
      <c r="R1456">
        <v>2</v>
      </c>
      <c r="S1456">
        <v>2</v>
      </c>
    </row>
    <row r="1457" spans="1:19">
      <c r="A1457" s="1">
        <v>0</v>
      </c>
      <c r="B1457">
        <v>1</v>
      </c>
      <c r="C1457" s="3">
        <f t="shared" si="22"/>
        <v>45868.1011111136</v>
      </c>
      <c r="D1457" s="2">
        <v>73.641</v>
      </c>
      <c r="E1457" s="2">
        <v>3.60666666666667</v>
      </c>
      <c r="F1457" s="2">
        <v>60.696</v>
      </c>
      <c r="G1457" s="2">
        <v>19.87</v>
      </c>
      <c r="H1457" s="2">
        <v>20.76</v>
      </c>
      <c r="I1457" s="2">
        <v>3.13393333333333</v>
      </c>
      <c r="J1457" s="2"/>
      <c r="K1457" s="2"/>
      <c r="L1457" s="2"/>
      <c r="M1457" s="2"/>
      <c r="N1457">
        <v>2</v>
      </c>
      <c r="O1457">
        <v>2</v>
      </c>
      <c r="P1457">
        <v>2</v>
      </c>
      <c r="Q1457">
        <v>2</v>
      </c>
      <c r="R1457">
        <v>2</v>
      </c>
      <c r="S1457">
        <v>2</v>
      </c>
    </row>
    <row r="1458" spans="1:19">
      <c r="A1458" s="1">
        <v>0</v>
      </c>
      <c r="B1458">
        <v>1</v>
      </c>
      <c r="C1458" s="3">
        <f t="shared" si="22"/>
        <v>45868.101180558</v>
      </c>
      <c r="D1458" s="2">
        <v>73.667</v>
      </c>
      <c r="E1458" s="2">
        <v>3.6</v>
      </c>
      <c r="F1458" s="2">
        <v>60.738</v>
      </c>
      <c r="G1458" s="2">
        <v>19.88</v>
      </c>
      <c r="H1458" s="2">
        <v>20.775</v>
      </c>
      <c r="I1458" s="2">
        <v>3.134</v>
      </c>
      <c r="J1458" s="2"/>
      <c r="K1458" s="2"/>
      <c r="L1458" s="2"/>
      <c r="M1458" s="2"/>
      <c r="N1458">
        <v>2</v>
      </c>
      <c r="O1458">
        <v>2</v>
      </c>
      <c r="P1458">
        <v>2</v>
      </c>
      <c r="Q1458">
        <v>2</v>
      </c>
      <c r="R1458">
        <v>2</v>
      </c>
      <c r="S1458">
        <v>2</v>
      </c>
    </row>
    <row r="1459" spans="1:19">
      <c r="A1459" s="1">
        <v>0</v>
      </c>
      <c r="B1459">
        <v>1</v>
      </c>
      <c r="C1459" s="3">
        <f t="shared" si="22"/>
        <v>45868.1012500025</v>
      </c>
      <c r="D1459" s="2">
        <v>73.667</v>
      </c>
      <c r="E1459" s="2">
        <v>3.59333333333333</v>
      </c>
      <c r="F1459" s="2">
        <v>60.78</v>
      </c>
      <c r="G1459" s="2">
        <v>19.88</v>
      </c>
      <c r="H1459" s="2">
        <v>20.79</v>
      </c>
      <c r="I1459" s="2">
        <v>3.14406666666667</v>
      </c>
      <c r="J1459" s="2"/>
      <c r="K1459" s="2"/>
      <c r="L1459" s="2"/>
      <c r="M1459" s="2"/>
      <c r="N1459">
        <v>2</v>
      </c>
      <c r="O1459">
        <v>2</v>
      </c>
      <c r="P1459">
        <v>2</v>
      </c>
      <c r="Q1459">
        <v>2</v>
      </c>
      <c r="R1459">
        <v>2</v>
      </c>
      <c r="S1459">
        <v>2</v>
      </c>
    </row>
    <row r="1460" spans="1:19">
      <c r="A1460" s="1">
        <v>0</v>
      </c>
      <c r="B1460">
        <v>1</v>
      </c>
      <c r="C1460" s="3">
        <f t="shared" si="22"/>
        <v>45868.1013194469</v>
      </c>
      <c r="D1460" s="2">
        <v>73.667</v>
      </c>
      <c r="E1460" s="2">
        <v>3.59333333333333</v>
      </c>
      <c r="F1460" s="2">
        <v>60.808</v>
      </c>
      <c r="G1460" s="2">
        <v>19.89</v>
      </c>
      <c r="H1460" s="2">
        <v>20.79</v>
      </c>
      <c r="I1460" s="2">
        <v>3.14406666666667</v>
      </c>
      <c r="J1460" s="2"/>
      <c r="K1460" s="2"/>
      <c r="L1460" s="2"/>
      <c r="M1460" s="2"/>
      <c r="N1460">
        <v>2</v>
      </c>
      <c r="O1460">
        <v>2</v>
      </c>
      <c r="P1460">
        <v>2</v>
      </c>
      <c r="Q1460">
        <v>2</v>
      </c>
      <c r="R1460">
        <v>2</v>
      </c>
      <c r="S1460">
        <v>2</v>
      </c>
    </row>
    <row r="1461" spans="1:19">
      <c r="A1461" s="1">
        <v>0</v>
      </c>
      <c r="B1461">
        <v>1</v>
      </c>
      <c r="C1461" s="3">
        <f t="shared" si="22"/>
        <v>45868.1013888913</v>
      </c>
      <c r="D1461" s="2">
        <v>73.693</v>
      </c>
      <c r="E1461" s="2">
        <v>3.58666666666667</v>
      </c>
      <c r="F1461" s="2">
        <v>60.85</v>
      </c>
      <c r="G1461" s="2">
        <v>19.89</v>
      </c>
      <c r="H1461" s="2">
        <v>20.805</v>
      </c>
      <c r="I1461" s="2">
        <v>3.14413333333333</v>
      </c>
      <c r="J1461" s="2"/>
      <c r="K1461" s="2"/>
      <c r="L1461" s="2">
        <v>106.4769</v>
      </c>
      <c r="M1461" s="2">
        <v>107.524197339729</v>
      </c>
      <c r="N1461">
        <v>2</v>
      </c>
      <c r="O1461">
        <v>2</v>
      </c>
      <c r="P1461">
        <v>2</v>
      </c>
      <c r="Q1461">
        <v>2</v>
      </c>
      <c r="R1461">
        <v>2</v>
      </c>
      <c r="S1461">
        <v>2</v>
      </c>
    </row>
    <row r="1462" ht="15" spans="1:19">
      <c r="A1462" s="1">
        <v>0</v>
      </c>
      <c r="B1462">
        <v>1</v>
      </c>
      <c r="C1462" s="3">
        <f t="shared" si="22"/>
        <v>45868.1014583358</v>
      </c>
      <c r="D1462" s="10">
        <v>73.693</v>
      </c>
      <c r="E1462" s="10">
        <v>3.58</v>
      </c>
      <c r="F1462" s="10">
        <v>60.892</v>
      </c>
      <c r="G1462" s="10">
        <v>19.9</v>
      </c>
      <c r="H1462" s="10">
        <v>20.82</v>
      </c>
      <c r="I1462" s="10">
        <v>3.1442</v>
      </c>
      <c r="J1462" s="2"/>
      <c r="K1462" s="2"/>
      <c r="L1462" s="2"/>
      <c r="M1462" s="2"/>
      <c r="N1462">
        <v>2</v>
      </c>
      <c r="O1462">
        <v>2</v>
      </c>
      <c r="P1462">
        <v>2</v>
      </c>
      <c r="Q1462">
        <v>2</v>
      </c>
      <c r="R1462">
        <v>2</v>
      </c>
      <c r="S1462">
        <v>2</v>
      </c>
    </row>
    <row r="1463" spans="1:19">
      <c r="A1463" s="1">
        <v>0</v>
      </c>
      <c r="B1463">
        <v>1</v>
      </c>
      <c r="C1463" s="3">
        <f t="shared" si="22"/>
        <v>45868.1015277802</v>
      </c>
      <c r="D1463" s="2">
        <v>73.693</v>
      </c>
      <c r="E1463" s="2">
        <v>3.57333333333333</v>
      </c>
      <c r="F1463" s="2">
        <v>60.92</v>
      </c>
      <c r="G1463" s="2">
        <v>19.91</v>
      </c>
      <c r="H1463" s="2">
        <v>20.835</v>
      </c>
      <c r="I1463" s="2">
        <v>3.14426666666667</v>
      </c>
      <c r="J1463" s="2"/>
      <c r="K1463" s="2"/>
      <c r="L1463" s="2"/>
      <c r="M1463" s="2"/>
      <c r="N1463">
        <v>2</v>
      </c>
      <c r="O1463">
        <v>2</v>
      </c>
      <c r="P1463">
        <v>2</v>
      </c>
      <c r="Q1463">
        <v>2</v>
      </c>
      <c r="R1463">
        <v>2</v>
      </c>
      <c r="S1463">
        <v>2</v>
      </c>
    </row>
    <row r="1464" spans="1:19">
      <c r="A1464" s="1">
        <v>0</v>
      </c>
      <c r="B1464">
        <v>1</v>
      </c>
      <c r="C1464" s="3">
        <f t="shared" si="22"/>
        <v>45868.1015972247</v>
      </c>
      <c r="D1464" s="2">
        <v>73.719</v>
      </c>
      <c r="E1464" s="2">
        <v>3.57333333333333</v>
      </c>
      <c r="F1464" s="2">
        <v>60.962</v>
      </c>
      <c r="G1464" s="2">
        <v>19.91</v>
      </c>
      <c r="H1464" s="2">
        <v>20.835</v>
      </c>
      <c r="I1464" s="2">
        <v>3.14426666666667</v>
      </c>
      <c r="J1464" s="2"/>
      <c r="K1464" s="2"/>
      <c r="L1464" s="2"/>
      <c r="M1464" s="2"/>
      <c r="N1464">
        <v>2</v>
      </c>
      <c r="O1464">
        <v>2</v>
      </c>
      <c r="P1464">
        <v>2</v>
      </c>
      <c r="Q1464">
        <v>2</v>
      </c>
      <c r="R1464">
        <v>2</v>
      </c>
      <c r="S1464">
        <v>2</v>
      </c>
    </row>
    <row r="1465" spans="1:19">
      <c r="A1465" s="1">
        <v>0</v>
      </c>
      <c r="B1465">
        <v>1</v>
      </c>
      <c r="C1465" s="3">
        <f t="shared" si="22"/>
        <v>45868.1016666691</v>
      </c>
      <c r="D1465" s="2">
        <v>73.719</v>
      </c>
      <c r="E1465" s="2">
        <v>3.56666666666667</v>
      </c>
      <c r="F1465" s="2">
        <v>61.004</v>
      </c>
      <c r="G1465" s="2">
        <v>19.92</v>
      </c>
      <c r="H1465" s="2">
        <v>20.85</v>
      </c>
      <c r="I1465" s="2">
        <v>3.14433333333333</v>
      </c>
      <c r="J1465" s="2"/>
      <c r="K1465" s="2"/>
      <c r="L1465" s="2"/>
      <c r="M1465" s="2"/>
      <c r="N1465">
        <v>2</v>
      </c>
      <c r="O1465">
        <v>2</v>
      </c>
      <c r="P1465">
        <v>2</v>
      </c>
      <c r="Q1465">
        <v>2</v>
      </c>
      <c r="R1465">
        <v>2</v>
      </c>
      <c r="S1465">
        <v>2</v>
      </c>
    </row>
    <row r="1466" spans="1:19">
      <c r="A1466" s="1">
        <v>0</v>
      </c>
      <c r="B1466">
        <v>1</v>
      </c>
      <c r="C1466" s="3">
        <f t="shared" si="22"/>
        <v>45868.1017361136</v>
      </c>
      <c r="D1466" s="2">
        <v>73.719</v>
      </c>
      <c r="E1466" s="2">
        <v>3.56</v>
      </c>
      <c r="F1466" s="2">
        <v>61.032</v>
      </c>
      <c r="G1466" s="2">
        <v>19.92</v>
      </c>
      <c r="H1466" s="2">
        <v>20.865</v>
      </c>
      <c r="I1466" s="2">
        <v>3.1444</v>
      </c>
      <c r="J1466" s="2"/>
      <c r="K1466" s="2"/>
      <c r="L1466" s="2"/>
      <c r="M1466" s="2"/>
      <c r="N1466">
        <v>2</v>
      </c>
      <c r="O1466">
        <v>2</v>
      </c>
      <c r="P1466">
        <v>2</v>
      </c>
      <c r="Q1466">
        <v>2</v>
      </c>
      <c r="R1466">
        <v>2</v>
      </c>
      <c r="S1466">
        <v>2</v>
      </c>
    </row>
    <row r="1467" spans="1:19">
      <c r="A1467" s="1">
        <v>0</v>
      </c>
      <c r="B1467">
        <v>1</v>
      </c>
      <c r="C1467" s="3">
        <f t="shared" si="22"/>
        <v>45868.101805558</v>
      </c>
      <c r="D1467" s="2">
        <v>73.719</v>
      </c>
      <c r="E1467" s="2">
        <v>3.55333333333333</v>
      </c>
      <c r="F1467" s="2">
        <v>61.074</v>
      </c>
      <c r="G1467" s="2">
        <v>19.93</v>
      </c>
      <c r="H1467" s="2">
        <v>20.88</v>
      </c>
      <c r="I1467" s="2">
        <v>3.14446666666667</v>
      </c>
      <c r="J1467" s="2"/>
      <c r="K1467" s="2"/>
      <c r="L1467" s="2"/>
      <c r="M1467" s="2"/>
      <c r="N1467">
        <v>2</v>
      </c>
      <c r="O1467">
        <v>2</v>
      </c>
      <c r="P1467">
        <v>2</v>
      </c>
      <c r="Q1467">
        <v>2</v>
      </c>
      <c r="R1467">
        <v>2</v>
      </c>
      <c r="S1467">
        <v>2</v>
      </c>
    </row>
    <row r="1468" spans="1:19">
      <c r="A1468" s="1">
        <v>0</v>
      </c>
      <c r="B1468">
        <v>1</v>
      </c>
      <c r="C1468" s="3">
        <f t="shared" si="22"/>
        <v>45868.1018750025</v>
      </c>
      <c r="D1468" s="2">
        <v>73.745</v>
      </c>
      <c r="E1468" s="2">
        <v>3.55333333333333</v>
      </c>
      <c r="F1468" s="2">
        <v>61.116</v>
      </c>
      <c r="G1468" s="2">
        <v>19.93</v>
      </c>
      <c r="H1468" s="2">
        <v>20.88</v>
      </c>
      <c r="I1468" s="2">
        <v>3.14446666666667</v>
      </c>
      <c r="J1468" s="2"/>
      <c r="K1468" s="2"/>
      <c r="L1468" s="2"/>
      <c r="M1468" s="2"/>
      <c r="N1468">
        <v>2</v>
      </c>
      <c r="O1468">
        <v>2</v>
      </c>
      <c r="P1468">
        <v>2</v>
      </c>
      <c r="Q1468">
        <v>2</v>
      </c>
      <c r="R1468">
        <v>2</v>
      </c>
      <c r="S1468">
        <v>2</v>
      </c>
    </row>
    <row r="1469" spans="1:19">
      <c r="A1469" s="1">
        <v>0</v>
      </c>
      <c r="B1469">
        <v>1</v>
      </c>
      <c r="C1469" s="3">
        <f t="shared" si="22"/>
        <v>45868.1019444469</v>
      </c>
      <c r="D1469" s="2">
        <v>73.745</v>
      </c>
      <c r="E1469" s="2">
        <v>3.54666666666667</v>
      </c>
      <c r="F1469" s="2">
        <v>61.144</v>
      </c>
      <c r="G1469" s="2">
        <v>19.94</v>
      </c>
      <c r="H1469" s="2">
        <v>20.895</v>
      </c>
      <c r="I1469" s="2">
        <v>3.14453333333333</v>
      </c>
      <c r="J1469" s="2"/>
      <c r="K1469" s="2"/>
      <c r="L1469" s="2"/>
      <c r="M1469" s="2"/>
      <c r="N1469">
        <v>2</v>
      </c>
      <c r="O1469">
        <v>2</v>
      </c>
      <c r="P1469">
        <v>2</v>
      </c>
      <c r="Q1469">
        <v>2</v>
      </c>
      <c r="R1469">
        <v>2</v>
      </c>
      <c r="S1469">
        <v>2</v>
      </c>
    </row>
    <row r="1470" spans="1:19">
      <c r="A1470" s="1">
        <v>0</v>
      </c>
      <c r="B1470">
        <v>1</v>
      </c>
      <c r="C1470" s="3">
        <f t="shared" si="22"/>
        <v>45868.1020138914</v>
      </c>
      <c r="D1470" s="2">
        <v>73.745</v>
      </c>
      <c r="E1470" s="2">
        <v>3.54</v>
      </c>
      <c r="F1470" s="2">
        <v>61.186</v>
      </c>
      <c r="G1470" s="2">
        <v>19.95</v>
      </c>
      <c r="H1470" s="2">
        <v>20.91</v>
      </c>
      <c r="I1470" s="2">
        <v>3.1446</v>
      </c>
      <c r="J1470" s="2"/>
      <c r="K1470" s="2"/>
      <c r="L1470" s="2"/>
      <c r="M1470" s="2"/>
      <c r="N1470">
        <v>2</v>
      </c>
      <c r="O1470">
        <v>2</v>
      </c>
      <c r="P1470">
        <v>2</v>
      </c>
      <c r="Q1470">
        <v>2</v>
      </c>
      <c r="R1470">
        <v>2</v>
      </c>
      <c r="S1470">
        <v>2</v>
      </c>
    </row>
    <row r="1471" spans="1:19">
      <c r="A1471" s="1">
        <v>0</v>
      </c>
      <c r="B1471">
        <v>1</v>
      </c>
      <c r="C1471" s="3">
        <f t="shared" si="22"/>
        <v>45868.1020833358</v>
      </c>
      <c r="D1471" s="2">
        <v>73.745</v>
      </c>
      <c r="E1471" s="2">
        <v>3.54</v>
      </c>
      <c r="F1471" s="2">
        <v>61.214</v>
      </c>
      <c r="G1471" s="2">
        <v>19.95</v>
      </c>
      <c r="H1471" s="2">
        <v>20.91</v>
      </c>
      <c r="I1471" s="2">
        <v>3.1446</v>
      </c>
      <c r="J1471" s="2"/>
      <c r="K1471" s="2"/>
      <c r="L1471" s="2">
        <v>105.476</v>
      </c>
      <c r="M1471" s="2">
        <v>107.296529001456</v>
      </c>
      <c r="N1471">
        <v>2</v>
      </c>
      <c r="O1471">
        <v>2</v>
      </c>
      <c r="P1471">
        <v>2</v>
      </c>
      <c r="Q1471">
        <v>2</v>
      </c>
      <c r="R1471">
        <v>2</v>
      </c>
      <c r="S1471">
        <v>2</v>
      </c>
    </row>
    <row r="1472" ht="15" spans="1:19">
      <c r="A1472" s="1">
        <v>0</v>
      </c>
      <c r="B1472">
        <v>1</v>
      </c>
      <c r="C1472" s="3">
        <f t="shared" si="22"/>
        <v>45868.1021527803</v>
      </c>
      <c r="D1472" s="10">
        <v>73.745</v>
      </c>
      <c r="E1472" s="10">
        <v>3.53333333333333</v>
      </c>
      <c r="F1472" s="10">
        <v>61.256</v>
      </c>
      <c r="G1472" s="10">
        <v>19.96</v>
      </c>
      <c r="H1472" s="10">
        <v>20.925</v>
      </c>
      <c r="I1472" s="10">
        <v>3.14466666666667</v>
      </c>
      <c r="J1472" s="2"/>
      <c r="K1472" s="2"/>
      <c r="L1472" s="2"/>
      <c r="M1472" s="2"/>
      <c r="N1472">
        <v>2</v>
      </c>
      <c r="O1472">
        <v>2</v>
      </c>
      <c r="P1472">
        <v>2</v>
      </c>
      <c r="Q1472">
        <v>2</v>
      </c>
      <c r="R1472">
        <v>2</v>
      </c>
      <c r="S1472">
        <v>2</v>
      </c>
    </row>
    <row r="1473" spans="1:19">
      <c r="A1473" s="1">
        <v>0</v>
      </c>
      <c r="B1473">
        <v>1</v>
      </c>
      <c r="C1473" s="3">
        <f t="shared" si="22"/>
        <v>45868.1022222247</v>
      </c>
      <c r="D1473" s="2">
        <v>73.745</v>
      </c>
      <c r="E1473" s="2">
        <v>3.53333333333333</v>
      </c>
      <c r="F1473" s="2">
        <v>61.284</v>
      </c>
      <c r="G1473" s="2">
        <v>19.96</v>
      </c>
      <c r="H1473" s="2">
        <v>20.925</v>
      </c>
      <c r="I1473" s="2">
        <v>3.14466666666667</v>
      </c>
      <c r="J1473" s="2"/>
      <c r="K1473" s="2"/>
      <c r="L1473" s="2"/>
      <c r="M1473" s="2"/>
      <c r="N1473">
        <v>2</v>
      </c>
      <c r="O1473">
        <v>2</v>
      </c>
      <c r="P1473">
        <v>2</v>
      </c>
      <c r="Q1473">
        <v>2</v>
      </c>
      <c r="R1473">
        <v>2</v>
      </c>
      <c r="S1473">
        <v>2</v>
      </c>
    </row>
    <row r="1474" spans="1:19">
      <c r="A1474" s="1">
        <v>0</v>
      </c>
      <c r="B1474">
        <v>1</v>
      </c>
      <c r="C1474" s="3">
        <f t="shared" si="22"/>
        <v>45868.1022916691</v>
      </c>
      <c r="D1474" s="2">
        <v>73.745</v>
      </c>
      <c r="E1474" s="2">
        <v>3.52666666666667</v>
      </c>
      <c r="F1474" s="2">
        <v>61.326</v>
      </c>
      <c r="G1474" s="2">
        <v>19.97</v>
      </c>
      <c r="H1474" s="2">
        <v>20.94</v>
      </c>
      <c r="I1474" s="2">
        <v>3.14473333333333</v>
      </c>
      <c r="J1474" s="2"/>
      <c r="K1474" s="2"/>
      <c r="L1474" s="2"/>
      <c r="M1474" s="2"/>
      <c r="N1474">
        <v>2</v>
      </c>
      <c r="O1474">
        <v>2</v>
      </c>
      <c r="P1474">
        <v>2</v>
      </c>
      <c r="Q1474">
        <v>2</v>
      </c>
      <c r="R1474">
        <v>2</v>
      </c>
      <c r="S1474">
        <v>2</v>
      </c>
    </row>
    <row r="1475" spans="1:19">
      <c r="A1475" s="1">
        <v>0</v>
      </c>
      <c r="B1475">
        <v>1</v>
      </c>
      <c r="C1475" s="3">
        <f t="shared" si="22"/>
        <v>45868.1023611136</v>
      </c>
      <c r="D1475" s="2">
        <v>73.784</v>
      </c>
      <c r="E1475" s="2">
        <v>3.52</v>
      </c>
      <c r="F1475" s="2">
        <v>61.354</v>
      </c>
      <c r="G1475" s="2">
        <v>19.97</v>
      </c>
      <c r="H1475" s="2">
        <v>20.955</v>
      </c>
      <c r="I1475" s="2">
        <v>3.1448</v>
      </c>
      <c r="J1475" s="2"/>
      <c r="K1475" s="2"/>
      <c r="L1475" s="2"/>
      <c r="M1475" s="2"/>
      <c r="N1475">
        <v>2</v>
      </c>
      <c r="O1475">
        <v>2</v>
      </c>
      <c r="P1475">
        <v>2</v>
      </c>
      <c r="Q1475">
        <v>2</v>
      </c>
      <c r="R1475">
        <v>2</v>
      </c>
      <c r="S1475">
        <v>2</v>
      </c>
    </row>
    <row r="1476" spans="1:19">
      <c r="A1476" s="1">
        <v>0</v>
      </c>
      <c r="B1476">
        <v>1</v>
      </c>
      <c r="C1476" s="3">
        <f t="shared" ref="C1476:C1539" si="23">C1475+TIME(0,0,6)</f>
        <v>45868.102430558</v>
      </c>
      <c r="D1476" s="2">
        <v>73.784</v>
      </c>
      <c r="E1476" s="2">
        <v>3.52</v>
      </c>
      <c r="F1476" s="2">
        <v>61.396</v>
      </c>
      <c r="G1476" s="2">
        <v>19.98</v>
      </c>
      <c r="H1476" s="2">
        <v>20.955</v>
      </c>
      <c r="I1476" s="2">
        <v>3.1448</v>
      </c>
      <c r="J1476" s="2"/>
      <c r="K1476" s="2"/>
      <c r="L1476" s="2"/>
      <c r="M1476" s="2"/>
      <c r="N1476">
        <v>2</v>
      </c>
      <c r="O1476">
        <v>2</v>
      </c>
      <c r="P1476">
        <v>2</v>
      </c>
      <c r="Q1476">
        <v>2</v>
      </c>
      <c r="R1476">
        <v>2</v>
      </c>
      <c r="S1476">
        <v>2</v>
      </c>
    </row>
    <row r="1477" spans="1:19">
      <c r="A1477" s="1">
        <v>0</v>
      </c>
      <c r="B1477">
        <v>1</v>
      </c>
      <c r="C1477" s="3">
        <f t="shared" si="23"/>
        <v>45868.1025000025</v>
      </c>
      <c r="D1477" s="2">
        <v>73.784</v>
      </c>
      <c r="E1477" s="2">
        <v>3.51333333333333</v>
      </c>
      <c r="F1477" s="2">
        <v>61.424</v>
      </c>
      <c r="G1477" s="2">
        <v>19.98</v>
      </c>
      <c r="H1477" s="2">
        <v>20.97</v>
      </c>
      <c r="I1477" s="2">
        <v>3.14486666666667</v>
      </c>
      <c r="J1477" s="2"/>
      <c r="K1477" s="2"/>
      <c r="L1477" s="2"/>
      <c r="M1477" s="2"/>
      <c r="N1477">
        <v>2</v>
      </c>
      <c r="O1477">
        <v>2</v>
      </c>
      <c r="P1477">
        <v>2</v>
      </c>
      <c r="Q1477">
        <v>2</v>
      </c>
      <c r="R1477">
        <v>2</v>
      </c>
      <c r="S1477">
        <v>2</v>
      </c>
    </row>
    <row r="1478" spans="1:19">
      <c r="A1478" s="1">
        <v>0</v>
      </c>
      <c r="B1478">
        <v>1</v>
      </c>
      <c r="C1478" s="3">
        <f t="shared" si="23"/>
        <v>45868.1025694469</v>
      </c>
      <c r="D1478" s="2">
        <v>73.784</v>
      </c>
      <c r="E1478" s="2">
        <v>3.50666666666667</v>
      </c>
      <c r="F1478" s="2">
        <v>61.452</v>
      </c>
      <c r="G1478" s="2">
        <v>19.99</v>
      </c>
      <c r="H1478" s="2">
        <v>20.985</v>
      </c>
      <c r="I1478" s="2">
        <v>3.14493333333333</v>
      </c>
      <c r="J1478" s="2"/>
      <c r="K1478" s="2"/>
      <c r="L1478" s="2"/>
      <c r="M1478" s="2"/>
      <c r="N1478">
        <v>2</v>
      </c>
      <c r="O1478">
        <v>2</v>
      </c>
      <c r="P1478">
        <v>2</v>
      </c>
      <c r="Q1478">
        <v>2</v>
      </c>
      <c r="R1478">
        <v>2</v>
      </c>
      <c r="S1478">
        <v>2</v>
      </c>
    </row>
    <row r="1479" spans="1:19">
      <c r="A1479" s="1">
        <v>0</v>
      </c>
      <c r="B1479">
        <v>1</v>
      </c>
      <c r="C1479" s="3">
        <f t="shared" si="23"/>
        <v>45868.1026388914</v>
      </c>
      <c r="D1479" s="2">
        <v>73.784</v>
      </c>
      <c r="E1479" s="2">
        <v>3.50666666666667</v>
      </c>
      <c r="F1479" s="2">
        <v>61.48</v>
      </c>
      <c r="G1479" s="2">
        <v>20</v>
      </c>
      <c r="H1479" s="2">
        <v>20.985</v>
      </c>
      <c r="I1479" s="2">
        <v>3.15493333333333</v>
      </c>
      <c r="J1479" s="2"/>
      <c r="K1479" s="2"/>
      <c r="L1479" s="2"/>
      <c r="M1479" s="2"/>
      <c r="N1479">
        <v>2</v>
      </c>
      <c r="O1479">
        <v>2</v>
      </c>
      <c r="P1479">
        <v>2</v>
      </c>
      <c r="Q1479">
        <v>2</v>
      </c>
      <c r="R1479">
        <v>2</v>
      </c>
      <c r="S1479">
        <v>2</v>
      </c>
    </row>
    <row r="1480" spans="1:19">
      <c r="A1480" s="1">
        <v>0</v>
      </c>
      <c r="B1480">
        <v>1</v>
      </c>
      <c r="C1480" s="3">
        <f t="shared" si="23"/>
        <v>45868.1027083358</v>
      </c>
      <c r="D1480" s="2">
        <v>73.784</v>
      </c>
      <c r="E1480" s="2">
        <v>3.5</v>
      </c>
      <c r="F1480" s="2">
        <v>61.522</v>
      </c>
      <c r="G1480" s="2">
        <v>20</v>
      </c>
      <c r="H1480" s="2">
        <v>21</v>
      </c>
      <c r="I1480" s="2">
        <v>3.155</v>
      </c>
      <c r="J1480" s="2"/>
      <c r="K1480" s="2"/>
      <c r="L1480" s="2"/>
      <c r="M1480" s="2"/>
      <c r="N1480">
        <v>2</v>
      </c>
      <c r="O1480">
        <v>2</v>
      </c>
      <c r="P1480">
        <v>2</v>
      </c>
      <c r="Q1480">
        <v>2</v>
      </c>
      <c r="R1480">
        <v>2</v>
      </c>
      <c r="S1480">
        <v>2</v>
      </c>
    </row>
    <row r="1481" spans="1:19">
      <c r="A1481" s="1">
        <v>0</v>
      </c>
      <c r="B1481">
        <v>1</v>
      </c>
      <c r="C1481" s="3">
        <f t="shared" si="23"/>
        <v>45868.1027777803</v>
      </c>
      <c r="D1481" s="2">
        <v>73.784</v>
      </c>
      <c r="E1481" s="2">
        <v>3.5</v>
      </c>
      <c r="F1481" s="2">
        <v>61.55</v>
      </c>
      <c r="G1481" s="2">
        <v>20.01</v>
      </c>
      <c r="H1481" s="2">
        <v>21</v>
      </c>
      <c r="I1481" s="2">
        <v>3.155</v>
      </c>
      <c r="J1481" s="2"/>
      <c r="K1481" s="2"/>
      <c r="L1481" s="2">
        <v>104.5032</v>
      </c>
      <c r="M1481" s="2">
        <v>106.994786305666</v>
      </c>
      <c r="N1481">
        <v>2</v>
      </c>
      <c r="O1481">
        <v>2</v>
      </c>
      <c r="P1481">
        <v>2</v>
      </c>
      <c r="Q1481">
        <v>2</v>
      </c>
      <c r="R1481">
        <v>2</v>
      </c>
      <c r="S1481">
        <v>2</v>
      </c>
    </row>
    <row r="1482" ht="15" spans="1:19">
      <c r="A1482" s="1">
        <v>0</v>
      </c>
      <c r="B1482">
        <v>1</v>
      </c>
      <c r="C1482" s="3">
        <f t="shared" si="23"/>
        <v>45868.1028472247</v>
      </c>
      <c r="D1482" s="10">
        <v>73.784</v>
      </c>
      <c r="E1482" s="10">
        <v>3.49333333333333</v>
      </c>
      <c r="F1482" s="10">
        <v>61.578</v>
      </c>
      <c r="G1482" s="10">
        <v>20.01</v>
      </c>
      <c r="H1482" s="10">
        <v>21.015</v>
      </c>
      <c r="I1482" s="10">
        <v>3.15506666666667</v>
      </c>
      <c r="J1482" s="2"/>
      <c r="K1482" s="2"/>
      <c r="L1482" s="2"/>
      <c r="M1482" s="2"/>
      <c r="N1482">
        <v>2</v>
      </c>
      <c r="O1482">
        <v>2</v>
      </c>
      <c r="P1482">
        <v>2</v>
      </c>
      <c r="Q1482">
        <v>2</v>
      </c>
      <c r="R1482">
        <v>2</v>
      </c>
      <c r="S1482">
        <v>2</v>
      </c>
    </row>
    <row r="1483" spans="1:19">
      <c r="A1483" s="1">
        <v>0</v>
      </c>
      <c r="B1483">
        <v>1</v>
      </c>
      <c r="C1483" s="3">
        <f t="shared" si="23"/>
        <v>45868.1029166692</v>
      </c>
      <c r="D1483" s="2">
        <v>73.784</v>
      </c>
      <c r="E1483" s="2">
        <v>3.49333333333333</v>
      </c>
      <c r="F1483" s="2">
        <v>61.62</v>
      </c>
      <c r="G1483" s="2">
        <v>20.02</v>
      </c>
      <c r="H1483" s="2">
        <v>21.015</v>
      </c>
      <c r="I1483" s="2">
        <v>3.15506666666667</v>
      </c>
      <c r="J1483" s="2"/>
      <c r="K1483" s="2"/>
      <c r="L1483" s="2"/>
      <c r="M1483" s="2"/>
      <c r="N1483">
        <v>2</v>
      </c>
      <c r="O1483">
        <v>2</v>
      </c>
      <c r="P1483">
        <v>2</v>
      </c>
      <c r="Q1483">
        <v>2</v>
      </c>
      <c r="R1483">
        <v>2</v>
      </c>
      <c r="S1483">
        <v>2</v>
      </c>
    </row>
    <row r="1484" spans="1:19">
      <c r="A1484" s="1">
        <v>0</v>
      </c>
      <c r="B1484">
        <v>1</v>
      </c>
      <c r="C1484" s="3">
        <f t="shared" si="23"/>
        <v>45868.1029861136</v>
      </c>
      <c r="D1484" s="2">
        <v>73.784</v>
      </c>
      <c r="E1484" s="2">
        <v>3.48666666666667</v>
      </c>
      <c r="F1484" s="2">
        <v>61.648</v>
      </c>
      <c r="G1484" s="2">
        <v>20.02</v>
      </c>
      <c r="H1484" s="2">
        <v>21.03</v>
      </c>
      <c r="I1484" s="2">
        <v>3.15513333333333</v>
      </c>
      <c r="J1484" s="2"/>
      <c r="K1484" s="2"/>
      <c r="L1484" s="2"/>
      <c r="M1484" s="2"/>
      <c r="N1484">
        <v>2</v>
      </c>
      <c r="O1484">
        <v>2</v>
      </c>
      <c r="P1484">
        <v>2</v>
      </c>
      <c r="Q1484">
        <v>2</v>
      </c>
      <c r="R1484">
        <v>2</v>
      </c>
      <c r="S1484">
        <v>2</v>
      </c>
    </row>
    <row r="1485" spans="1:19">
      <c r="A1485" s="1">
        <v>0</v>
      </c>
      <c r="B1485">
        <v>1</v>
      </c>
      <c r="C1485" s="3">
        <f t="shared" si="23"/>
        <v>45868.1030555581</v>
      </c>
      <c r="D1485" s="2">
        <v>73.784</v>
      </c>
      <c r="E1485" s="2">
        <v>3.48</v>
      </c>
      <c r="F1485" s="2">
        <v>61.676</v>
      </c>
      <c r="G1485" s="2">
        <v>20.03</v>
      </c>
      <c r="H1485" s="2">
        <v>21.045</v>
      </c>
      <c r="I1485" s="2">
        <v>3.1552</v>
      </c>
      <c r="J1485" s="2"/>
      <c r="K1485" s="2"/>
      <c r="L1485" s="2"/>
      <c r="M1485" s="2"/>
      <c r="N1485">
        <v>2</v>
      </c>
      <c r="O1485">
        <v>2</v>
      </c>
      <c r="P1485">
        <v>2</v>
      </c>
      <c r="Q1485">
        <v>2</v>
      </c>
      <c r="R1485">
        <v>2</v>
      </c>
      <c r="S1485">
        <v>2</v>
      </c>
    </row>
    <row r="1486" spans="1:19">
      <c r="A1486" s="1">
        <v>0</v>
      </c>
      <c r="B1486">
        <v>1</v>
      </c>
      <c r="C1486" s="3">
        <f t="shared" si="23"/>
        <v>45868.1031250025</v>
      </c>
      <c r="D1486" s="2">
        <v>73.784</v>
      </c>
      <c r="E1486" s="2">
        <v>3.48</v>
      </c>
      <c r="F1486" s="2">
        <v>61.704</v>
      </c>
      <c r="G1486" s="2">
        <v>20.03</v>
      </c>
      <c r="H1486" s="2">
        <v>21.045</v>
      </c>
      <c r="I1486" s="2">
        <v>3.1552</v>
      </c>
      <c r="J1486" s="2"/>
      <c r="K1486" s="2"/>
      <c r="L1486" s="2"/>
      <c r="M1486" s="2"/>
      <c r="N1486">
        <v>2</v>
      </c>
      <c r="O1486">
        <v>2</v>
      </c>
      <c r="P1486">
        <v>2</v>
      </c>
      <c r="Q1486">
        <v>2</v>
      </c>
      <c r="R1486">
        <v>2</v>
      </c>
      <c r="S1486">
        <v>2</v>
      </c>
    </row>
    <row r="1487" spans="1:19">
      <c r="A1487" s="1">
        <v>0</v>
      </c>
      <c r="B1487">
        <v>1</v>
      </c>
      <c r="C1487" s="3">
        <f t="shared" si="23"/>
        <v>45868.1031944469</v>
      </c>
      <c r="D1487" s="2">
        <v>73.784</v>
      </c>
      <c r="E1487" s="2">
        <v>3.48</v>
      </c>
      <c r="F1487" s="2">
        <v>61.732</v>
      </c>
      <c r="G1487" s="2">
        <v>20.04</v>
      </c>
      <c r="H1487" s="2">
        <v>21.045</v>
      </c>
      <c r="I1487" s="2">
        <v>3.1552</v>
      </c>
      <c r="J1487" s="2"/>
      <c r="K1487" s="2"/>
      <c r="L1487" s="2"/>
      <c r="M1487" s="2"/>
      <c r="N1487">
        <v>2</v>
      </c>
      <c r="O1487">
        <v>2</v>
      </c>
      <c r="P1487">
        <v>2</v>
      </c>
      <c r="Q1487">
        <v>2</v>
      </c>
      <c r="R1487">
        <v>2</v>
      </c>
      <c r="S1487">
        <v>2</v>
      </c>
    </row>
    <row r="1488" spans="1:19">
      <c r="A1488" s="1">
        <v>0</v>
      </c>
      <c r="B1488">
        <v>1</v>
      </c>
      <c r="C1488" s="3">
        <f t="shared" si="23"/>
        <v>45868.1032638914</v>
      </c>
      <c r="D1488" s="2">
        <v>73.784</v>
      </c>
      <c r="E1488" s="2">
        <v>3.47333333333333</v>
      </c>
      <c r="F1488" s="2">
        <v>61.76</v>
      </c>
      <c r="G1488" s="2">
        <v>20.04</v>
      </c>
      <c r="H1488" s="2">
        <v>21.06</v>
      </c>
      <c r="I1488" s="2">
        <v>3.15526666666667</v>
      </c>
      <c r="J1488" s="2"/>
      <c r="K1488" s="2"/>
      <c r="L1488" s="2"/>
      <c r="M1488" s="2"/>
      <c r="N1488">
        <v>2</v>
      </c>
      <c r="O1488">
        <v>2</v>
      </c>
      <c r="P1488">
        <v>2</v>
      </c>
      <c r="Q1488">
        <v>2</v>
      </c>
      <c r="R1488">
        <v>2</v>
      </c>
      <c r="S1488">
        <v>2</v>
      </c>
    </row>
    <row r="1489" spans="1:19">
      <c r="A1489" s="1">
        <v>0</v>
      </c>
      <c r="B1489">
        <v>1</v>
      </c>
      <c r="C1489" s="3">
        <f t="shared" si="23"/>
        <v>45868.1033333358</v>
      </c>
      <c r="D1489" s="2">
        <v>73.745</v>
      </c>
      <c r="E1489" s="2">
        <v>3.47333333333333</v>
      </c>
      <c r="F1489" s="2">
        <v>61.788</v>
      </c>
      <c r="G1489" s="2">
        <v>20.05</v>
      </c>
      <c r="H1489" s="2">
        <v>21.06</v>
      </c>
      <c r="I1489" s="2">
        <v>3.15526666666667</v>
      </c>
      <c r="J1489" s="2"/>
      <c r="K1489" s="2"/>
      <c r="L1489" s="2"/>
      <c r="M1489" s="2"/>
      <c r="N1489">
        <v>2</v>
      </c>
      <c r="O1489">
        <v>2</v>
      </c>
      <c r="P1489">
        <v>2</v>
      </c>
      <c r="Q1489">
        <v>2</v>
      </c>
      <c r="R1489">
        <v>2</v>
      </c>
      <c r="S1489">
        <v>2</v>
      </c>
    </row>
    <row r="1490" spans="1:19">
      <c r="A1490" s="1">
        <v>0</v>
      </c>
      <c r="B1490">
        <v>1</v>
      </c>
      <c r="C1490" s="3">
        <f t="shared" si="23"/>
        <v>45868.1034027803</v>
      </c>
      <c r="D1490" s="2">
        <v>73.745</v>
      </c>
      <c r="E1490" s="2">
        <v>3.46666666666667</v>
      </c>
      <c r="F1490" s="2">
        <v>61.816</v>
      </c>
      <c r="G1490" s="2">
        <v>20.05</v>
      </c>
      <c r="H1490" s="2">
        <v>21.075</v>
      </c>
      <c r="I1490" s="2">
        <v>3.15533333333333</v>
      </c>
      <c r="J1490" s="2"/>
      <c r="K1490" s="2"/>
      <c r="L1490" s="2"/>
      <c r="M1490" s="2"/>
      <c r="N1490">
        <v>2</v>
      </c>
      <c r="O1490">
        <v>2</v>
      </c>
      <c r="P1490">
        <v>2</v>
      </c>
      <c r="Q1490">
        <v>2</v>
      </c>
      <c r="R1490">
        <v>2</v>
      </c>
      <c r="S1490">
        <v>2</v>
      </c>
    </row>
    <row r="1491" spans="1:19">
      <c r="A1491" s="1">
        <v>0</v>
      </c>
      <c r="B1491">
        <v>1</v>
      </c>
      <c r="C1491" s="3">
        <f t="shared" si="23"/>
        <v>45868.1034722247</v>
      </c>
      <c r="D1491" s="2">
        <v>73.745</v>
      </c>
      <c r="E1491" s="2">
        <v>3.46666666666667</v>
      </c>
      <c r="F1491" s="2">
        <v>61.844</v>
      </c>
      <c r="G1491" s="2">
        <v>20.06</v>
      </c>
      <c r="H1491" s="2">
        <v>21.075</v>
      </c>
      <c r="I1491" s="2">
        <v>3.15533333333333</v>
      </c>
      <c r="J1491" s="2"/>
      <c r="K1491" s="2"/>
      <c r="L1491" s="2">
        <v>106.5024</v>
      </c>
      <c r="M1491" s="2">
        <v>106.912406817292</v>
      </c>
      <c r="N1491">
        <v>2</v>
      </c>
      <c r="O1491">
        <v>2</v>
      </c>
      <c r="P1491">
        <v>2</v>
      </c>
      <c r="Q1491">
        <v>2</v>
      </c>
      <c r="R1491">
        <v>2</v>
      </c>
      <c r="S1491">
        <v>2</v>
      </c>
    </row>
    <row r="1492" ht="15" spans="1:19">
      <c r="A1492" s="1">
        <v>0</v>
      </c>
      <c r="B1492">
        <v>1</v>
      </c>
      <c r="C1492" s="3">
        <f t="shared" si="23"/>
        <v>45868.1035416692</v>
      </c>
      <c r="D1492" s="10">
        <v>73.745</v>
      </c>
      <c r="E1492" s="10">
        <v>3.46</v>
      </c>
      <c r="F1492" s="10">
        <v>61.872</v>
      </c>
      <c r="G1492" s="10">
        <v>20.07</v>
      </c>
      <c r="H1492" s="10">
        <v>21.09</v>
      </c>
      <c r="I1492" s="10">
        <v>3.1554</v>
      </c>
      <c r="J1492" s="2"/>
      <c r="K1492" s="2"/>
      <c r="L1492" s="2"/>
      <c r="M1492" s="2"/>
      <c r="N1492">
        <v>2</v>
      </c>
      <c r="O1492">
        <v>2</v>
      </c>
      <c r="P1492">
        <v>2</v>
      </c>
      <c r="Q1492">
        <v>2</v>
      </c>
      <c r="R1492">
        <v>2</v>
      </c>
      <c r="S1492">
        <v>2</v>
      </c>
    </row>
    <row r="1493" spans="1:19">
      <c r="A1493" s="1">
        <v>0</v>
      </c>
      <c r="B1493">
        <v>1</v>
      </c>
      <c r="C1493" s="3">
        <f t="shared" si="23"/>
        <v>45868.1036111136</v>
      </c>
      <c r="D1493" s="2">
        <v>73.745</v>
      </c>
      <c r="E1493" s="2">
        <v>3.46</v>
      </c>
      <c r="F1493" s="2">
        <v>61.9</v>
      </c>
      <c r="G1493" s="2">
        <v>20.07</v>
      </c>
      <c r="H1493" s="2">
        <v>21.09</v>
      </c>
      <c r="I1493" s="2">
        <v>3.1554</v>
      </c>
      <c r="J1493" s="2"/>
      <c r="K1493" s="2"/>
      <c r="L1493" s="2"/>
      <c r="M1493" s="2"/>
      <c r="N1493">
        <v>2</v>
      </c>
      <c r="O1493">
        <v>2</v>
      </c>
      <c r="P1493">
        <v>2</v>
      </c>
      <c r="Q1493">
        <v>2</v>
      </c>
      <c r="R1493">
        <v>2</v>
      </c>
      <c r="S1493">
        <v>2</v>
      </c>
    </row>
    <row r="1494" spans="1:19">
      <c r="A1494" s="1">
        <v>0</v>
      </c>
      <c r="B1494">
        <v>1</v>
      </c>
      <c r="C1494" s="3">
        <f t="shared" si="23"/>
        <v>45868.1036805581</v>
      </c>
      <c r="D1494" s="2">
        <v>73.745</v>
      </c>
      <c r="E1494" s="2">
        <v>3.46</v>
      </c>
      <c r="F1494" s="2">
        <v>61.928</v>
      </c>
      <c r="G1494" s="2">
        <v>20.08</v>
      </c>
      <c r="H1494" s="2">
        <v>21.09</v>
      </c>
      <c r="I1494" s="2">
        <v>3.1554</v>
      </c>
      <c r="J1494" s="2"/>
      <c r="K1494" s="2"/>
      <c r="L1494" s="2"/>
      <c r="M1494" s="2"/>
      <c r="N1494">
        <v>2</v>
      </c>
      <c r="O1494">
        <v>2</v>
      </c>
      <c r="P1494">
        <v>2</v>
      </c>
      <c r="Q1494">
        <v>2</v>
      </c>
      <c r="R1494">
        <v>2</v>
      </c>
      <c r="S1494">
        <v>2</v>
      </c>
    </row>
    <row r="1495" spans="1:19">
      <c r="A1495" s="1">
        <v>0</v>
      </c>
      <c r="B1495">
        <v>1</v>
      </c>
      <c r="C1495" s="3">
        <f t="shared" si="23"/>
        <v>45868.1037500025</v>
      </c>
      <c r="D1495" s="2">
        <v>73.745</v>
      </c>
      <c r="E1495" s="2">
        <v>3.45333333333333</v>
      </c>
      <c r="F1495" s="2">
        <v>61.956</v>
      </c>
      <c r="G1495" s="2">
        <v>20.08</v>
      </c>
      <c r="H1495" s="2">
        <v>21.105</v>
      </c>
      <c r="I1495" s="2">
        <v>3.15546666666667</v>
      </c>
      <c r="J1495" s="2"/>
      <c r="K1495" s="2"/>
      <c r="L1495" s="2"/>
      <c r="M1495" s="2"/>
      <c r="N1495">
        <v>2</v>
      </c>
      <c r="O1495">
        <v>2</v>
      </c>
      <c r="P1495">
        <v>2</v>
      </c>
      <c r="Q1495">
        <v>2</v>
      </c>
      <c r="R1495">
        <v>2</v>
      </c>
      <c r="S1495">
        <v>2</v>
      </c>
    </row>
    <row r="1496" spans="1:19">
      <c r="A1496" s="1">
        <v>0</v>
      </c>
      <c r="B1496">
        <v>1</v>
      </c>
      <c r="C1496" s="3">
        <f t="shared" si="23"/>
        <v>45868.103819447</v>
      </c>
      <c r="D1496" s="2">
        <v>73.719</v>
      </c>
      <c r="E1496" s="2">
        <v>3.45333333333333</v>
      </c>
      <c r="F1496" s="2">
        <v>61.984</v>
      </c>
      <c r="G1496" s="2">
        <v>20.09</v>
      </c>
      <c r="H1496" s="2">
        <v>21.105</v>
      </c>
      <c r="I1496" s="2">
        <v>3.15546666666667</v>
      </c>
      <c r="J1496" s="2"/>
      <c r="K1496" s="2"/>
      <c r="L1496" s="2"/>
      <c r="M1496" s="2"/>
      <c r="N1496">
        <v>2</v>
      </c>
      <c r="O1496">
        <v>2</v>
      </c>
      <c r="P1496">
        <v>2</v>
      </c>
      <c r="Q1496">
        <v>2</v>
      </c>
      <c r="R1496">
        <v>2</v>
      </c>
      <c r="S1496">
        <v>2</v>
      </c>
    </row>
    <row r="1497" spans="1:19">
      <c r="A1497" s="1">
        <v>0</v>
      </c>
      <c r="B1497">
        <v>1</v>
      </c>
      <c r="C1497" s="3">
        <f t="shared" si="23"/>
        <v>45868.1038888914</v>
      </c>
      <c r="D1497" s="2">
        <v>73.719</v>
      </c>
      <c r="E1497" s="2">
        <v>3.45333333333333</v>
      </c>
      <c r="F1497" s="2">
        <v>62.012</v>
      </c>
      <c r="G1497" s="2">
        <v>20.09</v>
      </c>
      <c r="H1497" s="2">
        <v>21.105</v>
      </c>
      <c r="I1497" s="2">
        <v>3.15546666666667</v>
      </c>
      <c r="J1497" s="2"/>
      <c r="K1497" s="2"/>
      <c r="L1497" s="2"/>
      <c r="M1497" s="2"/>
      <c r="N1497">
        <v>2</v>
      </c>
      <c r="O1497">
        <v>2</v>
      </c>
      <c r="P1497">
        <v>2</v>
      </c>
      <c r="Q1497">
        <v>2</v>
      </c>
      <c r="R1497">
        <v>2</v>
      </c>
      <c r="S1497">
        <v>2</v>
      </c>
    </row>
    <row r="1498" spans="1:19">
      <c r="A1498" s="1">
        <v>0</v>
      </c>
      <c r="B1498">
        <v>1</v>
      </c>
      <c r="C1498" s="3">
        <f t="shared" si="23"/>
        <v>45868.1039583359</v>
      </c>
      <c r="D1498" s="2">
        <v>73.719</v>
      </c>
      <c r="E1498" s="2">
        <v>3.45333333333333</v>
      </c>
      <c r="F1498" s="2">
        <v>62.026</v>
      </c>
      <c r="G1498" s="2">
        <v>20.1</v>
      </c>
      <c r="H1498" s="2">
        <v>21.105</v>
      </c>
      <c r="I1498" s="2">
        <v>3.15546666666667</v>
      </c>
      <c r="J1498" s="2"/>
      <c r="K1498" s="2"/>
      <c r="L1498" s="2"/>
      <c r="M1498" s="2"/>
      <c r="N1498">
        <v>2</v>
      </c>
      <c r="O1498">
        <v>2</v>
      </c>
      <c r="P1498">
        <v>2</v>
      </c>
      <c r="Q1498">
        <v>2</v>
      </c>
      <c r="R1498">
        <v>2</v>
      </c>
      <c r="S1498">
        <v>2</v>
      </c>
    </row>
    <row r="1499" spans="1:19">
      <c r="A1499" s="1">
        <v>0</v>
      </c>
      <c r="B1499">
        <v>1</v>
      </c>
      <c r="C1499" s="3">
        <f t="shared" si="23"/>
        <v>45868.1040277803</v>
      </c>
      <c r="D1499" s="2">
        <v>73.719</v>
      </c>
      <c r="E1499" s="2">
        <v>3.44666666666667</v>
      </c>
      <c r="F1499" s="2">
        <v>62.054</v>
      </c>
      <c r="G1499" s="2">
        <v>20.1</v>
      </c>
      <c r="H1499" s="2">
        <v>21.12</v>
      </c>
      <c r="I1499" s="2">
        <v>3.15553333333333</v>
      </c>
      <c r="J1499" s="2"/>
      <c r="K1499" s="2"/>
      <c r="L1499" s="2"/>
      <c r="M1499" s="2"/>
      <c r="N1499">
        <v>2</v>
      </c>
      <c r="O1499">
        <v>2</v>
      </c>
      <c r="P1499">
        <v>2</v>
      </c>
      <c r="Q1499">
        <v>2</v>
      </c>
      <c r="R1499">
        <v>2</v>
      </c>
      <c r="S1499">
        <v>2</v>
      </c>
    </row>
    <row r="1500" spans="1:19">
      <c r="A1500" s="1">
        <v>0</v>
      </c>
      <c r="B1500">
        <v>1</v>
      </c>
      <c r="C1500" s="3">
        <f t="shared" si="23"/>
        <v>45868.1040972247</v>
      </c>
      <c r="D1500" s="2">
        <v>73.693</v>
      </c>
      <c r="E1500" s="2">
        <v>3.44666666666667</v>
      </c>
      <c r="F1500" s="2">
        <v>62.082</v>
      </c>
      <c r="G1500" s="2">
        <v>20.11</v>
      </c>
      <c r="H1500" s="2">
        <v>21.12</v>
      </c>
      <c r="I1500" s="2">
        <v>3.15553333333333</v>
      </c>
      <c r="J1500" s="2"/>
      <c r="K1500" s="2"/>
      <c r="L1500" s="2"/>
      <c r="M1500" s="2"/>
      <c r="N1500">
        <v>2</v>
      </c>
      <c r="O1500">
        <v>2</v>
      </c>
      <c r="P1500">
        <v>2</v>
      </c>
      <c r="Q1500">
        <v>2</v>
      </c>
      <c r="R1500">
        <v>2</v>
      </c>
      <c r="S1500">
        <v>2</v>
      </c>
    </row>
    <row r="1501" ht="15" spans="1:19">
      <c r="A1501" s="1">
        <v>0</v>
      </c>
      <c r="B1501" s="15">
        <v>1</v>
      </c>
      <c r="C1501" s="16">
        <f t="shared" si="23"/>
        <v>45868.1041666692</v>
      </c>
      <c r="D1501" s="2">
        <v>73.693</v>
      </c>
      <c r="E1501" s="2">
        <v>3.44</v>
      </c>
      <c r="F1501" s="2">
        <v>62.11</v>
      </c>
      <c r="G1501" s="2">
        <v>20.11</v>
      </c>
      <c r="H1501" s="2">
        <v>21.135</v>
      </c>
      <c r="I1501" s="2">
        <v>3.1556</v>
      </c>
      <c r="J1501" s="2"/>
      <c r="K1501" s="2"/>
      <c r="L1501" s="13">
        <v>104.502</v>
      </c>
      <c r="M1501" s="13">
        <v>106.7978504614</v>
      </c>
      <c r="N1501">
        <v>0</v>
      </c>
      <c r="O1501">
        <v>2</v>
      </c>
      <c r="P1501">
        <v>2</v>
      </c>
      <c r="Q1501">
        <v>2</v>
      </c>
      <c r="R1501">
        <v>1</v>
      </c>
      <c r="S1501">
        <v>2</v>
      </c>
    </row>
    <row r="1502" ht="15" spans="1:19">
      <c r="A1502" s="1">
        <v>0</v>
      </c>
      <c r="B1502">
        <v>1</v>
      </c>
      <c r="C1502" s="3">
        <f t="shared" si="23"/>
        <v>45868.1042361136</v>
      </c>
      <c r="D1502" s="4">
        <v>73.693</v>
      </c>
      <c r="E1502" s="4">
        <v>3.44</v>
      </c>
      <c r="F1502" s="4">
        <v>62.138</v>
      </c>
      <c r="G1502" s="4">
        <v>20.12</v>
      </c>
      <c r="H1502" s="4">
        <v>21.135</v>
      </c>
      <c r="I1502" s="4">
        <v>3.1556</v>
      </c>
      <c r="J1502" s="8">
        <v>113.5</v>
      </c>
      <c r="K1502" s="8">
        <v>49.7</v>
      </c>
      <c r="L1502" s="2"/>
      <c r="M1502" s="2"/>
      <c r="N1502">
        <v>0</v>
      </c>
      <c r="O1502">
        <v>2</v>
      </c>
      <c r="P1502">
        <v>2</v>
      </c>
      <c r="Q1502">
        <v>1</v>
      </c>
      <c r="R1502">
        <v>1</v>
      </c>
      <c r="S1502">
        <v>2</v>
      </c>
    </row>
    <row r="1503" spans="1:19">
      <c r="A1503" s="1">
        <v>0</v>
      </c>
      <c r="B1503">
        <v>1</v>
      </c>
      <c r="C1503" s="3">
        <f t="shared" si="23"/>
        <v>45868.1043055581</v>
      </c>
      <c r="D1503" s="2">
        <v>73.693</v>
      </c>
      <c r="E1503" s="2">
        <v>3.44</v>
      </c>
      <c r="F1503" s="2">
        <v>62.152</v>
      </c>
      <c r="G1503" s="2">
        <v>20.12</v>
      </c>
      <c r="H1503" s="2">
        <v>21.135</v>
      </c>
      <c r="I1503" s="2">
        <v>3.1556</v>
      </c>
      <c r="J1503" s="2"/>
      <c r="K1503" s="2"/>
      <c r="L1503" s="2"/>
      <c r="M1503" s="2"/>
      <c r="N1503">
        <v>0</v>
      </c>
      <c r="O1503">
        <v>2</v>
      </c>
      <c r="P1503">
        <v>2</v>
      </c>
      <c r="Q1503">
        <v>1</v>
      </c>
      <c r="R1503">
        <v>1</v>
      </c>
      <c r="S1503">
        <v>2</v>
      </c>
    </row>
    <row r="1504" spans="1:19">
      <c r="A1504" s="1">
        <v>0</v>
      </c>
      <c r="B1504">
        <v>1</v>
      </c>
      <c r="C1504" s="3">
        <f t="shared" si="23"/>
        <v>45868.1043750025</v>
      </c>
      <c r="D1504" s="2">
        <v>73.667</v>
      </c>
      <c r="E1504" s="2">
        <v>3.44</v>
      </c>
      <c r="F1504" s="2">
        <v>62.18</v>
      </c>
      <c r="G1504" s="2">
        <v>20.13</v>
      </c>
      <c r="H1504" s="2">
        <v>21.135</v>
      </c>
      <c r="I1504" s="2">
        <v>3.1556</v>
      </c>
      <c r="J1504" s="2"/>
      <c r="K1504" s="2"/>
      <c r="L1504" s="2"/>
      <c r="M1504" s="2"/>
      <c r="N1504">
        <v>0</v>
      </c>
      <c r="O1504">
        <v>2</v>
      </c>
      <c r="P1504">
        <v>2</v>
      </c>
      <c r="Q1504">
        <v>1</v>
      </c>
      <c r="R1504">
        <v>1</v>
      </c>
      <c r="S1504">
        <v>2</v>
      </c>
    </row>
    <row r="1505" spans="1:19">
      <c r="A1505" s="1">
        <v>0</v>
      </c>
      <c r="B1505">
        <v>1</v>
      </c>
      <c r="C1505" s="3">
        <f t="shared" si="23"/>
        <v>45868.104444447</v>
      </c>
      <c r="D1505" s="2">
        <v>73.667</v>
      </c>
      <c r="E1505" s="2">
        <v>3.43333333333333</v>
      </c>
      <c r="F1505" s="2">
        <v>62.208</v>
      </c>
      <c r="G1505" s="2">
        <v>20.13</v>
      </c>
      <c r="H1505" s="2">
        <v>21.15</v>
      </c>
      <c r="I1505" s="2">
        <v>3.15566666666667</v>
      </c>
      <c r="J1505" s="2"/>
      <c r="K1505" s="2"/>
      <c r="L1505" s="2"/>
      <c r="M1505" s="2"/>
      <c r="N1505">
        <v>0</v>
      </c>
      <c r="O1505">
        <v>2</v>
      </c>
      <c r="P1505">
        <v>2</v>
      </c>
      <c r="Q1505">
        <v>1</v>
      </c>
      <c r="R1505">
        <v>1</v>
      </c>
      <c r="S1505">
        <v>2</v>
      </c>
    </row>
    <row r="1506" spans="1:19">
      <c r="A1506" s="1">
        <v>0</v>
      </c>
      <c r="B1506">
        <v>1</v>
      </c>
      <c r="C1506" s="3">
        <f t="shared" si="23"/>
        <v>45868.1045138914</v>
      </c>
      <c r="D1506" s="2">
        <v>73.667</v>
      </c>
      <c r="E1506" s="2">
        <v>3.43333333333333</v>
      </c>
      <c r="F1506" s="2">
        <v>62.222</v>
      </c>
      <c r="G1506" s="2">
        <v>20.14</v>
      </c>
      <c r="H1506" s="2">
        <v>21.15</v>
      </c>
      <c r="I1506" s="2">
        <v>3.15566666666667</v>
      </c>
      <c r="J1506" s="2"/>
      <c r="K1506" s="2"/>
      <c r="L1506" s="2"/>
      <c r="M1506" s="2"/>
      <c r="N1506">
        <v>0</v>
      </c>
      <c r="O1506">
        <v>2</v>
      </c>
      <c r="P1506">
        <v>2</v>
      </c>
      <c r="Q1506">
        <v>1</v>
      </c>
      <c r="R1506">
        <v>1</v>
      </c>
      <c r="S1506">
        <v>2</v>
      </c>
    </row>
    <row r="1507" spans="1:19">
      <c r="A1507" s="1">
        <v>0</v>
      </c>
      <c r="B1507">
        <v>1</v>
      </c>
      <c r="C1507" s="3">
        <f t="shared" si="23"/>
        <v>45868.1045833359</v>
      </c>
      <c r="D1507" s="2">
        <v>73.641</v>
      </c>
      <c r="E1507" s="2">
        <v>3.43333333333333</v>
      </c>
      <c r="F1507" s="2">
        <v>62.25</v>
      </c>
      <c r="G1507" s="2">
        <v>20.14</v>
      </c>
      <c r="H1507" s="2">
        <v>21.15</v>
      </c>
      <c r="I1507" s="2">
        <v>3.15566666666667</v>
      </c>
      <c r="J1507" s="2"/>
      <c r="K1507" s="2"/>
      <c r="L1507" s="2"/>
      <c r="M1507" s="2"/>
      <c r="N1507">
        <v>0</v>
      </c>
      <c r="O1507">
        <v>2</v>
      </c>
      <c r="P1507">
        <v>2</v>
      </c>
      <c r="Q1507">
        <v>1</v>
      </c>
      <c r="R1507">
        <v>1</v>
      </c>
      <c r="S1507">
        <v>2</v>
      </c>
    </row>
    <row r="1508" spans="1:19">
      <c r="A1508" s="1">
        <v>0</v>
      </c>
      <c r="B1508">
        <v>1</v>
      </c>
      <c r="C1508" s="3">
        <f t="shared" si="23"/>
        <v>45868.1046527803</v>
      </c>
      <c r="D1508" s="2">
        <v>73.641</v>
      </c>
      <c r="E1508" s="2">
        <v>3.42666666666667</v>
      </c>
      <c r="F1508" s="2">
        <v>62.264</v>
      </c>
      <c r="G1508" s="2">
        <v>20.15</v>
      </c>
      <c r="H1508" s="2">
        <v>21.165</v>
      </c>
      <c r="I1508" s="2">
        <v>3.15573333333333</v>
      </c>
      <c r="J1508" s="2"/>
      <c r="K1508" s="2"/>
      <c r="L1508" s="2"/>
      <c r="M1508" s="2"/>
      <c r="N1508">
        <v>0</v>
      </c>
      <c r="O1508">
        <v>2</v>
      </c>
      <c r="P1508">
        <v>2</v>
      </c>
      <c r="Q1508">
        <v>1</v>
      </c>
      <c r="R1508">
        <v>1</v>
      </c>
      <c r="S1508">
        <v>2</v>
      </c>
    </row>
    <row r="1509" spans="1:19">
      <c r="A1509" s="1">
        <v>0</v>
      </c>
      <c r="B1509">
        <v>1</v>
      </c>
      <c r="C1509" s="3">
        <f t="shared" si="23"/>
        <v>45868.1047222248</v>
      </c>
      <c r="D1509" s="2">
        <v>73.641</v>
      </c>
      <c r="E1509" s="2">
        <v>3.42666666666667</v>
      </c>
      <c r="F1509" s="2">
        <v>62.292</v>
      </c>
      <c r="G1509" s="2">
        <v>20.15</v>
      </c>
      <c r="H1509" s="2">
        <v>21.165</v>
      </c>
      <c r="I1509" s="2">
        <v>3.15573333333333</v>
      </c>
      <c r="J1509" s="2"/>
      <c r="K1509" s="2"/>
      <c r="L1509" s="2"/>
      <c r="M1509" s="2"/>
      <c r="N1509">
        <v>0</v>
      </c>
      <c r="O1509">
        <v>2</v>
      </c>
      <c r="P1509">
        <v>2</v>
      </c>
      <c r="Q1509">
        <v>1</v>
      </c>
      <c r="R1509">
        <v>1</v>
      </c>
      <c r="S1509">
        <v>2</v>
      </c>
    </row>
    <row r="1510" spans="1:19">
      <c r="A1510" s="1">
        <v>0</v>
      </c>
      <c r="B1510">
        <v>1</v>
      </c>
      <c r="C1510" s="3">
        <f t="shared" si="23"/>
        <v>45868.1047916692</v>
      </c>
      <c r="D1510" s="2">
        <v>73.602</v>
      </c>
      <c r="E1510" s="2">
        <v>3.42666666666667</v>
      </c>
      <c r="F1510" s="2">
        <v>62.32</v>
      </c>
      <c r="G1510" s="2">
        <v>20.16</v>
      </c>
      <c r="H1510" s="2">
        <v>21.165</v>
      </c>
      <c r="I1510" s="2">
        <v>3.15573333333333</v>
      </c>
      <c r="J1510" s="2"/>
      <c r="K1510" s="2"/>
      <c r="L1510" s="2"/>
      <c r="M1510" s="2"/>
      <c r="N1510">
        <v>0</v>
      </c>
      <c r="O1510">
        <v>2</v>
      </c>
      <c r="P1510">
        <v>2</v>
      </c>
      <c r="Q1510">
        <v>1</v>
      </c>
      <c r="R1510">
        <v>1</v>
      </c>
      <c r="S1510">
        <v>2</v>
      </c>
    </row>
    <row r="1511" ht="15" spans="1:19">
      <c r="A1511" s="1">
        <v>0</v>
      </c>
      <c r="B1511">
        <v>1</v>
      </c>
      <c r="C1511" s="3">
        <f t="shared" si="23"/>
        <v>45868.1048611137</v>
      </c>
      <c r="D1511" s="2">
        <v>73.602</v>
      </c>
      <c r="E1511" s="2">
        <v>3.42666666666667</v>
      </c>
      <c r="F1511" s="2">
        <v>62.334</v>
      </c>
      <c r="G1511" s="2">
        <v>20.16</v>
      </c>
      <c r="H1511" s="2">
        <v>21.165</v>
      </c>
      <c r="I1511" s="2">
        <v>3.15573333333333</v>
      </c>
      <c r="J1511" s="2"/>
      <c r="K1511" s="2"/>
      <c r="L1511" s="10">
        <v>104.5015</v>
      </c>
      <c r="M1511" s="10">
        <v>106.77506178853</v>
      </c>
      <c r="N1511">
        <v>0</v>
      </c>
      <c r="O1511">
        <v>2</v>
      </c>
      <c r="P1511">
        <v>2</v>
      </c>
      <c r="Q1511">
        <v>1</v>
      </c>
      <c r="R1511">
        <v>1</v>
      </c>
      <c r="S1511">
        <v>2</v>
      </c>
    </row>
    <row r="1512" ht="15" spans="1:19">
      <c r="A1512" s="1">
        <v>0</v>
      </c>
      <c r="B1512">
        <v>1</v>
      </c>
      <c r="C1512" s="3">
        <f t="shared" si="23"/>
        <v>45868.1049305581</v>
      </c>
      <c r="D1512" s="10">
        <v>73.602</v>
      </c>
      <c r="E1512" s="10">
        <v>3.42</v>
      </c>
      <c r="F1512" s="10">
        <v>62.362</v>
      </c>
      <c r="G1512" s="10">
        <v>20.17</v>
      </c>
      <c r="H1512" s="10">
        <v>21.18</v>
      </c>
      <c r="I1512" s="10">
        <v>3.1558</v>
      </c>
      <c r="J1512" s="2"/>
      <c r="K1512" s="2"/>
      <c r="L1512" s="2"/>
      <c r="M1512" s="2"/>
      <c r="N1512">
        <v>0</v>
      </c>
      <c r="O1512">
        <v>2</v>
      </c>
      <c r="P1512">
        <v>2</v>
      </c>
      <c r="Q1512">
        <v>1</v>
      </c>
      <c r="R1512">
        <v>1</v>
      </c>
      <c r="S1512">
        <v>2</v>
      </c>
    </row>
    <row r="1513" spans="1:19">
      <c r="A1513" s="1">
        <v>0</v>
      </c>
      <c r="B1513">
        <v>1</v>
      </c>
      <c r="C1513" s="3">
        <f t="shared" si="23"/>
        <v>45868.1050000025</v>
      </c>
      <c r="D1513" s="2">
        <v>73.576</v>
      </c>
      <c r="E1513" s="2">
        <v>3.42</v>
      </c>
      <c r="F1513" s="2">
        <v>62.376</v>
      </c>
      <c r="G1513" s="2">
        <v>20.17</v>
      </c>
      <c r="H1513" s="2">
        <v>21.18</v>
      </c>
      <c r="I1513" s="2">
        <v>3.1558</v>
      </c>
      <c r="J1513" s="2"/>
      <c r="K1513" s="2"/>
      <c r="L1513" s="2"/>
      <c r="M1513" s="2"/>
      <c r="N1513">
        <v>0</v>
      </c>
      <c r="O1513">
        <v>2</v>
      </c>
      <c r="P1513">
        <v>2</v>
      </c>
      <c r="Q1513">
        <v>1</v>
      </c>
      <c r="R1513">
        <v>1</v>
      </c>
      <c r="S1513">
        <v>2</v>
      </c>
    </row>
    <row r="1514" spans="1:19">
      <c r="A1514" s="1">
        <v>0</v>
      </c>
      <c r="B1514">
        <v>1</v>
      </c>
      <c r="C1514" s="3">
        <f t="shared" si="23"/>
        <v>45868.105069447</v>
      </c>
      <c r="D1514" s="2">
        <v>73.576</v>
      </c>
      <c r="E1514" s="2">
        <v>3.42</v>
      </c>
      <c r="F1514" s="2">
        <v>62.404</v>
      </c>
      <c r="G1514" s="2">
        <v>20.18</v>
      </c>
      <c r="H1514" s="2">
        <v>21.18</v>
      </c>
      <c r="I1514" s="2">
        <v>3.1558</v>
      </c>
      <c r="J1514" s="2"/>
      <c r="K1514" s="2"/>
      <c r="L1514" s="2"/>
      <c r="M1514" s="2"/>
      <c r="N1514">
        <v>0</v>
      </c>
      <c r="O1514">
        <v>2</v>
      </c>
      <c r="P1514">
        <v>2</v>
      </c>
      <c r="Q1514">
        <v>1</v>
      </c>
      <c r="R1514">
        <v>1</v>
      </c>
      <c r="S1514">
        <v>2</v>
      </c>
    </row>
    <row r="1515" spans="1:19">
      <c r="A1515" s="1">
        <v>0</v>
      </c>
      <c r="B1515">
        <v>1</v>
      </c>
      <c r="C1515" s="3">
        <f t="shared" si="23"/>
        <v>45868.1051388914</v>
      </c>
      <c r="D1515" s="2">
        <v>73.576</v>
      </c>
      <c r="E1515" s="2">
        <v>3.42</v>
      </c>
      <c r="F1515" s="2">
        <v>62.418</v>
      </c>
      <c r="G1515" s="2">
        <v>20.18</v>
      </c>
      <c r="H1515" s="2">
        <v>21.18</v>
      </c>
      <c r="I1515" s="2">
        <v>3.1558</v>
      </c>
      <c r="J1515" s="2"/>
      <c r="K1515" s="2"/>
      <c r="L1515" s="2"/>
      <c r="M1515" s="2"/>
      <c r="N1515">
        <v>0</v>
      </c>
      <c r="O1515">
        <v>2</v>
      </c>
      <c r="P1515">
        <v>2</v>
      </c>
      <c r="Q1515">
        <v>1</v>
      </c>
      <c r="R1515">
        <v>1</v>
      </c>
      <c r="S1515">
        <v>2</v>
      </c>
    </row>
    <row r="1516" spans="1:19">
      <c r="A1516" s="1">
        <v>0</v>
      </c>
      <c r="B1516">
        <v>1</v>
      </c>
      <c r="C1516" s="3">
        <f t="shared" si="23"/>
        <v>45868.1052083359</v>
      </c>
      <c r="D1516" s="2">
        <v>73.55</v>
      </c>
      <c r="E1516" s="2">
        <v>3.41333333333333</v>
      </c>
      <c r="F1516" s="2">
        <v>62.446</v>
      </c>
      <c r="G1516" s="2">
        <v>20.19</v>
      </c>
      <c r="H1516" s="2">
        <v>21.195</v>
      </c>
      <c r="I1516" s="2">
        <v>3.15586666666667</v>
      </c>
      <c r="J1516" s="2"/>
      <c r="K1516" s="2"/>
      <c r="L1516" s="2"/>
      <c r="M1516" s="2"/>
      <c r="N1516">
        <v>0</v>
      </c>
      <c r="O1516">
        <v>2</v>
      </c>
      <c r="P1516">
        <v>2</v>
      </c>
      <c r="Q1516">
        <v>1</v>
      </c>
      <c r="R1516">
        <v>1</v>
      </c>
      <c r="S1516">
        <v>2</v>
      </c>
    </row>
    <row r="1517" spans="1:19">
      <c r="A1517" s="1">
        <v>0</v>
      </c>
      <c r="B1517">
        <v>1</v>
      </c>
      <c r="C1517" s="3">
        <f t="shared" si="23"/>
        <v>45868.1052777803</v>
      </c>
      <c r="D1517" s="2">
        <v>73.55</v>
      </c>
      <c r="E1517" s="2">
        <v>3.41333333333333</v>
      </c>
      <c r="F1517" s="2">
        <v>62.46</v>
      </c>
      <c r="G1517" s="2">
        <v>20.19</v>
      </c>
      <c r="H1517" s="2">
        <v>21.195</v>
      </c>
      <c r="I1517" s="2">
        <v>3.15586666666667</v>
      </c>
      <c r="J1517" s="2"/>
      <c r="K1517" s="2"/>
      <c r="L1517" s="2"/>
      <c r="M1517" s="2"/>
      <c r="N1517">
        <v>0</v>
      </c>
      <c r="O1517">
        <v>2</v>
      </c>
      <c r="P1517">
        <v>2</v>
      </c>
      <c r="Q1517">
        <v>1</v>
      </c>
      <c r="R1517">
        <v>1</v>
      </c>
      <c r="S1517">
        <v>2</v>
      </c>
    </row>
    <row r="1518" spans="1:19">
      <c r="A1518" s="1">
        <v>0</v>
      </c>
      <c r="B1518">
        <v>1</v>
      </c>
      <c r="C1518" s="3">
        <f t="shared" si="23"/>
        <v>45868.1053472248</v>
      </c>
      <c r="D1518" s="2">
        <v>73.524</v>
      </c>
      <c r="E1518" s="2">
        <v>3.41333333333333</v>
      </c>
      <c r="F1518" s="2">
        <v>62.474</v>
      </c>
      <c r="G1518" s="2">
        <v>20.2</v>
      </c>
      <c r="H1518" s="2">
        <v>21.195</v>
      </c>
      <c r="I1518" s="2">
        <v>3.15586666666667</v>
      </c>
      <c r="J1518" s="2"/>
      <c r="K1518" s="2"/>
      <c r="L1518" s="2"/>
      <c r="M1518" s="2"/>
      <c r="N1518">
        <v>0</v>
      </c>
      <c r="O1518">
        <v>2</v>
      </c>
      <c r="P1518">
        <v>2</v>
      </c>
      <c r="Q1518">
        <v>1</v>
      </c>
      <c r="R1518">
        <v>1</v>
      </c>
      <c r="S1518">
        <v>2</v>
      </c>
    </row>
    <row r="1519" spans="1:19">
      <c r="A1519" s="1">
        <v>0</v>
      </c>
      <c r="B1519">
        <v>1</v>
      </c>
      <c r="C1519" s="3">
        <f t="shared" si="23"/>
        <v>45868.1054166692</v>
      </c>
      <c r="D1519" s="2">
        <v>73.524</v>
      </c>
      <c r="E1519" s="2">
        <v>3.41333333333333</v>
      </c>
      <c r="F1519" s="2">
        <v>62.502</v>
      </c>
      <c r="G1519" s="2">
        <v>20.2</v>
      </c>
      <c r="H1519" s="2">
        <v>21.195</v>
      </c>
      <c r="I1519" s="2">
        <v>3.15586666666667</v>
      </c>
      <c r="J1519" s="2"/>
      <c r="K1519" s="2"/>
      <c r="L1519" s="2"/>
      <c r="M1519" s="2"/>
      <c r="N1519">
        <v>0</v>
      </c>
      <c r="O1519">
        <v>2</v>
      </c>
      <c r="P1519">
        <v>2</v>
      </c>
      <c r="Q1519">
        <v>1</v>
      </c>
      <c r="R1519">
        <v>1</v>
      </c>
      <c r="S1519">
        <v>2</v>
      </c>
    </row>
    <row r="1520" spans="1:19">
      <c r="A1520" s="1">
        <v>0</v>
      </c>
      <c r="B1520">
        <v>1</v>
      </c>
      <c r="C1520" s="3">
        <f t="shared" si="23"/>
        <v>45868.1054861137</v>
      </c>
      <c r="D1520" s="2">
        <v>73.498</v>
      </c>
      <c r="E1520" s="2">
        <v>3.40666666666667</v>
      </c>
      <c r="F1520" s="2">
        <v>62.516</v>
      </c>
      <c r="G1520" s="2">
        <v>20.21</v>
      </c>
      <c r="H1520" s="2">
        <v>21.21</v>
      </c>
      <c r="I1520" s="2">
        <v>3.15593333333333</v>
      </c>
      <c r="J1520" s="2"/>
      <c r="K1520" s="2"/>
      <c r="L1520" s="2"/>
      <c r="M1520" s="2"/>
      <c r="N1520">
        <v>0</v>
      </c>
      <c r="O1520">
        <v>2</v>
      </c>
      <c r="P1520">
        <v>2</v>
      </c>
      <c r="Q1520">
        <v>1</v>
      </c>
      <c r="R1520">
        <v>1</v>
      </c>
      <c r="S1520">
        <v>2</v>
      </c>
    </row>
    <row r="1521" spans="1:19">
      <c r="A1521" s="1">
        <v>0</v>
      </c>
      <c r="B1521">
        <v>1</v>
      </c>
      <c r="C1521" s="3">
        <f t="shared" si="23"/>
        <v>45868.1055555581</v>
      </c>
      <c r="D1521" s="2">
        <v>73.498</v>
      </c>
      <c r="E1521" s="2">
        <v>3.40666666666667</v>
      </c>
      <c r="F1521" s="2">
        <v>62.53</v>
      </c>
      <c r="G1521" s="2">
        <v>20.21</v>
      </c>
      <c r="H1521" s="2">
        <v>21.21</v>
      </c>
      <c r="I1521" s="2">
        <v>3.15593333333333</v>
      </c>
      <c r="J1521" s="2"/>
      <c r="K1521" s="2"/>
      <c r="L1521" s="2">
        <v>105.501</v>
      </c>
      <c r="M1521" s="2">
        <v>106.69930103102</v>
      </c>
      <c r="N1521">
        <v>0</v>
      </c>
      <c r="O1521">
        <v>2</v>
      </c>
      <c r="P1521">
        <v>2</v>
      </c>
      <c r="Q1521">
        <v>1</v>
      </c>
      <c r="R1521">
        <v>1</v>
      </c>
      <c r="S1521">
        <v>2</v>
      </c>
    </row>
    <row r="1522" ht="15" spans="1:19">
      <c r="A1522" s="1">
        <v>0</v>
      </c>
      <c r="B1522">
        <v>1</v>
      </c>
      <c r="C1522" s="3">
        <f t="shared" si="23"/>
        <v>45868.1056250026</v>
      </c>
      <c r="D1522" s="10">
        <v>73.459</v>
      </c>
      <c r="E1522" s="10">
        <v>3.40666666666667</v>
      </c>
      <c r="F1522" s="10">
        <v>62.558</v>
      </c>
      <c r="G1522" s="10">
        <v>20.22</v>
      </c>
      <c r="H1522" s="10">
        <v>21.21</v>
      </c>
      <c r="I1522" s="10">
        <v>3.15593333333333</v>
      </c>
      <c r="J1522" s="2"/>
      <c r="K1522" s="2"/>
      <c r="L1522" s="2"/>
      <c r="M1522" s="2"/>
      <c r="N1522">
        <v>0</v>
      </c>
      <c r="O1522">
        <v>2</v>
      </c>
      <c r="P1522">
        <v>2</v>
      </c>
      <c r="Q1522">
        <v>1</v>
      </c>
      <c r="R1522">
        <v>1</v>
      </c>
      <c r="S1522">
        <v>2</v>
      </c>
    </row>
    <row r="1523" spans="1:19">
      <c r="A1523" s="1">
        <v>0</v>
      </c>
      <c r="B1523">
        <v>1</v>
      </c>
      <c r="C1523" s="3">
        <f t="shared" si="23"/>
        <v>45868.105694447</v>
      </c>
      <c r="D1523" s="2">
        <v>73.459</v>
      </c>
      <c r="E1523" s="2">
        <v>3.4</v>
      </c>
      <c r="F1523" s="2">
        <v>62.572</v>
      </c>
      <c r="G1523" s="2">
        <v>20.22</v>
      </c>
      <c r="H1523" s="2">
        <v>21.225</v>
      </c>
      <c r="I1523" s="2">
        <v>3.156</v>
      </c>
      <c r="J1523" s="2"/>
      <c r="K1523" s="2"/>
      <c r="L1523" s="2"/>
      <c r="M1523" s="2"/>
      <c r="N1523">
        <v>0</v>
      </c>
      <c r="O1523">
        <v>2</v>
      </c>
      <c r="P1523">
        <v>2</v>
      </c>
      <c r="Q1523">
        <v>1</v>
      </c>
      <c r="R1523">
        <v>1</v>
      </c>
      <c r="S1523">
        <v>2</v>
      </c>
    </row>
    <row r="1524" spans="1:19">
      <c r="A1524" s="1">
        <v>0</v>
      </c>
      <c r="B1524">
        <v>1</v>
      </c>
      <c r="C1524" s="3">
        <f t="shared" si="23"/>
        <v>45868.1057638914</v>
      </c>
      <c r="D1524" s="2">
        <v>73.433</v>
      </c>
      <c r="E1524" s="2">
        <v>3.4</v>
      </c>
      <c r="F1524" s="2">
        <v>62.586</v>
      </c>
      <c r="G1524" s="2">
        <v>20.23</v>
      </c>
      <c r="H1524" s="2">
        <v>21.225</v>
      </c>
      <c r="I1524" s="2">
        <v>3.156</v>
      </c>
      <c r="J1524" s="2"/>
      <c r="K1524" s="2"/>
      <c r="L1524" s="2"/>
      <c r="M1524" s="2"/>
      <c r="N1524">
        <v>0</v>
      </c>
      <c r="O1524">
        <v>2</v>
      </c>
      <c r="P1524">
        <v>2</v>
      </c>
      <c r="Q1524">
        <v>1</v>
      </c>
      <c r="R1524">
        <v>1</v>
      </c>
      <c r="S1524">
        <v>2</v>
      </c>
    </row>
    <row r="1525" spans="1:19">
      <c r="A1525" s="1">
        <v>0</v>
      </c>
      <c r="B1525">
        <v>1</v>
      </c>
      <c r="C1525" s="3">
        <f t="shared" si="23"/>
        <v>45868.1058333359</v>
      </c>
      <c r="D1525" s="2">
        <v>73.433</v>
      </c>
      <c r="E1525" s="2">
        <v>3.4</v>
      </c>
      <c r="F1525" s="2">
        <v>62.6</v>
      </c>
      <c r="G1525" s="2">
        <v>20.23</v>
      </c>
      <c r="H1525" s="2">
        <v>21.225</v>
      </c>
      <c r="I1525" s="2">
        <v>3.166</v>
      </c>
      <c r="J1525" s="2"/>
      <c r="K1525" s="2"/>
      <c r="L1525" s="2"/>
      <c r="M1525" s="2"/>
      <c r="N1525">
        <v>0</v>
      </c>
      <c r="O1525">
        <v>2</v>
      </c>
      <c r="P1525">
        <v>2</v>
      </c>
      <c r="Q1525">
        <v>1</v>
      </c>
      <c r="R1525">
        <v>1</v>
      </c>
      <c r="S1525">
        <v>2</v>
      </c>
    </row>
    <row r="1526" spans="1:19">
      <c r="A1526" s="1">
        <v>0</v>
      </c>
      <c r="B1526">
        <v>1</v>
      </c>
      <c r="C1526" s="3">
        <f t="shared" si="23"/>
        <v>45868.1059027803</v>
      </c>
      <c r="D1526" s="2">
        <v>73.407</v>
      </c>
      <c r="E1526" s="2">
        <v>3.4</v>
      </c>
      <c r="F1526" s="2">
        <v>62.628</v>
      </c>
      <c r="G1526" s="2">
        <v>20.24</v>
      </c>
      <c r="H1526" s="2">
        <v>21.225</v>
      </c>
      <c r="I1526" s="2">
        <v>3.166</v>
      </c>
      <c r="J1526" s="2"/>
      <c r="K1526" s="2"/>
      <c r="L1526" s="2"/>
      <c r="M1526" s="2"/>
      <c r="N1526">
        <v>0</v>
      </c>
      <c r="O1526">
        <v>2</v>
      </c>
      <c r="P1526">
        <v>2</v>
      </c>
      <c r="Q1526">
        <v>1</v>
      </c>
      <c r="R1526">
        <v>1</v>
      </c>
      <c r="S1526">
        <v>2</v>
      </c>
    </row>
    <row r="1527" spans="1:19">
      <c r="A1527" s="1">
        <v>0</v>
      </c>
      <c r="B1527">
        <v>1</v>
      </c>
      <c r="C1527" s="3">
        <f t="shared" si="23"/>
        <v>45868.1059722248</v>
      </c>
      <c r="D1527" s="2">
        <v>73.407</v>
      </c>
      <c r="E1527" s="2">
        <v>3.4</v>
      </c>
      <c r="F1527" s="2">
        <v>62.642</v>
      </c>
      <c r="G1527" s="2">
        <v>20.24</v>
      </c>
      <c r="H1527" s="2">
        <v>21.225</v>
      </c>
      <c r="I1527" s="2">
        <v>3.166</v>
      </c>
      <c r="J1527" s="2"/>
      <c r="K1527" s="2"/>
      <c r="L1527" s="2"/>
      <c r="M1527" s="2"/>
      <c r="N1527">
        <v>0</v>
      </c>
      <c r="O1527">
        <v>2</v>
      </c>
      <c r="P1527">
        <v>2</v>
      </c>
      <c r="Q1527">
        <v>1</v>
      </c>
      <c r="R1527">
        <v>1</v>
      </c>
      <c r="S1527">
        <v>2</v>
      </c>
    </row>
    <row r="1528" spans="1:19">
      <c r="A1528" s="1">
        <v>0</v>
      </c>
      <c r="B1528">
        <v>1</v>
      </c>
      <c r="C1528" s="3">
        <f t="shared" si="23"/>
        <v>45868.1060416692</v>
      </c>
      <c r="D1528" s="2">
        <v>73.381</v>
      </c>
      <c r="E1528" s="2">
        <v>3.39333333333333</v>
      </c>
      <c r="F1528" s="2">
        <v>62.656</v>
      </c>
      <c r="G1528" s="2">
        <v>20.25</v>
      </c>
      <c r="H1528" s="2">
        <v>21.24</v>
      </c>
      <c r="I1528" s="2">
        <v>3.16606666666667</v>
      </c>
      <c r="J1528" s="2"/>
      <c r="K1528" s="2"/>
      <c r="L1528" s="2"/>
      <c r="M1528" s="2"/>
      <c r="N1528">
        <v>0</v>
      </c>
      <c r="O1528">
        <v>2</v>
      </c>
      <c r="P1528">
        <v>2</v>
      </c>
      <c r="Q1528">
        <v>1</v>
      </c>
      <c r="R1528">
        <v>1</v>
      </c>
      <c r="S1528">
        <v>2</v>
      </c>
    </row>
    <row r="1529" spans="1:19">
      <c r="A1529" s="1">
        <v>0</v>
      </c>
      <c r="B1529">
        <v>1</v>
      </c>
      <c r="C1529" s="3">
        <f t="shared" si="23"/>
        <v>45868.1061111137</v>
      </c>
      <c r="D1529" s="2">
        <v>73.381</v>
      </c>
      <c r="E1529" s="2">
        <v>3.39333333333333</v>
      </c>
      <c r="F1529" s="2">
        <v>62.67</v>
      </c>
      <c r="G1529" s="2">
        <v>20.25</v>
      </c>
      <c r="H1529" s="2">
        <v>21.24</v>
      </c>
      <c r="I1529" s="2">
        <v>3.16606666666667</v>
      </c>
      <c r="J1529" s="2"/>
      <c r="K1529" s="2"/>
      <c r="L1529" s="2"/>
      <c r="M1529" s="2"/>
      <c r="N1529">
        <v>0</v>
      </c>
      <c r="O1529">
        <v>2</v>
      </c>
      <c r="P1529">
        <v>2</v>
      </c>
      <c r="Q1529">
        <v>1</v>
      </c>
      <c r="R1529">
        <v>1</v>
      </c>
      <c r="S1529">
        <v>2</v>
      </c>
    </row>
    <row r="1530" spans="1:19">
      <c r="A1530" s="1">
        <v>0</v>
      </c>
      <c r="B1530">
        <v>1</v>
      </c>
      <c r="C1530" s="3">
        <f t="shared" si="23"/>
        <v>45868.1061805581</v>
      </c>
      <c r="D1530" s="2">
        <v>73.355</v>
      </c>
      <c r="E1530" s="2">
        <v>3.39333333333333</v>
      </c>
      <c r="F1530" s="2">
        <v>62.684</v>
      </c>
      <c r="G1530" s="2">
        <v>20.26</v>
      </c>
      <c r="H1530" s="2">
        <v>21.24</v>
      </c>
      <c r="I1530" s="2">
        <v>3.16606666666667</v>
      </c>
      <c r="J1530" s="2"/>
      <c r="K1530" s="2"/>
      <c r="L1530" s="2"/>
      <c r="M1530" s="2"/>
      <c r="N1530">
        <v>0</v>
      </c>
      <c r="O1530">
        <v>2</v>
      </c>
      <c r="P1530">
        <v>2</v>
      </c>
      <c r="Q1530">
        <v>1</v>
      </c>
      <c r="R1530">
        <v>1</v>
      </c>
      <c r="S1530">
        <v>2</v>
      </c>
    </row>
    <row r="1531" ht="15" spans="1:19">
      <c r="A1531" s="1">
        <v>0</v>
      </c>
      <c r="B1531">
        <v>1</v>
      </c>
      <c r="C1531" s="3">
        <f t="shared" si="23"/>
        <v>45868.1062500026</v>
      </c>
      <c r="D1531" s="2">
        <v>73.355</v>
      </c>
      <c r="E1531" s="2">
        <v>3.39333333333333</v>
      </c>
      <c r="F1531" s="2">
        <v>62.712</v>
      </c>
      <c r="G1531" s="2">
        <v>20.26</v>
      </c>
      <c r="H1531" s="2">
        <v>21.24</v>
      </c>
      <c r="I1531" s="2">
        <v>3.16606666666667</v>
      </c>
      <c r="J1531" s="2"/>
      <c r="K1531" s="2"/>
      <c r="L1531" s="10">
        <v>105.5273</v>
      </c>
      <c r="M1531" s="10">
        <v>106.62234314095</v>
      </c>
      <c r="N1531">
        <v>0</v>
      </c>
      <c r="O1531">
        <v>2</v>
      </c>
      <c r="P1531">
        <v>2</v>
      </c>
      <c r="Q1531">
        <v>1</v>
      </c>
      <c r="R1531">
        <v>1</v>
      </c>
      <c r="S1531">
        <v>2</v>
      </c>
    </row>
    <row r="1532" ht="15" spans="1:19">
      <c r="A1532" s="1">
        <v>0</v>
      </c>
      <c r="B1532">
        <v>1</v>
      </c>
      <c r="C1532" s="3">
        <f t="shared" si="23"/>
        <v>45868.106319447</v>
      </c>
      <c r="D1532" s="10">
        <v>73.316</v>
      </c>
      <c r="E1532" s="10">
        <v>3.38666666666667</v>
      </c>
      <c r="F1532" s="10">
        <v>62.726</v>
      </c>
      <c r="G1532" s="10">
        <v>20.27</v>
      </c>
      <c r="H1532" s="10">
        <v>21.255</v>
      </c>
      <c r="I1532" s="10">
        <v>3.16613333333333</v>
      </c>
      <c r="J1532" s="2"/>
      <c r="K1532" s="2"/>
      <c r="L1532" s="2"/>
      <c r="M1532" s="2"/>
      <c r="N1532">
        <v>0</v>
      </c>
      <c r="O1532">
        <v>2</v>
      </c>
      <c r="P1532">
        <v>2</v>
      </c>
      <c r="Q1532">
        <v>1</v>
      </c>
      <c r="R1532">
        <v>1</v>
      </c>
      <c r="S1532">
        <v>2</v>
      </c>
    </row>
    <row r="1533" spans="1:19">
      <c r="A1533" s="1">
        <v>0</v>
      </c>
      <c r="B1533">
        <v>1</v>
      </c>
      <c r="C1533" s="3">
        <f t="shared" si="23"/>
        <v>45868.1063888915</v>
      </c>
      <c r="D1533" s="2">
        <v>73.316</v>
      </c>
      <c r="E1533" s="2">
        <v>3.38666666666667</v>
      </c>
      <c r="F1533" s="2">
        <v>62.74</v>
      </c>
      <c r="G1533" s="2">
        <v>20.27</v>
      </c>
      <c r="H1533" s="2">
        <v>21.255</v>
      </c>
      <c r="I1533" s="2">
        <v>3.16613333333333</v>
      </c>
      <c r="J1533" s="2"/>
      <c r="K1533" s="2"/>
      <c r="L1533" s="2"/>
      <c r="M1533" s="2"/>
      <c r="N1533">
        <v>0</v>
      </c>
      <c r="O1533">
        <v>2</v>
      </c>
      <c r="P1533">
        <v>2</v>
      </c>
      <c r="Q1533">
        <v>1</v>
      </c>
      <c r="R1533">
        <v>1</v>
      </c>
      <c r="S1533">
        <v>2</v>
      </c>
    </row>
    <row r="1534" spans="1:19">
      <c r="A1534" s="1">
        <v>0</v>
      </c>
      <c r="B1534">
        <v>1</v>
      </c>
      <c r="C1534" s="3">
        <f t="shared" si="23"/>
        <v>45868.1064583359</v>
      </c>
      <c r="D1534" s="2">
        <v>73.29</v>
      </c>
      <c r="E1534" s="2">
        <v>3.38666666666667</v>
      </c>
      <c r="F1534" s="2">
        <v>62.754</v>
      </c>
      <c r="G1534" s="2">
        <v>20.28</v>
      </c>
      <c r="H1534" s="2">
        <v>21.255</v>
      </c>
      <c r="I1534" s="2">
        <v>3.16613333333333</v>
      </c>
      <c r="J1534" s="2"/>
      <c r="K1534" s="2"/>
      <c r="L1534" s="2"/>
      <c r="M1534" s="2"/>
      <c r="N1534">
        <v>0</v>
      </c>
      <c r="O1534">
        <v>2</v>
      </c>
      <c r="P1534">
        <v>2</v>
      </c>
      <c r="Q1534">
        <v>1</v>
      </c>
      <c r="R1534">
        <v>1</v>
      </c>
      <c r="S1534">
        <v>2</v>
      </c>
    </row>
    <row r="1535" spans="1:19">
      <c r="A1535" s="1">
        <v>0</v>
      </c>
      <c r="B1535">
        <v>1</v>
      </c>
      <c r="C1535" s="3">
        <f t="shared" si="23"/>
        <v>45868.1065277804</v>
      </c>
      <c r="D1535" s="2">
        <v>73.264</v>
      </c>
      <c r="E1535" s="2">
        <v>3.38666666666667</v>
      </c>
      <c r="F1535" s="2">
        <v>62.768</v>
      </c>
      <c r="G1535" s="2">
        <v>20.28</v>
      </c>
      <c r="H1535" s="2">
        <v>21.255</v>
      </c>
      <c r="I1535" s="2">
        <v>3.16613333333333</v>
      </c>
      <c r="J1535" s="2"/>
      <c r="K1535" s="2"/>
      <c r="L1535" s="2"/>
      <c r="M1535" s="2"/>
      <c r="N1535">
        <v>0</v>
      </c>
      <c r="O1535">
        <v>2</v>
      </c>
      <c r="P1535">
        <v>2</v>
      </c>
      <c r="Q1535">
        <v>1</v>
      </c>
      <c r="R1535">
        <v>1</v>
      </c>
      <c r="S1535">
        <v>2</v>
      </c>
    </row>
    <row r="1536" spans="1:19">
      <c r="A1536" s="1">
        <v>0</v>
      </c>
      <c r="B1536">
        <v>1</v>
      </c>
      <c r="C1536" s="3">
        <f t="shared" si="23"/>
        <v>45868.1065972248</v>
      </c>
      <c r="D1536" s="2">
        <v>73.264</v>
      </c>
      <c r="E1536" s="2">
        <v>3.38</v>
      </c>
      <c r="F1536" s="2">
        <v>62.782</v>
      </c>
      <c r="G1536" s="2">
        <v>20.29</v>
      </c>
      <c r="H1536" s="2">
        <v>21.27</v>
      </c>
      <c r="I1536" s="2">
        <v>3.1662</v>
      </c>
      <c r="J1536" s="2"/>
      <c r="K1536" s="2"/>
      <c r="L1536" s="2"/>
      <c r="M1536" s="2"/>
      <c r="N1536">
        <v>0</v>
      </c>
      <c r="O1536">
        <v>2</v>
      </c>
      <c r="P1536">
        <v>2</v>
      </c>
      <c r="Q1536">
        <v>1</v>
      </c>
      <c r="R1536">
        <v>1</v>
      </c>
      <c r="S1536">
        <v>2</v>
      </c>
    </row>
    <row r="1537" spans="1:19">
      <c r="A1537" s="1">
        <v>0</v>
      </c>
      <c r="B1537">
        <v>1</v>
      </c>
      <c r="C1537" s="3">
        <f t="shared" si="23"/>
        <v>45868.1066666692</v>
      </c>
      <c r="D1537" s="2">
        <v>73.238</v>
      </c>
      <c r="E1537" s="2">
        <v>3.38</v>
      </c>
      <c r="F1537" s="2">
        <v>62.796</v>
      </c>
      <c r="G1537" s="2">
        <v>20.29</v>
      </c>
      <c r="H1537" s="2">
        <v>21.27</v>
      </c>
      <c r="I1537" s="2">
        <v>3.1662</v>
      </c>
      <c r="J1537" s="2"/>
      <c r="K1537" s="2"/>
      <c r="L1537" s="2"/>
      <c r="M1537" s="2"/>
      <c r="N1537">
        <v>0</v>
      </c>
      <c r="O1537">
        <v>2</v>
      </c>
      <c r="P1537">
        <v>2</v>
      </c>
      <c r="Q1537">
        <v>1</v>
      </c>
      <c r="R1537">
        <v>1</v>
      </c>
      <c r="S1537">
        <v>2</v>
      </c>
    </row>
    <row r="1538" spans="1:19">
      <c r="A1538" s="1">
        <v>0</v>
      </c>
      <c r="B1538">
        <v>1</v>
      </c>
      <c r="C1538" s="3">
        <f t="shared" si="23"/>
        <v>45868.1067361137</v>
      </c>
      <c r="D1538" s="2">
        <v>73.238</v>
      </c>
      <c r="E1538" s="2">
        <v>3.38</v>
      </c>
      <c r="F1538" s="2">
        <v>62.81</v>
      </c>
      <c r="G1538" s="2">
        <v>20.3</v>
      </c>
      <c r="H1538" s="2">
        <v>21.27</v>
      </c>
      <c r="I1538" s="2">
        <v>3.1662</v>
      </c>
      <c r="J1538" s="2"/>
      <c r="K1538" s="2"/>
      <c r="L1538" s="2"/>
      <c r="M1538" s="2"/>
      <c r="N1538">
        <v>0</v>
      </c>
      <c r="O1538">
        <v>2</v>
      </c>
      <c r="P1538">
        <v>2</v>
      </c>
      <c r="Q1538">
        <v>1</v>
      </c>
      <c r="R1538">
        <v>1</v>
      </c>
      <c r="S1538">
        <v>2</v>
      </c>
    </row>
    <row r="1539" spans="1:19">
      <c r="A1539" s="1">
        <v>0</v>
      </c>
      <c r="B1539">
        <v>1</v>
      </c>
      <c r="C1539" s="3">
        <f t="shared" si="23"/>
        <v>45868.1068055581</v>
      </c>
      <c r="D1539" s="2">
        <v>73.212</v>
      </c>
      <c r="E1539" s="2">
        <v>3.38</v>
      </c>
      <c r="F1539" s="2">
        <v>62.824</v>
      </c>
      <c r="G1539" s="2">
        <v>20.3</v>
      </c>
      <c r="H1539" s="2">
        <v>21.27</v>
      </c>
      <c r="I1539" s="2">
        <v>3.1662</v>
      </c>
      <c r="J1539" s="2"/>
      <c r="K1539" s="2"/>
      <c r="L1539" s="2"/>
      <c r="M1539" s="2"/>
      <c r="N1539">
        <v>0</v>
      </c>
      <c r="O1539">
        <v>2</v>
      </c>
      <c r="P1539">
        <v>2</v>
      </c>
      <c r="Q1539">
        <v>1</v>
      </c>
      <c r="R1539">
        <v>1</v>
      </c>
      <c r="S1539">
        <v>2</v>
      </c>
    </row>
    <row r="1540" spans="1:19">
      <c r="A1540" s="1">
        <v>0</v>
      </c>
      <c r="B1540">
        <v>1</v>
      </c>
      <c r="C1540" s="3">
        <f t="shared" ref="C1540:C1603" si="24">C1539+TIME(0,0,6)</f>
        <v>45868.1068750026</v>
      </c>
      <c r="D1540" s="2">
        <v>73.186</v>
      </c>
      <c r="E1540" s="2">
        <v>3.37333333333333</v>
      </c>
      <c r="F1540" s="2">
        <v>62.838</v>
      </c>
      <c r="G1540" s="2">
        <v>20.31</v>
      </c>
      <c r="H1540" s="2">
        <v>21.285</v>
      </c>
      <c r="I1540" s="2">
        <v>3.16626666666667</v>
      </c>
      <c r="J1540" s="2"/>
      <c r="K1540" s="2"/>
      <c r="L1540" s="2"/>
      <c r="M1540" s="2"/>
      <c r="N1540">
        <v>0</v>
      </c>
      <c r="O1540">
        <v>2</v>
      </c>
      <c r="P1540">
        <v>2</v>
      </c>
      <c r="Q1540">
        <v>1</v>
      </c>
      <c r="R1540">
        <v>1</v>
      </c>
      <c r="S1540">
        <v>2</v>
      </c>
    </row>
    <row r="1541" ht="15" spans="1:19">
      <c r="A1541" s="1">
        <v>0</v>
      </c>
      <c r="B1541">
        <v>1</v>
      </c>
      <c r="C1541" s="3">
        <f t="shared" si="24"/>
        <v>45868.106944447</v>
      </c>
      <c r="D1541" s="2">
        <v>73.186</v>
      </c>
      <c r="E1541" s="2">
        <v>3.37333333333333</v>
      </c>
      <c r="F1541" s="2">
        <v>62.852</v>
      </c>
      <c r="G1541" s="2">
        <v>20.31</v>
      </c>
      <c r="H1541" s="2">
        <v>21.285</v>
      </c>
      <c r="I1541" s="2">
        <v>3.16626666666667</v>
      </c>
      <c r="J1541" s="2"/>
      <c r="K1541" s="2"/>
      <c r="L1541" s="10">
        <v>106.5265</v>
      </c>
      <c r="M1541" s="10">
        <v>106.602437584757</v>
      </c>
      <c r="N1541">
        <v>0</v>
      </c>
      <c r="O1541">
        <v>2</v>
      </c>
      <c r="P1541">
        <v>2</v>
      </c>
      <c r="Q1541">
        <v>1</v>
      </c>
      <c r="R1541">
        <v>1</v>
      </c>
      <c r="S1541">
        <v>2</v>
      </c>
    </row>
    <row r="1542" ht="15" spans="1:19">
      <c r="A1542" s="1">
        <v>0</v>
      </c>
      <c r="B1542">
        <v>1</v>
      </c>
      <c r="C1542" s="3">
        <f t="shared" si="24"/>
        <v>45868.1070138915</v>
      </c>
      <c r="D1542" s="10">
        <v>73.147</v>
      </c>
      <c r="E1542" s="10">
        <v>3.37333333333333</v>
      </c>
      <c r="F1542" s="10">
        <v>62.852</v>
      </c>
      <c r="G1542" s="10">
        <v>20.32</v>
      </c>
      <c r="H1542" s="10">
        <v>21.285</v>
      </c>
      <c r="I1542" s="10">
        <v>3.16626666666667</v>
      </c>
      <c r="J1542" s="2"/>
      <c r="K1542" s="2"/>
      <c r="L1542" s="2"/>
      <c r="M1542" s="2"/>
      <c r="N1542">
        <v>0</v>
      </c>
      <c r="O1542">
        <v>2</v>
      </c>
      <c r="P1542">
        <v>2</v>
      </c>
      <c r="Q1542">
        <v>1</v>
      </c>
      <c r="R1542">
        <v>1</v>
      </c>
      <c r="S1542">
        <v>2</v>
      </c>
    </row>
    <row r="1543" spans="1:19">
      <c r="A1543" s="1">
        <v>0</v>
      </c>
      <c r="B1543">
        <v>1</v>
      </c>
      <c r="C1543" s="3">
        <f t="shared" si="24"/>
        <v>45868.1070833359</v>
      </c>
      <c r="D1543" s="2">
        <v>73.147</v>
      </c>
      <c r="E1543" s="2">
        <v>3.37333333333333</v>
      </c>
      <c r="F1543" s="2">
        <v>62.866</v>
      </c>
      <c r="G1543" s="2">
        <v>20.32</v>
      </c>
      <c r="H1543" s="2">
        <v>21.285</v>
      </c>
      <c r="I1543" s="2">
        <v>3.16626666666667</v>
      </c>
      <c r="J1543" s="2"/>
      <c r="K1543" s="2"/>
      <c r="L1543" s="2"/>
      <c r="M1543" s="2"/>
      <c r="N1543">
        <v>0</v>
      </c>
      <c r="O1543">
        <v>2</v>
      </c>
      <c r="P1543">
        <v>2</v>
      </c>
      <c r="Q1543">
        <v>1</v>
      </c>
      <c r="R1543">
        <v>1</v>
      </c>
      <c r="S1543">
        <v>2</v>
      </c>
    </row>
    <row r="1544" spans="1:19">
      <c r="A1544" s="1">
        <v>0</v>
      </c>
      <c r="B1544">
        <v>1</v>
      </c>
      <c r="C1544" s="3">
        <f t="shared" si="24"/>
        <v>45868.1071527804</v>
      </c>
      <c r="D1544" s="2">
        <v>73.121</v>
      </c>
      <c r="E1544" s="2">
        <v>3.37333333333333</v>
      </c>
      <c r="F1544" s="2">
        <v>62.88</v>
      </c>
      <c r="G1544" s="2">
        <v>20.33</v>
      </c>
      <c r="H1544" s="2">
        <v>21.285</v>
      </c>
      <c r="I1544" s="2">
        <v>3.16626666666667</v>
      </c>
      <c r="J1544" s="2"/>
      <c r="K1544" s="2"/>
      <c r="L1544" s="2"/>
      <c r="M1544" s="2"/>
      <c r="N1544">
        <v>0</v>
      </c>
      <c r="O1544">
        <v>2</v>
      </c>
      <c r="P1544">
        <v>2</v>
      </c>
      <c r="Q1544">
        <v>1</v>
      </c>
      <c r="R1544">
        <v>1</v>
      </c>
      <c r="S1544">
        <v>2</v>
      </c>
    </row>
    <row r="1545" spans="1:19">
      <c r="A1545" s="1">
        <v>0</v>
      </c>
      <c r="B1545">
        <v>1</v>
      </c>
      <c r="C1545" s="3">
        <f t="shared" si="24"/>
        <v>45868.1072222248</v>
      </c>
      <c r="D1545" s="2">
        <v>73.095</v>
      </c>
      <c r="E1545" s="2">
        <v>3.36666666666667</v>
      </c>
      <c r="F1545" s="2">
        <v>62.894</v>
      </c>
      <c r="G1545" s="2">
        <v>20.33</v>
      </c>
      <c r="H1545" s="2">
        <v>21.3</v>
      </c>
      <c r="I1545" s="2">
        <v>3.16633333333333</v>
      </c>
      <c r="J1545" s="2"/>
      <c r="K1545" s="2"/>
      <c r="L1545" s="2"/>
      <c r="M1545" s="2"/>
      <c r="N1545">
        <v>0</v>
      </c>
      <c r="O1545">
        <v>2</v>
      </c>
      <c r="P1545">
        <v>2</v>
      </c>
      <c r="Q1545">
        <v>1</v>
      </c>
      <c r="R1545">
        <v>1</v>
      </c>
      <c r="S1545">
        <v>2</v>
      </c>
    </row>
    <row r="1546" spans="1:19">
      <c r="A1546" s="1">
        <v>0</v>
      </c>
      <c r="B1546">
        <v>1</v>
      </c>
      <c r="C1546" s="3">
        <f t="shared" si="24"/>
        <v>45868.1072916693</v>
      </c>
      <c r="D1546" s="2">
        <v>73.095</v>
      </c>
      <c r="E1546" s="2">
        <v>3.36666666666667</v>
      </c>
      <c r="F1546" s="2">
        <v>62.908</v>
      </c>
      <c r="G1546" s="2">
        <v>20.34</v>
      </c>
      <c r="H1546" s="2">
        <v>21.3</v>
      </c>
      <c r="I1546" s="2">
        <v>3.16633333333333</v>
      </c>
      <c r="J1546" s="2"/>
      <c r="K1546" s="2"/>
      <c r="L1546" s="2"/>
      <c r="M1546" s="2"/>
      <c r="N1546">
        <v>0</v>
      </c>
      <c r="O1546">
        <v>2</v>
      </c>
      <c r="P1546">
        <v>2</v>
      </c>
      <c r="Q1546">
        <v>1</v>
      </c>
      <c r="R1546">
        <v>1</v>
      </c>
      <c r="S1546">
        <v>2</v>
      </c>
    </row>
    <row r="1547" spans="1:19">
      <c r="A1547" s="1">
        <v>0</v>
      </c>
      <c r="B1547">
        <v>1</v>
      </c>
      <c r="C1547" s="3">
        <f t="shared" si="24"/>
        <v>45868.1073611137</v>
      </c>
      <c r="D1547" s="2">
        <v>73.069</v>
      </c>
      <c r="E1547" s="2">
        <v>3.36666666666667</v>
      </c>
      <c r="F1547" s="2">
        <v>62.908</v>
      </c>
      <c r="G1547" s="2">
        <v>20.34</v>
      </c>
      <c r="H1547" s="2">
        <v>21.3</v>
      </c>
      <c r="I1547" s="2">
        <v>3.16633333333333</v>
      </c>
      <c r="J1547" s="2"/>
      <c r="K1547" s="2"/>
      <c r="L1547" s="2"/>
      <c r="M1547" s="2"/>
      <c r="N1547">
        <v>0</v>
      </c>
      <c r="O1547">
        <v>2</v>
      </c>
      <c r="P1547">
        <v>2</v>
      </c>
      <c r="Q1547">
        <v>1</v>
      </c>
      <c r="R1547">
        <v>1</v>
      </c>
      <c r="S1547">
        <v>2</v>
      </c>
    </row>
    <row r="1548" spans="1:19">
      <c r="A1548" s="1">
        <v>0</v>
      </c>
      <c r="B1548">
        <v>1</v>
      </c>
      <c r="C1548" s="3">
        <f t="shared" si="24"/>
        <v>45868.1074305582</v>
      </c>
      <c r="D1548" s="2">
        <v>73.043</v>
      </c>
      <c r="E1548" s="2">
        <v>3.36666666666667</v>
      </c>
      <c r="F1548" s="2">
        <v>62.922</v>
      </c>
      <c r="G1548" s="2">
        <v>20.34</v>
      </c>
      <c r="H1548" s="2">
        <v>21.3</v>
      </c>
      <c r="I1548" s="2">
        <v>3.16633333333333</v>
      </c>
      <c r="J1548" s="2"/>
      <c r="K1548" s="2"/>
      <c r="L1548" s="2"/>
      <c r="M1548" s="2"/>
      <c r="N1548">
        <v>0</v>
      </c>
      <c r="O1548">
        <v>2</v>
      </c>
      <c r="P1548">
        <v>2</v>
      </c>
      <c r="Q1548">
        <v>1</v>
      </c>
      <c r="R1548">
        <v>1</v>
      </c>
      <c r="S1548">
        <v>2</v>
      </c>
    </row>
    <row r="1549" spans="1:19">
      <c r="A1549" s="1">
        <v>0</v>
      </c>
      <c r="B1549">
        <v>1</v>
      </c>
      <c r="C1549" s="3">
        <f t="shared" si="24"/>
        <v>45868.1075000026</v>
      </c>
      <c r="D1549" s="2">
        <v>73.043</v>
      </c>
      <c r="E1549" s="2">
        <v>3.36666666666667</v>
      </c>
      <c r="F1549" s="2">
        <v>62.936</v>
      </c>
      <c r="G1549" s="2">
        <v>20.35</v>
      </c>
      <c r="H1549" s="2">
        <v>21.3</v>
      </c>
      <c r="I1549" s="2">
        <v>3.16633333333333</v>
      </c>
      <c r="J1549" s="2"/>
      <c r="K1549" s="2"/>
      <c r="L1549" s="2"/>
      <c r="M1549" s="2"/>
      <c r="N1549">
        <v>0</v>
      </c>
      <c r="O1549">
        <v>2</v>
      </c>
      <c r="P1549">
        <v>2</v>
      </c>
      <c r="Q1549">
        <v>1</v>
      </c>
      <c r="R1549">
        <v>1</v>
      </c>
      <c r="S1549">
        <v>2</v>
      </c>
    </row>
    <row r="1550" spans="1:19">
      <c r="A1550" s="1">
        <v>0</v>
      </c>
      <c r="B1550">
        <v>1</v>
      </c>
      <c r="C1550" s="3">
        <f t="shared" si="24"/>
        <v>45868.107569447</v>
      </c>
      <c r="D1550" s="2">
        <v>73.004</v>
      </c>
      <c r="E1550" s="2">
        <v>3.36666666666667</v>
      </c>
      <c r="F1550" s="2">
        <v>62.95</v>
      </c>
      <c r="G1550" s="2">
        <v>20.35</v>
      </c>
      <c r="H1550" s="2">
        <v>21.3</v>
      </c>
      <c r="I1550" s="2">
        <v>3.16633333333333</v>
      </c>
      <c r="J1550" s="2"/>
      <c r="K1550" s="2"/>
      <c r="L1550" s="2"/>
      <c r="M1550" s="2"/>
      <c r="N1550">
        <v>0</v>
      </c>
      <c r="O1550">
        <v>2</v>
      </c>
      <c r="P1550">
        <v>2</v>
      </c>
      <c r="Q1550">
        <v>1</v>
      </c>
      <c r="R1550">
        <v>1</v>
      </c>
      <c r="S1550">
        <v>2</v>
      </c>
    </row>
    <row r="1551" spans="1:19">
      <c r="A1551" s="1">
        <v>0</v>
      </c>
      <c r="B1551">
        <v>1</v>
      </c>
      <c r="C1551" s="3">
        <f t="shared" si="24"/>
        <v>45868.1076388915</v>
      </c>
      <c r="D1551" s="2">
        <v>72.978</v>
      </c>
      <c r="E1551" s="2">
        <v>3.36</v>
      </c>
      <c r="F1551" s="2">
        <v>62.964</v>
      </c>
      <c r="G1551" s="2">
        <v>20.36</v>
      </c>
      <c r="H1551" s="2">
        <v>21.315</v>
      </c>
      <c r="I1551" s="2">
        <v>3.1664</v>
      </c>
      <c r="J1551" s="2"/>
      <c r="K1551" s="2"/>
      <c r="L1551" s="2">
        <v>107.5256</v>
      </c>
      <c r="M1551" s="2">
        <v>106.411397407955</v>
      </c>
      <c r="N1551">
        <v>0</v>
      </c>
      <c r="O1551">
        <v>2</v>
      </c>
      <c r="P1551">
        <v>2</v>
      </c>
      <c r="Q1551">
        <v>1</v>
      </c>
      <c r="R1551">
        <v>1</v>
      </c>
      <c r="S1551">
        <v>2</v>
      </c>
    </row>
    <row r="1552" ht="15" spans="1:19">
      <c r="A1552" s="1">
        <v>0</v>
      </c>
      <c r="B1552">
        <v>1</v>
      </c>
      <c r="C1552" s="3">
        <f t="shared" si="24"/>
        <v>45868.1077083359</v>
      </c>
      <c r="D1552" s="10">
        <v>72.978</v>
      </c>
      <c r="E1552" s="10">
        <v>3.36</v>
      </c>
      <c r="F1552" s="10">
        <v>62.964</v>
      </c>
      <c r="G1552" s="10">
        <v>20.36</v>
      </c>
      <c r="H1552" s="10">
        <v>21.315</v>
      </c>
      <c r="I1552" s="10">
        <v>3.1664</v>
      </c>
      <c r="J1552" s="2"/>
      <c r="K1552" s="2"/>
      <c r="L1552" s="2"/>
      <c r="M1552" s="2"/>
      <c r="N1552">
        <v>0</v>
      </c>
      <c r="O1552">
        <v>2</v>
      </c>
      <c r="P1552">
        <v>2</v>
      </c>
      <c r="Q1552">
        <v>1</v>
      </c>
      <c r="R1552">
        <v>1</v>
      </c>
      <c r="S1552">
        <v>2</v>
      </c>
    </row>
    <row r="1553" spans="1:19">
      <c r="A1553" s="1">
        <v>0</v>
      </c>
      <c r="B1553">
        <v>1</v>
      </c>
      <c r="C1553" s="3">
        <f t="shared" si="24"/>
        <v>45868.1077777804</v>
      </c>
      <c r="D1553" s="2">
        <v>72.952</v>
      </c>
      <c r="E1553" s="2">
        <v>3.36</v>
      </c>
      <c r="F1553" s="2">
        <v>62.978</v>
      </c>
      <c r="G1553" s="2">
        <v>20.37</v>
      </c>
      <c r="H1553" s="2">
        <v>21.315</v>
      </c>
      <c r="I1553" s="2">
        <v>3.1664</v>
      </c>
      <c r="J1553" s="2"/>
      <c r="K1553" s="2"/>
      <c r="L1553" s="2"/>
      <c r="M1553" s="2"/>
      <c r="N1553">
        <v>0</v>
      </c>
      <c r="O1553">
        <v>2</v>
      </c>
      <c r="P1553">
        <v>2</v>
      </c>
      <c r="Q1553">
        <v>1</v>
      </c>
      <c r="R1553">
        <v>1</v>
      </c>
      <c r="S1553">
        <v>2</v>
      </c>
    </row>
    <row r="1554" spans="1:19">
      <c r="A1554" s="1">
        <v>0</v>
      </c>
      <c r="B1554">
        <v>1</v>
      </c>
      <c r="C1554" s="3">
        <f t="shared" si="24"/>
        <v>45868.1078472248</v>
      </c>
      <c r="D1554" s="2">
        <v>72.926</v>
      </c>
      <c r="E1554" s="2">
        <v>3.36</v>
      </c>
      <c r="F1554" s="2">
        <v>62.992</v>
      </c>
      <c r="G1554" s="2">
        <v>20.37</v>
      </c>
      <c r="H1554" s="2">
        <v>21.315</v>
      </c>
      <c r="I1554" s="2">
        <v>3.1664</v>
      </c>
      <c r="J1554" s="2"/>
      <c r="K1554" s="2"/>
      <c r="L1554" s="2"/>
      <c r="M1554" s="2"/>
      <c r="N1554">
        <v>0</v>
      </c>
      <c r="O1554">
        <v>2</v>
      </c>
      <c r="P1554">
        <v>2</v>
      </c>
      <c r="Q1554">
        <v>1</v>
      </c>
      <c r="R1554">
        <v>1</v>
      </c>
      <c r="S1554">
        <v>2</v>
      </c>
    </row>
    <row r="1555" spans="1:19">
      <c r="A1555" s="1">
        <v>0</v>
      </c>
      <c r="B1555">
        <v>1</v>
      </c>
      <c r="C1555" s="3">
        <f t="shared" si="24"/>
        <v>45868.1079166693</v>
      </c>
      <c r="D1555" s="2">
        <v>72.926</v>
      </c>
      <c r="E1555" s="2">
        <v>3.36</v>
      </c>
      <c r="F1555" s="2">
        <v>62.992</v>
      </c>
      <c r="G1555" s="2">
        <v>20.38</v>
      </c>
      <c r="H1555" s="2">
        <v>21.315</v>
      </c>
      <c r="I1555" s="2">
        <v>3.1664</v>
      </c>
      <c r="J1555" s="2"/>
      <c r="K1555" s="2"/>
      <c r="L1555" s="2"/>
      <c r="M1555" s="2"/>
      <c r="N1555">
        <v>0</v>
      </c>
      <c r="O1555">
        <v>2</v>
      </c>
      <c r="P1555">
        <v>2</v>
      </c>
      <c r="Q1555">
        <v>1</v>
      </c>
      <c r="R1555">
        <v>1</v>
      </c>
      <c r="S1555">
        <v>2</v>
      </c>
    </row>
    <row r="1556" spans="1:19">
      <c r="A1556" s="1">
        <v>0</v>
      </c>
      <c r="B1556">
        <v>1</v>
      </c>
      <c r="C1556" s="3">
        <f t="shared" si="24"/>
        <v>45868.1079861137</v>
      </c>
      <c r="D1556" s="2">
        <v>72.9</v>
      </c>
      <c r="E1556" s="2">
        <v>3.36</v>
      </c>
      <c r="F1556" s="2">
        <v>63.006</v>
      </c>
      <c r="G1556" s="2">
        <v>20.39</v>
      </c>
      <c r="H1556" s="2">
        <v>21.315</v>
      </c>
      <c r="I1556" s="2">
        <v>3.1664</v>
      </c>
      <c r="J1556" s="2"/>
      <c r="K1556" s="2"/>
      <c r="L1556" s="2"/>
      <c r="M1556" s="2"/>
      <c r="N1556">
        <v>0</v>
      </c>
      <c r="O1556">
        <v>2</v>
      </c>
      <c r="P1556">
        <v>2</v>
      </c>
      <c r="Q1556">
        <v>1</v>
      </c>
      <c r="R1556">
        <v>1</v>
      </c>
      <c r="S1556">
        <v>2</v>
      </c>
    </row>
    <row r="1557" spans="1:19">
      <c r="A1557" s="1">
        <v>0</v>
      </c>
      <c r="B1557">
        <v>1</v>
      </c>
      <c r="C1557" s="3">
        <f t="shared" si="24"/>
        <v>45868.1080555582</v>
      </c>
      <c r="D1557" s="2">
        <v>72.874</v>
      </c>
      <c r="E1557" s="2">
        <v>3.36</v>
      </c>
      <c r="F1557" s="2">
        <v>63.02</v>
      </c>
      <c r="G1557" s="2">
        <v>20.39</v>
      </c>
      <c r="H1557" s="2">
        <v>21.315</v>
      </c>
      <c r="I1557" s="2">
        <v>3.1664</v>
      </c>
      <c r="J1557" s="2"/>
      <c r="K1557" s="2"/>
      <c r="L1557" s="2"/>
      <c r="M1557" s="2"/>
      <c r="N1557">
        <v>0</v>
      </c>
      <c r="O1557">
        <v>2</v>
      </c>
      <c r="P1557">
        <v>2</v>
      </c>
      <c r="Q1557">
        <v>1</v>
      </c>
      <c r="R1557">
        <v>1</v>
      </c>
      <c r="S1557">
        <v>2</v>
      </c>
    </row>
    <row r="1558" spans="1:19">
      <c r="A1558" s="1">
        <v>0</v>
      </c>
      <c r="B1558">
        <v>1</v>
      </c>
      <c r="C1558" s="3">
        <f t="shared" si="24"/>
        <v>45868.1081250026</v>
      </c>
      <c r="D1558" s="2">
        <v>72.874</v>
      </c>
      <c r="E1558" s="2">
        <v>3.35333333333333</v>
      </c>
      <c r="F1558" s="2">
        <v>63.02</v>
      </c>
      <c r="G1558" s="2">
        <v>20.4</v>
      </c>
      <c r="H1558" s="2">
        <v>21.33</v>
      </c>
      <c r="I1558" s="2">
        <v>3.16646666666667</v>
      </c>
      <c r="J1558" s="2"/>
      <c r="K1558" s="2"/>
      <c r="L1558" s="2"/>
      <c r="M1558" s="2"/>
      <c r="N1558">
        <v>0</v>
      </c>
      <c r="O1558">
        <v>2</v>
      </c>
      <c r="P1558">
        <v>2</v>
      </c>
      <c r="Q1558">
        <v>1</v>
      </c>
      <c r="R1558">
        <v>1</v>
      </c>
      <c r="S1558">
        <v>2</v>
      </c>
    </row>
    <row r="1559" spans="1:19">
      <c r="A1559" s="1">
        <v>0</v>
      </c>
      <c r="B1559">
        <v>1</v>
      </c>
      <c r="C1559" s="3">
        <f t="shared" si="24"/>
        <v>45868.1081944471</v>
      </c>
      <c r="D1559" s="2">
        <v>72.835</v>
      </c>
      <c r="E1559" s="2">
        <v>3.35333333333333</v>
      </c>
      <c r="F1559" s="2">
        <v>63.034</v>
      </c>
      <c r="G1559" s="2">
        <v>20.4</v>
      </c>
      <c r="H1559" s="2">
        <v>21.33</v>
      </c>
      <c r="I1559" s="2">
        <v>3.16646666666667</v>
      </c>
      <c r="J1559" s="2"/>
      <c r="K1559" s="2"/>
      <c r="L1559" s="2"/>
      <c r="M1559" s="2"/>
      <c r="N1559">
        <v>0</v>
      </c>
      <c r="O1559">
        <v>2</v>
      </c>
      <c r="P1559">
        <v>2</v>
      </c>
      <c r="Q1559">
        <v>1</v>
      </c>
      <c r="R1559">
        <v>1</v>
      </c>
      <c r="S1559">
        <v>2</v>
      </c>
    </row>
    <row r="1560" spans="1:19">
      <c r="A1560" s="1">
        <v>0</v>
      </c>
      <c r="B1560">
        <v>1</v>
      </c>
      <c r="C1560" s="3">
        <f t="shared" si="24"/>
        <v>45868.1082638915</v>
      </c>
      <c r="D1560" s="2">
        <v>72.809</v>
      </c>
      <c r="E1560" s="2">
        <v>3.35333333333333</v>
      </c>
      <c r="F1560" s="2">
        <v>63.034</v>
      </c>
      <c r="G1560" s="2">
        <v>20.41</v>
      </c>
      <c r="H1560" s="2">
        <v>21.33</v>
      </c>
      <c r="I1560" s="2">
        <v>3.16646666666667</v>
      </c>
      <c r="J1560" s="2"/>
      <c r="K1560" s="2"/>
      <c r="L1560" s="2"/>
      <c r="M1560" s="2"/>
      <c r="N1560">
        <v>0</v>
      </c>
      <c r="O1560">
        <v>2</v>
      </c>
      <c r="P1560">
        <v>2</v>
      </c>
      <c r="Q1560">
        <v>1</v>
      </c>
      <c r="R1560">
        <v>1</v>
      </c>
      <c r="S1560">
        <v>2</v>
      </c>
    </row>
    <row r="1561" spans="1:19">
      <c r="A1561" s="1">
        <v>0</v>
      </c>
      <c r="B1561">
        <v>1</v>
      </c>
      <c r="C1561" s="3">
        <f t="shared" si="24"/>
        <v>45868.108333336</v>
      </c>
      <c r="D1561" s="2">
        <v>72.809</v>
      </c>
      <c r="E1561" s="2">
        <v>3.35333333333333</v>
      </c>
      <c r="F1561" s="2">
        <v>63.048</v>
      </c>
      <c r="G1561" s="2">
        <v>20.41</v>
      </c>
      <c r="H1561" s="2">
        <v>21.33</v>
      </c>
      <c r="I1561" s="2">
        <v>3.16646666666667</v>
      </c>
      <c r="J1561" s="2"/>
      <c r="K1561" s="2"/>
      <c r="L1561" s="2">
        <v>105.5515</v>
      </c>
      <c r="M1561" s="2">
        <v>106.155085936803</v>
      </c>
      <c r="N1561">
        <v>0</v>
      </c>
      <c r="O1561">
        <v>2</v>
      </c>
      <c r="P1561">
        <v>2</v>
      </c>
      <c r="Q1561">
        <v>1</v>
      </c>
      <c r="R1561">
        <v>1</v>
      </c>
      <c r="S1561">
        <v>2</v>
      </c>
    </row>
    <row r="1562" ht="15" spans="1:19">
      <c r="A1562" s="1">
        <v>0</v>
      </c>
      <c r="B1562">
        <v>1</v>
      </c>
      <c r="C1562" s="3">
        <f t="shared" si="24"/>
        <v>45868.1084027804</v>
      </c>
      <c r="D1562" s="10">
        <v>72.783</v>
      </c>
      <c r="E1562" s="10">
        <v>3.35333333333333</v>
      </c>
      <c r="F1562" s="10">
        <v>63.048</v>
      </c>
      <c r="G1562" s="10">
        <v>20.42</v>
      </c>
      <c r="H1562" s="10">
        <v>21.33</v>
      </c>
      <c r="I1562" s="10">
        <v>3.16646666666667</v>
      </c>
      <c r="J1562" s="2"/>
      <c r="K1562" s="2"/>
      <c r="L1562" s="2"/>
      <c r="M1562" s="2"/>
      <c r="N1562">
        <v>0</v>
      </c>
      <c r="O1562">
        <v>2</v>
      </c>
      <c r="P1562">
        <v>2</v>
      </c>
      <c r="Q1562">
        <v>1</v>
      </c>
      <c r="R1562">
        <v>1</v>
      </c>
      <c r="S1562">
        <v>2</v>
      </c>
    </row>
    <row r="1563" spans="1:19">
      <c r="A1563" s="1">
        <v>0</v>
      </c>
      <c r="B1563">
        <v>1</v>
      </c>
      <c r="C1563" s="3">
        <f t="shared" si="24"/>
        <v>45868.1084722248</v>
      </c>
      <c r="D1563" s="2">
        <v>72.757</v>
      </c>
      <c r="E1563" s="2">
        <v>3.35333333333333</v>
      </c>
      <c r="F1563" s="2">
        <v>63.062</v>
      </c>
      <c r="G1563" s="2">
        <v>20.42</v>
      </c>
      <c r="H1563" s="2">
        <v>21.33</v>
      </c>
      <c r="I1563" s="2">
        <v>3.16646666666667</v>
      </c>
      <c r="J1563" s="2"/>
      <c r="K1563" s="2"/>
      <c r="L1563" s="2"/>
      <c r="M1563" s="2"/>
      <c r="N1563">
        <v>0</v>
      </c>
      <c r="O1563">
        <v>2</v>
      </c>
      <c r="P1563">
        <v>2</v>
      </c>
      <c r="Q1563">
        <v>1</v>
      </c>
      <c r="R1563">
        <v>1</v>
      </c>
      <c r="S1563">
        <v>2</v>
      </c>
    </row>
    <row r="1564" spans="1:19">
      <c r="A1564" s="1">
        <v>0</v>
      </c>
      <c r="B1564">
        <v>1</v>
      </c>
      <c r="C1564" s="3">
        <f t="shared" si="24"/>
        <v>45868.1085416693</v>
      </c>
      <c r="D1564" s="2">
        <v>72.757</v>
      </c>
      <c r="E1564" s="2">
        <v>3.34666666666667</v>
      </c>
      <c r="F1564" s="2">
        <v>63.062</v>
      </c>
      <c r="G1564" s="2">
        <v>20.43</v>
      </c>
      <c r="H1564" s="2">
        <v>21.345</v>
      </c>
      <c r="I1564" s="2">
        <v>3.16653333333333</v>
      </c>
      <c r="J1564" s="2"/>
      <c r="K1564" s="2"/>
      <c r="L1564" s="2"/>
      <c r="M1564" s="2"/>
      <c r="N1564">
        <v>0</v>
      </c>
      <c r="O1564">
        <v>2</v>
      </c>
      <c r="P1564">
        <v>2</v>
      </c>
      <c r="Q1564">
        <v>1</v>
      </c>
      <c r="R1564">
        <v>1</v>
      </c>
      <c r="S1564">
        <v>2</v>
      </c>
    </row>
    <row r="1565" spans="1:19">
      <c r="A1565" s="1">
        <v>0</v>
      </c>
      <c r="B1565">
        <v>1</v>
      </c>
      <c r="C1565" s="3">
        <f t="shared" si="24"/>
        <v>45868.1086111137</v>
      </c>
      <c r="D1565" s="2">
        <v>72.731</v>
      </c>
      <c r="E1565" s="2">
        <v>3.34666666666667</v>
      </c>
      <c r="F1565" s="2">
        <v>63.076</v>
      </c>
      <c r="G1565" s="2">
        <v>20.43</v>
      </c>
      <c r="H1565" s="2">
        <v>21.345</v>
      </c>
      <c r="I1565" s="2">
        <v>3.16653333333333</v>
      </c>
      <c r="J1565" s="2"/>
      <c r="K1565" s="2"/>
      <c r="L1565" s="2"/>
      <c r="M1565" s="2"/>
      <c r="N1565">
        <v>0</v>
      </c>
      <c r="O1565">
        <v>2</v>
      </c>
      <c r="P1565">
        <v>2</v>
      </c>
      <c r="Q1565">
        <v>1</v>
      </c>
      <c r="R1565">
        <v>1</v>
      </c>
      <c r="S1565">
        <v>2</v>
      </c>
    </row>
    <row r="1566" spans="1:19">
      <c r="A1566" s="1">
        <v>0</v>
      </c>
      <c r="B1566">
        <v>1</v>
      </c>
      <c r="C1566" s="3">
        <f t="shared" si="24"/>
        <v>45868.1086805582</v>
      </c>
      <c r="D1566" s="2">
        <v>72.705</v>
      </c>
      <c r="E1566" s="2">
        <v>3.34666666666667</v>
      </c>
      <c r="F1566" s="2">
        <v>63.076</v>
      </c>
      <c r="G1566" s="2">
        <v>20.44</v>
      </c>
      <c r="H1566" s="2">
        <v>21.345</v>
      </c>
      <c r="I1566" s="2">
        <v>3.16653333333333</v>
      </c>
      <c r="J1566" s="2"/>
      <c r="K1566" s="2"/>
      <c r="L1566" s="2"/>
      <c r="M1566" s="2"/>
      <c r="N1566">
        <v>0</v>
      </c>
      <c r="O1566">
        <v>2</v>
      </c>
      <c r="P1566">
        <v>2</v>
      </c>
      <c r="Q1566">
        <v>1</v>
      </c>
      <c r="R1566">
        <v>1</v>
      </c>
      <c r="S1566">
        <v>2</v>
      </c>
    </row>
    <row r="1567" spans="1:19">
      <c r="A1567" s="1">
        <v>0</v>
      </c>
      <c r="B1567">
        <v>1</v>
      </c>
      <c r="C1567" s="3">
        <f t="shared" si="24"/>
        <v>45868.1087500026</v>
      </c>
      <c r="D1567" s="2">
        <v>72.666</v>
      </c>
      <c r="E1567" s="2">
        <v>3.34666666666667</v>
      </c>
      <c r="F1567" s="2">
        <v>63.09</v>
      </c>
      <c r="G1567" s="2">
        <v>20.44</v>
      </c>
      <c r="H1567" s="2">
        <v>21.345</v>
      </c>
      <c r="I1567" s="2">
        <v>3.16653333333333</v>
      </c>
      <c r="J1567" s="2"/>
      <c r="K1567" s="2"/>
      <c r="L1567" s="2"/>
      <c r="M1567" s="2"/>
      <c r="N1567">
        <v>0</v>
      </c>
      <c r="O1567">
        <v>2</v>
      </c>
      <c r="P1567">
        <v>2</v>
      </c>
      <c r="Q1567">
        <v>1</v>
      </c>
      <c r="R1567">
        <v>1</v>
      </c>
      <c r="S1567">
        <v>2</v>
      </c>
    </row>
    <row r="1568" spans="1:19">
      <c r="A1568" s="1">
        <v>0</v>
      </c>
      <c r="B1568">
        <v>1</v>
      </c>
      <c r="C1568" s="3">
        <f t="shared" si="24"/>
        <v>45868.1088194471</v>
      </c>
      <c r="D1568" s="2">
        <v>72.666</v>
      </c>
      <c r="E1568" s="2">
        <v>3.34666666666667</v>
      </c>
      <c r="F1568" s="2">
        <v>63.09</v>
      </c>
      <c r="G1568" s="2">
        <v>20.45</v>
      </c>
      <c r="H1568" s="2">
        <v>21.345</v>
      </c>
      <c r="I1568" s="2">
        <v>3.16653333333333</v>
      </c>
      <c r="J1568" s="2"/>
      <c r="K1568" s="2"/>
      <c r="L1568" s="2"/>
      <c r="M1568" s="2"/>
      <c r="N1568">
        <v>0</v>
      </c>
      <c r="O1568">
        <v>2</v>
      </c>
      <c r="P1568">
        <v>2</v>
      </c>
      <c r="Q1568">
        <v>1</v>
      </c>
      <c r="R1568">
        <v>1</v>
      </c>
      <c r="S1568">
        <v>2</v>
      </c>
    </row>
    <row r="1569" spans="1:19">
      <c r="A1569" s="1">
        <v>0</v>
      </c>
      <c r="B1569">
        <v>1</v>
      </c>
      <c r="C1569" s="3">
        <f t="shared" si="24"/>
        <v>45868.1088888915</v>
      </c>
      <c r="D1569" s="2">
        <v>72.64</v>
      </c>
      <c r="E1569" s="2">
        <v>3.34666666666667</v>
      </c>
      <c r="F1569" s="2">
        <v>63.104</v>
      </c>
      <c r="G1569" s="2">
        <v>20.45</v>
      </c>
      <c r="H1569" s="2">
        <v>21.345</v>
      </c>
      <c r="I1569" s="2">
        <v>3.16653333333333</v>
      </c>
      <c r="J1569" s="2"/>
      <c r="K1569" s="2"/>
      <c r="L1569" s="2"/>
      <c r="M1569" s="2"/>
      <c r="N1569">
        <v>0</v>
      </c>
      <c r="O1569">
        <v>2</v>
      </c>
      <c r="P1569">
        <v>2</v>
      </c>
      <c r="Q1569">
        <v>1</v>
      </c>
      <c r="R1569">
        <v>1</v>
      </c>
      <c r="S1569">
        <v>2</v>
      </c>
    </row>
    <row r="1570" spans="1:19">
      <c r="A1570" s="1">
        <v>0</v>
      </c>
      <c r="B1570">
        <v>1</v>
      </c>
      <c r="C1570" s="3">
        <f t="shared" si="24"/>
        <v>45868.108958336</v>
      </c>
      <c r="D1570" s="2">
        <v>72.614</v>
      </c>
      <c r="E1570" s="2">
        <v>3.34666666666667</v>
      </c>
      <c r="F1570" s="2">
        <v>63.104</v>
      </c>
      <c r="G1570" s="2">
        <v>20.46</v>
      </c>
      <c r="H1570" s="2">
        <v>21.345</v>
      </c>
      <c r="I1570" s="2">
        <v>3.16653333333333</v>
      </c>
      <c r="J1570" s="2"/>
      <c r="K1570" s="2"/>
      <c r="L1570" s="2"/>
      <c r="M1570" s="2"/>
      <c r="N1570">
        <v>0</v>
      </c>
      <c r="O1570">
        <v>2</v>
      </c>
      <c r="P1570">
        <v>2</v>
      </c>
      <c r="Q1570">
        <v>1</v>
      </c>
      <c r="R1570">
        <v>1</v>
      </c>
      <c r="S1570">
        <v>2</v>
      </c>
    </row>
    <row r="1571" ht="15" spans="1:19">
      <c r="A1571" s="1">
        <v>0</v>
      </c>
      <c r="B1571">
        <v>1</v>
      </c>
      <c r="C1571" s="3">
        <f t="shared" si="24"/>
        <v>45868.1090277804</v>
      </c>
      <c r="D1571" s="2">
        <v>72.614</v>
      </c>
      <c r="E1571" s="2">
        <v>3.34</v>
      </c>
      <c r="F1571" s="2">
        <v>63.118</v>
      </c>
      <c r="G1571" s="2">
        <v>20.46</v>
      </c>
      <c r="H1571" s="2">
        <v>21.36</v>
      </c>
      <c r="I1571" s="2">
        <v>3.1666</v>
      </c>
      <c r="J1571" s="2"/>
      <c r="K1571" s="2"/>
      <c r="L1571" s="10">
        <v>106.551</v>
      </c>
      <c r="M1571" s="10">
        <v>105.864021198796</v>
      </c>
      <c r="N1571">
        <v>0</v>
      </c>
      <c r="O1571">
        <v>2</v>
      </c>
      <c r="P1571">
        <v>2</v>
      </c>
      <c r="Q1571">
        <v>1</v>
      </c>
      <c r="R1571">
        <v>1</v>
      </c>
      <c r="S1571">
        <v>2</v>
      </c>
    </row>
    <row r="1572" ht="15" spans="1:19">
      <c r="A1572" s="1">
        <v>0</v>
      </c>
      <c r="B1572">
        <v>1</v>
      </c>
      <c r="C1572" s="3">
        <f t="shared" si="24"/>
        <v>45868.1090972249</v>
      </c>
      <c r="D1572" s="10">
        <v>72.588</v>
      </c>
      <c r="E1572" s="10">
        <v>3.34</v>
      </c>
      <c r="F1572" s="10">
        <v>63.118</v>
      </c>
      <c r="G1572" s="10">
        <v>20.47</v>
      </c>
      <c r="H1572" s="10">
        <v>21.36</v>
      </c>
      <c r="I1572" s="10">
        <v>3.1666</v>
      </c>
      <c r="J1572" s="2"/>
      <c r="K1572" s="2"/>
      <c r="L1572" s="2"/>
      <c r="M1572" s="2"/>
      <c r="N1572">
        <v>0</v>
      </c>
      <c r="O1572">
        <v>2</v>
      </c>
      <c r="P1572">
        <v>2</v>
      </c>
      <c r="Q1572">
        <v>1</v>
      </c>
      <c r="R1572">
        <v>1</v>
      </c>
      <c r="S1572">
        <v>2</v>
      </c>
    </row>
    <row r="1573" spans="1:19">
      <c r="A1573" s="1">
        <v>0</v>
      </c>
      <c r="B1573">
        <v>1</v>
      </c>
      <c r="C1573" s="3">
        <f t="shared" si="24"/>
        <v>45868.1091666693</v>
      </c>
      <c r="D1573" s="2">
        <v>72.562</v>
      </c>
      <c r="E1573" s="2">
        <v>3.34</v>
      </c>
      <c r="F1573" s="2">
        <v>63.132</v>
      </c>
      <c r="G1573" s="2">
        <v>20.47</v>
      </c>
      <c r="H1573" s="2">
        <v>21.36</v>
      </c>
      <c r="I1573" s="2">
        <v>3.1666</v>
      </c>
      <c r="J1573" s="2"/>
      <c r="K1573" s="2"/>
      <c r="L1573" s="2"/>
      <c r="M1573" s="2"/>
      <c r="N1573">
        <v>0</v>
      </c>
      <c r="O1573">
        <v>2</v>
      </c>
      <c r="P1573">
        <v>2</v>
      </c>
      <c r="Q1573">
        <v>1</v>
      </c>
      <c r="R1573">
        <v>1</v>
      </c>
      <c r="S1573">
        <v>2</v>
      </c>
    </row>
    <row r="1574" spans="1:19">
      <c r="A1574" s="1">
        <v>0</v>
      </c>
      <c r="B1574">
        <v>1</v>
      </c>
      <c r="C1574" s="3">
        <f t="shared" si="24"/>
        <v>45868.1092361138</v>
      </c>
      <c r="D1574" s="2">
        <v>72.536</v>
      </c>
      <c r="E1574" s="2">
        <v>3.34</v>
      </c>
      <c r="F1574" s="2">
        <v>63.132</v>
      </c>
      <c r="G1574" s="2">
        <v>20.48</v>
      </c>
      <c r="H1574" s="2">
        <v>21.36</v>
      </c>
      <c r="I1574" s="2">
        <v>3.1666</v>
      </c>
      <c r="J1574" s="2"/>
      <c r="K1574" s="2"/>
      <c r="L1574" s="2"/>
      <c r="M1574" s="2"/>
      <c r="N1574">
        <v>0</v>
      </c>
      <c r="O1574">
        <v>2</v>
      </c>
      <c r="P1574">
        <v>2</v>
      </c>
      <c r="Q1574">
        <v>1</v>
      </c>
      <c r="R1574">
        <v>1</v>
      </c>
      <c r="S1574">
        <v>2</v>
      </c>
    </row>
    <row r="1575" spans="1:19">
      <c r="A1575" s="1">
        <v>0</v>
      </c>
      <c r="B1575">
        <v>1</v>
      </c>
      <c r="C1575" s="3">
        <f t="shared" si="24"/>
        <v>45868.1093055582</v>
      </c>
      <c r="D1575" s="2">
        <v>72.536</v>
      </c>
      <c r="E1575" s="2">
        <v>3.34</v>
      </c>
      <c r="F1575" s="2">
        <v>63.132</v>
      </c>
      <c r="G1575" s="2">
        <v>20.49</v>
      </c>
      <c r="H1575" s="2">
        <v>21.36</v>
      </c>
      <c r="I1575" s="2">
        <v>3.1666</v>
      </c>
      <c r="J1575" s="2"/>
      <c r="K1575" s="2"/>
      <c r="L1575" s="2"/>
      <c r="M1575" s="2"/>
      <c r="N1575">
        <v>0</v>
      </c>
      <c r="O1575">
        <v>2</v>
      </c>
      <c r="P1575">
        <v>2</v>
      </c>
      <c r="Q1575">
        <v>1</v>
      </c>
      <c r="R1575">
        <v>1</v>
      </c>
      <c r="S1575">
        <v>2</v>
      </c>
    </row>
    <row r="1576" spans="1:19">
      <c r="A1576" s="1">
        <v>0</v>
      </c>
      <c r="B1576">
        <v>1</v>
      </c>
      <c r="C1576" s="3">
        <f t="shared" si="24"/>
        <v>45868.1093750026</v>
      </c>
      <c r="D1576" s="2">
        <v>72.497</v>
      </c>
      <c r="E1576" s="2">
        <v>3.34</v>
      </c>
      <c r="F1576" s="2">
        <v>63.146</v>
      </c>
      <c r="G1576" s="2">
        <v>20.49</v>
      </c>
      <c r="H1576" s="2">
        <v>21.36</v>
      </c>
      <c r="I1576" s="2">
        <v>3.1666</v>
      </c>
      <c r="J1576" s="2"/>
      <c r="K1576" s="2"/>
      <c r="L1576" s="2"/>
      <c r="M1576" s="2"/>
      <c r="N1576">
        <v>0</v>
      </c>
      <c r="O1576">
        <v>2</v>
      </c>
      <c r="P1576">
        <v>2</v>
      </c>
      <c r="Q1576">
        <v>1</v>
      </c>
      <c r="R1576">
        <v>1</v>
      </c>
      <c r="S1576">
        <v>2</v>
      </c>
    </row>
    <row r="1577" spans="1:19">
      <c r="A1577" s="1">
        <v>0</v>
      </c>
      <c r="B1577">
        <v>1</v>
      </c>
      <c r="C1577" s="3">
        <f t="shared" si="24"/>
        <v>45868.1094444471</v>
      </c>
      <c r="D1577" s="2">
        <v>72.471</v>
      </c>
      <c r="E1577" s="2">
        <v>3.33333333333333</v>
      </c>
      <c r="F1577" s="2">
        <v>63.146</v>
      </c>
      <c r="G1577" s="2">
        <v>20.5</v>
      </c>
      <c r="H1577" s="2">
        <v>21.375</v>
      </c>
      <c r="I1577" s="2">
        <v>3.16666666666667</v>
      </c>
      <c r="J1577" s="2"/>
      <c r="K1577" s="2"/>
      <c r="L1577" s="2"/>
      <c r="M1577" s="2"/>
      <c r="N1577">
        <v>0</v>
      </c>
      <c r="O1577">
        <v>2</v>
      </c>
      <c r="P1577">
        <v>2</v>
      </c>
      <c r="Q1577">
        <v>1</v>
      </c>
      <c r="R1577">
        <v>1</v>
      </c>
      <c r="S1577">
        <v>2</v>
      </c>
    </row>
    <row r="1578" spans="1:19">
      <c r="A1578" s="1">
        <v>0</v>
      </c>
      <c r="B1578">
        <v>1</v>
      </c>
      <c r="C1578" s="3">
        <f t="shared" si="24"/>
        <v>45868.1095138915</v>
      </c>
      <c r="D1578" s="2">
        <v>72.471</v>
      </c>
      <c r="E1578" s="2">
        <v>3.34</v>
      </c>
      <c r="F1578" s="2">
        <v>63.146</v>
      </c>
      <c r="G1578" s="2">
        <v>20.5</v>
      </c>
      <c r="H1578" s="2">
        <v>21.36</v>
      </c>
      <c r="I1578" s="2">
        <v>3.1666</v>
      </c>
      <c r="J1578" s="2"/>
      <c r="K1578" s="2"/>
      <c r="L1578" s="2"/>
      <c r="M1578" s="2"/>
      <c r="N1578">
        <v>0</v>
      </c>
      <c r="O1578">
        <v>2</v>
      </c>
      <c r="P1578">
        <v>2</v>
      </c>
      <c r="Q1578">
        <v>1</v>
      </c>
      <c r="R1578">
        <v>1</v>
      </c>
      <c r="S1578">
        <v>2</v>
      </c>
    </row>
    <row r="1579" spans="1:19">
      <c r="A1579" s="1">
        <v>0</v>
      </c>
      <c r="B1579">
        <v>1</v>
      </c>
      <c r="C1579" s="3">
        <f t="shared" si="24"/>
        <v>45868.109583336</v>
      </c>
      <c r="D1579" s="2">
        <v>72.445</v>
      </c>
      <c r="E1579" s="2">
        <v>3.33333333333333</v>
      </c>
      <c r="F1579" s="2">
        <v>63.16</v>
      </c>
      <c r="G1579" s="2">
        <v>20.51</v>
      </c>
      <c r="H1579" s="2">
        <v>21.375</v>
      </c>
      <c r="I1579" s="2">
        <v>3.16666666666667</v>
      </c>
      <c r="J1579" s="2"/>
      <c r="K1579" s="2"/>
      <c r="L1579" s="2"/>
      <c r="M1579" s="2"/>
      <c r="N1579">
        <v>0</v>
      </c>
      <c r="O1579">
        <v>2</v>
      </c>
      <c r="P1579">
        <v>2</v>
      </c>
      <c r="Q1579">
        <v>1</v>
      </c>
      <c r="R1579">
        <v>1</v>
      </c>
      <c r="S1579">
        <v>2</v>
      </c>
    </row>
    <row r="1580" spans="1:19">
      <c r="A1580" s="1">
        <v>0</v>
      </c>
      <c r="B1580">
        <v>1</v>
      </c>
      <c r="C1580" s="3">
        <f t="shared" si="24"/>
        <v>45868.1096527804</v>
      </c>
      <c r="D1580" s="2">
        <v>72.419</v>
      </c>
      <c r="E1580" s="2">
        <v>3.33333333333333</v>
      </c>
      <c r="F1580" s="2">
        <v>63.16</v>
      </c>
      <c r="G1580" s="2">
        <v>20.51</v>
      </c>
      <c r="H1580" s="2">
        <v>21.375</v>
      </c>
      <c r="I1580" s="2">
        <v>3.16666666666667</v>
      </c>
      <c r="J1580" s="2"/>
      <c r="K1580" s="2"/>
      <c r="L1580" s="2"/>
      <c r="M1580" s="2"/>
      <c r="N1580">
        <v>0</v>
      </c>
      <c r="O1580">
        <v>2</v>
      </c>
      <c r="P1580">
        <v>2</v>
      </c>
      <c r="Q1580">
        <v>1</v>
      </c>
      <c r="R1580">
        <v>1</v>
      </c>
      <c r="S1580">
        <v>2</v>
      </c>
    </row>
    <row r="1581" spans="1:19">
      <c r="A1581" s="1">
        <v>0</v>
      </c>
      <c r="B1581">
        <v>1</v>
      </c>
      <c r="C1581" s="3">
        <f t="shared" si="24"/>
        <v>45868.1097222249</v>
      </c>
      <c r="D1581" s="2">
        <v>72.419</v>
      </c>
      <c r="E1581" s="2">
        <v>3.33333333333333</v>
      </c>
      <c r="F1581" s="2">
        <v>63.16</v>
      </c>
      <c r="G1581" s="2">
        <v>20.52</v>
      </c>
      <c r="H1581" s="2">
        <v>21.375</v>
      </c>
      <c r="I1581" s="2">
        <v>3.16666666666667</v>
      </c>
      <c r="J1581" s="2"/>
      <c r="K1581" s="2"/>
      <c r="L1581" s="2">
        <v>104.5502</v>
      </c>
      <c r="M1581" s="2">
        <v>105.684376362077</v>
      </c>
      <c r="N1581">
        <v>0</v>
      </c>
      <c r="O1581">
        <v>2</v>
      </c>
      <c r="P1581">
        <v>2</v>
      </c>
      <c r="Q1581">
        <v>1</v>
      </c>
      <c r="R1581">
        <v>1</v>
      </c>
      <c r="S1581">
        <v>2</v>
      </c>
    </row>
    <row r="1582" ht="15" spans="1:19">
      <c r="A1582" s="1">
        <v>0</v>
      </c>
      <c r="B1582">
        <v>1</v>
      </c>
      <c r="C1582" s="3">
        <f t="shared" si="24"/>
        <v>45868.1097916693</v>
      </c>
      <c r="D1582" s="10">
        <v>72.393</v>
      </c>
      <c r="E1582" s="10">
        <v>3.33333333333333</v>
      </c>
      <c r="F1582" s="10">
        <v>63.174</v>
      </c>
      <c r="G1582" s="10">
        <v>20.53</v>
      </c>
      <c r="H1582" s="10">
        <v>21.375</v>
      </c>
      <c r="I1582" s="10">
        <v>3.16666666666667</v>
      </c>
      <c r="J1582" s="2"/>
      <c r="K1582" s="2"/>
      <c r="L1582" s="2"/>
      <c r="M1582" s="2"/>
      <c r="N1582">
        <v>0</v>
      </c>
      <c r="O1582">
        <v>2</v>
      </c>
      <c r="P1582">
        <v>2</v>
      </c>
      <c r="Q1582">
        <v>1</v>
      </c>
      <c r="R1582">
        <v>1</v>
      </c>
      <c r="S1582">
        <v>2</v>
      </c>
    </row>
    <row r="1583" spans="1:19">
      <c r="A1583" s="1">
        <v>0</v>
      </c>
      <c r="B1583">
        <v>1</v>
      </c>
      <c r="C1583" s="3">
        <f t="shared" si="24"/>
        <v>45868.1098611138</v>
      </c>
      <c r="D1583" s="2">
        <v>72.367</v>
      </c>
      <c r="E1583" s="2">
        <v>3.33333333333333</v>
      </c>
      <c r="F1583" s="2">
        <v>63.174</v>
      </c>
      <c r="G1583" s="2">
        <v>20.53</v>
      </c>
      <c r="H1583" s="2">
        <v>21.375</v>
      </c>
      <c r="I1583" s="2">
        <v>3.16666666666667</v>
      </c>
      <c r="J1583" s="2"/>
      <c r="K1583" s="2"/>
      <c r="L1583" s="2"/>
      <c r="M1583" s="2"/>
      <c r="N1583">
        <v>0</v>
      </c>
      <c r="O1583">
        <v>2</v>
      </c>
      <c r="P1583">
        <v>2</v>
      </c>
      <c r="Q1583">
        <v>1</v>
      </c>
      <c r="R1583">
        <v>1</v>
      </c>
      <c r="S1583">
        <v>2</v>
      </c>
    </row>
    <row r="1584" spans="1:19">
      <c r="A1584" s="1">
        <v>0</v>
      </c>
      <c r="B1584">
        <v>1</v>
      </c>
      <c r="C1584" s="3">
        <f t="shared" si="24"/>
        <v>45868.1099305582</v>
      </c>
      <c r="D1584" s="2">
        <v>72.328</v>
      </c>
      <c r="E1584" s="2">
        <v>3.33333333333333</v>
      </c>
      <c r="F1584" s="2">
        <v>63.174</v>
      </c>
      <c r="G1584" s="2">
        <v>20.54</v>
      </c>
      <c r="H1584" s="2">
        <v>21.375</v>
      </c>
      <c r="I1584" s="2">
        <v>3.16666666666667</v>
      </c>
      <c r="J1584" s="2"/>
      <c r="K1584" s="2"/>
      <c r="L1584" s="2"/>
      <c r="M1584" s="2"/>
      <c r="N1584">
        <v>0</v>
      </c>
      <c r="O1584">
        <v>2</v>
      </c>
      <c r="P1584">
        <v>2</v>
      </c>
      <c r="Q1584">
        <v>1</v>
      </c>
      <c r="R1584">
        <v>1</v>
      </c>
      <c r="S1584">
        <v>2</v>
      </c>
    </row>
    <row r="1585" spans="1:19">
      <c r="A1585" s="1">
        <v>0</v>
      </c>
      <c r="B1585">
        <v>1</v>
      </c>
      <c r="C1585" s="3">
        <f t="shared" si="24"/>
        <v>45868.1100000027</v>
      </c>
      <c r="D1585" s="2">
        <v>72.328</v>
      </c>
      <c r="E1585" s="2">
        <v>3.33333333333333</v>
      </c>
      <c r="F1585" s="2">
        <v>63.188</v>
      </c>
      <c r="G1585" s="2">
        <v>20.55</v>
      </c>
      <c r="H1585" s="2">
        <v>21.375</v>
      </c>
      <c r="I1585" s="2">
        <v>3.16666666666667</v>
      </c>
      <c r="J1585" s="2"/>
      <c r="K1585" s="2"/>
      <c r="L1585" s="2"/>
      <c r="M1585" s="2"/>
      <c r="N1585">
        <v>0</v>
      </c>
      <c r="O1585">
        <v>2</v>
      </c>
      <c r="P1585">
        <v>2</v>
      </c>
      <c r="Q1585">
        <v>1</v>
      </c>
      <c r="R1585">
        <v>1</v>
      </c>
      <c r="S1585">
        <v>2</v>
      </c>
    </row>
    <row r="1586" spans="1:19">
      <c r="A1586" s="1">
        <v>0</v>
      </c>
      <c r="B1586">
        <v>1</v>
      </c>
      <c r="C1586" s="3">
        <f t="shared" si="24"/>
        <v>45868.1100694471</v>
      </c>
      <c r="D1586" s="2">
        <v>72.302</v>
      </c>
      <c r="E1586" s="2">
        <v>3.33333333333333</v>
      </c>
      <c r="F1586" s="2">
        <v>63.188</v>
      </c>
      <c r="G1586" s="2">
        <v>20.55</v>
      </c>
      <c r="H1586" s="2">
        <v>21.375</v>
      </c>
      <c r="I1586" s="2">
        <v>3.16666666666667</v>
      </c>
      <c r="J1586" s="2"/>
      <c r="K1586" s="2"/>
      <c r="L1586" s="2"/>
      <c r="M1586" s="2"/>
      <c r="N1586">
        <v>0</v>
      </c>
      <c r="O1586">
        <v>2</v>
      </c>
      <c r="P1586">
        <v>2</v>
      </c>
      <c r="Q1586">
        <v>1</v>
      </c>
      <c r="R1586">
        <v>1</v>
      </c>
      <c r="S1586">
        <v>2</v>
      </c>
    </row>
    <row r="1587" spans="1:19">
      <c r="A1587" s="1">
        <v>0</v>
      </c>
      <c r="B1587">
        <v>1</v>
      </c>
      <c r="C1587" s="3">
        <f t="shared" si="24"/>
        <v>45868.1101388916</v>
      </c>
      <c r="D1587" s="2">
        <v>72.276</v>
      </c>
      <c r="E1587" s="2">
        <v>3.33333333333333</v>
      </c>
      <c r="F1587" s="2">
        <v>63.188</v>
      </c>
      <c r="G1587" s="2">
        <v>20.56</v>
      </c>
      <c r="H1587" s="2">
        <v>21.375</v>
      </c>
      <c r="I1587" s="2">
        <v>3.16666666666667</v>
      </c>
      <c r="J1587" s="2"/>
      <c r="K1587" s="2"/>
      <c r="L1587" s="2"/>
      <c r="M1587" s="2"/>
      <c r="N1587">
        <v>0</v>
      </c>
      <c r="O1587">
        <v>2</v>
      </c>
      <c r="P1587">
        <v>2</v>
      </c>
      <c r="Q1587">
        <v>1</v>
      </c>
      <c r="R1587">
        <v>1</v>
      </c>
      <c r="S1587">
        <v>2</v>
      </c>
    </row>
    <row r="1588" spans="1:19">
      <c r="A1588" s="1">
        <v>0</v>
      </c>
      <c r="B1588">
        <v>1</v>
      </c>
      <c r="C1588" s="3">
        <f t="shared" si="24"/>
        <v>45868.110208336</v>
      </c>
      <c r="D1588" s="2">
        <v>72.276</v>
      </c>
      <c r="E1588" s="2">
        <v>3.33333333333333</v>
      </c>
      <c r="F1588" s="2">
        <v>63.188</v>
      </c>
      <c r="G1588" s="2">
        <v>20.56</v>
      </c>
      <c r="H1588" s="2">
        <v>21.375</v>
      </c>
      <c r="I1588" s="2">
        <v>3.16666666666667</v>
      </c>
      <c r="J1588" s="2"/>
      <c r="K1588" s="2"/>
      <c r="L1588" s="2"/>
      <c r="M1588" s="2"/>
      <c r="N1588">
        <v>0</v>
      </c>
      <c r="O1588">
        <v>2</v>
      </c>
      <c r="P1588">
        <v>2</v>
      </c>
      <c r="Q1588">
        <v>1</v>
      </c>
      <c r="R1588">
        <v>1</v>
      </c>
      <c r="S1588">
        <v>2</v>
      </c>
    </row>
    <row r="1589" spans="1:19">
      <c r="A1589" s="1">
        <v>0</v>
      </c>
      <c r="B1589">
        <v>1</v>
      </c>
      <c r="C1589" s="3">
        <f t="shared" si="24"/>
        <v>45868.1102777804</v>
      </c>
      <c r="D1589" s="2">
        <v>72.25</v>
      </c>
      <c r="E1589" s="2">
        <v>3.33333333333333</v>
      </c>
      <c r="F1589" s="2">
        <v>63.202</v>
      </c>
      <c r="G1589" s="2">
        <v>20.57</v>
      </c>
      <c r="H1589" s="2">
        <v>21.375</v>
      </c>
      <c r="I1589" s="2">
        <v>3.16666666666667</v>
      </c>
      <c r="J1589" s="2"/>
      <c r="K1589" s="2"/>
      <c r="L1589" s="2"/>
      <c r="M1589" s="2"/>
      <c r="N1589">
        <v>0</v>
      </c>
      <c r="O1589">
        <v>2</v>
      </c>
      <c r="P1589">
        <v>2</v>
      </c>
      <c r="Q1589">
        <v>1</v>
      </c>
      <c r="R1589">
        <v>1</v>
      </c>
      <c r="S1589">
        <v>2</v>
      </c>
    </row>
    <row r="1590" spans="1:19">
      <c r="A1590" s="1">
        <v>0</v>
      </c>
      <c r="B1590">
        <v>1</v>
      </c>
      <c r="C1590" s="3">
        <f t="shared" si="24"/>
        <v>45868.1103472249</v>
      </c>
      <c r="D1590" s="2">
        <v>72.224</v>
      </c>
      <c r="E1590" s="2">
        <v>3.33333333333333</v>
      </c>
      <c r="F1590" s="2">
        <v>63.202</v>
      </c>
      <c r="G1590" s="2">
        <v>20.58</v>
      </c>
      <c r="H1590" s="2">
        <v>21.375</v>
      </c>
      <c r="I1590" s="2">
        <v>3.16666666666667</v>
      </c>
      <c r="J1590" s="2"/>
      <c r="K1590" s="2"/>
      <c r="L1590" s="2"/>
      <c r="M1590" s="2"/>
      <c r="N1590">
        <v>0</v>
      </c>
      <c r="O1590">
        <v>2</v>
      </c>
      <c r="P1590">
        <v>2</v>
      </c>
      <c r="Q1590">
        <v>1</v>
      </c>
      <c r="R1590">
        <v>1</v>
      </c>
      <c r="S1590">
        <v>2</v>
      </c>
    </row>
    <row r="1591" spans="1:19">
      <c r="A1591" s="1">
        <v>0</v>
      </c>
      <c r="B1591">
        <v>1</v>
      </c>
      <c r="C1591" s="3">
        <f t="shared" si="24"/>
        <v>45868.1104166693</v>
      </c>
      <c r="D1591" s="2">
        <v>72.198</v>
      </c>
      <c r="E1591" s="2">
        <v>3.33333333333333</v>
      </c>
      <c r="F1591" s="2">
        <v>63.202</v>
      </c>
      <c r="G1591" s="2">
        <v>20.58</v>
      </c>
      <c r="H1591" s="2">
        <v>21.375</v>
      </c>
      <c r="I1591" s="2">
        <v>3.16666666666667</v>
      </c>
      <c r="J1591" s="2"/>
      <c r="K1591" s="2"/>
      <c r="L1591" s="2">
        <v>105.5498</v>
      </c>
      <c r="M1591" s="2">
        <v>105.606111016679</v>
      </c>
      <c r="N1591">
        <v>0</v>
      </c>
      <c r="O1591">
        <v>2</v>
      </c>
      <c r="P1591">
        <v>2</v>
      </c>
      <c r="Q1591">
        <v>1</v>
      </c>
      <c r="R1591">
        <v>1</v>
      </c>
      <c r="S1591">
        <v>2</v>
      </c>
    </row>
    <row r="1592" ht="15" spans="1:19">
      <c r="A1592" s="1">
        <v>0</v>
      </c>
      <c r="B1592">
        <v>1</v>
      </c>
      <c r="C1592" s="3">
        <f t="shared" si="24"/>
        <v>45868.1104861138</v>
      </c>
      <c r="D1592" s="10">
        <v>72.198</v>
      </c>
      <c r="E1592" s="10">
        <v>3.33333333333333</v>
      </c>
      <c r="F1592" s="10">
        <v>63.216</v>
      </c>
      <c r="G1592" s="10">
        <v>20.59</v>
      </c>
      <c r="H1592" s="10">
        <v>21.375</v>
      </c>
      <c r="I1592" s="10">
        <v>3.16666666666667</v>
      </c>
      <c r="J1592" s="2"/>
      <c r="K1592" s="2"/>
      <c r="L1592" s="2"/>
      <c r="M1592" s="2"/>
      <c r="N1592">
        <v>0</v>
      </c>
      <c r="O1592">
        <v>2</v>
      </c>
      <c r="P1592">
        <v>2</v>
      </c>
      <c r="Q1592">
        <v>1</v>
      </c>
      <c r="R1592">
        <v>1</v>
      </c>
      <c r="S1592">
        <v>2</v>
      </c>
    </row>
    <row r="1593" spans="1:19">
      <c r="A1593" s="1">
        <v>0</v>
      </c>
      <c r="B1593">
        <v>1</v>
      </c>
      <c r="C1593" s="3">
        <f t="shared" si="24"/>
        <v>45868.1105555582</v>
      </c>
      <c r="D1593" s="2">
        <v>72.172</v>
      </c>
      <c r="E1593" s="2">
        <v>3.33333333333333</v>
      </c>
      <c r="F1593" s="2">
        <v>63.216</v>
      </c>
      <c r="G1593" s="2">
        <v>20.6</v>
      </c>
      <c r="H1593" s="2">
        <v>21.375</v>
      </c>
      <c r="I1593" s="2">
        <v>3.16666666666667</v>
      </c>
      <c r="J1593" s="2"/>
      <c r="K1593" s="2"/>
      <c r="L1593" s="2"/>
      <c r="M1593" s="2"/>
      <c r="N1593">
        <v>0</v>
      </c>
      <c r="O1593">
        <v>2</v>
      </c>
      <c r="P1593">
        <v>2</v>
      </c>
      <c r="Q1593">
        <v>1</v>
      </c>
      <c r="R1593">
        <v>1</v>
      </c>
      <c r="S1593">
        <v>2</v>
      </c>
    </row>
    <row r="1594" spans="1:19">
      <c r="A1594" s="1">
        <v>0</v>
      </c>
      <c r="B1594">
        <v>1</v>
      </c>
      <c r="C1594" s="3">
        <f t="shared" si="24"/>
        <v>45868.1106250027</v>
      </c>
      <c r="D1594" s="2">
        <v>72.133</v>
      </c>
      <c r="E1594" s="2">
        <v>3.33333333333333</v>
      </c>
      <c r="F1594" s="2">
        <v>63.216</v>
      </c>
      <c r="G1594" s="2">
        <v>20.6</v>
      </c>
      <c r="H1594" s="2">
        <v>21.375</v>
      </c>
      <c r="I1594" s="2">
        <v>3.16666666666667</v>
      </c>
      <c r="J1594" s="2"/>
      <c r="K1594" s="2"/>
      <c r="L1594" s="2"/>
      <c r="M1594" s="2"/>
      <c r="N1594">
        <v>0</v>
      </c>
      <c r="O1594">
        <v>2</v>
      </c>
      <c r="P1594">
        <v>2</v>
      </c>
      <c r="Q1594">
        <v>1</v>
      </c>
      <c r="R1594">
        <v>1</v>
      </c>
      <c r="S1594">
        <v>2</v>
      </c>
    </row>
    <row r="1595" spans="1:19">
      <c r="A1595" s="1">
        <v>0</v>
      </c>
      <c r="B1595">
        <v>1</v>
      </c>
      <c r="C1595" s="3">
        <f t="shared" si="24"/>
        <v>45868.1106944471</v>
      </c>
      <c r="D1595" s="2">
        <v>72.133</v>
      </c>
      <c r="E1595" s="2">
        <v>3.33333333333333</v>
      </c>
      <c r="F1595" s="2">
        <v>63.216</v>
      </c>
      <c r="G1595" s="2">
        <v>20.61</v>
      </c>
      <c r="H1595" s="2">
        <v>21.375</v>
      </c>
      <c r="I1595" s="2">
        <v>3.16666666666667</v>
      </c>
      <c r="J1595" s="2"/>
      <c r="K1595" s="2"/>
      <c r="L1595" s="2"/>
      <c r="M1595" s="2"/>
      <c r="N1595">
        <v>0</v>
      </c>
      <c r="O1595">
        <v>2</v>
      </c>
      <c r="P1595">
        <v>2</v>
      </c>
      <c r="Q1595">
        <v>1</v>
      </c>
      <c r="R1595">
        <v>1</v>
      </c>
      <c r="S1595">
        <v>2</v>
      </c>
    </row>
    <row r="1596" spans="1:19">
      <c r="A1596" s="1">
        <v>0</v>
      </c>
      <c r="B1596">
        <v>1</v>
      </c>
      <c r="C1596" s="3">
        <f t="shared" si="24"/>
        <v>45868.1107638916</v>
      </c>
      <c r="D1596" s="2">
        <v>72.107</v>
      </c>
      <c r="E1596" s="2">
        <v>3.33333333333333</v>
      </c>
      <c r="F1596" s="2">
        <v>63.23</v>
      </c>
      <c r="G1596" s="2">
        <v>20.62</v>
      </c>
      <c r="H1596" s="2">
        <v>21.375</v>
      </c>
      <c r="I1596" s="2">
        <v>3.16666666666667</v>
      </c>
      <c r="J1596" s="2"/>
      <c r="K1596" s="2"/>
      <c r="L1596" s="2"/>
      <c r="M1596" s="2"/>
      <c r="N1596">
        <v>0</v>
      </c>
      <c r="O1596">
        <v>2</v>
      </c>
      <c r="P1596">
        <v>2</v>
      </c>
      <c r="Q1596">
        <v>1</v>
      </c>
      <c r="R1596">
        <v>1</v>
      </c>
      <c r="S1596">
        <v>2</v>
      </c>
    </row>
    <row r="1597" spans="1:19">
      <c r="A1597" s="1">
        <v>0</v>
      </c>
      <c r="B1597">
        <v>1</v>
      </c>
      <c r="C1597" s="3">
        <f t="shared" si="24"/>
        <v>45868.110833336</v>
      </c>
      <c r="D1597" s="2">
        <v>72.081</v>
      </c>
      <c r="E1597" s="2">
        <v>3.33333333333333</v>
      </c>
      <c r="F1597" s="2">
        <v>63.23</v>
      </c>
      <c r="G1597" s="2">
        <v>20.63</v>
      </c>
      <c r="H1597" s="2">
        <v>21.375</v>
      </c>
      <c r="I1597" s="2">
        <v>3.16666666666667</v>
      </c>
      <c r="J1597" s="2"/>
      <c r="K1597" s="2"/>
      <c r="L1597" s="2"/>
      <c r="M1597" s="2"/>
      <c r="N1597">
        <v>0</v>
      </c>
      <c r="O1597">
        <v>2</v>
      </c>
      <c r="P1597">
        <v>2</v>
      </c>
      <c r="Q1597">
        <v>1</v>
      </c>
      <c r="R1597">
        <v>1</v>
      </c>
      <c r="S1597">
        <v>2</v>
      </c>
    </row>
    <row r="1598" spans="1:19">
      <c r="A1598" s="1">
        <v>0</v>
      </c>
      <c r="B1598">
        <v>1</v>
      </c>
      <c r="C1598" s="3">
        <f t="shared" si="24"/>
        <v>45868.1109027805</v>
      </c>
      <c r="D1598" s="2">
        <v>72.055</v>
      </c>
      <c r="E1598" s="2">
        <v>3.33333333333333</v>
      </c>
      <c r="F1598" s="2">
        <v>63.23</v>
      </c>
      <c r="G1598" s="2">
        <v>20.63</v>
      </c>
      <c r="H1598" s="2">
        <v>21.375</v>
      </c>
      <c r="I1598" s="2">
        <v>3.16666666666667</v>
      </c>
      <c r="J1598" s="2"/>
      <c r="K1598" s="2"/>
      <c r="L1598" s="2"/>
      <c r="M1598" s="2"/>
      <c r="N1598">
        <v>0</v>
      </c>
      <c r="O1598">
        <v>2</v>
      </c>
      <c r="P1598">
        <v>2</v>
      </c>
      <c r="Q1598">
        <v>1</v>
      </c>
      <c r="R1598">
        <v>1</v>
      </c>
      <c r="S1598">
        <v>2</v>
      </c>
    </row>
    <row r="1599" spans="1:19">
      <c r="A1599" s="1">
        <v>0</v>
      </c>
      <c r="B1599">
        <v>1</v>
      </c>
      <c r="C1599" s="3">
        <f t="shared" si="24"/>
        <v>45868.1109722249</v>
      </c>
      <c r="D1599" s="2">
        <v>72.055</v>
      </c>
      <c r="E1599" s="2">
        <v>3.33333333333333</v>
      </c>
      <c r="F1599" s="2">
        <v>63.244</v>
      </c>
      <c r="G1599" s="2">
        <v>20.64</v>
      </c>
      <c r="H1599" s="2">
        <v>21.375</v>
      </c>
      <c r="I1599" s="2">
        <v>3.16666666666667</v>
      </c>
      <c r="J1599" s="2"/>
      <c r="K1599" s="2"/>
      <c r="L1599" s="2"/>
      <c r="M1599" s="2"/>
      <c r="N1599">
        <v>0</v>
      </c>
      <c r="O1599">
        <v>2</v>
      </c>
      <c r="P1599">
        <v>2</v>
      </c>
      <c r="Q1599">
        <v>1</v>
      </c>
      <c r="R1599">
        <v>1</v>
      </c>
      <c r="S1599">
        <v>2</v>
      </c>
    </row>
    <row r="1600" spans="1:19">
      <c r="A1600" s="1">
        <v>0</v>
      </c>
      <c r="B1600">
        <v>1</v>
      </c>
      <c r="C1600" s="3">
        <f t="shared" si="24"/>
        <v>45868.1110416694</v>
      </c>
      <c r="D1600" s="2">
        <v>72.029</v>
      </c>
      <c r="E1600" s="2">
        <v>3.33333333333333</v>
      </c>
      <c r="F1600" s="2">
        <v>63.244</v>
      </c>
      <c r="G1600" s="2">
        <v>20.65</v>
      </c>
      <c r="H1600" s="2">
        <v>21.375</v>
      </c>
      <c r="I1600" s="2">
        <v>3.16666666666667</v>
      </c>
      <c r="J1600" s="2"/>
      <c r="K1600" s="2"/>
      <c r="L1600" s="2"/>
      <c r="M1600" s="2"/>
      <c r="N1600">
        <v>0</v>
      </c>
      <c r="O1600">
        <v>2</v>
      </c>
      <c r="P1600">
        <v>2</v>
      </c>
      <c r="Q1600">
        <v>1</v>
      </c>
      <c r="R1600">
        <v>1</v>
      </c>
      <c r="S1600">
        <v>2</v>
      </c>
    </row>
    <row r="1601" ht="15" spans="1:19">
      <c r="A1601" s="1">
        <v>0</v>
      </c>
      <c r="B1601" s="11">
        <v>1</v>
      </c>
      <c r="C1601" s="12">
        <f t="shared" si="24"/>
        <v>45868.1111111138</v>
      </c>
      <c r="D1601" s="2">
        <v>72.003</v>
      </c>
      <c r="E1601" s="2">
        <v>3.33333333333333</v>
      </c>
      <c r="F1601" s="2">
        <v>63.244</v>
      </c>
      <c r="G1601" s="2">
        <v>20.66</v>
      </c>
      <c r="H1601" s="2">
        <v>21.375</v>
      </c>
      <c r="I1601" s="2">
        <v>3.16666666666667</v>
      </c>
      <c r="J1601" s="2"/>
      <c r="K1601" s="2"/>
      <c r="L1601" s="4">
        <v>104.5742</v>
      </c>
      <c r="M1601" s="4">
        <v>105.546234571155</v>
      </c>
      <c r="N1601">
        <v>0</v>
      </c>
      <c r="O1601">
        <v>2</v>
      </c>
      <c r="P1601">
        <v>2</v>
      </c>
      <c r="Q1601">
        <v>1</v>
      </c>
      <c r="R1601">
        <v>1</v>
      </c>
      <c r="S1601">
        <v>2</v>
      </c>
    </row>
    <row r="1602" ht="15" spans="1:19">
      <c r="A1602" s="1">
        <v>0</v>
      </c>
      <c r="B1602">
        <v>1</v>
      </c>
      <c r="C1602" s="3">
        <f t="shared" si="24"/>
        <v>45868.1111805582</v>
      </c>
      <c r="D1602" s="4">
        <v>72.003</v>
      </c>
      <c r="E1602" s="4">
        <v>3.33333333333333</v>
      </c>
      <c r="F1602" s="4">
        <v>63.258</v>
      </c>
      <c r="G1602" s="4">
        <v>20.66</v>
      </c>
      <c r="H1602" s="4">
        <v>21.375</v>
      </c>
      <c r="I1602" s="4">
        <v>3.16666666666667</v>
      </c>
      <c r="J1602" s="8">
        <v>115.7</v>
      </c>
      <c r="K1602" s="8">
        <v>49</v>
      </c>
      <c r="L1602" s="2"/>
      <c r="M1602" s="2"/>
      <c r="N1602">
        <v>0</v>
      </c>
      <c r="O1602">
        <v>2</v>
      </c>
      <c r="P1602">
        <v>2</v>
      </c>
      <c r="Q1602">
        <v>1</v>
      </c>
      <c r="R1602">
        <v>1</v>
      </c>
      <c r="S1602">
        <v>2</v>
      </c>
    </row>
    <row r="1603" spans="1:19">
      <c r="A1603" s="1">
        <v>0</v>
      </c>
      <c r="B1603">
        <v>1</v>
      </c>
      <c r="C1603" s="3">
        <f t="shared" si="24"/>
        <v>45868.1112500027</v>
      </c>
      <c r="D1603" s="2">
        <v>71.964</v>
      </c>
      <c r="E1603" s="2">
        <v>3.33333333333333</v>
      </c>
      <c r="F1603" s="2">
        <v>63.258</v>
      </c>
      <c r="G1603" s="2">
        <v>20.67</v>
      </c>
      <c r="H1603" s="2">
        <v>21.375</v>
      </c>
      <c r="I1603" s="2">
        <v>3.16666666666667</v>
      </c>
      <c r="J1603" s="2"/>
      <c r="K1603" s="2"/>
      <c r="L1603" s="2"/>
      <c r="M1603" s="2"/>
      <c r="N1603">
        <v>0</v>
      </c>
      <c r="O1603">
        <v>2</v>
      </c>
      <c r="P1603">
        <v>2</v>
      </c>
      <c r="Q1603">
        <v>1</v>
      </c>
      <c r="R1603">
        <v>1</v>
      </c>
      <c r="S1603">
        <v>2</v>
      </c>
    </row>
    <row r="1604" spans="1:19">
      <c r="A1604" s="1">
        <v>0</v>
      </c>
      <c r="B1604">
        <v>1</v>
      </c>
      <c r="C1604" s="3">
        <f t="shared" ref="C1604:C1667" si="25">C1603+TIME(0,0,6)</f>
        <v>45868.1113194471</v>
      </c>
      <c r="D1604" s="2">
        <v>71.938</v>
      </c>
      <c r="E1604" s="2">
        <v>3.33333333333333</v>
      </c>
      <c r="F1604" s="2">
        <v>63.272</v>
      </c>
      <c r="G1604" s="2">
        <v>20.68</v>
      </c>
      <c r="H1604" s="2">
        <v>21.375</v>
      </c>
      <c r="I1604" s="2">
        <v>3.16666666666667</v>
      </c>
      <c r="J1604" s="2"/>
      <c r="K1604" s="2"/>
      <c r="L1604" s="2"/>
      <c r="M1604" s="2"/>
      <c r="N1604">
        <v>0</v>
      </c>
      <c r="O1604">
        <v>2</v>
      </c>
      <c r="P1604">
        <v>2</v>
      </c>
      <c r="Q1604">
        <v>1</v>
      </c>
      <c r="R1604">
        <v>1</v>
      </c>
      <c r="S1604">
        <v>2</v>
      </c>
    </row>
    <row r="1605" spans="1:19">
      <c r="A1605" s="1">
        <v>0</v>
      </c>
      <c r="B1605">
        <v>1</v>
      </c>
      <c r="C1605" s="3">
        <f t="shared" si="25"/>
        <v>45868.1113888916</v>
      </c>
      <c r="D1605" s="2">
        <v>71.938</v>
      </c>
      <c r="E1605" s="2">
        <v>3.33333333333333</v>
      </c>
      <c r="F1605" s="2">
        <v>63.272</v>
      </c>
      <c r="G1605" s="2">
        <v>20.69</v>
      </c>
      <c r="H1605" s="2">
        <v>21.375</v>
      </c>
      <c r="I1605" s="2">
        <v>3.16666666666667</v>
      </c>
      <c r="J1605" s="2"/>
      <c r="K1605" s="2"/>
      <c r="L1605" s="2"/>
      <c r="M1605" s="2"/>
      <c r="N1605">
        <v>0</v>
      </c>
      <c r="O1605">
        <v>2</v>
      </c>
      <c r="P1605">
        <v>2</v>
      </c>
      <c r="Q1605">
        <v>1</v>
      </c>
      <c r="R1605">
        <v>1</v>
      </c>
      <c r="S1605">
        <v>2</v>
      </c>
    </row>
    <row r="1606" spans="1:19">
      <c r="A1606" s="1">
        <v>0</v>
      </c>
      <c r="B1606">
        <v>1</v>
      </c>
      <c r="C1606" s="3">
        <f t="shared" si="25"/>
        <v>45868.111458336</v>
      </c>
      <c r="D1606" s="2">
        <v>71.912</v>
      </c>
      <c r="E1606" s="2">
        <v>3.33333333333333</v>
      </c>
      <c r="F1606" s="2">
        <v>63.272</v>
      </c>
      <c r="G1606" s="2">
        <v>20.7</v>
      </c>
      <c r="H1606" s="2">
        <v>21.375</v>
      </c>
      <c r="I1606" s="2">
        <v>3.16666666666667</v>
      </c>
      <c r="J1606" s="2"/>
      <c r="K1606" s="2"/>
      <c r="L1606" s="2"/>
      <c r="M1606" s="2"/>
      <c r="N1606">
        <v>0</v>
      </c>
      <c r="O1606">
        <v>2</v>
      </c>
      <c r="P1606">
        <v>2</v>
      </c>
      <c r="Q1606">
        <v>1</v>
      </c>
      <c r="R1606">
        <v>1</v>
      </c>
      <c r="S1606">
        <v>2</v>
      </c>
    </row>
    <row r="1607" spans="1:19">
      <c r="A1607" s="1">
        <v>0</v>
      </c>
      <c r="B1607">
        <v>1</v>
      </c>
      <c r="C1607" s="3">
        <f t="shared" si="25"/>
        <v>45868.1115277805</v>
      </c>
      <c r="D1607" s="2">
        <v>71.886</v>
      </c>
      <c r="E1607" s="2">
        <v>3.34</v>
      </c>
      <c r="F1607" s="2">
        <v>63.286</v>
      </c>
      <c r="G1607" s="2">
        <v>20.7</v>
      </c>
      <c r="H1607" s="2">
        <v>21.36</v>
      </c>
      <c r="I1607" s="2">
        <v>3.1666</v>
      </c>
      <c r="J1607" s="2"/>
      <c r="K1607" s="2"/>
      <c r="L1607" s="2"/>
      <c r="M1607" s="2"/>
      <c r="N1607">
        <v>0</v>
      </c>
      <c r="O1607">
        <v>2</v>
      </c>
      <c r="P1607">
        <v>2</v>
      </c>
      <c r="Q1607">
        <v>1</v>
      </c>
      <c r="R1607">
        <v>1</v>
      </c>
      <c r="S1607">
        <v>2</v>
      </c>
    </row>
    <row r="1608" spans="1:19">
      <c r="A1608" s="1">
        <v>0</v>
      </c>
      <c r="B1608">
        <v>1</v>
      </c>
      <c r="C1608" s="3">
        <f t="shared" si="25"/>
        <v>45868.1115972249</v>
      </c>
      <c r="D1608" s="2">
        <v>71.86</v>
      </c>
      <c r="E1608" s="2">
        <v>3.34</v>
      </c>
      <c r="F1608" s="2">
        <v>63.286</v>
      </c>
      <c r="G1608" s="2">
        <v>20.71</v>
      </c>
      <c r="H1608" s="2">
        <v>21.36</v>
      </c>
      <c r="I1608" s="2">
        <v>3.1666</v>
      </c>
      <c r="J1608" s="2"/>
      <c r="K1608" s="2"/>
      <c r="L1608" s="2"/>
      <c r="M1608" s="2"/>
      <c r="N1608">
        <v>0</v>
      </c>
      <c r="O1608">
        <v>2</v>
      </c>
      <c r="P1608">
        <v>2</v>
      </c>
      <c r="Q1608">
        <v>1</v>
      </c>
      <c r="R1608">
        <v>1</v>
      </c>
      <c r="S1608">
        <v>2</v>
      </c>
    </row>
    <row r="1609" spans="1:19">
      <c r="A1609" s="1">
        <v>0</v>
      </c>
      <c r="B1609">
        <v>1</v>
      </c>
      <c r="C1609" s="3">
        <f t="shared" si="25"/>
        <v>45868.1116666694</v>
      </c>
      <c r="D1609" s="2">
        <v>71.86</v>
      </c>
      <c r="E1609" s="2">
        <v>3.34</v>
      </c>
      <c r="F1609" s="2">
        <v>63.3</v>
      </c>
      <c r="G1609" s="2">
        <v>20.72</v>
      </c>
      <c r="H1609" s="2">
        <v>21.36</v>
      </c>
      <c r="I1609" s="2">
        <v>3.1666</v>
      </c>
      <c r="J1609" s="2"/>
      <c r="K1609" s="2"/>
      <c r="L1609" s="2"/>
      <c r="M1609" s="2"/>
      <c r="N1609">
        <v>0</v>
      </c>
      <c r="O1609">
        <v>2</v>
      </c>
      <c r="P1609">
        <v>2</v>
      </c>
      <c r="Q1609">
        <v>1</v>
      </c>
      <c r="R1609">
        <v>1</v>
      </c>
      <c r="S1609">
        <v>2</v>
      </c>
    </row>
    <row r="1610" spans="1:19">
      <c r="A1610" s="1">
        <v>0</v>
      </c>
      <c r="B1610">
        <v>1</v>
      </c>
      <c r="C1610" s="3">
        <f t="shared" si="25"/>
        <v>45868.1117361138</v>
      </c>
      <c r="D1610" s="2">
        <v>71.834</v>
      </c>
      <c r="E1610" s="2">
        <v>3.34</v>
      </c>
      <c r="F1610" s="2">
        <v>63.3</v>
      </c>
      <c r="G1610" s="2">
        <v>20.73</v>
      </c>
      <c r="H1610" s="2">
        <v>21.36</v>
      </c>
      <c r="I1610" s="2">
        <v>3.1666</v>
      </c>
      <c r="J1610" s="2"/>
      <c r="K1610" s="2"/>
      <c r="L1610" s="2"/>
      <c r="M1610" s="2"/>
      <c r="N1610">
        <v>0</v>
      </c>
      <c r="O1610">
        <v>2</v>
      </c>
      <c r="P1610">
        <v>2</v>
      </c>
      <c r="Q1610">
        <v>1</v>
      </c>
      <c r="R1610">
        <v>1</v>
      </c>
      <c r="S1610">
        <v>2</v>
      </c>
    </row>
    <row r="1611" ht="15" spans="1:19">
      <c r="A1611" s="1">
        <v>0</v>
      </c>
      <c r="B1611">
        <v>1</v>
      </c>
      <c r="C1611" s="3">
        <f t="shared" si="25"/>
        <v>45868.1118055583</v>
      </c>
      <c r="D1611" s="2">
        <v>71.808</v>
      </c>
      <c r="E1611" s="2">
        <v>3.34</v>
      </c>
      <c r="F1611" s="2">
        <v>63.3</v>
      </c>
      <c r="G1611" s="2">
        <v>20.74</v>
      </c>
      <c r="H1611" s="2">
        <v>21.36</v>
      </c>
      <c r="I1611" s="2">
        <v>3.1666</v>
      </c>
      <c r="J1611" s="2"/>
      <c r="K1611" s="2"/>
      <c r="L1611" s="10">
        <v>106.5982</v>
      </c>
      <c r="M1611" s="10">
        <v>105.544636079619</v>
      </c>
      <c r="N1611">
        <v>0</v>
      </c>
      <c r="O1611">
        <v>2</v>
      </c>
      <c r="P1611">
        <v>2</v>
      </c>
      <c r="Q1611">
        <v>1</v>
      </c>
      <c r="R1611">
        <v>1</v>
      </c>
      <c r="S1611">
        <v>2</v>
      </c>
    </row>
    <row r="1612" ht="15" spans="1:19">
      <c r="A1612" s="1">
        <v>0</v>
      </c>
      <c r="B1612">
        <v>1</v>
      </c>
      <c r="C1612" s="3">
        <f t="shared" si="25"/>
        <v>45868.1118750027</v>
      </c>
      <c r="D1612" s="10">
        <v>71.808</v>
      </c>
      <c r="E1612" s="10">
        <v>3.34</v>
      </c>
      <c r="F1612" s="10">
        <v>63.314</v>
      </c>
      <c r="G1612" s="10">
        <v>20.75</v>
      </c>
      <c r="H1612" s="10">
        <v>21.36</v>
      </c>
      <c r="I1612" s="10">
        <v>3.1666</v>
      </c>
      <c r="J1612" s="2"/>
      <c r="K1612" s="2"/>
      <c r="L1612" s="2"/>
      <c r="M1612" s="2"/>
      <c r="N1612">
        <v>0</v>
      </c>
      <c r="O1612">
        <v>2</v>
      </c>
      <c r="P1612">
        <v>2</v>
      </c>
      <c r="Q1612">
        <v>1</v>
      </c>
      <c r="R1612">
        <v>1</v>
      </c>
      <c r="S1612">
        <v>2</v>
      </c>
    </row>
    <row r="1613" spans="1:19">
      <c r="A1613" s="1">
        <v>0</v>
      </c>
      <c r="B1613">
        <v>1</v>
      </c>
      <c r="C1613" s="3">
        <f t="shared" si="25"/>
        <v>45868.1119444472</v>
      </c>
      <c r="D1613" s="2">
        <v>71.769</v>
      </c>
      <c r="E1613" s="2">
        <v>3.34</v>
      </c>
      <c r="F1613" s="2">
        <v>63.314</v>
      </c>
      <c r="G1613" s="2">
        <v>20.75</v>
      </c>
      <c r="H1613" s="2">
        <v>21.36</v>
      </c>
      <c r="I1613" s="2">
        <v>3.1666</v>
      </c>
      <c r="J1613" s="2"/>
      <c r="K1613" s="2"/>
      <c r="L1613" s="2"/>
      <c r="M1613" s="2"/>
      <c r="N1613">
        <v>0</v>
      </c>
      <c r="O1613">
        <v>2</v>
      </c>
      <c r="P1613">
        <v>2</v>
      </c>
      <c r="Q1613">
        <v>1</v>
      </c>
      <c r="R1613">
        <v>1</v>
      </c>
      <c r="S1613">
        <v>2</v>
      </c>
    </row>
    <row r="1614" spans="1:19">
      <c r="A1614" s="1">
        <v>0</v>
      </c>
      <c r="B1614">
        <v>1</v>
      </c>
      <c r="C1614" s="3">
        <f t="shared" si="25"/>
        <v>45868.1120138916</v>
      </c>
      <c r="D1614" s="2">
        <v>71.743</v>
      </c>
      <c r="E1614" s="2">
        <v>3.34</v>
      </c>
      <c r="F1614" s="2">
        <v>63.328</v>
      </c>
      <c r="G1614" s="2">
        <v>20.76</v>
      </c>
      <c r="H1614" s="2">
        <v>21.36</v>
      </c>
      <c r="I1614" s="2">
        <v>3.1666</v>
      </c>
      <c r="J1614" s="2"/>
      <c r="K1614" s="2"/>
      <c r="L1614" s="2"/>
      <c r="M1614" s="2"/>
      <c r="N1614">
        <v>0</v>
      </c>
      <c r="O1614">
        <v>2</v>
      </c>
      <c r="P1614">
        <v>2</v>
      </c>
      <c r="Q1614">
        <v>1</v>
      </c>
      <c r="R1614">
        <v>1</v>
      </c>
      <c r="S1614">
        <v>2</v>
      </c>
    </row>
    <row r="1615" spans="1:19">
      <c r="A1615" s="1">
        <v>0</v>
      </c>
      <c r="B1615">
        <v>1</v>
      </c>
      <c r="C1615" s="3">
        <f t="shared" si="25"/>
        <v>45868.112083336</v>
      </c>
      <c r="D1615" s="2">
        <v>71.743</v>
      </c>
      <c r="E1615" s="2">
        <v>3.34666666666667</v>
      </c>
      <c r="F1615" s="2">
        <v>63.328</v>
      </c>
      <c r="G1615" s="2">
        <v>20.77</v>
      </c>
      <c r="H1615" s="2">
        <v>21.345</v>
      </c>
      <c r="I1615" s="2">
        <v>3.16653333333333</v>
      </c>
      <c r="J1615" s="2"/>
      <c r="K1615" s="2"/>
      <c r="L1615" s="2"/>
      <c r="M1615" s="2"/>
      <c r="N1615">
        <v>0</v>
      </c>
      <c r="O1615">
        <v>2</v>
      </c>
      <c r="P1615">
        <v>2</v>
      </c>
      <c r="Q1615">
        <v>1</v>
      </c>
      <c r="R1615">
        <v>1</v>
      </c>
      <c r="S1615">
        <v>2</v>
      </c>
    </row>
    <row r="1616" spans="1:19">
      <c r="A1616" s="1">
        <v>0</v>
      </c>
      <c r="B1616">
        <v>1</v>
      </c>
      <c r="C1616" s="3">
        <f t="shared" si="25"/>
        <v>45868.1121527805</v>
      </c>
      <c r="D1616" s="2">
        <v>71.717</v>
      </c>
      <c r="E1616" s="2">
        <v>3.34666666666667</v>
      </c>
      <c r="F1616" s="2">
        <v>63.342</v>
      </c>
      <c r="G1616" s="2">
        <v>20.78</v>
      </c>
      <c r="H1616" s="2">
        <v>21.345</v>
      </c>
      <c r="I1616" s="2">
        <v>3.16653333333333</v>
      </c>
      <c r="J1616" s="2"/>
      <c r="K1616" s="2"/>
      <c r="L1616" s="2"/>
      <c r="M1616" s="2"/>
      <c r="N1616">
        <v>0</v>
      </c>
      <c r="O1616">
        <v>2</v>
      </c>
      <c r="P1616">
        <v>2</v>
      </c>
      <c r="Q1616">
        <v>1</v>
      </c>
      <c r="R1616">
        <v>1</v>
      </c>
      <c r="S1616">
        <v>2</v>
      </c>
    </row>
    <row r="1617" spans="1:19">
      <c r="A1617" s="1">
        <v>0</v>
      </c>
      <c r="B1617">
        <v>1</v>
      </c>
      <c r="C1617" s="3">
        <f t="shared" si="25"/>
        <v>45868.1122222249</v>
      </c>
      <c r="D1617" s="2">
        <v>71.691</v>
      </c>
      <c r="E1617" s="2">
        <v>3.34666666666667</v>
      </c>
      <c r="F1617" s="2">
        <v>63.342</v>
      </c>
      <c r="G1617" s="2">
        <v>20.79</v>
      </c>
      <c r="H1617" s="2">
        <v>21.345</v>
      </c>
      <c r="I1617" s="2">
        <v>3.16653333333333</v>
      </c>
      <c r="J1617" s="2"/>
      <c r="K1617" s="2"/>
      <c r="L1617" s="2"/>
      <c r="M1617" s="2"/>
      <c r="N1617">
        <v>0</v>
      </c>
      <c r="O1617">
        <v>2</v>
      </c>
      <c r="P1617">
        <v>2</v>
      </c>
      <c r="Q1617">
        <v>1</v>
      </c>
      <c r="R1617">
        <v>1</v>
      </c>
      <c r="S1617">
        <v>2</v>
      </c>
    </row>
    <row r="1618" spans="1:19">
      <c r="A1618" s="1">
        <v>0</v>
      </c>
      <c r="B1618">
        <v>1</v>
      </c>
      <c r="C1618" s="3">
        <f t="shared" si="25"/>
        <v>45868.1122916694</v>
      </c>
      <c r="D1618" s="2">
        <v>71.691</v>
      </c>
      <c r="E1618" s="2">
        <v>3.34666666666667</v>
      </c>
      <c r="F1618" s="2">
        <v>63.356</v>
      </c>
      <c r="G1618" s="2">
        <v>20.8</v>
      </c>
      <c r="H1618" s="2">
        <v>21.345</v>
      </c>
      <c r="I1618" s="2">
        <v>3.16653333333333</v>
      </c>
      <c r="J1618" s="2"/>
      <c r="K1618" s="2"/>
      <c r="L1618" s="2"/>
      <c r="M1618" s="2"/>
      <c r="N1618">
        <v>0</v>
      </c>
      <c r="O1618">
        <v>2</v>
      </c>
      <c r="P1618">
        <v>2</v>
      </c>
      <c r="Q1618">
        <v>1</v>
      </c>
      <c r="R1618">
        <v>1</v>
      </c>
      <c r="S1618">
        <v>2</v>
      </c>
    </row>
    <row r="1619" spans="1:19">
      <c r="A1619" s="1">
        <v>0</v>
      </c>
      <c r="B1619">
        <v>1</v>
      </c>
      <c r="C1619" s="3">
        <f t="shared" si="25"/>
        <v>45868.1123611138</v>
      </c>
      <c r="D1619" s="2">
        <v>71.665</v>
      </c>
      <c r="E1619" s="2">
        <v>3.34666666666667</v>
      </c>
      <c r="F1619" s="2">
        <v>63.356</v>
      </c>
      <c r="G1619" s="2">
        <v>20.81</v>
      </c>
      <c r="H1619" s="2">
        <v>21.345</v>
      </c>
      <c r="I1619" s="2">
        <v>3.16653333333333</v>
      </c>
      <c r="J1619" s="2"/>
      <c r="K1619" s="2"/>
      <c r="L1619" s="2"/>
      <c r="M1619" s="2"/>
      <c r="N1619">
        <v>0</v>
      </c>
      <c r="O1619">
        <v>2</v>
      </c>
      <c r="P1619">
        <v>2</v>
      </c>
      <c r="Q1619">
        <v>1</v>
      </c>
      <c r="R1619">
        <v>1</v>
      </c>
      <c r="S1619">
        <v>2</v>
      </c>
    </row>
    <row r="1620" spans="1:19">
      <c r="A1620" s="1">
        <v>0</v>
      </c>
      <c r="B1620">
        <v>1</v>
      </c>
      <c r="C1620" s="3">
        <f t="shared" si="25"/>
        <v>45868.1124305583</v>
      </c>
      <c r="D1620" s="2">
        <v>71.639</v>
      </c>
      <c r="E1620" s="2">
        <v>3.35333333333333</v>
      </c>
      <c r="F1620" s="2">
        <v>63.37</v>
      </c>
      <c r="G1620" s="2">
        <v>20.82</v>
      </c>
      <c r="H1620" s="2">
        <v>21.33</v>
      </c>
      <c r="I1620" s="2">
        <v>3.16646666666667</v>
      </c>
      <c r="J1620" s="2"/>
      <c r="K1620" s="2"/>
      <c r="L1620" s="2"/>
      <c r="M1620" s="2"/>
      <c r="N1620">
        <v>0</v>
      </c>
      <c r="O1620">
        <v>2</v>
      </c>
      <c r="P1620">
        <v>2</v>
      </c>
      <c r="Q1620">
        <v>1</v>
      </c>
      <c r="R1620">
        <v>1</v>
      </c>
      <c r="S1620">
        <v>2</v>
      </c>
    </row>
    <row r="1621" ht="15" spans="1:19">
      <c r="A1621" s="1">
        <v>0</v>
      </c>
      <c r="B1621">
        <v>1</v>
      </c>
      <c r="C1621" s="3">
        <f t="shared" si="25"/>
        <v>45868.1125000027</v>
      </c>
      <c r="D1621" s="2">
        <v>71.613</v>
      </c>
      <c r="E1621" s="2">
        <v>3.35333333333333</v>
      </c>
      <c r="F1621" s="2">
        <v>63.37</v>
      </c>
      <c r="G1621" s="2">
        <v>20.83</v>
      </c>
      <c r="H1621" s="2">
        <v>21.33</v>
      </c>
      <c r="I1621" s="2">
        <v>3.16646666666667</v>
      </c>
      <c r="J1621" s="2"/>
      <c r="K1621" s="2"/>
      <c r="L1621" s="10">
        <v>105.5975</v>
      </c>
      <c r="M1621" s="10">
        <v>105.452863761407</v>
      </c>
      <c r="N1621">
        <v>0</v>
      </c>
      <c r="O1621">
        <v>2</v>
      </c>
      <c r="P1621">
        <v>2</v>
      </c>
      <c r="Q1621">
        <v>1</v>
      </c>
      <c r="R1621">
        <v>1</v>
      </c>
      <c r="S1621">
        <v>2</v>
      </c>
    </row>
    <row r="1622" ht="15" spans="1:19">
      <c r="A1622" s="1">
        <v>0</v>
      </c>
      <c r="B1622">
        <v>1</v>
      </c>
      <c r="C1622" s="3">
        <f t="shared" si="25"/>
        <v>45868.1125694472</v>
      </c>
      <c r="D1622" s="10">
        <v>71.613</v>
      </c>
      <c r="E1622" s="10">
        <v>3.35333333333333</v>
      </c>
      <c r="F1622" s="10">
        <v>63.384</v>
      </c>
      <c r="G1622" s="10">
        <v>20.84</v>
      </c>
      <c r="H1622" s="10">
        <v>21.33</v>
      </c>
      <c r="I1622" s="10">
        <v>3.16646666666667</v>
      </c>
      <c r="J1622" s="2"/>
      <c r="K1622" s="2"/>
      <c r="L1622" s="2"/>
      <c r="M1622" s="2"/>
      <c r="N1622">
        <v>0</v>
      </c>
      <c r="O1622">
        <v>2</v>
      </c>
      <c r="P1622">
        <v>2</v>
      </c>
      <c r="Q1622">
        <v>1</v>
      </c>
      <c r="R1622">
        <v>1</v>
      </c>
      <c r="S1622">
        <v>2</v>
      </c>
    </row>
    <row r="1623" spans="1:19">
      <c r="A1623" s="1">
        <v>0</v>
      </c>
      <c r="B1623">
        <v>1</v>
      </c>
      <c r="C1623" s="3">
        <f t="shared" si="25"/>
        <v>45868.1126388916</v>
      </c>
      <c r="D1623" s="2">
        <v>71.587</v>
      </c>
      <c r="E1623" s="2">
        <v>3.35333333333333</v>
      </c>
      <c r="F1623" s="2">
        <v>63.384</v>
      </c>
      <c r="G1623" s="2">
        <v>20.85</v>
      </c>
      <c r="H1623" s="2">
        <v>21.33</v>
      </c>
      <c r="I1623" s="2">
        <v>3.16646666666667</v>
      </c>
      <c r="J1623" s="2"/>
      <c r="K1623" s="2"/>
      <c r="L1623" s="2"/>
      <c r="M1623" s="2"/>
      <c r="N1623">
        <v>0</v>
      </c>
      <c r="O1623">
        <v>2</v>
      </c>
      <c r="P1623">
        <v>2</v>
      </c>
      <c r="Q1623">
        <v>1</v>
      </c>
      <c r="R1623">
        <v>1</v>
      </c>
      <c r="S1623">
        <v>2</v>
      </c>
    </row>
    <row r="1624" spans="1:19">
      <c r="A1624" s="1">
        <v>0</v>
      </c>
      <c r="B1624">
        <v>1</v>
      </c>
      <c r="C1624" s="3">
        <f t="shared" si="25"/>
        <v>45868.1127083361</v>
      </c>
      <c r="D1624" s="2">
        <v>71.548</v>
      </c>
      <c r="E1624" s="2">
        <v>3.36</v>
      </c>
      <c r="F1624" s="2">
        <v>63.398</v>
      </c>
      <c r="G1624" s="2">
        <v>20.86</v>
      </c>
      <c r="H1624" s="2">
        <v>21.315</v>
      </c>
      <c r="I1624" s="2">
        <v>3.1664</v>
      </c>
      <c r="J1624" s="2"/>
      <c r="K1624" s="2"/>
      <c r="L1624" s="2"/>
      <c r="M1624" s="2"/>
      <c r="N1624">
        <v>0</v>
      </c>
      <c r="O1624">
        <v>2</v>
      </c>
      <c r="P1624">
        <v>2</v>
      </c>
      <c r="Q1624">
        <v>1</v>
      </c>
      <c r="R1624">
        <v>1</v>
      </c>
      <c r="S1624">
        <v>2</v>
      </c>
    </row>
    <row r="1625" spans="1:19">
      <c r="A1625" s="1">
        <v>0</v>
      </c>
      <c r="B1625">
        <v>1</v>
      </c>
      <c r="C1625" s="3">
        <f t="shared" si="25"/>
        <v>45868.1127777805</v>
      </c>
      <c r="D1625" s="2">
        <v>71.548</v>
      </c>
      <c r="E1625" s="2">
        <v>3.36</v>
      </c>
      <c r="F1625" s="2">
        <v>63.412</v>
      </c>
      <c r="G1625" s="2">
        <v>20.87</v>
      </c>
      <c r="H1625" s="2">
        <v>21.315</v>
      </c>
      <c r="I1625" s="2">
        <v>3.1664</v>
      </c>
      <c r="J1625" s="2"/>
      <c r="K1625" s="2"/>
      <c r="L1625" s="2"/>
      <c r="M1625" s="2"/>
      <c r="N1625">
        <v>0</v>
      </c>
      <c r="O1625">
        <v>2</v>
      </c>
      <c r="P1625">
        <v>2</v>
      </c>
      <c r="Q1625">
        <v>1</v>
      </c>
      <c r="R1625">
        <v>1</v>
      </c>
      <c r="S1625">
        <v>2</v>
      </c>
    </row>
    <row r="1626" spans="1:19">
      <c r="A1626" s="1">
        <v>0</v>
      </c>
      <c r="B1626">
        <v>1</v>
      </c>
      <c r="C1626" s="3">
        <f t="shared" si="25"/>
        <v>45868.112847225</v>
      </c>
      <c r="D1626" s="2">
        <v>71.522</v>
      </c>
      <c r="E1626" s="2">
        <v>3.36</v>
      </c>
      <c r="F1626" s="2">
        <v>63.412</v>
      </c>
      <c r="G1626" s="2">
        <v>20.88</v>
      </c>
      <c r="H1626" s="2">
        <v>21.315</v>
      </c>
      <c r="I1626" s="2">
        <v>3.1664</v>
      </c>
      <c r="J1626" s="2"/>
      <c r="K1626" s="2"/>
      <c r="L1626" s="2"/>
      <c r="M1626" s="2"/>
      <c r="N1626">
        <v>0</v>
      </c>
      <c r="O1626">
        <v>2</v>
      </c>
      <c r="P1626">
        <v>2</v>
      </c>
      <c r="Q1626">
        <v>1</v>
      </c>
      <c r="R1626">
        <v>1</v>
      </c>
      <c r="S1626">
        <v>2</v>
      </c>
    </row>
    <row r="1627" spans="1:19">
      <c r="A1627" s="1">
        <v>0</v>
      </c>
      <c r="B1627">
        <v>1</v>
      </c>
      <c r="C1627" s="3">
        <f t="shared" si="25"/>
        <v>45868.1129166694</v>
      </c>
      <c r="D1627" s="2">
        <v>71.496</v>
      </c>
      <c r="E1627" s="2">
        <v>3.36</v>
      </c>
      <c r="F1627" s="2">
        <v>63.426</v>
      </c>
      <c r="G1627" s="2">
        <v>20.89</v>
      </c>
      <c r="H1627" s="2">
        <v>21.315</v>
      </c>
      <c r="I1627" s="2">
        <v>3.1664</v>
      </c>
      <c r="J1627" s="2"/>
      <c r="K1627" s="2"/>
      <c r="L1627" s="2"/>
      <c r="M1627" s="2"/>
      <c r="N1627">
        <v>0</v>
      </c>
      <c r="O1627">
        <v>2</v>
      </c>
      <c r="P1627">
        <v>2</v>
      </c>
      <c r="Q1627">
        <v>1</v>
      </c>
      <c r="R1627">
        <v>1</v>
      </c>
      <c r="S1627">
        <v>2</v>
      </c>
    </row>
    <row r="1628" spans="1:19">
      <c r="A1628" s="1">
        <v>0</v>
      </c>
      <c r="B1628">
        <v>1</v>
      </c>
      <c r="C1628" s="3">
        <f t="shared" si="25"/>
        <v>45868.1129861138</v>
      </c>
      <c r="D1628" s="2">
        <v>71.496</v>
      </c>
      <c r="E1628" s="2">
        <v>3.36</v>
      </c>
      <c r="F1628" s="2">
        <v>63.426</v>
      </c>
      <c r="G1628" s="2">
        <v>20.9</v>
      </c>
      <c r="H1628" s="2">
        <v>21.315</v>
      </c>
      <c r="I1628" s="2">
        <v>3.1664</v>
      </c>
      <c r="J1628" s="2"/>
      <c r="K1628" s="2"/>
      <c r="L1628" s="2"/>
      <c r="M1628" s="2"/>
      <c r="N1628">
        <v>0</v>
      </c>
      <c r="O1628">
        <v>2</v>
      </c>
      <c r="P1628">
        <v>2</v>
      </c>
      <c r="Q1628">
        <v>1</v>
      </c>
      <c r="R1628">
        <v>1</v>
      </c>
      <c r="S1628">
        <v>2</v>
      </c>
    </row>
    <row r="1629" spans="1:19">
      <c r="A1629" s="1">
        <v>0</v>
      </c>
      <c r="B1629">
        <v>1</v>
      </c>
      <c r="C1629" s="3">
        <f t="shared" si="25"/>
        <v>45868.1130555583</v>
      </c>
      <c r="D1629" s="2">
        <v>71.47</v>
      </c>
      <c r="E1629" s="2">
        <v>3.36666666666667</v>
      </c>
      <c r="F1629" s="2">
        <v>63.44</v>
      </c>
      <c r="G1629" s="2">
        <v>20.91</v>
      </c>
      <c r="H1629" s="2">
        <v>21.3</v>
      </c>
      <c r="I1629" s="2">
        <v>3.16633333333333</v>
      </c>
      <c r="J1629" s="2"/>
      <c r="K1629" s="2"/>
      <c r="L1629" s="2"/>
      <c r="M1629" s="2"/>
      <c r="N1629">
        <v>0</v>
      </c>
      <c r="O1629">
        <v>2</v>
      </c>
      <c r="P1629">
        <v>2</v>
      </c>
      <c r="Q1629">
        <v>1</v>
      </c>
      <c r="R1629">
        <v>1</v>
      </c>
      <c r="S1629">
        <v>2</v>
      </c>
    </row>
    <row r="1630" spans="1:19">
      <c r="A1630" s="1">
        <v>0</v>
      </c>
      <c r="B1630">
        <v>1</v>
      </c>
      <c r="C1630" s="3">
        <f t="shared" si="25"/>
        <v>45868.1131250027</v>
      </c>
      <c r="D1630" s="2">
        <v>71.444</v>
      </c>
      <c r="E1630" s="2">
        <v>3.36666666666667</v>
      </c>
      <c r="F1630" s="2">
        <v>63.454</v>
      </c>
      <c r="G1630" s="2">
        <v>20.92</v>
      </c>
      <c r="H1630" s="2">
        <v>21.3</v>
      </c>
      <c r="I1630" s="2">
        <v>3.16633333333333</v>
      </c>
      <c r="J1630" s="2"/>
      <c r="K1630" s="2"/>
      <c r="L1630" s="2"/>
      <c r="M1630" s="2"/>
      <c r="N1630">
        <v>0</v>
      </c>
      <c r="O1630">
        <v>2</v>
      </c>
      <c r="P1630">
        <v>2</v>
      </c>
      <c r="Q1630">
        <v>1</v>
      </c>
      <c r="R1630">
        <v>1</v>
      </c>
      <c r="S1630">
        <v>2</v>
      </c>
    </row>
    <row r="1631" ht="15" spans="1:19">
      <c r="A1631" s="1">
        <v>0</v>
      </c>
      <c r="B1631">
        <v>1</v>
      </c>
      <c r="C1631" s="3">
        <f t="shared" si="25"/>
        <v>45868.1131944472</v>
      </c>
      <c r="D1631" s="2">
        <v>71.444</v>
      </c>
      <c r="E1631" s="2">
        <v>3.36666666666667</v>
      </c>
      <c r="F1631" s="2">
        <v>63.454</v>
      </c>
      <c r="G1631" s="2">
        <v>20.93</v>
      </c>
      <c r="H1631" s="2">
        <v>21.3</v>
      </c>
      <c r="I1631" s="2">
        <v>3.16633333333333</v>
      </c>
      <c r="J1631" s="2"/>
      <c r="K1631" s="2"/>
      <c r="L1631" s="10">
        <v>106.5973</v>
      </c>
      <c r="M1631" s="10">
        <v>105.419829455838</v>
      </c>
      <c r="N1631">
        <v>0</v>
      </c>
      <c r="O1631">
        <v>2</v>
      </c>
      <c r="P1631">
        <v>2</v>
      </c>
      <c r="Q1631">
        <v>1</v>
      </c>
      <c r="R1631">
        <v>1</v>
      </c>
      <c r="S1631">
        <v>2</v>
      </c>
    </row>
    <row r="1632" ht="15" spans="1:19">
      <c r="A1632" s="1">
        <v>0</v>
      </c>
      <c r="B1632">
        <v>1</v>
      </c>
      <c r="C1632" s="3">
        <f t="shared" si="25"/>
        <v>45868.1132638916</v>
      </c>
      <c r="D1632" s="10">
        <v>71.418</v>
      </c>
      <c r="E1632" s="10">
        <v>3.36666666666667</v>
      </c>
      <c r="F1632" s="10">
        <v>63.468</v>
      </c>
      <c r="G1632" s="10">
        <v>20.94</v>
      </c>
      <c r="H1632" s="10">
        <v>21.3</v>
      </c>
      <c r="I1632" s="10">
        <v>3.16633333333333</v>
      </c>
      <c r="J1632" s="2"/>
      <c r="K1632" s="2"/>
      <c r="L1632" s="2"/>
      <c r="M1632" s="2"/>
      <c r="N1632">
        <v>0</v>
      </c>
      <c r="O1632">
        <v>2</v>
      </c>
      <c r="P1632">
        <v>2</v>
      </c>
      <c r="Q1632">
        <v>1</v>
      </c>
      <c r="R1632">
        <v>1</v>
      </c>
      <c r="S1632">
        <v>2</v>
      </c>
    </row>
    <row r="1633" spans="1:19">
      <c r="A1633" s="1">
        <v>0</v>
      </c>
      <c r="B1633">
        <v>1</v>
      </c>
      <c r="C1633" s="3">
        <f t="shared" si="25"/>
        <v>45868.1133333361</v>
      </c>
      <c r="D1633" s="2">
        <v>71.418</v>
      </c>
      <c r="E1633" s="2">
        <v>3.37333333333333</v>
      </c>
      <c r="F1633" s="2">
        <v>63.482</v>
      </c>
      <c r="G1633" s="2">
        <v>20.95</v>
      </c>
      <c r="H1633" s="2">
        <v>21.285</v>
      </c>
      <c r="I1633" s="2">
        <v>3.16626666666667</v>
      </c>
      <c r="J1633" s="2"/>
      <c r="K1633" s="2"/>
      <c r="L1633" s="2"/>
      <c r="M1633" s="2"/>
      <c r="N1633">
        <v>0</v>
      </c>
      <c r="O1633">
        <v>2</v>
      </c>
      <c r="P1633">
        <v>2</v>
      </c>
      <c r="Q1633">
        <v>1</v>
      </c>
      <c r="R1633">
        <v>1</v>
      </c>
      <c r="S1633">
        <v>2</v>
      </c>
    </row>
    <row r="1634" spans="1:19">
      <c r="A1634" s="1">
        <v>0</v>
      </c>
      <c r="B1634">
        <v>1</v>
      </c>
      <c r="C1634" s="3">
        <f t="shared" si="25"/>
        <v>45868.1134027805</v>
      </c>
      <c r="D1634" s="2">
        <v>71.392</v>
      </c>
      <c r="E1634" s="2">
        <v>3.37333333333333</v>
      </c>
      <c r="F1634" s="2">
        <v>63.482</v>
      </c>
      <c r="G1634" s="2">
        <v>20.96</v>
      </c>
      <c r="H1634" s="2">
        <v>21.285</v>
      </c>
      <c r="I1634" s="2">
        <v>3.16626666666667</v>
      </c>
      <c r="J1634" s="2"/>
      <c r="K1634" s="2"/>
      <c r="L1634" s="2"/>
      <c r="M1634" s="2"/>
      <c r="N1634">
        <v>0</v>
      </c>
      <c r="O1634">
        <v>2</v>
      </c>
      <c r="P1634">
        <v>2</v>
      </c>
      <c r="Q1634">
        <v>1</v>
      </c>
      <c r="R1634">
        <v>1</v>
      </c>
      <c r="S1634">
        <v>2</v>
      </c>
    </row>
    <row r="1635" spans="1:19">
      <c r="A1635" s="1">
        <v>0</v>
      </c>
      <c r="B1635">
        <v>1</v>
      </c>
      <c r="C1635" s="3">
        <f t="shared" si="25"/>
        <v>45868.113472225</v>
      </c>
      <c r="D1635" s="2">
        <v>71.366</v>
      </c>
      <c r="E1635" s="2">
        <v>3.37333333333333</v>
      </c>
      <c r="F1635" s="2">
        <v>63.496</v>
      </c>
      <c r="G1635" s="2">
        <v>20.97</v>
      </c>
      <c r="H1635" s="2">
        <v>21.285</v>
      </c>
      <c r="I1635" s="2">
        <v>3.16626666666667</v>
      </c>
      <c r="J1635" s="2"/>
      <c r="K1635" s="2"/>
      <c r="L1635" s="2"/>
      <c r="M1635" s="2"/>
      <c r="N1635">
        <v>0</v>
      </c>
      <c r="O1635">
        <v>2</v>
      </c>
      <c r="P1635">
        <v>2</v>
      </c>
      <c r="Q1635">
        <v>1</v>
      </c>
      <c r="R1635">
        <v>1</v>
      </c>
      <c r="S1635">
        <v>2</v>
      </c>
    </row>
    <row r="1636" spans="1:19">
      <c r="A1636" s="1">
        <v>0</v>
      </c>
      <c r="B1636">
        <v>1</v>
      </c>
      <c r="C1636" s="3">
        <f t="shared" si="25"/>
        <v>45868.1135416694</v>
      </c>
      <c r="D1636" s="2">
        <v>71.366</v>
      </c>
      <c r="E1636" s="2">
        <v>3.38</v>
      </c>
      <c r="F1636" s="2">
        <v>63.496</v>
      </c>
      <c r="G1636" s="2">
        <v>20.98</v>
      </c>
      <c r="H1636" s="2">
        <v>21.27</v>
      </c>
      <c r="I1636" s="2">
        <v>3.1662</v>
      </c>
      <c r="J1636" s="2"/>
      <c r="K1636" s="2"/>
      <c r="L1636" s="2"/>
      <c r="M1636" s="2"/>
      <c r="N1636">
        <v>0</v>
      </c>
      <c r="O1636">
        <v>2</v>
      </c>
      <c r="P1636">
        <v>2</v>
      </c>
      <c r="Q1636">
        <v>1</v>
      </c>
      <c r="R1636">
        <v>1</v>
      </c>
      <c r="S1636">
        <v>2</v>
      </c>
    </row>
    <row r="1637" spans="1:19">
      <c r="A1637" s="1">
        <v>0</v>
      </c>
      <c r="B1637">
        <v>1</v>
      </c>
      <c r="C1637" s="3">
        <f t="shared" si="25"/>
        <v>45868.1136111139</v>
      </c>
      <c r="D1637" s="2">
        <v>71.327</v>
      </c>
      <c r="E1637" s="2">
        <v>3.38</v>
      </c>
      <c r="F1637" s="2">
        <v>63.51</v>
      </c>
      <c r="G1637" s="2">
        <v>20.99</v>
      </c>
      <c r="H1637" s="2">
        <v>21.27</v>
      </c>
      <c r="I1637" s="2">
        <v>3.1662</v>
      </c>
      <c r="J1637" s="2"/>
      <c r="K1637" s="2"/>
      <c r="L1637" s="2"/>
      <c r="M1637" s="2"/>
      <c r="N1637">
        <v>0</v>
      </c>
      <c r="O1637">
        <v>2</v>
      </c>
      <c r="P1637">
        <v>2</v>
      </c>
      <c r="Q1637">
        <v>1</v>
      </c>
      <c r="R1637">
        <v>1</v>
      </c>
      <c r="S1637">
        <v>2</v>
      </c>
    </row>
    <row r="1638" spans="1:19">
      <c r="A1638" s="1">
        <v>0</v>
      </c>
      <c r="B1638">
        <v>1</v>
      </c>
      <c r="C1638" s="3">
        <f t="shared" si="25"/>
        <v>45868.1136805583</v>
      </c>
      <c r="D1638" s="2">
        <v>71.301</v>
      </c>
      <c r="E1638" s="2">
        <v>3.38</v>
      </c>
      <c r="F1638" s="2">
        <v>63.524</v>
      </c>
      <c r="G1638" s="2">
        <v>21</v>
      </c>
      <c r="H1638" s="2">
        <v>21.27</v>
      </c>
      <c r="I1638" s="2">
        <v>3.1662</v>
      </c>
      <c r="J1638" s="2"/>
      <c r="K1638" s="2"/>
      <c r="L1638" s="2"/>
      <c r="M1638" s="2"/>
      <c r="N1638">
        <v>0</v>
      </c>
      <c r="O1638">
        <v>2</v>
      </c>
      <c r="P1638">
        <v>2</v>
      </c>
      <c r="Q1638">
        <v>1</v>
      </c>
      <c r="R1638">
        <v>1</v>
      </c>
      <c r="S1638">
        <v>2</v>
      </c>
    </row>
    <row r="1639" spans="1:19">
      <c r="A1639" s="1">
        <v>0</v>
      </c>
      <c r="B1639">
        <v>1</v>
      </c>
      <c r="C1639" s="3">
        <f t="shared" si="25"/>
        <v>45868.1137500028</v>
      </c>
      <c r="D1639" s="2">
        <v>71.301</v>
      </c>
      <c r="E1639" s="2">
        <v>3.38</v>
      </c>
      <c r="F1639" s="2">
        <v>63.524</v>
      </c>
      <c r="G1639" s="2">
        <v>21.02</v>
      </c>
      <c r="H1639" s="2">
        <v>21.27</v>
      </c>
      <c r="I1639" s="2">
        <v>3.1662</v>
      </c>
      <c r="J1639" s="2"/>
      <c r="K1639" s="2"/>
      <c r="L1639" s="2"/>
      <c r="M1639" s="2"/>
      <c r="N1639">
        <v>0</v>
      </c>
      <c r="O1639">
        <v>2</v>
      </c>
      <c r="P1639">
        <v>2</v>
      </c>
      <c r="Q1639">
        <v>1</v>
      </c>
      <c r="R1639">
        <v>1</v>
      </c>
      <c r="S1639">
        <v>2</v>
      </c>
    </row>
    <row r="1640" spans="1:19">
      <c r="A1640" s="1">
        <v>0</v>
      </c>
      <c r="B1640">
        <v>1</v>
      </c>
      <c r="C1640" s="3">
        <f t="shared" si="25"/>
        <v>45868.1138194472</v>
      </c>
      <c r="D1640" s="2">
        <v>71.275</v>
      </c>
      <c r="E1640" s="2">
        <v>3.38666666666667</v>
      </c>
      <c r="F1640" s="2">
        <v>63.538</v>
      </c>
      <c r="G1640" s="2">
        <v>21.03</v>
      </c>
      <c r="H1640" s="2">
        <v>21.255</v>
      </c>
      <c r="I1640" s="2">
        <v>3.16613333333333</v>
      </c>
      <c r="J1640" s="2"/>
      <c r="K1640" s="2"/>
      <c r="L1640" s="2"/>
      <c r="M1640" s="2"/>
      <c r="N1640">
        <v>0</v>
      </c>
      <c r="O1640">
        <v>2</v>
      </c>
      <c r="P1640">
        <v>2</v>
      </c>
      <c r="Q1640">
        <v>1</v>
      </c>
      <c r="R1640">
        <v>1</v>
      </c>
      <c r="S1640">
        <v>2</v>
      </c>
    </row>
    <row r="1641" ht="15" spans="1:19">
      <c r="A1641" s="1">
        <v>0</v>
      </c>
      <c r="B1641">
        <v>1</v>
      </c>
      <c r="C1641" s="3">
        <f t="shared" si="25"/>
        <v>45868.1138888916</v>
      </c>
      <c r="D1641" s="2">
        <v>71.249</v>
      </c>
      <c r="E1641" s="2">
        <v>3.38666666666667</v>
      </c>
      <c r="F1641" s="2">
        <v>63.552</v>
      </c>
      <c r="G1641" s="2">
        <v>21.04</v>
      </c>
      <c r="H1641" s="2">
        <v>21.255</v>
      </c>
      <c r="I1641" s="2">
        <v>3.16613333333333</v>
      </c>
      <c r="J1641" s="2"/>
      <c r="K1641" s="2"/>
      <c r="L1641" s="10">
        <v>105.5967</v>
      </c>
      <c r="M1641" s="10">
        <v>105.211439919043</v>
      </c>
      <c r="N1641">
        <v>0</v>
      </c>
      <c r="O1641">
        <v>2</v>
      </c>
      <c r="P1641">
        <v>2</v>
      </c>
      <c r="Q1641">
        <v>1</v>
      </c>
      <c r="R1641">
        <v>1</v>
      </c>
      <c r="S1641">
        <v>2</v>
      </c>
    </row>
    <row r="1642" ht="15" spans="1:19">
      <c r="A1642" s="1">
        <v>0</v>
      </c>
      <c r="B1642">
        <v>1</v>
      </c>
      <c r="C1642" s="3">
        <f t="shared" si="25"/>
        <v>45868.1139583361</v>
      </c>
      <c r="D1642" s="10">
        <v>71.249</v>
      </c>
      <c r="E1642" s="10">
        <v>3.38666666666667</v>
      </c>
      <c r="F1642" s="10">
        <v>63.552</v>
      </c>
      <c r="G1642" s="10">
        <v>21.05</v>
      </c>
      <c r="H1642" s="10">
        <v>21.255</v>
      </c>
      <c r="I1642" s="10">
        <v>3.16613333333333</v>
      </c>
      <c r="J1642" s="2"/>
      <c r="K1642" s="2"/>
      <c r="L1642" s="2"/>
      <c r="M1642" s="2"/>
      <c r="N1642">
        <v>0</v>
      </c>
      <c r="O1642">
        <v>2</v>
      </c>
      <c r="P1642">
        <v>2</v>
      </c>
      <c r="Q1642">
        <v>1</v>
      </c>
      <c r="R1642">
        <v>1</v>
      </c>
      <c r="S1642">
        <v>2</v>
      </c>
    </row>
    <row r="1643" spans="1:19">
      <c r="A1643" s="1">
        <v>0</v>
      </c>
      <c r="B1643">
        <v>1</v>
      </c>
      <c r="C1643" s="3">
        <f t="shared" si="25"/>
        <v>45868.1140277805</v>
      </c>
      <c r="D1643" s="2">
        <v>71.223</v>
      </c>
      <c r="E1643" s="2">
        <v>3.38666666666667</v>
      </c>
      <c r="F1643" s="2">
        <v>63.566</v>
      </c>
      <c r="G1643" s="2">
        <v>21.06</v>
      </c>
      <c r="H1643" s="2">
        <v>21.255</v>
      </c>
      <c r="I1643" s="2">
        <v>3.16613333333333</v>
      </c>
      <c r="J1643" s="2"/>
      <c r="K1643" s="2"/>
      <c r="L1643" s="2"/>
      <c r="M1643" s="2"/>
      <c r="N1643">
        <v>0</v>
      </c>
      <c r="O1643">
        <v>2</v>
      </c>
      <c r="P1643">
        <v>2</v>
      </c>
      <c r="Q1643">
        <v>1</v>
      </c>
      <c r="R1643">
        <v>1</v>
      </c>
      <c r="S1643">
        <v>2</v>
      </c>
    </row>
    <row r="1644" spans="1:19">
      <c r="A1644" s="1">
        <v>0</v>
      </c>
      <c r="B1644">
        <v>1</v>
      </c>
      <c r="C1644" s="3">
        <f t="shared" si="25"/>
        <v>45868.114097225</v>
      </c>
      <c r="D1644" s="2">
        <v>71.223</v>
      </c>
      <c r="E1644" s="2">
        <v>3.39333333333333</v>
      </c>
      <c r="F1644" s="2">
        <v>63.566</v>
      </c>
      <c r="G1644" s="2">
        <v>21.07</v>
      </c>
      <c r="H1644" s="2">
        <v>21.24</v>
      </c>
      <c r="I1644" s="2">
        <v>3.16606666666667</v>
      </c>
      <c r="J1644" s="2"/>
      <c r="K1644" s="2"/>
      <c r="L1644" s="2"/>
      <c r="M1644" s="2"/>
      <c r="N1644">
        <v>0</v>
      </c>
      <c r="O1644">
        <v>2</v>
      </c>
      <c r="P1644">
        <v>2</v>
      </c>
      <c r="Q1644">
        <v>1</v>
      </c>
      <c r="R1644">
        <v>1</v>
      </c>
      <c r="S1644">
        <v>2</v>
      </c>
    </row>
    <row r="1645" spans="1:19">
      <c r="A1645" s="1">
        <v>0</v>
      </c>
      <c r="B1645">
        <v>1</v>
      </c>
      <c r="C1645" s="3">
        <f t="shared" si="25"/>
        <v>45868.1141666694</v>
      </c>
      <c r="D1645" s="2">
        <v>71.197</v>
      </c>
      <c r="E1645" s="2">
        <v>3.39333333333333</v>
      </c>
      <c r="F1645" s="2">
        <v>63.58</v>
      </c>
      <c r="G1645" s="2">
        <v>21.08</v>
      </c>
      <c r="H1645" s="2">
        <v>21.24</v>
      </c>
      <c r="I1645" s="2">
        <v>3.16606666666667</v>
      </c>
      <c r="J1645" s="2"/>
      <c r="K1645" s="2"/>
      <c r="L1645" s="2"/>
      <c r="M1645" s="2"/>
      <c r="N1645">
        <v>0</v>
      </c>
      <c r="O1645">
        <v>2</v>
      </c>
      <c r="P1645">
        <v>2</v>
      </c>
      <c r="Q1645">
        <v>1</v>
      </c>
      <c r="R1645">
        <v>1</v>
      </c>
      <c r="S1645">
        <v>2</v>
      </c>
    </row>
    <row r="1646" spans="1:19">
      <c r="A1646" s="1">
        <v>0</v>
      </c>
      <c r="B1646">
        <v>1</v>
      </c>
      <c r="C1646" s="3">
        <f t="shared" si="25"/>
        <v>45868.1142361139</v>
      </c>
      <c r="D1646" s="2">
        <v>71.171</v>
      </c>
      <c r="E1646" s="2">
        <v>3.39333333333333</v>
      </c>
      <c r="F1646" s="2">
        <v>63.594</v>
      </c>
      <c r="G1646" s="2">
        <v>21.09</v>
      </c>
      <c r="H1646" s="2">
        <v>21.24</v>
      </c>
      <c r="I1646" s="2">
        <v>3.16606666666667</v>
      </c>
      <c r="J1646" s="2"/>
      <c r="K1646" s="2"/>
      <c r="L1646" s="2"/>
      <c r="M1646" s="2"/>
      <c r="N1646">
        <v>0</v>
      </c>
      <c r="O1646">
        <v>2</v>
      </c>
      <c r="P1646">
        <v>2</v>
      </c>
      <c r="Q1646">
        <v>1</v>
      </c>
      <c r="R1646">
        <v>1</v>
      </c>
      <c r="S1646">
        <v>2</v>
      </c>
    </row>
    <row r="1647" spans="1:19">
      <c r="A1647" s="1">
        <v>0</v>
      </c>
      <c r="B1647">
        <v>1</v>
      </c>
      <c r="C1647" s="3">
        <f t="shared" si="25"/>
        <v>45868.1143055583</v>
      </c>
      <c r="D1647" s="2">
        <v>71.171</v>
      </c>
      <c r="E1647" s="2">
        <v>3.4</v>
      </c>
      <c r="F1647" s="2">
        <v>63.594</v>
      </c>
      <c r="G1647" s="2">
        <v>21.1</v>
      </c>
      <c r="H1647" s="2">
        <v>21.225</v>
      </c>
      <c r="I1647" s="2">
        <v>3.166</v>
      </c>
      <c r="J1647" s="2"/>
      <c r="K1647" s="2"/>
      <c r="L1647" s="2"/>
      <c r="M1647" s="2"/>
      <c r="N1647">
        <v>0</v>
      </c>
      <c r="O1647">
        <v>2</v>
      </c>
      <c r="P1647">
        <v>2</v>
      </c>
      <c r="Q1647">
        <v>1</v>
      </c>
      <c r="R1647">
        <v>1</v>
      </c>
      <c r="S1647">
        <v>2</v>
      </c>
    </row>
    <row r="1648" spans="1:19">
      <c r="A1648" s="1">
        <v>0</v>
      </c>
      <c r="B1648">
        <v>1</v>
      </c>
      <c r="C1648" s="3">
        <f t="shared" si="25"/>
        <v>45868.1143750028</v>
      </c>
      <c r="D1648" s="2">
        <v>71.145</v>
      </c>
      <c r="E1648" s="2">
        <v>3.4</v>
      </c>
      <c r="F1648" s="2">
        <v>63.608</v>
      </c>
      <c r="G1648" s="2">
        <v>21.12</v>
      </c>
      <c r="H1648" s="2">
        <v>21.225</v>
      </c>
      <c r="I1648" s="2">
        <v>3.166</v>
      </c>
      <c r="J1648" s="2"/>
      <c r="K1648" s="2"/>
      <c r="L1648" s="2"/>
      <c r="M1648" s="2"/>
      <c r="N1648">
        <v>0</v>
      </c>
      <c r="O1648">
        <v>2</v>
      </c>
      <c r="P1648">
        <v>2</v>
      </c>
      <c r="Q1648">
        <v>1</v>
      </c>
      <c r="R1648">
        <v>1</v>
      </c>
      <c r="S1648">
        <v>2</v>
      </c>
    </row>
    <row r="1649" spans="1:19">
      <c r="A1649" s="1">
        <v>0</v>
      </c>
      <c r="B1649">
        <v>1</v>
      </c>
      <c r="C1649" s="3">
        <f t="shared" si="25"/>
        <v>45868.1144444472</v>
      </c>
      <c r="D1649" s="2">
        <v>71.145</v>
      </c>
      <c r="E1649" s="2">
        <v>3.4</v>
      </c>
      <c r="F1649" s="2">
        <v>63.608</v>
      </c>
      <c r="G1649" s="2">
        <v>21.13</v>
      </c>
      <c r="H1649" s="2">
        <v>21.225</v>
      </c>
      <c r="I1649" s="2">
        <v>3.166</v>
      </c>
      <c r="J1649" s="2"/>
      <c r="K1649" s="2"/>
      <c r="L1649" s="2"/>
      <c r="M1649" s="2"/>
      <c r="N1649">
        <v>0</v>
      </c>
      <c r="O1649">
        <v>2</v>
      </c>
      <c r="P1649">
        <v>2</v>
      </c>
      <c r="Q1649">
        <v>1</v>
      </c>
      <c r="R1649">
        <v>1</v>
      </c>
      <c r="S1649">
        <v>2</v>
      </c>
    </row>
    <row r="1650" spans="1:19">
      <c r="A1650" s="1">
        <v>0</v>
      </c>
      <c r="B1650">
        <v>1</v>
      </c>
      <c r="C1650" s="3">
        <f t="shared" si="25"/>
        <v>45868.1145138917</v>
      </c>
      <c r="D1650" s="2">
        <v>71.106</v>
      </c>
      <c r="E1650" s="2">
        <v>3.4</v>
      </c>
      <c r="F1650" s="2">
        <v>63.622</v>
      </c>
      <c r="G1650" s="2">
        <v>21.14</v>
      </c>
      <c r="H1650" s="2">
        <v>21.225</v>
      </c>
      <c r="I1650" s="2">
        <v>3.166</v>
      </c>
      <c r="J1650" s="2"/>
      <c r="K1650" s="2"/>
      <c r="L1650" s="2"/>
      <c r="M1650" s="2"/>
      <c r="N1650">
        <v>0</v>
      </c>
      <c r="O1650">
        <v>2</v>
      </c>
      <c r="P1650">
        <v>2</v>
      </c>
      <c r="Q1650">
        <v>1</v>
      </c>
      <c r="R1650">
        <v>1</v>
      </c>
      <c r="S1650">
        <v>2</v>
      </c>
    </row>
    <row r="1651" ht="15" spans="1:19">
      <c r="A1651" s="1">
        <v>0</v>
      </c>
      <c r="B1651">
        <v>1</v>
      </c>
      <c r="C1651" s="3">
        <f t="shared" si="25"/>
        <v>45868.1145833361</v>
      </c>
      <c r="D1651" s="2">
        <v>71.08</v>
      </c>
      <c r="E1651" s="2">
        <v>3.40666666666667</v>
      </c>
      <c r="F1651" s="2">
        <v>63.636</v>
      </c>
      <c r="G1651" s="2">
        <v>21.15</v>
      </c>
      <c r="H1651" s="2">
        <v>21.21</v>
      </c>
      <c r="I1651" s="2">
        <v>3.16593333333333</v>
      </c>
      <c r="J1651" s="2"/>
      <c r="K1651" s="2"/>
      <c r="L1651" s="10">
        <v>106.6205</v>
      </c>
      <c r="M1651" s="10">
        <v>104.997927678301</v>
      </c>
      <c r="N1651">
        <v>0</v>
      </c>
      <c r="O1651">
        <v>2</v>
      </c>
      <c r="P1651">
        <v>2</v>
      </c>
      <c r="Q1651">
        <v>1</v>
      </c>
      <c r="R1651">
        <v>1</v>
      </c>
      <c r="S1651">
        <v>2</v>
      </c>
    </row>
    <row r="1652" ht="15" spans="1:19">
      <c r="A1652" s="1">
        <v>0</v>
      </c>
      <c r="B1652">
        <v>1</v>
      </c>
      <c r="C1652" s="3">
        <f t="shared" si="25"/>
        <v>45868.1146527806</v>
      </c>
      <c r="D1652" s="10">
        <v>71.08</v>
      </c>
      <c r="E1652" s="10">
        <v>3.40666666666667</v>
      </c>
      <c r="F1652" s="10">
        <v>63.636</v>
      </c>
      <c r="G1652" s="10">
        <v>21.16</v>
      </c>
      <c r="H1652" s="10">
        <v>21.21</v>
      </c>
      <c r="I1652" s="10">
        <v>3.16593333333333</v>
      </c>
      <c r="J1652" s="2"/>
      <c r="K1652" s="2"/>
      <c r="L1652" s="2"/>
      <c r="M1652" s="2"/>
      <c r="N1652">
        <v>0</v>
      </c>
      <c r="O1652">
        <v>2</v>
      </c>
      <c r="P1652">
        <v>2</v>
      </c>
      <c r="Q1652">
        <v>1</v>
      </c>
      <c r="R1652">
        <v>1</v>
      </c>
      <c r="S1652">
        <v>2</v>
      </c>
    </row>
    <row r="1653" spans="1:19">
      <c r="A1653" s="1">
        <v>0</v>
      </c>
      <c r="B1653">
        <v>1</v>
      </c>
      <c r="C1653" s="3">
        <f t="shared" si="25"/>
        <v>45868.114722225</v>
      </c>
      <c r="D1653" s="2">
        <v>71.054</v>
      </c>
      <c r="E1653" s="2">
        <v>3.40666666666667</v>
      </c>
      <c r="F1653" s="2">
        <v>63.65</v>
      </c>
      <c r="G1653" s="2">
        <v>21.17</v>
      </c>
      <c r="H1653" s="2">
        <v>21.21</v>
      </c>
      <c r="I1653" s="2">
        <v>3.16593333333333</v>
      </c>
      <c r="J1653" s="2"/>
      <c r="K1653" s="2"/>
      <c r="L1653" s="2"/>
      <c r="M1653" s="2"/>
      <c r="N1653">
        <v>0</v>
      </c>
      <c r="O1653">
        <v>2</v>
      </c>
      <c r="P1653">
        <v>2</v>
      </c>
      <c r="Q1653">
        <v>1</v>
      </c>
      <c r="R1653">
        <v>1</v>
      </c>
      <c r="S1653">
        <v>2</v>
      </c>
    </row>
    <row r="1654" spans="1:19">
      <c r="A1654" s="1">
        <v>0</v>
      </c>
      <c r="B1654">
        <v>1</v>
      </c>
      <c r="C1654" s="3">
        <f t="shared" si="25"/>
        <v>45868.1147916694</v>
      </c>
      <c r="D1654" s="2">
        <v>71.054</v>
      </c>
      <c r="E1654" s="2">
        <v>3.40666666666667</v>
      </c>
      <c r="F1654" s="2">
        <v>63.65</v>
      </c>
      <c r="G1654" s="2">
        <v>21.18</v>
      </c>
      <c r="H1654" s="2">
        <v>21.21</v>
      </c>
      <c r="I1654" s="2">
        <v>3.16593333333333</v>
      </c>
      <c r="J1654" s="2"/>
      <c r="K1654" s="2"/>
      <c r="L1654" s="2"/>
      <c r="M1654" s="2"/>
      <c r="N1654">
        <v>0</v>
      </c>
      <c r="O1654">
        <v>2</v>
      </c>
      <c r="P1654">
        <v>2</v>
      </c>
      <c r="Q1654">
        <v>1</v>
      </c>
      <c r="R1654">
        <v>1</v>
      </c>
      <c r="S1654">
        <v>2</v>
      </c>
    </row>
    <row r="1655" spans="1:19">
      <c r="A1655" s="1">
        <v>0</v>
      </c>
      <c r="B1655">
        <v>1</v>
      </c>
      <c r="C1655" s="3">
        <f t="shared" si="25"/>
        <v>45868.1148611139</v>
      </c>
      <c r="D1655" s="2">
        <v>71.028</v>
      </c>
      <c r="E1655" s="2">
        <v>3.41333333333333</v>
      </c>
      <c r="F1655" s="2">
        <v>63.664</v>
      </c>
      <c r="G1655" s="2">
        <v>21.2</v>
      </c>
      <c r="H1655" s="2">
        <v>21.195</v>
      </c>
      <c r="I1655" s="2">
        <v>3.16586666666667</v>
      </c>
      <c r="J1655" s="2"/>
      <c r="K1655" s="2"/>
      <c r="L1655" s="2"/>
      <c r="M1655" s="2"/>
      <c r="N1655">
        <v>0</v>
      </c>
      <c r="O1655">
        <v>2</v>
      </c>
      <c r="P1655">
        <v>2</v>
      </c>
      <c r="Q1655">
        <v>1</v>
      </c>
      <c r="R1655">
        <v>1</v>
      </c>
      <c r="S1655">
        <v>2</v>
      </c>
    </row>
    <row r="1656" spans="1:19">
      <c r="A1656" s="1">
        <v>0</v>
      </c>
      <c r="B1656">
        <v>1</v>
      </c>
      <c r="C1656" s="3">
        <f t="shared" si="25"/>
        <v>45868.1149305583</v>
      </c>
      <c r="D1656" s="2">
        <v>71.002</v>
      </c>
      <c r="E1656" s="2">
        <v>3.41333333333333</v>
      </c>
      <c r="F1656" s="2">
        <v>63.664</v>
      </c>
      <c r="G1656" s="2">
        <v>21.21</v>
      </c>
      <c r="H1656" s="2">
        <v>21.195</v>
      </c>
      <c r="I1656" s="2">
        <v>3.16586666666667</v>
      </c>
      <c r="J1656" s="2"/>
      <c r="K1656" s="2"/>
      <c r="L1656" s="2"/>
      <c r="M1656" s="2"/>
      <c r="N1656">
        <v>0</v>
      </c>
      <c r="O1656">
        <v>2</v>
      </c>
      <c r="P1656">
        <v>2</v>
      </c>
      <c r="Q1656">
        <v>1</v>
      </c>
      <c r="R1656">
        <v>1</v>
      </c>
      <c r="S1656">
        <v>2</v>
      </c>
    </row>
    <row r="1657" spans="1:19">
      <c r="A1657" s="1">
        <v>0</v>
      </c>
      <c r="B1657">
        <v>1</v>
      </c>
      <c r="C1657" s="3">
        <f t="shared" si="25"/>
        <v>45868.1150000028</v>
      </c>
      <c r="D1657" s="2">
        <v>71.002</v>
      </c>
      <c r="E1657" s="2">
        <v>3.41333333333333</v>
      </c>
      <c r="F1657" s="2">
        <v>63.678</v>
      </c>
      <c r="G1657" s="2">
        <v>21.22</v>
      </c>
      <c r="H1657" s="2">
        <v>21.195</v>
      </c>
      <c r="I1657" s="2">
        <v>3.16586666666667</v>
      </c>
      <c r="J1657" s="2"/>
      <c r="K1657" s="2"/>
      <c r="L1657" s="2"/>
      <c r="M1657" s="2"/>
      <c r="N1657">
        <v>0</v>
      </c>
      <c r="O1657">
        <v>2</v>
      </c>
      <c r="P1657">
        <v>2</v>
      </c>
      <c r="Q1657">
        <v>1</v>
      </c>
      <c r="R1657">
        <v>1</v>
      </c>
      <c r="S1657">
        <v>2</v>
      </c>
    </row>
    <row r="1658" spans="1:19">
      <c r="A1658" s="1">
        <v>0</v>
      </c>
      <c r="B1658">
        <v>1</v>
      </c>
      <c r="C1658" s="3">
        <f t="shared" si="25"/>
        <v>45868.1150694472</v>
      </c>
      <c r="D1658" s="2">
        <v>70.976</v>
      </c>
      <c r="E1658" s="2">
        <v>3.42</v>
      </c>
      <c r="F1658" s="2">
        <v>63.678</v>
      </c>
      <c r="G1658" s="2">
        <v>21.23</v>
      </c>
      <c r="H1658" s="2">
        <v>21.18</v>
      </c>
      <c r="I1658" s="2">
        <v>3.1658</v>
      </c>
      <c r="J1658" s="2"/>
      <c r="K1658" s="2"/>
      <c r="L1658" s="2"/>
      <c r="M1658" s="2"/>
      <c r="N1658">
        <v>0</v>
      </c>
      <c r="O1658">
        <v>2</v>
      </c>
      <c r="P1658">
        <v>2</v>
      </c>
      <c r="Q1658">
        <v>1</v>
      </c>
      <c r="R1658">
        <v>1</v>
      </c>
      <c r="S1658">
        <v>2</v>
      </c>
    </row>
    <row r="1659" spans="1:19">
      <c r="A1659" s="1">
        <v>0</v>
      </c>
      <c r="B1659">
        <v>1</v>
      </c>
      <c r="C1659" s="3">
        <f t="shared" si="25"/>
        <v>45868.1151388917</v>
      </c>
      <c r="D1659" s="2">
        <v>70.976</v>
      </c>
      <c r="E1659" s="2">
        <v>3.42</v>
      </c>
      <c r="F1659" s="2">
        <v>63.692</v>
      </c>
      <c r="G1659" s="2">
        <v>21.24</v>
      </c>
      <c r="H1659" s="2">
        <v>21.18</v>
      </c>
      <c r="I1659" s="2">
        <v>3.1658</v>
      </c>
      <c r="J1659" s="2"/>
      <c r="K1659" s="2"/>
      <c r="L1659" s="2"/>
      <c r="M1659" s="2"/>
      <c r="N1659">
        <v>0</v>
      </c>
      <c r="O1659">
        <v>2</v>
      </c>
      <c r="P1659">
        <v>2</v>
      </c>
      <c r="Q1659">
        <v>1</v>
      </c>
      <c r="R1659">
        <v>1</v>
      </c>
      <c r="S1659">
        <v>2</v>
      </c>
    </row>
    <row r="1660" spans="1:19">
      <c r="A1660" s="1">
        <v>0</v>
      </c>
      <c r="B1660">
        <v>1</v>
      </c>
      <c r="C1660" s="3">
        <f t="shared" si="25"/>
        <v>45868.1152083361</v>
      </c>
      <c r="D1660" s="2">
        <v>70.95</v>
      </c>
      <c r="E1660" s="2">
        <v>3.42</v>
      </c>
      <c r="F1660" s="2">
        <v>63.692</v>
      </c>
      <c r="G1660" s="2">
        <v>21.25</v>
      </c>
      <c r="H1660" s="2">
        <v>21.18</v>
      </c>
      <c r="I1660" s="2">
        <v>3.1658</v>
      </c>
      <c r="J1660" s="2"/>
      <c r="K1660" s="2"/>
      <c r="L1660" s="2"/>
      <c r="M1660" s="2"/>
      <c r="N1660">
        <v>0</v>
      </c>
      <c r="O1660">
        <v>2</v>
      </c>
      <c r="P1660">
        <v>2</v>
      </c>
      <c r="Q1660">
        <v>1</v>
      </c>
      <c r="R1660">
        <v>1</v>
      </c>
      <c r="S1660">
        <v>2</v>
      </c>
    </row>
    <row r="1661" ht="15" spans="1:19">
      <c r="A1661" s="1">
        <v>0</v>
      </c>
      <c r="B1661">
        <v>1</v>
      </c>
      <c r="C1661" s="3">
        <f t="shared" si="25"/>
        <v>45868.1152777806</v>
      </c>
      <c r="D1661" s="2">
        <v>70.924</v>
      </c>
      <c r="E1661" s="2">
        <v>3.42666666666667</v>
      </c>
      <c r="F1661" s="2">
        <v>63.706</v>
      </c>
      <c r="G1661" s="2">
        <v>21.27</v>
      </c>
      <c r="H1661" s="2">
        <v>21.165</v>
      </c>
      <c r="I1661" s="2">
        <v>3.16573333333333</v>
      </c>
      <c r="J1661" s="2"/>
      <c r="K1661" s="2"/>
      <c r="L1661" s="10">
        <v>105.6672</v>
      </c>
      <c r="M1661" s="10">
        <v>104.990054328178</v>
      </c>
      <c r="N1661">
        <v>0</v>
      </c>
      <c r="O1661">
        <v>2</v>
      </c>
      <c r="P1661">
        <v>2</v>
      </c>
      <c r="Q1661">
        <v>1</v>
      </c>
      <c r="R1661">
        <v>1</v>
      </c>
      <c r="S1661">
        <v>2</v>
      </c>
    </row>
    <row r="1662" ht="15" spans="1:19">
      <c r="A1662" s="1">
        <v>0</v>
      </c>
      <c r="B1662">
        <v>1</v>
      </c>
      <c r="C1662" s="3">
        <f t="shared" si="25"/>
        <v>45868.115347225</v>
      </c>
      <c r="D1662" s="10">
        <v>70.924</v>
      </c>
      <c r="E1662" s="10">
        <v>3.42666666666667</v>
      </c>
      <c r="F1662" s="10">
        <v>63.706</v>
      </c>
      <c r="G1662" s="10">
        <v>21.28</v>
      </c>
      <c r="H1662" s="10">
        <v>21.165</v>
      </c>
      <c r="I1662" s="10">
        <v>3.16573333333333</v>
      </c>
      <c r="J1662" s="2"/>
      <c r="K1662" s="2"/>
      <c r="L1662" s="2"/>
      <c r="M1662" s="2"/>
      <c r="N1662">
        <v>0</v>
      </c>
      <c r="O1662">
        <v>2</v>
      </c>
      <c r="P1662">
        <v>2</v>
      </c>
      <c r="Q1662">
        <v>1</v>
      </c>
      <c r="R1662">
        <v>1</v>
      </c>
      <c r="S1662">
        <v>2</v>
      </c>
    </row>
    <row r="1663" spans="1:19">
      <c r="A1663" s="1">
        <v>0</v>
      </c>
      <c r="B1663">
        <v>1</v>
      </c>
      <c r="C1663" s="3">
        <f t="shared" si="25"/>
        <v>45868.1154166695</v>
      </c>
      <c r="D1663" s="2">
        <v>70.898</v>
      </c>
      <c r="E1663" s="2">
        <v>3.42666666666667</v>
      </c>
      <c r="F1663" s="2">
        <v>63.72</v>
      </c>
      <c r="G1663" s="2">
        <v>21.29</v>
      </c>
      <c r="H1663" s="2">
        <v>21.165</v>
      </c>
      <c r="I1663" s="2">
        <v>3.16573333333333</v>
      </c>
      <c r="J1663" s="2"/>
      <c r="K1663" s="2"/>
      <c r="L1663" s="2"/>
      <c r="M1663" s="2"/>
      <c r="N1663">
        <v>0</v>
      </c>
      <c r="O1663">
        <v>2</v>
      </c>
      <c r="P1663">
        <v>2</v>
      </c>
      <c r="Q1663">
        <v>1</v>
      </c>
      <c r="R1663">
        <v>1</v>
      </c>
      <c r="S1663">
        <v>2</v>
      </c>
    </row>
    <row r="1664" spans="1:19">
      <c r="A1664" s="1">
        <v>0</v>
      </c>
      <c r="B1664">
        <v>1</v>
      </c>
      <c r="C1664" s="3">
        <f t="shared" si="25"/>
        <v>45868.1154861139</v>
      </c>
      <c r="D1664" s="2">
        <v>70.898</v>
      </c>
      <c r="E1664" s="2">
        <v>3.42666666666667</v>
      </c>
      <c r="F1664" s="2">
        <v>63.72</v>
      </c>
      <c r="G1664" s="2">
        <v>21.3</v>
      </c>
      <c r="H1664" s="2">
        <v>21.165</v>
      </c>
      <c r="I1664" s="2">
        <v>3.16573333333333</v>
      </c>
      <c r="J1664" s="2"/>
      <c r="K1664" s="2"/>
      <c r="L1664" s="2"/>
      <c r="M1664" s="2"/>
      <c r="N1664">
        <v>0</v>
      </c>
      <c r="O1664">
        <v>2</v>
      </c>
      <c r="P1664">
        <v>2</v>
      </c>
      <c r="Q1664">
        <v>1</v>
      </c>
      <c r="R1664">
        <v>1</v>
      </c>
      <c r="S1664">
        <v>2</v>
      </c>
    </row>
    <row r="1665" spans="1:19">
      <c r="A1665" s="1">
        <v>0</v>
      </c>
      <c r="B1665">
        <v>1</v>
      </c>
      <c r="C1665" s="3">
        <f t="shared" si="25"/>
        <v>45868.1155555584</v>
      </c>
      <c r="D1665" s="2">
        <v>70.859</v>
      </c>
      <c r="E1665" s="2">
        <v>3.43333333333333</v>
      </c>
      <c r="F1665" s="2">
        <v>63.734</v>
      </c>
      <c r="G1665" s="2">
        <v>21.31</v>
      </c>
      <c r="H1665" s="2">
        <v>21.15</v>
      </c>
      <c r="I1665" s="2">
        <v>3.16566666666667</v>
      </c>
      <c r="J1665" s="2"/>
      <c r="K1665" s="2"/>
      <c r="L1665" s="2"/>
      <c r="M1665" s="2"/>
      <c r="N1665">
        <v>0</v>
      </c>
      <c r="O1665">
        <v>2</v>
      </c>
      <c r="P1665">
        <v>2</v>
      </c>
      <c r="Q1665">
        <v>1</v>
      </c>
      <c r="R1665">
        <v>1</v>
      </c>
      <c r="S1665">
        <v>2</v>
      </c>
    </row>
    <row r="1666" spans="1:19">
      <c r="A1666" s="1">
        <v>0</v>
      </c>
      <c r="B1666">
        <v>1</v>
      </c>
      <c r="C1666" s="3">
        <f t="shared" si="25"/>
        <v>45868.1156250028</v>
      </c>
      <c r="D1666" s="2">
        <v>70.859</v>
      </c>
      <c r="E1666" s="2">
        <v>3.43333333333333</v>
      </c>
      <c r="F1666" s="2">
        <v>63.734</v>
      </c>
      <c r="G1666" s="2">
        <v>21.32</v>
      </c>
      <c r="H1666" s="2">
        <v>21.15</v>
      </c>
      <c r="I1666" s="2">
        <v>3.16566666666667</v>
      </c>
      <c r="J1666" s="2"/>
      <c r="K1666" s="2"/>
      <c r="L1666" s="2"/>
      <c r="M1666" s="2"/>
      <c r="N1666">
        <v>0</v>
      </c>
      <c r="O1666">
        <v>2</v>
      </c>
      <c r="P1666">
        <v>2</v>
      </c>
      <c r="Q1666">
        <v>1</v>
      </c>
      <c r="R1666">
        <v>1</v>
      </c>
      <c r="S1666">
        <v>2</v>
      </c>
    </row>
    <row r="1667" spans="1:19">
      <c r="A1667" s="1">
        <v>0</v>
      </c>
      <c r="B1667">
        <v>1</v>
      </c>
      <c r="C1667" s="3">
        <f t="shared" si="25"/>
        <v>45868.1156944472</v>
      </c>
      <c r="D1667" s="2">
        <v>70.833</v>
      </c>
      <c r="E1667" s="2">
        <v>3.43333333333333</v>
      </c>
      <c r="F1667" s="2">
        <v>63.734</v>
      </c>
      <c r="G1667" s="2">
        <v>21.34</v>
      </c>
      <c r="H1667" s="2">
        <v>21.15</v>
      </c>
      <c r="I1667" s="2">
        <v>3.16566666666667</v>
      </c>
      <c r="J1667" s="2"/>
      <c r="K1667" s="2"/>
      <c r="L1667" s="2"/>
      <c r="M1667" s="2"/>
      <c r="N1667">
        <v>0</v>
      </c>
      <c r="O1667">
        <v>2</v>
      </c>
      <c r="P1667">
        <v>2</v>
      </c>
      <c r="Q1667">
        <v>1</v>
      </c>
      <c r="R1667">
        <v>1</v>
      </c>
      <c r="S1667">
        <v>2</v>
      </c>
    </row>
    <row r="1668" spans="1:19">
      <c r="A1668" s="1">
        <v>0</v>
      </c>
      <c r="B1668">
        <v>1</v>
      </c>
      <c r="C1668" s="3">
        <f t="shared" ref="C1668:C1702" si="26">C1667+TIME(0,0,6)</f>
        <v>45868.1157638917</v>
      </c>
      <c r="D1668" s="2">
        <v>70.807</v>
      </c>
      <c r="E1668" s="2">
        <v>3.44</v>
      </c>
      <c r="F1668" s="2">
        <v>63.748</v>
      </c>
      <c r="G1668" s="2">
        <v>21.35</v>
      </c>
      <c r="H1668" s="2">
        <v>21.135</v>
      </c>
      <c r="I1668" s="2">
        <v>3.1656</v>
      </c>
      <c r="J1668" s="2"/>
      <c r="K1668" s="2"/>
      <c r="L1668" s="2"/>
      <c r="M1668" s="2"/>
      <c r="N1668">
        <v>0</v>
      </c>
      <c r="O1668">
        <v>2</v>
      </c>
      <c r="P1668">
        <v>2</v>
      </c>
      <c r="Q1668">
        <v>1</v>
      </c>
      <c r="R1668">
        <v>1</v>
      </c>
      <c r="S1668">
        <v>2</v>
      </c>
    </row>
    <row r="1669" spans="1:19">
      <c r="A1669" s="1">
        <v>0</v>
      </c>
      <c r="B1669">
        <v>1</v>
      </c>
      <c r="C1669" s="3">
        <f t="shared" si="26"/>
        <v>45868.1158333361</v>
      </c>
      <c r="D1669" s="2">
        <v>70.807</v>
      </c>
      <c r="E1669" s="2">
        <v>3.44</v>
      </c>
      <c r="F1669" s="2">
        <v>63.748</v>
      </c>
      <c r="G1669" s="2">
        <v>21.36</v>
      </c>
      <c r="H1669" s="2">
        <v>21.135</v>
      </c>
      <c r="I1669" s="2">
        <v>3.1656</v>
      </c>
      <c r="J1669" s="2"/>
      <c r="K1669" s="2"/>
      <c r="L1669" s="2"/>
      <c r="M1669" s="2"/>
      <c r="N1669">
        <v>0</v>
      </c>
      <c r="O1669">
        <v>2</v>
      </c>
      <c r="P1669">
        <v>2</v>
      </c>
      <c r="Q1669">
        <v>1</v>
      </c>
      <c r="R1669">
        <v>1</v>
      </c>
      <c r="S1669">
        <v>2</v>
      </c>
    </row>
    <row r="1670" spans="1:19">
      <c r="A1670" s="1">
        <v>0</v>
      </c>
      <c r="B1670">
        <v>1</v>
      </c>
      <c r="C1670" s="3">
        <f t="shared" si="26"/>
        <v>45868.1159027806</v>
      </c>
      <c r="D1670" s="2">
        <v>70.781</v>
      </c>
      <c r="E1670" s="2">
        <v>3.44666666666667</v>
      </c>
      <c r="F1670" s="2">
        <v>63.748</v>
      </c>
      <c r="G1670" s="2">
        <v>21.37</v>
      </c>
      <c r="H1670" s="2">
        <v>21.12</v>
      </c>
      <c r="I1670" s="2">
        <v>3.16553333333333</v>
      </c>
      <c r="J1670" s="2"/>
      <c r="K1670" s="2"/>
      <c r="L1670" s="2"/>
      <c r="M1670" s="2"/>
      <c r="N1670">
        <v>0</v>
      </c>
      <c r="O1670">
        <v>2</v>
      </c>
      <c r="P1670">
        <v>2</v>
      </c>
      <c r="Q1670">
        <v>1</v>
      </c>
      <c r="R1670">
        <v>1</v>
      </c>
      <c r="S1670">
        <v>2</v>
      </c>
    </row>
    <row r="1671" ht="15" spans="1:19">
      <c r="A1671" s="1">
        <v>0</v>
      </c>
      <c r="B1671">
        <v>1</v>
      </c>
      <c r="C1671" s="3">
        <f t="shared" si="26"/>
        <v>45868.115972225</v>
      </c>
      <c r="D1671" s="2">
        <v>70.781</v>
      </c>
      <c r="E1671" s="2">
        <v>3.44666666666667</v>
      </c>
      <c r="F1671" s="2">
        <v>63.762</v>
      </c>
      <c r="G1671" s="2">
        <v>21.38</v>
      </c>
      <c r="H1671" s="2">
        <v>21.12</v>
      </c>
      <c r="I1671" s="2">
        <v>3.16553333333333</v>
      </c>
      <c r="J1671" s="2"/>
      <c r="K1671" s="2"/>
      <c r="L1671" s="10">
        <v>106.6455</v>
      </c>
      <c r="M1671" s="10">
        <v>104.814562739543</v>
      </c>
      <c r="N1671">
        <v>0</v>
      </c>
      <c r="O1671">
        <v>2</v>
      </c>
      <c r="P1671">
        <v>2</v>
      </c>
      <c r="Q1671">
        <v>1</v>
      </c>
      <c r="R1671">
        <v>1</v>
      </c>
      <c r="S1671">
        <v>2</v>
      </c>
    </row>
    <row r="1672" ht="15" spans="1:19">
      <c r="A1672" s="1">
        <v>0</v>
      </c>
      <c r="B1672">
        <v>1</v>
      </c>
      <c r="C1672" s="3">
        <f t="shared" si="26"/>
        <v>45868.1160416695</v>
      </c>
      <c r="D1672" s="10">
        <v>70.755</v>
      </c>
      <c r="E1672" s="10">
        <v>3.44666666666667</v>
      </c>
      <c r="F1672" s="10">
        <v>63.762</v>
      </c>
      <c r="G1672" s="10">
        <v>21.4</v>
      </c>
      <c r="H1672" s="10">
        <v>21.12</v>
      </c>
      <c r="I1672" s="10">
        <v>3.16553333333333</v>
      </c>
      <c r="J1672" s="2"/>
      <c r="K1672" s="2"/>
      <c r="L1672" s="2"/>
      <c r="M1672" s="2"/>
      <c r="N1672">
        <v>0</v>
      </c>
      <c r="O1672">
        <v>2</v>
      </c>
      <c r="P1672">
        <v>2</v>
      </c>
      <c r="Q1672">
        <v>1</v>
      </c>
      <c r="R1672">
        <v>1</v>
      </c>
      <c r="S1672">
        <v>2</v>
      </c>
    </row>
    <row r="1673" spans="1:19">
      <c r="A1673" s="1">
        <v>0</v>
      </c>
      <c r="B1673">
        <v>1</v>
      </c>
      <c r="C1673" s="3">
        <f t="shared" si="26"/>
        <v>45868.1161111139</v>
      </c>
      <c r="D1673" s="2">
        <v>70.755</v>
      </c>
      <c r="E1673" s="2">
        <v>3.45333333333333</v>
      </c>
      <c r="F1673" s="2">
        <v>63.762</v>
      </c>
      <c r="G1673" s="2">
        <v>21.41</v>
      </c>
      <c r="H1673" s="2">
        <v>21.105</v>
      </c>
      <c r="I1673" s="2">
        <v>3.16546666666667</v>
      </c>
      <c r="J1673" s="2"/>
      <c r="K1673" s="2"/>
      <c r="L1673" s="2"/>
      <c r="M1673" s="2"/>
      <c r="N1673">
        <v>0</v>
      </c>
      <c r="O1673">
        <v>2</v>
      </c>
      <c r="P1673">
        <v>2</v>
      </c>
      <c r="Q1673">
        <v>1</v>
      </c>
      <c r="R1673">
        <v>1</v>
      </c>
      <c r="S1673">
        <v>2</v>
      </c>
    </row>
    <row r="1674" spans="1:19">
      <c r="A1674" s="1">
        <v>0</v>
      </c>
      <c r="B1674">
        <v>1</v>
      </c>
      <c r="C1674" s="3">
        <f t="shared" si="26"/>
        <v>45868.1161805584</v>
      </c>
      <c r="D1674" s="2">
        <v>70.729</v>
      </c>
      <c r="E1674" s="2">
        <v>3.45333333333333</v>
      </c>
      <c r="F1674" s="2">
        <v>63.776</v>
      </c>
      <c r="G1674" s="2">
        <v>21.42</v>
      </c>
      <c r="H1674" s="2">
        <v>21.105</v>
      </c>
      <c r="I1674" s="2">
        <v>3.16546666666667</v>
      </c>
      <c r="J1674" s="2"/>
      <c r="K1674" s="2"/>
      <c r="L1674" s="2"/>
      <c r="M1674" s="2"/>
      <c r="N1674">
        <v>0</v>
      </c>
      <c r="O1674">
        <v>2</v>
      </c>
      <c r="P1674">
        <v>2</v>
      </c>
      <c r="Q1674">
        <v>1</v>
      </c>
      <c r="R1674">
        <v>1</v>
      </c>
      <c r="S1674">
        <v>2</v>
      </c>
    </row>
    <row r="1675" spans="1:19">
      <c r="A1675" s="1">
        <v>0</v>
      </c>
      <c r="B1675">
        <v>1</v>
      </c>
      <c r="C1675" s="3">
        <f t="shared" si="26"/>
        <v>45868.1162500028</v>
      </c>
      <c r="D1675" s="2">
        <v>70.729</v>
      </c>
      <c r="E1675" s="2">
        <v>3.45333333333333</v>
      </c>
      <c r="F1675" s="2">
        <v>63.776</v>
      </c>
      <c r="G1675" s="2">
        <v>21.43</v>
      </c>
      <c r="H1675" s="2">
        <v>21.105</v>
      </c>
      <c r="I1675" s="2">
        <v>3.16546666666667</v>
      </c>
      <c r="J1675" s="2"/>
      <c r="K1675" s="2"/>
      <c r="L1675" s="2"/>
      <c r="M1675" s="2"/>
      <c r="N1675">
        <v>0</v>
      </c>
      <c r="O1675">
        <v>2</v>
      </c>
      <c r="P1675">
        <v>2</v>
      </c>
      <c r="Q1675">
        <v>1</v>
      </c>
      <c r="R1675">
        <v>1</v>
      </c>
      <c r="S1675">
        <v>2</v>
      </c>
    </row>
    <row r="1676" spans="1:19">
      <c r="A1676" s="1">
        <v>0</v>
      </c>
      <c r="B1676">
        <v>1</v>
      </c>
      <c r="C1676" s="3">
        <f t="shared" si="26"/>
        <v>45868.1163194473</v>
      </c>
      <c r="D1676" s="2">
        <v>70.703</v>
      </c>
      <c r="E1676" s="2">
        <v>3.46</v>
      </c>
      <c r="F1676" s="2">
        <v>63.776</v>
      </c>
      <c r="G1676" s="2">
        <v>21.44</v>
      </c>
      <c r="H1676" s="2">
        <v>21.09</v>
      </c>
      <c r="I1676" s="2">
        <v>3.1654</v>
      </c>
      <c r="J1676" s="2"/>
      <c r="K1676" s="2"/>
      <c r="L1676" s="2"/>
      <c r="M1676" s="2"/>
      <c r="N1676">
        <v>0</v>
      </c>
      <c r="O1676">
        <v>2</v>
      </c>
      <c r="P1676">
        <v>2</v>
      </c>
      <c r="Q1676">
        <v>1</v>
      </c>
      <c r="R1676">
        <v>1</v>
      </c>
      <c r="S1676">
        <v>2</v>
      </c>
    </row>
    <row r="1677" spans="1:19">
      <c r="A1677" s="1">
        <v>0</v>
      </c>
      <c r="B1677">
        <v>1</v>
      </c>
      <c r="C1677" s="3">
        <f t="shared" si="26"/>
        <v>45868.1163888917</v>
      </c>
      <c r="D1677" s="2">
        <v>70.703</v>
      </c>
      <c r="E1677" s="2">
        <v>3.46</v>
      </c>
      <c r="F1677" s="2">
        <v>63.776</v>
      </c>
      <c r="G1677" s="2">
        <v>21.46</v>
      </c>
      <c r="H1677" s="2">
        <v>21.09</v>
      </c>
      <c r="I1677" s="2">
        <v>3.1654</v>
      </c>
      <c r="J1677" s="2"/>
      <c r="K1677" s="2"/>
      <c r="L1677" s="2"/>
      <c r="M1677" s="2"/>
      <c r="N1677">
        <v>0</v>
      </c>
      <c r="O1677">
        <v>2</v>
      </c>
      <c r="P1677">
        <v>2</v>
      </c>
      <c r="Q1677">
        <v>1</v>
      </c>
      <c r="R1677">
        <v>1</v>
      </c>
      <c r="S1677">
        <v>2</v>
      </c>
    </row>
    <row r="1678" spans="1:19">
      <c r="A1678" s="1">
        <v>0</v>
      </c>
      <c r="B1678">
        <v>1</v>
      </c>
      <c r="C1678" s="3">
        <f t="shared" si="26"/>
        <v>45868.1164583362</v>
      </c>
      <c r="D1678" s="2">
        <v>70.677</v>
      </c>
      <c r="E1678" s="2">
        <v>3.46</v>
      </c>
      <c r="F1678" s="2">
        <v>63.79</v>
      </c>
      <c r="G1678" s="2">
        <v>21.47</v>
      </c>
      <c r="H1678" s="2">
        <v>21.09</v>
      </c>
      <c r="I1678" s="2">
        <v>3.1654</v>
      </c>
      <c r="J1678" s="2"/>
      <c r="K1678" s="2"/>
      <c r="L1678" s="2"/>
      <c r="M1678" s="2"/>
      <c r="N1678">
        <v>0</v>
      </c>
      <c r="O1678">
        <v>2</v>
      </c>
      <c r="P1678">
        <v>2</v>
      </c>
      <c r="Q1678">
        <v>1</v>
      </c>
      <c r="R1678">
        <v>1</v>
      </c>
      <c r="S1678">
        <v>2</v>
      </c>
    </row>
    <row r="1679" spans="1:19">
      <c r="A1679" s="1">
        <v>0</v>
      </c>
      <c r="B1679">
        <v>1</v>
      </c>
      <c r="C1679" s="3">
        <f t="shared" si="26"/>
        <v>45868.1165277806</v>
      </c>
      <c r="D1679" s="2">
        <v>70.677</v>
      </c>
      <c r="E1679" s="2">
        <v>3.46666666666667</v>
      </c>
      <c r="F1679" s="2">
        <v>63.79</v>
      </c>
      <c r="G1679" s="2">
        <v>21.48</v>
      </c>
      <c r="H1679" s="2">
        <v>21.075</v>
      </c>
      <c r="I1679" s="2">
        <v>3.16533333333333</v>
      </c>
      <c r="J1679" s="2"/>
      <c r="K1679" s="2"/>
      <c r="L1679" s="2"/>
      <c r="M1679" s="2"/>
      <c r="N1679">
        <v>0</v>
      </c>
      <c r="O1679">
        <v>2</v>
      </c>
      <c r="P1679">
        <v>2</v>
      </c>
      <c r="Q1679">
        <v>1</v>
      </c>
      <c r="R1679">
        <v>1</v>
      </c>
      <c r="S1679">
        <v>2</v>
      </c>
    </row>
    <row r="1680" spans="1:19">
      <c r="A1680" s="1">
        <v>0</v>
      </c>
      <c r="B1680">
        <v>1</v>
      </c>
      <c r="C1680" s="3">
        <f t="shared" si="26"/>
        <v>45868.116597225</v>
      </c>
      <c r="D1680" s="2">
        <v>70.651</v>
      </c>
      <c r="E1680" s="2">
        <v>3.46666666666667</v>
      </c>
      <c r="F1680" s="2">
        <v>63.79</v>
      </c>
      <c r="G1680" s="2">
        <v>21.49</v>
      </c>
      <c r="H1680" s="2">
        <v>21.075</v>
      </c>
      <c r="I1680" s="2">
        <v>3.16533333333333</v>
      </c>
      <c r="J1680" s="2"/>
      <c r="K1680" s="2"/>
      <c r="L1680" s="2"/>
      <c r="M1680" s="2"/>
      <c r="N1680">
        <v>0</v>
      </c>
      <c r="O1680">
        <v>2</v>
      </c>
      <c r="P1680">
        <v>2</v>
      </c>
      <c r="Q1680">
        <v>1</v>
      </c>
      <c r="R1680">
        <v>1</v>
      </c>
      <c r="S1680">
        <v>2</v>
      </c>
    </row>
    <row r="1681" ht="15" spans="1:19">
      <c r="A1681" s="1">
        <v>0</v>
      </c>
      <c r="B1681">
        <v>1</v>
      </c>
      <c r="C1681" s="3">
        <f t="shared" si="26"/>
        <v>45868.1166666695</v>
      </c>
      <c r="D1681" s="2">
        <v>70.651</v>
      </c>
      <c r="E1681" s="2">
        <v>3.47333333333333</v>
      </c>
      <c r="F1681" s="2">
        <v>63.79</v>
      </c>
      <c r="G1681" s="2">
        <v>21.51</v>
      </c>
      <c r="H1681" s="2">
        <v>21.06</v>
      </c>
      <c r="I1681" s="2">
        <v>3.16526666666667</v>
      </c>
      <c r="J1681" s="2"/>
      <c r="K1681" s="2"/>
      <c r="L1681" s="10">
        <v>104.6447</v>
      </c>
      <c r="M1681" s="10">
        <v>104.403921447197</v>
      </c>
      <c r="N1681">
        <v>0</v>
      </c>
      <c r="O1681">
        <v>2</v>
      </c>
      <c r="P1681">
        <v>2</v>
      </c>
      <c r="Q1681">
        <v>1</v>
      </c>
      <c r="R1681">
        <v>1</v>
      </c>
      <c r="S1681">
        <v>2</v>
      </c>
    </row>
    <row r="1682" ht="15" spans="1:19">
      <c r="A1682" s="1">
        <v>0</v>
      </c>
      <c r="B1682">
        <v>1</v>
      </c>
      <c r="C1682" s="3">
        <f t="shared" si="26"/>
        <v>45868.1167361139</v>
      </c>
      <c r="D1682" s="10">
        <v>70.612</v>
      </c>
      <c r="E1682" s="10">
        <v>3.47333333333333</v>
      </c>
      <c r="F1682" s="10">
        <v>63.804</v>
      </c>
      <c r="G1682" s="10">
        <v>21.52</v>
      </c>
      <c r="H1682" s="10">
        <v>21.06</v>
      </c>
      <c r="I1682" s="10">
        <v>3.16526666666667</v>
      </c>
      <c r="J1682" s="2"/>
      <c r="K1682" s="2"/>
      <c r="L1682" s="2"/>
      <c r="M1682" s="2"/>
      <c r="N1682">
        <v>0</v>
      </c>
      <c r="O1682">
        <v>2</v>
      </c>
      <c r="P1682">
        <v>2</v>
      </c>
      <c r="Q1682">
        <v>1</v>
      </c>
      <c r="R1682">
        <v>1</v>
      </c>
      <c r="S1682">
        <v>2</v>
      </c>
    </row>
    <row r="1683" spans="1:19">
      <c r="A1683" s="1">
        <v>0</v>
      </c>
      <c r="B1683">
        <v>1</v>
      </c>
      <c r="C1683" s="3">
        <f t="shared" si="26"/>
        <v>45868.1168055584</v>
      </c>
      <c r="D1683" s="2">
        <v>70.612</v>
      </c>
      <c r="E1683" s="2">
        <v>3.47333333333333</v>
      </c>
      <c r="F1683" s="2">
        <v>63.804</v>
      </c>
      <c r="G1683" s="2">
        <v>21.53</v>
      </c>
      <c r="H1683" s="2">
        <v>21.06</v>
      </c>
      <c r="I1683" s="2">
        <v>3.16526666666667</v>
      </c>
      <c r="J1683" s="2"/>
      <c r="K1683" s="2"/>
      <c r="L1683" s="2"/>
      <c r="M1683" s="2"/>
      <c r="N1683">
        <v>0</v>
      </c>
      <c r="O1683">
        <v>2</v>
      </c>
      <c r="P1683">
        <v>2</v>
      </c>
      <c r="Q1683">
        <v>1</v>
      </c>
      <c r="R1683">
        <v>1</v>
      </c>
      <c r="S1683">
        <v>2</v>
      </c>
    </row>
    <row r="1684" spans="1:19">
      <c r="A1684" s="1">
        <v>0</v>
      </c>
      <c r="B1684">
        <v>1</v>
      </c>
      <c r="C1684" s="3">
        <f t="shared" si="26"/>
        <v>45868.1168750028</v>
      </c>
      <c r="D1684" s="2">
        <v>70.586</v>
      </c>
      <c r="E1684" s="2">
        <v>3.48</v>
      </c>
      <c r="F1684" s="2">
        <v>63.804</v>
      </c>
      <c r="G1684" s="2">
        <v>21.54</v>
      </c>
      <c r="H1684" s="2">
        <v>21.045</v>
      </c>
      <c r="I1684" s="2">
        <v>3.1652</v>
      </c>
      <c r="J1684" s="2"/>
      <c r="K1684" s="2"/>
      <c r="L1684" s="2"/>
      <c r="M1684" s="2"/>
      <c r="N1684">
        <v>0</v>
      </c>
      <c r="O1684">
        <v>2</v>
      </c>
      <c r="P1684">
        <v>2</v>
      </c>
      <c r="Q1684">
        <v>1</v>
      </c>
      <c r="R1684">
        <v>1</v>
      </c>
      <c r="S1684">
        <v>2</v>
      </c>
    </row>
    <row r="1685" spans="1:19">
      <c r="A1685" s="1">
        <v>0</v>
      </c>
      <c r="B1685">
        <v>1</v>
      </c>
      <c r="C1685" s="3">
        <f t="shared" si="26"/>
        <v>45868.1169444473</v>
      </c>
      <c r="D1685" s="2">
        <v>70.586</v>
      </c>
      <c r="E1685" s="2">
        <v>3.48</v>
      </c>
      <c r="F1685" s="2">
        <v>63.804</v>
      </c>
      <c r="G1685" s="2">
        <v>21.55</v>
      </c>
      <c r="H1685" s="2">
        <v>21.045</v>
      </c>
      <c r="I1685" s="2">
        <v>3.1652</v>
      </c>
      <c r="J1685" s="2"/>
      <c r="K1685" s="2"/>
      <c r="L1685" s="2"/>
      <c r="M1685" s="2"/>
      <c r="N1685">
        <v>0</v>
      </c>
      <c r="O1685">
        <v>2</v>
      </c>
      <c r="P1685">
        <v>2</v>
      </c>
      <c r="Q1685">
        <v>1</v>
      </c>
      <c r="R1685">
        <v>1</v>
      </c>
      <c r="S1685">
        <v>2</v>
      </c>
    </row>
    <row r="1686" spans="1:19">
      <c r="A1686" s="1">
        <v>0</v>
      </c>
      <c r="B1686">
        <v>1</v>
      </c>
      <c r="C1686" s="3">
        <f t="shared" si="26"/>
        <v>45868.1170138917</v>
      </c>
      <c r="D1686" s="2">
        <v>70.56</v>
      </c>
      <c r="E1686" s="2">
        <v>3.48</v>
      </c>
      <c r="F1686" s="2">
        <v>63.804</v>
      </c>
      <c r="G1686" s="2">
        <v>21.57</v>
      </c>
      <c r="H1686" s="2">
        <v>21.045</v>
      </c>
      <c r="I1686" s="2">
        <v>3.1652</v>
      </c>
      <c r="J1686" s="2"/>
      <c r="K1686" s="2"/>
      <c r="L1686" s="2"/>
      <c r="M1686" s="2"/>
      <c r="N1686">
        <v>0</v>
      </c>
      <c r="O1686">
        <v>2</v>
      </c>
      <c r="P1686">
        <v>2</v>
      </c>
      <c r="Q1686">
        <v>1</v>
      </c>
      <c r="R1686">
        <v>1</v>
      </c>
      <c r="S1686">
        <v>2</v>
      </c>
    </row>
    <row r="1687" spans="1:19">
      <c r="A1687" s="1">
        <v>0</v>
      </c>
      <c r="B1687">
        <v>1</v>
      </c>
      <c r="C1687" s="3">
        <f t="shared" si="26"/>
        <v>45868.1170833362</v>
      </c>
      <c r="D1687" s="2">
        <v>70.56</v>
      </c>
      <c r="E1687" s="2">
        <v>3.48666666666667</v>
      </c>
      <c r="F1687" s="2">
        <v>63.804</v>
      </c>
      <c r="G1687" s="2">
        <v>21.58</v>
      </c>
      <c r="H1687" s="2">
        <v>21.03</v>
      </c>
      <c r="I1687" s="2">
        <v>3.16513333333333</v>
      </c>
      <c r="J1687" s="2"/>
      <c r="K1687" s="2"/>
      <c r="L1687" s="2"/>
      <c r="M1687" s="2"/>
      <c r="N1687">
        <v>0</v>
      </c>
      <c r="O1687">
        <v>2</v>
      </c>
      <c r="P1687">
        <v>2</v>
      </c>
      <c r="Q1687">
        <v>1</v>
      </c>
      <c r="R1687">
        <v>1</v>
      </c>
      <c r="S1687">
        <v>2</v>
      </c>
    </row>
    <row r="1688" spans="1:19">
      <c r="A1688" s="1">
        <v>0</v>
      </c>
      <c r="B1688">
        <v>1</v>
      </c>
      <c r="C1688" s="3">
        <f t="shared" si="26"/>
        <v>45868.1171527806</v>
      </c>
      <c r="D1688" s="2">
        <v>70.534</v>
      </c>
      <c r="E1688" s="2">
        <v>3.48666666666667</v>
      </c>
      <c r="F1688" s="2">
        <v>63.818</v>
      </c>
      <c r="G1688" s="2">
        <v>21.59</v>
      </c>
      <c r="H1688" s="2">
        <v>21.03</v>
      </c>
      <c r="I1688" s="2">
        <v>3.17513333333333</v>
      </c>
      <c r="J1688" s="2"/>
      <c r="K1688" s="2"/>
      <c r="L1688" s="2"/>
      <c r="M1688" s="2"/>
      <c r="N1688">
        <v>0</v>
      </c>
      <c r="O1688">
        <v>2</v>
      </c>
      <c r="P1688">
        <v>2</v>
      </c>
      <c r="Q1688">
        <v>1</v>
      </c>
      <c r="R1688">
        <v>1</v>
      </c>
      <c r="S1688">
        <v>2</v>
      </c>
    </row>
    <row r="1689" spans="1:19">
      <c r="A1689" s="1">
        <v>0</v>
      </c>
      <c r="B1689">
        <v>1</v>
      </c>
      <c r="C1689" s="3">
        <f t="shared" si="26"/>
        <v>45868.1172222251</v>
      </c>
      <c r="D1689" s="2">
        <v>70.534</v>
      </c>
      <c r="E1689" s="2">
        <v>3.48666666666667</v>
      </c>
      <c r="F1689" s="2">
        <v>63.818</v>
      </c>
      <c r="G1689" s="2">
        <v>21.6</v>
      </c>
      <c r="H1689" s="2">
        <v>21.03</v>
      </c>
      <c r="I1689" s="2">
        <v>3.17513333333333</v>
      </c>
      <c r="J1689" s="2"/>
      <c r="K1689" s="2"/>
      <c r="L1689" s="2"/>
      <c r="M1689" s="2"/>
      <c r="N1689">
        <v>0</v>
      </c>
      <c r="O1689">
        <v>2</v>
      </c>
      <c r="P1689">
        <v>2</v>
      </c>
      <c r="Q1689">
        <v>1</v>
      </c>
      <c r="R1689">
        <v>1</v>
      </c>
      <c r="S1689">
        <v>2</v>
      </c>
    </row>
    <row r="1690" spans="1:19">
      <c r="A1690" s="1">
        <v>0</v>
      </c>
      <c r="B1690">
        <v>1</v>
      </c>
      <c r="C1690" s="3">
        <f t="shared" si="26"/>
        <v>45868.1172916695</v>
      </c>
      <c r="D1690" s="2">
        <v>70.508</v>
      </c>
      <c r="E1690" s="2">
        <v>3.49333333333333</v>
      </c>
      <c r="F1690" s="2">
        <v>63.818</v>
      </c>
      <c r="G1690" s="2">
        <v>21.62</v>
      </c>
      <c r="H1690" s="2">
        <v>21.015</v>
      </c>
      <c r="I1690" s="2">
        <v>3.17506666666667</v>
      </c>
      <c r="J1690" s="2"/>
      <c r="K1690" s="2"/>
      <c r="L1690" s="2"/>
      <c r="M1690" s="2"/>
      <c r="N1690">
        <v>0</v>
      </c>
      <c r="O1690">
        <v>2</v>
      </c>
      <c r="P1690">
        <v>2</v>
      </c>
      <c r="Q1690">
        <v>1</v>
      </c>
      <c r="R1690">
        <v>1</v>
      </c>
      <c r="S1690">
        <v>2</v>
      </c>
    </row>
    <row r="1691" spans="1:19">
      <c r="A1691" s="1">
        <v>0</v>
      </c>
      <c r="B1691">
        <v>1</v>
      </c>
      <c r="C1691" s="3">
        <f t="shared" si="26"/>
        <v>45868.117361114</v>
      </c>
      <c r="D1691" s="2">
        <v>70.508</v>
      </c>
      <c r="E1691" s="2">
        <v>3.49333333333333</v>
      </c>
      <c r="F1691" s="2">
        <v>63.818</v>
      </c>
      <c r="G1691" s="2">
        <v>21.63</v>
      </c>
      <c r="H1691" s="2">
        <v>21.015</v>
      </c>
      <c r="I1691" s="2">
        <v>3.17506666666667</v>
      </c>
      <c r="J1691" s="2"/>
      <c r="K1691" s="2"/>
      <c r="L1691" s="2">
        <v>106.6231</v>
      </c>
      <c r="M1691" s="2">
        <v>104.365680052958</v>
      </c>
      <c r="N1691">
        <v>0</v>
      </c>
      <c r="O1691">
        <v>2</v>
      </c>
      <c r="P1691">
        <v>2</v>
      </c>
      <c r="Q1691">
        <v>1</v>
      </c>
      <c r="R1691">
        <v>1</v>
      </c>
      <c r="S1691">
        <v>2</v>
      </c>
    </row>
    <row r="1692" ht="15" spans="1:19">
      <c r="A1692" s="1">
        <v>0</v>
      </c>
      <c r="B1692">
        <v>1</v>
      </c>
      <c r="C1692" s="3">
        <f t="shared" si="26"/>
        <v>45868.1174305584</v>
      </c>
      <c r="D1692" s="10">
        <v>70.482</v>
      </c>
      <c r="E1692" s="10">
        <v>3.49333333333333</v>
      </c>
      <c r="F1692" s="10">
        <v>63.818</v>
      </c>
      <c r="G1692" s="10">
        <v>21.64</v>
      </c>
      <c r="H1692" s="10">
        <v>21.015</v>
      </c>
      <c r="I1692" s="10">
        <v>3.17506666666667</v>
      </c>
      <c r="J1692" s="2"/>
      <c r="K1692" s="2"/>
      <c r="L1692" s="2"/>
      <c r="M1692" s="2"/>
      <c r="N1692">
        <v>0</v>
      </c>
      <c r="O1692">
        <v>2</v>
      </c>
      <c r="P1692">
        <v>2</v>
      </c>
      <c r="Q1692">
        <v>1</v>
      </c>
      <c r="R1692">
        <v>1</v>
      </c>
      <c r="S1692">
        <v>2</v>
      </c>
    </row>
    <row r="1693" spans="1:19">
      <c r="A1693" s="1">
        <v>0</v>
      </c>
      <c r="B1693">
        <v>1</v>
      </c>
      <c r="C1693" s="3">
        <f t="shared" si="26"/>
        <v>45868.1175000028</v>
      </c>
      <c r="D1693" s="2">
        <v>70.482</v>
      </c>
      <c r="E1693" s="2">
        <v>3.5</v>
      </c>
      <c r="F1693" s="2">
        <v>63.818</v>
      </c>
      <c r="G1693" s="2">
        <v>21.66</v>
      </c>
      <c r="H1693" s="2">
        <v>21</v>
      </c>
      <c r="I1693" s="2">
        <v>3.175</v>
      </c>
      <c r="J1693" s="2"/>
      <c r="K1693" s="2"/>
      <c r="L1693" s="2"/>
      <c r="M1693" s="2"/>
      <c r="N1693">
        <v>0</v>
      </c>
      <c r="O1693">
        <v>2</v>
      </c>
      <c r="P1693">
        <v>2</v>
      </c>
      <c r="Q1693">
        <v>1</v>
      </c>
      <c r="R1693">
        <v>1</v>
      </c>
      <c r="S1693">
        <v>2</v>
      </c>
    </row>
    <row r="1694" spans="1:19">
      <c r="A1694" s="1">
        <v>0</v>
      </c>
      <c r="B1694">
        <v>1</v>
      </c>
      <c r="C1694" s="3">
        <f t="shared" si="26"/>
        <v>45868.1175694473</v>
      </c>
      <c r="D1694" s="2">
        <v>70.456</v>
      </c>
      <c r="E1694" s="2">
        <v>3.5</v>
      </c>
      <c r="F1694" s="2">
        <v>63.832</v>
      </c>
      <c r="G1694" s="2">
        <v>21.67</v>
      </c>
      <c r="H1694" s="2">
        <v>21</v>
      </c>
      <c r="I1694" s="2">
        <v>3.175</v>
      </c>
      <c r="J1694" s="2"/>
      <c r="K1694" s="2"/>
      <c r="L1694" s="2"/>
      <c r="M1694" s="2"/>
      <c r="N1694">
        <v>0</v>
      </c>
      <c r="O1694">
        <v>2</v>
      </c>
      <c r="P1694">
        <v>2</v>
      </c>
      <c r="Q1694">
        <v>1</v>
      </c>
      <c r="R1694">
        <v>1</v>
      </c>
      <c r="S1694">
        <v>2</v>
      </c>
    </row>
    <row r="1695" spans="1:19">
      <c r="A1695" s="1">
        <v>0</v>
      </c>
      <c r="B1695">
        <v>1</v>
      </c>
      <c r="C1695" s="3">
        <f t="shared" si="26"/>
        <v>45868.1176388917</v>
      </c>
      <c r="D1695" s="2">
        <v>70.456</v>
      </c>
      <c r="E1695" s="2">
        <v>3.5</v>
      </c>
      <c r="F1695" s="2">
        <v>63.832</v>
      </c>
      <c r="G1695" s="2">
        <v>21.68</v>
      </c>
      <c r="H1695" s="2">
        <v>21</v>
      </c>
      <c r="I1695" s="2">
        <v>3.175</v>
      </c>
      <c r="J1695" s="2"/>
      <c r="K1695" s="2"/>
      <c r="L1695" s="2"/>
      <c r="M1695" s="2"/>
      <c r="N1695">
        <v>0</v>
      </c>
      <c r="O1695">
        <v>2</v>
      </c>
      <c r="P1695">
        <v>2</v>
      </c>
      <c r="Q1695">
        <v>1</v>
      </c>
      <c r="R1695">
        <v>1</v>
      </c>
      <c r="S1695">
        <v>2</v>
      </c>
    </row>
    <row r="1696" spans="1:19">
      <c r="A1696" s="1">
        <v>0</v>
      </c>
      <c r="B1696">
        <v>1</v>
      </c>
      <c r="C1696" s="3">
        <f t="shared" si="26"/>
        <v>45868.1177083362</v>
      </c>
      <c r="D1696" s="2">
        <v>70.43</v>
      </c>
      <c r="E1696" s="2">
        <v>3.50666666666667</v>
      </c>
      <c r="F1696" s="2">
        <v>63.832</v>
      </c>
      <c r="G1696" s="2">
        <v>21.69</v>
      </c>
      <c r="H1696" s="2">
        <v>20.985</v>
      </c>
      <c r="I1696" s="2">
        <v>3.17493333333333</v>
      </c>
      <c r="J1696" s="2"/>
      <c r="K1696" s="2"/>
      <c r="L1696" s="2"/>
      <c r="M1696" s="2"/>
      <c r="N1696">
        <v>0</v>
      </c>
      <c r="O1696">
        <v>2</v>
      </c>
      <c r="P1696">
        <v>2</v>
      </c>
      <c r="Q1696">
        <v>1</v>
      </c>
      <c r="R1696">
        <v>1</v>
      </c>
      <c r="S1696">
        <v>2</v>
      </c>
    </row>
    <row r="1697" spans="1:19">
      <c r="A1697" s="1">
        <v>0</v>
      </c>
      <c r="B1697">
        <v>1</v>
      </c>
      <c r="C1697" s="3">
        <f t="shared" si="26"/>
        <v>45868.1177777806</v>
      </c>
      <c r="D1697" s="2">
        <v>70.43</v>
      </c>
      <c r="E1697" s="2">
        <v>3.50666666666667</v>
      </c>
      <c r="F1697" s="2">
        <v>63.832</v>
      </c>
      <c r="G1697" s="2">
        <v>21.71</v>
      </c>
      <c r="H1697" s="2">
        <v>20.985</v>
      </c>
      <c r="I1697" s="2">
        <v>3.17493333333333</v>
      </c>
      <c r="J1697" s="2"/>
      <c r="K1697" s="2"/>
      <c r="L1697" s="2"/>
      <c r="M1697" s="2"/>
      <c r="N1697">
        <v>0</v>
      </c>
      <c r="O1697">
        <v>2</v>
      </c>
      <c r="P1697">
        <v>2</v>
      </c>
      <c r="Q1697">
        <v>1</v>
      </c>
      <c r="R1697">
        <v>1</v>
      </c>
      <c r="S1697">
        <v>2</v>
      </c>
    </row>
    <row r="1698" spans="1:19">
      <c r="A1698" s="1">
        <v>0</v>
      </c>
      <c r="B1698">
        <v>1</v>
      </c>
      <c r="C1698" s="3">
        <f t="shared" si="26"/>
        <v>45868.1178472251</v>
      </c>
      <c r="D1698" s="2">
        <v>70.43</v>
      </c>
      <c r="E1698" s="2">
        <v>3.51333333333333</v>
      </c>
      <c r="F1698" s="2">
        <v>63.832</v>
      </c>
      <c r="G1698" s="2">
        <v>21.72</v>
      </c>
      <c r="H1698" s="2">
        <v>20.97</v>
      </c>
      <c r="I1698" s="2">
        <v>3.17486666666667</v>
      </c>
      <c r="J1698" s="2"/>
      <c r="K1698" s="2"/>
      <c r="L1698" s="2"/>
      <c r="M1698" s="2"/>
      <c r="N1698">
        <v>0</v>
      </c>
      <c r="O1698">
        <v>2</v>
      </c>
      <c r="P1698">
        <v>2</v>
      </c>
      <c r="Q1698">
        <v>1</v>
      </c>
      <c r="R1698">
        <v>1</v>
      </c>
      <c r="S1698">
        <v>2</v>
      </c>
    </row>
    <row r="1699" spans="1:19">
      <c r="A1699" s="1">
        <v>0</v>
      </c>
      <c r="B1699">
        <v>1</v>
      </c>
      <c r="C1699" s="3">
        <f t="shared" si="26"/>
        <v>45868.1179166695</v>
      </c>
      <c r="D1699" s="2">
        <v>70.404</v>
      </c>
      <c r="E1699" s="2">
        <v>3.51333333333333</v>
      </c>
      <c r="F1699" s="2">
        <v>63.832</v>
      </c>
      <c r="G1699" s="2">
        <v>21.73</v>
      </c>
      <c r="H1699" s="2">
        <v>20.97</v>
      </c>
      <c r="I1699" s="2">
        <v>3.17486666666667</v>
      </c>
      <c r="J1699" s="2"/>
      <c r="K1699" s="2"/>
      <c r="L1699" s="2"/>
      <c r="M1699" s="2"/>
      <c r="N1699">
        <v>0</v>
      </c>
      <c r="O1699">
        <v>2</v>
      </c>
      <c r="P1699">
        <v>2</v>
      </c>
      <c r="Q1699">
        <v>1</v>
      </c>
      <c r="R1699">
        <v>1</v>
      </c>
      <c r="S1699">
        <v>2</v>
      </c>
    </row>
    <row r="1700" spans="1:19">
      <c r="A1700" s="1">
        <v>0</v>
      </c>
      <c r="B1700">
        <v>1</v>
      </c>
      <c r="C1700" s="3">
        <f t="shared" si="26"/>
        <v>45868.117986114</v>
      </c>
      <c r="D1700" s="2">
        <v>70.404</v>
      </c>
      <c r="E1700" s="2">
        <v>3.51333333333333</v>
      </c>
      <c r="F1700" s="2">
        <v>63.832</v>
      </c>
      <c r="G1700" s="2">
        <v>21.74</v>
      </c>
      <c r="H1700" s="2">
        <v>20.97</v>
      </c>
      <c r="I1700" s="2">
        <v>3.17486666666667</v>
      </c>
      <c r="J1700" s="2"/>
      <c r="K1700" s="2"/>
      <c r="L1700" s="2"/>
      <c r="M1700" s="2"/>
      <c r="N1700">
        <v>0</v>
      </c>
      <c r="O1700">
        <v>2</v>
      </c>
      <c r="P1700">
        <v>2</v>
      </c>
      <c r="Q1700">
        <v>1</v>
      </c>
      <c r="R1700">
        <v>1</v>
      </c>
      <c r="S1700">
        <v>2</v>
      </c>
    </row>
    <row r="1701" spans="1:19">
      <c r="A1701" s="1">
        <v>0</v>
      </c>
      <c r="B1701" s="11">
        <v>1</v>
      </c>
      <c r="C1701" s="12">
        <f t="shared" si="26"/>
        <v>45868.1180555584</v>
      </c>
      <c r="D1701" s="2">
        <v>70.378</v>
      </c>
      <c r="E1701" s="2">
        <v>3.52</v>
      </c>
      <c r="F1701" s="2">
        <v>63.832</v>
      </c>
      <c r="G1701" s="2">
        <v>21.76</v>
      </c>
      <c r="H1701" s="2">
        <v>20.955</v>
      </c>
      <c r="I1701" s="2">
        <v>3.1748</v>
      </c>
      <c r="J1701" s="2"/>
      <c r="K1701" s="2"/>
      <c r="L1701" s="8">
        <v>106.2679</v>
      </c>
      <c r="M1701" s="8">
        <v>104.187935414213</v>
      </c>
      <c r="N1701">
        <v>0</v>
      </c>
      <c r="O1701">
        <v>2</v>
      </c>
      <c r="P1701">
        <v>2</v>
      </c>
      <c r="Q1701">
        <v>1</v>
      </c>
      <c r="R1701">
        <v>1</v>
      </c>
      <c r="S1701">
        <v>2</v>
      </c>
    </row>
    <row r="1702" ht="15" spans="1:19">
      <c r="A1702" s="1">
        <v>0</v>
      </c>
      <c r="B1702">
        <v>1</v>
      </c>
      <c r="C1702" s="3">
        <f t="shared" si="26"/>
        <v>45868.1181250029</v>
      </c>
      <c r="D1702" s="13">
        <v>70.378</v>
      </c>
      <c r="E1702" s="13">
        <v>3.52</v>
      </c>
      <c r="F1702" s="13">
        <v>63.832</v>
      </c>
      <c r="G1702" s="13">
        <v>21.77</v>
      </c>
      <c r="H1702" s="13">
        <v>20.955</v>
      </c>
      <c r="I1702" s="13">
        <v>3.1748</v>
      </c>
      <c r="J1702" s="17">
        <v>110.4</v>
      </c>
      <c r="K1702" s="17">
        <v>48</v>
      </c>
      <c r="L1702" s="2"/>
      <c r="M1702" s="2"/>
      <c r="N1702">
        <v>0</v>
      </c>
      <c r="O1702">
        <v>2</v>
      </c>
      <c r="P1702">
        <v>2</v>
      </c>
      <c r="Q1702">
        <v>1</v>
      </c>
      <c r="R1702">
        <v>1</v>
      </c>
      <c r="S1702">
        <v>2</v>
      </c>
    </row>
    <row r="1703" ht="15" spans="1:19">
      <c r="A1703" s="1">
        <v>0</v>
      </c>
      <c r="B1703" s="20">
        <v>2</v>
      </c>
      <c r="C1703" s="21">
        <v>45868.0000694444</v>
      </c>
      <c r="D1703" s="22">
        <v>78.5</v>
      </c>
      <c r="E1703" s="22">
        <v>6.2075</v>
      </c>
      <c r="F1703" s="22">
        <v>67.18</v>
      </c>
      <c r="G1703" s="22">
        <v>7.578</v>
      </c>
      <c r="H1703" s="22">
        <v>12.83</v>
      </c>
      <c r="I1703" s="22">
        <v>0.7598</v>
      </c>
      <c r="J1703" s="24">
        <v>55.1</v>
      </c>
      <c r="K1703" s="24">
        <v>51</v>
      </c>
      <c r="L1703" s="20"/>
      <c r="M1703" s="20"/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 s="1">
        <v>0</v>
      </c>
      <c r="B1704" s="20">
        <v>2</v>
      </c>
      <c r="C1704" s="3">
        <f>C1703+TIME(0,0,6)</f>
        <v>45868.0001388889</v>
      </c>
      <c r="D1704">
        <v>78.51</v>
      </c>
      <c r="E1704">
        <v>6.20745</v>
      </c>
      <c r="F1704">
        <v>67.17</v>
      </c>
      <c r="G1704">
        <v>7.577</v>
      </c>
      <c r="H1704">
        <v>12.835</v>
      </c>
      <c r="I1704">
        <v>0.75985</v>
      </c>
      <c r="J1704" s="2"/>
      <c r="K1704" s="2"/>
      <c r="L1704" s="2"/>
      <c r="M1704" s="2"/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 s="1">
        <v>0</v>
      </c>
      <c r="B1705" s="20">
        <v>2</v>
      </c>
      <c r="C1705" s="3">
        <f t="shared" ref="C1705:C1768" si="27">C1704+TIME(0,0,6)</f>
        <v>45868.0002083333</v>
      </c>
      <c r="D1705">
        <v>78.54</v>
      </c>
      <c r="E1705">
        <v>6.2073</v>
      </c>
      <c r="F1705">
        <v>67.16</v>
      </c>
      <c r="G1705">
        <v>7.566</v>
      </c>
      <c r="H1705">
        <v>12.84</v>
      </c>
      <c r="I1705">
        <v>0.7599</v>
      </c>
      <c r="J1705" s="2"/>
      <c r="K1705" s="2"/>
      <c r="L1705" s="2"/>
      <c r="M1705" s="2"/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 s="1">
        <v>0</v>
      </c>
      <c r="B1706" s="20">
        <v>2</v>
      </c>
      <c r="C1706" s="3">
        <f t="shared" si="27"/>
        <v>45868.0002777778</v>
      </c>
      <c r="D1706">
        <v>78.54</v>
      </c>
      <c r="E1706">
        <v>6.2073</v>
      </c>
      <c r="F1706">
        <v>67.14</v>
      </c>
      <c r="G1706">
        <v>7.554</v>
      </c>
      <c r="H1706">
        <v>12.835</v>
      </c>
      <c r="I1706">
        <v>0.75985</v>
      </c>
      <c r="J1706" s="2"/>
      <c r="K1706" s="2"/>
      <c r="L1706" s="2"/>
      <c r="M1706" s="2"/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 s="1">
        <v>0</v>
      </c>
      <c r="B1707" s="20">
        <v>2</v>
      </c>
      <c r="C1707" s="3">
        <f t="shared" si="27"/>
        <v>45868.0003472222</v>
      </c>
      <c r="D1707">
        <v>78.55</v>
      </c>
      <c r="E1707">
        <v>6.20725</v>
      </c>
      <c r="F1707">
        <v>67.13</v>
      </c>
      <c r="G1707">
        <v>7.553</v>
      </c>
      <c r="H1707">
        <v>12.84</v>
      </c>
      <c r="I1707">
        <v>0.7599</v>
      </c>
      <c r="J1707" s="2"/>
      <c r="K1707" s="2"/>
      <c r="L1707" s="2"/>
      <c r="M1707" s="2"/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 s="1">
        <v>0</v>
      </c>
      <c r="B1708" s="20">
        <v>2</v>
      </c>
      <c r="C1708" s="3">
        <f t="shared" si="27"/>
        <v>45868.0004166667</v>
      </c>
      <c r="D1708">
        <v>78.55</v>
      </c>
      <c r="E1708">
        <v>6.20725</v>
      </c>
      <c r="F1708">
        <v>67.12</v>
      </c>
      <c r="G1708">
        <v>7.542</v>
      </c>
      <c r="H1708">
        <v>12.845</v>
      </c>
      <c r="I1708">
        <v>0.75985</v>
      </c>
      <c r="J1708" s="2"/>
      <c r="K1708" s="2"/>
      <c r="L1708" s="2"/>
      <c r="M1708" s="2"/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 s="1">
        <v>0</v>
      </c>
      <c r="B1709" s="20">
        <v>2</v>
      </c>
      <c r="C1709" s="3">
        <f t="shared" si="27"/>
        <v>45868.0004861111</v>
      </c>
      <c r="D1709">
        <v>78.56</v>
      </c>
      <c r="E1709">
        <v>6.2072</v>
      </c>
      <c r="F1709">
        <v>67.1</v>
      </c>
      <c r="G1709">
        <v>7.53</v>
      </c>
      <c r="H1709">
        <v>12.84</v>
      </c>
      <c r="I1709">
        <v>0.7599</v>
      </c>
      <c r="J1709" s="2"/>
      <c r="K1709" s="2"/>
      <c r="L1709" s="2"/>
      <c r="M1709" s="2"/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 s="1">
        <v>0</v>
      </c>
      <c r="B1710" s="20">
        <v>2</v>
      </c>
      <c r="C1710" s="3">
        <f t="shared" si="27"/>
        <v>45868.0005555556</v>
      </c>
      <c r="D1710">
        <v>78.57</v>
      </c>
      <c r="E1710">
        <v>6.20715</v>
      </c>
      <c r="F1710">
        <v>67.09</v>
      </c>
      <c r="G1710">
        <v>7.529</v>
      </c>
      <c r="H1710">
        <v>12.845</v>
      </c>
      <c r="I1710">
        <v>0.75995</v>
      </c>
      <c r="J1710" s="2"/>
      <c r="K1710" s="2"/>
      <c r="L1710" s="2"/>
      <c r="M1710" s="2"/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 s="1">
        <v>0</v>
      </c>
      <c r="B1711" s="20">
        <v>2</v>
      </c>
      <c r="C1711" s="3">
        <f t="shared" si="27"/>
        <v>45868.000625</v>
      </c>
      <c r="D1711">
        <v>78.57</v>
      </c>
      <c r="E1711">
        <v>6.20715</v>
      </c>
      <c r="F1711">
        <v>67.08</v>
      </c>
      <c r="G1711">
        <v>7.518</v>
      </c>
      <c r="H1711">
        <v>12.85</v>
      </c>
      <c r="I1711">
        <v>0.7599</v>
      </c>
      <c r="J1711" s="2"/>
      <c r="K1711" s="2"/>
      <c r="L1711" s="2"/>
      <c r="M1711" s="2"/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 s="1">
        <v>0</v>
      </c>
      <c r="B1712" s="20">
        <v>2</v>
      </c>
      <c r="C1712" s="23">
        <f t="shared" si="27"/>
        <v>45868.0006944445</v>
      </c>
      <c r="D1712">
        <v>78.58</v>
      </c>
      <c r="E1712">
        <v>6.2071</v>
      </c>
      <c r="F1712">
        <v>67.06</v>
      </c>
      <c r="G1712">
        <v>7.506</v>
      </c>
      <c r="H1712">
        <v>12.845</v>
      </c>
      <c r="I1712">
        <v>0.75995</v>
      </c>
      <c r="J1712" s="2"/>
      <c r="K1712" s="2"/>
      <c r="L1712" s="25">
        <v>122.8979</v>
      </c>
      <c r="M1712" s="25">
        <v>123.340204952506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 s="1">
        <v>0</v>
      </c>
      <c r="B1713" s="20">
        <v>2</v>
      </c>
      <c r="C1713" s="3">
        <f t="shared" si="27"/>
        <v>45868.0007638889</v>
      </c>
      <c r="D1713" s="5">
        <v>78.58</v>
      </c>
      <c r="E1713" s="5">
        <v>6.2071</v>
      </c>
      <c r="F1713" s="5">
        <v>67.05</v>
      </c>
      <c r="G1713" s="5">
        <v>7.505</v>
      </c>
      <c r="H1713" s="5">
        <v>12.85</v>
      </c>
      <c r="I1713" s="5">
        <v>0.7599</v>
      </c>
      <c r="J1713" s="2"/>
      <c r="K1713" s="2"/>
      <c r="L1713" s="2"/>
      <c r="M1713" s="2"/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 s="1">
        <v>0</v>
      </c>
      <c r="B1714" s="20">
        <v>2</v>
      </c>
      <c r="C1714" s="3">
        <f t="shared" si="27"/>
        <v>45868.0008333334</v>
      </c>
      <c r="D1714">
        <v>78.61</v>
      </c>
      <c r="E1714">
        <v>6.20695</v>
      </c>
      <c r="F1714">
        <v>67.04</v>
      </c>
      <c r="G1714">
        <v>7.494</v>
      </c>
      <c r="H1714">
        <v>12.855</v>
      </c>
      <c r="I1714">
        <v>0.75995</v>
      </c>
      <c r="J1714" s="2"/>
      <c r="K1714" s="2"/>
      <c r="L1714" s="2"/>
      <c r="M1714" s="2"/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 s="1">
        <v>0</v>
      </c>
      <c r="B1715" s="20">
        <v>2</v>
      </c>
      <c r="C1715" s="3">
        <f t="shared" si="27"/>
        <v>45868.0009027778</v>
      </c>
      <c r="D1715">
        <v>78.62</v>
      </c>
      <c r="E1715">
        <v>6.2069</v>
      </c>
      <c r="F1715">
        <v>67.02</v>
      </c>
      <c r="G1715">
        <v>7.482</v>
      </c>
      <c r="H1715">
        <v>12.85</v>
      </c>
      <c r="I1715">
        <v>0.7599</v>
      </c>
      <c r="J1715" s="2"/>
      <c r="K1715" s="2"/>
      <c r="L1715" s="2"/>
      <c r="M1715" s="2"/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 s="1">
        <v>0</v>
      </c>
      <c r="B1716" s="20">
        <v>2</v>
      </c>
      <c r="C1716" s="3">
        <f t="shared" si="27"/>
        <v>45868.0009722222</v>
      </c>
      <c r="D1716">
        <v>78.62</v>
      </c>
      <c r="E1716">
        <v>6.2069</v>
      </c>
      <c r="F1716">
        <v>67.01</v>
      </c>
      <c r="G1716">
        <v>7.481</v>
      </c>
      <c r="H1716">
        <v>12.855</v>
      </c>
      <c r="I1716">
        <v>0.75995</v>
      </c>
      <c r="J1716" s="2"/>
      <c r="K1716" s="2"/>
      <c r="L1716" s="2"/>
      <c r="M1716" s="2"/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 s="1">
        <v>0</v>
      </c>
      <c r="B1717" s="20">
        <v>2</v>
      </c>
      <c r="C1717" s="3">
        <f t="shared" si="27"/>
        <v>45868.0010416667</v>
      </c>
      <c r="D1717">
        <v>78.63</v>
      </c>
      <c r="E1717">
        <v>6.20685</v>
      </c>
      <c r="F1717">
        <v>67</v>
      </c>
      <c r="G1717">
        <v>7.47</v>
      </c>
      <c r="H1717">
        <v>12.86</v>
      </c>
      <c r="I1717">
        <v>0.76</v>
      </c>
      <c r="J1717" s="2"/>
      <c r="K1717" s="2"/>
      <c r="L1717" s="2"/>
      <c r="M1717" s="2"/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 s="1">
        <v>0</v>
      </c>
      <c r="B1718" s="20">
        <v>2</v>
      </c>
      <c r="C1718" s="3">
        <f t="shared" si="27"/>
        <v>45868.0011111111</v>
      </c>
      <c r="D1718">
        <v>78.64</v>
      </c>
      <c r="E1718">
        <v>6.2068</v>
      </c>
      <c r="F1718">
        <v>66.98</v>
      </c>
      <c r="G1718">
        <v>7.468</v>
      </c>
      <c r="H1718">
        <v>12.855</v>
      </c>
      <c r="I1718">
        <v>0.75995</v>
      </c>
      <c r="J1718" s="2"/>
      <c r="K1718" s="2"/>
      <c r="L1718" s="2"/>
      <c r="M1718" s="2"/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 s="1">
        <v>0</v>
      </c>
      <c r="B1719" s="20">
        <v>2</v>
      </c>
      <c r="C1719" s="3">
        <f t="shared" si="27"/>
        <v>45868.0011805556</v>
      </c>
      <c r="D1719">
        <v>78.64</v>
      </c>
      <c r="E1719">
        <v>6.2068</v>
      </c>
      <c r="F1719">
        <v>66.97</v>
      </c>
      <c r="G1719">
        <v>7.457</v>
      </c>
      <c r="H1719">
        <v>12.86</v>
      </c>
      <c r="I1719">
        <v>0.76</v>
      </c>
      <c r="J1719" s="2"/>
      <c r="K1719" s="2"/>
      <c r="L1719" s="2"/>
      <c r="M1719" s="2"/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 s="1">
        <v>0</v>
      </c>
      <c r="B1720" s="20">
        <v>2</v>
      </c>
      <c r="C1720" s="3">
        <f t="shared" si="27"/>
        <v>45868.00125</v>
      </c>
      <c r="D1720">
        <v>78.65</v>
      </c>
      <c r="E1720">
        <v>6.20675</v>
      </c>
      <c r="F1720">
        <v>66.96</v>
      </c>
      <c r="G1720">
        <v>7.446</v>
      </c>
      <c r="H1720">
        <v>12.865</v>
      </c>
      <c r="I1720">
        <v>0.75995</v>
      </c>
      <c r="J1720" s="2"/>
      <c r="K1720" s="2"/>
      <c r="L1720" s="2"/>
      <c r="M1720" s="2"/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 s="1">
        <v>0</v>
      </c>
      <c r="B1721" s="20">
        <v>2</v>
      </c>
      <c r="C1721" s="3">
        <f t="shared" si="27"/>
        <v>45868.0013194445</v>
      </c>
      <c r="D1721">
        <v>78.63</v>
      </c>
      <c r="E1721">
        <v>6.19685</v>
      </c>
      <c r="F1721">
        <v>66.94</v>
      </c>
      <c r="G1721">
        <v>7.444</v>
      </c>
      <c r="H1721">
        <v>12.86</v>
      </c>
      <c r="I1721">
        <v>0.76</v>
      </c>
      <c r="J1721" s="2"/>
      <c r="K1721" s="2"/>
      <c r="L1721" s="2"/>
      <c r="M1721" s="2"/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>
        <v>0</v>
      </c>
      <c r="B1722" s="20">
        <v>2</v>
      </c>
      <c r="C1722" s="23">
        <f t="shared" si="27"/>
        <v>45868.0013888889</v>
      </c>
      <c r="D1722">
        <v>78.64</v>
      </c>
      <c r="E1722">
        <v>6.1968</v>
      </c>
      <c r="F1722">
        <v>66.93</v>
      </c>
      <c r="G1722">
        <v>7.433</v>
      </c>
      <c r="H1722">
        <v>12.865</v>
      </c>
      <c r="I1722">
        <v>0.76005</v>
      </c>
      <c r="J1722" s="2"/>
      <c r="K1722" s="2"/>
      <c r="L1722" s="25">
        <v>123.9211</v>
      </c>
      <c r="M1722" s="25">
        <v>123.638326323261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 s="1">
        <v>0</v>
      </c>
      <c r="B1723" s="20">
        <v>2</v>
      </c>
      <c r="C1723" s="3">
        <f t="shared" si="27"/>
        <v>45868.0014583334</v>
      </c>
      <c r="D1723" s="5">
        <v>78.65</v>
      </c>
      <c r="E1723" s="5">
        <v>6.19675</v>
      </c>
      <c r="F1723" s="5">
        <v>66.92</v>
      </c>
      <c r="G1723" s="5">
        <v>7.422</v>
      </c>
      <c r="H1723" s="5">
        <v>12.87</v>
      </c>
      <c r="I1723" s="5">
        <v>0.76</v>
      </c>
      <c r="J1723" s="2"/>
      <c r="K1723" s="2"/>
      <c r="L1723" s="2"/>
      <c r="M1723" s="2"/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 s="1">
        <v>0</v>
      </c>
      <c r="B1724" s="20">
        <v>2</v>
      </c>
      <c r="C1724" s="3">
        <f t="shared" si="27"/>
        <v>45868.0015277778</v>
      </c>
      <c r="D1724">
        <v>78.65</v>
      </c>
      <c r="E1724">
        <v>6.19675</v>
      </c>
      <c r="F1724">
        <v>66.91</v>
      </c>
      <c r="G1724">
        <v>7.421</v>
      </c>
      <c r="H1724">
        <v>12.865</v>
      </c>
      <c r="I1724">
        <v>0.76005</v>
      </c>
      <c r="J1724" s="2"/>
      <c r="K1724" s="2"/>
      <c r="L1724" s="2"/>
      <c r="M1724" s="2"/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 s="1">
        <v>0</v>
      </c>
      <c r="B1725" s="20">
        <v>2</v>
      </c>
      <c r="C1725" s="3">
        <f t="shared" si="27"/>
        <v>45868.0015972223</v>
      </c>
      <c r="D1725">
        <v>78.68</v>
      </c>
      <c r="E1725">
        <v>6.1966</v>
      </c>
      <c r="F1725">
        <v>66.89</v>
      </c>
      <c r="G1725">
        <v>7.409</v>
      </c>
      <c r="H1725">
        <v>12.87</v>
      </c>
      <c r="I1725">
        <v>0.76</v>
      </c>
      <c r="J1725" s="2"/>
      <c r="K1725" s="2"/>
      <c r="L1725" s="2"/>
      <c r="M1725" s="2"/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 s="1">
        <v>0</v>
      </c>
      <c r="B1726" s="20">
        <v>2</v>
      </c>
      <c r="C1726" s="3">
        <f t="shared" si="27"/>
        <v>45868.0016666667</v>
      </c>
      <c r="D1726">
        <v>78.69</v>
      </c>
      <c r="E1726">
        <v>6.19655</v>
      </c>
      <c r="F1726">
        <v>66.88</v>
      </c>
      <c r="G1726">
        <v>7.408</v>
      </c>
      <c r="H1726">
        <v>12.875</v>
      </c>
      <c r="I1726">
        <v>0.76005</v>
      </c>
      <c r="J1726" s="2"/>
      <c r="K1726" s="2"/>
      <c r="L1726" s="2"/>
      <c r="M1726" s="2"/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 s="1">
        <v>0</v>
      </c>
      <c r="B1727" s="20">
        <v>2</v>
      </c>
      <c r="C1727" s="3">
        <f t="shared" si="27"/>
        <v>45868.0017361112</v>
      </c>
      <c r="D1727">
        <v>78.69</v>
      </c>
      <c r="E1727">
        <v>6.19655</v>
      </c>
      <c r="F1727">
        <v>66.87</v>
      </c>
      <c r="G1727">
        <v>7.397</v>
      </c>
      <c r="H1727">
        <v>12.87</v>
      </c>
      <c r="I1727">
        <v>0.76</v>
      </c>
      <c r="J1727" s="2"/>
      <c r="K1727" s="2"/>
      <c r="L1727" s="2"/>
      <c r="M1727" s="2"/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 s="1">
        <v>0</v>
      </c>
      <c r="B1728" s="20">
        <v>2</v>
      </c>
      <c r="C1728" s="3">
        <f t="shared" si="27"/>
        <v>45868.0018055556</v>
      </c>
      <c r="D1728">
        <v>78.72</v>
      </c>
      <c r="E1728">
        <v>6.1964</v>
      </c>
      <c r="F1728">
        <v>66.86</v>
      </c>
      <c r="G1728">
        <v>7.386</v>
      </c>
      <c r="H1728">
        <v>12.875</v>
      </c>
      <c r="I1728">
        <v>0.76005</v>
      </c>
      <c r="J1728" s="2"/>
      <c r="K1728" s="2"/>
      <c r="L1728" s="2"/>
      <c r="M1728" s="2"/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 s="1">
        <v>0</v>
      </c>
      <c r="B1729" s="20">
        <v>2</v>
      </c>
      <c r="C1729" s="3">
        <f t="shared" si="27"/>
        <v>45868.001875</v>
      </c>
      <c r="D1729">
        <v>78.71</v>
      </c>
      <c r="E1729">
        <v>6.18645</v>
      </c>
      <c r="F1729">
        <v>66.85</v>
      </c>
      <c r="G1729">
        <v>7.385</v>
      </c>
      <c r="H1729">
        <v>12.88</v>
      </c>
      <c r="I1729">
        <v>0.7601</v>
      </c>
      <c r="J1729" s="2"/>
      <c r="K1729" s="2"/>
      <c r="L1729" s="2"/>
      <c r="M1729" s="2"/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 s="1">
        <v>0</v>
      </c>
      <c r="B1730" s="20">
        <v>2</v>
      </c>
      <c r="C1730" s="3">
        <f t="shared" si="27"/>
        <v>45868.0019444445</v>
      </c>
      <c r="D1730">
        <v>78.71</v>
      </c>
      <c r="E1730">
        <v>6.18645</v>
      </c>
      <c r="F1730">
        <v>66.84</v>
      </c>
      <c r="G1730">
        <v>7.374</v>
      </c>
      <c r="H1730">
        <v>12.875</v>
      </c>
      <c r="I1730">
        <v>0.76005</v>
      </c>
      <c r="J1730" s="2"/>
      <c r="K1730" s="2"/>
      <c r="L1730" s="2"/>
      <c r="M1730" s="2"/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 s="1">
        <v>0</v>
      </c>
      <c r="B1731" s="20">
        <v>2</v>
      </c>
      <c r="C1731" s="3">
        <f t="shared" si="27"/>
        <v>45868.0020138889</v>
      </c>
      <c r="D1731">
        <v>78.74</v>
      </c>
      <c r="E1731">
        <v>6.1863</v>
      </c>
      <c r="F1731">
        <v>66.83</v>
      </c>
      <c r="G1731">
        <v>7.373</v>
      </c>
      <c r="H1731">
        <v>12.88</v>
      </c>
      <c r="I1731">
        <v>0.7601</v>
      </c>
      <c r="J1731" s="2"/>
      <c r="K1731" s="2"/>
      <c r="L1731" s="2"/>
      <c r="M1731" s="2"/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 s="1">
        <v>0</v>
      </c>
      <c r="B1732" s="20">
        <v>2</v>
      </c>
      <c r="C1732" s="23">
        <f t="shared" si="27"/>
        <v>45868.0020833334</v>
      </c>
      <c r="D1732">
        <v>78.74</v>
      </c>
      <c r="E1732">
        <v>6.1863</v>
      </c>
      <c r="F1732">
        <v>66.82</v>
      </c>
      <c r="G1732">
        <v>7.362</v>
      </c>
      <c r="H1732">
        <v>12.885</v>
      </c>
      <c r="I1732">
        <v>0.76005</v>
      </c>
      <c r="J1732" s="2"/>
      <c r="K1732" s="2"/>
      <c r="L1732" s="25">
        <v>124.9204</v>
      </c>
      <c r="M1732" s="25">
        <v>121.523429465036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 s="1">
        <v>0</v>
      </c>
      <c r="B1733" s="20">
        <v>2</v>
      </c>
      <c r="C1733" s="3">
        <f t="shared" si="27"/>
        <v>45868.0021527778</v>
      </c>
      <c r="D1733" s="5">
        <v>78.75</v>
      </c>
      <c r="E1733" s="5">
        <v>6.18625</v>
      </c>
      <c r="F1733" s="5">
        <v>66.81</v>
      </c>
      <c r="G1733" s="5">
        <v>7.351</v>
      </c>
      <c r="H1733" s="5">
        <v>12.88</v>
      </c>
      <c r="I1733" s="5">
        <v>0.7601</v>
      </c>
      <c r="J1733" s="2"/>
      <c r="K1733" s="2"/>
      <c r="L1733" s="2"/>
      <c r="M1733" s="2"/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 s="1">
        <v>0</v>
      </c>
      <c r="B1734" s="20">
        <v>2</v>
      </c>
      <c r="C1734" s="3">
        <f t="shared" si="27"/>
        <v>45868.0022222223</v>
      </c>
      <c r="D1734">
        <v>78.78</v>
      </c>
      <c r="E1734">
        <v>6.1861</v>
      </c>
      <c r="F1734">
        <v>66.8</v>
      </c>
      <c r="G1734">
        <v>7.35</v>
      </c>
      <c r="H1734">
        <v>12.885</v>
      </c>
      <c r="I1734">
        <v>0.76015</v>
      </c>
      <c r="J1734" s="2"/>
      <c r="K1734" s="2"/>
      <c r="L1734" s="2"/>
      <c r="M1734" s="2"/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 s="1">
        <v>0</v>
      </c>
      <c r="B1735" s="20">
        <v>2</v>
      </c>
      <c r="C1735" s="3">
        <f t="shared" si="27"/>
        <v>45868.0022916667</v>
      </c>
      <c r="D1735">
        <v>78.76</v>
      </c>
      <c r="E1735">
        <v>6.1762</v>
      </c>
      <c r="F1735">
        <v>66.79</v>
      </c>
      <c r="G1735">
        <v>7.339</v>
      </c>
      <c r="H1735">
        <v>12.88</v>
      </c>
      <c r="I1735">
        <v>0.7601</v>
      </c>
      <c r="J1735" s="2"/>
      <c r="K1735" s="2"/>
      <c r="L1735" s="2"/>
      <c r="M1735" s="2"/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 s="1">
        <v>0</v>
      </c>
      <c r="B1736" s="20">
        <v>2</v>
      </c>
      <c r="C1736" s="3">
        <f t="shared" si="27"/>
        <v>45868.0023611112</v>
      </c>
      <c r="D1736">
        <v>78.77</v>
      </c>
      <c r="E1736">
        <v>6.17615</v>
      </c>
      <c r="F1736">
        <v>66.78</v>
      </c>
      <c r="G1736">
        <v>7.338</v>
      </c>
      <c r="H1736">
        <v>12.885</v>
      </c>
      <c r="I1736">
        <v>0.76015</v>
      </c>
      <c r="J1736" s="2"/>
      <c r="K1736" s="2"/>
      <c r="L1736" s="2"/>
      <c r="M1736" s="2"/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 s="1">
        <v>0</v>
      </c>
      <c r="B1737" s="20">
        <v>2</v>
      </c>
      <c r="C1737" s="3">
        <f t="shared" si="27"/>
        <v>45868.0024305556</v>
      </c>
      <c r="D1737">
        <v>78.8</v>
      </c>
      <c r="E1737">
        <v>6.176</v>
      </c>
      <c r="F1737">
        <v>66.77</v>
      </c>
      <c r="G1737">
        <v>7.327</v>
      </c>
      <c r="H1737">
        <v>12.89</v>
      </c>
      <c r="I1737">
        <v>0.7601</v>
      </c>
      <c r="J1737" s="2"/>
      <c r="K1737" s="2"/>
      <c r="L1737" s="2"/>
      <c r="M1737" s="2"/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 s="1">
        <v>0</v>
      </c>
      <c r="B1738" s="20">
        <v>2</v>
      </c>
      <c r="C1738" s="3">
        <f t="shared" si="27"/>
        <v>45868.0025000001</v>
      </c>
      <c r="D1738">
        <v>78.8</v>
      </c>
      <c r="E1738">
        <v>6.176</v>
      </c>
      <c r="F1738">
        <v>66.76</v>
      </c>
      <c r="G1738">
        <v>7.316</v>
      </c>
      <c r="H1738">
        <v>12.885</v>
      </c>
      <c r="I1738">
        <v>0.77015</v>
      </c>
      <c r="J1738" s="2"/>
      <c r="K1738" s="2"/>
      <c r="L1738" s="2"/>
      <c r="M1738" s="2"/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 s="1">
        <v>0</v>
      </c>
      <c r="B1739" s="20">
        <v>2</v>
      </c>
      <c r="C1739" s="3">
        <f t="shared" si="27"/>
        <v>45868.0025694445</v>
      </c>
      <c r="D1739">
        <v>78.81</v>
      </c>
      <c r="E1739">
        <v>6.17595</v>
      </c>
      <c r="F1739">
        <v>66.75</v>
      </c>
      <c r="G1739">
        <v>7.315</v>
      </c>
      <c r="H1739">
        <v>12.89</v>
      </c>
      <c r="I1739">
        <v>0.7701</v>
      </c>
      <c r="J1739" s="2"/>
      <c r="K1739" s="2"/>
      <c r="L1739" s="2"/>
      <c r="M1739" s="2"/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 s="1">
        <v>0</v>
      </c>
      <c r="B1740" s="20">
        <v>2</v>
      </c>
      <c r="C1740" s="3">
        <f t="shared" si="27"/>
        <v>45868.002638889</v>
      </c>
      <c r="D1740">
        <v>78.8</v>
      </c>
      <c r="E1740">
        <v>6.166</v>
      </c>
      <c r="F1740">
        <v>66.74</v>
      </c>
      <c r="G1740">
        <v>7.304</v>
      </c>
      <c r="H1740">
        <v>12.895</v>
      </c>
      <c r="I1740">
        <v>0.77015</v>
      </c>
      <c r="J1740" s="2"/>
      <c r="K1740" s="2"/>
      <c r="L1740" s="2"/>
      <c r="M1740" s="2"/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 s="1">
        <v>0</v>
      </c>
      <c r="B1741" s="20">
        <v>2</v>
      </c>
      <c r="C1741" s="3">
        <f t="shared" si="27"/>
        <v>45868.0027083334</v>
      </c>
      <c r="D1741">
        <v>78.82</v>
      </c>
      <c r="E1741">
        <v>6.1659</v>
      </c>
      <c r="F1741">
        <v>66.73</v>
      </c>
      <c r="G1741">
        <v>7.303</v>
      </c>
      <c r="H1741">
        <v>12.89</v>
      </c>
      <c r="I1741">
        <v>0.7701</v>
      </c>
      <c r="J1741" s="2"/>
      <c r="K1741" s="2"/>
      <c r="L1741" s="2"/>
      <c r="M1741" s="2"/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 s="1">
        <v>0</v>
      </c>
      <c r="B1742" s="20">
        <v>2</v>
      </c>
      <c r="C1742" s="23">
        <f t="shared" si="27"/>
        <v>45868.0027777778</v>
      </c>
      <c r="D1742">
        <v>78.83</v>
      </c>
      <c r="E1742">
        <v>6.16585</v>
      </c>
      <c r="F1742">
        <v>66.73</v>
      </c>
      <c r="G1742">
        <v>7.293</v>
      </c>
      <c r="H1742">
        <v>12.895</v>
      </c>
      <c r="I1742">
        <v>0.77015</v>
      </c>
      <c r="J1742" s="2"/>
      <c r="K1742" s="2"/>
      <c r="L1742" s="25">
        <v>125.9436</v>
      </c>
      <c r="M1742" s="25">
        <v>121.042309315468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 s="1">
        <v>0</v>
      </c>
      <c r="B1743" s="20">
        <v>2</v>
      </c>
      <c r="C1743" s="3">
        <f t="shared" si="27"/>
        <v>45868.0028472223</v>
      </c>
      <c r="D1743" s="5">
        <v>78.84</v>
      </c>
      <c r="E1743" s="5">
        <v>6.1658</v>
      </c>
      <c r="F1743" s="5">
        <v>66.72</v>
      </c>
      <c r="G1743" s="5">
        <v>7.292</v>
      </c>
      <c r="H1743" s="5">
        <v>12.9</v>
      </c>
      <c r="I1743" s="5">
        <v>0.7702</v>
      </c>
      <c r="J1743" s="2"/>
      <c r="K1743" s="2"/>
      <c r="L1743" s="2"/>
      <c r="M1743" s="2"/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 s="1">
        <v>0</v>
      </c>
      <c r="B1744" s="20">
        <v>2</v>
      </c>
      <c r="C1744" s="3">
        <f t="shared" si="27"/>
        <v>45868.0029166667</v>
      </c>
      <c r="D1744">
        <v>78.82</v>
      </c>
      <c r="E1744">
        <v>6.1559</v>
      </c>
      <c r="F1744">
        <v>66.71</v>
      </c>
      <c r="G1744">
        <v>7.281</v>
      </c>
      <c r="H1744">
        <v>12.895</v>
      </c>
      <c r="I1744">
        <v>0.77015</v>
      </c>
      <c r="J1744" s="2"/>
      <c r="K1744" s="2"/>
      <c r="L1744" s="2"/>
      <c r="M1744" s="2"/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 s="1">
        <v>0</v>
      </c>
      <c r="B1745" s="20">
        <v>2</v>
      </c>
      <c r="C1745" s="3">
        <f t="shared" si="27"/>
        <v>45868.0029861112</v>
      </c>
      <c r="D1745">
        <v>78.85</v>
      </c>
      <c r="E1745">
        <v>6.15575</v>
      </c>
      <c r="F1745">
        <v>66.7</v>
      </c>
      <c r="G1745">
        <v>7.27</v>
      </c>
      <c r="H1745">
        <v>12.9</v>
      </c>
      <c r="I1745">
        <v>0.7702</v>
      </c>
      <c r="J1745" s="2"/>
      <c r="K1745" s="2"/>
      <c r="L1745" s="2"/>
      <c r="M1745" s="2"/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s="1">
        <v>0</v>
      </c>
      <c r="B1746" s="20">
        <v>2</v>
      </c>
      <c r="C1746" s="3">
        <f t="shared" si="27"/>
        <v>45868.0030555556</v>
      </c>
      <c r="D1746">
        <v>78.85</v>
      </c>
      <c r="E1746">
        <v>6.15575</v>
      </c>
      <c r="F1746">
        <v>66.69</v>
      </c>
      <c r="G1746">
        <v>7.269</v>
      </c>
      <c r="H1746">
        <v>12.905</v>
      </c>
      <c r="I1746">
        <v>0.77015</v>
      </c>
      <c r="J1746" s="2"/>
      <c r="K1746" s="2"/>
      <c r="L1746" s="2"/>
      <c r="M1746" s="2"/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 s="1">
        <v>0</v>
      </c>
      <c r="B1747" s="20">
        <v>2</v>
      </c>
      <c r="C1747" s="3">
        <f t="shared" si="27"/>
        <v>45868.0031250001</v>
      </c>
      <c r="D1747">
        <v>78.86</v>
      </c>
      <c r="E1747">
        <v>6.1557</v>
      </c>
      <c r="F1747">
        <v>66.68</v>
      </c>
      <c r="G1747">
        <v>7.258</v>
      </c>
      <c r="H1747">
        <v>12.9</v>
      </c>
      <c r="I1747">
        <v>0.7702</v>
      </c>
      <c r="J1747" s="2"/>
      <c r="K1747" s="2"/>
      <c r="L1747" s="2"/>
      <c r="M1747" s="2"/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>
        <v>0</v>
      </c>
      <c r="B1748" s="20">
        <v>2</v>
      </c>
      <c r="C1748" s="3">
        <f t="shared" si="27"/>
        <v>45868.0031944445</v>
      </c>
      <c r="D1748">
        <v>78.87</v>
      </c>
      <c r="E1748">
        <v>6.14565</v>
      </c>
      <c r="F1748">
        <v>66.67</v>
      </c>
      <c r="G1748">
        <v>7.257</v>
      </c>
      <c r="H1748">
        <v>12.905</v>
      </c>
      <c r="I1748">
        <v>0.77015</v>
      </c>
      <c r="J1748" s="2"/>
      <c r="K1748" s="2"/>
      <c r="L1748" s="2"/>
      <c r="M1748" s="2"/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 s="1">
        <v>0</v>
      </c>
      <c r="B1749" s="20">
        <v>2</v>
      </c>
      <c r="C1749" s="3">
        <f t="shared" si="27"/>
        <v>45868.003263889</v>
      </c>
      <c r="D1749">
        <v>78.87</v>
      </c>
      <c r="E1749">
        <v>6.14565</v>
      </c>
      <c r="F1749">
        <v>66.66</v>
      </c>
      <c r="G1749">
        <v>7.246</v>
      </c>
      <c r="H1749">
        <v>12.91</v>
      </c>
      <c r="I1749">
        <v>0.7702</v>
      </c>
      <c r="J1749" s="2"/>
      <c r="K1749" s="2"/>
      <c r="L1749" s="2"/>
      <c r="M1749" s="2"/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>
        <v>0</v>
      </c>
      <c r="B1750" s="20">
        <v>2</v>
      </c>
      <c r="C1750" s="3">
        <f t="shared" si="27"/>
        <v>45868.0033333334</v>
      </c>
      <c r="D1750">
        <v>78.88</v>
      </c>
      <c r="E1750">
        <v>6.1456</v>
      </c>
      <c r="F1750">
        <v>66.65</v>
      </c>
      <c r="G1750">
        <v>7.245</v>
      </c>
      <c r="H1750">
        <v>12.905</v>
      </c>
      <c r="I1750">
        <v>0.77015</v>
      </c>
      <c r="J1750" s="2"/>
      <c r="K1750" s="2"/>
      <c r="L1750" s="2"/>
      <c r="M1750" s="2"/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 s="1">
        <v>0</v>
      </c>
      <c r="B1751" s="20">
        <v>2</v>
      </c>
      <c r="C1751" s="3">
        <f t="shared" si="27"/>
        <v>45868.0034027779</v>
      </c>
      <c r="D1751">
        <v>78.89</v>
      </c>
      <c r="E1751">
        <v>6.14555</v>
      </c>
      <c r="F1751">
        <v>66.64</v>
      </c>
      <c r="G1751">
        <v>7.234</v>
      </c>
      <c r="H1751">
        <v>12.91</v>
      </c>
      <c r="I1751">
        <v>0.7702</v>
      </c>
      <c r="J1751" s="2"/>
      <c r="K1751" s="2"/>
      <c r="L1751" s="2"/>
      <c r="M1751" s="2"/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 s="1">
        <v>0</v>
      </c>
      <c r="B1752" s="20">
        <v>2</v>
      </c>
      <c r="C1752" s="23">
        <f t="shared" si="27"/>
        <v>45868.0034722223</v>
      </c>
      <c r="D1752">
        <v>78.89</v>
      </c>
      <c r="E1752">
        <v>6.13555</v>
      </c>
      <c r="F1752">
        <v>66.63</v>
      </c>
      <c r="G1752">
        <v>7.233</v>
      </c>
      <c r="H1752">
        <v>12.915</v>
      </c>
      <c r="I1752">
        <v>0.77015</v>
      </c>
      <c r="J1752" s="2"/>
      <c r="K1752" s="2"/>
      <c r="L1752" s="25">
        <v>124.9668</v>
      </c>
      <c r="M1752" s="25">
        <v>122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 s="1">
        <v>0</v>
      </c>
      <c r="B1753" s="20">
        <v>2</v>
      </c>
      <c r="C1753" s="3">
        <f t="shared" si="27"/>
        <v>45868.0035416668</v>
      </c>
      <c r="D1753" s="5">
        <v>78.9</v>
      </c>
      <c r="E1753" s="5">
        <v>6.1355</v>
      </c>
      <c r="F1753" s="5">
        <v>66.63</v>
      </c>
      <c r="G1753" s="5">
        <v>7.223</v>
      </c>
      <c r="H1753" s="5">
        <v>12.91</v>
      </c>
      <c r="I1753" s="5">
        <v>0.7702</v>
      </c>
      <c r="J1753" s="2"/>
      <c r="K1753" s="2"/>
      <c r="L1753" s="2"/>
      <c r="M1753" s="2"/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 s="1">
        <v>0</v>
      </c>
      <c r="B1754" s="20">
        <v>2</v>
      </c>
      <c r="C1754" s="3">
        <f t="shared" si="27"/>
        <v>45868.0036111112</v>
      </c>
      <c r="D1754">
        <v>78.91</v>
      </c>
      <c r="E1754">
        <v>6.13545</v>
      </c>
      <c r="F1754">
        <v>66.62</v>
      </c>
      <c r="G1754">
        <v>7.212</v>
      </c>
      <c r="H1754">
        <v>12.915</v>
      </c>
      <c r="I1754">
        <v>0.77025</v>
      </c>
      <c r="J1754" s="2"/>
      <c r="K1754" s="2"/>
      <c r="L1754" s="2"/>
      <c r="M1754" s="2"/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 s="1">
        <v>0</v>
      </c>
      <c r="B1755" s="20">
        <v>2</v>
      </c>
      <c r="C1755" s="3">
        <f t="shared" si="27"/>
        <v>45868.0036805556</v>
      </c>
      <c r="D1755">
        <v>78.91</v>
      </c>
      <c r="E1755">
        <v>6.13545</v>
      </c>
      <c r="F1755">
        <v>66.61</v>
      </c>
      <c r="G1755">
        <v>7.211</v>
      </c>
      <c r="H1755">
        <v>12.92</v>
      </c>
      <c r="I1755">
        <v>0.7702</v>
      </c>
      <c r="J1755" s="2"/>
      <c r="K1755" s="2"/>
      <c r="L1755" s="2"/>
      <c r="M1755" s="2"/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 s="1">
        <v>0</v>
      </c>
      <c r="B1756" s="20">
        <v>2</v>
      </c>
      <c r="C1756" s="3">
        <f t="shared" si="27"/>
        <v>45868.0037500001</v>
      </c>
      <c r="D1756">
        <v>78.9</v>
      </c>
      <c r="E1756">
        <v>6.1255</v>
      </c>
      <c r="F1756">
        <v>66.6</v>
      </c>
      <c r="G1756">
        <v>7.2</v>
      </c>
      <c r="H1756">
        <v>12.915</v>
      </c>
      <c r="I1756">
        <v>0.77025</v>
      </c>
      <c r="J1756" s="2"/>
      <c r="K1756" s="2"/>
      <c r="L1756" s="2"/>
      <c r="M1756" s="2"/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 s="1">
        <v>0</v>
      </c>
      <c r="B1757" s="20">
        <v>2</v>
      </c>
      <c r="C1757" s="3">
        <f t="shared" si="27"/>
        <v>45868.0038194445</v>
      </c>
      <c r="D1757">
        <v>78.93</v>
      </c>
      <c r="E1757">
        <v>6.12535</v>
      </c>
      <c r="F1757">
        <v>66.59</v>
      </c>
      <c r="G1757">
        <v>7.199</v>
      </c>
      <c r="H1757">
        <v>12.92</v>
      </c>
      <c r="I1757">
        <v>0.7702</v>
      </c>
      <c r="J1757" s="2"/>
      <c r="K1757" s="2"/>
      <c r="L1757" s="2"/>
      <c r="M1757" s="2"/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 s="1">
        <v>0</v>
      </c>
      <c r="B1758" s="20">
        <v>2</v>
      </c>
      <c r="C1758" s="3">
        <f t="shared" si="27"/>
        <v>45868.003888889</v>
      </c>
      <c r="D1758">
        <v>78.93</v>
      </c>
      <c r="E1758">
        <v>6.12535</v>
      </c>
      <c r="F1758">
        <v>66.59</v>
      </c>
      <c r="G1758">
        <v>7.189</v>
      </c>
      <c r="H1758">
        <v>12.925</v>
      </c>
      <c r="I1758">
        <v>0.77025</v>
      </c>
      <c r="J1758" s="2"/>
      <c r="K1758" s="2"/>
      <c r="L1758" s="2"/>
      <c r="M1758" s="2"/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 s="1">
        <v>0</v>
      </c>
      <c r="B1759" s="20">
        <v>2</v>
      </c>
      <c r="C1759" s="3">
        <f t="shared" si="27"/>
        <v>45868.0039583334</v>
      </c>
      <c r="D1759">
        <v>78.92</v>
      </c>
      <c r="E1759">
        <v>6.1154</v>
      </c>
      <c r="F1759">
        <v>66.58</v>
      </c>
      <c r="G1759">
        <v>7.188</v>
      </c>
      <c r="H1759">
        <v>12.92</v>
      </c>
      <c r="I1759">
        <v>0.7702</v>
      </c>
      <c r="J1759" s="2"/>
      <c r="K1759" s="2"/>
      <c r="L1759" s="2"/>
      <c r="M1759" s="2"/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 s="1">
        <v>0</v>
      </c>
      <c r="B1760" s="20">
        <v>2</v>
      </c>
      <c r="C1760" s="3">
        <f t="shared" si="27"/>
        <v>45868.0040277779</v>
      </c>
      <c r="D1760">
        <v>78.92</v>
      </c>
      <c r="E1760">
        <v>6.1154</v>
      </c>
      <c r="F1760">
        <v>66.57</v>
      </c>
      <c r="G1760">
        <v>7.177</v>
      </c>
      <c r="H1760">
        <v>12.925</v>
      </c>
      <c r="I1760">
        <v>0.77025</v>
      </c>
      <c r="J1760" s="2"/>
      <c r="K1760" s="2"/>
      <c r="L1760" s="2"/>
      <c r="M1760" s="2"/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 s="1">
        <v>0</v>
      </c>
      <c r="B1761" s="20">
        <v>2</v>
      </c>
      <c r="C1761" s="3">
        <f t="shared" si="27"/>
        <v>45868.0040972223</v>
      </c>
      <c r="D1761">
        <v>78.91</v>
      </c>
      <c r="E1761">
        <v>6.11545</v>
      </c>
      <c r="F1761">
        <v>66.56</v>
      </c>
      <c r="G1761">
        <v>7.176</v>
      </c>
      <c r="H1761">
        <v>12.93</v>
      </c>
      <c r="I1761">
        <v>0.7702</v>
      </c>
      <c r="J1761" s="2"/>
      <c r="K1761" s="2"/>
      <c r="L1761" s="2"/>
      <c r="M1761" s="2"/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 s="1">
        <v>0</v>
      </c>
      <c r="B1762" s="20">
        <v>2</v>
      </c>
      <c r="C1762" s="23">
        <f t="shared" si="27"/>
        <v>45868.0041666668</v>
      </c>
      <c r="D1762">
        <v>78.92</v>
      </c>
      <c r="E1762">
        <v>6.1154</v>
      </c>
      <c r="F1762">
        <v>66.56</v>
      </c>
      <c r="G1762">
        <v>7.166</v>
      </c>
      <c r="H1762">
        <v>12.925</v>
      </c>
      <c r="I1762">
        <v>0.77025</v>
      </c>
      <c r="J1762" s="2"/>
      <c r="K1762" s="2"/>
      <c r="L1762" s="25">
        <v>124.9661</v>
      </c>
      <c r="M1762" s="25">
        <v>120.355468090685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 s="1">
        <v>0</v>
      </c>
      <c r="B1763" s="20">
        <v>2</v>
      </c>
      <c r="C1763" s="3">
        <f t="shared" si="27"/>
        <v>45868.0042361112</v>
      </c>
      <c r="D1763" s="5">
        <v>78.9</v>
      </c>
      <c r="E1763" s="5">
        <v>6.1055</v>
      </c>
      <c r="F1763" s="5">
        <v>66.55</v>
      </c>
      <c r="G1763" s="5">
        <v>7.165</v>
      </c>
      <c r="H1763" s="5">
        <v>12.93</v>
      </c>
      <c r="I1763" s="5">
        <v>0.7702</v>
      </c>
      <c r="J1763" s="2"/>
      <c r="K1763" s="2"/>
      <c r="L1763" s="2"/>
      <c r="M1763" s="2"/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 s="1">
        <v>0</v>
      </c>
      <c r="B1764" s="20">
        <v>2</v>
      </c>
      <c r="C1764" s="3">
        <f t="shared" si="27"/>
        <v>45868.0043055557</v>
      </c>
      <c r="D1764">
        <v>78.91</v>
      </c>
      <c r="E1764">
        <v>6.10545</v>
      </c>
      <c r="F1764">
        <v>66.54</v>
      </c>
      <c r="G1764">
        <v>7.154</v>
      </c>
      <c r="H1764">
        <v>12.935</v>
      </c>
      <c r="I1764">
        <v>0.77025</v>
      </c>
      <c r="J1764" s="2"/>
      <c r="K1764" s="2"/>
      <c r="L1764" s="2"/>
      <c r="M1764" s="2"/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 s="1">
        <v>0</v>
      </c>
      <c r="B1765" s="20">
        <v>2</v>
      </c>
      <c r="C1765" s="3">
        <f t="shared" si="27"/>
        <v>45868.0043750001</v>
      </c>
      <c r="D1765">
        <v>78.91</v>
      </c>
      <c r="E1765">
        <v>6.10545</v>
      </c>
      <c r="F1765">
        <v>66.53</v>
      </c>
      <c r="G1765">
        <v>7.143</v>
      </c>
      <c r="H1765">
        <v>12.93</v>
      </c>
      <c r="I1765">
        <v>0.7702</v>
      </c>
      <c r="J1765" s="2"/>
      <c r="K1765" s="2"/>
      <c r="L1765" s="2"/>
      <c r="M1765" s="2"/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 s="1">
        <v>0</v>
      </c>
      <c r="B1766" s="20">
        <v>2</v>
      </c>
      <c r="C1766" s="3">
        <f t="shared" si="27"/>
        <v>45868.0044444446</v>
      </c>
      <c r="D1766">
        <v>78.88</v>
      </c>
      <c r="E1766">
        <v>6.0956</v>
      </c>
      <c r="F1766">
        <v>66.53</v>
      </c>
      <c r="G1766">
        <v>7.143</v>
      </c>
      <c r="H1766">
        <v>12.935</v>
      </c>
      <c r="I1766">
        <v>0.77025</v>
      </c>
      <c r="J1766" s="2"/>
      <c r="K1766" s="2"/>
      <c r="L1766" s="2"/>
      <c r="M1766" s="2"/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 s="1">
        <v>0</v>
      </c>
      <c r="B1767" s="20">
        <v>2</v>
      </c>
      <c r="C1767" s="3">
        <f t="shared" si="27"/>
        <v>45868.004513889</v>
      </c>
      <c r="D1767">
        <v>78.89</v>
      </c>
      <c r="E1767">
        <v>6.09555</v>
      </c>
      <c r="F1767">
        <v>66.52</v>
      </c>
      <c r="G1767">
        <v>7.132</v>
      </c>
      <c r="H1767">
        <v>12.94</v>
      </c>
      <c r="I1767">
        <v>0.7703</v>
      </c>
      <c r="J1767" s="2"/>
      <c r="K1767" s="2"/>
      <c r="L1767" s="2"/>
      <c r="M1767" s="2"/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 s="1">
        <v>0</v>
      </c>
      <c r="B1768" s="20">
        <v>2</v>
      </c>
      <c r="C1768" s="3">
        <f t="shared" si="27"/>
        <v>45868.0045833334</v>
      </c>
      <c r="D1768">
        <v>78.89</v>
      </c>
      <c r="E1768">
        <v>6.09555</v>
      </c>
      <c r="F1768">
        <v>66.51</v>
      </c>
      <c r="G1768">
        <v>7.131</v>
      </c>
      <c r="H1768">
        <v>12.935</v>
      </c>
      <c r="I1768">
        <v>0.77025</v>
      </c>
      <c r="J1768" s="2"/>
      <c r="K1768" s="2"/>
      <c r="L1768" s="2"/>
      <c r="M1768" s="2"/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 s="1">
        <v>0</v>
      </c>
      <c r="B1769" s="20">
        <v>2</v>
      </c>
      <c r="C1769" s="3">
        <f t="shared" ref="C1769:C1832" si="28">C1768+TIME(0,0,6)</f>
        <v>45868.0046527779</v>
      </c>
      <c r="D1769">
        <v>78.88</v>
      </c>
      <c r="E1769">
        <v>6.0856</v>
      </c>
      <c r="F1769">
        <v>66.51</v>
      </c>
      <c r="G1769">
        <v>7.121</v>
      </c>
      <c r="H1769">
        <v>12.94</v>
      </c>
      <c r="I1769">
        <v>0.7803</v>
      </c>
      <c r="J1769" s="2"/>
      <c r="K1769" s="2"/>
      <c r="L1769" s="2"/>
      <c r="M1769" s="2"/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 s="1">
        <v>0</v>
      </c>
      <c r="B1770" s="20">
        <v>2</v>
      </c>
      <c r="C1770" s="3">
        <f t="shared" si="28"/>
        <v>45868.0047222223</v>
      </c>
      <c r="D1770">
        <v>78.88</v>
      </c>
      <c r="E1770">
        <v>6.0856</v>
      </c>
      <c r="F1770">
        <v>66.5</v>
      </c>
      <c r="G1770">
        <v>7.12</v>
      </c>
      <c r="H1770">
        <v>12.945</v>
      </c>
      <c r="I1770">
        <v>0.78025</v>
      </c>
      <c r="J1770" s="2"/>
      <c r="K1770" s="2"/>
      <c r="L1770" s="2"/>
      <c r="M1770" s="2"/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 s="1">
        <v>0</v>
      </c>
      <c r="B1771" s="20">
        <v>2</v>
      </c>
      <c r="C1771" s="3">
        <f t="shared" si="28"/>
        <v>45868.0047916668</v>
      </c>
      <c r="D1771">
        <v>78.89</v>
      </c>
      <c r="E1771">
        <v>6.08555</v>
      </c>
      <c r="F1771">
        <v>66.49</v>
      </c>
      <c r="G1771">
        <v>7.109</v>
      </c>
      <c r="H1771">
        <v>12.94</v>
      </c>
      <c r="I1771">
        <v>0.7803</v>
      </c>
      <c r="J1771" s="2"/>
      <c r="K1771" s="2"/>
      <c r="L1771" s="2"/>
      <c r="M1771" s="2"/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 s="1">
        <v>0</v>
      </c>
      <c r="B1772" s="20">
        <v>2</v>
      </c>
      <c r="C1772" s="23">
        <f t="shared" si="28"/>
        <v>45868.0048611112</v>
      </c>
      <c r="D1772">
        <v>78.86</v>
      </c>
      <c r="E1772">
        <v>6.0757</v>
      </c>
      <c r="F1772">
        <v>66.49</v>
      </c>
      <c r="G1772">
        <v>7.109</v>
      </c>
      <c r="H1772">
        <v>12.945</v>
      </c>
      <c r="I1772">
        <v>0.78025</v>
      </c>
      <c r="J1772" s="2"/>
      <c r="K1772" s="2"/>
      <c r="L1772" s="25">
        <v>124.9893</v>
      </c>
      <c r="M1772" s="25">
        <v>123.250814053808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 s="1">
        <v>0</v>
      </c>
      <c r="B1773" s="20">
        <v>2</v>
      </c>
      <c r="C1773" s="3">
        <f t="shared" si="28"/>
        <v>45868.0049305557</v>
      </c>
      <c r="D1773" s="5">
        <v>78.86</v>
      </c>
      <c r="E1773" s="5">
        <v>6.0757</v>
      </c>
      <c r="F1773" s="5">
        <v>66.48</v>
      </c>
      <c r="G1773" s="5">
        <v>7.098</v>
      </c>
      <c r="H1773" s="5">
        <v>12.95</v>
      </c>
      <c r="I1773" s="5">
        <v>0.7803</v>
      </c>
      <c r="J1773" s="2"/>
      <c r="K1773" s="2"/>
      <c r="L1773" s="2"/>
      <c r="M1773" s="2"/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>
        <v>0</v>
      </c>
      <c r="B1774" s="20">
        <v>2</v>
      </c>
      <c r="C1774" s="3">
        <f t="shared" si="28"/>
        <v>45868.0050000001</v>
      </c>
      <c r="D1774">
        <v>78.87</v>
      </c>
      <c r="E1774">
        <v>6.07565</v>
      </c>
      <c r="F1774">
        <v>66.47</v>
      </c>
      <c r="G1774">
        <v>7.097</v>
      </c>
      <c r="H1774">
        <v>12.945</v>
      </c>
      <c r="I1774">
        <v>0.78025</v>
      </c>
      <c r="J1774" s="2"/>
      <c r="K1774" s="2"/>
      <c r="L1774" s="2"/>
      <c r="M1774" s="2"/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 s="1">
        <v>0</v>
      </c>
      <c r="B1775" s="20">
        <v>2</v>
      </c>
      <c r="C1775" s="3">
        <f t="shared" si="28"/>
        <v>45868.0050694446</v>
      </c>
      <c r="D1775">
        <v>78.83</v>
      </c>
      <c r="E1775">
        <v>6.06585</v>
      </c>
      <c r="F1775">
        <v>66.47</v>
      </c>
      <c r="G1775">
        <v>7.087</v>
      </c>
      <c r="H1775">
        <v>12.95</v>
      </c>
      <c r="I1775">
        <v>0.7803</v>
      </c>
      <c r="J1775" s="2"/>
      <c r="K1775" s="2"/>
      <c r="L1775" s="2"/>
      <c r="M1775" s="2"/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 s="1">
        <v>0</v>
      </c>
      <c r="B1776" s="20">
        <v>2</v>
      </c>
      <c r="C1776" s="3">
        <f t="shared" si="28"/>
        <v>45868.005138889</v>
      </c>
      <c r="D1776">
        <v>78.84</v>
      </c>
      <c r="E1776">
        <v>6.0658</v>
      </c>
      <c r="F1776">
        <v>66.46</v>
      </c>
      <c r="G1776">
        <v>7.086</v>
      </c>
      <c r="H1776">
        <v>12.955</v>
      </c>
      <c r="I1776">
        <v>0.78025</v>
      </c>
      <c r="J1776" s="2"/>
      <c r="K1776" s="2"/>
      <c r="L1776" s="2"/>
      <c r="M1776" s="2"/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 s="1">
        <v>0</v>
      </c>
      <c r="B1777" s="20">
        <v>2</v>
      </c>
      <c r="C1777" s="3">
        <f t="shared" si="28"/>
        <v>45868.0052083335</v>
      </c>
      <c r="D1777">
        <v>78.83</v>
      </c>
      <c r="E1777">
        <v>6.06585</v>
      </c>
      <c r="F1777">
        <v>66.45</v>
      </c>
      <c r="G1777">
        <v>7.075</v>
      </c>
      <c r="H1777">
        <v>12.95</v>
      </c>
      <c r="I1777">
        <v>0.7803</v>
      </c>
      <c r="J1777" s="2"/>
      <c r="K1777" s="2"/>
      <c r="L1777" s="2"/>
      <c r="M1777" s="2"/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 s="1">
        <v>0</v>
      </c>
      <c r="B1778" s="20">
        <v>2</v>
      </c>
      <c r="C1778" s="3">
        <f t="shared" si="28"/>
        <v>45868.0052777779</v>
      </c>
      <c r="D1778">
        <v>78.81</v>
      </c>
      <c r="E1778">
        <v>6.05595</v>
      </c>
      <c r="F1778">
        <v>66.45</v>
      </c>
      <c r="G1778">
        <v>7.075</v>
      </c>
      <c r="H1778">
        <v>12.955</v>
      </c>
      <c r="I1778">
        <v>0.78025</v>
      </c>
      <c r="J1778" s="2"/>
      <c r="K1778" s="2"/>
      <c r="L1778" s="2"/>
      <c r="M1778" s="2"/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 s="1">
        <v>0</v>
      </c>
      <c r="B1779" s="20">
        <v>2</v>
      </c>
      <c r="C1779" s="3">
        <f t="shared" si="28"/>
        <v>45868.0053472224</v>
      </c>
      <c r="D1779">
        <v>78.8</v>
      </c>
      <c r="E1779">
        <v>6.056</v>
      </c>
      <c r="F1779">
        <v>66.44</v>
      </c>
      <c r="G1779">
        <v>7.064</v>
      </c>
      <c r="H1779">
        <v>12.96</v>
      </c>
      <c r="I1779">
        <v>0.7803</v>
      </c>
      <c r="J1779" s="2"/>
      <c r="K1779" s="2"/>
      <c r="L1779" s="2"/>
      <c r="M1779" s="2"/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 s="1">
        <v>0</v>
      </c>
      <c r="B1780" s="20">
        <v>2</v>
      </c>
      <c r="C1780" s="3">
        <f t="shared" si="28"/>
        <v>45868.0054166668</v>
      </c>
      <c r="D1780">
        <v>78.76</v>
      </c>
      <c r="E1780">
        <v>6.0462</v>
      </c>
      <c r="F1780">
        <v>66.44</v>
      </c>
      <c r="G1780">
        <v>7.064</v>
      </c>
      <c r="H1780">
        <v>12.955</v>
      </c>
      <c r="I1780">
        <v>0.78025</v>
      </c>
      <c r="J1780" s="2"/>
      <c r="K1780" s="2"/>
      <c r="L1780" s="2"/>
      <c r="M1780" s="2"/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 s="1">
        <v>0</v>
      </c>
      <c r="B1781" s="20">
        <v>2</v>
      </c>
      <c r="C1781" s="3">
        <f t="shared" si="28"/>
        <v>45868.0054861112</v>
      </c>
      <c r="D1781">
        <v>78.77</v>
      </c>
      <c r="E1781">
        <v>6.04615</v>
      </c>
      <c r="F1781">
        <v>66.43</v>
      </c>
      <c r="G1781">
        <v>7.053</v>
      </c>
      <c r="H1781">
        <v>12.96</v>
      </c>
      <c r="I1781">
        <v>0.7802</v>
      </c>
      <c r="J1781" s="2"/>
      <c r="K1781" s="2"/>
      <c r="L1781" s="2"/>
      <c r="M1781" s="2"/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 s="1">
        <v>0</v>
      </c>
      <c r="B1782" s="20">
        <v>2</v>
      </c>
      <c r="C1782" s="23">
        <f t="shared" si="28"/>
        <v>45868.0055555557</v>
      </c>
      <c r="D1782">
        <v>78.75</v>
      </c>
      <c r="E1782">
        <v>6.04625</v>
      </c>
      <c r="F1782">
        <v>66.43</v>
      </c>
      <c r="G1782">
        <v>7.043</v>
      </c>
      <c r="H1782">
        <v>12.965</v>
      </c>
      <c r="I1782">
        <v>0.78025</v>
      </c>
      <c r="J1782" s="2"/>
      <c r="K1782" s="2"/>
      <c r="L1782" s="25">
        <v>124.9886</v>
      </c>
      <c r="M1782" s="25">
        <v>122.200833678413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 s="1">
        <v>0</v>
      </c>
      <c r="B1783" s="20">
        <v>2</v>
      </c>
      <c r="C1783" s="3">
        <f t="shared" si="28"/>
        <v>45868.0056250001</v>
      </c>
      <c r="D1783" s="5">
        <v>78.72</v>
      </c>
      <c r="E1783" s="5">
        <v>6.0364</v>
      </c>
      <c r="F1783" s="5">
        <v>66.42</v>
      </c>
      <c r="G1783" s="5">
        <v>7.042</v>
      </c>
      <c r="H1783" s="5">
        <v>12.96</v>
      </c>
      <c r="I1783" s="5">
        <v>0.7802</v>
      </c>
      <c r="J1783" s="2"/>
      <c r="K1783" s="2"/>
      <c r="L1783" s="2"/>
      <c r="M1783" s="2"/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>
        <v>0</v>
      </c>
      <c r="B1784" s="20">
        <v>2</v>
      </c>
      <c r="C1784" s="3">
        <f t="shared" si="28"/>
        <v>45868.0056944446</v>
      </c>
      <c r="D1784">
        <v>78.73</v>
      </c>
      <c r="E1784">
        <v>6.03635</v>
      </c>
      <c r="F1784">
        <v>66.42</v>
      </c>
      <c r="G1784">
        <v>7.032</v>
      </c>
      <c r="H1784">
        <v>12.965</v>
      </c>
      <c r="I1784">
        <v>0.78025</v>
      </c>
      <c r="J1784" s="2"/>
      <c r="K1784" s="2"/>
      <c r="L1784" s="2"/>
      <c r="M1784" s="2"/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>
        <v>0</v>
      </c>
      <c r="B1785" s="20">
        <v>2</v>
      </c>
      <c r="C1785" s="3">
        <f t="shared" si="28"/>
        <v>45868.005763889</v>
      </c>
      <c r="D1785">
        <v>78.71</v>
      </c>
      <c r="E1785">
        <v>6.03645</v>
      </c>
      <c r="F1785">
        <v>66.42</v>
      </c>
      <c r="G1785">
        <v>7.032</v>
      </c>
      <c r="H1785">
        <v>12.96</v>
      </c>
      <c r="I1785">
        <v>0.7802</v>
      </c>
      <c r="J1785" s="2"/>
      <c r="K1785" s="2"/>
      <c r="L1785" s="2"/>
      <c r="M1785" s="2"/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 s="1">
        <v>0</v>
      </c>
      <c r="B1786" s="20">
        <v>2</v>
      </c>
      <c r="C1786" s="3">
        <f t="shared" si="28"/>
        <v>45868.0058333335</v>
      </c>
      <c r="D1786">
        <v>78.68</v>
      </c>
      <c r="E1786">
        <v>6.0266</v>
      </c>
      <c r="F1786">
        <v>66.41</v>
      </c>
      <c r="G1786">
        <v>7.021</v>
      </c>
      <c r="H1786">
        <v>12.965</v>
      </c>
      <c r="I1786">
        <v>0.78025</v>
      </c>
      <c r="J1786" s="2"/>
      <c r="K1786" s="2"/>
      <c r="L1786" s="2"/>
      <c r="M1786" s="2"/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 s="1">
        <v>0</v>
      </c>
      <c r="B1787" s="20">
        <v>2</v>
      </c>
      <c r="C1787" s="3">
        <f t="shared" si="28"/>
        <v>45868.0059027779</v>
      </c>
      <c r="D1787">
        <v>78.68</v>
      </c>
      <c r="E1787">
        <v>6.0266</v>
      </c>
      <c r="F1787">
        <v>66.41</v>
      </c>
      <c r="G1787">
        <v>7.021</v>
      </c>
      <c r="H1787">
        <v>12.97</v>
      </c>
      <c r="I1787">
        <v>0.7802</v>
      </c>
      <c r="J1787" s="2"/>
      <c r="K1787" s="2"/>
      <c r="L1787" s="2"/>
      <c r="M1787" s="2"/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 s="1">
        <v>0</v>
      </c>
      <c r="B1788" s="20">
        <v>2</v>
      </c>
      <c r="C1788" s="3">
        <f t="shared" si="28"/>
        <v>45868.0059722224</v>
      </c>
      <c r="D1788">
        <v>78.65</v>
      </c>
      <c r="E1788">
        <v>6.01675</v>
      </c>
      <c r="F1788">
        <v>66.41</v>
      </c>
      <c r="G1788">
        <v>7.011</v>
      </c>
      <c r="H1788">
        <v>12.965</v>
      </c>
      <c r="I1788">
        <v>0.78025</v>
      </c>
      <c r="J1788" s="2"/>
      <c r="K1788" s="2"/>
      <c r="L1788" s="2"/>
      <c r="M1788" s="2"/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 s="1">
        <v>0</v>
      </c>
      <c r="B1789" s="20">
        <v>2</v>
      </c>
      <c r="C1789" s="3">
        <f t="shared" si="28"/>
        <v>45868.0060416668</v>
      </c>
      <c r="D1789">
        <v>78.63</v>
      </c>
      <c r="E1789">
        <v>6.01685</v>
      </c>
      <c r="F1789">
        <v>66.4</v>
      </c>
      <c r="G1789">
        <v>7.01</v>
      </c>
      <c r="H1789">
        <v>12.97</v>
      </c>
      <c r="I1789">
        <v>0.7802</v>
      </c>
      <c r="J1789" s="2"/>
      <c r="K1789" s="2"/>
      <c r="L1789" s="2"/>
      <c r="M1789" s="2"/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 s="1">
        <v>0</v>
      </c>
      <c r="B1790" s="20">
        <v>2</v>
      </c>
      <c r="C1790" s="3">
        <f t="shared" si="28"/>
        <v>45868.0061111113</v>
      </c>
      <c r="D1790">
        <v>78.6</v>
      </c>
      <c r="E1790">
        <v>6.007</v>
      </c>
      <c r="F1790">
        <v>66.4</v>
      </c>
      <c r="G1790">
        <v>7</v>
      </c>
      <c r="H1790">
        <v>12.975</v>
      </c>
      <c r="I1790">
        <v>0.78025</v>
      </c>
      <c r="J1790" s="2"/>
      <c r="K1790" s="2"/>
      <c r="L1790" s="2"/>
      <c r="M1790" s="2"/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 s="1">
        <v>0</v>
      </c>
      <c r="B1791" s="20">
        <v>2</v>
      </c>
      <c r="C1791" s="3">
        <f t="shared" si="28"/>
        <v>45868.0061805557</v>
      </c>
      <c r="D1791">
        <v>78.61</v>
      </c>
      <c r="E1791">
        <v>6.00695</v>
      </c>
      <c r="F1791">
        <v>66.4</v>
      </c>
      <c r="G1791">
        <v>7</v>
      </c>
      <c r="H1791">
        <v>12.97</v>
      </c>
      <c r="I1791">
        <v>0.7802</v>
      </c>
      <c r="J1791" s="2"/>
      <c r="K1791" s="2"/>
      <c r="L1791" s="2"/>
      <c r="M1791" s="2"/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 s="1">
        <v>0</v>
      </c>
      <c r="B1792" s="20">
        <v>2</v>
      </c>
      <c r="C1792" s="23">
        <f t="shared" si="28"/>
        <v>45868.0062500002</v>
      </c>
      <c r="D1792">
        <v>78.59</v>
      </c>
      <c r="E1792">
        <v>6.00705</v>
      </c>
      <c r="F1792">
        <v>66.39</v>
      </c>
      <c r="G1792">
        <v>6.989</v>
      </c>
      <c r="H1792">
        <v>12.975</v>
      </c>
      <c r="I1792">
        <v>0.78025</v>
      </c>
      <c r="J1792" s="2"/>
      <c r="K1792" s="2"/>
      <c r="L1792" s="25">
        <v>123.0131</v>
      </c>
      <c r="M1792" s="25">
        <v>123.02952731657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 s="1">
        <v>0</v>
      </c>
      <c r="B1793" s="20">
        <v>2</v>
      </c>
      <c r="C1793" s="3">
        <f t="shared" si="28"/>
        <v>45868.0063194446</v>
      </c>
      <c r="D1793" s="5">
        <v>78.56</v>
      </c>
      <c r="E1793" s="5">
        <v>5.9972</v>
      </c>
      <c r="F1793" s="5">
        <v>66.39</v>
      </c>
      <c r="G1793" s="5">
        <v>6.989</v>
      </c>
      <c r="H1793" s="5">
        <v>12.97</v>
      </c>
      <c r="I1793" s="5">
        <v>0.7802</v>
      </c>
      <c r="J1793" s="2"/>
      <c r="K1793" s="2"/>
      <c r="L1793" s="2"/>
      <c r="M1793" s="2"/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s="1">
        <v>0</v>
      </c>
      <c r="B1794" s="20">
        <v>2</v>
      </c>
      <c r="C1794" s="3">
        <f t="shared" si="28"/>
        <v>45868.006388889</v>
      </c>
      <c r="D1794">
        <v>78.54</v>
      </c>
      <c r="E1794">
        <v>5.9973</v>
      </c>
      <c r="F1794">
        <v>66.39</v>
      </c>
      <c r="G1794">
        <v>6.979</v>
      </c>
      <c r="H1794">
        <v>12.975</v>
      </c>
      <c r="I1794">
        <v>0.78025</v>
      </c>
      <c r="J1794" s="2"/>
      <c r="K1794" s="2"/>
      <c r="L1794" s="2"/>
      <c r="M1794" s="2"/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 s="1">
        <v>0</v>
      </c>
      <c r="B1795" s="20">
        <v>2</v>
      </c>
      <c r="C1795" s="3">
        <f t="shared" si="28"/>
        <v>45868.0064583335</v>
      </c>
      <c r="D1795">
        <v>78.53</v>
      </c>
      <c r="E1795">
        <v>5.98735</v>
      </c>
      <c r="F1795">
        <v>66.39</v>
      </c>
      <c r="G1795">
        <v>6.979</v>
      </c>
      <c r="H1795">
        <v>12.98</v>
      </c>
      <c r="I1795">
        <v>0.7802</v>
      </c>
      <c r="J1795" s="2"/>
      <c r="K1795" s="2"/>
      <c r="L1795" s="2"/>
      <c r="M1795" s="2"/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 s="1">
        <v>0</v>
      </c>
      <c r="B1796" s="20">
        <v>2</v>
      </c>
      <c r="C1796" s="3">
        <f t="shared" si="28"/>
        <v>45868.0065277779</v>
      </c>
      <c r="D1796">
        <v>78.51</v>
      </c>
      <c r="E1796">
        <v>5.98745</v>
      </c>
      <c r="F1796">
        <v>66.39</v>
      </c>
      <c r="G1796">
        <v>6.969</v>
      </c>
      <c r="H1796">
        <v>12.975</v>
      </c>
      <c r="I1796">
        <v>0.78025</v>
      </c>
      <c r="J1796" s="2"/>
      <c r="K1796" s="2"/>
      <c r="L1796" s="2"/>
      <c r="M1796" s="2"/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 s="1">
        <v>0</v>
      </c>
      <c r="B1797" s="20">
        <v>2</v>
      </c>
      <c r="C1797" s="3">
        <f t="shared" si="28"/>
        <v>45868.0065972224</v>
      </c>
      <c r="D1797">
        <v>78.5</v>
      </c>
      <c r="E1797">
        <v>5.9875</v>
      </c>
      <c r="F1797">
        <v>66.39</v>
      </c>
      <c r="G1797">
        <v>6.969</v>
      </c>
      <c r="H1797">
        <v>12.98</v>
      </c>
      <c r="I1797">
        <v>0.7902</v>
      </c>
      <c r="J1797" s="2"/>
      <c r="K1797" s="2"/>
      <c r="L1797" s="2"/>
      <c r="M1797" s="2"/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 s="1">
        <v>0</v>
      </c>
      <c r="B1798" s="20">
        <v>2</v>
      </c>
      <c r="C1798" s="3">
        <f t="shared" si="28"/>
        <v>45868.0066666668</v>
      </c>
      <c r="D1798">
        <v>78.47</v>
      </c>
      <c r="E1798">
        <v>5.97765</v>
      </c>
      <c r="F1798">
        <v>66.38</v>
      </c>
      <c r="G1798">
        <v>6.958</v>
      </c>
      <c r="H1798">
        <v>12.985</v>
      </c>
      <c r="I1798">
        <v>0.79025</v>
      </c>
      <c r="J1798" s="2"/>
      <c r="K1798" s="2"/>
      <c r="L1798" s="2"/>
      <c r="M1798" s="2"/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 s="1">
        <v>0</v>
      </c>
      <c r="B1799" s="20">
        <v>2</v>
      </c>
      <c r="C1799" s="3">
        <f t="shared" si="28"/>
        <v>45868.0067361113</v>
      </c>
      <c r="D1799">
        <v>78.45</v>
      </c>
      <c r="E1799">
        <v>5.97775</v>
      </c>
      <c r="F1799">
        <v>66.38</v>
      </c>
      <c r="G1799">
        <v>6.958</v>
      </c>
      <c r="H1799">
        <v>12.98</v>
      </c>
      <c r="I1799">
        <v>0.7902</v>
      </c>
      <c r="J1799" s="2"/>
      <c r="K1799" s="2"/>
      <c r="L1799" s="2"/>
      <c r="M1799" s="2"/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 s="1">
        <v>0</v>
      </c>
      <c r="B1800" s="20">
        <v>2</v>
      </c>
      <c r="C1800" s="3">
        <f t="shared" si="28"/>
        <v>45868.0068055557</v>
      </c>
      <c r="D1800">
        <v>78.42</v>
      </c>
      <c r="E1800">
        <v>5.9679</v>
      </c>
      <c r="F1800">
        <v>66.38</v>
      </c>
      <c r="G1800">
        <v>6.948</v>
      </c>
      <c r="H1800">
        <v>12.985</v>
      </c>
      <c r="I1800">
        <v>0.79025</v>
      </c>
      <c r="J1800" s="2"/>
      <c r="K1800" s="2"/>
      <c r="L1800" s="2"/>
      <c r="M1800" s="2"/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 s="1">
        <v>0</v>
      </c>
      <c r="B1801" s="20">
        <v>2</v>
      </c>
      <c r="C1801" s="3">
        <f t="shared" si="28"/>
        <v>45868.0068750002</v>
      </c>
      <c r="D1801">
        <v>78.42</v>
      </c>
      <c r="E1801">
        <v>5.9679</v>
      </c>
      <c r="F1801">
        <v>66.38</v>
      </c>
      <c r="G1801">
        <v>6.948</v>
      </c>
      <c r="H1801">
        <v>12.98</v>
      </c>
      <c r="I1801">
        <v>0.7902</v>
      </c>
      <c r="J1801" s="2"/>
      <c r="K1801" s="2"/>
      <c r="L1801" s="2"/>
      <c r="M1801" s="2"/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 s="1">
        <v>0</v>
      </c>
      <c r="B1802" s="22">
        <v>2</v>
      </c>
      <c r="C1802" s="26">
        <f t="shared" si="28"/>
        <v>45868.0069444446</v>
      </c>
      <c r="D1802">
        <v>78.39</v>
      </c>
      <c r="E1802">
        <v>5.95805</v>
      </c>
      <c r="F1802">
        <v>66.38</v>
      </c>
      <c r="G1802">
        <v>6.938</v>
      </c>
      <c r="H1802">
        <v>12.985</v>
      </c>
      <c r="I1802">
        <v>0.79015</v>
      </c>
      <c r="J1802" s="2"/>
      <c r="K1802" s="2"/>
      <c r="L1802" s="22">
        <v>123.0126</v>
      </c>
      <c r="M1802" s="22">
        <v>119.525025132133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ht="15" spans="1:19">
      <c r="A1803" s="1">
        <v>0</v>
      </c>
      <c r="B1803" s="20">
        <v>2</v>
      </c>
      <c r="C1803" s="3">
        <f t="shared" si="28"/>
        <v>45868.0070138891</v>
      </c>
      <c r="D1803" s="22">
        <v>78.37</v>
      </c>
      <c r="E1803" s="22">
        <v>5.95815</v>
      </c>
      <c r="F1803" s="22">
        <v>66.38</v>
      </c>
      <c r="G1803" s="22">
        <v>6.938</v>
      </c>
      <c r="H1803" s="22">
        <v>12.98</v>
      </c>
      <c r="I1803" s="22">
        <v>0.7902</v>
      </c>
      <c r="J1803" s="24">
        <v>57</v>
      </c>
      <c r="K1803" s="24">
        <v>53</v>
      </c>
      <c r="L1803" s="2"/>
      <c r="M1803" s="2"/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 s="1">
        <v>0</v>
      </c>
      <c r="B1804" s="20">
        <v>2</v>
      </c>
      <c r="C1804" s="3">
        <f t="shared" si="28"/>
        <v>45868.0070833335</v>
      </c>
      <c r="D1804">
        <v>78.34</v>
      </c>
      <c r="E1804">
        <v>5.9483</v>
      </c>
      <c r="F1804">
        <v>66.38</v>
      </c>
      <c r="G1804">
        <v>6.938</v>
      </c>
      <c r="H1804">
        <v>12.985</v>
      </c>
      <c r="I1804">
        <v>0.79015</v>
      </c>
      <c r="J1804" s="2"/>
      <c r="K1804" s="2"/>
      <c r="L1804" s="2"/>
      <c r="M1804" s="2"/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 s="1">
        <v>0</v>
      </c>
      <c r="B1805" s="20">
        <v>2</v>
      </c>
      <c r="C1805" s="3">
        <f t="shared" si="28"/>
        <v>45868.007152778</v>
      </c>
      <c r="D1805">
        <v>78.32</v>
      </c>
      <c r="E1805">
        <v>5.9484</v>
      </c>
      <c r="F1805">
        <v>66.38</v>
      </c>
      <c r="G1805">
        <v>6.928</v>
      </c>
      <c r="H1805">
        <v>12.99</v>
      </c>
      <c r="I1805">
        <v>0.7902</v>
      </c>
      <c r="J1805" s="2"/>
      <c r="K1805" s="2"/>
      <c r="L1805" s="2"/>
      <c r="M1805" s="2"/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 s="1">
        <v>0</v>
      </c>
      <c r="B1806" s="20">
        <v>2</v>
      </c>
      <c r="C1806" s="3">
        <f t="shared" si="28"/>
        <v>45868.0072222224</v>
      </c>
      <c r="D1806">
        <v>78.27</v>
      </c>
      <c r="E1806">
        <v>5.93865</v>
      </c>
      <c r="F1806">
        <v>66.38</v>
      </c>
      <c r="G1806">
        <v>6.928</v>
      </c>
      <c r="H1806">
        <v>12.985</v>
      </c>
      <c r="I1806">
        <v>0.79015</v>
      </c>
      <c r="J1806" s="2"/>
      <c r="K1806" s="2"/>
      <c r="L1806" s="2"/>
      <c r="M1806" s="2"/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 s="1">
        <v>0</v>
      </c>
      <c r="B1807" s="20">
        <v>2</v>
      </c>
      <c r="C1807" s="3">
        <f t="shared" si="28"/>
        <v>45868.0072916668</v>
      </c>
      <c r="D1807">
        <v>78.26</v>
      </c>
      <c r="E1807">
        <v>5.9387</v>
      </c>
      <c r="F1807">
        <v>66.38</v>
      </c>
      <c r="G1807">
        <v>6.918</v>
      </c>
      <c r="H1807">
        <v>12.99</v>
      </c>
      <c r="I1807">
        <v>0.7902</v>
      </c>
      <c r="J1807" s="2"/>
      <c r="K1807" s="2"/>
      <c r="L1807" s="2"/>
      <c r="M1807" s="2"/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 s="1">
        <v>0</v>
      </c>
      <c r="B1808" s="20">
        <v>2</v>
      </c>
      <c r="C1808" s="3">
        <f t="shared" si="28"/>
        <v>45868.0073611113</v>
      </c>
      <c r="D1808">
        <v>78.22</v>
      </c>
      <c r="E1808">
        <v>5.9289</v>
      </c>
      <c r="F1808">
        <v>66.38</v>
      </c>
      <c r="G1808">
        <v>6.918</v>
      </c>
      <c r="H1808">
        <v>12.985</v>
      </c>
      <c r="I1808">
        <v>0.79015</v>
      </c>
      <c r="J1808" s="2"/>
      <c r="K1808" s="2"/>
      <c r="L1808" s="2"/>
      <c r="M1808" s="2"/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 s="1">
        <v>0</v>
      </c>
      <c r="B1809" s="20">
        <v>2</v>
      </c>
      <c r="C1809" s="3">
        <f t="shared" si="28"/>
        <v>45868.0074305557</v>
      </c>
      <c r="D1809">
        <v>78.21</v>
      </c>
      <c r="E1809">
        <v>5.92895</v>
      </c>
      <c r="F1809">
        <v>66.38</v>
      </c>
      <c r="G1809">
        <v>6.908</v>
      </c>
      <c r="H1809">
        <v>12.99</v>
      </c>
      <c r="I1809">
        <v>0.7901</v>
      </c>
      <c r="J1809" s="2"/>
      <c r="K1809" s="2"/>
      <c r="L1809" s="2"/>
      <c r="M1809" s="2"/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 s="1">
        <v>0</v>
      </c>
      <c r="B1810" s="20">
        <v>2</v>
      </c>
      <c r="C1810" s="3">
        <f t="shared" si="28"/>
        <v>45868.0075000002</v>
      </c>
      <c r="D1810">
        <v>78.17</v>
      </c>
      <c r="E1810">
        <v>5.91915</v>
      </c>
      <c r="F1810">
        <v>66.38</v>
      </c>
      <c r="G1810">
        <v>6.908</v>
      </c>
      <c r="H1810">
        <v>12.995</v>
      </c>
      <c r="I1810">
        <v>0.79015</v>
      </c>
      <c r="J1810" s="2"/>
      <c r="K1810" s="2"/>
      <c r="L1810" s="2"/>
      <c r="M1810" s="2"/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 s="1">
        <v>0</v>
      </c>
      <c r="B1811" s="20">
        <v>2</v>
      </c>
      <c r="C1811" s="3">
        <f t="shared" si="28"/>
        <v>45868.0075694446</v>
      </c>
      <c r="D1811">
        <v>78.16</v>
      </c>
      <c r="E1811">
        <v>5.9192</v>
      </c>
      <c r="F1811">
        <v>66.39</v>
      </c>
      <c r="G1811">
        <v>6.899</v>
      </c>
      <c r="H1811">
        <v>12.99</v>
      </c>
      <c r="I1811">
        <v>0.7901</v>
      </c>
      <c r="J1811" s="2"/>
      <c r="K1811" s="2"/>
      <c r="L1811" s="2"/>
      <c r="M1811" s="2"/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 s="1">
        <v>0</v>
      </c>
      <c r="B1812" s="20">
        <v>2</v>
      </c>
      <c r="C1812" s="6">
        <f t="shared" si="28"/>
        <v>45868.0076388891</v>
      </c>
      <c r="D1812">
        <v>78.1</v>
      </c>
      <c r="E1812">
        <v>5.9095</v>
      </c>
      <c r="F1812">
        <v>66.39</v>
      </c>
      <c r="G1812">
        <v>6.899</v>
      </c>
      <c r="H1812">
        <v>12.995</v>
      </c>
      <c r="I1812">
        <v>0.79015</v>
      </c>
      <c r="J1812" s="2"/>
      <c r="K1812" s="2"/>
      <c r="L1812" s="5">
        <v>123.0124</v>
      </c>
      <c r="M1812" s="5">
        <v>119.289744751105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 s="1">
        <v>0</v>
      </c>
      <c r="B1813" s="20">
        <v>2</v>
      </c>
      <c r="C1813" s="3">
        <f t="shared" si="28"/>
        <v>45868.0077083335</v>
      </c>
      <c r="D1813" s="5">
        <v>78.09</v>
      </c>
      <c r="E1813" s="5">
        <v>5.90955</v>
      </c>
      <c r="F1813" s="5">
        <v>66.39</v>
      </c>
      <c r="G1813" s="5">
        <v>6.889</v>
      </c>
      <c r="H1813" s="5">
        <v>12.99</v>
      </c>
      <c r="I1813" s="5">
        <v>0.7901</v>
      </c>
      <c r="J1813" s="2"/>
      <c r="K1813" s="2"/>
      <c r="L1813" s="2"/>
      <c r="M1813" s="2"/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 s="1">
        <v>0</v>
      </c>
      <c r="B1814" s="20">
        <v>2</v>
      </c>
      <c r="C1814" s="3">
        <f t="shared" si="28"/>
        <v>45868.007777778</v>
      </c>
      <c r="D1814">
        <v>78.05</v>
      </c>
      <c r="E1814">
        <v>5.89975</v>
      </c>
      <c r="F1814">
        <v>66.39</v>
      </c>
      <c r="G1814">
        <v>6.889</v>
      </c>
      <c r="H1814">
        <v>12.995</v>
      </c>
      <c r="I1814">
        <v>0.79015</v>
      </c>
      <c r="J1814" s="2"/>
      <c r="K1814" s="2"/>
      <c r="L1814" s="2"/>
      <c r="M1814" s="2"/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 s="1">
        <v>0</v>
      </c>
      <c r="B1815" s="20">
        <v>2</v>
      </c>
      <c r="C1815" s="3">
        <f t="shared" si="28"/>
        <v>45868.0078472224</v>
      </c>
      <c r="D1815">
        <v>78.02</v>
      </c>
      <c r="E1815">
        <v>5.8999</v>
      </c>
      <c r="F1815">
        <v>66.39</v>
      </c>
      <c r="G1815">
        <v>6.879</v>
      </c>
      <c r="H1815">
        <v>12.99</v>
      </c>
      <c r="I1815">
        <v>0.7901</v>
      </c>
      <c r="J1815" s="2"/>
      <c r="K1815" s="2"/>
      <c r="L1815" s="2"/>
      <c r="M1815" s="2"/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 s="1">
        <v>0</v>
      </c>
      <c r="B1816" s="20">
        <v>2</v>
      </c>
      <c r="C1816" s="3">
        <f t="shared" si="28"/>
        <v>45868.0079166669</v>
      </c>
      <c r="D1816">
        <v>77.98</v>
      </c>
      <c r="E1816">
        <v>5.8901</v>
      </c>
      <c r="F1816">
        <v>66.39</v>
      </c>
      <c r="G1816">
        <v>6.879</v>
      </c>
      <c r="H1816">
        <v>12.995</v>
      </c>
      <c r="I1816">
        <v>0.79005</v>
      </c>
      <c r="J1816" s="2"/>
      <c r="K1816" s="2"/>
      <c r="L1816" s="2"/>
      <c r="M1816" s="2"/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 s="1">
        <v>0</v>
      </c>
      <c r="B1817" s="20">
        <v>2</v>
      </c>
      <c r="C1817" s="3">
        <f t="shared" si="28"/>
        <v>45868.0079861113</v>
      </c>
      <c r="D1817">
        <v>77.97</v>
      </c>
      <c r="E1817">
        <v>5.89015</v>
      </c>
      <c r="F1817">
        <v>66.4</v>
      </c>
      <c r="G1817">
        <v>6.87</v>
      </c>
      <c r="H1817">
        <v>13</v>
      </c>
      <c r="I1817">
        <v>0.7901</v>
      </c>
      <c r="J1817" s="2"/>
      <c r="K1817" s="2"/>
      <c r="L1817" s="2"/>
      <c r="M1817" s="2"/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>
        <v>0</v>
      </c>
      <c r="B1818" s="20">
        <v>2</v>
      </c>
      <c r="C1818" s="3">
        <f t="shared" si="28"/>
        <v>45868.0080555558</v>
      </c>
      <c r="D1818">
        <v>77.91</v>
      </c>
      <c r="E1818">
        <v>5.88045</v>
      </c>
      <c r="F1818">
        <v>66.4</v>
      </c>
      <c r="G1818">
        <v>6.87</v>
      </c>
      <c r="H1818">
        <v>12.995</v>
      </c>
      <c r="I1818">
        <v>0.79005</v>
      </c>
      <c r="J1818" s="2"/>
      <c r="K1818" s="2"/>
      <c r="L1818" s="2"/>
      <c r="M1818" s="2"/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 s="1">
        <v>0</v>
      </c>
      <c r="B1819" s="20">
        <v>2</v>
      </c>
      <c r="C1819" s="3">
        <f t="shared" si="28"/>
        <v>45868.0081250002</v>
      </c>
      <c r="D1819">
        <v>77.9</v>
      </c>
      <c r="E1819">
        <v>5.8805</v>
      </c>
      <c r="F1819">
        <v>66.4</v>
      </c>
      <c r="G1819">
        <v>6.86</v>
      </c>
      <c r="H1819">
        <v>13</v>
      </c>
      <c r="I1819">
        <v>0.7901</v>
      </c>
      <c r="J1819" s="2"/>
      <c r="K1819" s="2"/>
      <c r="L1819" s="2"/>
      <c r="M1819" s="2"/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 s="1">
        <v>0</v>
      </c>
      <c r="B1820" s="20">
        <v>2</v>
      </c>
      <c r="C1820" s="3">
        <f t="shared" si="28"/>
        <v>45868.0081944446</v>
      </c>
      <c r="D1820">
        <v>77.85</v>
      </c>
      <c r="E1820">
        <v>5.87075</v>
      </c>
      <c r="F1820">
        <v>66.4</v>
      </c>
      <c r="G1820">
        <v>6.86</v>
      </c>
      <c r="H1820">
        <v>12.995</v>
      </c>
      <c r="I1820">
        <v>0.79005</v>
      </c>
      <c r="J1820" s="2"/>
      <c r="K1820" s="2"/>
      <c r="L1820" s="2"/>
      <c r="M1820" s="2"/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 s="1">
        <v>0</v>
      </c>
      <c r="B1821" s="20">
        <v>2</v>
      </c>
      <c r="C1821" s="3">
        <f t="shared" si="28"/>
        <v>45868.0082638891</v>
      </c>
      <c r="D1821">
        <v>77.83</v>
      </c>
      <c r="E1821">
        <v>5.87085</v>
      </c>
      <c r="F1821">
        <v>66.4</v>
      </c>
      <c r="G1821">
        <v>6.85</v>
      </c>
      <c r="H1821">
        <v>13</v>
      </c>
      <c r="I1821">
        <v>0.7901</v>
      </c>
      <c r="J1821" s="2"/>
      <c r="K1821" s="2"/>
      <c r="L1821" s="2"/>
      <c r="M1821" s="2"/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 s="1">
        <v>0</v>
      </c>
      <c r="B1822" s="20">
        <v>2</v>
      </c>
      <c r="C1822" s="6">
        <f t="shared" si="28"/>
        <v>45868.0083333335</v>
      </c>
      <c r="D1822">
        <v>77.78</v>
      </c>
      <c r="E1822">
        <v>5.8611</v>
      </c>
      <c r="F1822">
        <v>66.41</v>
      </c>
      <c r="G1822">
        <v>6.851</v>
      </c>
      <c r="H1822">
        <v>13.005</v>
      </c>
      <c r="I1822">
        <v>0.79005</v>
      </c>
      <c r="J1822" s="2"/>
      <c r="K1822" s="2"/>
      <c r="L1822" s="5">
        <v>123.0118</v>
      </c>
      <c r="M1822" s="5">
        <v>118.740812756262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 s="1">
        <v>0</v>
      </c>
      <c r="B1823" s="20">
        <v>2</v>
      </c>
      <c r="C1823" s="3">
        <f t="shared" si="28"/>
        <v>45868.008402778</v>
      </c>
      <c r="D1823" s="5">
        <v>77.74</v>
      </c>
      <c r="E1823" s="5">
        <v>5.8513</v>
      </c>
      <c r="F1823" s="5">
        <v>66.41</v>
      </c>
      <c r="G1823" s="5">
        <v>6.851</v>
      </c>
      <c r="H1823" s="5">
        <v>13</v>
      </c>
      <c r="I1823" s="5">
        <v>0.79</v>
      </c>
      <c r="J1823" s="2"/>
      <c r="K1823" s="2"/>
      <c r="L1823" s="2"/>
      <c r="M1823" s="2"/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 s="1">
        <v>0</v>
      </c>
      <c r="B1824" s="20">
        <v>2</v>
      </c>
      <c r="C1824" s="3">
        <f t="shared" si="28"/>
        <v>45868.0084722224</v>
      </c>
      <c r="D1824">
        <v>77.71</v>
      </c>
      <c r="E1824">
        <v>5.85145</v>
      </c>
      <c r="F1824">
        <v>66.41</v>
      </c>
      <c r="G1824">
        <v>6.841</v>
      </c>
      <c r="H1824">
        <v>13.005</v>
      </c>
      <c r="I1824">
        <v>0.79005</v>
      </c>
      <c r="J1824" s="2"/>
      <c r="K1824" s="2"/>
      <c r="L1824" s="2"/>
      <c r="M1824" s="2"/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 s="1">
        <v>0</v>
      </c>
      <c r="B1825" s="20">
        <v>2</v>
      </c>
      <c r="C1825" s="3">
        <f t="shared" si="28"/>
        <v>45868.0085416669</v>
      </c>
      <c r="D1825">
        <v>77.67</v>
      </c>
      <c r="E1825">
        <v>5.84165</v>
      </c>
      <c r="F1825">
        <v>66.41</v>
      </c>
      <c r="G1825">
        <v>6.841</v>
      </c>
      <c r="H1825">
        <v>13</v>
      </c>
      <c r="I1825">
        <v>0.79</v>
      </c>
      <c r="J1825" s="2"/>
      <c r="K1825" s="2"/>
      <c r="L1825" s="2"/>
      <c r="M1825" s="2"/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 s="1">
        <v>0</v>
      </c>
      <c r="B1826" s="20">
        <v>2</v>
      </c>
      <c r="C1826" s="3">
        <f t="shared" si="28"/>
        <v>45868.0086111113</v>
      </c>
      <c r="D1826">
        <v>77.64</v>
      </c>
      <c r="E1826">
        <v>5.8418</v>
      </c>
      <c r="F1826">
        <v>66.41</v>
      </c>
      <c r="G1826">
        <v>6.831</v>
      </c>
      <c r="H1826">
        <v>13.005</v>
      </c>
      <c r="I1826">
        <v>0.79005</v>
      </c>
      <c r="J1826" s="2"/>
      <c r="K1826" s="2"/>
      <c r="L1826" s="2"/>
      <c r="M1826" s="2"/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 s="1">
        <v>0</v>
      </c>
      <c r="B1827" s="20">
        <v>2</v>
      </c>
      <c r="C1827" s="3">
        <f t="shared" si="28"/>
        <v>45868.0086805558</v>
      </c>
      <c r="D1827">
        <v>77.6</v>
      </c>
      <c r="E1827">
        <v>5.832</v>
      </c>
      <c r="F1827">
        <v>66.41</v>
      </c>
      <c r="G1827">
        <v>6.831</v>
      </c>
      <c r="H1827">
        <v>13</v>
      </c>
      <c r="I1827">
        <v>0.79</v>
      </c>
      <c r="J1827" s="2"/>
      <c r="K1827" s="2"/>
      <c r="L1827" s="2"/>
      <c r="M1827" s="2"/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 s="1">
        <v>0</v>
      </c>
      <c r="B1828" s="20">
        <v>2</v>
      </c>
      <c r="C1828" s="3">
        <f t="shared" si="28"/>
        <v>45868.0087500002</v>
      </c>
      <c r="D1828">
        <v>77.57</v>
      </c>
      <c r="E1828">
        <v>5.83215</v>
      </c>
      <c r="F1828">
        <v>66.41</v>
      </c>
      <c r="G1828">
        <v>6.821</v>
      </c>
      <c r="H1828">
        <v>13.005</v>
      </c>
      <c r="I1828">
        <v>0.79005</v>
      </c>
      <c r="J1828" s="2"/>
      <c r="K1828" s="2"/>
      <c r="L1828" s="2"/>
      <c r="M1828" s="2"/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 s="1">
        <v>0</v>
      </c>
      <c r="B1829" s="20">
        <v>2</v>
      </c>
      <c r="C1829" s="3">
        <f t="shared" si="28"/>
        <v>45868.0088194447</v>
      </c>
      <c r="D1829">
        <v>77.51</v>
      </c>
      <c r="E1829">
        <v>5.82245</v>
      </c>
      <c r="F1829">
        <v>66.41</v>
      </c>
      <c r="G1829">
        <v>6.821</v>
      </c>
      <c r="H1829">
        <v>13.01</v>
      </c>
      <c r="I1829">
        <v>0.8</v>
      </c>
      <c r="J1829" s="2"/>
      <c r="K1829" s="2"/>
      <c r="L1829" s="2"/>
      <c r="M1829" s="2"/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 s="1">
        <v>0</v>
      </c>
      <c r="B1830" s="20">
        <v>2</v>
      </c>
      <c r="C1830" s="3">
        <f t="shared" si="28"/>
        <v>45868.0088888891</v>
      </c>
      <c r="D1830">
        <v>77.5</v>
      </c>
      <c r="E1830">
        <v>5.8225</v>
      </c>
      <c r="F1830">
        <v>66.41</v>
      </c>
      <c r="G1830">
        <v>6.811</v>
      </c>
      <c r="H1830">
        <v>13.005</v>
      </c>
      <c r="I1830">
        <v>0.80005</v>
      </c>
      <c r="J1830" s="2"/>
      <c r="K1830" s="2"/>
      <c r="L1830" s="2"/>
      <c r="M1830" s="2"/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 s="1">
        <v>0</v>
      </c>
      <c r="B1831" s="20">
        <v>2</v>
      </c>
      <c r="C1831" s="3">
        <f t="shared" si="28"/>
        <v>45868.0089583336</v>
      </c>
      <c r="D1831">
        <v>77.44</v>
      </c>
      <c r="E1831">
        <v>5.8128</v>
      </c>
      <c r="F1831">
        <v>66.41</v>
      </c>
      <c r="G1831">
        <v>6.811</v>
      </c>
      <c r="H1831">
        <v>13.01</v>
      </c>
      <c r="I1831">
        <v>0.8</v>
      </c>
      <c r="J1831" s="2"/>
      <c r="K1831" s="2"/>
      <c r="L1831" s="2"/>
      <c r="M1831" s="2"/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 s="1">
        <v>0</v>
      </c>
      <c r="B1832" s="20">
        <v>2</v>
      </c>
      <c r="C1832" s="6">
        <f t="shared" si="28"/>
        <v>45868.009027778</v>
      </c>
      <c r="D1832">
        <v>77.39</v>
      </c>
      <c r="E1832">
        <v>5.80305</v>
      </c>
      <c r="F1832">
        <v>66.41</v>
      </c>
      <c r="G1832">
        <v>6.801</v>
      </c>
      <c r="H1832">
        <v>13.005</v>
      </c>
      <c r="I1832">
        <v>0.79995</v>
      </c>
      <c r="J1832" s="2"/>
      <c r="K1832" s="2"/>
      <c r="L1832" s="5">
        <v>123.0115</v>
      </c>
      <c r="M1832" s="5">
        <v>118.705978294164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 s="1">
        <v>0</v>
      </c>
      <c r="B1833" s="20">
        <v>2</v>
      </c>
      <c r="C1833" s="3">
        <f t="shared" ref="C1833:C1896" si="29">C1832+TIME(0,0,6)</f>
        <v>45868.0090972224</v>
      </c>
      <c r="D1833" s="5">
        <v>77.35</v>
      </c>
      <c r="E1833" s="5">
        <v>5.80325</v>
      </c>
      <c r="F1833" s="5">
        <v>66.41</v>
      </c>
      <c r="G1833" s="5">
        <v>6.801</v>
      </c>
      <c r="H1833" s="5">
        <v>13.01</v>
      </c>
      <c r="I1833" s="5">
        <v>0.8</v>
      </c>
      <c r="J1833" s="2"/>
      <c r="K1833" s="2"/>
      <c r="L1833" s="2"/>
      <c r="M1833" s="2"/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 s="1">
        <v>0</v>
      </c>
      <c r="B1834" s="20">
        <v>2</v>
      </c>
      <c r="C1834" s="3">
        <f t="shared" si="29"/>
        <v>45868.0091666669</v>
      </c>
      <c r="D1834">
        <v>77.3</v>
      </c>
      <c r="E1834">
        <v>5.7935</v>
      </c>
      <c r="F1834">
        <v>66.41</v>
      </c>
      <c r="G1834">
        <v>6.791</v>
      </c>
      <c r="H1834">
        <v>13.015</v>
      </c>
      <c r="I1834">
        <v>0.79995</v>
      </c>
      <c r="J1834" s="2"/>
      <c r="K1834" s="2"/>
      <c r="L1834" s="2"/>
      <c r="M1834" s="2"/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 s="1">
        <v>0</v>
      </c>
      <c r="B1835" s="20">
        <v>2</v>
      </c>
      <c r="C1835" s="3">
        <f t="shared" si="29"/>
        <v>45868.0092361113</v>
      </c>
      <c r="D1835">
        <v>77.26</v>
      </c>
      <c r="E1835">
        <v>5.7937</v>
      </c>
      <c r="F1835">
        <v>66.41</v>
      </c>
      <c r="G1835">
        <v>6.791</v>
      </c>
      <c r="H1835">
        <v>13.01</v>
      </c>
      <c r="I1835">
        <v>0.8</v>
      </c>
      <c r="J1835" s="2"/>
      <c r="K1835" s="2"/>
      <c r="L1835" s="2"/>
      <c r="M1835" s="2"/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 s="1">
        <v>0</v>
      </c>
      <c r="B1836" s="20">
        <v>2</v>
      </c>
      <c r="C1836" s="3">
        <f t="shared" si="29"/>
        <v>45868.0093055558</v>
      </c>
      <c r="D1836">
        <v>77.21</v>
      </c>
      <c r="E1836">
        <v>5.78395</v>
      </c>
      <c r="F1836">
        <v>66.41</v>
      </c>
      <c r="G1836">
        <v>6.781</v>
      </c>
      <c r="H1836">
        <v>13.015</v>
      </c>
      <c r="I1836">
        <v>0.79995</v>
      </c>
      <c r="J1836" s="2"/>
      <c r="K1836" s="2"/>
      <c r="L1836" s="2"/>
      <c r="M1836" s="2"/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 s="1">
        <v>0</v>
      </c>
      <c r="B1837" s="20">
        <v>2</v>
      </c>
      <c r="C1837" s="3">
        <f t="shared" si="29"/>
        <v>45868.0093750002</v>
      </c>
      <c r="D1837">
        <v>77.15</v>
      </c>
      <c r="E1837">
        <v>5.77425</v>
      </c>
      <c r="F1837">
        <v>66.41</v>
      </c>
      <c r="G1837">
        <v>6.781</v>
      </c>
      <c r="H1837">
        <v>13.01</v>
      </c>
      <c r="I1837">
        <v>0.8</v>
      </c>
      <c r="J1837" s="2"/>
      <c r="K1837" s="2"/>
      <c r="L1837" s="2"/>
      <c r="M1837" s="2"/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 s="1">
        <v>0</v>
      </c>
      <c r="B1838" s="20">
        <v>2</v>
      </c>
      <c r="C1838" s="3">
        <f t="shared" si="29"/>
        <v>45868.0094444447</v>
      </c>
      <c r="D1838">
        <v>77.12</v>
      </c>
      <c r="E1838">
        <v>5.7744</v>
      </c>
      <c r="F1838">
        <v>66.41</v>
      </c>
      <c r="G1838">
        <v>6.781</v>
      </c>
      <c r="H1838">
        <v>13.015</v>
      </c>
      <c r="I1838">
        <v>0.79995</v>
      </c>
      <c r="J1838" s="2"/>
      <c r="K1838" s="2"/>
      <c r="L1838" s="2"/>
      <c r="M1838" s="2"/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 s="1">
        <v>0</v>
      </c>
      <c r="B1839" s="20">
        <v>2</v>
      </c>
      <c r="C1839" s="3">
        <f t="shared" si="29"/>
        <v>45868.0095138891</v>
      </c>
      <c r="D1839">
        <v>77.07</v>
      </c>
      <c r="E1839">
        <v>5.76465</v>
      </c>
      <c r="F1839">
        <v>66.41</v>
      </c>
      <c r="G1839">
        <v>6.771</v>
      </c>
      <c r="H1839">
        <v>13.01</v>
      </c>
      <c r="I1839">
        <v>0.7999</v>
      </c>
      <c r="J1839" s="2"/>
      <c r="K1839" s="2"/>
      <c r="L1839" s="2"/>
      <c r="M1839" s="2"/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 s="1">
        <v>0</v>
      </c>
      <c r="B1840" s="20">
        <v>2</v>
      </c>
      <c r="C1840" s="3">
        <f t="shared" si="29"/>
        <v>45868.0095833336</v>
      </c>
      <c r="D1840">
        <v>77.03</v>
      </c>
      <c r="E1840">
        <v>5.76485</v>
      </c>
      <c r="F1840">
        <v>66.41</v>
      </c>
      <c r="G1840">
        <v>6.771</v>
      </c>
      <c r="H1840">
        <v>13.015</v>
      </c>
      <c r="I1840">
        <v>0.79995</v>
      </c>
      <c r="J1840" s="2"/>
      <c r="K1840" s="2"/>
      <c r="L1840" s="2"/>
      <c r="M1840" s="2"/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 s="1">
        <v>0</v>
      </c>
      <c r="B1841" s="20">
        <v>2</v>
      </c>
      <c r="C1841" s="3">
        <f t="shared" si="29"/>
        <v>45868.009652778</v>
      </c>
      <c r="D1841">
        <v>76.98</v>
      </c>
      <c r="E1841">
        <v>5.7551</v>
      </c>
      <c r="F1841">
        <v>66.41</v>
      </c>
      <c r="G1841">
        <v>6.761</v>
      </c>
      <c r="H1841">
        <v>13.01</v>
      </c>
      <c r="I1841">
        <v>0.7999</v>
      </c>
      <c r="J1841" s="2"/>
      <c r="K1841" s="2"/>
      <c r="L1841" s="2"/>
      <c r="M1841" s="2"/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 s="1">
        <v>0</v>
      </c>
      <c r="B1842" s="20">
        <v>2</v>
      </c>
      <c r="C1842" s="6">
        <f t="shared" si="29"/>
        <v>45868.0097222225</v>
      </c>
      <c r="D1842">
        <v>76.92</v>
      </c>
      <c r="E1842">
        <v>5.7454</v>
      </c>
      <c r="F1842">
        <v>66.41</v>
      </c>
      <c r="G1842">
        <v>6.761</v>
      </c>
      <c r="H1842">
        <v>13.015</v>
      </c>
      <c r="I1842">
        <v>0.79995</v>
      </c>
      <c r="J1842" s="2"/>
      <c r="K1842" s="2"/>
      <c r="L1842" s="5">
        <v>122.0372</v>
      </c>
      <c r="M1842" s="5">
        <v>118.27896137092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 s="1">
        <v>0</v>
      </c>
      <c r="B1843" s="20">
        <v>2</v>
      </c>
      <c r="C1843" s="3">
        <f t="shared" si="29"/>
        <v>45868.0097916669</v>
      </c>
      <c r="D1843" s="5">
        <v>76.89</v>
      </c>
      <c r="E1843" s="5">
        <v>5.74555</v>
      </c>
      <c r="F1843" s="5">
        <v>66.41</v>
      </c>
      <c r="G1843" s="5">
        <v>6.751</v>
      </c>
      <c r="H1843" s="5">
        <v>13.02</v>
      </c>
      <c r="I1843" s="5">
        <v>0.7999</v>
      </c>
      <c r="J1843" s="2"/>
      <c r="K1843" s="2"/>
      <c r="L1843" s="2"/>
      <c r="M1843" s="2"/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 s="1">
        <v>0</v>
      </c>
      <c r="B1844" s="20">
        <v>2</v>
      </c>
      <c r="C1844" s="3">
        <f t="shared" si="29"/>
        <v>45868.0098611113</v>
      </c>
      <c r="D1844">
        <v>76.81</v>
      </c>
      <c r="E1844">
        <v>5.73595</v>
      </c>
      <c r="F1844">
        <v>66.41</v>
      </c>
      <c r="G1844">
        <v>6.751</v>
      </c>
      <c r="H1844">
        <v>13.015</v>
      </c>
      <c r="I1844">
        <v>0.79995</v>
      </c>
      <c r="J1844" s="2"/>
      <c r="K1844" s="2"/>
      <c r="L1844" s="2"/>
      <c r="M1844" s="2"/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 s="1">
        <v>0</v>
      </c>
      <c r="B1845" s="20">
        <v>2</v>
      </c>
      <c r="C1845" s="3">
        <f t="shared" si="29"/>
        <v>45868.0099305558</v>
      </c>
      <c r="D1845">
        <v>76.78</v>
      </c>
      <c r="E1845">
        <v>5.7361</v>
      </c>
      <c r="F1845">
        <v>66.41</v>
      </c>
      <c r="G1845">
        <v>6.741</v>
      </c>
      <c r="H1845">
        <v>13.02</v>
      </c>
      <c r="I1845">
        <v>0.7999</v>
      </c>
      <c r="J1845" s="2"/>
      <c r="K1845" s="2"/>
      <c r="L1845" s="2"/>
      <c r="M1845" s="2"/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 s="1">
        <v>0</v>
      </c>
      <c r="B1846" s="20">
        <v>2</v>
      </c>
      <c r="C1846" s="3">
        <f t="shared" si="29"/>
        <v>45868.0100000002</v>
      </c>
      <c r="D1846">
        <v>76.72</v>
      </c>
      <c r="E1846">
        <v>5.7264</v>
      </c>
      <c r="F1846">
        <v>66.41</v>
      </c>
      <c r="G1846">
        <v>6.741</v>
      </c>
      <c r="H1846">
        <v>13.015</v>
      </c>
      <c r="I1846">
        <v>0.79995</v>
      </c>
      <c r="J1846" s="2"/>
      <c r="K1846" s="2"/>
      <c r="L1846" s="2"/>
      <c r="M1846" s="2"/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 s="1">
        <v>0</v>
      </c>
      <c r="B1847" s="20">
        <v>2</v>
      </c>
      <c r="C1847" s="3">
        <f t="shared" si="29"/>
        <v>45868.0100694447</v>
      </c>
      <c r="D1847">
        <v>76.67</v>
      </c>
      <c r="E1847">
        <v>5.71665</v>
      </c>
      <c r="F1847">
        <v>66.41</v>
      </c>
      <c r="G1847">
        <v>6.731</v>
      </c>
      <c r="H1847">
        <v>13.02</v>
      </c>
      <c r="I1847">
        <v>0.7999</v>
      </c>
      <c r="J1847" s="2"/>
      <c r="K1847" s="2"/>
      <c r="L1847" s="2"/>
      <c r="M1847" s="2"/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 s="1">
        <v>0</v>
      </c>
      <c r="B1848" s="20">
        <v>2</v>
      </c>
      <c r="C1848" s="3">
        <f t="shared" si="29"/>
        <v>45868.0101388891</v>
      </c>
      <c r="D1848">
        <v>76.63</v>
      </c>
      <c r="E1848">
        <v>5.71685</v>
      </c>
      <c r="F1848">
        <v>66.41</v>
      </c>
      <c r="G1848">
        <v>6.731</v>
      </c>
      <c r="H1848">
        <v>13.015</v>
      </c>
      <c r="I1848">
        <v>0.79985</v>
      </c>
      <c r="J1848" s="2"/>
      <c r="K1848" s="2"/>
      <c r="L1848" s="2"/>
      <c r="M1848" s="2"/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 s="1">
        <v>0</v>
      </c>
      <c r="B1849" s="20">
        <v>2</v>
      </c>
      <c r="C1849" s="3">
        <f t="shared" si="29"/>
        <v>45868.0102083336</v>
      </c>
      <c r="D1849">
        <v>76.58</v>
      </c>
      <c r="E1849">
        <v>5.7071</v>
      </c>
      <c r="F1849">
        <v>66.41</v>
      </c>
      <c r="G1849">
        <v>6.731</v>
      </c>
      <c r="H1849">
        <v>13.02</v>
      </c>
      <c r="I1849">
        <v>0.7999</v>
      </c>
      <c r="J1849" s="2"/>
      <c r="K1849" s="2"/>
      <c r="L1849" s="2"/>
      <c r="M1849" s="2"/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 s="1">
        <v>0</v>
      </c>
      <c r="B1850" s="20">
        <v>2</v>
      </c>
      <c r="C1850" s="3">
        <f t="shared" si="29"/>
        <v>45868.010277778</v>
      </c>
      <c r="D1850">
        <v>76.54</v>
      </c>
      <c r="E1850">
        <v>5.7073</v>
      </c>
      <c r="F1850">
        <v>66.41</v>
      </c>
      <c r="G1850">
        <v>6.721</v>
      </c>
      <c r="H1850">
        <v>13.015</v>
      </c>
      <c r="I1850">
        <v>0.79985</v>
      </c>
      <c r="J1850" s="2"/>
      <c r="K1850" s="2"/>
      <c r="L1850" s="2"/>
      <c r="M1850" s="2"/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 s="1">
        <v>0</v>
      </c>
      <c r="B1851" s="20">
        <v>2</v>
      </c>
      <c r="C1851" s="3">
        <f t="shared" si="29"/>
        <v>45868.0103472225</v>
      </c>
      <c r="D1851">
        <v>76.49</v>
      </c>
      <c r="E1851">
        <v>5.69755</v>
      </c>
      <c r="F1851">
        <v>66.4</v>
      </c>
      <c r="G1851">
        <v>6.72</v>
      </c>
      <c r="H1851">
        <v>13.02</v>
      </c>
      <c r="I1851">
        <v>0.7999</v>
      </c>
      <c r="J1851" s="2"/>
      <c r="K1851" s="2"/>
      <c r="L1851" s="2"/>
      <c r="M1851" s="2"/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 s="1">
        <v>0</v>
      </c>
      <c r="B1852" s="20">
        <v>2</v>
      </c>
      <c r="C1852" s="6">
        <f t="shared" si="29"/>
        <v>45868.0104166669</v>
      </c>
      <c r="D1852">
        <v>76.46</v>
      </c>
      <c r="E1852">
        <v>5.6877</v>
      </c>
      <c r="F1852">
        <v>66.4</v>
      </c>
      <c r="G1852">
        <v>6.71</v>
      </c>
      <c r="H1852">
        <v>13.015</v>
      </c>
      <c r="I1852">
        <v>0.79985</v>
      </c>
      <c r="J1852" s="2"/>
      <c r="K1852" s="2"/>
      <c r="L1852" s="5">
        <v>122.0365</v>
      </c>
      <c r="M1852" s="5">
        <v>118.136443673124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 s="1">
        <v>0</v>
      </c>
      <c r="B1853" s="20">
        <v>2</v>
      </c>
      <c r="C1853" s="3">
        <f t="shared" si="29"/>
        <v>45868.0104861114</v>
      </c>
      <c r="D1853" s="5">
        <v>76.42</v>
      </c>
      <c r="E1853" s="5">
        <v>5.6879</v>
      </c>
      <c r="F1853" s="5">
        <v>66.4</v>
      </c>
      <c r="G1853" s="5">
        <v>6.71</v>
      </c>
      <c r="H1853" s="5">
        <v>13.02</v>
      </c>
      <c r="I1853" s="5">
        <v>0.7999</v>
      </c>
      <c r="J1853" s="2"/>
      <c r="K1853" s="2"/>
      <c r="L1853" s="2"/>
      <c r="M1853" s="2"/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 s="1">
        <v>0</v>
      </c>
      <c r="B1854" s="20">
        <v>2</v>
      </c>
      <c r="C1854" s="3">
        <f t="shared" si="29"/>
        <v>45868.0105555558</v>
      </c>
      <c r="D1854">
        <v>76.35</v>
      </c>
      <c r="E1854">
        <v>5.67825</v>
      </c>
      <c r="F1854">
        <v>66.4</v>
      </c>
      <c r="G1854">
        <v>6.7</v>
      </c>
      <c r="H1854">
        <v>13.025</v>
      </c>
      <c r="I1854">
        <v>0.79985</v>
      </c>
      <c r="J1854" s="2"/>
      <c r="K1854" s="2"/>
      <c r="L1854" s="2"/>
      <c r="M1854" s="2"/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 s="1">
        <v>0</v>
      </c>
      <c r="B1855" s="20">
        <v>2</v>
      </c>
      <c r="C1855" s="3">
        <f t="shared" si="29"/>
        <v>45868.0106250003</v>
      </c>
      <c r="D1855">
        <v>76.31</v>
      </c>
      <c r="E1855">
        <v>5.67845</v>
      </c>
      <c r="F1855">
        <v>66.4</v>
      </c>
      <c r="G1855">
        <v>6.7</v>
      </c>
      <c r="H1855">
        <v>13.02</v>
      </c>
      <c r="I1855">
        <v>0.7998</v>
      </c>
      <c r="J1855" s="2"/>
      <c r="K1855" s="2"/>
      <c r="L1855" s="2"/>
      <c r="M1855" s="2"/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 s="1">
        <v>0</v>
      </c>
      <c r="B1856" s="20">
        <v>2</v>
      </c>
      <c r="C1856" s="3">
        <f t="shared" si="29"/>
        <v>45868.0106944447</v>
      </c>
      <c r="D1856">
        <v>76.26</v>
      </c>
      <c r="E1856">
        <v>5.6687</v>
      </c>
      <c r="F1856">
        <v>66.4</v>
      </c>
      <c r="G1856">
        <v>6.69</v>
      </c>
      <c r="H1856">
        <v>13.025</v>
      </c>
      <c r="I1856">
        <v>0.79985</v>
      </c>
      <c r="J1856" s="2"/>
      <c r="K1856" s="2"/>
      <c r="L1856" s="2"/>
      <c r="M1856" s="2"/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 s="1">
        <v>0</v>
      </c>
      <c r="B1857" s="20">
        <v>2</v>
      </c>
      <c r="C1857" s="3">
        <f t="shared" si="29"/>
        <v>45868.0107638891</v>
      </c>
      <c r="D1857">
        <v>76.2</v>
      </c>
      <c r="E1857">
        <v>5.659</v>
      </c>
      <c r="F1857">
        <v>66.4</v>
      </c>
      <c r="G1857">
        <v>6.69</v>
      </c>
      <c r="H1857">
        <v>13.02</v>
      </c>
      <c r="I1857">
        <v>0.7998</v>
      </c>
      <c r="J1857" s="2"/>
      <c r="K1857" s="2"/>
      <c r="L1857" s="2"/>
      <c r="M1857" s="2"/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 s="1">
        <v>0</v>
      </c>
      <c r="B1858" s="20">
        <v>2</v>
      </c>
      <c r="C1858" s="3">
        <f t="shared" si="29"/>
        <v>45868.0108333336</v>
      </c>
      <c r="D1858">
        <v>76.15</v>
      </c>
      <c r="E1858">
        <v>5.65925</v>
      </c>
      <c r="F1858">
        <v>66.4</v>
      </c>
      <c r="G1858">
        <v>6.69</v>
      </c>
      <c r="H1858">
        <v>13.025</v>
      </c>
      <c r="I1858">
        <v>0.79985</v>
      </c>
      <c r="J1858" s="2"/>
      <c r="K1858" s="2"/>
      <c r="L1858" s="2"/>
      <c r="M1858" s="2"/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 s="1">
        <v>0</v>
      </c>
      <c r="B1859" s="20">
        <v>2</v>
      </c>
      <c r="C1859" s="3">
        <f t="shared" si="29"/>
        <v>45868.010902778</v>
      </c>
      <c r="D1859">
        <v>76.1</v>
      </c>
      <c r="E1859">
        <v>5.6495</v>
      </c>
      <c r="F1859">
        <v>66.4</v>
      </c>
      <c r="G1859">
        <v>6.68</v>
      </c>
      <c r="H1859">
        <v>13.02</v>
      </c>
      <c r="I1859">
        <v>0.7998</v>
      </c>
      <c r="J1859" s="2"/>
      <c r="K1859" s="2"/>
      <c r="L1859" s="2"/>
      <c r="M1859" s="2"/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 s="1">
        <v>0</v>
      </c>
      <c r="B1860" s="20">
        <v>2</v>
      </c>
      <c r="C1860" s="3">
        <f t="shared" si="29"/>
        <v>45868.0109722225</v>
      </c>
      <c r="D1860">
        <v>76.04</v>
      </c>
      <c r="E1860">
        <v>5.6498</v>
      </c>
      <c r="F1860">
        <v>66.4</v>
      </c>
      <c r="G1860">
        <v>6.68</v>
      </c>
      <c r="H1860">
        <v>13.025</v>
      </c>
      <c r="I1860">
        <v>0.79985</v>
      </c>
      <c r="J1860" s="2"/>
      <c r="K1860" s="2"/>
      <c r="L1860" s="2"/>
      <c r="M1860" s="2"/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 s="1">
        <v>0</v>
      </c>
      <c r="B1861" s="20">
        <v>2</v>
      </c>
      <c r="C1861" s="3">
        <f t="shared" si="29"/>
        <v>45868.0110416669</v>
      </c>
      <c r="D1861">
        <v>75.99</v>
      </c>
      <c r="E1861">
        <v>5.64005</v>
      </c>
      <c r="F1861">
        <v>66.4</v>
      </c>
      <c r="G1861">
        <v>6.67</v>
      </c>
      <c r="H1861">
        <v>13.02</v>
      </c>
      <c r="I1861">
        <v>0.7998</v>
      </c>
      <c r="J1861" s="2"/>
      <c r="K1861" s="2"/>
      <c r="L1861" s="2"/>
      <c r="M1861" s="2"/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 s="1">
        <v>0</v>
      </c>
      <c r="B1862" s="20">
        <v>2</v>
      </c>
      <c r="C1862" s="6">
        <f t="shared" si="29"/>
        <v>45868.0111111114</v>
      </c>
      <c r="D1862">
        <v>75.93</v>
      </c>
      <c r="E1862">
        <v>5.63035</v>
      </c>
      <c r="F1862">
        <v>66.4</v>
      </c>
      <c r="G1862">
        <v>6.67</v>
      </c>
      <c r="H1862">
        <v>13.025</v>
      </c>
      <c r="I1862">
        <v>0.79975</v>
      </c>
      <c r="J1862" s="2"/>
      <c r="K1862" s="2"/>
      <c r="L1862" s="5">
        <v>122.0356</v>
      </c>
      <c r="M1862" s="5">
        <v>117.860033783995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 s="1">
        <v>0</v>
      </c>
      <c r="B1863" s="20">
        <v>2</v>
      </c>
      <c r="C1863" s="3">
        <f t="shared" si="29"/>
        <v>45868.0111805558</v>
      </c>
      <c r="D1863" s="5">
        <v>75.88</v>
      </c>
      <c r="E1863" s="5">
        <v>5.6306</v>
      </c>
      <c r="F1863" s="5">
        <v>66.4</v>
      </c>
      <c r="G1863" s="5">
        <v>6.66</v>
      </c>
      <c r="H1863" s="5">
        <v>13.02</v>
      </c>
      <c r="I1863" s="5">
        <v>0.7998</v>
      </c>
      <c r="J1863" s="2"/>
      <c r="K1863" s="2"/>
      <c r="L1863" s="2"/>
      <c r="M1863" s="2"/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 s="1">
        <v>0</v>
      </c>
      <c r="B1864" s="20">
        <v>2</v>
      </c>
      <c r="C1864" s="3">
        <f t="shared" si="29"/>
        <v>45868.0112500003</v>
      </c>
      <c r="D1864">
        <v>75.82</v>
      </c>
      <c r="E1864">
        <v>5.6209</v>
      </c>
      <c r="F1864">
        <v>66.4</v>
      </c>
      <c r="G1864">
        <v>6.66</v>
      </c>
      <c r="H1864">
        <v>13.025</v>
      </c>
      <c r="I1864">
        <v>0.79975</v>
      </c>
      <c r="J1864" s="2"/>
      <c r="K1864" s="2"/>
      <c r="L1864" s="2"/>
      <c r="M1864" s="2"/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 s="1">
        <v>0</v>
      </c>
      <c r="B1865" s="20">
        <v>2</v>
      </c>
      <c r="C1865" s="3">
        <f t="shared" si="29"/>
        <v>45868.0113194447</v>
      </c>
      <c r="D1865">
        <v>75.79</v>
      </c>
      <c r="E1865">
        <v>5.62105</v>
      </c>
      <c r="F1865">
        <v>66.4</v>
      </c>
      <c r="G1865">
        <v>6.65</v>
      </c>
      <c r="H1865">
        <v>13.02</v>
      </c>
      <c r="I1865">
        <v>0.7998</v>
      </c>
      <c r="J1865" s="2"/>
      <c r="K1865" s="2"/>
      <c r="L1865" s="2"/>
      <c r="M1865" s="2"/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 s="1">
        <v>0</v>
      </c>
      <c r="B1866" s="20">
        <v>2</v>
      </c>
      <c r="C1866" s="3">
        <f t="shared" si="29"/>
        <v>45868.0113888892</v>
      </c>
      <c r="D1866">
        <v>75.74</v>
      </c>
      <c r="E1866">
        <v>5.6113</v>
      </c>
      <c r="F1866">
        <v>66.4</v>
      </c>
      <c r="G1866">
        <v>6.65</v>
      </c>
      <c r="H1866">
        <v>13.025</v>
      </c>
      <c r="I1866">
        <v>0.79975</v>
      </c>
      <c r="J1866" s="2"/>
      <c r="K1866" s="2"/>
      <c r="L1866" s="2"/>
      <c r="M1866" s="2"/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 s="1">
        <v>0</v>
      </c>
      <c r="B1867" s="20">
        <v>2</v>
      </c>
      <c r="C1867" s="3">
        <f t="shared" si="29"/>
        <v>45868.0114583336</v>
      </c>
      <c r="D1867">
        <v>75.66</v>
      </c>
      <c r="E1867">
        <v>5.6017</v>
      </c>
      <c r="F1867">
        <v>66.4</v>
      </c>
      <c r="G1867">
        <v>6.65</v>
      </c>
      <c r="H1867">
        <v>13.03</v>
      </c>
      <c r="I1867">
        <v>0.7997</v>
      </c>
      <c r="J1867" s="2"/>
      <c r="K1867" s="2"/>
      <c r="L1867" s="2"/>
      <c r="M1867" s="2"/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 s="1">
        <v>0</v>
      </c>
      <c r="B1868" s="20">
        <v>2</v>
      </c>
      <c r="C1868" s="3">
        <f t="shared" si="29"/>
        <v>45868.0115277781</v>
      </c>
      <c r="D1868">
        <v>75.63</v>
      </c>
      <c r="E1868">
        <v>5.60185</v>
      </c>
      <c r="F1868">
        <v>66.41</v>
      </c>
      <c r="G1868">
        <v>6.641</v>
      </c>
      <c r="H1868">
        <v>13.025</v>
      </c>
      <c r="I1868">
        <v>0.79975</v>
      </c>
      <c r="J1868" s="2"/>
      <c r="K1868" s="2"/>
      <c r="L1868" s="2"/>
      <c r="M1868" s="2"/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 s="1">
        <v>0</v>
      </c>
      <c r="B1869" s="20">
        <v>2</v>
      </c>
      <c r="C1869" s="3">
        <f t="shared" si="29"/>
        <v>45868.0115972225</v>
      </c>
      <c r="D1869">
        <v>75.57</v>
      </c>
      <c r="E1869">
        <v>5.59215</v>
      </c>
      <c r="F1869">
        <v>66.41</v>
      </c>
      <c r="G1869">
        <v>6.641</v>
      </c>
      <c r="H1869">
        <v>13.03</v>
      </c>
      <c r="I1869">
        <v>0.7997</v>
      </c>
      <c r="J1869" s="2"/>
      <c r="K1869" s="2"/>
      <c r="L1869" s="2"/>
      <c r="M1869" s="2"/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 s="1">
        <v>0</v>
      </c>
      <c r="B1870" s="20">
        <v>2</v>
      </c>
      <c r="C1870" s="3">
        <f t="shared" si="29"/>
        <v>45868.0116666669</v>
      </c>
      <c r="D1870">
        <v>75.54</v>
      </c>
      <c r="E1870">
        <v>5.5923</v>
      </c>
      <c r="F1870">
        <v>66.41</v>
      </c>
      <c r="G1870">
        <v>6.631</v>
      </c>
      <c r="H1870">
        <v>13.025</v>
      </c>
      <c r="I1870">
        <v>0.80975</v>
      </c>
      <c r="J1870" s="2"/>
      <c r="K1870" s="2"/>
      <c r="L1870" s="2"/>
      <c r="M1870" s="2"/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 s="1">
        <v>0</v>
      </c>
      <c r="B1871" s="20">
        <v>2</v>
      </c>
      <c r="C1871" s="3">
        <f t="shared" si="29"/>
        <v>45868.0117361114</v>
      </c>
      <c r="D1871">
        <v>75.48</v>
      </c>
      <c r="E1871">
        <v>5.5826</v>
      </c>
      <c r="F1871">
        <v>66.41</v>
      </c>
      <c r="G1871">
        <v>6.631</v>
      </c>
      <c r="H1871">
        <v>13.03</v>
      </c>
      <c r="I1871">
        <v>0.8097</v>
      </c>
      <c r="J1871" s="2"/>
      <c r="K1871" s="2"/>
      <c r="L1871" s="2"/>
      <c r="M1871" s="2"/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 s="1">
        <v>0</v>
      </c>
      <c r="B1872" s="20">
        <v>2</v>
      </c>
      <c r="C1872" s="6">
        <f t="shared" si="29"/>
        <v>45868.0118055558</v>
      </c>
      <c r="D1872">
        <v>75.41</v>
      </c>
      <c r="E1872">
        <v>5.57295</v>
      </c>
      <c r="F1872">
        <v>66.41</v>
      </c>
      <c r="G1872">
        <v>6.631</v>
      </c>
      <c r="H1872">
        <v>13.025</v>
      </c>
      <c r="I1872">
        <v>0.80965</v>
      </c>
      <c r="J1872" s="2"/>
      <c r="K1872" s="2"/>
      <c r="L1872" s="5">
        <v>123.0645</v>
      </c>
      <c r="M1872" s="5">
        <v>117.759841338158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>
        <v>0</v>
      </c>
      <c r="B1873" s="20">
        <v>2</v>
      </c>
      <c r="C1873" s="3">
        <f t="shared" si="29"/>
        <v>45868.0118750003</v>
      </c>
      <c r="D1873" s="5">
        <v>75.38</v>
      </c>
      <c r="E1873" s="5">
        <v>5.5731</v>
      </c>
      <c r="F1873" s="5">
        <v>66.41</v>
      </c>
      <c r="G1873" s="5">
        <v>6.621</v>
      </c>
      <c r="H1873" s="5">
        <v>13.03</v>
      </c>
      <c r="I1873" s="5">
        <v>0.8097</v>
      </c>
      <c r="J1873" s="2"/>
      <c r="K1873" s="2"/>
      <c r="L1873" s="2"/>
      <c r="M1873" s="2"/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 s="1">
        <v>0</v>
      </c>
      <c r="B1874" s="20">
        <v>2</v>
      </c>
      <c r="C1874" s="3">
        <f t="shared" si="29"/>
        <v>45868.0119444447</v>
      </c>
      <c r="D1874">
        <v>75.32</v>
      </c>
      <c r="E1874">
        <v>5.5634</v>
      </c>
      <c r="F1874">
        <v>66.41</v>
      </c>
      <c r="G1874">
        <v>6.621</v>
      </c>
      <c r="H1874">
        <v>13.025</v>
      </c>
      <c r="I1874">
        <v>0.80965</v>
      </c>
      <c r="J1874" s="2"/>
      <c r="K1874" s="2"/>
      <c r="L1874" s="2"/>
      <c r="M1874" s="2"/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 s="1">
        <v>0</v>
      </c>
      <c r="B1875" s="20">
        <v>2</v>
      </c>
      <c r="C1875" s="3">
        <f t="shared" si="29"/>
        <v>45868.0120138892</v>
      </c>
      <c r="D1875">
        <v>75.29</v>
      </c>
      <c r="E1875">
        <v>5.56355</v>
      </c>
      <c r="F1875">
        <v>66.41</v>
      </c>
      <c r="G1875">
        <v>6.611</v>
      </c>
      <c r="H1875">
        <v>13.03</v>
      </c>
      <c r="I1875">
        <v>0.8097</v>
      </c>
      <c r="J1875" s="2"/>
      <c r="K1875" s="2"/>
      <c r="L1875" s="2"/>
      <c r="M1875" s="2"/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 s="1">
        <v>0</v>
      </c>
      <c r="B1876" s="20">
        <v>2</v>
      </c>
      <c r="C1876" s="3">
        <f t="shared" si="29"/>
        <v>45868.0120833336</v>
      </c>
      <c r="D1876">
        <v>75.21</v>
      </c>
      <c r="E1876">
        <v>5.55395</v>
      </c>
      <c r="F1876">
        <v>66.41</v>
      </c>
      <c r="G1876">
        <v>6.611</v>
      </c>
      <c r="H1876">
        <v>13.025</v>
      </c>
      <c r="I1876">
        <v>0.80965</v>
      </c>
      <c r="J1876" s="2"/>
      <c r="K1876" s="2"/>
      <c r="L1876" s="2"/>
      <c r="M1876" s="2"/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 s="1">
        <v>0</v>
      </c>
      <c r="B1877" s="20">
        <v>2</v>
      </c>
      <c r="C1877" s="3">
        <f t="shared" si="29"/>
        <v>45868.0121527781</v>
      </c>
      <c r="D1877">
        <v>75.16</v>
      </c>
      <c r="E1877">
        <v>5.5442</v>
      </c>
      <c r="F1877">
        <v>66.41</v>
      </c>
      <c r="G1877">
        <v>6.601</v>
      </c>
      <c r="H1877">
        <v>13.03</v>
      </c>
      <c r="I1877">
        <v>0.8097</v>
      </c>
      <c r="J1877" s="2"/>
      <c r="K1877" s="2"/>
      <c r="L1877" s="2"/>
      <c r="M1877" s="2"/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 s="1">
        <v>0</v>
      </c>
      <c r="B1878" s="20">
        <v>2</v>
      </c>
      <c r="C1878" s="3">
        <f t="shared" si="29"/>
        <v>45868.0122222225</v>
      </c>
      <c r="D1878">
        <v>75.11</v>
      </c>
      <c r="E1878">
        <v>5.54445</v>
      </c>
      <c r="F1878">
        <v>66.41</v>
      </c>
      <c r="G1878">
        <v>6.601</v>
      </c>
      <c r="H1878">
        <v>13.025</v>
      </c>
      <c r="I1878">
        <v>0.80965</v>
      </c>
      <c r="J1878" s="2"/>
      <c r="K1878" s="2"/>
      <c r="L1878" s="2"/>
      <c r="M1878" s="2"/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 s="1">
        <v>0</v>
      </c>
      <c r="B1879" s="20">
        <v>2</v>
      </c>
      <c r="C1879" s="3">
        <f t="shared" si="29"/>
        <v>45868.012291667</v>
      </c>
      <c r="D1879">
        <v>75.05</v>
      </c>
      <c r="E1879">
        <v>5.53475</v>
      </c>
      <c r="F1879">
        <v>66.41</v>
      </c>
      <c r="G1879">
        <v>6.601</v>
      </c>
      <c r="H1879">
        <v>13.03</v>
      </c>
      <c r="I1879">
        <v>0.8096</v>
      </c>
      <c r="J1879" s="2"/>
      <c r="K1879" s="2"/>
      <c r="L1879" s="2"/>
      <c r="M1879" s="2"/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 s="1">
        <v>0</v>
      </c>
      <c r="B1880" s="20">
        <v>2</v>
      </c>
      <c r="C1880" s="3">
        <f t="shared" si="29"/>
        <v>45868.0123611114</v>
      </c>
      <c r="D1880">
        <v>75</v>
      </c>
      <c r="E1880">
        <v>5.535</v>
      </c>
      <c r="F1880">
        <v>66.41</v>
      </c>
      <c r="G1880">
        <v>6.591</v>
      </c>
      <c r="H1880">
        <v>13.025</v>
      </c>
      <c r="I1880">
        <v>0.80965</v>
      </c>
      <c r="J1880" s="2"/>
      <c r="K1880" s="2"/>
      <c r="L1880" s="2"/>
      <c r="M1880" s="2"/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 s="1">
        <v>0</v>
      </c>
      <c r="B1881" s="20">
        <v>2</v>
      </c>
      <c r="C1881" s="3">
        <f t="shared" si="29"/>
        <v>45868.0124305559</v>
      </c>
      <c r="D1881">
        <v>74.91</v>
      </c>
      <c r="E1881">
        <v>5.52545</v>
      </c>
      <c r="F1881">
        <v>66.41</v>
      </c>
      <c r="G1881">
        <v>6.591</v>
      </c>
      <c r="H1881">
        <v>13.02</v>
      </c>
      <c r="I1881">
        <v>0.8096</v>
      </c>
      <c r="J1881" s="2"/>
      <c r="K1881" s="2"/>
      <c r="L1881" s="2"/>
      <c r="M1881" s="2"/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 s="1">
        <v>0</v>
      </c>
      <c r="B1882" s="20">
        <v>2</v>
      </c>
      <c r="C1882" s="6">
        <f t="shared" si="29"/>
        <v>45868.0125000003</v>
      </c>
      <c r="D1882">
        <v>74.83</v>
      </c>
      <c r="E1882">
        <v>5.51585</v>
      </c>
      <c r="F1882">
        <v>66.41</v>
      </c>
      <c r="G1882">
        <v>6.581</v>
      </c>
      <c r="H1882">
        <v>13.025</v>
      </c>
      <c r="I1882">
        <v>0.80965</v>
      </c>
      <c r="J1882" s="2"/>
      <c r="K1882" s="2"/>
      <c r="L1882" s="5">
        <v>122.064</v>
      </c>
      <c r="M1882" s="5">
        <v>117.692772576652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 s="1">
        <v>0</v>
      </c>
      <c r="B1883" s="20">
        <v>2</v>
      </c>
      <c r="C1883" s="3">
        <f t="shared" si="29"/>
        <v>45868.0125694447</v>
      </c>
      <c r="D1883" s="5">
        <v>74.76</v>
      </c>
      <c r="E1883" s="5">
        <v>5.5162</v>
      </c>
      <c r="F1883" s="5">
        <v>66.41</v>
      </c>
      <c r="G1883" s="5">
        <v>6.581</v>
      </c>
      <c r="H1883" s="5">
        <v>13.02</v>
      </c>
      <c r="I1883" s="5">
        <v>0.8096</v>
      </c>
      <c r="J1883" s="2"/>
      <c r="K1883" s="2"/>
      <c r="L1883" s="2"/>
      <c r="M1883" s="2"/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 s="1">
        <v>0</v>
      </c>
      <c r="B1884" s="20">
        <v>2</v>
      </c>
      <c r="C1884" s="3">
        <f t="shared" si="29"/>
        <v>45868.0126388892</v>
      </c>
      <c r="D1884">
        <v>74.67</v>
      </c>
      <c r="E1884">
        <v>5.50665</v>
      </c>
      <c r="F1884">
        <v>66.41</v>
      </c>
      <c r="G1884">
        <v>6.581</v>
      </c>
      <c r="H1884">
        <v>13.025</v>
      </c>
      <c r="I1884">
        <v>0.80965</v>
      </c>
      <c r="J1884" s="2"/>
      <c r="K1884" s="2"/>
      <c r="L1884" s="2"/>
      <c r="M1884" s="2"/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 s="1">
        <v>0</v>
      </c>
      <c r="B1885" s="20">
        <v>2</v>
      </c>
      <c r="C1885" s="3">
        <f t="shared" si="29"/>
        <v>45868.0127083336</v>
      </c>
      <c r="D1885">
        <v>74.57</v>
      </c>
      <c r="E1885">
        <v>5.49715</v>
      </c>
      <c r="F1885">
        <v>66.41</v>
      </c>
      <c r="G1885">
        <v>6.571</v>
      </c>
      <c r="H1885">
        <v>13.02</v>
      </c>
      <c r="I1885">
        <v>0.8096</v>
      </c>
      <c r="J1885" s="2"/>
      <c r="K1885" s="2"/>
      <c r="L1885" s="2"/>
      <c r="M1885" s="2"/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 s="1">
        <v>0</v>
      </c>
      <c r="B1886" s="20">
        <v>2</v>
      </c>
      <c r="C1886" s="3">
        <f t="shared" si="29"/>
        <v>45868.0127777781</v>
      </c>
      <c r="D1886">
        <v>74.5</v>
      </c>
      <c r="E1886">
        <v>5.4975</v>
      </c>
      <c r="F1886">
        <v>66.4</v>
      </c>
      <c r="G1886">
        <v>6.57</v>
      </c>
      <c r="H1886">
        <v>13.025</v>
      </c>
      <c r="I1886">
        <v>0.80965</v>
      </c>
      <c r="J1886" s="2"/>
      <c r="K1886" s="2"/>
      <c r="L1886" s="2"/>
      <c r="M1886" s="2"/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 s="1">
        <v>0</v>
      </c>
      <c r="B1887" s="20">
        <v>2</v>
      </c>
      <c r="C1887" s="3">
        <f t="shared" si="29"/>
        <v>45868.0128472225</v>
      </c>
      <c r="D1887">
        <v>74.39</v>
      </c>
      <c r="E1887">
        <v>5.48805</v>
      </c>
      <c r="F1887">
        <v>66.4</v>
      </c>
      <c r="G1887">
        <v>6.56</v>
      </c>
      <c r="H1887">
        <v>13.02</v>
      </c>
      <c r="I1887">
        <v>0.8096</v>
      </c>
      <c r="J1887" s="2"/>
      <c r="K1887" s="2"/>
      <c r="L1887" s="2"/>
      <c r="M1887" s="2"/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 s="1">
        <v>0</v>
      </c>
      <c r="B1888" s="20">
        <v>2</v>
      </c>
      <c r="C1888" s="3">
        <f t="shared" si="29"/>
        <v>45868.012916667</v>
      </c>
      <c r="D1888">
        <v>74.31</v>
      </c>
      <c r="E1888">
        <v>5.48845</v>
      </c>
      <c r="F1888">
        <v>66.4</v>
      </c>
      <c r="G1888">
        <v>6.56</v>
      </c>
      <c r="H1888">
        <v>13.025</v>
      </c>
      <c r="I1888">
        <v>0.80965</v>
      </c>
      <c r="J1888" s="2"/>
      <c r="K1888" s="2"/>
      <c r="L1888" s="2"/>
      <c r="M1888" s="2"/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 s="1">
        <v>0</v>
      </c>
      <c r="B1889" s="20">
        <v>2</v>
      </c>
      <c r="C1889" s="3">
        <f t="shared" si="29"/>
        <v>45868.0129861114</v>
      </c>
      <c r="D1889">
        <v>74.22</v>
      </c>
      <c r="E1889">
        <v>5.4789</v>
      </c>
      <c r="F1889">
        <v>66.4</v>
      </c>
      <c r="G1889">
        <v>6.56</v>
      </c>
      <c r="H1889">
        <v>13.02</v>
      </c>
      <c r="I1889">
        <v>0.8096</v>
      </c>
      <c r="J1889" s="2"/>
      <c r="K1889" s="2"/>
      <c r="L1889" s="2"/>
      <c r="M1889" s="2"/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 s="1">
        <v>0</v>
      </c>
      <c r="B1890" s="20">
        <v>2</v>
      </c>
      <c r="C1890" s="3">
        <f t="shared" si="29"/>
        <v>45868.0130555559</v>
      </c>
      <c r="D1890">
        <v>74.11</v>
      </c>
      <c r="E1890">
        <v>5.46945</v>
      </c>
      <c r="F1890">
        <v>66.39</v>
      </c>
      <c r="G1890">
        <v>6.549</v>
      </c>
      <c r="H1890">
        <v>13.025</v>
      </c>
      <c r="I1890">
        <v>0.80955</v>
      </c>
      <c r="J1890" s="2"/>
      <c r="K1890" s="2"/>
      <c r="L1890" s="2"/>
      <c r="M1890" s="2"/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 s="1">
        <v>0</v>
      </c>
      <c r="B1891" s="20">
        <v>2</v>
      </c>
      <c r="C1891" s="3">
        <f t="shared" si="29"/>
        <v>45868.0131250003</v>
      </c>
      <c r="D1891">
        <v>74.03</v>
      </c>
      <c r="E1891">
        <v>5.46985</v>
      </c>
      <c r="F1891">
        <v>66.39</v>
      </c>
      <c r="G1891">
        <v>6.549</v>
      </c>
      <c r="H1891">
        <v>13.02</v>
      </c>
      <c r="I1891">
        <v>0.8096</v>
      </c>
      <c r="J1891" s="2"/>
      <c r="K1891" s="2"/>
      <c r="L1891" s="2"/>
      <c r="M1891" s="2"/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 s="1">
        <v>0</v>
      </c>
      <c r="B1892" s="20">
        <v>2</v>
      </c>
      <c r="C1892" s="6">
        <f t="shared" si="29"/>
        <v>45868.0131944448</v>
      </c>
      <c r="D1892">
        <v>73.94</v>
      </c>
      <c r="E1892">
        <v>5.4603</v>
      </c>
      <c r="F1892">
        <v>66.38</v>
      </c>
      <c r="G1892">
        <v>6.538</v>
      </c>
      <c r="H1892">
        <v>13.025</v>
      </c>
      <c r="I1892">
        <v>0.80955</v>
      </c>
      <c r="J1892" s="2"/>
      <c r="K1892" s="2"/>
      <c r="L1892" s="5">
        <v>123.0638</v>
      </c>
      <c r="M1892" s="5">
        <v>117.295185008884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 s="1">
        <v>0</v>
      </c>
      <c r="B1893" s="20">
        <v>2</v>
      </c>
      <c r="C1893" s="3">
        <f t="shared" si="29"/>
        <v>45868.0132638892</v>
      </c>
      <c r="D1893" s="5">
        <v>73.83</v>
      </c>
      <c r="E1893" s="5">
        <v>5.45085</v>
      </c>
      <c r="F1893" s="5">
        <v>66.37</v>
      </c>
      <c r="G1893" s="5">
        <v>6.537</v>
      </c>
      <c r="H1893" s="5">
        <v>13.02</v>
      </c>
      <c r="I1893" s="5">
        <v>0.8096</v>
      </c>
      <c r="J1893" s="2"/>
      <c r="K1893" s="2"/>
      <c r="L1893" s="2"/>
      <c r="M1893" s="2"/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 s="1">
        <v>0</v>
      </c>
      <c r="B1894" s="20">
        <v>2</v>
      </c>
      <c r="C1894" s="3">
        <f t="shared" si="29"/>
        <v>45868.0133333337</v>
      </c>
      <c r="D1894">
        <v>73.76</v>
      </c>
      <c r="E1894">
        <v>5.4512</v>
      </c>
      <c r="F1894">
        <v>66.37</v>
      </c>
      <c r="G1894">
        <v>6.537</v>
      </c>
      <c r="H1894">
        <v>13.025</v>
      </c>
      <c r="I1894">
        <v>0.80955</v>
      </c>
      <c r="J1894" s="2"/>
      <c r="K1894" s="2"/>
      <c r="L1894" s="2"/>
      <c r="M1894" s="2"/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 s="1">
        <v>0</v>
      </c>
      <c r="B1895" s="20">
        <v>2</v>
      </c>
      <c r="C1895" s="3">
        <f t="shared" si="29"/>
        <v>45868.0134027781</v>
      </c>
      <c r="D1895">
        <v>73.67</v>
      </c>
      <c r="E1895">
        <v>5.44165</v>
      </c>
      <c r="F1895">
        <v>66.36</v>
      </c>
      <c r="G1895">
        <v>6.526</v>
      </c>
      <c r="H1895">
        <v>13.02</v>
      </c>
      <c r="I1895">
        <v>0.8196</v>
      </c>
      <c r="J1895" s="2"/>
      <c r="K1895" s="2"/>
      <c r="L1895" s="2"/>
      <c r="M1895" s="2"/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 s="1">
        <v>0</v>
      </c>
      <c r="B1896" s="20">
        <v>2</v>
      </c>
      <c r="C1896" s="3">
        <f t="shared" si="29"/>
        <v>45868.0134722225</v>
      </c>
      <c r="D1896">
        <v>73.57</v>
      </c>
      <c r="E1896">
        <v>5.44215</v>
      </c>
      <c r="F1896">
        <v>66.35</v>
      </c>
      <c r="G1896">
        <v>6.525</v>
      </c>
      <c r="H1896">
        <v>13.025</v>
      </c>
      <c r="I1896">
        <v>0.81955</v>
      </c>
      <c r="J1896" s="2"/>
      <c r="K1896" s="2"/>
      <c r="L1896" s="2"/>
      <c r="M1896" s="2"/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 s="1">
        <v>0</v>
      </c>
      <c r="B1897" s="20">
        <v>2</v>
      </c>
      <c r="C1897" s="3">
        <f t="shared" ref="C1897:C1960" si="30">C1896+TIME(0,0,6)</f>
        <v>45868.013541667</v>
      </c>
      <c r="D1897">
        <v>73.48</v>
      </c>
      <c r="E1897">
        <v>5.4326</v>
      </c>
      <c r="F1897">
        <v>66.34</v>
      </c>
      <c r="G1897">
        <v>6.524</v>
      </c>
      <c r="H1897">
        <v>13.02</v>
      </c>
      <c r="I1897">
        <v>0.8196</v>
      </c>
      <c r="J1897" s="2"/>
      <c r="K1897" s="2"/>
      <c r="L1897" s="2"/>
      <c r="M1897" s="2"/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 s="1">
        <v>0</v>
      </c>
      <c r="B1898" s="20">
        <v>2</v>
      </c>
      <c r="C1898" s="3">
        <f t="shared" si="30"/>
        <v>45868.0136111114</v>
      </c>
      <c r="D1898">
        <v>73.37</v>
      </c>
      <c r="E1898">
        <v>5.42315</v>
      </c>
      <c r="F1898">
        <v>66.34</v>
      </c>
      <c r="G1898">
        <v>6.514</v>
      </c>
      <c r="H1898">
        <v>13.025</v>
      </c>
      <c r="I1898">
        <v>0.81955</v>
      </c>
      <c r="J1898" s="2"/>
      <c r="K1898" s="2"/>
      <c r="L1898" s="2"/>
      <c r="M1898" s="2"/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 s="1">
        <v>0</v>
      </c>
      <c r="B1899" s="20">
        <v>2</v>
      </c>
      <c r="C1899" s="3">
        <f t="shared" si="30"/>
        <v>45868.0136805559</v>
      </c>
      <c r="D1899">
        <v>73.3</v>
      </c>
      <c r="E1899">
        <v>5.4235</v>
      </c>
      <c r="F1899">
        <v>66.33</v>
      </c>
      <c r="G1899">
        <v>6.513</v>
      </c>
      <c r="H1899">
        <v>13.02</v>
      </c>
      <c r="I1899">
        <v>0.8196</v>
      </c>
      <c r="J1899" s="2"/>
      <c r="K1899" s="2"/>
      <c r="L1899" s="2"/>
      <c r="M1899" s="2"/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 s="1">
        <v>0</v>
      </c>
      <c r="B1900" s="20">
        <v>2</v>
      </c>
      <c r="C1900" s="3">
        <f t="shared" si="30"/>
        <v>45868.0137500003</v>
      </c>
      <c r="D1900">
        <v>73.21</v>
      </c>
      <c r="E1900">
        <v>5.41395</v>
      </c>
      <c r="F1900">
        <v>66.32</v>
      </c>
      <c r="G1900">
        <v>6.512</v>
      </c>
      <c r="H1900">
        <v>13.025</v>
      </c>
      <c r="I1900">
        <v>0.81955</v>
      </c>
      <c r="J1900" s="2"/>
      <c r="K1900" s="2"/>
      <c r="L1900" s="2"/>
      <c r="M1900" s="2"/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 s="1">
        <v>0</v>
      </c>
      <c r="B1901" s="20">
        <v>2</v>
      </c>
      <c r="C1901" s="3">
        <f t="shared" si="30"/>
        <v>45868.0138194448</v>
      </c>
      <c r="D1901">
        <v>73.11</v>
      </c>
      <c r="E1901">
        <v>5.41445</v>
      </c>
      <c r="F1901">
        <v>66.31</v>
      </c>
      <c r="G1901">
        <v>6.501</v>
      </c>
      <c r="H1901">
        <v>13.02</v>
      </c>
      <c r="I1901">
        <v>0.8196</v>
      </c>
      <c r="J1901" s="2"/>
      <c r="K1901" s="2"/>
      <c r="L1901" s="2"/>
      <c r="M1901" s="2"/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 s="1">
        <v>0</v>
      </c>
      <c r="B1902" s="22">
        <v>2</v>
      </c>
      <c r="C1902" s="26">
        <f t="shared" si="30"/>
        <v>45868.0138888892</v>
      </c>
      <c r="D1902">
        <v>73.02</v>
      </c>
      <c r="E1902">
        <v>5.4049</v>
      </c>
      <c r="F1902">
        <v>66.3</v>
      </c>
      <c r="G1902">
        <v>6.5</v>
      </c>
      <c r="H1902">
        <v>13.015</v>
      </c>
      <c r="I1902">
        <v>0.81955</v>
      </c>
      <c r="J1902" s="2"/>
      <c r="K1902" s="2"/>
      <c r="L1902" s="22">
        <v>124.0632</v>
      </c>
      <c r="M1902" s="22">
        <v>117.282453679468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 s="1">
        <v>0</v>
      </c>
      <c r="B1903" s="20">
        <v>2</v>
      </c>
      <c r="C1903" s="3">
        <f t="shared" si="30"/>
        <v>45868.0139583337</v>
      </c>
      <c r="D1903" s="15">
        <v>72.93</v>
      </c>
      <c r="E1903" s="15">
        <v>5.39535</v>
      </c>
      <c r="F1903" s="15">
        <v>66.3</v>
      </c>
      <c r="G1903" s="15">
        <v>6.49</v>
      </c>
      <c r="H1903" s="15">
        <v>13.02</v>
      </c>
      <c r="I1903" s="15">
        <v>0.8196</v>
      </c>
      <c r="J1903" s="15">
        <v>57.5</v>
      </c>
      <c r="K1903" s="15">
        <v>54.24</v>
      </c>
      <c r="L1903" s="2"/>
      <c r="M1903" s="2"/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 s="1">
        <v>0</v>
      </c>
      <c r="B1904" s="20">
        <v>2</v>
      </c>
      <c r="C1904" s="3">
        <f t="shared" si="30"/>
        <v>45868.0140277781</v>
      </c>
      <c r="D1904">
        <v>72.84</v>
      </c>
      <c r="E1904">
        <v>5.3958</v>
      </c>
      <c r="F1904">
        <v>66.29</v>
      </c>
      <c r="G1904">
        <v>6.489</v>
      </c>
      <c r="H1904">
        <v>13.015</v>
      </c>
      <c r="I1904">
        <v>0.81955</v>
      </c>
      <c r="J1904" s="2"/>
      <c r="K1904" s="2"/>
      <c r="L1904" s="2"/>
      <c r="M1904" s="2"/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 s="1">
        <v>0</v>
      </c>
      <c r="B1905" s="20">
        <v>2</v>
      </c>
      <c r="C1905" s="3">
        <f t="shared" si="30"/>
        <v>45868.0140972226</v>
      </c>
      <c r="D1905">
        <v>72.75</v>
      </c>
      <c r="E1905">
        <v>5.38625</v>
      </c>
      <c r="F1905">
        <v>66.28</v>
      </c>
      <c r="G1905">
        <v>6.488</v>
      </c>
      <c r="H1905">
        <v>13.02</v>
      </c>
      <c r="I1905">
        <v>0.8195</v>
      </c>
      <c r="J1905" s="2"/>
      <c r="K1905" s="2"/>
      <c r="L1905" s="2"/>
      <c r="M1905" s="2"/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 s="1">
        <v>0</v>
      </c>
      <c r="B1906" s="20">
        <v>2</v>
      </c>
      <c r="C1906" s="3">
        <f t="shared" si="30"/>
        <v>45868.014166667</v>
      </c>
      <c r="D1906">
        <v>72.68</v>
      </c>
      <c r="E1906">
        <v>5.3866</v>
      </c>
      <c r="F1906">
        <v>66.27</v>
      </c>
      <c r="G1906">
        <v>6.477</v>
      </c>
      <c r="H1906">
        <v>13.015</v>
      </c>
      <c r="I1906">
        <v>0.81955</v>
      </c>
      <c r="J1906" s="2"/>
      <c r="K1906" s="2"/>
      <c r="L1906" s="2"/>
      <c r="M1906" s="2"/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 s="1">
        <v>0</v>
      </c>
      <c r="B1907" s="20">
        <v>2</v>
      </c>
      <c r="C1907" s="3">
        <f t="shared" si="30"/>
        <v>45868.0142361115</v>
      </c>
      <c r="D1907">
        <v>72.59</v>
      </c>
      <c r="E1907">
        <v>5.37705</v>
      </c>
      <c r="F1907">
        <v>66.26</v>
      </c>
      <c r="G1907">
        <v>6.476</v>
      </c>
      <c r="H1907">
        <v>13.02</v>
      </c>
      <c r="I1907">
        <v>0.8195</v>
      </c>
      <c r="J1907" s="2"/>
      <c r="K1907" s="2"/>
      <c r="L1907" s="2"/>
      <c r="M1907" s="2"/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 s="1">
        <v>0</v>
      </c>
      <c r="B1908" s="20">
        <v>2</v>
      </c>
      <c r="C1908" s="3">
        <f t="shared" si="30"/>
        <v>45868.0143055559</v>
      </c>
      <c r="D1908">
        <v>72.48</v>
      </c>
      <c r="E1908">
        <v>5.3676</v>
      </c>
      <c r="F1908">
        <v>66.26</v>
      </c>
      <c r="G1908">
        <v>6.476</v>
      </c>
      <c r="H1908">
        <v>13.015</v>
      </c>
      <c r="I1908">
        <v>0.81955</v>
      </c>
      <c r="J1908" s="2"/>
      <c r="K1908" s="2"/>
      <c r="L1908" s="2"/>
      <c r="M1908" s="2"/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 s="1">
        <v>0</v>
      </c>
      <c r="B1909" s="20">
        <v>2</v>
      </c>
      <c r="C1909" s="3">
        <f t="shared" si="30"/>
        <v>45868.0143750003</v>
      </c>
      <c r="D1909">
        <v>72.4</v>
      </c>
      <c r="E1909">
        <v>5.368</v>
      </c>
      <c r="F1909">
        <v>66.25</v>
      </c>
      <c r="G1909">
        <v>6.465</v>
      </c>
      <c r="H1909">
        <v>13.01</v>
      </c>
      <c r="I1909">
        <v>0.8195</v>
      </c>
      <c r="J1909" s="2"/>
      <c r="K1909" s="2"/>
      <c r="L1909" s="2"/>
      <c r="M1909" s="2"/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 s="1">
        <v>0</v>
      </c>
      <c r="B1910" s="20">
        <v>2</v>
      </c>
      <c r="C1910" s="3">
        <f t="shared" si="30"/>
        <v>45868.0144444448</v>
      </c>
      <c r="D1910">
        <v>72.29</v>
      </c>
      <c r="E1910">
        <v>5.35855</v>
      </c>
      <c r="F1910">
        <v>66.24</v>
      </c>
      <c r="G1910">
        <v>6.464</v>
      </c>
      <c r="H1910">
        <v>13.015</v>
      </c>
      <c r="I1910">
        <v>0.81955</v>
      </c>
      <c r="J1910" s="2"/>
      <c r="K1910" s="2"/>
      <c r="L1910" s="2"/>
      <c r="M1910" s="2"/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 s="1">
        <v>0</v>
      </c>
      <c r="B1911" s="20">
        <v>2</v>
      </c>
      <c r="C1911" s="3">
        <f t="shared" si="30"/>
        <v>45868.0145138892</v>
      </c>
      <c r="D1911">
        <v>72.22</v>
      </c>
      <c r="E1911">
        <v>5.3589</v>
      </c>
      <c r="F1911">
        <v>66.23</v>
      </c>
      <c r="G1911">
        <v>6.463</v>
      </c>
      <c r="H1911">
        <v>13.01</v>
      </c>
      <c r="I1911">
        <v>0.8196</v>
      </c>
      <c r="J1911" s="2"/>
      <c r="K1911" s="2"/>
      <c r="L1911" s="2"/>
      <c r="M1911" s="2"/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 s="1">
        <v>0</v>
      </c>
      <c r="B1912" s="20">
        <v>2</v>
      </c>
      <c r="C1912" s="6">
        <f t="shared" si="30"/>
        <v>45868.0145833337</v>
      </c>
      <c r="D1912">
        <v>72.11</v>
      </c>
      <c r="E1912">
        <v>5.34945</v>
      </c>
      <c r="F1912">
        <v>66.22</v>
      </c>
      <c r="G1912">
        <v>6.452</v>
      </c>
      <c r="H1912">
        <v>13.015</v>
      </c>
      <c r="I1912">
        <v>0.81955</v>
      </c>
      <c r="J1912" s="2"/>
      <c r="K1912" s="2"/>
      <c r="L1912" s="5">
        <v>123.0629</v>
      </c>
      <c r="M1912" s="5">
        <v>117.250686649706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 s="1">
        <v>0</v>
      </c>
      <c r="B1913" s="20">
        <v>2</v>
      </c>
      <c r="C1913" s="3">
        <f t="shared" si="30"/>
        <v>45868.0146527781</v>
      </c>
      <c r="D1913" s="5">
        <v>72</v>
      </c>
      <c r="E1913" s="5">
        <v>5.34</v>
      </c>
      <c r="F1913" s="5">
        <v>66.21</v>
      </c>
      <c r="G1913" s="5">
        <v>6.451</v>
      </c>
      <c r="H1913" s="5">
        <v>13.01</v>
      </c>
      <c r="I1913" s="5">
        <v>0.8196</v>
      </c>
      <c r="J1913" s="2"/>
      <c r="K1913" s="2"/>
      <c r="L1913" s="2"/>
      <c r="M1913" s="2"/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 s="1">
        <v>0</v>
      </c>
      <c r="B1914" s="20">
        <v>2</v>
      </c>
      <c r="C1914" s="3">
        <f t="shared" si="30"/>
        <v>45868.0147222226</v>
      </c>
      <c r="D1914">
        <v>71.93</v>
      </c>
      <c r="E1914">
        <v>5.34035</v>
      </c>
      <c r="F1914">
        <v>66.2</v>
      </c>
      <c r="G1914">
        <v>6.45</v>
      </c>
      <c r="H1914">
        <v>13.015</v>
      </c>
      <c r="I1914">
        <v>0.82955</v>
      </c>
      <c r="J1914" s="2"/>
      <c r="K1914" s="2"/>
      <c r="L1914" s="2"/>
      <c r="M1914" s="2"/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 s="1">
        <v>0</v>
      </c>
      <c r="B1915" s="20">
        <v>2</v>
      </c>
      <c r="C1915" s="3">
        <f t="shared" si="30"/>
        <v>45868.014791667</v>
      </c>
      <c r="D1915">
        <v>71.82</v>
      </c>
      <c r="E1915">
        <v>5.3309</v>
      </c>
      <c r="F1915">
        <v>66.2</v>
      </c>
      <c r="G1915">
        <v>6.44</v>
      </c>
      <c r="H1915">
        <v>13.01</v>
      </c>
      <c r="I1915">
        <v>0.8296</v>
      </c>
      <c r="J1915" s="2"/>
      <c r="K1915" s="2"/>
      <c r="L1915" s="2"/>
      <c r="M1915" s="2"/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 s="1">
        <v>0</v>
      </c>
      <c r="B1916" s="20">
        <v>2</v>
      </c>
      <c r="C1916" s="3">
        <f t="shared" si="30"/>
        <v>45868.0148611115</v>
      </c>
      <c r="D1916">
        <v>71.75</v>
      </c>
      <c r="E1916">
        <v>5.33125</v>
      </c>
      <c r="F1916">
        <v>66.19</v>
      </c>
      <c r="G1916">
        <v>6.439</v>
      </c>
      <c r="H1916">
        <v>13.005</v>
      </c>
      <c r="I1916">
        <v>0.82955</v>
      </c>
      <c r="J1916" s="2"/>
      <c r="K1916" s="2"/>
      <c r="L1916" s="2"/>
      <c r="M1916" s="2"/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 s="1">
        <v>0</v>
      </c>
      <c r="B1917" s="20">
        <v>2</v>
      </c>
      <c r="C1917" s="3">
        <f t="shared" si="30"/>
        <v>45868.0149305559</v>
      </c>
      <c r="D1917">
        <v>71.64</v>
      </c>
      <c r="E1917">
        <v>5.3218</v>
      </c>
      <c r="F1917">
        <v>66.18</v>
      </c>
      <c r="G1917">
        <v>6.438</v>
      </c>
      <c r="H1917">
        <v>13.01</v>
      </c>
      <c r="I1917">
        <v>0.8296</v>
      </c>
      <c r="J1917" s="2"/>
      <c r="K1917" s="2"/>
      <c r="L1917" s="2"/>
      <c r="M1917" s="2"/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 s="1">
        <v>0</v>
      </c>
      <c r="B1918" s="20">
        <v>2</v>
      </c>
      <c r="C1918" s="3">
        <f t="shared" si="30"/>
        <v>45868.0150000004</v>
      </c>
      <c r="D1918">
        <v>71.55</v>
      </c>
      <c r="E1918">
        <v>5.32225</v>
      </c>
      <c r="F1918">
        <v>66.17</v>
      </c>
      <c r="G1918">
        <v>6.427</v>
      </c>
      <c r="H1918">
        <v>13.005</v>
      </c>
      <c r="I1918">
        <v>0.82955</v>
      </c>
      <c r="J1918" s="2"/>
      <c r="K1918" s="2"/>
      <c r="L1918" s="2"/>
      <c r="M1918" s="2"/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 s="1">
        <v>0</v>
      </c>
      <c r="B1919" s="20">
        <v>2</v>
      </c>
      <c r="C1919" s="3">
        <f t="shared" si="30"/>
        <v>45868.0150694448</v>
      </c>
      <c r="D1919">
        <v>71.46</v>
      </c>
      <c r="E1919">
        <v>5.3127</v>
      </c>
      <c r="F1919">
        <v>66.16</v>
      </c>
      <c r="G1919">
        <v>6.426</v>
      </c>
      <c r="H1919">
        <v>13.01</v>
      </c>
      <c r="I1919">
        <v>0.8296</v>
      </c>
      <c r="J1919" s="2"/>
      <c r="K1919" s="2"/>
      <c r="L1919" s="2"/>
      <c r="M1919" s="2"/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 s="1">
        <v>0</v>
      </c>
      <c r="B1920" s="20">
        <v>2</v>
      </c>
      <c r="C1920" s="3">
        <f t="shared" si="30"/>
        <v>45868.0151388893</v>
      </c>
      <c r="D1920">
        <v>71.36</v>
      </c>
      <c r="E1920">
        <v>5.3032</v>
      </c>
      <c r="F1920">
        <v>66.15</v>
      </c>
      <c r="G1920">
        <v>6.425</v>
      </c>
      <c r="H1920">
        <v>13.005</v>
      </c>
      <c r="I1920">
        <v>0.82955</v>
      </c>
      <c r="J1920" s="2"/>
      <c r="K1920" s="2"/>
      <c r="L1920" s="2"/>
      <c r="M1920" s="2"/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 s="1">
        <v>0</v>
      </c>
      <c r="B1921" s="20">
        <v>2</v>
      </c>
      <c r="C1921" s="3">
        <f t="shared" si="30"/>
        <v>45868.0152083337</v>
      </c>
      <c r="D1921">
        <v>71.29</v>
      </c>
      <c r="E1921">
        <v>5.30355</v>
      </c>
      <c r="F1921">
        <v>66.14</v>
      </c>
      <c r="G1921">
        <v>6.414</v>
      </c>
      <c r="H1921">
        <v>13.01</v>
      </c>
      <c r="I1921">
        <v>0.8296</v>
      </c>
      <c r="J1921" s="2"/>
      <c r="K1921" s="2"/>
      <c r="L1921" s="2"/>
      <c r="M1921" s="2"/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 s="1">
        <v>0</v>
      </c>
      <c r="B1922" s="20">
        <v>2</v>
      </c>
      <c r="C1922" s="6">
        <f t="shared" si="30"/>
        <v>45868.0152777781</v>
      </c>
      <c r="D1922">
        <v>71.18</v>
      </c>
      <c r="E1922">
        <v>5.2941</v>
      </c>
      <c r="F1922">
        <v>66.14</v>
      </c>
      <c r="G1922">
        <v>6.414</v>
      </c>
      <c r="H1922">
        <v>13.005</v>
      </c>
      <c r="I1922">
        <v>0.82955</v>
      </c>
      <c r="J1922" s="2"/>
      <c r="K1922" s="2"/>
      <c r="L1922" s="5">
        <v>122.062</v>
      </c>
      <c r="M1922" s="5">
        <v>117.246068174966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 s="1">
        <v>0</v>
      </c>
      <c r="B1923" s="20">
        <v>2</v>
      </c>
      <c r="C1923" s="3">
        <f t="shared" si="30"/>
        <v>45868.0153472226</v>
      </c>
      <c r="D1923" s="5">
        <v>71.11</v>
      </c>
      <c r="E1923" s="5">
        <v>5.29445</v>
      </c>
      <c r="F1923" s="5">
        <v>66.13</v>
      </c>
      <c r="G1923" s="5">
        <v>6.413</v>
      </c>
      <c r="H1923" s="5">
        <v>13</v>
      </c>
      <c r="I1923" s="5">
        <v>0.8296</v>
      </c>
      <c r="J1923" s="2"/>
      <c r="K1923" s="2"/>
      <c r="L1923" s="2"/>
      <c r="M1923" s="2"/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 s="1">
        <v>0</v>
      </c>
      <c r="B1924" s="20">
        <v>2</v>
      </c>
      <c r="C1924" s="3">
        <f t="shared" si="30"/>
        <v>45868.015416667</v>
      </c>
      <c r="D1924">
        <v>71.02</v>
      </c>
      <c r="E1924">
        <v>5.2849</v>
      </c>
      <c r="F1924">
        <v>66.12</v>
      </c>
      <c r="G1924">
        <v>6.402</v>
      </c>
      <c r="H1924">
        <v>13.005</v>
      </c>
      <c r="I1924">
        <v>0.82955</v>
      </c>
      <c r="J1924" s="2"/>
      <c r="K1924" s="2"/>
      <c r="L1924" s="2"/>
      <c r="M1924" s="2"/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 s="1">
        <v>0</v>
      </c>
      <c r="B1925" s="20">
        <v>2</v>
      </c>
      <c r="C1925" s="3">
        <f t="shared" si="30"/>
        <v>45868.0154861115</v>
      </c>
      <c r="D1925">
        <v>70.93</v>
      </c>
      <c r="E1925">
        <v>5.28535</v>
      </c>
      <c r="F1925">
        <v>66.11</v>
      </c>
      <c r="G1925">
        <v>6.401</v>
      </c>
      <c r="H1925">
        <v>13</v>
      </c>
      <c r="I1925">
        <v>0.8296</v>
      </c>
      <c r="J1925" s="2"/>
      <c r="K1925" s="2"/>
      <c r="L1925" s="2"/>
      <c r="M1925" s="2"/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 s="1">
        <v>0</v>
      </c>
      <c r="B1926" s="20">
        <v>2</v>
      </c>
      <c r="C1926" s="3">
        <f t="shared" si="30"/>
        <v>45868.0155555559</v>
      </c>
      <c r="D1926">
        <v>70.84</v>
      </c>
      <c r="E1926">
        <v>5.2758</v>
      </c>
      <c r="F1926">
        <v>66.1</v>
      </c>
      <c r="G1926">
        <v>6.4</v>
      </c>
      <c r="H1926">
        <v>13.005</v>
      </c>
      <c r="I1926">
        <v>0.82955</v>
      </c>
      <c r="J1926" s="2"/>
      <c r="K1926" s="2"/>
      <c r="L1926" s="2"/>
      <c r="M1926" s="2"/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 s="1">
        <v>0</v>
      </c>
      <c r="B1927" s="20">
        <v>2</v>
      </c>
      <c r="C1927" s="3">
        <f t="shared" si="30"/>
        <v>45868.0156250004</v>
      </c>
      <c r="D1927">
        <v>70.75</v>
      </c>
      <c r="E1927">
        <v>5.26625</v>
      </c>
      <c r="F1927">
        <v>66.1</v>
      </c>
      <c r="G1927">
        <v>6.39</v>
      </c>
      <c r="H1927">
        <v>13</v>
      </c>
      <c r="I1927">
        <v>0.8296</v>
      </c>
      <c r="J1927" s="2"/>
      <c r="K1927" s="2"/>
      <c r="L1927" s="2"/>
      <c r="M1927" s="2"/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 s="1">
        <v>0</v>
      </c>
      <c r="B1928" s="20">
        <v>2</v>
      </c>
      <c r="C1928" s="3">
        <f t="shared" si="30"/>
        <v>45868.0156944448</v>
      </c>
      <c r="D1928">
        <v>70.66</v>
      </c>
      <c r="E1928">
        <v>5.2667</v>
      </c>
      <c r="F1928">
        <v>66.09</v>
      </c>
      <c r="G1928">
        <v>6.389</v>
      </c>
      <c r="H1928">
        <v>13.005</v>
      </c>
      <c r="I1928">
        <v>0.82955</v>
      </c>
      <c r="J1928" s="2"/>
      <c r="K1928" s="2"/>
      <c r="L1928" s="2"/>
      <c r="M1928" s="2"/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 s="1">
        <v>0</v>
      </c>
      <c r="B1929" s="20">
        <v>2</v>
      </c>
      <c r="C1929" s="3">
        <f t="shared" si="30"/>
        <v>45868.0157638893</v>
      </c>
      <c r="D1929">
        <v>70.57</v>
      </c>
      <c r="E1929">
        <v>5.25715</v>
      </c>
      <c r="F1929">
        <v>66.08</v>
      </c>
      <c r="G1929">
        <v>6.388</v>
      </c>
      <c r="H1929">
        <v>13</v>
      </c>
      <c r="I1929">
        <v>0.8296</v>
      </c>
      <c r="J1929" s="2"/>
      <c r="K1929" s="2"/>
      <c r="L1929" s="2"/>
      <c r="M1929" s="2"/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 s="1">
        <v>0</v>
      </c>
      <c r="B1930" s="20">
        <v>2</v>
      </c>
      <c r="C1930" s="3">
        <f t="shared" si="30"/>
        <v>45868.0158333337</v>
      </c>
      <c r="D1930">
        <v>70.5</v>
      </c>
      <c r="E1930">
        <v>5.2575</v>
      </c>
      <c r="F1930">
        <v>66.07</v>
      </c>
      <c r="G1930">
        <v>6.377</v>
      </c>
      <c r="H1930">
        <v>13.005</v>
      </c>
      <c r="I1930">
        <v>0.82955</v>
      </c>
      <c r="J1930" s="2"/>
      <c r="K1930" s="2"/>
      <c r="L1930" s="2"/>
      <c r="M1930" s="2"/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 s="1">
        <v>0</v>
      </c>
      <c r="B1931" s="20">
        <v>2</v>
      </c>
      <c r="C1931" s="3">
        <f t="shared" si="30"/>
        <v>45868.0159027782</v>
      </c>
      <c r="D1931">
        <v>70.41</v>
      </c>
      <c r="E1931">
        <v>5.24795</v>
      </c>
      <c r="F1931">
        <v>66.06</v>
      </c>
      <c r="G1931">
        <v>6.376</v>
      </c>
      <c r="H1931">
        <v>13</v>
      </c>
      <c r="I1931">
        <v>0.8296</v>
      </c>
      <c r="J1931" s="2"/>
      <c r="K1931" s="2"/>
      <c r="L1931" s="2"/>
      <c r="M1931" s="2"/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 s="1">
        <v>0</v>
      </c>
      <c r="B1932" s="20">
        <v>2</v>
      </c>
      <c r="C1932" s="6">
        <f t="shared" si="30"/>
        <v>45868.0159722226</v>
      </c>
      <c r="D1932">
        <v>70.35</v>
      </c>
      <c r="E1932">
        <v>5.24825</v>
      </c>
      <c r="F1932">
        <v>66.05</v>
      </c>
      <c r="G1932">
        <v>6.375</v>
      </c>
      <c r="H1932">
        <v>12.995</v>
      </c>
      <c r="I1932">
        <v>0.82955</v>
      </c>
      <c r="J1932" s="2"/>
      <c r="K1932" s="2"/>
      <c r="L1932" s="5">
        <v>123.0612</v>
      </c>
      <c r="M1932" s="5">
        <v>117.178171568537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 s="1">
        <v>0</v>
      </c>
      <c r="B1933" s="20">
        <v>2</v>
      </c>
      <c r="C1933" s="3">
        <f t="shared" si="30"/>
        <v>45868.0160416671</v>
      </c>
      <c r="D1933" s="5">
        <v>70.26</v>
      </c>
      <c r="E1933" s="5">
        <v>5.2387</v>
      </c>
      <c r="F1933" s="5">
        <v>66.05</v>
      </c>
      <c r="G1933" s="5">
        <v>6.375</v>
      </c>
      <c r="H1933" s="5">
        <v>13</v>
      </c>
      <c r="I1933" s="5">
        <v>0.8396</v>
      </c>
      <c r="J1933" s="2"/>
      <c r="K1933" s="2"/>
      <c r="L1933" s="2"/>
      <c r="M1933" s="2"/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 s="1">
        <v>0</v>
      </c>
      <c r="B1934" s="20">
        <v>2</v>
      </c>
      <c r="C1934" s="3">
        <f t="shared" si="30"/>
        <v>45868.0161111115</v>
      </c>
      <c r="D1934">
        <v>70.19</v>
      </c>
      <c r="E1934">
        <v>5.23905</v>
      </c>
      <c r="F1934">
        <v>66.04</v>
      </c>
      <c r="G1934">
        <v>6.364</v>
      </c>
      <c r="H1934">
        <v>12.995</v>
      </c>
      <c r="I1934">
        <v>0.83955</v>
      </c>
      <c r="J1934" s="2"/>
      <c r="K1934" s="2"/>
      <c r="L1934" s="2"/>
      <c r="M1934" s="2"/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 s="1">
        <v>0</v>
      </c>
      <c r="B1935" s="20">
        <v>2</v>
      </c>
      <c r="C1935" s="3">
        <f t="shared" si="30"/>
        <v>45868.0161805559</v>
      </c>
      <c r="D1935">
        <v>70.08</v>
      </c>
      <c r="E1935">
        <v>5.2296</v>
      </c>
      <c r="F1935">
        <v>66.03</v>
      </c>
      <c r="G1935">
        <v>6.363</v>
      </c>
      <c r="H1935">
        <v>13</v>
      </c>
      <c r="I1935">
        <v>0.8396</v>
      </c>
      <c r="J1935" s="2"/>
      <c r="K1935" s="2"/>
      <c r="L1935" s="2"/>
      <c r="M1935" s="2"/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 s="1">
        <v>0</v>
      </c>
      <c r="B1936" s="20">
        <v>2</v>
      </c>
      <c r="C1936" s="3">
        <f t="shared" si="30"/>
        <v>45868.0162500004</v>
      </c>
      <c r="D1936">
        <v>70.01</v>
      </c>
      <c r="E1936">
        <v>5.22995</v>
      </c>
      <c r="F1936">
        <v>66.02</v>
      </c>
      <c r="G1936">
        <v>6.362</v>
      </c>
      <c r="H1936">
        <v>12.995</v>
      </c>
      <c r="I1936">
        <v>0.83955</v>
      </c>
      <c r="J1936" s="2"/>
      <c r="K1936" s="2"/>
      <c r="L1936" s="2"/>
      <c r="M1936" s="2"/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 s="1">
        <v>0</v>
      </c>
      <c r="B1937" s="20">
        <v>2</v>
      </c>
      <c r="C1937" s="3">
        <f t="shared" si="30"/>
        <v>45868.0163194448</v>
      </c>
      <c r="D1937">
        <v>69.92</v>
      </c>
      <c r="E1937">
        <v>5.2204</v>
      </c>
      <c r="F1937">
        <v>66.01</v>
      </c>
      <c r="G1937">
        <v>6.351</v>
      </c>
      <c r="H1937">
        <v>13</v>
      </c>
      <c r="I1937">
        <v>0.8396</v>
      </c>
      <c r="J1937" s="2"/>
      <c r="K1937" s="2"/>
      <c r="L1937" s="2"/>
      <c r="M1937" s="2"/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 s="1">
        <v>0</v>
      </c>
      <c r="B1938" s="20">
        <v>2</v>
      </c>
      <c r="C1938" s="3">
        <f t="shared" si="30"/>
        <v>45868.0163888893</v>
      </c>
      <c r="D1938">
        <v>69.85</v>
      </c>
      <c r="E1938">
        <v>5.21075</v>
      </c>
      <c r="F1938">
        <v>66</v>
      </c>
      <c r="G1938">
        <v>6.35</v>
      </c>
      <c r="H1938">
        <v>12.995</v>
      </c>
      <c r="I1938">
        <v>0.83955</v>
      </c>
      <c r="J1938" s="2"/>
      <c r="K1938" s="2"/>
      <c r="L1938" s="2"/>
      <c r="M1938" s="2"/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 s="1">
        <v>0</v>
      </c>
      <c r="B1939" s="20">
        <v>2</v>
      </c>
      <c r="C1939" s="3">
        <f t="shared" si="30"/>
        <v>45868.0164583337</v>
      </c>
      <c r="D1939">
        <v>69.78</v>
      </c>
      <c r="E1939">
        <v>5.2111</v>
      </c>
      <c r="F1939">
        <v>65.99</v>
      </c>
      <c r="G1939">
        <v>6.349</v>
      </c>
      <c r="H1939">
        <v>12.99</v>
      </c>
      <c r="I1939">
        <v>0.8396</v>
      </c>
      <c r="J1939" s="2"/>
      <c r="K1939" s="2"/>
      <c r="L1939" s="2"/>
      <c r="M1939" s="2"/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 s="1">
        <v>0</v>
      </c>
      <c r="B1940" s="20">
        <v>2</v>
      </c>
      <c r="C1940" s="3">
        <f t="shared" si="30"/>
        <v>45868.0165277782</v>
      </c>
      <c r="D1940">
        <v>69.7</v>
      </c>
      <c r="E1940">
        <v>5.2015</v>
      </c>
      <c r="F1940">
        <v>65.99</v>
      </c>
      <c r="G1940">
        <v>6.339</v>
      </c>
      <c r="H1940">
        <v>12.995</v>
      </c>
      <c r="I1940">
        <v>0.83955</v>
      </c>
      <c r="J1940" s="2"/>
      <c r="K1940" s="2"/>
      <c r="L1940" s="2"/>
      <c r="M1940" s="2"/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 s="1">
        <v>0</v>
      </c>
      <c r="B1941" s="20">
        <v>2</v>
      </c>
      <c r="C1941" s="3">
        <f t="shared" si="30"/>
        <v>45868.0165972226</v>
      </c>
      <c r="D1941">
        <v>69.63</v>
      </c>
      <c r="E1941">
        <v>5.20185</v>
      </c>
      <c r="F1941">
        <v>65.98</v>
      </c>
      <c r="G1941">
        <v>6.338</v>
      </c>
      <c r="H1941">
        <v>12.99</v>
      </c>
      <c r="I1941">
        <v>0.8396</v>
      </c>
      <c r="J1941" s="2"/>
      <c r="K1941" s="2"/>
      <c r="L1941" s="2"/>
      <c r="M1941" s="2"/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 s="1">
        <v>0</v>
      </c>
      <c r="B1942" s="20">
        <v>2</v>
      </c>
      <c r="C1942" s="6">
        <f t="shared" si="30"/>
        <v>45868.0166666671</v>
      </c>
      <c r="D1942">
        <v>69.56</v>
      </c>
      <c r="E1942">
        <v>5.1922</v>
      </c>
      <c r="F1942">
        <v>65.97</v>
      </c>
      <c r="G1942">
        <v>6.337</v>
      </c>
      <c r="H1942">
        <v>12.995</v>
      </c>
      <c r="I1942">
        <v>0.83955</v>
      </c>
      <c r="J1942" s="2"/>
      <c r="K1942" s="2"/>
      <c r="L1942" s="5">
        <v>122.0605</v>
      </c>
      <c r="M1942" s="5">
        <v>117.175185461183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 s="1">
        <v>0</v>
      </c>
      <c r="B1943" s="20">
        <v>2</v>
      </c>
      <c r="C1943" s="3">
        <f t="shared" si="30"/>
        <v>45868.0167361115</v>
      </c>
      <c r="D1943" s="5">
        <v>69.49</v>
      </c>
      <c r="E1943" s="5">
        <v>5.19255</v>
      </c>
      <c r="F1943" s="5">
        <v>65.96</v>
      </c>
      <c r="G1943" s="5">
        <v>6.336</v>
      </c>
      <c r="H1943" s="5">
        <v>12.99</v>
      </c>
      <c r="I1943" s="5">
        <v>0.8396</v>
      </c>
      <c r="J1943" s="2"/>
      <c r="K1943" s="2"/>
      <c r="L1943" s="2"/>
      <c r="M1943" s="2"/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 s="1">
        <v>0</v>
      </c>
      <c r="B1944" s="20">
        <v>2</v>
      </c>
      <c r="C1944" s="3">
        <f t="shared" si="30"/>
        <v>45868.016805556</v>
      </c>
      <c r="D1944">
        <v>69.4</v>
      </c>
      <c r="E1944">
        <v>5.183</v>
      </c>
      <c r="F1944">
        <v>65.96</v>
      </c>
      <c r="G1944">
        <v>6.326</v>
      </c>
      <c r="H1944">
        <v>12.995</v>
      </c>
      <c r="I1944">
        <v>0.83955</v>
      </c>
      <c r="J1944" s="2"/>
      <c r="K1944" s="2"/>
      <c r="L1944" s="2"/>
      <c r="M1944" s="2"/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>
        <v>0</v>
      </c>
      <c r="B1945" s="20">
        <v>2</v>
      </c>
      <c r="C1945" s="3">
        <f t="shared" si="30"/>
        <v>45868.0168750004</v>
      </c>
      <c r="D1945">
        <v>69.35</v>
      </c>
      <c r="E1945">
        <v>5.18325</v>
      </c>
      <c r="F1945">
        <v>65.95</v>
      </c>
      <c r="G1945">
        <v>6.325</v>
      </c>
      <c r="H1945">
        <v>12.99</v>
      </c>
      <c r="I1945">
        <v>0.8396</v>
      </c>
      <c r="J1945" s="2"/>
      <c r="K1945" s="2"/>
      <c r="L1945" s="2"/>
      <c r="M1945" s="2"/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 s="1">
        <v>0</v>
      </c>
      <c r="B1946" s="20">
        <v>2</v>
      </c>
      <c r="C1946" s="3">
        <f t="shared" si="30"/>
        <v>45868.0169444449</v>
      </c>
      <c r="D1946">
        <v>69.26</v>
      </c>
      <c r="E1946">
        <v>5.1737</v>
      </c>
      <c r="F1946">
        <v>65.94</v>
      </c>
      <c r="G1946">
        <v>6.324</v>
      </c>
      <c r="H1946">
        <v>12.995</v>
      </c>
      <c r="I1946">
        <v>0.83955</v>
      </c>
      <c r="J1946" s="2"/>
      <c r="K1946" s="2"/>
      <c r="L1946" s="2"/>
      <c r="M1946" s="2"/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 s="1">
        <v>0</v>
      </c>
      <c r="B1947" s="20">
        <v>2</v>
      </c>
      <c r="C1947" s="3">
        <f t="shared" si="30"/>
        <v>45868.0170138893</v>
      </c>
      <c r="D1947">
        <v>69.2</v>
      </c>
      <c r="E1947">
        <v>5.174</v>
      </c>
      <c r="F1947">
        <v>65.94</v>
      </c>
      <c r="G1947">
        <v>6.324</v>
      </c>
      <c r="H1947">
        <v>12.99</v>
      </c>
      <c r="I1947">
        <v>0.8396</v>
      </c>
      <c r="J1947" s="2"/>
      <c r="K1947" s="2"/>
      <c r="L1947" s="2"/>
      <c r="M1947" s="2"/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 s="1">
        <v>0</v>
      </c>
      <c r="B1948" s="20">
        <v>2</v>
      </c>
      <c r="C1948" s="3">
        <f t="shared" si="30"/>
        <v>45868.0170833337</v>
      </c>
      <c r="D1948">
        <v>69.11</v>
      </c>
      <c r="E1948">
        <v>5.16445</v>
      </c>
      <c r="F1948">
        <v>65.93</v>
      </c>
      <c r="G1948">
        <v>6.313</v>
      </c>
      <c r="H1948">
        <v>12.985</v>
      </c>
      <c r="I1948">
        <v>0.83955</v>
      </c>
      <c r="J1948" s="2"/>
      <c r="K1948" s="2"/>
      <c r="L1948" s="2"/>
      <c r="M1948" s="2"/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 s="1">
        <v>0</v>
      </c>
      <c r="B1949" s="20">
        <v>2</v>
      </c>
      <c r="C1949" s="3">
        <f t="shared" si="30"/>
        <v>45868.0171527782</v>
      </c>
      <c r="D1949">
        <v>69.04</v>
      </c>
      <c r="E1949">
        <v>5.1648</v>
      </c>
      <c r="F1949">
        <v>65.92</v>
      </c>
      <c r="G1949">
        <v>6.312</v>
      </c>
      <c r="H1949">
        <v>12.99</v>
      </c>
      <c r="I1949">
        <v>0.8396</v>
      </c>
      <c r="J1949" s="2"/>
      <c r="K1949" s="2"/>
      <c r="L1949" s="2"/>
      <c r="M1949" s="2"/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 s="1">
        <v>0</v>
      </c>
      <c r="B1950" s="20">
        <v>2</v>
      </c>
      <c r="C1950" s="3">
        <f t="shared" si="30"/>
        <v>45868.0172222226</v>
      </c>
      <c r="D1950">
        <v>68.95</v>
      </c>
      <c r="E1950">
        <v>5.15525</v>
      </c>
      <c r="F1950">
        <v>65.92</v>
      </c>
      <c r="G1950">
        <v>6.312</v>
      </c>
      <c r="H1950">
        <v>12.985</v>
      </c>
      <c r="I1950">
        <v>0.83955</v>
      </c>
      <c r="J1950" s="2"/>
      <c r="K1950" s="2"/>
      <c r="L1950" s="2"/>
      <c r="M1950" s="2"/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 s="1">
        <v>0</v>
      </c>
      <c r="B1951" s="20">
        <v>2</v>
      </c>
      <c r="C1951" s="3">
        <f t="shared" si="30"/>
        <v>45868.0172916671</v>
      </c>
      <c r="D1951">
        <v>68.89</v>
      </c>
      <c r="E1951">
        <v>5.15555</v>
      </c>
      <c r="F1951">
        <v>65.91</v>
      </c>
      <c r="G1951">
        <v>6.311</v>
      </c>
      <c r="H1951">
        <v>12.99</v>
      </c>
      <c r="I1951">
        <v>0.8396</v>
      </c>
      <c r="J1951" s="2"/>
      <c r="K1951" s="2"/>
      <c r="L1951" s="2"/>
      <c r="M1951" s="2"/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 s="1">
        <v>0</v>
      </c>
      <c r="B1952" s="20">
        <v>2</v>
      </c>
      <c r="C1952" s="6">
        <f t="shared" si="30"/>
        <v>45868.0173611115</v>
      </c>
      <c r="D1952">
        <v>68.8</v>
      </c>
      <c r="E1952">
        <v>5.146</v>
      </c>
      <c r="F1952">
        <v>65.9</v>
      </c>
      <c r="G1952">
        <v>6.3</v>
      </c>
      <c r="H1952">
        <v>12.985</v>
      </c>
      <c r="I1952">
        <v>0.83955</v>
      </c>
      <c r="J1952" s="2"/>
      <c r="K1952" s="2"/>
      <c r="L1952" s="5">
        <v>124.0597</v>
      </c>
      <c r="M1952" s="5">
        <v>117.060985584948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 s="1">
        <v>0</v>
      </c>
      <c r="B1953" s="20">
        <v>2</v>
      </c>
      <c r="C1953" s="3">
        <f t="shared" si="30"/>
        <v>45868.017430556</v>
      </c>
      <c r="D1953" s="5">
        <v>68.73</v>
      </c>
      <c r="E1953" s="5">
        <v>5.14635</v>
      </c>
      <c r="F1953" s="5">
        <v>65.89</v>
      </c>
      <c r="G1953" s="5">
        <v>6.299</v>
      </c>
      <c r="H1953" s="5">
        <v>12.99</v>
      </c>
      <c r="I1953" s="5">
        <v>0.8396</v>
      </c>
      <c r="J1953" s="2"/>
      <c r="K1953" s="2"/>
      <c r="L1953" s="2"/>
      <c r="M1953" s="2"/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 s="1">
        <v>0</v>
      </c>
      <c r="B1954" s="20">
        <v>2</v>
      </c>
      <c r="C1954" s="3">
        <f t="shared" si="30"/>
        <v>45868.0175000004</v>
      </c>
      <c r="D1954">
        <v>68.63</v>
      </c>
      <c r="E1954">
        <v>5.13685</v>
      </c>
      <c r="F1954">
        <v>65.88</v>
      </c>
      <c r="G1954">
        <v>6.298</v>
      </c>
      <c r="H1954">
        <v>12.985</v>
      </c>
      <c r="I1954">
        <v>0.84955</v>
      </c>
      <c r="J1954" s="2"/>
      <c r="K1954" s="2"/>
      <c r="L1954" s="2"/>
      <c r="M1954" s="2"/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 s="1">
        <v>0</v>
      </c>
      <c r="B1955" s="20">
        <v>2</v>
      </c>
      <c r="C1955" s="3">
        <f t="shared" si="30"/>
        <v>45868.0175694449</v>
      </c>
      <c r="D1955">
        <v>68.56</v>
      </c>
      <c r="E1955">
        <v>5.1372</v>
      </c>
      <c r="F1955">
        <v>65.88</v>
      </c>
      <c r="G1955">
        <v>6.298</v>
      </c>
      <c r="H1955">
        <v>12.98</v>
      </c>
      <c r="I1955">
        <v>0.8496</v>
      </c>
      <c r="J1955" s="2"/>
      <c r="K1955" s="2"/>
      <c r="L1955" s="2"/>
      <c r="M1955" s="2"/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 s="1">
        <v>0</v>
      </c>
      <c r="B1956" s="20">
        <v>2</v>
      </c>
      <c r="C1956" s="3">
        <f t="shared" si="30"/>
        <v>45868.0176388893</v>
      </c>
      <c r="D1956">
        <v>68.49</v>
      </c>
      <c r="E1956">
        <v>5.13755</v>
      </c>
      <c r="F1956">
        <v>65.87</v>
      </c>
      <c r="G1956">
        <v>6.287</v>
      </c>
      <c r="H1956">
        <v>12.985</v>
      </c>
      <c r="I1956">
        <v>0.84965</v>
      </c>
      <c r="J1956" s="2"/>
      <c r="K1956" s="2"/>
      <c r="L1956" s="2"/>
      <c r="M1956" s="2"/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 s="1">
        <v>0</v>
      </c>
      <c r="B1957" s="20">
        <v>2</v>
      </c>
      <c r="C1957" s="3">
        <f t="shared" si="30"/>
        <v>45868.0177083338</v>
      </c>
      <c r="D1957">
        <v>68.4</v>
      </c>
      <c r="E1957">
        <v>5.128</v>
      </c>
      <c r="F1957">
        <v>65.86</v>
      </c>
      <c r="G1957">
        <v>6.286</v>
      </c>
      <c r="H1957">
        <v>12.98</v>
      </c>
      <c r="I1957">
        <v>0.8496</v>
      </c>
      <c r="J1957" s="2"/>
      <c r="K1957" s="2"/>
      <c r="L1957" s="2"/>
      <c r="M1957" s="2"/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 s="1">
        <v>0</v>
      </c>
      <c r="B1958" s="20">
        <v>2</v>
      </c>
      <c r="C1958" s="3">
        <f t="shared" si="30"/>
        <v>45868.0177777782</v>
      </c>
      <c r="D1958">
        <v>68.34</v>
      </c>
      <c r="E1958">
        <v>5.1283</v>
      </c>
      <c r="F1958">
        <v>65.85</v>
      </c>
      <c r="G1958">
        <v>6.285</v>
      </c>
      <c r="H1958">
        <v>12.985</v>
      </c>
      <c r="I1958">
        <v>0.84965</v>
      </c>
      <c r="J1958" s="2"/>
      <c r="K1958" s="2"/>
      <c r="L1958" s="2"/>
      <c r="M1958" s="2"/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 s="1">
        <v>0</v>
      </c>
      <c r="B1959" s="20">
        <v>2</v>
      </c>
      <c r="C1959" s="3">
        <f t="shared" si="30"/>
        <v>45868.0178472227</v>
      </c>
      <c r="D1959">
        <v>68.25</v>
      </c>
      <c r="E1959">
        <v>5.11875</v>
      </c>
      <c r="F1959">
        <v>65.85</v>
      </c>
      <c r="G1959">
        <v>6.285</v>
      </c>
      <c r="H1959">
        <v>12.98</v>
      </c>
      <c r="I1959">
        <v>0.8496</v>
      </c>
      <c r="J1959" s="2"/>
      <c r="K1959" s="2"/>
      <c r="L1959" s="2"/>
      <c r="M1959" s="2"/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 s="1">
        <v>0</v>
      </c>
      <c r="B1960" s="20">
        <v>2</v>
      </c>
      <c r="C1960" s="3">
        <f t="shared" si="30"/>
        <v>45868.0179166671</v>
      </c>
      <c r="D1960">
        <v>68.18</v>
      </c>
      <c r="E1960">
        <v>5.1191</v>
      </c>
      <c r="F1960">
        <v>65.84</v>
      </c>
      <c r="G1960">
        <v>6.274</v>
      </c>
      <c r="H1960">
        <v>12.985</v>
      </c>
      <c r="I1960">
        <v>0.84965</v>
      </c>
      <c r="J1960" s="2"/>
      <c r="K1960" s="2"/>
      <c r="L1960" s="2"/>
      <c r="M1960" s="2"/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 s="1">
        <v>0</v>
      </c>
      <c r="B1961" s="20">
        <v>2</v>
      </c>
      <c r="C1961" s="3">
        <f t="shared" ref="C1961:C2024" si="31">C1960+TIME(0,0,6)</f>
        <v>45868.0179861115</v>
      </c>
      <c r="D1961">
        <v>68.1</v>
      </c>
      <c r="E1961">
        <v>5.1095</v>
      </c>
      <c r="F1961">
        <v>65.83</v>
      </c>
      <c r="G1961">
        <v>6.273</v>
      </c>
      <c r="H1961">
        <v>12.98</v>
      </c>
      <c r="I1961">
        <v>0.8496</v>
      </c>
      <c r="J1961" s="2"/>
      <c r="K1961" s="2"/>
      <c r="L1961" s="2"/>
      <c r="M1961" s="2"/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 s="1">
        <v>0</v>
      </c>
      <c r="B1962" s="20">
        <v>2</v>
      </c>
      <c r="C1962" s="6">
        <f t="shared" si="31"/>
        <v>45868.018055556</v>
      </c>
      <c r="D1962">
        <v>68.03</v>
      </c>
      <c r="E1962">
        <v>5.10985</v>
      </c>
      <c r="F1962">
        <v>65.83</v>
      </c>
      <c r="G1962">
        <v>6.273</v>
      </c>
      <c r="H1962">
        <v>12.975</v>
      </c>
      <c r="I1962">
        <v>0.84965</v>
      </c>
      <c r="J1962" s="2"/>
      <c r="K1962" s="2"/>
      <c r="L1962" s="5">
        <v>123.0918</v>
      </c>
      <c r="M1962" s="5">
        <v>117.05941130497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 s="1">
        <v>0</v>
      </c>
      <c r="B1963" s="20">
        <v>2</v>
      </c>
      <c r="C1963" s="3">
        <f t="shared" si="31"/>
        <v>45868.0181250004</v>
      </c>
      <c r="D1963" s="5">
        <v>67.94</v>
      </c>
      <c r="E1963" s="5">
        <v>5.1003</v>
      </c>
      <c r="F1963" s="5">
        <v>65.82</v>
      </c>
      <c r="G1963" s="5">
        <v>6.272</v>
      </c>
      <c r="H1963" s="5">
        <v>12.98</v>
      </c>
      <c r="I1963" s="5">
        <v>0.8496</v>
      </c>
      <c r="J1963" s="2"/>
      <c r="K1963" s="2"/>
      <c r="L1963" s="2"/>
      <c r="M1963" s="2"/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 s="1">
        <v>0</v>
      </c>
      <c r="B1964" s="20">
        <v>2</v>
      </c>
      <c r="C1964" s="3">
        <f t="shared" si="31"/>
        <v>45868.0181944449</v>
      </c>
      <c r="D1964">
        <v>67.9</v>
      </c>
      <c r="E1964">
        <v>5.1005</v>
      </c>
      <c r="F1964">
        <v>65.81</v>
      </c>
      <c r="G1964">
        <v>6.271</v>
      </c>
      <c r="H1964">
        <v>12.975</v>
      </c>
      <c r="I1964">
        <v>0.84965</v>
      </c>
      <c r="J1964" s="2"/>
      <c r="K1964" s="2"/>
      <c r="L1964" s="2"/>
      <c r="M1964" s="2"/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 s="1">
        <v>0</v>
      </c>
      <c r="B1965" s="20">
        <v>2</v>
      </c>
      <c r="C1965" s="3">
        <f t="shared" si="31"/>
        <v>45868.0182638893</v>
      </c>
      <c r="D1965">
        <v>67.83</v>
      </c>
      <c r="E1965">
        <v>5.10085</v>
      </c>
      <c r="F1965">
        <v>65.8</v>
      </c>
      <c r="G1965">
        <v>6.26</v>
      </c>
      <c r="H1965">
        <v>12.98</v>
      </c>
      <c r="I1965">
        <v>0.8496</v>
      </c>
      <c r="J1965" s="2"/>
      <c r="K1965" s="2"/>
      <c r="L1965" s="2"/>
      <c r="M1965" s="2"/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 s="1">
        <v>0</v>
      </c>
      <c r="B1966" s="20">
        <v>2</v>
      </c>
      <c r="C1966" s="3">
        <f t="shared" si="31"/>
        <v>45868.0183333338</v>
      </c>
      <c r="D1966">
        <v>67.74</v>
      </c>
      <c r="E1966">
        <v>5.0913</v>
      </c>
      <c r="F1966">
        <v>65.79</v>
      </c>
      <c r="G1966">
        <v>6.259</v>
      </c>
      <c r="H1966">
        <v>12.975</v>
      </c>
      <c r="I1966">
        <v>0.84965</v>
      </c>
      <c r="J1966" s="2"/>
      <c r="K1966" s="2"/>
      <c r="L1966" s="2"/>
      <c r="M1966" s="2"/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 s="1">
        <v>0</v>
      </c>
      <c r="B1967" s="20">
        <v>2</v>
      </c>
      <c r="C1967" s="3">
        <f t="shared" si="31"/>
        <v>45868.0184027782</v>
      </c>
      <c r="D1967">
        <v>67.68</v>
      </c>
      <c r="E1967">
        <v>5.0916</v>
      </c>
      <c r="F1967">
        <v>65.78</v>
      </c>
      <c r="G1967">
        <v>6.258</v>
      </c>
      <c r="H1967">
        <v>12.97</v>
      </c>
      <c r="I1967">
        <v>0.8496</v>
      </c>
      <c r="J1967" s="2"/>
      <c r="K1967" s="2"/>
      <c r="L1967" s="2"/>
      <c r="M1967" s="2"/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 s="1">
        <v>0</v>
      </c>
      <c r="B1968" s="20">
        <v>2</v>
      </c>
      <c r="C1968" s="3">
        <f t="shared" si="31"/>
        <v>45868.0184722227</v>
      </c>
      <c r="D1968">
        <v>67.59</v>
      </c>
      <c r="E1968">
        <v>5.08205</v>
      </c>
      <c r="F1968">
        <v>65.78</v>
      </c>
      <c r="G1968">
        <v>6.258</v>
      </c>
      <c r="H1968">
        <v>12.975</v>
      </c>
      <c r="I1968">
        <v>0.84965</v>
      </c>
      <c r="J1968" s="2"/>
      <c r="K1968" s="2"/>
      <c r="L1968" s="2"/>
      <c r="M1968" s="2"/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 s="1">
        <v>0</v>
      </c>
      <c r="B1969" s="20">
        <v>2</v>
      </c>
      <c r="C1969" s="3">
        <f t="shared" si="31"/>
        <v>45868.0185416671</v>
      </c>
      <c r="D1969">
        <v>67.54</v>
      </c>
      <c r="E1969">
        <v>5.0823</v>
      </c>
      <c r="F1969">
        <v>65.77</v>
      </c>
      <c r="G1969">
        <v>6.257</v>
      </c>
      <c r="H1969">
        <v>12.97</v>
      </c>
      <c r="I1969">
        <v>0.8496</v>
      </c>
      <c r="J1969" s="2"/>
      <c r="K1969" s="2"/>
      <c r="L1969" s="2"/>
      <c r="M1969" s="2"/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 s="1">
        <v>0</v>
      </c>
      <c r="B1970" s="20">
        <v>2</v>
      </c>
      <c r="C1970" s="3">
        <f t="shared" si="31"/>
        <v>45868.0186111116</v>
      </c>
      <c r="D1970">
        <v>67.48</v>
      </c>
      <c r="E1970">
        <v>5.0826</v>
      </c>
      <c r="F1970">
        <v>65.76</v>
      </c>
      <c r="G1970">
        <v>6.246</v>
      </c>
      <c r="H1970">
        <v>12.975</v>
      </c>
      <c r="I1970">
        <v>0.84965</v>
      </c>
      <c r="J1970" s="2"/>
      <c r="K1970" s="2"/>
      <c r="L1970" s="2"/>
      <c r="M1970" s="2"/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 s="1">
        <v>0</v>
      </c>
      <c r="B1971" s="20">
        <v>2</v>
      </c>
      <c r="C1971" s="3">
        <f t="shared" si="31"/>
        <v>45868.018680556</v>
      </c>
      <c r="D1971">
        <v>67.41</v>
      </c>
      <c r="E1971">
        <v>5.07295</v>
      </c>
      <c r="F1971">
        <v>65.75</v>
      </c>
      <c r="G1971">
        <v>6.245</v>
      </c>
      <c r="H1971">
        <v>12.97</v>
      </c>
      <c r="I1971">
        <v>0.8496</v>
      </c>
      <c r="J1971" s="2"/>
      <c r="K1971" s="2"/>
      <c r="L1971" s="2"/>
      <c r="M1971" s="2"/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 s="1">
        <v>0</v>
      </c>
      <c r="B1972" s="20">
        <v>2</v>
      </c>
      <c r="C1972" s="6">
        <f t="shared" si="31"/>
        <v>45868.0187500005</v>
      </c>
      <c r="D1972">
        <v>67.34</v>
      </c>
      <c r="E1972">
        <v>5.0733</v>
      </c>
      <c r="F1972">
        <v>65.74</v>
      </c>
      <c r="G1972">
        <v>6.244</v>
      </c>
      <c r="H1972">
        <v>12.965</v>
      </c>
      <c r="I1972">
        <v>0.84965</v>
      </c>
      <c r="J1972" s="2"/>
      <c r="K1972" s="2"/>
      <c r="L1972" s="5">
        <v>124.0913</v>
      </c>
      <c r="M1972" s="5">
        <v>116.813451737603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 s="1">
        <v>0</v>
      </c>
      <c r="B1973" s="20">
        <v>2</v>
      </c>
      <c r="C1973" s="3">
        <f t="shared" si="31"/>
        <v>45868.0188194449</v>
      </c>
      <c r="D1973" s="5">
        <v>67.26</v>
      </c>
      <c r="E1973" s="5">
        <v>5.0637</v>
      </c>
      <c r="F1973" s="5">
        <v>65.73</v>
      </c>
      <c r="G1973" s="5">
        <v>6.243</v>
      </c>
      <c r="H1973" s="5">
        <v>12.97</v>
      </c>
      <c r="I1973" s="5">
        <v>0.8497</v>
      </c>
      <c r="J1973" s="2"/>
      <c r="K1973" s="2"/>
      <c r="L1973" s="2"/>
      <c r="M1973" s="2"/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 s="1">
        <v>0</v>
      </c>
      <c r="B1974" s="20">
        <v>2</v>
      </c>
      <c r="C1974" s="3">
        <f t="shared" si="31"/>
        <v>45868.0188888893</v>
      </c>
      <c r="D1974">
        <v>67.21</v>
      </c>
      <c r="E1974">
        <v>5.06395</v>
      </c>
      <c r="F1974">
        <v>65.72</v>
      </c>
      <c r="G1974">
        <v>6.242</v>
      </c>
      <c r="H1974">
        <v>12.965</v>
      </c>
      <c r="I1974">
        <v>0.85965</v>
      </c>
      <c r="J1974" s="2"/>
      <c r="K1974" s="2"/>
      <c r="L1974" s="2"/>
      <c r="M1974" s="2"/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 s="1">
        <v>0</v>
      </c>
      <c r="B1975" s="20">
        <v>2</v>
      </c>
      <c r="C1975" s="3">
        <f t="shared" si="31"/>
        <v>45868.0189583338</v>
      </c>
      <c r="D1975">
        <v>67.14</v>
      </c>
      <c r="E1975">
        <v>5.0643</v>
      </c>
      <c r="F1975">
        <v>65.71</v>
      </c>
      <c r="G1975">
        <v>6.241</v>
      </c>
      <c r="H1975">
        <v>12.97</v>
      </c>
      <c r="I1975">
        <v>0.8597</v>
      </c>
      <c r="J1975" s="2"/>
      <c r="K1975" s="2"/>
      <c r="L1975" s="2"/>
      <c r="M1975" s="2"/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 s="1">
        <v>0</v>
      </c>
      <c r="B1976" s="20">
        <v>2</v>
      </c>
      <c r="C1976" s="3">
        <f t="shared" si="31"/>
        <v>45868.0190277782</v>
      </c>
      <c r="D1976">
        <v>67.07</v>
      </c>
      <c r="E1976">
        <v>5.05465</v>
      </c>
      <c r="F1976">
        <v>65.7</v>
      </c>
      <c r="G1976">
        <v>6.23</v>
      </c>
      <c r="H1976">
        <v>12.965</v>
      </c>
      <c r="I1976">
        <v>0.85965</v>
      </c>
      <c r="J1976" s="2"/>
      <c r="K1976" s="2"/>
      <c r="L1976" s="2"/>
      <c r="M1976" s="2"/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 s="1">
        <v>0</v>
      </c>
      <c r="B1977" s="20">
        <v>2</v>
      </c>
      <c r="C1977" s="3">
        <f t="shared" si="31"/>
        <v>45868.0190972227</v>
      </c>
      <c r="D1977">
        <v>67.01</v>
      </c>
      <c r="E1977">
        <v>5.05495</v>
      </c>
      <c r="F1977">
        <v>65.69</v>
      </c>
      <c r="G1977">
        <v>6.229</v>
      </c>
      <c r="H1977">
        <v>12.97</v>
      </c>
      <c r="I1977">
        <v>0.8597</v>
      </c>
      <c r="J1977" s="2"/>
      <c r="K1977" s="2"/>
      <c r="L1977" s="2"/>
      <c r="M1977" s="2"/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 s="1">
        <v>0</v>
      </c>
      <c r="B1978" s="20">
        <v>2</v>
      </c>
      <c r="C1978" s="3">
        <f t="shared" si="31"/>
        <v>45868.0191666671</v>
      </c>
      <c r="D1978">
        <v>66.94</v>
      </c>
      <c r="E1978">
        <v>5.0453</v>
      </c>
      <c r="F1978">
        <v>65.69</v>
      </c>
      <c r="G1978">
        <v>6.229</v>
      </c>
      <c r="H1978">
        <v>12.965</v>
      </c>
      <c r="I1978">
        <v>0.85965</v>
      </c>
      <c r="J1978" s="2"/>
      <c r="K1978" s="2"/>
      <c r="L1978" s="2"/>
      <c r="M1978" s="2"/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 s="1">
        <v>0</v>
      </c>
      <c r="B1979" s="20">
        <v>2</v>
      </c>
      <c r="C1979" s="3">
        <f t="shared" si="31"/>
        <v>45868.0192361116</v>
      </c>
      <c r="D1979">
        <v>66.89</v>
      </c>
      <c r="E1979">
        <v>5.04555</v>
      </c>
      <c r="F1979">
        <v>65.68</v>
      </c>
      <c r="G1979">
        <v>6.228</v>
      </c>
      <c r="H1979">
        <v>12.96</v>
      </c>
      <c r="I1979">
        <v>0.8597</v>
      </c>
      <c r="J1979" s="2"/>
      <c r="K1979" s="2"/>
      <c r="L1979" s="2"/>
      <c r="M1979" s="2"/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 s="1">
        <v>0</v>
      </c>
      <c r="B1980" s="20">
        <v>2</v>
      </c>
      <c r="C1980" s="3">
        <f t="shared" si="31"/>
        <v>45868.019305556</v>
      </c>
      <c r="D1980">
        <v>66.83</v>
      </c>
      <c r="E1980">
        <v>5.04585</v>
      </c>
      <c r="F1980">
        <v>65.67</v>
      </c>
      <c r="G1980">
        <v>6.227</v>
      </c>
      <c r="H1980">
        <v>12.965</v>
      </c>
      <c r="I1980">
        <v>0.85965</v>
      </c>
      <c r="J1980" s="2"/>
      <c r="K1980" s="2"/>
      <c r="L1980" s="2"/>
      <c r="M1980" s="2"/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 s="1">
        <v>0</v>
      </c>
      <c r="B1981" s="20">
        <v>2</v>
      </c>
      <c r="C1981" s="3">
        <f t="shared" si="31"/>
        <v>45868.0193750005</v>
      </c>
      <c r="D1981">
        <v>66.76</v>
      </c>
      <c r="E1981">
        <v>5.0362</v>
      </c>
      <c r="F1981">
        <v>65.66</v>
      </c>
      <c r="G1981">
        <v>6.226</v>
      </c>
      <c r="H1981">
        <v>12.96</v>
      </c>
      <c r="I1981">
        <v>0.8597</v>
      </c>
      <c r="J1981" s="2"/>
      <c r="K1981" s="2"/>
      <c r="L1981" s="2"/>
      <c r="M1981" s="2"/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 s="1">
        <v>0</v>
      </c>
      <c r="B1982" s="20">
        <v>2</v>
      </c>
      <c r="C1982" s="6">
        <f t="shared" si="31"/>
        <v>45868.0194444449</v>
      </c>
      <c r="D1982">
        <v>66.73</v>
      </c>
      <c r="E1982">
        <v>5.03635</v>
      </c>
      <c r="F1982">
        <v>65.65</v>
      </c>
      <c r="G1982">
        <v>6.225</v>
      </c>
      <c r="H1982">
        <v>12.965</v>
      </c>
      <c r="I1982">
        <v>0.85975</v>
      </c>
      <c r="J1982" s="2"/>
      <c r="K1982" s="2"/>
      <c r="L1982" s="5">
        <v>122.0911</v>
      </c>
      <c r="M1982" s="5">
        <v>116.79126017856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 s="1">
        <v>0</v>
      </c>
      <c r="B1983" s="20">
        <v>2</v>
      </c>
      <c r="C1983" s="3">
        <f t="shared" si="31"/>
        <v>45868.0195138894</v>
      </c>
      <c r="D1983" s="5">
        <v>66.68</v>
      </c>
      <c r="E1983" s="5">
        <v>5.0366</v>
      </c>
      <c r="F1983" s="5">
        <v>65.64</v>
      </c>
      <c r="G1983" s="5">
        <v>6.214</v>
      </c>
      <c r="H1983" s="5">
        <v>12.96</v>
      </c>
      <c r="I1983" s="5">
        <v>0.8597</v>
      </c>
      <c r="J1983" s="9"/>
      <c r="K1983" s="9"/>
      <c r="L1983" s="2"/>
      <c r="M1983" s="2"/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 s="1">
        <v>0</v>
      </c>
      <c r="B1984" s="20">
        <v>2</v>
      </c>
      <c r="C1984" s="3">
        <f t="shared" si="31"/>
        <v>45868.0195833338</v>
      </c>
      <c r="D1984">
        <v>66.62</v>
      </c>
      <c r="E1984">
        <v>5.0269</v>
      </c>
      <c r="F1984">
        <v>65.63</v>
      </c>
      <c r="G1984">
        <v>6.213</v>
      </c>
      <c r="H1984">
        <v>12.965</v>
      </c>
      <c r="I1984">
        <v>0.85975</v>
      </c>
      <c r="J1984" s="2"/>
      <c r="K1984" s="2"/>
      <c r="L1984" s="2"/>
      <c r="M1984" s="2"/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 s="1">
        <v>0</v>
      </c>
      <c r="B1985" s="20">
        <v>2</v>
      </c>
      <c r="C1985" s="3">
        <f t="shared" si="31"/>
        <v>45868.0196527783</v>
      </c>
      <c r="D1985">
        <v>66.57</v>
      </c>
      <c r="E1985">
        <v>5.02715</v>
      </c>
      <c r="F1985">
        <v>65.62</v>
      </c>
      <c r="G1985">
        <v>6.212</v>
      </c>
      <c r="H1985">
        <v>12.96</v>
      </c>
      <c r="I1985">
        <v>0.8597</v>
      </c>
      <c r="J1985" s="2"/>
      <c r="K1985" s="2"/>
      <c r="L1985" s="2"/>
      <c r="M1985" s="2"/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 s="1">
        <v>0</v>
      </c>
      <c r="B1986" s="20">
        <v>2</v>
      </c>
      <c r="C1986" s="3">
        <f t="shared" si="31"/>
        <v>45868.0197222227</v>
      </c>
      <c r="D1986">
        <v>66.54</v>
      </c>
      <c r="E1986">
        <v>5.0273</v>
      </c>
      <c r="F1986">
        <v>65.61</v>
      </c>
      <c r="G1986">
        <v>6.211</v>
      </c>
      <c r="H1986">
        <v>12.965</v>
      </c>
      <c r="I1986">
        <v>0.85975</v>
      </c>
      <c r="J1986" s="2"/>
      <c r="K1986" s="2"/>
      <c r="L1986" s="2"/>
      <c r="M1986" s="2"/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 s="1">
        <v>0</v>
      </c>
      <c r="B1987" s="20">
        <v>2</v>
      </c>
      <c r="C1987" s="3">
        <f t="shared" si="31"/>
        <v>45868.0197916671</v>
      </c>
      <c r="D1987">
        <v>66.47</v>
      </c>
      <c r="E1987">
        <v>5.01765</v>
      </c>
      <c r="F1987">
        <v>65.6</v>
      </c>
      <c r="G1987">
        <v>6.21</v>
      </c>
      <c r="H1987">
        <v>12.96</v>
      </c>
      <c r="I1987">
        <v>0.8597</v>
      </c>
      <c r="J1987" s="2"/>
      <c r="K1987" s="2"/>
      <c r="L1987" s="2"/>
      <c r="M1987" s="2"/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 s="1">
        <v>0</v>
      </c>
      <c r="B1988" s="20">
        <v>2</v>
      </c>
      <c r="C1988" s="3">
        <f t="shared" si="31"/>
        <v>45868.0198611116</v>
      </c>
      <c r="D1988">
        <v>66.42</v>
      </c>
      <c r="E1988">
        <v>5.0179</v>
      </c>
      <c r="F1988">
        <v>65.59</v>
      </c>
      <c r="G1988">
        <v>6.209</v>
      </c>
      <c r="H1988">
        <v>12.965</v>
      </c>
      <c r="I1988">
        <v>0.85975</v>
      </c>
      <c r="J1988" s="2"/>
      <c r="K1988" s="2"/>
      <c r="L1988" s="2"/>
      <c r="M1988" s="2"/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 s="1">
        <v>0</v>
      </c>
      <c r="B1989" s="20">
        <v>2</v>
      </c>
      <c r="C1989" s="3">
        <f t="shared" si="31"/>
        <v>45868.019930556</v>
      </c>
      <c r="D1989">
        <v>66.38</v>
      </c>
      <c r="E1989">
        <v>5.0181</v>
      </c>
      <c r="F1989">
        <v>65.58</v>
      </c>
      <c r="G1989">
        <v>6.208</v>
      </c>
      <c r="H1989">
        <v>12.96</v>
      </c>
      <c r="I1989">
        <v>0.8597</v>
      </c>
      <c r="J1989" s="2"/>
      <c r="K1989" s="2"/>
      <c r="L1989" s="2"/>
      <c r="M1989" s="2"/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 s="1">
        <v>0</v>
      </c>
      <c r="B1990" s="20">
        <v>2</v>
      </c>
      <c r="C1990" s="3">
        <f t="shared" si="31"/>
        <v>45868.0200000005</v>
      </c>
      <c r="D1990">
        <v>66.31</v>
      </c>
      <c r="E1990">
        <v>5.00845</v>
      </c>
      <c r="F1990">
        <v>65.57</v>
      </c>
      <c r="G1990">
        <v>6.207</v>
      </c>
      <c r="H1990">
        <v>12.955</v>
      </c>
      <c r="I1990">
        <v>0.85975</v>
      </c>
      <c r="J1990" s="2"/>
      <c r="K1990" s="2"/>
      <c r="L1990" s="2"/>
      <c r="M1990" s="2"/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 s="1">
        <v>0</v>
      </c>
      <c r="B1991" s="20">
        <v>2</v>
      </c>
      <c r="C1991" s="3">
        <f t="shared" si="31"/>
        <v>45868.0200694449</v>
      </c>
      <c r="D1991">
        <v>66.26</v>
      </c>
      <c r="E1991">
        <v>5.0087</v>
      </c>
      <c r="F1991">
        <v>65.56</v>
      </c>
      <c r="G1991">
        <v>6.196</v>
      </c>
      <c r="H1991">
        <v>12.96</v>
      </c>
      <c r="I1991">
        <v>0.8597</v>
      </c>
      <c r="J1991" s="2"/>
      <c r="K1991" s="2"/>
      <c r="L1991" s="2"/>
      <c r="M1991" s="2"/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 s="1">
        <v>0</v>
      </c>
      <c r="B1992" s="20">
        <v>2</v>
      </c>
      <c r="C1992" s="6">
        <f t="shared" si="31"/>
        <v>45868.0201388894</v>
      </c>
      <c r="D1992">
        <v>66.21</v>
      </c>
      <c r="E1992">
        <v>5.00895</v>
      </c>
      <c r="F1992">
        <v>65.56</v>
      </c>
      <c r="G1992">
        <v>6.196</v>
      </c>
      <c r="H1992">
        <v>12.955</v>
      </c>
      <c r="I1992">
        <v>0.85975</v>
      </c>
      <c r="J1992" s="2"/>
      <c r="K1992" s="2"/>
      <c r="L1992" s="5">
        <v>123.0905</v>
      </c>
      <c r="M1992" s="5">
        <v>116.36808533354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 s="1">
        <v>0</v>
      </c>
      <c r="B1993" s="20">
        <v>2</v>
      </c>
      <c r="C1993" s="3">
        <f t="shared" si="31"/>
        <v>45868.0202083338</v>
      </c>
      <c r="D1993" s="5">
        <v>66.15</v>
      </c>
      <c r="E1993" s="5">
        <v>4.99925</v>
      </c>
      <c r="F1993" s="5">
        <v>65.55</v>
      </c>
      <c r="G1993" s="5">
        <v>6.195</v>
      </c>
      <c r="H1993" s="5">
        <v>12.96</v>
      </c>
      <c r="I1993" s="5">
        <v>0.8598</v>
      </c>
      <c r="J1993" s="9"/>
      <c r="K1993" s="9"/>
      <c r="L1993" s="2"/>
      <c r="M1993" s="2"/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 s="1">
        <v>0</v>
      </c>
      <c r="B1994" s="20">
        <v>2</v>
      </c>
      <c r="C1994" s="3">
        <f t="shared" si="31"/>
        <v>45868.0202777783</v>
      </c>
      <c r="D1994">
        <v>66.08</v>
      </c>
      <c r="E1994">
        <v>4.9996</v>
      </c>
      <c r="F1994">
        <v>65.55</v>
      </c>
      <c r="G1994">
        <v>6.195</v>
      </c>
      <c r="H1994">
        <v>12.955</v>
      </c>
      <c r="I1994">
        <v>0.85975</v>
      </c>
      <c r="J1994" s="2"/>
      <c r="K1994" s="2"/>
      <c r="L1994" s="2"/>
      <c r="M1994" s="2"/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 s="1">
        <v>0</v>
      </c>
      <c r="B1995" s="20">
        <v>2</v>
      </c>
      <c r="C1995" s="3">
        <f t="shared" si="31"/>
        <v>45868.0203472227</v>
      </c>
      <c r="D1995">
        <v>66.03</v>
      </c>
      <c r="E1995">
        <v>4.99985</v>
      </c>
      <c r="F1995">
        <v>65.54</v>
      </c>
      <c r="G1995">
        <v>6.194</v>
      </c>
      <c r="H1995">
        <v>12.96</v>
      </c>
      <c r="I1995">
        <v>0.8598</v>
      </c>
      <c r="J1995" s="2"/>
      <c r="K1995" s="2"/>
      <c r="L1995" s="2"/>
      <c r="M1995" s="2"/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 s="1">
        <v>0</v>
      </c>
      <c r="B1996" s="20">
        <v>2</v>
      </c>
      <c r="C1996" s="3">
        <f t="shared" si="31"/>
        <v>45868.0204166672</v>
      </c>
      <c r="D1996">
        <v>65.97</v>
      </c>
      <c r="E1996">
        <v>4.99015</v>
      </c>
      <c r="F1996">
        <v>65.54</v>
      </c>
      <c r="G1996">
        <v>6.194</v>
      </c>
      <c r="H1996">
        <v>12.955</v>
      </c>
      <c r="I1996">
        <v>0.86975</v>
      </c>
      <c r="J1996" s="2"/>
      <c r="K1996" s="2"/>
      <c r="L1996" s="2"/>
      <c r="M1996" s="2"/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 s="1">
        <v>0</v>
      </c>
      <c r="B1997" s="20">
        <v>2</v>
      </c>
      <c r="C1997" s="3">
        <f t="shared" si="31"/>
        <v>45868.0204861116</v>
      </c>
      <c r="D1997">
        <v>65.9</v>
      </c>
      <c r="E1997">
        <v>4.9905</v>
      </c>
      <c r="F1997">
        <v>65.53</v>
      </c>
      <c r="G1997">
        <v>6.193</v>
      </c>
      <c r="H1997">
        <v>12.96</v>
      </c>
      <c r="I1997">
        <v>0.8698</v>
      </c>
      <c r="J1997" s="2"/>
      <c r="K1997" s="2"/>
      <c r="L1997" s="2"/>
      <c r="M1997" s="2"/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 s="1">
        <v>0</v>
      </c>
      <c r="B1998" s="20">
        <v>2</v>
      </c>
      <c r="C1998" s="3">
        <f t="shared" si="31"/>
        <v>45868.0205555561</v>
      </c>
      <c r="D1998">
        <v>65.86</v>
      </c>
      <c r="E1998">
        <v>4.9907</v>
      </c>
      <c r="F1998">
        <v>65.53</v>
      </c>
      <c r="G1998">
        <v>6.193</v>
      </c>
      <c r="H1998">
        <v>12.955</v>
      </c>
      <c r="I1998">
        <v>0.86985</v>
      </c>
      <c r="J1998" s="2"/>
      <c r="K1998" s="2"/>
      <c r="L1998" s="2"/>
      <c r="M1998" s="2"/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>
        <v>0</v>
      </c>
      <c r="B1999" s="20">
        <v>2</v>
      </c>
      <c r="C1999" s="3">
        <f t="shared" si="31"/>
        <v>45868.0206250005</v>
      </c>
      <c r="D1999">
        <v>65.79</v>
      </c>
      <c r="E1999">
        <v>4.98105</v>
      </c>
      <c r="F1999">
        <v>65.52</v>
      </c>
      <c r="G1999">
        <v>6.192</v>
      </c>
      <c r="H1999">
        <v>12.96</v>
      </c>
      <c r="I1999">
        <v>0.8698</v>
      </c>
      <c r="J1999" s="2"/>
      <c r="K1999" s="2"/>
      <c r="L1999" s="2"/>
      <c r="M1999" s="2"/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 s="1">
        <v>0</v>
      </c>
      <c r="B2000" s="20">
        <v>2</v>
      </c>
      <c r="C2000" s="3">
        <f t="shared" si="31"/>
        <v>45868.0206944449</v>
      </c>
      <c r="D2000">
        <v>65.74</v>
      </c>
      <c r="E2000">
        <v>4.9813</v>
      </c>
      <c r="F2000">
        <v>65.51</v>
      </c>
      <c r="G2000">
        <v>6.191</v>
      </c>
      <c r="H2000">
        <v>12.955</v>
      </c>
      <c r="I2000">
        <v>0.86985</v>
      </c>
      <c r="J2000" s="2"/>
      <c r="K2000" s="2"/>
      <c r="L2000" s="2"/>
      <c r="M2000" s="2"/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>
        <v>0</v>
      </c>
      <c r="B2001" s="20">
        <v>2</v>
      </c>
      <c r="C2001" s="3">
        <f t="shared" si="31"/>
        <v>45868.0207638894</v>
      </c>
      <c r="D2001">
        <v>65.7</v>
      </c>
      <c r="E2001">
        <v>4.9815</v>
      </c>
      <c r="F2001">
        <v>65.51</v>
      </c>
      <c r="G2001">
        <v>6.191</v>
      </c>
      <c r="H2001">
        <v>12.96</v>
      </c>
      <c r="I2001">
        <v>0.8698</v>
      </c>
      <c r="J2001" s="2"/>
      <c r="K2001" s="2"/>
      <c r="L2001" s="2"/>
      <c r="M2001" s="2"/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 s="1">
        <v>0</v>
      </c>
      <c r="B2002" s="15">
        <v>2</v>
      </c>
      <c r="C2002" s="16">
        <f t="shared" si="31"/>
        <v>45868.0208333338</v>
      </c>
      <c r="D2002">
        <v>65.65</v>
      </c>
      <c r="E2002">
        <v>4.98175</v>
      </c>
      <c r="F2002">
        <v>65.5</v>
      </c>
      <c r="G2002">
        <v>6.19</v>
      </c>
      <c r="H2002">
        <v>12.955</v>
      </c>
      <c r="I2002">
        <v>0.86985</v>
      </c>
      <c r="J2002" s="2"/>
      <c r="K2002" s="2"/>
      <c r="L2002" s="15">
        <v>122.0902</v>
      </c>
      <c r="M2002" s="15">
        <v>116.152521330944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ht="15" spans="1:19">
      <c r="A2003" s="1">
        <v>0</v>
      </c>
      <c r="B2003" s="20">
        <v>2</v>
      </c>
      <c r="C2003" s="3">
        <f t="shared" si="31"/>
        <v>45868.0209027783</v>
      </c>
      <c r="D2003" s="22">
        <v>65.58</v>
      </c>
      <c r="E2003" s="22">
        <v>4.9721</v>
      </c>
      <c r="F2003" s="22">
        <v>65.49</v>
      </c>
      <c r="G2003" s="22">
        <v>6.179</v>
      </c>
      <c r="H2003" s="22">
        <v>12.96</v>
      </c>
      <c r="I2003" s="22">
        <v>0.8699</v>
      </c>
      <c r="J2003" s="24">
        <v>57.5</v>
      </c>
      <c r="K2003" s="24">
        <v>54.3</v>
      </c>
      <c r="L2003" s="2"/>
      <c r="M2003" s="2"/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</row>
    <row r="2004" spans="1:19">
      <c r="A2004" s="1">
        <v>0</v>
      </c>
      <c r="B2004" s="20">
        <v>2</v>
      </c>
      <c r="C2004" s="3">
        <f t="shared" si="31"/>
        <v>45868.0209722227</v>
      </c>
      <c r="D2004">
        <v>65.54</v>
      </c>
      <c r="E2004">
        <v>4.9723</v>
      </c>
      <c r="F2004">
        <v>65.49</v>
      </c>
      <c r="G2004">
        <v>6.179</v>
      </c>
      <c r="H2004">
        <v>12.955</v>
      </c>
      <c r="I2004">
        <v>0.86985</v>
      </c>
      <c r="J2004" s="2"/>
      <c r="K2004" s="2"/>
      <c r="L2004" s="2"/>
      <c r="M2004" s="2"/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</row>
    <row r="2005" spans="1:19">
      <c r="A2005" s="1">
        <v>0</v>
      </c>
      <c r="B2005" s="20">
        <v>2</v>
      </c>
      <c r="C2005" s="3">
        <f t="shared" si="31"/>
        <v>45868.0210416672</v>
      </c>
      <c r="D2005">
        <v>65.51</v>
      </c>
      <c r="E2005">
        <v>4.97245</v>
      </c>
      <c r="F2005">
        <v>65.48</v>
      </c>
      <c r="G2005">
        <v>6.178</v>
      </c>
      <c r="H2005">
        <v>12.95</v>
      </c>
      <c r="I2005">
        <v>0.8699</v>
      </c>
      <c r="J2005" s="2"/>
      <c r="K2005" s="2"/>
      <c r="L2005" s="2"/>
      <c r="M2005" s="2"/>
      <c r="N2005">
        <v>0</v>
      </c>
      <c r="O2005">
        <v>1</v>
      </c>
      <c r="P2005">
        <v>0</v>
      </c>
      <c r="Q2005">
        <v>0</v>
      </c>
      <c r="R2005">
        <v>0</v>
      </c>
      <c r="S2005">
        <v>0</v>
      </c>
    </row>
    <row r="2006" spans="1:19">
      <c r="A2006" s="1">
        <v>0</v>
      </c>
      <c r="B2006" s="20">
        <v>2</v>
      </c>
      <c r="C2006" s="3">
        <f t="shared" si="31"/>
        <v>45868.0211111116</v>
      </c>
      <c r="D2006">
        <v>65.46</v>
      </c>
      <c r="E2006">
        <v>4.9727</v>
      </c>
      <c r="F2006">
        <v>65.47</v>
      </c>
      <c r="G2006">
        <v>6.177</v>
      </c>
      <c r="H2006">
        <v>12.955</v>
      </c>
      <c r="I2006">
        <v>0.86985</v>
      </c>
      <c r="J2006" s="2"/>
      <c r="K2006" s="2"/>
      <c r="L2006" s="2"/>
      <c r="M2006" s="2"/>
      <c r="N2006">
        <v>0</v>
      </c>
      <c r="O2006">
        <v>1</v>
      </c>
      <c r="P2006">
        <v>0</v>
      </c>
      <c r="Q2006">
        <v>0</v>
      </c>
      <c r="R2006">
        <v>0</v>
      </c>
      <c r="S2006">
        <v>0</v>
      </c>
    </row>
    <row r="2007" spans="1:19">
      <c r="A2007" s="1">
        <v>0</v>
      </c>
      <c r="B2007" s="20">
        <v>2</v>
      </c>
      <c r="C2007" s="3">
        <f t="shared" si="31"/>
        <v>45868.0211805561</v>
      </c>
      <c r="D2007">
        <v>65.41</v>
      </c>
      <c r="E2007">
        <v>4.96295</v>
      </c>
      <c r="F2007">
        <v>65.46</v>
      </c>
      <c r="G2007">
        <v>6.176</v>
      </c>
      <c r="H2007">
        <v>12.95</v>
      </c>
      <c r="I2007">
        <v>0.8699</v>
      </c>
      <c r="J2007" s="2"/>
      <c r="K2007" s="2"/>
      <c r="L2007" s="2"/>
      <c r="M2007" s="2"/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</row>
    <row r="2008" spans="1:19">
      <c r="A2008" s="1">
        <v>0</v>
      </c>
      <c r="B2008" s="20">
        <v>2</v>
      </c>
      <c r="C2008" s="3">
        <f t="shared" si="31"/>
        <v>45868.0212500005</v>
      </c>
      <c r="D2008">
        <v>65.38</v>
      </c>
      <c r="E2008">
        <v>4.9631</v>
      </c>
      <c r="F2008">
        <v>65.46</v>
      </c>
      <c r="G2008">
        <v>6.176</v>
      </c>
      <c r="H2008">
        <v>12.955</v>
      </c>
      <c r="I2008">
        <v>0.86995</v>
      </c>
      <c r="J2008" s="2"/>
      <c r="K2008" s="2"/>
      <c r="L2008" s="2"/>
      <c r="M2008" s="2"/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</row>
    <row r="2009" spans="1:19">
      <c r="A2009" s="1">
        <v>0</v>
      </c>
      <c r="B2009" s="20">
        <v>2</v>
      </c>
      <c r="C2009" s="3">
        <f t="shared" si="31"/>
        <v>45868.021319445</v>
      </c>
      <c r="D2009">
        <v>65.35</v>
      </c>
      <c r="E2009">
        <v>4.96325</v>
      </c>
      <c r="F2009">
        <v>65.45</v>
      </c>
      <c r="G2009">
        <v>6.175</v>
      </c>
      <c r="H2009">
        <v>12.95</v>
      </c>
      <c r="I2009">
        <v>0.8699</v>
      </c>
      <c r="J2009" s="2"/>
      <c r="K2009" s="2"/>
      <c r="L2009" s="2"/>
      <c r="M2009" s="2"/>
      <c r="N2009">
        <v>0</v>
      </c>
      <c r="O2009">
        <v>1</v>
      </c>
      <c r="P2009">
        <v>0</v>
      </c>
      <c r="Q2009">
        <v>0</v>
      </c>
      <c r="R2009">
        <v>0</v>
      </c>
      <c r="S2009">
        <v>0</v>
      </c>
    </row>
    <row r="2010" spans="1:19">
      <c r="A2010" s="1">
        <v>0</v>
      </c>
      <c r="B2010" s="20">
        <v>2</v>
      </c>
      <c r="C2010" s="3">
        <f t="shared" si="31"/>
        <v>45868.0213888894</v>
      </c>
      <c r="D2010">
        <v>65.32</v>
      </c>
      <c r="E2010">
        <v>4.9634</v>
      </c>
      <c r="F2010">
        <v>65.44</v>
      </c>
      <c r="G2010">
        <v>6.174</v>
      </c>
      <c r="H2010">
        <v>12.955</v>
      </c>
      <c r="I2010">
        <v>0.86995</v>
      </c>
      <c r="J2010" s="2"/>
      <c r="K2010" s="2"/>
      <c r="L2010" s="2"/>
      <c r="M2010" s="2"/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</row>
    <row r="2011" spans="1:19">
      <c r="A2011" s="1">
        <v>0</v>
      </c>
      <c r="B2011" s="20">
        <v>2</v>
      </c>
      <c r="C2011" s="3">
        <f t="shared" si="31"/>
        <v>45868.0214583339</v>
      </c>
      <c r="D2011">
        <v>65.27</v>
      </c>
      <c r="E2011">
        <v>4.95365</v>
      </c>
      <c r="F2011">
        <v>65.43</v>
      </c>
      <c r="G2011">
        <v>6.173</v>
      </c>
      <c r="H2011">
        <v>12.96</v>
      </c>
      <c r="I2011">
        <v>0.8699</v>
      </c>
      <c r="J2011" s="2"/>
      <c r="K2011" s="2"/>
      <c r="L2011" s="2"/>
      <c r="M2011" s="2"/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</row>
    <row r="2012" spans="1:19">
      <c r="A2012" s="1">
        <v>0</v>
      </c>
      <c r="B2012" s="20">
        <v>2</v>
      </c>
      <c r="C2012" s="6">
        <f t="shared" si="31"/>
        <v>45868.0215277783</v>
      </c>
      <c r="D2012">
        <v>65.24</v>
      </c>
      <c r="E2012">
        <v>4.9538</v>
      </c>
      <c r="F2012">
        <v>65.42</v>
      </c>
      <c r="G2012">
        <v>6.172</v>
      </c>
      <c r="H2012">
        <v>12.955</v>
      </c>
      <c r="I2012">
        <v>0.86995</v>
      </c>
      <c r="J2012" s="2"/>
      <c r="K2012" s="2"/>
      <c r="L2012" s="5">
        <v>121.0893</v>
      </c>
      <c r="M2012" s="5">
        <v>116.122003548832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</row>
    <row r="2013" spans="1:19">
      <c r="A2013" s="1">
        <v>0</v>
      </c>
      <c r="B2013" s="20">
        <v>2</v>
      </c>
      <c r="C2013" s="3">
        <f t="shared" si="31"/>
        <v>45868.0215972227</v>
      </c>
      <c r="D2013" s="5">
        <v>65.21</v>
      </c>
      <c r="E2013" s="5">
        <v>4.95395</v>
      </c>
      <c r="F2013" s="5">
        <v>65.41</v>
      </c>
      <c r="G2013" s="5">
        <v>6.171</v>
      </c>
      <c r="H2013" s="5">
        <v>12.96</v>
      </c>
      <c r="I2013" s="5">
        <v>0.87</v>
      </c>
      <c r="J2013" s="9"/>
      <c r="K2013" s="9"/>
      <c r="L2013" s="2"/>
      <c r="M2013" s="2"/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</row>
    <row r="2014" spans="1:19">
      <c r="A2014" s="1">
        <v>0</v>
      </c>
      <c r="B2014" s="20">
        <v>2</v>
      </c>
      <c r="C2014" s="3">
        <f t="shared" si="31"/>
        <v>45868.0216666672</v>
      </c>
      <c r="D2014">
        <v>65.16</v>
      </c>
      <c r="E2014">
        <v>4.9442</v>
      </c>
      <c r="F2014">
        <v>65.4</v>
      </c>
      <c r="G2014">
        <v>6.17</v>
      </c>
      <c r="H2014">
        <v>12.955</v>
      </c>
      <c r="I2014">
        <v>0.86995</v>
      </c>
      <c r="J2014" s="2"/>
      <c r="K2014" s="2"/>
      <c r="L2014" s="2"/>
      <c r="M2014" s="2"/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</row>
    <row r="2015" spans="1:19">
      <c r="A2015" s="1">
        <v>0</v>
      </c>
      <c r="B2015" s="20">
        <v>2</v>
      </c>
      <c r="C2015" s="3">
        <f t="shared" si="31"/>
        <v>45868.0217361116</v>
      </c>
      <c r="D2015">
        <v>65.14</v>
      </c>
      <c r="E2015">
        <v>4.9443</v>
      </c>
      <c r="F2015">
        <v>65.39</v>
      </c>
      <c r="G2015">
        <v>6.169</v>
      </c>
      <c r="H2015">
        <v>12.96</v>
      </c>
      <c r="I2015">
        <v>0.87</v>
      </c>
      <c r="J2015" s="2"/>
      <c r="K2015" s="2"/>
      <c r="L2015" s="2"/>
      <c r="M2015" s="2"/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</row>
    <row r="2016" spans="1:19">
      <c r="A2016" s="1">
        <v>0</v>
      </c>
      <c r="B2016" s="20">
        <v>2</v>
      </c>
      <c r="C2016" s="3">
        <f t="shared" si="31"/>
        <v>45868.0218055561</v>
      </c>
      <c r="D2016">
        <v>65.09</v>
      </c>
      <c r="E2016">
        <v>4.94455</v>
      </c>
      <c r="F2016">
        <v>65.38</v>
      </c>
      <c r="G2016">
        <v>6.168</v>
      </c>
      <c r="H2016">
        <v>12.955</v>
      </c>
      <c r="I2016">
        <v>0.86995</v>
      </c>
      <c r="J2016" s="2"/>
      <c r="K2016" s="2"/>
      <c r="L2016" s="2"/>
      <c r="M2016" s="2"/>
      <c r="N2016">
        <v>0</v>
      </c>
      <c r="O2016">
        <v>1</v>
      </c>
      <c r="P2016">
        <v>0</v>
      </c>
      <c r="Q2016">
        <v>0</v>
      </c>
      <c r="R2016">
        <v>0</v>
      </c>
      <c r="S2016">
        <v>0</v>
      </c>
    </row>
    <row r="2017" spans="1:19">
      <c r="A2017" s="1">
        <v>0</v>
      </c>
      <c r="B2017" s="20">
        <v>2</v>
      </c>
      <c r="C2017" s="3">
        <f t="shared" si="31"/>
        <v>45868.0218750005</v>
      </c>
      <c r="D2017">
        <v>65.06</v>
      </c>
      <c r="E2017">
        <v>4.9447</v>
      </c>
      <c r="F2017">
        <v>65.37</v>
      </c>
      <c r="G2017">
        <v>6.167</v>
      </c>
      <c r="H2017">
        <v>12.96</v>
      </c>
      <c r="I2017">
        <v>0.87</v>
      </c>
      <c r="J2017" s="2"/>
      <c r="K2017" s="2"/>
      <c r="L2017" s="2"/>
      <c r="M2017" s="2"/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</row>
    <row r="2018" spans="1:19">
      <c r="A2018" s="1">
        <v>0</v>
      </c>
      <c r="B2018" s="20">
        <v>2</v>
      </c>
      <c r="C2018" s="3">
        <f t="shared" si="31"/>
        <v>45868.021944445</v>
      </c>
      <c r="D2018">
        <v>65.03</v>
      </c>
      <c r="E2018">
        <v>4.94485</v>
      </c>
      <c r="F2018">
        <v>65.36</v>
      </c>
      <c r="G2018">
        <v>6.166</v>
      </c>
      <c r="H2018">
        <v>12.955</v>
      </c>
      <c r="I2018">
        <v>0.87005</v>
      </c>
      <c r="J2018" s="2"/>
      <c r="K2018" s="2"/>
      <c r="L2018" s="2"/>
      <c r="M2018" s="2"/>
      <c r="N2018">
        <v>0</v>
      </c>
      <c r="O2018">
        <v>1</v>
      </c>
      <c r="P2018">
        <v>0</v>
      </c>
      <c r="Q2018">
        <v>0</v>
      </c>
      <c r="R2018">
        <v>0</v>
      </c>
      <c r="S2018">
        <v>0</v>
      </c>
    </row>
    <row r="2019" spans="1:19">
      <c r="A2019" s="1">
        <v>0</v>
      </c>
      <c r="B2019" s="20">
        <v>2</v>
      </c>
      <c r="C2019" s="3">
        <f t="shared" si="31"/>
        <v>45868.0220138894</v>
      </c>
      <c r="D2019">
        <v>64.98</v>
      </c>
      <c r="E2019">
        <v>4.9351</v>
      </c>
      <c r="F2019">
        <v>65.35</v>
      </c>
      <c r="G2019">
        <v>6.165</v>
      </c>
      <c r="H2019">
        <v>12.96</v>
      </c>
      <c r="I2019">
        <v>0.87</v>
      </c>
      <c r="J2019" s="2"/>
      <c r="K2019" s="2"/>
      <c r="L2019" s="2"/>
      <c r="M2019" s="2"/>
      <c r="N2019">
        <v>0</v>
      </c>
      <c r="O2019">
        <v>1</v>
      </c>
      <c r="P2019">
        <v>0</v>
      </c>
      <c r="Q2019">
        <v>0</v>
      </c>
      <c r="R2019">
        <v>0</v>
      </c>
      <c r="S2019">
        <v>0</v>
      </c>
    </row>
    <row r="2020" spans="1:19">
      <c r="A2020" s="1">
        <v>0</v>
      </c>
      <c r="B2020" s="20">
        <v>2</v>
      </c>
      <c r="C2020" s="3">
        <f t="shared" si="31"/>
        <v>45868.0220833339</v>
      </c>
      <c r="D2020">
        <v>64.93</v>
      </c>
      <c r="E2020">
        <v>4.93535</v>
      </c>
      <c r="F2020">
        <v>65.34</v>
      </c>
      <c r="G2020">
        <v>6.164</v>
      </c>
      <c r="H2020">
        <v>12.955</v>
      </c>
      <c r="I2020">
        <v>0.87005</v>
      </c>
      <c r="J2020" s="2"/>
      <c r="K2020" s="2"/>
      <c r="L2020" s="2"/>
      <c r="M2020" s="2"/>
      <c r="N2020">
        <v>0</v>
      </c>
      <c r="O2020">
        <v>1</v>
      </c>
      <c r="P2020">
        <v>0</v>
      </c>
      <c r="Q2020">
        <v>0</v>
      </c>
      <c r="R2020">
        <v>0</v>
      </c>
      <c r="S2020">
        <v>0</v>
      </c>
    </row>
    <row r="2021" spans="1:19">
      <c r="A2021" s="1">
        <v>0</v>
      </c>
      <c r="B2021" s="20">
        <v>2</v>
      </c>
      <c r="C2021" s="3">
        <f t="shared" si="31"/>
        <v>45868.0221527783</v>
      </c>
      <c r="D2021">
        <v>64.91</v>
      </c>
      <c r="E2021">
        <v>4.93545</v>
      </c>
      <c r="F2021">
        <v>65.33</v>
      </c>
      <c r="G2021">
        <v>6.163</v>
      </c>
      <c r="H2021">
        <v>12.96</v>
      </c>
      <c r="I2021">
        <v>0.88</v>
      </c>
      <c r="J2021" s="2"/>
      <c r="K2021" s="2"/>
      <c r="L2021" s="2"/>
      <c r="M2021" s="2"/>
      <c r="N2021">
        <v>0</v>
      </c>
      <c r="O2021">
        <v>1</v>
      </c>
      <c r="P2021">
        <v>0</v>
      </c>
      <c r="Q2021">
        <v>0</v>
      </c>
      <c r="R2021">
        <v>0</v>
      </c>
      <c r="S2021">
        <v>0</v>
      </c>
    </row>
    <row r="2022" spans="1:19">
      <c r="A2022" s="1">
        <v>0</v>
      </c>
      <c r="B2022" s="20">
        <v>2</v>
      </c>
      <c r="C2022" s="6">
        <f t="shared" si="31"/>
        <v>45868.0222222228</v>
      </c>
      <c r="D2022">
        <v>64.88</v>
      </c>
      <c r="E2022">
        <v>4.9356</v>
      </c>
      <c r="F2022">
        <v>65.31</v>
      </c>
      <c r="G2022">
        <v>6.161</v>
      </c>
      <c r="H2022">
        <v>12.955</v>
      </c>
      <c r="I2022">
        <v>0.88005</v>
      </c>
      <c r="J2022" s="2"/>
      <c r="K2022" s="2"/>
      <c r="L2022" s="5">
        <v>121.4885</v>
      </c>
      <c r="M2022" s="5">
        <v>116.092557482858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</row>
    <row r="2023" spans="1:19">
      <c r="A2023" s="1">
        <v>0</v>
      </c>
      <c r="B2023" s="20">
        <v>2</v>
      </c>
      <c r="C2023" s="3">
        <f t="shared" si="31"/>
        <v>45868.0222916672</v>
      </c>
      <c r="D2023" s="5">
        <v>64.83</v>
      </c>
      <c r="E2023" s="5">
        <v>4.92585</v>
      </c>
      <c r="F2023" s="5">
        <v>65.3</v>
      </c>
      <c r="G2023" s="5">
        <v>6.16</v>
      </c>
      <c r="H2023" s="5">
        <v>12.96</v>
      </c>
      <c r="I2023" s="5">
        <v>0.8801</v>
      </c>
      <c r="J2023" s="9"/>
      <c r="K2023" s="9"/>
      <c r="L2023" s="2"/>
      <c r="M2023" s="2"/>
      <c r="N2023">
        <v>0</v>
      </c>
      <c r="O2023">
        <v>1</v>
      </c>
      <c r="P2023">
        <v>0</v>
      </c>
      <c r="Q2023">
        <v>0</v>
      </c>
      <c r="R2023">
        <v>0</v>
      </c>
      <c r="S2023">
        <v>0</v>
      </c>
    </row>
    <row r="2024" spans="1:19">
      <c r="A2024" s="1">
        <v>0</v>
      </c>
      <c r="B2024" s="20">
        <v>2</v>
      </c>
      <c r="C2024" s="3">
        <f t="shared" si="31"/>
        <v>45868.0223611117</v>
      </c>
      <c r="D2024">
        <v>64.8</v>
      </c>
      <c r="E2024">
        <v>4.926</v>
      </c>
      <c r="F2024">
        <v>65.29</v>
      </c>
      <c r="G2024">
        <v>6.159</v>
      </c>
      <c r="H2024">
        <v>12.955</v>
      </c>
      <c r="I2024">
        <v>0.88005</v>
      </c>
      <c r="J2024" s="2"/>
      <c r="K2024" s="2"/>
      <c r="L2024" s="2"/>
      <c r="M2024" s="2"/>
      <c r="N2024">
        <v>0</v>
      </c>
      <c r="O2024">
        <v>1</v>
      </c>
      <c r="P2024">
        <v>0</v>
      </c>
      <c r="Q2024">
        <v>0</v>
      </c>
      <c r="R2024">
        <v>0</v>
      </c>
      <c r="S2024">
        <v>0</v>
      </c>
    </row>
    <row r="2025" spans="1:19">
      <c r="A2025" s="1">
        <v>0</v>
      </c>
      <c r="B2025" s="20">
        <v>2</v>
      </c>
      <c r="C2025" s="3">
        <f t="shared" ref="C2025:C2088" si="32">C2024+TIME(0,0,6)</f>
        <v>45868.0224305561</v>
      </c>
      <c r="D2025">
        <v>64.77</v>
      </c>
      <c r="E2025">
        <v>4.92615</v>
      </c>
      <c r="F2025">
        <v>65.28</v>
      </c>
      <c r="G2025">
        <v>6.158</v>
      </c>
      <c r="H2025">
        <v>12.96</v>
      </c>
      <c r="I2025">
        <v>0.8801</v>
      </c>
      <c r="J2025" s="2"/>
      <c r="K2025" s="2"/>
      <c r="L2025" s="2"/>
      <c r="M2025" s="2"/>
      <c r="N2025">
        <v>0</v>
      </c>
      <c r="O2025">
        <v>1</v>
      </c>
      <c r="P2025">
        <v>0</v>
      </c>
      <c r="Q2025">
        <v>0</v>
      </c>
      <c r="R2025">
        <v>0</v>
      </c>
      <c r="S2025">
        <v>0</v>
      </c>
    </row>
    <row r="2026" spans="1:19">
      <c r="A2026" s="1">
        <v>0</v>
      </c>
      <c r="B2026" s="20">
        <v>2</v>
      </c>
      <c r="C2026" s="3">
        <f t="shared" si="32"/>
        <v>45868.0225000005</v>
      </c>
      <c r="D2026">
        <v>64.72</v>
      </c>
      <c r="E2026">
        <v>4.9264</v>
      </c>
      <c r="F2026">
        <v>65.27</v>
      </c>
      <c r="G2026">
        <v>6.157</v>
      </c>
      <c r="H2026">
        <v>12.955</v>
      </c>
      <c r="I2026">
        <v>0.88005</v>
      </c>
      <c r="J2026" s="2"/>
      <c r="K2026" s="2"/>
      <c r="L2026" s="2"/>
      <c r="M2026" s="2"/>
      <c r="N2026">
        <v>0</v>
      </c>
      <c r="O2026">
        <v>1</v>
      </c>
      <c r="P2026">
        <v>0</v>
      </c>
      <c r="Q2026">
        <v>0</v>
      </c>
      <c r="R2026">
        <v>0</v>
      </c>
      <c r="S2026">
        <v>0</v>
      </c>
    </row>
    <row r="2027" spans="1:19">
      <c r="A2027" s="1">
        <v>0</v>
      </c>
      <c r="B2027" s="20">
        <v>2</v>
      </c>
      <c r="C2027" s="3">
        <f t="shared" si="32"/>
        <v>45868.022569445</v>
      </c>
      <c r="D2027">
        <v>64.69</v>
      </c>
      <c r="E2027">
        <v>4.92655</v>
      </c>
      <c r="F2027">
        <v>65.26</v>
      </c>
      <c r="G2027">
        <v>6.156</v>
      </c>
      <c r="H2027">
        <v>12.96</v>
      </c>
      <c r="I2027">
        <v>0.8801</v>
      </c>
      <c r="J2027" s="2"/>
      <c r="K2027" s="2"/>
      <c r="L2027" s="2"/>
      <c r="M2027" s="2"/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</row>
    <row r="2028" spans="1:19">
      <c r="A2028" s="1">
        <v>0</v>
      </c>
      <c r="B2028" s="20">
        <v>2</v>
      </c>
      <c r="C2028" s="3">
        <f t="shared" si="32"/>
        <v>45868.0226388894</v>
      </c>
      <c r="D2028">
        <v>64.67</v>
      </c>
      <c r="E2028">
        <v>4.92665</v>
      </c>
      <c r="F2028">
        <v>65.25</v>
      </c>
      <c r="G2028">
        <v>6.155</v>
      </c>
      <c r="H2028">
        <v>12.955</v>
      </c>
      <c r="I2028">
        <v>0.88015</v>
      </c>
      <c r="J2028" s="2"/>
      <c r="K2028" s="2"/>
      <c r="L2028" s="2"/>
      <c r="M2028" s="2"/>
      <c r="N2028">
        <v>0</v>
      </c>
      <c r="O2028">
        <v>1</v>
      </c>
      <c r="P2028">
        <v>0</v>
      </c>
      <c r="Q2028">
        <v>0</v>
      </c>
      <c r="R2028">
        <v>0</v>
      </c>
      <c r="S2028">
        <v>0</v>
      </c>
    </row>
    <row r="2029" spans="1:19">
      <c r="A2029" s="1">
        <v>0</v>
      </c>
      <c r="B2029" s="20">
        <v>2</v>
      </c>
      <c r="C2029" s="3">
        <f t="shared" si="32"/>
        <v>45868.0227083339</v>
      </c>
      <c r="D2029">
        <v>64.62</v>
      </c>
      <c r="E2029">
        <v>4.9169</v>
      </c>
      <c r="F2029">
        <v>65.23</v>
      </c>
      <c r="G2029">
        <v>6.153</v>
      </c>
      <c r="H2029">
        <v>12.96</v>
      </c>
      <c r="I2029">
        <v>0.8801</v>
      </c>
      <c r="J2029" s="2"/>
      <c r="K2029" s="2"/>
      <c r="L2029" s="2"/>
      <c r="M2029" s="2"/>
      <c r="N2029">
        <v>0</v>
      </c>
      <c r="O2029">
        <v>1</v>
      </c>
      <c r="P2029">
        <v>0</v>
      </c>
      <c r="Q2029">
        <v>0</v>
      </c>
      <c r="R2029">
        <v>0</v>
      </c>
      <c r="S2029">
        <v>0</v>
      </c>
    </row>
    <row r="2030" spans="1:19">
      <c r="A2030" s="1">
        <v>0</v>
      </c>
      <c r="B2030" s="20">
        <v>2</v>
      </c>
      <c r="C2030" s="3">
        <f t="shared" si="32"/>
        <v>45868.0227777783</v>
      </c>
      <c r="D2030">
        <v>64.59</v>
      </c>
      <c r="E2030">
        <v>4.91705</v>
      </c>
      <c r="F2030">
        <v>65.22</v>
      </c>
      <c r="G2030">
        <v>6.152</v>
      </c>
      <c r="H2030">
        <v>12.955</v>
      </c>
      <c r="I2030">
        <v>0.88015</v>
      </c>
      <c r="J2030" s="2"/>
      <c r="K2030" s="2"/>
      <c r="L2030" s="2"/>
      <c r="M2030" s="2"/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</row>
    <row r="2031" spans="1:19">
      <c r="A2031" s="1">
        <v>0</v>
      </c>
      <c r="B2031" s="20">
        <v>2</v>
      </c>
      <c r="C2031" s="3">
        <f t="shared" si="32"/>
        <v>45868.0228472228</v>
      </c>
      <c r="D2031">
        <v>64.58</v>
      </c>
      <c r="E2031">
        <v>4.9171</v>
      </c>
      <c r="F2031">
        <v>65.21</v>
      </c>
      <c r="G2031">
        <v>6.151</v>
      </c>
      <c r="H2031">
        <v>12.96</v>
      </c>
      <c r="I2031">
        <v>0.8802</v>
      </c>
      <c r="J2031" s="2"/>
      <c r="K2031" s="2"/>
      <c r="L2031" s="2"/>
      <c r="M2031" s="2"/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</row>
    <row r="2032" spans="1:19">
      <c r="A2032" s="1">
        <v>0</v>
      </c>
      <c r="B2032" s="20">
        <v>2</v>
      </c>
      <c r="C2032" s="6">
        <f t="shared" si="32"/>
        <v>45868.0229166672</v>
      </c>
      <c r="D2032">
        <v>64.56</v>
      </c>
      <c r="E2032">
        <v>4.9172</v>
      </c>
      <c r="F2032">
        <v>65.2</v>
      </c>
      <c r="G2032">
        <v>6.15</v>
      </c>
      <c r="H2032">
        <v>12.955</v>
      </c>
      <c r="I2032">
        <v>0.88015</v>
      </c>
      <c r="J2032" s="2"/>
      <c r="K2032" s="2"/>
      <c r="L2032" s="5">
        <v>120.8878</v>
      </c>
      <c r="M2032" s="5">
        <v>116.068869361336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</row>
    <row r="2033" spans="1:19">
      <c r="A2033" s="1">
        <v>0</v>
      </c>
      <c r="B2033" s="20">
        <v>2</v>
      </c>
      <c r="C2033" s="3">
        <f t="shared" si="32"/>
        <v>45868.0229861117</v>
      </c>
      <c r="D2033" s="5">
        <v>64.55</v>
      </c>
      <c r="E2033" s="5">
        <v>4.91725</v>
      </c>
      <c r="F2033" s="5">
        <v>65.19</v>
      </c>
      <c r="G2033" s="5">
        <v>6.149</v>
      </c>
      <c r="H2033" s="5">
        <v>12.96</v>
      </c>
      <c r="I2033" s="5">
        <v>0.8802</v>
      </c>
      <c r="J2033" s="9"/>
      <c r="K2033" s="9"/>
      <c r="L2033" s="2"/>
      <c r="M2033" s="2"/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</row>
    <row r="2034" spans="1:19">
      <c r="A2034" s="1">
        <v>0</v>
      </c>
      <c r="B2034" s="20">
        <v>2</v>
      </c>
      <c r="C2034" s="3">
        <f t="shared" si="32"/>
        <v>45868.0230555561</v>
      </c>
      <c r="D2034">
        <v>64.54</v>
      </c>
      <c r="E2034">
        <v>4.9073</v>
      </c>
      <c r="F2034">
        <v>65.18</v>
      </c>
      <c r="G2034">
        <v>6.148</v>
      </c>
      <c r="H2034">
        <v>12.955</v>
      </c>
      <c r="I2034">
        <v>0.88025</v>
      </c>
      <c r="J2034" s="2"/>
      <c r="K2034" s="2"/>
      <c r="L2034" s="2"/>
      <c r="M2034" s="2"/>
      <c r="N2034">
        <v>0</v>
      </c>
      <c r="O2034">
        <v>1</v>
      </c>
      <c r="P2034">
        <v>0</v>
      </c>
      <c r="Q2034">
        <v>0</v>
      </c>
      <c r="R2034">
        <v>0</v>
      </c>
      <c r="S2034">
        <v>0</v>
      </c>
    </row>
    <row r="2035" spans="1:19">
      <c r="A2035" s="1">
        <v>0</v>
      </c>
      <c r="B2035" s="20">
        <v>2</v>
      </c>
      <c r="C2035" s="3">
        <f t="shared" si="32"/>
        <v>45868.0231250006</v>
      </c>
      <c r="D2035">
        <v>64.52</v>
      </c>
      <c r="E2035">
        <v>4.9074</v>
      </c>
      <c r="F2035">
        <v>65.17</v>
      </c>
      <c r="G2035">
        <v>6.147</v>
      </c>
      <c r="H2035">
        <v>12.96</v>
      </c>
      <c r="I2035">
        <v>0.8802</v>
      </c>
      <c r="J2035" s="2"/>
      <c r="K2035" s="2"/>
      <c r="L2035" s="2"/>
      <c r="M2035" s="2"/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</row>
    <row r="2036" spans="1:19">
      <c r="A2036" s="1">
        <v>0</v>
      </c>
      <c r="B2036" s="20">
        <v>2</v>
      </c>
      <c r="C2036" s="3">
        <f t="shared" si="32"/>
        <v>45868.023194445</v>
      </c>
      <c r="D2036">
        <v>64.53</v>
      </c>
      <c r="E2036">
        <v>4.90735</v>
      </c>
      <c r="F2036">
        <v>65.16</v>
      </c>
      <c r="G2036">
        <v>6.146</v>
      </c>
      <c r="H2036">
        <v>12.955</v>
      </c>
      <c r="I2036">
        <v>0.88025</v>
      </c>
      <c r="J2036" s="2"/>
      <c r="K2036" s="2"/>
      <c r="L2036" s="2"/>
      <c r="M2036" s="2"/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</row>
    <row r="2037" spans="1:19">
      <c r="A2037" s="1">
        <v>0</v>
      </c>
      <c r="B2037" s="20">
        <v>2</v>
      </c>
      <c r="C2037" s="3">
        <f t="shared" si="32"/>
        <v>45868.0232638895</v>
      </c>
      <c r="D2037">
        <v>64.53</v>
      </c>
      <c r="E2037">
        <v>4.90735</v>
      </c>
      <c r="F2037">
        <v>65.15</v>
      </c>
      <c r="G2037">
        <v>6.145</v>
      </c>
      <c r="H2037">
        <v>12.96</v>
      </c>
      <c r="I2037">
        <v>0.8803</v>
      </c>
      <c r="J2037" s="2"/>
      <c r="K2037" s="2"/>
      <c r="L2037" s="2"/>
      <c r="M2037" s="2"/>
      <c r="N2037">
        <v>0</v>
      </c>
      <c r="O2037">
        <v>1</v>
      </c>
      <c r="P2037">
        <v>0</v>
      </c>
      <c r="Q2037">
        <v>0</v>
      </c>
      <c r="R2037">
        <v>0</v>
      </c>
      <c r="S2037">
        <v>0</v>
      </c>
    </row>
    <row r="2038" spans="1:19">
      <c r="A2038" s="1">
        <v>0</v>
      </c>
      <c r="B2038" s="20">
        <v>2</v>
      </c>
      <c r="C2038" s="3">
        <f t="shared" si="32"/>
        <v>45868.0233333339</v>
      </c>
      <c r="D2038">
        <v>64.54</v>
      </c>
      <c r="E2038">
        <v>4.9073</v>
      </c>
      <c r="F2038">
        <v>65.14</v>
      </c>
      <c r="G2038">
        <v>6.154</v>
      </c>
      <c r="H2038">
        <v>12.955</v>
      </c>
      <c r="I2038">
        <v>0.88025</v>
      </c>
      <c r="J2038" s="2"/>
      <c r="K2038" s="2"/>
      <c r="L2038" s="2"/>
      <c r="M2038" s="2"/>
      <c r="N2038">
        <v>0</v>
      </c>
      <c r="O2038">
        <v>1</v>
      </c>
      <c r="P2038">
        <v>0</v>
      </c>
      <c r="Q2038">
        <v>0</v>
      </c>
      <c r="R2038">
        <v>0</v>
      </c>
      <c r="S2038">
        <v>0</v>
      </c>
    </row>
    <row r="2039" spans="1:19">
      <c r="A2039" s="1">
        <v>0</v>
      </c>
      <c r="B2039" s="20">
        <v>2</v>
      </c>
      <c r="C2039" s="3">
        <f t="shared" si="32"/>
        <v>45868.0234027783</v>
      </c>
      <c r="D2039">
        <v>64.53</v>
      </c>
      <c r="E2039">
        <v>4.90735</v>
      </c>
      <c r="F2039">
        <v>65.13</v>
      </c>
      <c r="G2039">
        <v>6.153</v>
      </c>
      <c r="H2039">
        <v>12.96</v>
      </c>
      <c r="I2039">
        <v>0.8803</v>
      </c>
      <c r="J2039" s="2"/>
      <c r="K2039" s="2"/>
      <c r="L2039" s="2"/>
      <c r="M2039" s="2"/>
      <c r="N2039">
        <v>0</v>
      </c>
      <c r="O2039">
        <v>1</v>
      </c>
      <c r="P2039">
        <v>0</v>
      </c>
      <c r="Q2039">
        <v>0</v>
      </c>
      <c r="R2039">
        <v>0</v>
      </c>
      <c r="S2039">
        <v>0</v>
      </c>
    </row>
    <row r="2040" spans="1:19">
      <c r="A2040" s="1">
        <v>0</v>
      </c>
      <c r="B2040" s="20">
        <v>2</v>
      </c>
      <c r="C2040" s="3">
        <f t="shared" si="32"/>
        <v>45868.0234722228</v>
      </c>
      <c r="D2040">
        <v>64.53</v>
      </c>
      <c r="E2040">
        <v>4.90735</v>
      </c>
      <c r="F2040">
        <v>65.12</v>
      </c>
      <c r="G2040">
        <v>6.152</v>
      </c>
      <c r="H2040">
        <v>12.955</v>
      </c>
      <c r="I2040">
        <v>0.88035</v>
      </c>
      <c r="J2040" s="2"/>
      <c r="K2040" s="2"/>
      <c r="L2040" s="2"/>
      <c r="M2040" s="2"/>
      <c r="N2040">
        <v>0</v>
      </c>
      <c r="O2040">
        <v>1</v>
      </c>
      <c r="P2040">
        <v>0</v>
      </c>
      <c r="Q2040">
        <v>0</v>
      </c>
      <c r="R2040">
        <v>0</v>
      </c>
      <c r="S2040">
        <v>0</v>
      </c>
    </row>
    <row r="2041" spans="1:19">
      <c r="A2041" s="1">
        <v>0</v>
      </c>
      <c r="B2041" s="20">
        <v>2</v>
      </c>
      <c r="C2041" s="3">
        <f t="shared" si="32"/>
        <v>45868.0235416672</v>
      </c>
      <c r="D2041">
        <v>64.52</v>
      </c>
      <c r="E2041">
        <v>4.8974</v>
      </c>
      <c r="F2041">
        <v>65.11</v>
      </c>
      <c r="G2041">
        <v>6.151</v>
      </c>
      <c r="H2041">
        <v>12.96</v>
      </c>
      <c r="I2041">
        <v>0.8803</v>
      </c>
      <c r="J2041" s="2"/>
      <c r="K2041" s="2"/>
      <c r="L2041" s="2"/>
      <c r="M2041" s="2"/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</row>
    <row r="2042" spans="1:19">
      <c r="A2042" s="1">
        <v>0</v>
      </c>
      <c r="B2042" s="20">
        <v>2</v>
      </c>
      <c r="C2042" s="6">
        <f t="shared" si="32"/>
        <v>45868.0236111117</v>
      </c>
      <c r="D2042">
        <v>64.52</v>
      </c>
      <c r="E2042">
        <v>4.8974</v>
      </c>
      <c r="F2042">
        <v>65.1</v>
      </c>
      <c r="G2042">
        <v>6.15</v>
      </c>
      <c r="H2042">
        <v>12.955</v>
      </c>
      <c r="I2042">
        <v>0.88035</v>
      </c>
      <c r="J2042" s="2"/>
      <c r="K2042" s="2"/>
      <c r="L2042" s="5">
        <v>120.487</v>
      </c>
      <c r="M2042" s="5">
        <v>115.84975495003</v>
      </c>
      <c r="N2042">
        <v>0</v>
      </c>
      <c r="O2042">
        <v>1</v>
      </c>
      <c r="P2042">
        <v>0</v>
      </c>
      <c r="Q2042">
        <v>0</v>
      </c>
      <c r="R2042">
        <v>0</v>
      </c>
      <c r="S2042">
        <v>0</v>
      </c>
    </row>
    <row r="2043" spans="1:19">
      <c r="A2043" s="1">
        <v>0</v>
      </c>
      <c r="B2043" s="20">
        <v>2</v>
      </c>
      <c r="C2043" s="3">
        <f t="shared" si="32"/>
        <v>45868.0236805561</v>
      </c>
      <c r="D2043" s="5">
        <v>64.53</v>
      </c>
      <c r="E2043" s="5">
        <v>4.89735</v>
      </c>
      <c r="F2043" s="5">
        <v>65.09</v>
      </c>
      <c r="G2043" s="5">
        <v>6.149</v>
      </c>
      <c r="H2043" s="5">
        <v>12.96</v>
      </c>
      <c r="I2043" s="5">
        <v>0.8804</v>
      </c>
      <c r="J2043" s="9"/>
      <c r="K2043" s="9"/>
      <c r="L2043" s="2"/>
      <c r="M2043" s="2"/>
      <c r="N2043">
        <v>0</v>
      </c>
      <c r="O2043">
        <v>1</v>
      </c>
      <c r="P2043">
        <v>0</v>
      </c>
      <c r="Q2043">
        <v>0</v>
      </c>
      <c r="R2043">
        <v>0</v>
      </c>
      <c r="S2043">
        <v>0</v>
      </c>
    </row>
    <row r="2044" spans="1:19">
      <c r="A2044" s="1">
        <v>0</v>
      </c>
      <c r="B2044" s="20">
        <v>2</v>
      </c>
      <c r="C2044" s="3">
        <f t="shared" si="32"/>
        <v>45868.0237500006</v>
      </c>
      <c r="D2044">
        <v>64.52</v>
      </c>
      <c r="E2044">
        <v>4.8974</v>
      </c>
      <c r="F2044">
        <v>65.08</v>
      </c>
      <c r="G2044">
        <v>6.148</v>
      </c>
      <c r="H2044">
        <v>12.955</v>
      </c>
      <c r="I2044">
        <v>0.88035</v>
      </c>
      <c r="J2044" s="2"/>
      <c r="K2044" s="2"/>
      <c r="L2044" s="2"/>
      <c r="M2044" s="2"/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</row>
    <row r="2045" spans="1:19">
      <c r="A2045" s="1">
        <v>0</v>
      </c>
      <c r="B2045" s="20">
        <v>2</v>
      </c>
      <c r="C2045" s="3">
        <f t="shared" si="32"/>
        <v>45868.023819445</v>
      </c>
      <c r="D2045">
        <v>64.52</v>
      </c>
      <c r="E2045">
        <v>4.8974</v>
      </c>
      <c r="F2045">
        <v>65.07</v>
      </c>
      <c r="G2045">
        <v>6.147</v>
      </c>
      <c r="H2045">
        <v>12.96</v>
      </c>
      <c r="I2045">
        <v>0.8804</v>
      </c>
      <c r="J2045" s="2"/>
      <c r="K2045" s="2"/>
      <c r="L2045" s="2"/>
      <c r="M2045" s="2"/>
      <c r="N2045">
        <v>0</v>
      </c>
      <c r="O2045">
        <v>1</v>
      </c>
      <c r="P2045">
        <v>0</v>
      </c>
      <c r="Q2045">
        <v>0</v>
      </c>
      <c r="R2045">
        <v>0</v>
      </c>
      <c r="S2045">
        <v>0</v>
      </c>
    </row>
    <row r="2046" spans="1:19">
      <c r="A2046" s="1">
        <v>0</v>
      </c>
      <c r="B2046" s="20">
        <v>2</v>
      </c>
      <c r="C2046" s="3">
        <f t="shared" si="32"/>
        <v>45868.0238888895</v>
      </c>
      <c r="D2046">
        <v>64.53</v>
      </c>
      <c r="E2046">
        <v>4.89735</v>
      </c>
      <c r="F2046">
        <v>65.06</v>
      </c>
      <c r="G2046">
        <v>6.146</v>
      </c>
      <c r="H2046">
        <v>12.955</v>
      </c>
      <c r="I2046">
        <v>0.88045</v>
      </c>
      <c r="J2046" s="2"/>
      <c r="K2046" s="2"/>
      <c r="L2046" s="2"/>
      <c r="M2046" s="2"/>
      <c r="N2046">
        <v>0</v>
      </c>
      <c r="O2046">
        <v>1</v>
      </c>
      <c r="P2046">
        <v>0</v>
      </c>
      <c r="Q2046">
        <v>0</v>
      </c>
      <c r="R2046">
        <v>0</v>
      </c>
      <c r="S2046">
        <v>0</v>
      </c>
    </row>
    <row r="2047" spans="1:19">
      <c r="A2047" s="1">
        <v>0</v>
      </c>
      <c r="B2047" s="20">
        <v>2</v>
      </c>
      <c r="C2047" s="3">
        <f t="shared" si="32"/>
        <v>45868.0239583339</v>
      </c>
      <c r="D2047">
        <v>64.53</v>
      </c>
      <c r="E2047">
        <v>4.89735</v>
      </c>
      <c r="F2047">
        <v>65.05</v>
      </c>
      <c r="G2047">
        <v>6.145</v>
      </c>
      <c r="H2047">
        <v>12.96</v>
      </c>
      <c r="I2047">
        <v>0.8804</v>
      </c>
      <c r="J2047" s="2"/>
      <c r="K2047" s="2"/>
      <c r="L2047" s="2"/>
      <c r="M2047" s="2"/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</row>
    <row r="2048" spans="1:19">
      <c r="A2048" s="1">
        <v>0</v>
      </c>
      <c r="B2048" s="20">
        <v>2</v>
      </c>
      <c r="C2048" s="3">
        <f t="shared" si="32"/>
        <v>45868.0240277784</v>
      </c>
      <c r="D2048">
        <v>64.52</v>
      </c>
      <c r="E2048">
        <v>4.8874</v>
      </c>
      <c r="F2048">
        <v>65.04</v>
      </c>
      <c r="G2048">
        <v>6.144</v>
      </c>
      <c r="H2048">
        <v>12.955</v>
      </c>
      <c r="I2048">
        <v>0.88045</v>
      </c>
      <c r="J2048" s="2"/>
      <c r="K2048" s="2"/>
      <c r="L2048" s="2"/>
      <c r="M2048" s="2"/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</row>
    <row r="2049" spans="1:19">
      <c r="A2049" s="1">
        <v>0</v>
      </c>
      <c r="B2049" s="20">
        <v>2</v>
      </c>
      <c r="C2049" s="3">
        <f t="shared" si="32"/>
        <v>45868.0240972228</v>
      </c>
      <c r="D2049">
        <v>64.52</v>
      </c>
      <c r="E2049">
        <v>4.8874</v>
      </c>
      <c r="F2049">
        <v>65.03</v>
      </c>
      <c r="G2049">
        <v>6.143</v>
      </c>
      <c r="H2049">
        <v>12.96</v>
      </c>
      <c r="I2049">
        <v>0.8805</v>
      </c>
      <c r="J2049" s="2"/>
      <c r="K2049" s="2"/>
      <c r="L2049" s="2"/>
      <c r="M2049" s="2"/>
      <c r="N2049">
        <v>0</v>
      </c>
      <c r="O2049">
        <v>1</v>
      </c>
      <c r="P2049">
        <v>0</v>
      </c>
      <c r="Q2049">
        <v>0</v>
      </c>
      <c r="R2049">
        <v>0</v>
      </c>
      <c r="S2049">
        <v>0</v>
      </c>
    </row>
    <row r="2050" spans="1:19">
      <c r="A2050" s="1">
        <v>0</v>
      </c>
      <c r="B2050" s="20">
        <v>2</v>
      </c>
      <c r="C2050" s="3">
        <f t="shared" si="32"/>
        <v>45868.0241666673</v>
      </c>
      <c r="D2050">
        <v>64.53</v>
      </c>
      <c r="E2050">
        <v>4.88735</v>
      </c>
      <c r="F2050">
        <v>65.02</v>
      </c>
      <c r="G2050">
        <v>6.142</v>
      </c>
      <c r="H2050">
        <v>12.955</v>
      </c>
      <c r="I2050">
        <v>0.88045</v>
      </c>
      <c r="J2050" s="2"/>
      <c r="K2050" s="2"/>
      <c r="L2050" s="2"/>
      <c r="M2050" s="2"/>
      <c r="N2050">
        <v>0</v>
      </c>
      <c r="O2050">
        <v>1</v>
      </c>
      <c r="P2050">
        <v>0</v>
      </c>
      <c r="Q2050">
        <v>0</v>
      </c>
      <c r="R2050">
        <v>0</v>
      </c>
      <c r="S2050">
        <v>0</v>
      </c>
    </row>
    <row r="2051" spans="1:19">
      <c r="A2051" s="1">
        <v>0</v>
      </c>
      <c r="B2051" s="20">
        <v>2</v>
      </c>
      <c r="C2051" s="3">
        <f t="shared" si="32"/>
        <v>45868.0242361117</v>
      </c>
      <c r="D2051">
        <v>64.53</v>
      </c>
      <c r="E2051">
        <v>4.88735</v>
      </c>
      <c r="F2051">
        <v>65.01</v>
      </c>
      <c r="G2051">
        <v>6.141</v>
      </c>
      <c r="H2051">
        <v>12.96</v>
      </c>
      <c r="I2051">
        <v>0.8805</v>
      </c>
      <c r="J2051" s="2"/>
      <c r="K2051" s="2"/>
      <c r="L2051" s="2"/>
      <c r="M2051" s="2"/>
      <c r="N2051">
        <v>0</v>
      </c>
      <c r="O2051">
        <v>1</v>
      </c>
      <c r="P2051">
        <v>0</v>
      </c>
      <c r="Q2051">
        <v>0</v>
      </c>
      <c r="R2051">
        <v>0</v>
      </c>
      <c r="S2051">
        <v>0</v>
      </c>
    </row>
    <row r="2052" spans="1:19">
      <c r="A2052" s="1">
        <v>0</v>
      </c>
      <c r="B2052" s="20">
        <v>2</v>
      </c>
      <c r="C2052" s="6">
        <f t="shared" si="32"/>
        <v>45868.0243055561</v>
      </c>
      <c r="D2052">
        <v>64.55</v>
      </c>
      <c r="E2052">
        <v>4.88725</v>
      </c>
      <c r="F2052">
        <v>65</v>
      </c>
      <c r="G2052">
        <v>6.15</v>
      </c>
      <c r="H2052">
        <v>12.955</v>
      </c>
      <c r="I2052">
        <v>0.88055</v>
      </c>
      <c r="J2052" s="2"/>
      <c r="K2052" s="2"/>
      <c r="L2052" s="5">
        <v>119.6156</v>
      </c>
      <c r="M2052" s="5">
        <v>115.849156815061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</row>
    <row r="2053" spans="1:19">
      <c r="A2053" s="1">
        <v>0</v>
      </c>
      <c r="B2053" s="20">
        <v>2</v>
      </c>
      <c r="C2053" s="3">
        <f t="shared" si="32"/>
        <v>45868.0243750006</v>
      </c>
      <c r="D2053" s="5">
        <v>64.54</v>
      </c>
      <c r="E2053" s="5">
        <v>4.8873</v>
      </c>
      <c r="F2053" s="5">
        <v>64.99</v>
      </c>
      <c r="G2053" s="5">
        <v>6.149</v>
      </c>
      <c r="H2053" s="5">
        <v>12.96</v>
      </c>
      <c r="I2053" s="5">
        <v>0.8806</v>
      </c>
      <c r="J2053" s="9"/>
      <c r="K2053" s="9"/>
      <c r="L2053" s="2"/>
      <c r="M2053" s="2"/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</row>
    <row r="2054" spans="1:19">
      <c r="A2054" s="1">
        <v>0</v>
      </c>
      <c r="B2054" s="20">
        <v>2</v>
      </c>
      <c r="C2054" s="3">
        <f t="shared" si="32"/>
        <v>45868.024444445</v>
      </c>
      <c r="D2054">
        <v>64.55</v>
      </c>
      <c r="E2054">
        <v>4.88725</v>
      </c>
      <c r="F2054">
        <v>64.98</v>
      </c>
      <c r="G2054">
        <v>6.148</v>
      </c>
      <c r="H2054">
        <v>12.955</v>
      </c>
      <c r="I2054">
        <v>0.88055</v>
      </c>
      <c r="J2054" s="2"/>
      <c r="K2054" s="2"/>
      <c r="L2054" s="2"/>
      <c r="M2054" s="2"/>
      <c r="N2054">
        <v>0</v>
      </c>
      <c r="O2054">
        <v>1</v>
      </c>
      <c r="P2054">
        <v>0</v>
      </c>
      <c r="Q2054">
        <v>0</v>
      </c>
      <c r="R2054">
        <v>0</v>
      </c>
      <c r="S2054">
        <v>0</v>
      </c>
    </row>
    <row r="2055" spans="1:19">
      <c r="A2055" s="1">
        <v>0</v>
      </c>
      <c r="B2055" s="20">
        <v>2</v>
      </c>
      <c r="C2055" s="3">
        <f t="shared" si="32"/>
        <v>45868.0245138895</v>
      </c>
      <c r="D2055">
        <v>64.55</v>
      </c>
      <c r="E2055">
        <v>4.88725</v>
      </c>
      <c r="F2055">
        <v>64.98</v>
      </c>
      <c r="G2055">
        <v>6.148</v>
      </c>
      <c r="H2055">
        <v>12.96</v>
      </c>
      <c r="I2055">
        <v>0.8806</v>
      </c>
      <c r="J2055" s="2"/>
      <c r="K2055" s="2"/>
      <c r="L2055" s="2"/>
      <c r="M2055" s="2"/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</row>
    <row r="2056" spans="1:19">
      <c r="A2056" s="1">
        <v>0</v>
      </c>
      <c r="B2056" s="20">
        <v>2</v>
      </c>
      <c r="C2056" s="3">
        <f t="shared" si="32"/>
        <v>45868.0245833339</v>
      </c>
      <c r="D2056">
        <v>64.54</v>
      </c>
      <c r="E2056">
        <v>4.8773</v>
      </c>
      <c r="F2056">
        <v>64.97</v>
      </c>
      <c r="G2056">
        <v>6.147</v>
      </c>
      <c r="H2056">
        <v>12.965</v>
      </c>
      <c r="I2056">
        <v>0.88065</v>
      </c>
      <c r="J2056" s="2"/>
      <c r="K2056" s="2"/>
      <c r="L2056" s="2"/>
      <c r="M2056" s="2"/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</row>
    <row r="2057" spans="1:19">
      <c r="A2057" s="1">
        <v>0</v>
      </c>
      <c r="B2057" s="20">
        <v>2</v>
      </c>
      <c r="C2057" s="3">
        <f t="shared" si="32"/>
        <v>45868.0246527784</v>
      </c>
      <c r="D2057">
        <v>64.54</v>
      </c>
      <c r="E2057">
        <v>4.8773</v>
      </c>
      <c r="F2057">
        <v>64.96</v>
      </c>
      <c r="G2057">
        <v>6.146</v>
      </c>
      <c r="H2057">
        <v>12.96</v>
      </c>
      <c r="I2057">
        <v>0.8807</v>
      </c>
      <c r="J2057" s="2"/>
      <c r="K2057" s="2"/>
      <c r="L2057" s="2"/>
      <c r="M2057" s="2"/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</row>
    <row r="2058" spans="1:19">
      <c r="A2058" s="1">
        <v>0</v>
      </c>
      <c r="B2058" s="20">
        <v>2</v>
      </c>
      <c r="C2058" s="3">
        <f t="shared" si="32"/>
        <v>45868.0247222228</v>
      </c>
      <c r="D2058">
        <v>64.55</v>
      </c>
      <c r="E2058">
        <v>4.87725</v>
      </c>
      <c r="F2058">
        <v>64.95</v>
      </c>
      <c r="G2058">
        <v>6.145</v>
      </c>
      <c r="H2058">
        <v>12.965</v>
      </c>
      <c r="I2058">
        <v>0.88065</v>
      </c>
      <c r="J2058" s="2"/>
      <c r="K2058" s="2"/>
      <c r="L2058" s="2"/>
      <c r="M2058" s="2"/>
      <c r="N2058">
        <v>0</v>
      </c>
      <c r="O2058">
        <v>1</v>
      </c>
      <c r="P2058">
        <v>0</v>
      </c>
      <c r="Q2058">
        <v>0</v>
      </c>
      <c r="R2058">
        <v>0</v>
      </c>
      <c r="S2058">
        <v>0</v>
      </c>
    </row>
    <row r="2059" spans="1:19">
      <c r="A2059" s="1">
        <v>0</v>
      </c>
      <c r="B2059" s="20">
        <v>2</v>
      </c>
      <c r="C2059" s="3">
        <f t="shared" si="32"/>
        <v>45868.0247916673</v>
      </c>
      <c r="D2059">
        <v>64.54</v>
      </c>
      <c r="E2059">
        <v>4.8773</v>
      </c>
      <c r="F2059">
        <v>64.94</v>
      </c>
      <c r="G2059">
        <v>6.144</v>
      </c>
      <c r="H2059">
        <v>12.96</v>
      </c>
      <c r="I2059">
        <v>0.8807</v>
      </c>
      <c r="J2059" s="2"/>
      <c r="K2059" s="2"/>
      <c r="L2059" s="2"/>
      <c r="M2059" s="2"/>
      <c r="N2059">
        <v>0</v>
      </c>
      <c r="O2059">
        <v>1</v>
      </c>
      <c r="P2059">
        <v>0</v>
      </c>
      <c r="Q2059">
        <v>0</v>
      </c>
      <c r="R2059">
        <v>0</v>
      </c>
      <c r="S2059">
        <v>0</v>
      </c>
    </row>
    <row r="2060" spans="1:19">
      <c r="A2060" s="1">
        <v>0</v>
      </c>
      <c r="B2060" s="20">
        <v>2</v>
      </c>
      <c r="C2060" s="3">
        <f t="shared" si="32"/>
        <v>45868.0248611117</v>
      </c>
      <c r="D2060">
        <v>64.54</v>
      </c>
      <c r="E2060">
        <v>4.8773</v>
      </c>
      <c r="F2060">
        <v>64.93</v>
      </c>
      <c r="G2060">
        <v>6.143</v>
      </c>
      <c r="H2060">
        <v>12.965</v>
      </c>
      <c r="I2060">
        <v>0.88075</v>
      </c>
      <c r="J2060" s="2"/>
      <c r="K2060" s="2"/>
      <c r="L2060" s="2"/>
      <c r="M2060" s="2"/>
      <c r="N2060">
        <v>0</v>
      </c>
      <c r="O2060">
        <v>1</v>
      </c>
      <c r="P2060">
        <v>0</v>
      </c>
      <c r="Q2060">
        <v>0</v>
      </c>
      <c r="R2060">
        <v>0</v>
      </c>
      <c r="S2060">
        <v>0</v>
      </c>
    </row>
    <row r="2061" spans="1:19">
      <c r="A2061" s="1">
        <v>0</v>
      </c>
      <c r="B2061" s="20">
        <v>2</v>
      </c>
      <c r="C2061" s="3">
        <f t="shared" si="32"/>
        <v>45868.0249305562</v>
      </c>
      <c r="D2061">
        <v>64.55</v>
      </c>
      <c r="E2061">
        <v>4.87725</v>
      </c>
      <c r="F2061">
        <v>64.92</v>
      </c>
      <c r="G2061">
        <v>6.142</v>
      </c>
      <c r="H2061">
        <v>12.96</v>
      </c>
      <c r="I2061">
        <v>0.8908</v>
      </c>
      <c r="J2061" s="2"/>
      <c r="K2061" s="2"/>
      <c r="L2061" s="2"/>
      <c r="M2061" s="2"/>
      <c r="N2061">
        <v>0</v>
      </c>
      <c r="O2061">
        <v>1</v>
      </c>
      <c r="P2061">
        <v>0</v>
      </c>
      <c r="Q2061">
        <v>0</v>
      </c>
      <c r="R2061">
        <v>0</v>
      </c>
      <c r="S2061">
        <v>0</v>
      </c>
    </row>
    <row r="2062" spans="1:19">
      <c r="A2062" s="1">
        <v>0</v>
      </c>
      <c r="B2062" s="20">
        <v>2</v>
      </c>
      <c r="C2062" s="6">
        <f t="shared" si="32"/>
        <v>45868.0250000006</v>
      </c>
      <c r="D2062">
        <v>64.57</v>
      </c>
      <c r="E2062">
        <v>4.87715</v>
      </c>
      <c r="F2062">
        <v>64.91</v>
      </c>
      <c r="G2062">
        <v>6.151</v>
      </c>
      <c r="H2062">
        <v>12.965</v>
      </c>
      <c r="I2062">
        <v>0.89085</v>
      </c>
      <c r="J2062" s="2"/>
      <c r="K2062" s="2"/>
      <c r="L2062" s="5">
        <v>121.7151</v>
      </c>
      <c r="M2062" s="5">
        <v>115.797759354276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</row>
    <row r="2063" spans="1:19">
      <c r="A2063" s="1">
        <v>0</v>
      </c>
      <c r="B2063" s="20">
        <v>2</v>
      </c>
      <c r="C2063" s="3">
        <f t="shared" si="32"/>
        <v>45868.0250694451</v>
      </c>
      <c r="D2063" s="5">
        <v>64.57</v>
      </c>
      <c r="E2063" s="5">
        <v>4.87715</v>
      </c>
      <c r="F2063" s="5">
        <v>64.9</v>
      </c>
      <c r="G2063" s="5">
        <v>6.15</v>
      </c>
      <c r="H2063" s="5">
        <v>12.96</v>
      </c>
      <c r="I2063" s="5">
        <v>0.8908</v>
      </c>
      <c r="J2063" s="9"/>
      <c r="K2063" s="9"/>
      <c r="L2063" s="2"/>
      <c r="M2063" s="2"/>
      <c r="N2063">
        <v>0</v>
      </c>
      <c r="O2063">
        <v>1</v>
      </c>
      <c r="P2063">
        <v>0</v>
      </c>
      <c r="Q2063">
        <v>0</v>
      </c>
      <c r="R2063">
        <v>0</v>
      </c>
      <c r="S2063">
        <v>0</v>
      </c>
    </row>
    <row r="2064" spans="1:19">
      <c r="A2064" s="1">
        <v>0</v>
      </c>
      <c r="B2064" s="20">
        <v>2</v>
      </c>
      <c r="C2064" s="3">
        <f t="shared" si="32"/>
        <v>45868.0251388895</v>
      </c>
      <c r="D2064">
        <v>64.56</v>
      </c>
      <c r="E2064">
        <v>4.8672</v>
      </c>
      <c r="F2064">
        <v>64.89</v>
      </c>
      <c r="G2064">
        <v>6.149</v>
      </c>
      <c r="H2064">
        <v>12.965</v>
      </c>
      <c r="I2064">
        <v>0.89085</v>
      </c>
      <c r="J2064" s="2"/>
      <c r="K2064" s="2"/>
      <c r="L2064" s="2"/>
      <c r="M2064" s="2"/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</row>
    <row r="2065" spans="1:19">
      <c r="A2065" s="1">
        <v>0</v>
      </c>
      <c r="B2065" s="20">
        <v>2</v>
      </c>
      <c r="C2065" s="3">
        <f t="shared" si="32"/>
        <v>45868.0252083339</v>
      </c>
      <c r="D2065">
        <v>64.56</v>
      </c>
      <c r="E2065">
        <v>4.8672</v>
      </c>
      <c r="F2065">
        <v>64.88</v>
      </c>
      <c r="G2065">
        <v>6.148</v>
      </c>
      <c r="H2065">
        <v>12.96</v>
      </c>
      <c r="I2065">
        <v>0.8909</v>
      </c>
      <c r="J2065" s="2"/>
      <c r="K2065" s="2"/>
      <c r="L2065" s="2"/>
      <c r="M2065" s="2"/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</row>
    <row r="2066" spans="1:19">
      <c r="A2066" s="1">
        <v>0</v>
      </c>
      <c r="B2066" s="20">
        <v>2</v>
      </c>
      <c r="C2066" s="3">
        <f t="shared" si="32"/>
        <v>45868.0252777784</v>
      </c>
      <c r="D2066">
        <v>64.57</v>
      </c>
      <c r="E2066">
        <v>4.86715</v>
      </c>
      <c r="F2066">
        <v>64.88</v>
      </c>
      <c r="G2066">
        <v>6.148</v>
      </c>
      <c r="H2066">
        <v>12.965</v>
      </c>
      <c r="I2066">
        <v>0.89095</v>
      </c>
      <c r="J2066" s="2"/>
      <c r="K2066" s="2"/>
      <c r="L2066" s="2"/>
      <c r="M2066" s="2"/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</row>
    <row r="2067" spans="1:19">
      <c r="A2067" s="1">
        <v>0</v>
      </c>
      <c r="B2067" s="20">
        <v>2</v>
      </c>
      <c r="C2067" s="3">
        <f t="shared" si="32"/>
        <v>45868.0253472228</v>
      </c>
      <c r="D2067">
        <v>64.57</v>
      </c>
      <c r="E2067">
        <v>4.86715</v>
      </c>
      <c r="F2067">
        <v>64.87</v>
      </c>
      <c r="G2067">
        <v>6.147</v>
      </c>
      <c r="H2067">
        <v>12.96</v>
      </c>
      <c r="I2067">
        <v>0.891</v>
      </c>
      <c r="J2067" s="2"/>
      <c r="K2067" s="2"/>
      <c r="L2067" s="2"/>
      <c r="M2067" s="2"/>
      <c r="N2067">
        <v>0</v>
      </c>
      <c r="O2067">
        <v>1</v>
      </c>
      <c r="P2067">
        <v>0</v>
      </c>
      <c r="Q2067">
        <v>0</v>
      </c>
      <c r="R2067">
        <v>0</v>
      </c>
      <c r="S2067">
        <v>0</v>
      </c>
    </row>
    <row r="2068" spans="1:19">
      <c r="A2068" s="1">
        <v>0</v>
      </c>
      <c r="B2068" s="20">
        <v>2</v>
      </c>
      <c r="C2068" s="3">
        <f t="shared" si="32"/>
        <v>45868.0254166673</v>
      </c>
      <c r="D2068">
        <v>64.58</v>
      </c>
      <c r="E2068">
        <v>4.8671</v>
      </c>
      <c r="F2068">
        <v>64.86</v>
      </c>
      <c r="G2068">
        <v>6.146</v>
      </c>
      <c r="H2068">
        <v>12.965</v>
      </c>
      <c r="I2068">
        <v>0.89095</v>
      </c>
      <c r="J2068" s="2"/>
      <c r="K2068" s="2"/>
      <c r="L2068" s="2"/>
      <c r="M2068" s="2"/>
      <c r="N2068">
        <v>0</v>
      </c>
      <c r="O2068">
        <v>1</v>
      </c>
      <c r="P2068">
        <v>0</v>
      </c>
      <c r="Q2068">
        <v>0</v>
      </c>
      <c r="R2068">
        <v>0</v>
      </c>
      <c r="S2068">
        <v>0</v>
      </c>
    </row>
    <row r="2069" spans="1:19">
      <c r="A2069" s="1">
        <v>0</v>
      </c>
      <c r="B2069" s="20">
        <v>2</v>
      </c>
      <c r="C2069" s="3">
        <f t="shared" si="32"/>
        <v>45868.0254861117</v>
      </c>
      <c r="D2069">
        <v>64.58</v>
      </c>
      <c r="E2069">
        <v>4.8671</v>
      </c>
      <c r="F2069">
        <v>64.85</v>
      </c>
      <c r="G2069">
        <v>6.145</v>
      </c>
      <c r="H2069">
        <v>12.96</v>
      </c>
      <c r="I2069">
        <v>0.891</v>
      </c>
      <c r="J2069" s="2"/>
      <c r="K2069" s="2"/>
      <c r="L2069" s="2"/>
      <c r="M2069" s="2"/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</row>
    <row r="2070" spans="1:19">
      <c r="A2070" s="1">
        <v>0</v>
      </c>
      <c r="B2070" s="20">
        <v>2</v>
      </c>
      <c r="C2070" s="3">
        <f t="shared" si="32"/>
        <v>45868.0255555562</v>
      </c>
      <c r="D2070">
        <v>64.59</v>
      </c>
      <c r="E2070">
        <v>4.86705</v>
      </c>
      <c r="F2070">
        <v>64.84</v>
      </c>
      <c r="G2070">
        <v>6.144</v>
      </c>
      <c r="H2070">
        <v>12.965</v>
      </c>
      <c r="I2070">
        <v>0.89105</v>
      </c>
      <c r="J2070" s="2"/>
      <c r="K2070" s="2"/>
      <c r="L2070" s="2"/>
      <c r="M2070" s="2"/>
      <c r="N2070">
        <v>0</v>
      </c>
      <c r="O2070">
        <v>1</v>
      </c>
      <c r="P2070">
        <v>0</v>
      </c>
      <c r="Q2070">
        <v>0</v>
      </c>
      <c r="R2070">
        <v>0</v>
      </c>
      <c r="S2070">
        <v>0</v>
      </c>
    </row>
    <row r="2071" spans="1:19">
      <c r="A2071" s="1">
        <v>0</v>
      </c>
      <c r="B2071" s="20">
        <v>2</v>
      </c>
      <c r="C2071" s="3">
        <f t="shared" si="32"/>
        <v>45868.0256250006</v>
      </c>
      <c r="D2071">
        <v>64.59</v>
      </c>
      <c r="E2071">
        <v>4.86705</v>
      </c>
      <c r="F2071">
        <v>64.83</v>
      </c>
      <c r="G2071">
        <v>6.153</v>
      </c>
      <c r="H2071">
        <v>12.96</v>
      </c>
      <c r="I2071">
        <v>0.8911</v>
      </c>
      <c r="J2071" s="2"/>
      <c r="K2071" s="2"/>
      <c r="L2071" s="2"/>
      <c r="M2071" s="2"/>
      <c r="N2071">
        <v>0</v>
      </c>
      <c r="O2071">
        <v>1</v>
      </c>
      <c r="P2071">
        <v>0</v>
      </c>
      <c r="Q2071">
        <v>0</v>
      </c>
      <c r="R2071">
        <v>0</v>
      </c>
      <c r="S2071">
        <v>0</v>
      </c>
    </row>
    <row r="2072" spans="1:19">
      <c r="A2072" s="1">
        <v>0</v>
      </c>
      <c r="B2072" s="20">
        <v>2</v>
      </c>
      <c r="C2072" s="6">
        <f t="shared" si="32"/>
        <v>45868.0256944451</v>
      </c>
      <c r="D2072">
        <v>64.6</v>
      </c>
      <c r="E2072">
        <v>4.867</v>
      </c>
      <c r="F2072">
        <v>64.82</v>
      </c>
      <c r="G2072">
        <v>6.152</v>
      </c>
      <c r="H2072">
        <v>12.965</v>
      </c>
      <c r="I2072">
        <v>0.89115</v>
      </c>
      <c r="J2072" s="2"/>
      <c r="K2072" s="2"/>
      <c r="L2072" s="5">
        <v>118.1149</v>
      </c>
      <c r="M2072" s="5">
        <v>115.712475255175</v>
      </c>
      <c r="N2072">
        <v>0</v>
      </c>
      <c r="O2072">
        <v>1</v>
      </c>
      <c r="P2072">
        <v>0</v>
      </c>
      <c r="Q2072">
        <v>0</v>
      </c>
      <c r="R2072">
        <v>0</v>
      </c>
      <c r="S2072">
        <v>0</v>
      </c>
    </row>
    <row r="2073" spans="1:19">
      <c r="A2073" s="1">
        <v>0</v>
      </c>
      <c r="B2073" s="20">
        <v>2</v>
      </c>
      <c r="C2073" s="3">
        <f t="shared" si="32"/>
        <v>45868.0257638895</v>
      </c>
      <c r="D2073" s="5">
        <v>64.6</v>
      </c>
      <c r="E2073" s="5">
        <v>4.867</v>
      </c>
      <c r="F2073" s="5">
        <v>64.81</v>
      </c>
      <c r="G2073" s="5">
        <v>6.151</v>
      </c>
      <c r="H2073" s="5">
        <v>12.97</v>
      </c>
      <c r="I2073" s="5">
        <v>0.8911</v>
      </c>
      <c r="J2073" s="9"/>
      <c r="K2073" s="9"/>
      <c r="L2073" s="2"/>
      <c r="M2073" s="2"/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</row>
    <row r="2074" spans="1:19">
      <c r="A2074" s="1">
        <v>0</v>
      </c>
      <c r="B2074" s="20">
        <v>2</v>
      </c>
      <c r="C2074" s="3">
        <f t="shared" si="32"/>
        <v>45868.025833334</v>
      </c>
      <c r="D2074">
        <v>64.59</v>
      </c>
      <c r="E2074">
        <v>4.85705</v>
      </c>
      <c r="F2074">
        <v>64.8</v>
      </c>
      <c r="G2074">
        <v>6.15</v>
      </c>
      <c r="H2074">
        <v>12.965</v>
      </c>
      <c r="I2074">
        <v>0.89115</v>
      </c>
      <c r="J2074" s="2"/>
      <c r="K2074" s="2"/>
      <c r="L2074" s="2"/>
      <c r="M2074" s="2"/>
      <c r="N2074">
        <v>0</v>
      </c>
      <c r="O2074">
        <v>1</v>
      </c>
      <c r="P2074">
        <v>0</v>
      </c>
      <c r="Q2074">
        <v>0</v>
      </c>
      <c r="R2074">
        <v>0</v>
      </c>
      <c r="S2074">
        <v>0</v>
      </c>
    </row>
    <row r="2075" spans="1:19">
      <c r="A2075" s="1">
        <v>0</v>
      </c>
      <c r="B2075" s="20">
        <v>2</v>
      </c>
      <c r="C2075" s="3">
        <f t="shared" si="32"/>
        <v>45868.0259027784</v>
      </c>
      <c r="D2075">
        <v>64.58</v>
      </c>
      <c r="E2075">
        <v>4.8571</v>
      </c>
      <c r="F2075">
        <v>64.79</v>
      </c>
      <c r="G2075">
        <v>6.149</v>
      </c>
      <c r="H2075">
        <v>12.97</v>
      </c>
      <c r="I2075">
        <v>0.8912</v>
      </c>
      <c r="J2075" s="2"/>
      <c r="K2075" s="2"/>
      <c r="L2075" s="2"/>
      <c r="M2075" s="2"/>
      <c r="N2075">
        <v>0</v>
      </c>
      <c r="O2075">
        <v>1</v>
      </c>
      <c r="P2075">
        <v>0</v>
      </c>
      <c r="Q2075">
        <v>0</v>
      </c>
      <c r="R2075">
        <v>0</v>
      </c>
      <c r="S2075">
        <v>0</v>
      </c>
    </row>
    <row r="2076" spans="1:19">
      <c r="A2076" s="1">
        <v>0</v>
      </c>
      <c r="B2076" s="20">
        <v>2</v>
      </c>
      <c r="C2076" s="3">
        <f t="shared" si="32"/>
        <v>45868.0259722229</v>
      </c>
      <c r="D2076">
        <v>64.58</v>
      </c>
      <c r="E2076">
        <v>4.8571</v>
      </c>
      <c r="F2076">
        <v>64.78</v>
      </c>
      <c r="G2076">
        <v>6.148</v>
      </c>
      <c r="H2076">
        <v>12.965</v>
      </c>
      <c r="I2076">
        <v>0.89125</v>
      </c>
      <c r="J2076" s="2"/>
      <c r="K2076" s="2"/>
      <c r="L2076" s="2"/>
      <c r="M2076" s="2"/>
      <c r="N2076">
        <v>0</v>
      </c>
      <c r="O2076">
        <v>1</v>
      </c>
      <c r="P2076">
        <v>0</v>
      </c>
      <c r="Q2076">
        <v>0</v>
      </c>
      <c r="R2076">
        <v>0</v>
      </c>
      <c r="S2076">
        <v>0</v>
      </c>
    </row>
    <row r="2077" spans="1:19">
      <c r="A2077" s="1">
        <v>0</v>
      </c>
      <c r="B2077" s="20">
        <v>2</v>
      </c>
      <c r="C2077" s="3">
        <f t="shared" si="32"/>
        <v>45868.0260416673</v>
      </c>
      <c r="D2077">
        <v>64.59</v>
      </c>
      <c r="E2077">
        <v>4.85705</v>
      </c>
      <c r="F2077">
        <v>64.77</v>
      </c>
      <c r="G2077">
        <v>6.147</v>
      </c>
      <c r="H2077">
        <v>12.97</v>
      </c>
      <c r="I2077">
        <v>0.8913</v>
      </c>
      <c r="J2077" s="2"/>
      <c r="K2077" s="2"/>
      <c r="L2077" s="2"/>
      <c r="M2077" s="2"/>
      <c r="N2077">
        <v>0</v>
      </c>
      <c r="O2077">
        <v>1</v>
      </c>
      <c r="P2077">
        <v>0</v>
      </c>
      <c r="Q2077">
        <v>0</v>
      </c>
      <c r="R2077">
        <v>0</v>
      </c>
      <c r="S2077">
        <v>0</v>
      </c>
    </row>
    <row r="2078" spans="1:19">
      <c r="A2078" s="1">
        <v>0</v>
      </c>
      <c r="B2078" s="20">
        <v>2</v>
      </c>
      <c r="C2078" s="3">
        <f t="shared" si="32"/>
        <v>45868.0261111117</v>
      </c>
      <c r="D2078">
        <v>64.59</v>
      </c>
      <c r="E2078">
        <v>4.85705</v>
      </c>
      <c r="F2078">
        <v>64.76</v>
      </c>
      <c r="G2078">
        <v>6.156</v>
      </c>
      <c r="H2078">
        <v>12.965</v>
      </c>
      <c r="I2078">
        <v>0.89125</v>
      </c>
      <c r="J2078" s="2"/>
      <c r="K2078" s="2"/>
      <c r="L2078" s="2"/>
      <c r="M2078" s="2"/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</row>
    <row r="2079" spans="1:19">
      <c r="A2079" s="1">
        <v>0</v>
      </c>
      <c r="B2079" s="20">
        <v>2</v>
      </c>
      <c r="C2079" s="3">
        <f t="shared" si="32"/>
        <v>45868.0261805562</v>
      </c>
      <c r="D2079">
        <v>64.6</v>
      </c>
      <c r="E2079">
        <v>4.857</v>
      </c>
      <c r="F2079">
        <v>64.75</v>
      </c>
      <c r="G2079">
        <v>6.155</v>
      </c>
      <c r="H2079">
        <v>12.97</v>
      </c>
      <c r="I2079">
        <v>0.8913</v>
      </c>
      <c r="J2079" s="2"/>
      <c r="K2079" s="2"/>
      <c r="L2079" s="2"/>
      <c r="M2079" s="2"/>
      <c r="N2079">
        <v>0</v>
      </c>
      <c r="O2079">
        <v>1</v>
      </c>
      <c r="P2079">
        <v>0</v>
      </c>
      <c r="Q2079">
        <v>0</v>
      </c>
      <c r="R2079">
        <v>0</v>
      </c>
      <c r="S2079">
        <v>0</v>
      </c>
    </row>
    <row r="2080" spans="1:19">
      <c r="A2080" s="1">
        <v>0</v>
      </c>
      <c r="B2080" s="20">
        <v>2</v>
      </c>
      <c r="C2080" s="3">
        <f t="shared" si="32"/>
        <v>45868.0262500006</v>
      </c>
      <c r="D2080">
        <v>64.59</v>
      </c>
      <c r="E2080">
        <v>4.85705</v>
      </c>
      <c r="F2080">
        <v>64.74</v>
      </c>
      <c r="G2080">
        <v>6.154</v>
      </c>
      <c r="H2080">
        <v>12.965</v>
      </c>
      <c r="I2080">
        <v>0.89135</v>
      </c>
      <c r="J2080" s="2"/>
      <c r="K2080" s="2"/>
      <c r="L2080" s="2"/>
      <c r="M2080" s="2"/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</row>
    <row r="2081" spans="1:19">
      <c r="A2081" s="1">
        <v>0</v>
      </c>
      <c r="B2081" s="20">
        <v>2</v>
      </c>
      <c r="C2081" s="3">
        <f t="shared" si="32"/>
        <v>45868.0263194451</v>
      </c>
      <c r="D2081">
        <v>64.59</v>
      </c>
      <c r="E2081">
        <v>4.85705</v>
      </c>
      <c r="F2081">
        <v>64.73</v>
      </c>
      <c r="G2081">
        <v>6.153</v>
      </c>
      <c r="H2081">
        <v>12.97</v>
      </c>
      <c r="I2081">
        <v>0.8914</v>
      </c>
      <c r="J2081" s="2"/>
      <c r="K2081" s="2"/>
      <c r="L2081" s="2"/>
      <c r="M2081" s="2"/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</row>
    <row r="2082" spans="1:19">
      <c r="A2082" s="1">
        <v>0</v>
      </c>
      <c r="B2082" s="20">
        <v>2</v>
      </c>
      <c r="C2082" s="6">
        <f t="shared" si="32"/>
        <v>45868.0263888895</v>
      </c>
      <c r="D2082">
        <v>64.58</v>
      </c>
      <c r="E2082">
        <v>4.8571</v>
      </c>
      <c r="F2082">
        <v>64.72</v>
      </c>
      <c r="G2082">
        <v>6.152</v>
      </c>
      <c r="H2082">
        <v>12.975</v>
      </c>
      <c r="I2082">
        <v>0.89145</v>
      </c>
      <c r="J2082" s="2"/>
      <c r="K2082" s="2"/>
      <c r="L2082" s="5">
        <v>123.1143</v>
      </c>
      <c r="M2082" s="5">
        <v>115.520004728693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</row>
    <row r="2083" spans="1:19">
      <c r="A2083" s="1">
        <v>0</v>
      </c>
      <c r="B2083" s="20">
        <v>2</v>
      </c>
      <c r="C2083" s="3">
        <f t="shared" si="32"/>
        <v>45868.026458334</v>
      </c>
      <c r="D2083" s="5">
        <v>64.57</v>
      </c>
      <c r="E2083" s="5">
        <v>4.85715</v>
      </c>
      <c r="F2083" s="5">
        <v>64.71</v>
      </c>
      <c r="G2083" s="5">
        <v>6.151</v>
      </c>
      <c r="H2083" s="5">
        <v>12.97</v>
      </c>
      <c r="I2083" s="5">
        <v>0.8915</v>
      </c>
      <c r="J2083" s="9"/>
      <c r="K2083" s="9"/>
      <c r="L2083" s="2"/>
      <c r="M2083" s="2"/>
      <c r="N2083">
        <v>0</v>
      </c>
      <c r="O2083">
        <v>1</v>
      </c>
      <c r="P2083">
        <v>0</v>
      </c>
      <c r="Q2083">
        <v>0</v>
      </c>
      <c r="R2083">
        <v>0</v>
      </c>
      <c r="S2083">
        <v>0</v>
      </c>
    </row>
    <row r="2084" spans="1:19">
      <c r="A2084" s="1">
        <v>0</v>
      </c>
      <c r="B2084" s="20">
        <v>2</v>
      </c>
      <c r="C2084" s="3">
        <f t="shared" si="32"/>
        <v>45868.0265277784</v>
      </c>
      <c r="D2084">
        <v>64.56</v>
      </c>
      <c r="E2084">
        <v>4.8572</v>
      </c>
      <c r="F2084">
        <v>64.7</v>
      </c>
      <c r="G2084">
        <v>6.15</v>
      </c>
      <c r="H2084">
        <v>12.975</v>
      </c>
      <c r="I2084">
        <v>0.89145</v>
      </c>
      <c r="J2084" s="2"/>
      <c r="K2084" s="2"/>
      <c r="L2084" s="2"/>
      <c r="M2084" s="2"/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</row>
    <row r="2085" spans="1:19">
      <c r="A2085" s="1">
        <v>0</v>
      </c>
      <c r="B2085" s="20">
        <v>2</v>
      </c>
      <c r="C2085" s="3">
        <f t="shared" si="32"/>
        <v>45868.0265972229</v>
      </c>
      <c r="D2085">
        <v>64.54</v>
      </c>
      <c r="E2085">
        <v>4.8573</v>
      </c>
      <c r="F2085">
        <v>64.69</v>
      </c>
      <c r="G2085">
        <v>6.159</v>
      </c>
      <c r="H2085">
        <v>12.97</v>
      </c>
      <c r="I2085">
        <v>0.8915</v>
      </c>
      <c r="J2085" s="2"/>
      <c r="K2085" s="2"/>
      <c r="L2085" s="2"/>
      <c r="M2085" s="2"/>
      <c r="N2085">
        <v>0</v>
      </c>
      <c r="O2085">
        <v>1</v>
      </c>
      <c r="P2085">
        <v>0</v>
      </c>
      <c r="Q2085">
        <v>0</v>
      </c>
      <c r="R2085">
        <v>0</v>
      </c>
      <c r="S2085">
        <v>0</v>
      </c>
    </row>
    <row r="2086" spans="1:19">
      <c r="A2086" s="1">
        <v>0</v>
      </c>
      <c r="B2086" s="20">
        <v>2</v>
      </c>
      <c r="C2086" s="3">
        <f t="shared" si="32"/>
        <v>45868.0266666673</v>
      </c>
      <c r="D2086">
        <v>64.55</v>
      </c>
      <c r="E2086">
        <v>4.85725</v>
      </c>
      <c r="F2086">
        <v>64.68</v>
      </c>
      <c r="G2086">
        <v>6.158</v>
      </c>
      <c r="H2086">
        <v>12.975</v>
      </c>
      <c r="I2086">
        <v>0.89155</v>
      </c>
      <c r="J2086" s="2"/>
      <c r="K2086" s="2"/>
      <c r="L2086" s="2"/>
      <c r="M2086" s="2"/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</row>
    <row r="2087" spans="1:19">
      <c r="A2087" s="1">
        <v>0</v>
      </c>
      <c r="B2087" s="20">
        <v>2</v>
      </c>
      <c r="C2087" s="3">
        <f t="shared" si="32"/>
        <v>45868.0267361118</v>
      </c>
      <c r="D2087">
        <v>64.52</v>
      </c>
      <c r="E2087">
        <v>4.8474</v>
      </c>
      <c r="F2087">
        <v>64.67</v>
      </c>
      <c r="G2087">
        <v>6.157</v>
      </c>
      <c r="H2087">
        <v>12.97</v>
      </c>
      <c r="I2087">
        <v>0.8916</v>
      </c>
      <c r="J2087" s="2"/>
      <c r="K2087" s="2"/>
      <c r="L2087" s="2"/>
      <c r="M2087" s="2"/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</row>
    <row r="2088" spans="1:19">
      <c r="A2088" s="1">
        <v>0</v>
      </c>
      <c r="B2088" s="20">
        <v>2</v>
      </c>
      <c r="C2088" s="3">
        <f t="shared" si="32"/>
        <v>45868.0268055562</v>
      </c>
      <c r="D2088">
        <v>64.51</v>
      </c>
      <c r="E2088">
        <v>4.84745</v>
      </c>
      <c r="F2088">
        <v>64.66</v>
      </c>
      <c r="G2088">
        <v>6.156</v>
      </c>
      <c r="H2088">
        <v>12.975</v>
      </c>
      <c r="I2088">
        <v>0.89165</v>
      </c>
      <c r="J2088" s="2"/>
      <c r="K2088" s="2"/>
      <c r="L2088" s="2"/>
      <c r="M2088" s="2"/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</row>
    <row r="2089" spans="1:19">
      <c r="A2089" s="1">
        <v>0</v>
      </c>
      <c r="B2089" s="20">
        <v>2</v>
      </c>
      <c r="C2089" s="3">
        <f t="shared" ref="C2089:C2152" si="33">C2088+TIME(0,0,6)</f>
        <v>45868.0268750007</v>
      </c>
      <c r="D2089">
        <v>64.49</v>
      </c>
      <c r="E2089">
        <v>4.84755</v>
      </c>
      <c r="F2089">
        <v>64.65</v>
      </c>
      <c r="G2089">
        <v>6.155</v>
      </c>
      <c r="H2089">
        <v>12.97</v>
      </c>
      <c r="I2089">
        <v>0.8917</v>
      </c>
      <c r="J2089" s="2"/>
      <c r="K2089" s="2"/>
      <c r="L2089" s="2"/>
      <c r="M2089" s="2"/>
      <c r="N2089">
        <v>0</v>
      </c>
      <c r="O2089">
        <v>1</v>
      </c>
      <c r="P2089">
        <v>0</v>
      </c>
      <c r="Q2089">
        <v>0</v>
      </c>
      <c r="R2089">
        <v>0</v>
      </c>
      <c r="S2089">
        <v>0</v>
      </c>
    </row>
    <row r="2090" spans="1:19">
      <c r="A2090" s="1">
        <v>0</v>
      </c>
      <c r="B2090" s="20">
        <v>2</v>
      </c>
      <c r="C2090" s="3">
        <f t="shared" si="33"/>
        <v>45868.0269444451</v>
      </c>
      <c r="D2090">
        <v>64.48</v>
      </c>
      <c r="E2090">
        <v>4.8476</v>
      </c>
      <c r="F2090">
        <v>64.64</v>
      </c>
      <c r="G2090">
        <v>6.154</v>
      </c>
      <c r="H2090">
        <v>12.975</v>
      </c>
      <c r="I2090">
        <v>0.89175</v>
      </c>
      <c r="J2090" s="2"/>
      <c r="K2090" s="2"/>
      <c r="L2090" s="2"/>
      <c r="M2090" s="2"/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</row>
    <row r="2091" spans="1:19">
      <c r="A2091" s="1">
        <v>0</v>
      </c>
      <c r="B2091" s="20">
        <v>2</v>
      </c>
      <c r="C2091" s="3">
        <f t="shared" si="33"/>
        <v>45868.0270138895</v>
      </c>
      <c r="D2091">
        <v>64.47</v>
      </c>
      <c r="E2091">
        <v>4.84765</v>
      </c>
      <c r="F2091">
        <v>64.63</v>
      </c>
      <c r="G2091">
        <v>6.153</v>
      </c>
      <c r="H2091">
        <v>12.97</v>
      </c>
      <c r="I2091">
        <v>0.8918</v>
      </c>
      <c r="J2091" s="2"/>
      <c r="K2091" s="2"/>
      <c r="L2091" s="2"/>
      <c r="M2091" s="2"/>
      <c r="N2091">
        <v>0</v>
      </c>
      <c r="O2091">
        <v>1</v>
      </c>
      <c r="P2091">
        <v>0</v>
      </c>
      <c r="Q2091">
        <v>0</v>
      </c>
      <c r="R2091">
        <v>0</v>
      </c>
      <c r="S2091">
        <v>0</v>
      </c>
    </row>
    <row r="2092" spans="1:19">
      <c r="A2092" s="1">
        <v>0</v>
      </c>
      <c r="B2092" s="20">
        <v>2</v>
      </c>
      <c r="C2092" s="6">
        <f t="shared" si="33"/>
        <v>45868.027083334</v>
      </c>
      <c r="D2092">
        <v>64.44</v>
      </c>
      <c r="E2092">
        <v>4.8478</v>
      </c>
      <c r="F2092">
        <v>64.63</v>
      </c>
      <c r="G2092">
        <v>6.163</v>
      </c>
      <c r="H2092">
        <v>12.975</v>
      </c>
      <c r="I2092">
        <v>0.89175</v>
      </c>
      <c r="J2092" s="2"/>
      <c r="K2092" s="2"/>
      <c r="L2092" s="5">
        <v>119.114</v>
      </c>
      <c r="M2092" s="5">
        <v>115.441148564313</v>
      </c>
      <c r="N2092">
        <v>0</v>
      </c>
      <c r="O2092">
        <v>1</v>
      </c>
      <c r="P2092">
        <v>0</v>
      </c>
      <c r="Q2092">
        <v>0</v>
      </c>
      <c r="R2092">
        <v>0</v>
      </c>
      <c r="S2092">
        <v>0</v>
      </c>
    </row>
    <row r="2093" spans="1:19">
      <c r="A2093" s="1">
        <v>0</v>
      </c>
      <c r="B2093" s="20">
        <v>2</v>
      </c>
      <c r="C2093" s="3">
        <f t="shared" si="33"/>
        <v>45868.0271527784</v>
      </c>
      <c r="D2093" s="5">
        <v>64.43</v>
      </c>
      <c r="E2093" s="5">
        <v>4.84785</v>
      </c>
      <c r="F2093" s="5">
        <v>64.62</v>
      </c>
      <c r="G2093" s="5">
        <v>6.162</v>
      </c>
      <c r="H2093" s="5">
        <v>12.98</v>
      </c>
      <c r="I2093" s="5">
        <v>0.8918</v>
      </c>
      <c r="J2093" s="9"/>
      <c r="K2093" s="9"/>
      <c r="L2093" s="2"/>
      <c r="M2093" s="2"/>
      <c r="N2093">
        <v>0</v>
      </c>
      <c r="O2093">
        <v>1</v>
      </c>
      <c r="P2093">
        <v>0</v>
      </c>
      <c r="Q2093">
        <v>0</v>
      </c>
      <c r="R2093">
        <v>0</v>
      </c>
      <c r="S2093">
        <v>0</v>
      </c>
    </row>
    <row r="2094" spans="1:19">
      <c r="A2094" s="1">
        <v>0</v>
      </c>
      <c r="B2094" s="20">
        <v>2</v>
      </c>
      <c r="C2094" s="3">
        <f t="shared" si="33"/>
        <v>45868.0272222229</v>
      </c>
      <c r="D2094">
        <v>64.42</v>
      </c>
      <c r="E2094">
        <v>4.8479</v>
      </c>
      <c r="F2094">
        <v>64.61</v>
      </c>
      <c r="G2094">
        <v>6.161</v>
      </c>
      <c r="H2094">
        <v>12.975</v>
      </c>
      <c r="I2094">
        <v>0.89185</v>
      </c>
      <c r="J2094" s="2"/>
      <c r="K2094" s="2"/>
      <c r="L2094" s="2"/>
      <c r="M2094" s="2"/>
      <c r="N2094">
        <v>0</v>
      </c>
      <c r="O2094">
        <v>1</v>
      </c>
      <c r="P2094">
        <v>0</v>
      </c>
      <c r="Q2094">
        <v>0</v>
      </c>
      <c r="R2094">
        <v>0</v>
      </c>
      <c r="S2094">
        <v>0</v>
      </c>
    </row>
    <row r="2095" spans="1:19">
      <c r="A2095" s="1">
        <v>0</v>
      </c>
      <c r="B2095" s="20">
        <v>2</v>
      </c>
      <c r="C2095" s="3">
        <f t="shared" si="33"/>
        <v>45868.0272916673</v>
      </c>
      <c r="D2095">
        <v>64.39</v>
      </c>
      <c r="E2095">
        <v>4.84805</v>
      </c>
      <c r="F2095">
        <v>64.6</v>
      </c>
      <c r="G2095">
        <v>6.16</v>
      </c>
      <c r="H2095">
        <v>12.98</v>
      </c>
      <c r="I2095">
        <v>0.8919</v>
      </c>
      <c r="J2095" s="2"/>
      <c r="K2095" s="2"/>
      <c r="L2095" s="2"/>
      <c r="M2095" s="2"/>
      <c r="N2095">
        <v>0</v>
      </c>
      <c r="O2095">
        <v>1</v>
      </c>
      <c r="P2095">
        <v>0</v>
      </c>
      <c r="Q2095">
        <v>0</v>
      </c>
      <c r="R2095">
        <v>0</v>
      </c>
      <c r="S2095">
        <v>0</v>
      </c>
    </row>
    <row r="2096" spans="1:19">
      <c r="A2096" s="1">
        <v>0</v>
      </c>
      <c r="B2096" s="20">
        <v>2</v>
      </c>
      <c r="C2096" s="3">
        <f t="shared" si="33"/>
        <v>45868.0273611118</v>
      </c>
      <c r="D2096">
        <v>64.38</v>
      </c>
      <c r="E2096">
        <v>4.8481</v>
      </c>
      <c r="F2096">
        <v>64.6</v>
      </c>
      <c r="G2096">
        <v>6.16</v>
      </c>
      <c r="H2096">
        <v>12.975</v>
      </c>
      <c r="I2096">
        <v>0.89195</v>
      </c>
      <c r="J2096" s="2"/>
      <c r="K2096" s="2"/>
      <c r="L2096" s="2"/>
      <c r="M2096" s="2"/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</row>
    <row r="2097" spans="1:19">
      <c r="A2097" s="1">
        <v>0</v>
      </c>
      <c r="B2097" s="20">
        <v>2</v>
      </c>
      <c r="C2097" s="3">
        <f t="shared" si="33"/>
        <v>45868.0274305562</v>
      </c>
      <c r="D2097">
        <v>64.36</v>
      </c>
      <c r="E2097">
        <v>4.8482</v>
      </c>
      <c r="F2097">
        <v>64.59</v>
      </c>
      <c r="G2097">
        <v>6.159</v>
      </c>
      <c r="H2097">
        <v>12.98</v>
      </c>
      <c r="I2097">
        <v>0.892</v>
      </c>
      <c r="J2097" s="2"/>
      <c r="K2097" s="2"/>
      <c r="L2097" s="2"/>
      <c r="M2097" s="2"/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</row>
    <row r="2098" spans="1:19">
      <c r="A2098" s="1">
        <v>0</v>
      </c>
      <c r="B2098" s="20">
        <v>2</v>
      </c>
      <c r="C2098" s="3">
        <f t="shared" si="33"/>
        <v>45868.0275000007</v>
      </c>
      <c r="D2098">
        <v>64.35</v>
      </c>
      <c r="E2098">
        <v>4.84825</v>
      </c>
      <c r="F2098">
        <v>64.58</v>
      </c>
      <c r="G2098">
        <v>6.168</v>
      </c>
      <c r="H2098">
        <v>12.985</v>
      </c>
      <c r="I2098">
        <v>0.89205</v>
      </c>
      <c r="J2098" s="2"/>
      <c r="K2098" s="2"/>
      <c r="L2098" s="2"/>
      <c r="M2098" s="2"/>
      <c r="N2098">
        <v>0</v>
      </c>
      <c r="O2098">
        <v>1</v>
      </c>
      <c r="P2098">
        <v>0</v>
      </c>
      <c r="Q2098">
        <v>0</v>
      </c>
      <c r="R2098">
        <v>0</v>
      </c>
      <c r="S2098">
        <v>0</v>
      </c>
    </row>
    <row r="2099" spans="1:19">
      <c r="A2099" s="1">
        <v>0</v>
      </c>
      <c r="B2099" s="20">
        <v>2</v>
      </c>
      <c r="C2099" s="3">
        <f t="shared" si="33"/>
        <v>45868.0275694451</v>
      </c>
      <c r="D2099">
        <v>64.34</v>
      </c>
      <c r="E2099">
        <v>4.8483</v>
      </c>
      <c r="F2099">
        <v>64.58</v>
      </c>
      <c r="G2099">
        <v>6.168</v>
      </c>
      <c r="H2099">
        <v>12.98</v>
      </c>
      <c r="I2099">
        <v>0.8921</v>
      </c>
      <c r="J2099" s="2"/>
      <c r="K2099" s="2"/>
      <c r="L2099" s="2"/>
      <c r="M2099" s="2"/>
      <c r="N2099">
        <v>0</v>
      </c>
      <c r="O2099">
        <v>1</v>
      </c>
      <c r="P2099">
        <v>0</v>
      </c>
      <c r="Q2099">
        <v>0</v>
      </c>
      <c r="R2099">
        <v>0</v>
      </c>
      <c r="S2099">
        <v>0</v>
      </c>
    </row>
    <row r="2100" spans="1:19">
      <c r="A2100" s="1">
        <v>0</v>
      </c>
      <c r="B2100" s="20">
        <v>2</v>
      </c>
      <c r="C2100" s="3">
        <f t="shared" si="33"/>
        <v>45868.0276388896</v>
      </c>
      <c r="D2100">
        <v>64.33</v>
      </c>
      <c r="E2100">
        <v>4.84835</v>
      </c>
      <c r="F2100">
        <v>64.57</v>
      </c>
      <c r="G2100">
        <v>6.167</v>
      </c>
      <c r="H2100">
        <v>12.985</v>
      </c>
      <c r="I2100">
        <v>0.89215</v>
      </c>
      <c r="J2100" s="2"/>
      <c r="K2100" s="2"/>
      <c r="L2100" s="2"/>
      <c r="M2100" s="2"/>
      <c r="N2100">
        <v>0</v>
      </c>
      <c r="O2100">
        <v>1</v>
      </c>
      <c r="P2100">
        <v>0</v>
      </c>
      <c r="Q2100">
        <v>0</v>
      </c>
      <c r="R2100">
        <v>0</v>
      </c>
      <c r="S2100">
        <v>0</v>
      </c>
    </row>
    <row r="2101" spans="1:19">
      <c r="A2101" s="1">
        <v>0</v>
      </c>
      <c r="B2101" s="20">
        <v>2</v>
      </c>
      <c r="C2101" s="3">
        <f t="shared" si="33"/>
        <v>45868.027708334</v>
      </c>
      <c r="D2101">
        <v>64.33</v>
      </c>
      <c r="E2101">
        <v>4.84835</v>
      </c>
      <c r="F2101">
        <v>64.56</v>
      </c>
      <c r="G2101">
        <v>6.166</v>
      </c>
      <c r="H2101">
        <v>12.98</v>
      </c>
      <c r="I2101">
        <v>0.8922</v>
      </c>
      <c r="J2101" s="2"/>
      <c r="K2101" s="2"/>
      <c r="L2101" s="2"/>
      <c r="M2101" s="2"/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</row>
    <row r="2102" ht="15" spans="1:19">
      <c r="A2102" s="1">
        <v>0</v>
      </c>
      <c r="B2102" s="22">
        <v>2</v>
      </c>
      <c r="C2102" s="26">
        <f t="shared" si="33"/>
        <v>45868.0277777785</v>
      </c>
      <c r="D2102">
        <v>64.32</v>
      </c>
      <c r="E2102">
        <v>4.8484</v>
      </c>
      <c r="F2102">
        <v>64.55</v>
      </c>
      <c r="G2102">
        <v>6.165</v>
      </c>
      <c r="H2102">
        <v>12.985</v>
      </c>
      <c r="I2102">
        <v>0.89215</v>
      </c>
      <c r="J2102" s="2"/>
      <c r="K2102" s="2"/>
      <c r="L2102" s="24">
        <v>118.1406</v>
      </c>
      <c r="M2102" s="22">
        <v>115.390645613155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</row>
    <row r="2103" ht="15" spans="1:19">
      <c r="A2103" s="1">
        <v>0</v>
      </c>
      <c r="B2103" s="20">
        <v>2</v>
      </c>
      <c r="C2103" s="3">
        <f t="shared" si="33"/>
        <v>45868.0278472229</v>
      </c>
      <c r="D2103" s="22">
        <v>64.31</v>
      </c>
      <c r="E2103" s="22">
        <v>4.83845</v>
      </c>
      <c r="F2103" s="22">
        <v>64.55</v>
      </c>
      <c r="G2103" s="22">
        <v>6.165</v>
      </c>
      <c r="H2103" s="22">
        <v>12.99</v>
      </c>
      <c r="I2103" s="22">
        <v>0.8922</v>
      </c>
      <c r="J2103" s="24">
        <v>63.4</v>
      </c>
      <c r="K2103" s="24">
        <v>55.3</v>
      </c>
      <c r="L2103" s="2"/>
      <c r="M2103" s="2"/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</row>
    <row r="2104" spans="1:19">
      <c r="A2104" s="1">
        <v>0</v>
      </c>
      <c r="B2104" s="20">
        <v>2</v>
      </c>
      <c r="C2104" s="3">
        <f t="shared" si="33"/>
        <v>45868.0279166673</v>
      </c>
      <c r="D2104">
        <v>64.29</v>
      </c>
      <c r="E2104">
        <v>4.83855</v>
      </c>
      <c r="F2104">
        <v>64.54</v>
      </c>
      <c r="G2104">
        <v>6.164</v>
      </c>
      <c r="H2104">
        <v>12.985</v>
      </c>
      <c r="I2104">
        <v>0.90225</v>
      </c>
      <c r="J2104" s="2"/>
      <c r="K2104" s="2"/>
      <c r="L2104" s="2"/>
      <c r="M2104" s="2"/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</row>
    <row r="2105" spans="1:19">
      <c r="A2105" s="1">
        <v>0</v>
      </c>
      <c r="B2105" s="20">
        <v>2</v>
      </c>
      <c r="C2105" s="3">
        <f t="shared" si="33"/>
        <v>45868.0279861118</v>
      </c>
      <c r="D2105">
        <v>64.3</v>
      </c>
      <c r="E2105">
        <v>4.8385</v>
      </c>
      <c r="F2105">
        <v>64.53</v>
      </c>
      <c r="G2105">
        <v>6.173</v>
      </c>
      <c r="H2105">
        <v>12.99</v>
      </c>
      <c r="I2105">
        <v>0.9023</v>
      </c>
      <c r="J2105" s="2"/>
      <c r="K2105" s="2"/>
      <c r="L2105" s="2"/>
      <c r="M2105" s="2"/>
      <c r="N2105">
        <v>0</v>
      </c>
      <c r="O2105">
        <v>1</v>
      </c>
      <c r="P2105">
        <v>0</v>
      </c>
      <c r="Q2105">
        <v>0</v>
      </c>
      <c r="R2105">
        <v>0</v>
      </c>
      <c r="S2105">
        <v>0</v>
      </c>
    </row>
    <row r="2106" spans="1:19">
      <c r="A2106" s="1">
        <v>0</v>
      </c>
      <c r="B2106" s="20">
        <v>2</v>
      </c>
      <c r="C2106" s="3">
        <f t="shared" si="33"/>
        <v>45868.0280555562</v>
      </c>
      <c r="D2106">
        <v>64.29</v>
      </c>
      <c r="E2106">
        <v>4.83855</v>
      </c>
      <c r="F2106">
        <v>64.53</v>
      </c>
      <c r="G2106">
        <v>6.173</v>
      </c>
      <c r="H2106">
        <v>12.985</v>
      </c>
      <c r="I2106">
        <v>0.90235</v>
      </c>
      <c r="J2106" s="2"/>
      <c r="K2106" s="2"/>
      <c r="L2106" s="2"/>
      <c r="M2106" s="2"/>
      <c r="N2106">
        <v>0</v>
      </c>
      <c r="O2106">
        <v>1</v>
      </c>
      <c r="P2106">
        <v>0</v>
      </c>
      <c r="Q2106">
        <v>0</v>
      </c>
      <c r="R2106">
        <v>0</v>
      </c>
      <c r="S2106">
        <v>0</v>
      </c>
    </row>
    <row r="2107" spans="1:19">
      <c r="A2107" s="1">
        <v>0</v>
      </c>
      <c r="B2107" s="20">
        <v>2</v>
      </c>
      <c r="C2107" s="3">
        <f t="shared" si="33"/>
        <v>45868.0281250007</v>
      </c>
      <c r="D2107">
        <v>64.29</v>
      </c>
      <c r="E2107">
        <v>4.83855</v>
      </c>
      <c r="F2107">
        <v>64.52</v>
      </c>
      <c r="G2107">
        <v>6.172</v>
      </c>
      <c r="H2107">
        <v>12.99</v>
      </c>
      <c r="I2107">
        <v>0.9024</v>
      </c>
      <c r="J2107" s="2"/>
      <c r="K2107" s="2"/>
      <c r="L2107" s="2"/>
      <c r="M2107" s="2"/>
      <c r="N2107">
        <v>0</v>
      </c>
      <c r="O2107">
        <v>1</v>
      </c>
      <c r="P2107">
        <v>0</v>
      </c>
      <c r="Q2107">
        <v>0</v>
      </c>
      <c r="R2107">
        <v>0</v>
      </c>
      <c r="S2107">
        <v>0</v>
      </c>
    </row>
    <row r="2108" spans="1:19">
      <c r="A2108" s="1">
        <v>0</v>
      </c>
      <c r="B2108" s="20">
        <v>2</v>
      </c>
      <c r="C2108" s="3">
        <f t="shared" si="33"/>
        <v>45868.0281944451</v>
      </c>
      <c r="D2108">
        <v>64.3</v>
      </c>
      <c r="E2108">
        <v>4.8385</v>
      </c>
      <c r="F2108">
        <v>64.51</v>
      </c>
      <c r="G2108">
        <v>6.171</v>
      </c>
      <c r="H2108">
        <v>12.995</v>
      </c>
      <c r="I2108">
        <v>0.90245</v>
      </c>
      <c r="J2108" s="2"/>
      <c r="K2108" s="2"/>
      <c r="L2108" s="2"/>
      <c r="M2108" s="2"/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</row>
    <row r="2109" spans="1:19">
      <c r="A2109" s="1">
        <v>0</v>
      </c>
      <c r="B2109" s="20">
        <v>2</v>
      </c>
      <c r="C2109" s="3">
        <f t="shared" si="33"/>
        <v>45868.0282638896</v>
      </c>
      <c r="D2109">
        <v>64.3</v>
      </c>
      <c r="E2109">
        <v>4.8385</v>
      </c>
      <c r="F2109">
        <v>64.51</v>
      </c>
      <c r="G2109">
        <v>6.171</v>
      </c>
      <c r="H2109">
        <v>12.99</v>
      </c>
      <c r="I2109">
        <v>0.9025</v>
      </c>
      <c r="J2109" s="2"/>
      <c r="K2109" s="2"/>
      <c r="L2109" s="2"/>
      <c r="M2109" s="2"/>
      <c r="N2109">
        <v>0</v>
      </c>
      <c r="O2109">
        <v>1</v>
      </c>
      <c r="P2109">
        <v>0</v>
      </c>
      <c r="Q2109">
        <v>0</v>
      </c>
      <c r="R2109">
        <v>0</v>
      </c>
      <c r="S2109">
        <v>0</v>
      </c>
    </row>
    <row r="2110" spans="1:19">
      <c r="A2110" s="1">
        <v>0</v>
      </c>
      <c r="B2110" s="20">
        <v>2</v>
      </c>
      <c r="C2110" s="3">
        <f t="shared" si="33"/>
        <v>45868.028333334</v>
      </c>
      <c r="D2110">
        <v>64.29</v>
      </c>
      <c r="E2110">
        <v>4.83855</v>
      </c>
      <c r="F2110">
        <v>64.5</v>
      </c>
      <c r="G2110">
        <v>6.17</v>
      </c>
      <c r="H2110">
        <v>12.995</v>
      </c>
      <c r="I2110">
        <v>0.90255</v>
      </c>
      <c r="J2110" s="2"/>
      <c r="K2110" s="2"/>
      <c r="L2110" s="2"/>
      <c r="M2110" s="2"/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</row>
    <row r="2111" spans="1:19">
      <c r="A2111" s="1">
        <v>0</v>
      </c>
      <c r="B2111" s="20">
        <v>2</v>
      </c>
      <c r="C2111" s="3">
        <f t="shared" si="33"/>
        <v>45868.0284027785</v>
      </c>
      <c r="D2111">
        <v>64.3</v>
      </c>
      <c r="E2111">
        <v>4.8385</v>
      </c>
      <c r="F2111">
        <v>64.49</v>
      </c>
      <c r="G2111">
        <v>6.179</v>
      </c>
      <c r="H2111">
        <v>12.99</v>
      </c>
      <c r="I2111">
        <v>0.9026</v>
      </c>
      <c r="J2111" s="2"/>
      <c r="K2111" s="2"/>
      <c r="L2111" s="2"/>
      <c r="M2111" s="2"/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</row>
    <row r="2112" spans="1:19">
      <c r="A2112" s="1">
        <v>0</v>
      </c>
      <c r="B2112" s="20">
        <v>2</v>
      </c>
      <c r="C2112" s="6">
        <f t="shared" si="33"/>
        <v>45868.0284722229</v>
      </c>
      <c r="D2112">
        <v>64.3</v>
      </c>
      <c r="E2112">
        <v>4.8385</v>
      </c>
      <c r="F2112">
        <v>64.49</v>
      </c>
      <c r="G2112">
        <v>6.179</v>
      </c>
      <c r="H2112">
        <v>12.995</v>
      </c>
      <c r="I2112">
        <v>0.90265</v>
      </c>
      <c r="J2112" s="2"/>
      <c r="K2112" s="2"/>
      <c r="L2112" s="5">
        <v>118.1401</v>
      </c>
      <c r="M2112" s="5">
        <v>115.323220691737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</row>
    <row r="2113" spans="1:19">
      <c r="A2113" s="1">
        <v>0</v>
      </c>
      <c r="B2113" s="20">
        <v>2</v>
      </c>
      <c r="C2113" s="3">
        <f t="shared" si="33"/>
        <v>45868.0285416674</v>
      </c>
      <c r="D2113" s="5">
        <v>64.31</v>
      </c>
      <c r="E2113" s="5">
        <v>4.83845</v>
      </c>
      <c r="F2113" s="5">
        <v>64.48</v>
      </c>
      <c r="G2113" s="5">
        <v>6.178</v>
      </c>
      <c r="H2113" s="5">
        <v>13</v>
      </c>
      <c r="I2113" s="5">
        <v>0.9027</v>
      </c>
      <c r="J2113" s="9"/>
      <c r="K2113" s="9"/>
      <c r="L2113" s="2"/>
      <c r="M2113" s="2"/>
      <c r="N2113">
        <v>0</v>
      </c>
      <c r="O2113">
        <v>1</v>
      </c>
      <c r="P2113">
        <v>0</v>
      </c>
      <c r="Q2113">
        <v>0</v>
      </c>
      <c r="R2113">
        <v>0</v>
      </c>
      <c r="S2113">
        <v>0</v>
      </c>
    </row>
    <row r="2114" spans="1:19">
      <c r="A2114" s="1">
        <v>0</v>
      </c>
      <c r="B2114" s="20">
        <v>2</v>
      </c>
      <c r="C2114" s="3">
        <f t="shared" si="33"/>
        <v>45868.0286111118</v>
      </c>
      <c r="D2114">
        <v>64.29</v>
      </c>
      <c r="E2114">
        <v>4.83855</v>
      </c>
      <c r="F2114">
        <v>64.48</v>
      </c>
      <c r="G2114">
        <v>6.178</v>
      </c>
      <c r="H2114">
        <v>12.995</v>
      </c>
      <c r="I2114">
        <v>0.90275</v>
      </c>
      <c r="J2114" s="2"/>
      <c r="K2114" s="2"/>
      <c r="L2114" s="2"/>
      <c r="M2114" s="2"/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</row>
    <row r="2115" spans="1:19">
      <c r="A2115" s="1">
        <v>0</v>
      </c>
      <c r="B2115" s="20">
        <v>2</v>
      </c>
      <c r="C2115" s="3">
        <f t="shared" si="33"/>
        <v>45868.0286805563</v>
      </c>
      <c r="D2115">
        <v>64.3</v>
      </c>
      <c r="E2115">
        <v>4.8385</v>
      </c>
      <c r="F2115">
        <v>64.47</v>
      </c>
      <c r="G2115">
        <v>6.177</v>
      </c>
      <c r="H2115">
        <v>13</v>
      </c>
      <c r="I2115">
        <v>0.9028</v>
      </c>
      <c r="J2115" s="2"/>
      <c r="K2115" s="2"/>
      <c r="L2115" s="2"/>
      <c r="M2115" s="2"/>
      <c r="N2115">
        <v>0</v>
      </c>
      <c r="O2115">
        <v>1</v>
      </c>
      <c r="P2115">
        <v>0</v>
      </c>
      <c r="Q2115">
        <v>0</v>
      </c>
      <c r="R2115">
        <v>0</v>
      </c>
      <c r="S2115">
        <v>0</v>
      </c>
    </row>
    <row r="2116" spans="1:19">
      <c r="A2116" s="1">
        <v>0</v>
      </c>
      <c r="B2116" s="20">
        <v>2</v>
      </c>
      <c r="C2116" s="3">
        <f t="shared" si="33"/>
        <v>45868.0287500007</v>
      </c>
      <c r="D2116">
        <v>64.3</v>
      </c>
      <c r="E2116">
        <v>4.8385</v>
      </c>
      <c r="F2116">
        <v>64.46</v>
      </c>
      <c r="G2116">
        <v>6.186</v>
      </c>
      <c r="H2116">
        <v>12.995</v>
      </c>
      <c r="I2116">
        <v>0.90275</v>
      </c>
      <c r="J2116" s="2"/>
      <c r="K2116" s="2"/>
      <c r="L2116" s="2"/>
      <c r="M2116" s="2"/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</row>
    <row r="2117" spans="1:19">
      <c r="A2117" s="1">
        <v>0</v>
      </c>
      <c r="B2117" s="20">
        <v>2</v>
      </c>
      <c r="C2117" s="3">
        <f t="shared" si="33"/>
        <v>45868.0288194451</v>
      </c>
      <c r="D2117">
        <v>64.29</v>
      </c>
      <c r="E2117">
        <v>4.83855</v>
      </c>
      <c r="F2117">
        <v>64.46</v>
      </c>
      <c r="G2117">
        <v>6.186</v>
      </c>
      <c r="H2117">
        <v>13</v>
      </c>
      <c r="I2117">
        <v>0.9028</v>
      </c>
      <c r="J2117" s="2"/>
      <c r="K2117" s="2"/>
      <c r="L2117" s="2"/>
      <c r="M2117" s="2"/>
      <c r="N2117">
        <v>0</v>
      </c>
      <c r="O2117">
        <v>1</v>
      </c>
      <c r="P2117">
        <v>0</v>
      </c>
      <c r="Q2117">
        <v>0</v>
      </c>
      <c r="R2117">
        <v>0</v>
      </c>
      <c r="S2117">
        <v>0</v>
      </c>
    </row>
    <row r="2118" spans="1:19">
      <c r="A2118" s="1">
        <v>0</v>
      </c>
      <c r="B2118" s="20">
        <v>2</v>
      </c>
      <c r="C2118" s="3">
        <f t="shared" si="33"/>
        <v>45868.0288888896</v>
      </c>
      <c r="D2118">
        <v>64.3</v>
      </c>
      <c r="E2118">
        <v>4.8385</v>
      </c>
      <c r="F2118">
        <v>64.45</v>
      </c>
      <c r="G2118">
        <v>6.185</v>
      </c>
      <c r="H2118">
        <v>13.005</v>
      </c>
      <c r="I2118">
        <v>0.90285</v>
      </c>
      <c r="J2118" s="2"/>
      <c r="K2118" s="2"/>
      <c r="L2118" s="2"/>
      <c r="M2118" s="2"/>
      <c r="N2118">
        <v>0</v>
      </c>
      <c r="O2118">
        <v>1</v>
      </c>
      <c r="P2118">
        <v>0</v>
      </c>
      <c r="Q2118">
        <v>0</v>
      </c>
      <c r="R2118">
        <v>0</v>
      </c>
      <c r="S2118">
        <v>0</v>
      </c>
    </row>
    <row r="2119" spans="1:19">
      <c r="A2119" s="1">
        <v>0</v>
      </c>
      <c r="B2119" s="20">
        <v>2</v>
      </c>
      <c r="C2119" s="3">
        <f t="shared" si="33"/>
        <v>45868.028958334</v>
      </c>
      <c r="D2119">
        <v>64.29</v>
      </c>
      <c r="E2119">
        <v>4.83855</v>
      </c>
      <c r="F2119">
        <v>64.44</v>
      </c>
      <c r="G2119">
        <v>6.184</v>
      </c>
      <c r="H2119">
        <v>13</v>
      </c>
      <c r="I2119">
        <v>0.9029</v>
      </c>
      <c r="J2119" s="2"/>
      <c r="K2119" s="2"/>
      <c r="L2119" s="2"/>
      <c r="M2119" s="2"/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</row>
    <row r="2120" spans="1:19">
      <c r="A2120" s="1">
        <v>0</v>
      </c>
      <c r="B2120" s="20">
        <v>2</v>
      </c>
      <c r="C2120" s="3">
        <f t="shared" si="33"/>
        <v>45868.0290277785</v>
      </c>
      <c r="D2120">
        <v>64.29</v>
      </c>
      <c r="E2120">
        <v>4.83855</v>
      </c>
      <c r="F2120">
        <v>64.44</v>
      </c>
      <c r="G2120">
        <v>6.184</v>
      </c>
      <c r="H2120">
        <v>13.005</v>
      </c>
      <c r="I2120">
        <v>0.90295</v>
      </c>
      <c r="J2120" s="2"/>
      <c r="K2120" s="2"/>
      <c r="L2120" s="2"/>
      <c r="M2120" s="2"/>
      <c r="N2120">
        <v>0</v>
      </c>
      <c r="O2120">
        <v>1</v>
      </c>
      <c r="P2120">
        <v>0</v>
      </c>
      <c r="Q2120">
        <v>0</v>
      </c>
      <c r="R2120">
        <v>0</v>
      </c>
      <c r="S2120">
        <v>0</v>
      </c>
    </row>
    <row r="2121" spans="1:19">
      <c r="A2121" s="1">
        <v>0</v>
      </c>
      <c r="B2121" s="20">
        <v>2</v>
      </c>
      <c r="C2121" s="3">
        <f t="shared" si="33"/>
        <v>45868.0290972229</v>
      </c>
      <c r="D2121">
        <v>64.3</v>
      </c>
      <c r="E2121">
        <v>4.8385</v>
      </c>
      <c r="F2121">
        <v>64.43</v>
      </c>
      <c r="G2121">
        <v>6.183</v>
      </c>
      <c r="H2121">
        <v>13</v>
      </c>
      <c r="I2121">
        <v>0.903</v>
      </c>
      <c r="J2121" s="2"/>
      <c r="K2121" s="2"/>
      <c r="L2121" s="2"/>
      <c r="M2121" s="2"/>
      <c r="N2121">
        <v>0</v>
      </c>
      <c r="O2121">
        <v>1</v>
      </c>
      <c r="P2121">
        <v>0</v>
      </c>
      <c r="Q2121">
        <v>0</v>
      </c>
      <c r="R2121">
        <v>0</v>
      </c>
      <c r="S2121">
        <v>0</v>
      </c>
    </row>
    <row r="2122" spans="1:19">
      <c r="A2122" s="1">
        <v>0</v>
      </c>
      <c r="B2122" s="20">
        <v>2</v>
      </c>
      <c r="C2122" s="6">
        <f t="shared" si="33"/>
        <v>45868.0291666674</v>
      </c>
      <c r="D2122">
        <v>64.3</v>
      </c>
      <c r="E2122">
        <v>4.8385</v>
      </c>
      <c r="F2122">
        <v>64.43</v>
      </c>
      <c r="G2122">
        <v>6.193</v>
      </c>
      <c r="H2122">
        <v>13.005</v>
      </c>
      <c r="I2122">
        <v>0.90305</v>
      </c>
      <c r="J2122" s="2"/>
      <c r="K2122" s="2"/>
      <c r="L2122" s="5">
        <v>118.1399</v>
      </c>
      <c r="M2122" s="5">
        <v>115.319562237841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</row>
    <row r="2123" spans="1:19">
      <c r="A2123" s="1">
        <v>0</v>
      </c>
      <c r="B2123" s="20">
        <v>2</v>
      </c>
      <c r="C2123" s="3">
        <f t="shared" si="33"/>
        <v>45868.0292361118</v>
      </c>
      <c r="D2123" s="5">
        <v>64.29</v>
      </c>
      <c r="E2123" s="5">
        <v>4.83855</v>
      </c>
      <c r="F2123" s="5">
        <v>64.42</v>
      </c>
      <c r="G2123" s="5">
        <v>6.192</v>
      </c>
      <c r="H2123" s="5">
        <v>13.01</v>
      </c>
      <c r="I2123" s="5">
        <v>0.9031</v>
      </c>
      <c r="J2123" s="9"/>
      <c r="K2123" s="9"/>
      <c r="L2123" s="2"/>
      <c r="M2123" s="2"/>
      <c r="N2123">
        <v>0</v>
      </c>
      <c r="O2123">
        <v>1</v>
      </c>
      <c r="P2123">
        <v>0</v>
      </c>
      <c r="Q2123">
        <v>0</v>
      </c>
      <c r="R2123">
        <v>0</v>
      </c>
      <c r="S2123">
        <v>0</v>
      </c>
    </row>
    <row r="2124" spans="1:19">
      <c r="A2124" s="1">
        <v>0</v>
      </c>
      <c r="B2124" s="20">
        <v>2</v>
      </c>
      <c r="C2124" s="3">
        <f t="shared" si="33"/>
        <v>45868.0293055563</v>
      </c>
      <c r="D2124">
        <v>64.29</v>
      </c>
      <c r="E2124">
        <v>4.83855</v>
      </c>
      <c r="F2124">
        <v>64.42</v>
      </c>
      <c r="G2124">
        <v>6.192</v>
      </c>
      <c r="H2124">
        <v>13.005</v>
      </c>
      <c r="I2124">
        <v>0.90315</v>
      </c>
      <c r="J2124" s="2"/>
      <c r="K2124" s="2"/>
      <c r="L2124" s="2"/>
      <c r="M2124" s="2"/>
      <c r="N2124">
        <v>0</v>
      </c>
      <c r="O2124">
        <v>1</v>
      </c>
      <c r="P2124">
        <v>1</v>
      </c>
      <c r="Q2124">
        <v>0</v>
      </c>
      <c r="R2124">
        <v>0</v>
      </c>
      <c r="S2124">
        <v>0</v>
      </c>
    </row>
    <row r="2125" spans="1:19">
      <c r="A2125" s="1">
        <v>0</v>
      </c>
      <c r="B2125" s="20">
        <v>2</v>
      </c>
      <c r="C2125" s="3">
        <f t="shared" si="33"/>
        <v>45868.0293750007</v>
      </c>
      <c r="D2125">
        <v>64.3</v>
      </c>
      <c r="E2125">
        <v>4.8385</v>
      </c>
      <c r="F2125">
        <v>64.41</v>
      </c>
      <c r="G2125">
        <v>6.191</v>
      </c>
      <c r="H2125">
        <v>13.01</v>
      </c>
      <c r="I2125">
        <v>0.9032</v>
      </c>
      <c r="J2125" s="2"/>
      <c r="K2125" s="2"/>
      <c r="L2125" s="2"/>
      <c r="M2125" s="2"/>
      <c r="N2125">
        <v>0</v>
      </c>
      <c r="O2125">
        <v>1</v>
      </c>
      <c r="P2125">
        <v>1</v>
      </c>
      <c r="Q2125">
        <v>0</v>
      </c>
      <c r="R2125">
        <v>0</v>
      </c>
      <c r="S2125">
        <v>0</v>
      </c>
    </row>
    <row r="2126" spans="1:19">
      <c r="A2126" s="1">
        <v>0</v>
      </c>
      <c r="B2126" s="20">
        <v>2</v>
      </c>
      <c r="C2126" s="3">
        <f t="shared" si="33"/>
        <v>45868.0294444452</v>
      </c>
      <c r="D2126">
        <v>64.29</v>
      </c>
      <c r="E2126">
        <v>4.83855</v>
      </c>
      <c r="F2126">
        <v>64.41</v>
      </c>
      <c r="G2126">
        <v>6.191</v>
      </c>
      <c r="H2126">
        <v>13.005</v>
      </c>
      <c r="I2126">
        <v>0.90325</v>
      </c>
      <c r="J2126" s="2"/>
      <c r="K2126" s="2"/>
      <c r="L2126" s="2"/>
      <c r="M2126" s="2"/>
      <c r="N2126">
        <v>0</v>
      </c>
      <c r="O2126">
        <v>1</v>
      </c>
      <c r="P2126">
        <v>1</v>
      </c>
      <c r="Q2126">
        <v>0</v>
      </c>
      <c r="R2126">
        <v>0</v>
      </c>
      <c r="S2126">
        <v>0</v>
      </c>
    </row>
    <row r="2127" spans="1:19">
      <c r="A2127" s="1">
        <v>0</v>
      </c>
      <c r="B2127" s="20">
        <v>2</v>
      </c>
      <c r="C2127" s="3">
        <f t="shared" si="33"/>
        <v>45868.0295138896</v>
      </c>
      <c r="D2127">
        <v>64.29</v>
      </c>
      <c r="E2127">
        <v>4.83855</v>
      </c>
      <c r="F2127">
        <v>64.4</v>
      </c>
      <c r="G2127">
        <v>6.2</v>
      </c>
      <c r="H2127">
        <v>13.01</v>
      </c>
      <c r="I2127">
        <v>0.9033</v>
      </c>
      <c r="J2127" s="2"/>
      <c r="K2127" s="2"/>
      <c r="L2127" s="2"/>
      <c r="M2127" s="2"/>
      <c r="N2127">
        <v>0</v>
      </c>
      <c r="O2127">
        <v>1</v>
      </c>
      <c r="P2127">
        <v>1</v>
      </c>
      <c r="Q2127">
        <v>0</v>
      </c>
      <c r="R2127">
        <v>0</v>
      </c>
      <c r="S2127">
        <v>0</v>
      </c>
    </row>
    <row r="2128" spans="1:19">
      <c r="A2128" s="1">
        <v>0</v>
      </c>
      <c r="B2128" s="20">
        <v>2</v>
      </c>
      <c r="C2128" s="3">
        <f t="shared" si="33"/>
        <v>45868.029583334</v>
      </c>
      <c r="D2128">
        <v>64.3</v>
      </c>
      <c r="E2128">
        <v>4.8385</v>
      </c>
      <c r="F2128">
        <v>64.4</v>
      </c>
      <c r="G2128">
        <v>6.2</v>
      </c>
      <c r="H2128">
        <v>13.015</v>
      </c>
      <c r="I2128">
        <v>0.90335</v>
      </c>
      <c r="J2128" s="2"/>
      <c r="K2128" s="2"/>
      <c r="L2128" s="2"/>
      <c r="M2128" s="2"/>
      <c r="N2128">
        <v>0</v>
      </c>
      <c r="O2128">
        <v>1</v>
      </c>
      <c r="P2128">
        <v>1</v>
      </c>
      <c r="Q2128">
        <v>0</v>
      </c>
      <c r="R2128">
        <v>0</v>
      </c>
      <c r="S2128">
        <v>0</v>
      </c>
    </row>
    <row r="2129" spans="1:19">
      <c r="A2129" s="1">
        <v>0</v>
      </c>
      <c r="B2129" s="20">
        <v>2</v>
      </c>
      <c r="C2129" s="3">
        <f t="shared" si="33"/>
        <v>45868.0296527785</v>
      </c>
      <c r="D2129">
        <v>64.29</v>
      </c>
      <c r="E2129">
        <v>4.83855</v>
      </c>
      <c r="F2129">
        <v>64.39</v>
      </c>
      <c r="G2129">
        <v>6.199</v>
      </c>
      <c r="H2129">
        <v>13.01</v>
      </c>
      <c r="I2129">
        <v>0.9034</v>
      </c>
      <c r="J2129" s="2"/>
      <c r="K2129" s="2"/>
      <c r="L2129" s="2"/>
      <c r="M2129" s="2"/>
      <c r="N2129">
        <v>0</v>
      </c>
      <c r="O2129">
        <v>1</v>
      </c>
      <c r="P2129">
        <v>1</v>
      </c>
      <c r="Q2129">
        <v>0</v>
      </c>
      <c r="R2129">
        <v>0</v>
      </c>
      <c r="S2129">
        <v>0</v>
      </c>
    </row>
    <row r="2130" spans="1:19">
      <c r="A2130" s="1">
        <v>0</v>
      </c>
      <c r="B2130" s="20">
        <v>2</v>
      </c>
      <c r="C2130" s="3">
        <f t="shared" si="33"/>
        <v>45868.0297222229</v>
      </c>
      <c r="D2130">
        <v>64.27</v>
      </c>
      <c r="E2130">
        <v>4.83865</v>
      </c>
      <c r="F2130">
        <v>64.39</v>
      </c>
      <c r="G2130">
        <v>6.199</v>
      </c>
      <c r="H2130">
        <v>13.015</v>
      </c>
      <c r="I2130">
        <v>0.90345</v>
      </c>
      <c r="J2130" s="2"/>
      <c r="K2130" s="2"/>
      <c r="L2130" s="2"/>
      <c r="M2130" s="2"/>
      <c r="N2130">
        <v>0</v>
      </c>
      <c r="O2130">
        <v>1</v>
      </c>
      <c r="P2130">
        <v>1</v>
      </c>
      <c r="Q2130">
        <v>0</v>
      </c>
      <c r="R2130">
        <v>0</v>
      </c>
      <c r="S2130">
        <v>0</v>
      </c>
    </row>
    <row r="2131" spans="1:19">
      <c r="A2131" s="1">
        <v>0</v>
      </c>
      <c r="B2131" s="20">
        <v>2</v>
      </c>
      <c r="C2131" s="3">
        <f t="shared" si="33"/>
        <v>45868.0297916674</v>
      </c>
      <c r="D2131">
        <v>64.28</v>
      </c>
      <c r="E2131">
        <v>4.8386</v>
      </c>
      <c r="F2131">
        <v>64.38</v>
      </c>
      <c r="G2131">
        <v>6.198</v>
      </c>
      <c r="H2131">
        <v>13.02</v>
      </c>
      <c r="I2131">
        <v>0.9035</v>
      </c>
      <c r="J2131" s="2"/>
      <c r="K2131" s="2"/>
      <c r="L2131" s="2"/>
      <c r="M2131" s="2"/>
      <c r="N2131">
        <v>0</v>
      </c>
      <c r="O2131">
        <v>1</v>
      </c>
      <c r="P2131">
        <v>1</v>
      </c>
      <c r="Q2131">
        <v>0</v>
      </c>
      <c r="R2131">
        <v>0</v>
      </c>
      <c r="S2131">
        <v>0</v>
      </c>
    </row>
    <row r="2132" spans="1:19">
      <c r="A2132" s="1">
        <v>0</v>
      </c>
      <c r="B2132" s="20">
        <v>2</v>
      </c>
      <c r="C2132" s="6">
        <f t="shared" si="33"/>
        <v>45868.0298611118</v>
      </c>
      <c r="D2132">
        <v>64.27</v>
      </c>
      <c r="E2132">
        <v>4.83865</v>
      </c>
      <c r="F2132">
        <v>64.38</v>
      </c>
      <c r="G2132">
        <v>6.208</v>
      </c>
      <c r="H2132">
        <v>13.015</v>
      </c>
      <c r="I2132">
        <v>0.90355</v>
      </c>
      <c r="J2132" s="2"/>
      <c r="K2132" s="2"/>
      <c r="L2132" s="5">
        <v>120.1393</v>
      </c>
      <c r="M2132" s="5">
        <v>115.194377753791</v>
      </c>
      <c r="N2132">
        <v>0</v>
      </c>
      <c r="O2132">
        <v>1</v>
      </c>
      <c r="P2132">
        <v>1</v>
      </c>
      <c r="Q2132">
        <v>0</v>
      </c>
      <c r="R2132">
        <v>0</v>
      </c>
      <c r="S2132">
        <v>0</v>
      </c>
    </row>
    <row r="2133" spans="1:19">
      <c r="A2133" s="1">
        <v>0</v>
      </c>
      <c r="B2133" s="20">
        <v>2</v>
      </c>
      <c r="C2133" s="3">
        <f t="shared" si="33"/>
        <v>45868.0299305563</v>
      </c>
      <c r="D2133" s="5">
        <v>64.26</v>
      </c>
      <c r="E2133" s="5">
        <v>4.8387</v>
      </c>
      <c r="F2133" s="5">
        <v>64.37</v>
      </c>
      <c r="G2133" s="5">
        <v>6.207</v>
      </c>
      <c r="H2133" s="5">
        <v>13.02</v>
      </c>
      <c r="I2133" s="5">
        <v>0.9036</v>
      </c>
      <c r="J2133" s="9"/>
      <c r="K2133" s="9"/>
      <c r="L2133" s="2"/>
      <c r="M2133" s="2"/>
      <c r="N2133">
        <v>0</v>
      </c>
      <c r="O2133">
        <v>1</v>
      </c>
      <c r="P2133">
        <v>1</v>
      </c>
      <c r="Q2133">
        <v>0</v>
      </c>
      <c r="R2133">
        <v>0</v>
      </c>
      <c r="S2133">
        <v>0</v>
      </c>
    </row>
    <row r="2134" spans="1:19">
      <c r="A2134" s="1">
        <v>0</v>
      </c>
      <c r="B2134" s="20">
        <v>2</v>
      </c>
      <c r="C2134" s="3">
        <f t="shared" si="33"/>
        <v>45868.0300000007</v>
      </c>
      <c r="D2134">
        <v>64.26</v>
      </c>
      <c r="E2134">
        <v>4.8387</v>
      </c>
      <c r="F2134">
        <v>64.37</v>
      </c>
      <c r="G2134">
        <v>6.207</v>
      </c>
      <c r="H2134">
        <v>13.025</v>
      </c>
      <c r="I2134">
        <v>0.90365</v>
      </c>
      <c r="J2134" s="2"/>
      <c r="K2134" s="2"/>
      <c r="L2134" s="2"/>
      <c r="M2134" s="2"/>
      <c r="N2134">
        <v>0</v>
      </c>
      <c r="O2134">
        <v>1</v>
      </c>
      <c r="P2134">
        <v>1</v>
      </c>
      <c r="Q2134">
        <v>0</v>
      </c>
      <c r="R2134">
        <v>0</v>
      </c>
      <c r="S2134">
        <v>0</v>
      </c>
    </row>
    <row r="2135" spans="1:19">
      <c r="A2135" s="1">
        <v>0</v>
      </c>
      <c r="B2135" s="20">
        <v>2</v>
      </c>
      <c r="C2135" s="3">
        <f t="shared" si="33"/>
        <v>45868.0300694452</v>
      </c>
      <c r="D2135">
        <v>64.25</v>
      </c>
      <c r="E2135">
        <v>4.83875</v>
      </c>
      <c r="F2135">
        <v>64.36</v>
      </c>
      <c r="G2135">
        <v>6.206</v>
      </c>
      <c r="H2135">
        <v>13.02</v>
      </c>
      <c r="I2135">
        <v>0.9037</v>
      </c>
      <c r="J2135" s="2"/>
      <c r="K2135" s="2"/>
      <c r="L2135" s="2"/>
      <c r="M2135" s="2"/>
      <c r="N2135">
        <v>0</v>
      </c>
      <c r="O2135">
        <v>1</v>
      </c>
      <c r="P2135">
        <v>1</v>
      </c>
      <c r="Q2135">
        <v>0</v>
      </c>
      <c r="R2135">
        <v>0</v>
      </c>
      <c r="S2135">
        <v>0</v>
      </c>
    </row>
    <row r="2136" spans="1:19">
      <c r="A2136" s="1">
        <v>0</v>
      </c>
      <c r="B2136" s="20">
        <v>2</v>
      </c>
      <c r="C2136" s="3">
        <f t="shared" si="33"/>
        <v>45868.0301388896</v>
      </c>
      <c r="D2136">
        <v>64.24</v>
      </c>
      <c r="E2136">
        <v>4.8388</v>
      </c>
      <c r="F2136">
        <v>64.36</v>
      </c>
      <c r="G2136">
        <v>6.206</v>
      </c>
      <c r="H2136">
        <v>13.025</v>
      </c>
      <c r="I2136">
        <v>0.90375</v>
      </c>
      <c r="J2136" s="2"/>
      <c r="K2136" s="2"/>
      <c r="L2136" s="2"/>
      <c r="M2136" s="2"/>
      <c r="N2136">
        <v>0</v>
      </c>
      <c r="O2136">
        <v>1</v>
      </c>
      <c r="P2136">
        <v>1</v>
      </c>
      <c r="Q2136">
        <v>0</v>
      </c>
      <c r="R2136">
        <v>0</v>
      </c>
      <c r="S2136">
        <v>0</v>
      </c>
    </row>
    <row r="2137" spans="1:19">
      <c r="A2137" s="1">
        <v>0</v>
      </c>
      <c r="B2137" s="20">
        <v>2</v>
      </c>
      <c r="C2137" s="3">
        <f t="shared" si="33"/>
        <v>45868.0302083341</v>
      </c>
      <c r="D2137">
        <v>64.24</v>
      </c>
      <c r="E2137">
        <v>4.8388</v>
      </c>
      <c r="F2137">
        <v>64.35</v>
      </c>
      <c r="G2137">
        <v>6.215</v>
      </c>
      <c r="H2137">
        <v>13.03</v>
      </c>
      <c r="I2137">
        <v>0.9138</v>
      </c>
      <c r="J2137" s="2"/>
      <c r="K2137" s="2"/>
      <c r="L2137" s="2"/>
      <c r="M2137" s="2"/>
      <c r="N2137">
        <v>0</v>
      </c>
      <c r="O2137">
        <v>1</v>
      </c>
      <c r="P2137">
        <v>1</v>
      </c>
      <c r="Q2137">
        <v>0</v>
      </c>
      <c r="R2137">
        <v>0</v>
      </c>
      <c r="S2137">
        <v>0</v>
      </c>
    </row>
    <row r="2138" spans="1:19">
      <c r="A2138" s="1">
        <v>0</v>
      </c>
      <c r="B2138" s="20">
        <v>2</v>
      </c>
      <c r="C2138" s="3">
        <f t="shared" si="33"/>
        <v>45868.0302777785</v>
      </c>
      <c r="D2138">
        <v>64.23</v>
      </c>
      <c r="E2138">
        <v>4.83885</v>
      </c>
      <c r="F2138">
        <v>64.34</v>
      </c>
      <c r="G2138">
        <v>6.214</v>
      </c>
      <c r="H2138">
        <v>13.025</v>
      </c>
      <c r="I2138">
        <v>0.91385</v>
      </c>
      <c r="J2138" s="2"/>
      <c r="K2138" s="2"/>
      <c r="L2138" s="2"/>
      <c r="M2138" s="2"/>
      <c r="N2138">
        <v>0</v>
      </c>
      <c r="O2138">
        <v>1</v>
      </c>
      <c r="P2138">
        <v>1</v>
      </c>
      <c r="Q2138">
        <v>0</v>
      </c>
      <c r="R2138">
        <v>0</v>
      </c>
      <c r="S2138">
        <v>0</v>
      </c>
    </row>
    <row r="2139" spans="1:19">
      <c r="A2139" s="1">
        <v>0</v>
      </c>
      <c r="B2139" s="20">
        <v>2</v>
      </c>
      <c r="C2139" s="3">
        <f t="shared" si="33"/>
        <v>45868.030347223</v>
      </c>
      <c r="D2139">
        <v>64.22</v>
      </c>
      <c r="E2139">
        <v>4.8389</v>
      </c>
      <c r="F2139">
        <v>64.34</v>
      </c>
      <c r="G2139">
        <v>6.214</v>
      </c>
      <c r="H2139">
        <v>13.03</v>
      </c>
      <c r="I2139">
        <v>0.9139</v>
      </c>
      <c r="J2139" s="2"/>
      <c r="K2139" s="2"/>
      <c r="L2139" s="2"/>
      <c r="M2139" s="2"/>
      <c r="N2139">
        <v>0</v>
      </c>
      <c r="O2139">
        <v>1</v>
      </c>
      <c r="P2139">
        <v>1</v>
      </c>
      <c r="Q2139">
        <v>0</v>
      </c>
      <c r="R2139">
        <v>0</v>
      </c>
      <c r="S2139">
        <v>0</v>
      </c>
    </row>
    <row r="2140" spans="1:19">
      <c r="A2140" s="1">
        <v>0</v>
      </c>
      <c r="B2140" s="20">
        <v>2</v>
      </c>
      <c r="C2140" s="3">
        <f t="shared" si="33"/>
        <v>45868.0304166674</v>
      </c>
      <c r="D2140">
        <v>64.21</v>
      </c>
      <c r="E2140">
        <v>4.83895</v>
      </c>
      <c r="F2140">
        <v>64.33</v>
      </c>
      <c r="G2140">
        <v>6.213</v>
      </c>
      <c r="H2140">
        <v>13.035</v>
      </c>
      <c r="I2140">
        <v>0.91395</v>
      </c>
      <c r="J2140" s="2"/>
      <c r="K2140" s="2"/>
      <c r="L2140" s="2"/>
      <c r="M2140" s="2"/>
      <c r="N2140">
        <v>0</v>
      </c>
      <c r="O2140">
        <v>1</v>
      </c>
      <c r="P2140">
        <v>1</v>
      </c>
      <c r="Q2140">
        <v>0</v>
      </c>
      <c r="R2140">
        <v>0</v>
      </c>
      <c r="S2140">
        <v>0</v>
      </c>
    </row>
    <row r="2141" spans="1:19">
      <c r="A2141" s="1">
        <v>0</v>
      </c>
      <c r="B2141" s="20">
        <v>2</v>
      </c>
      <c r="C2141" s="3">
        <f t="shared" si="33"/>
        <v>45868.0304861118</v>
      </c>
      <c r="D2141">
        <v>64.19</v>
      </c>
      <c r="E2141">
        <v>4.83905</v>
      </c>
      <c r="F2141">
        <v>64.32</v>
      </c>
      <c r="G2141">
        <v>6.212</v>
      </c>
      <c r="H2141">
        <v>13.03</v>
      </c>
      <c r="I2141">
        <v>0.914</v>
      </c>
      <c r="J2141" s="2"/>
      <c r="K2141" s="2"/>
      <c r="L2141" s="2"/>
      <c r="M2141" s="2"/>
      <c r="N2141">
        <v>0</v>
      </c>
      <c r="O2141">
        <v>1</v>
      </c>
      <c r="P2141">
        <v>1</v>
      </c>
      <c r="Q2141">
        <v>0</v>
      </c>
      <c r="R2141">
        <v>0</v>
      </c>
      <c r="S2141">
        <v>0</v>
      </c>
    </row>
    <row r="2142" spans="1:19">
      <c r="A2142" s="1">
        <v>0</v>
      </c>
      <c r="B2142" s="20">
        <v>2</v>
      </c>
      <c r="C2142" s="6">
        <f t="shared" si="33"/>
        <v>45868.0305555563</v>
      </c>
      <c r="D2142">
        <v>64.18</v>
      </c>
      <c r="E2142">
        <v>4.8391</v>
      </c>
      <c r="F2142">
        <v>64.32</v>
      </c>
      <c r="G2142">
        <v>6.222</v>
      </c>
      <c r="H2142">
        <v>13.035</v>
      </c>
      <c r="I2142">
        <v>0.91405</v>
      </c>
      <c r="J2142" s="2"/>
      <c r="K2142" s="2"/>
      <c r="L2142" s="5">
        <v>118.139</v>
      </c>
      <c r="M2142" s="5">
        <v>115.174971610844</v>
      </c>
      <c r="N2142">
        <v>0</v>
      </c>
      <c r="O2142">
        <v>1</v>
      </c>
      <c r="P2142">
        <v>1</v>
      </c>
      <c r="Q2142">
        <v>0</v>
      </c>
      <c r="R2142">
        <v>0</v>
      </c>
      <c r="S2142">
        <v>0</v>
      </c>
    </row>
    <row r="2143" spans="1:19">
      <c r="A2143" s="1">
        <v>0</v>
      </c>
      <c r="B2143" s="20">
        <v>2</v>
      </c>
      <c r="C2143" s="3">
        <f t="shared" si="33"/>
        <v>45868.0306250007</v>
      </c>
      <c r="D2143" s="5">
        <v>64.19</v>
      </c>
      <c r="E2143" s="5">
        <v>4.83905</v>
      </c>
      <c r="F2143" s="5">
        <v>64.31</v>
      </c>
      <c r="G2143" s="5">
        <v>6.221</v>
      </c>
      <c r="H2143" s="5">
        <v>13.04</v>
      </c>
      <c r="I2143" s="5">
        <v>0.9141</v>
      </c>
      <c r="J2143" s="9"/>
      <c r="K2143" s="9"/>
      <c r="L2143" s="2"/>
      <c r="M2143" s="2"/>
      <c r="N2143">
        <v>0</v>
      </c>
      <c r="O2143">
        <v>1</v>
      </c>
      <c r="P2143">
        <v>1</v>
      </c>
      <c r="Q2143">
        <v>0</v>
      </c>
      <c r="R2143">
        <v>0</v>
      </c>
      <c r="S2143">
        <v>0</v>
      </c>
    </row>
    <row r="2144" spans="1:19">
      <c r="A2144" s="1">
        <v>0</v>
      </c>
      <c r="B2144" s="20">
        <v>2</v>
      </c>
      <c r="C2144" s="3">
        <f t="shared" si="33"/>
        <v>45868.0306944452</v>
      </c>
      <c r="D2144">
        <v>64.18</v>
      </c>
      <c r="E2144">
        <v>4.8391</v>
      </c>
      <c r="F2144">
        <v>64.3</v>
      </c>
      <c r="G2144">
        <v>6.22</v>
      </c>
      <c r="H2144">
        <v>13.035</v>
      </c>
      <c r="I2144">
        <v>0.91415</v>
      </c>
      <c r="J2144" s="2"/>
      <c r="K2144" s="2"/>
      <c r="L2144" s="2"/>
      <c r="M2144" s="2"/>
      <c r="N2144">
        <v>0</v>
      </c>
      <c r="O2144">
        <v>1</v>
      </c>
      <c r="P2144">
        <v>1</v>
      </c>
      <c r="Q2144">
        <v>0</v>
      </c>
      <c r="R2144">
        <v>0</v>
      </c>
      <c r="S2144">
        <v>0</v>
      </c>
    </row>
    <row r="2145" spans="1:19">
      <c r="A2145" s="1">
        <v>0</v>
      </c>
      <c r="B2145" s="20">
        <v>2</v>
      </c>
      <c r="C2145" s="3">
        <f t="shared" si="33"/>
        <v>45868.0307638896</v>
      </c>
      <c r="D2145">
        <v>64.16</v>
      </c>
      <c r="E2145">
        <v>4.8392</v>
      </c>
      <c r="F2145">
        <v>64.29</v>
      </c>
      <c r="G2145">
        <v>6.219</v>
      </c>
      <c r="H2145">
        <v>13.04</v>
      </c>
      <c r="I2145">
        <v>0.9142</v>
      </c>
      <c r="J2145" s="2"/>
      <c r="K2145" s="2"/>
      <c r="L2145" s="2"/>
      <c r="M2145" s="2"/>
      <c r="N2145">
        <v>0</v>
      </c>
      <c r="O2145">
        <v>1</v>
      </c>
      <c r="P2145">
        <v>1</v>
      </c>
      <c r="Q2145">
        <v>0</v>
      </c>
      <c r="R2145">
        <v>0</v>
      </c>
      <c r="S2145">
        <v>0</v>
      </c>
    </row>
    <row r="2146" spans="1:19">
      <c r="A2146" s="1">
        <v>0</v>
      </c>
      <c r="B2146" s="20">
        <v>2</v>
      </c>
      <c r="C2146" s="3">
        <f t="shared" si="33"/>
        <v>45868.0308333341</v>
      </c>
      <c r="D2146">
        <v>64.15</v>
      </c>
      <c r="E2146">
        <v>4.83925</v>
      </c>
      <c r="F2146">
        <v>64.29</v>
      </c>
      <c r="G2146">
        <v>6.219</v>
      </c>
      <c r="H2146">
        <v>13.045</v>
      </c>
      <c r="I2146">
        <v>0.91425</v>
      </c>
      <c r="J2146" s="2"/>
      <c r="K2146" s="2"/>
      <c r="L2146" s="2"/>
      <c r="M2146" s="2"/>
      <c r="N2146">
        <v>0</v>
      </c>
      <c r="O2146">
        <v>1</v>
      </c>
      <c r="P2146">
        <v>1</v>
      </c>
      <c r="Q2146">
        <v>0</v>
      </c>
      <c r="R2146">
        <v>0</v>
      </c>
      <c r="S2146">
        <v>0</v>
      </c>
    </row>
    <row r="2147" spans="1:19">
      <c r="A2147" s="1">
        <v>0</v>
      </c>
      <c r="B2147" s="20">
        <v>2</v>
      </c>
      <c r="C2147" s="3">
        <f t="shared" si="33"/>
        <v>45868.0309027785</v>
      </c>
      <c r="D2147">
        <v>64.14</v>
      </c>
      <c r="E2147">
        <v>4.8393</v>
      </c>
      <c r="F2147">
        <v>64.28</v>
      </c>
      <c r="G2147">
        <v>6.228</v>
      </c>
      <c r="H2147">
        <v>13.04</v>
      </c>
      <c r="I2147">
        <v>0.9143</v>
      </c>
      <c r="J2147" s="2"/>
      <c r="K2147" s="2"/>
      <c r="L2147" s="2"/>
      <c r="M2147" s="2"/>
      <c r="N2147">
        <v>0</v>
      </c>
      <c r="O2147">
        <v>1</v>
      </c>
      <c r="P2147">
        <v>1</v>
      </c>
      <c r="Q2147">
        <v>0</v>
      </c>
      <c r="R2147">
        <v>0</v>
      </c>
      <c r="S2147">
        <v>0</v>
      </c>
    </row>
    <row r="2148" spans="1:19">
      <c r="A2148" s="1">
        <v>0</v>
      </c>
      <c r="B2148" s="20">
        <v>2</v>
      </c>
      <c r="C2148" s="3">
        <f t="shared" si="33"/>
        <v>45868.030972223</v>
      </c>
      <c r="D2148">
        <v>64.13</v>
      </c>
      <c r="E2148">
        <v>4.83935</v>
      </c>
      <c r="F2148">
        <v>64.27</v>
      </c>
      <c r="G2148">
        <v>6.227</v>
      </c>
      <c r="H2148">
        <v>13.045</v>
      </c>
      <c r="I2148">
        <v>0.91435</v>
      </c>
      <c r="J2148" s="2"/>
      <c r="K2148" s="2"/>
      <c r="L2148" s="2"/>
      <c r="M2148" s="2"/>
      <c r="N2148">
        <v>0</v>
      </c>
      <c r="O2148">
        <v>1</v>
      </c>
      <c r="P2148">
        <v>1</v>
      </c>
      <c r="Q2148">
        <v>0</v>
      </c>
      <c r="R2148">
        <v>0</v>
      </c>
      <c r="S2148">
        <v>0</v>
      </c>
    </row>
    <row r="2149" spans="1:19">
      <c r="A2149" s="1">
        <v>0</v>
      </c>
      <c r="B2149" s="20">
        <v>2</v>
      </c>
      <c r="C2149" s="3">
        <f t="shared" si="33"/>
        <v>45868.0310416674</v>
      </c>
      <c r="D2149">
        <v>64.12</v>
      </c>
      <c r="E2149">
        <v>4.8394</v>
      </c>
      <c r="F2149">
        <v>64.26</v>
      </c>
      <c r="G2149">
        <v>6.226</v>
      </c>
      <c r="H2149">
        <v>13.05</v>
      </c>
      <c r="I2149">
        <v>0.9144</v>
      </c>
      <c r="J2149" s="2"/>
      <c r="K2149" s="2"/>
      <c r="L2149" s="2"/>
      <c r="M2149" s="2"/>
      <c r="N2149">
        <v>0</v>
      </c>
      <c r="O2149">
        <v>1</v>
      </c>
      <c r="P2149">
        <v>1</v>
      </c>
      <c r="Q2149">
        <v>0</v>
      </c>
      <c r="R2149">
        <v>0</v>
      </c>
      <c r="S2149">
        <v>0</v>
      </c>
    </row>
    <row r="2150" spans="1:19">
      <c r="A2150" s="1">
        <v>0</v>
      </c>
      <c r="B2150" s="20">
        <v>2</v>
      </c>
      <c r="C2150" s="3">
        <f t="shared" si="33"/>
        <v>45868.0311111119</v>
      </c>
      <c r="D2150">
        <v>64.1</v>
      </c>
      <c r="E2150">
        <v>4.8395</v>
      </c>
      <c r="F2150">
        <v>64.25</v>
      </c>
      <c r="G2150">
        <v>6.225</v>
      </c>
      <c r="H2150">
        <v>13.045</v>
      </c>
      <c r="I2150">
        <v>0.91445</v>
      </c>
      <c r="J2150" s="2"/>
      <c r="K2150" s="2"/>
      <c r="L2150" s="2"/>
      <c r="M2150" s="2"/>
      <c r="N2150">
        <v>0</v>
      </c>
      <c r="O2150">
        <v>1</v>
      </c>
      <c r="P2150">
        <v>1</v>
      </c>
      <c r="Q2150">
        <v>0</v>
      </c>
      <c r="R2150">
        <v>0</v>
      </c>
      <c r="S2150">
        <v>0</v>
      </c>
    </row>
    <row r="2151" spans="1:19">
      <c r="A2151" s="1">
        <v>0</v>
      </c>
      <c r="B2151" s="20">
        <v>2</v>
      </c>
      <c r="C2151" s="3">
        <f t="shared" si="33"/>
        <v>45868.0311805563</v>
      </c>
      <c r="D2151">
        <v>64.09</v>
      </c>
      <c r="E2151">
        <v>4.83955</v>
      </c>
      <c r="F2151">
        <v>64.24</v>
      </c>
      <c r="G2151">
        <v>6.224</v>
      </c>
      <c r="H2151">
        <v>13.05</v>
      </c>
      <c r="I2151">
        <v>0.9145</v>
      </c>
      <c r="J2151" s="2"/>
      <c r="K2151" s="2"/>
      <c r="L2151" s="2"/>
      <c r="M2151" s="2"/>
      <c r="N2151">
        <v>0</v>
      </c>
      <c r="O2151">
        <v>1</v>
      </c>
      <c r="P2151">
        <v>1</v>
      </c>
      <c r="Q2151">
        <v>0</v>
      </c>
      <c r="R2151">
        <v>0</v>
      </c>
      <c r="S2151">
        <v>0</v>
      </c>
    </row>
    <row r="2152" spans="1:19">
      <c r="A2152" s="1">
        <v>0</v>
      </c>
      <c r="B2152" s="20">
        <v>2</v>
      </c>
      <c r="C2152" s="6">
        <f t="shared" si="33"/>
        <v>45868.0312500008</v>
      </c>
      <c r="D2152">
        <v>64.1</v>
      </c>
      <c r="E2152">
        <v>4.8395</v>
      </c>
      <c r="F2152">
        <v>64.23</v>
      </c>
      <c r="G2152">
        <v>6.233</v>
      </c>
      <c r="H2152">
        <v>13.055</v>
      </c>
      <c r="I2152">
        <v>0.91455</v>
      </c>
      <c r="J2152" s="2"/>
      <c r="K2152" s="2"/>
      <c r="L2152" s="5">
        <v>118.1381</v>
      </c>
      <c r="M2152" s="5">
        <v>115.112352272766</v>
      </c>
      <c r="N2152">
        <v>0</v>
      </c>
      <c r="O2152">
        <v>1</v>
      </c>
      <c r="P2152">
        <v>1</v>
      </c>
      <c r="Q2152">
        <v>0</v>
      </c>
      <c r="R2152">
        <v>0</v>
      </c>
      <c r="S2152">
        <v>0</v>
      </c>
    </row>
    <row r="2153" spans="1:19">
      <c r="A2153" s="1">
        <v>0</v>
      </c>
      <c r="B2153" s="20">
        <v>2</v>
      </c>
      <c r="C2153" s="3">
        <f t="shared" ref="C2153:C2216" si="34">C2152+TIME(0,0,6)</f>
        <v>45868.0313194452</v>
      </c>
      <c r="D2153" s="5">
        <v>64.09</v>
      </c>
      <c r="E2153" s="5">
        <v>4.83955</v>
      </c>
      <c r="F2153" s="5">
        <v>64.22</v>
      </c>
      <c r="G2153" s="5">
        <v>6.232</v>
      </c>
      <c r="H2153" s="5">
        <v>13.06</v>
      </c>
      <c r="I2153" s="5">
        <v>0.9146</v>
      </c>
      <c r="J2153" s="9"/>
      <c r="K2153" s="9"/>
      <c r="L2153" s="2"/>
      <c r="M2153" s="2"/>
      <c r="N2153">
        <v>0</v>
      </c>
      <c r="O2153">
        <v>1</v>
      </c>
      <c r="P2153">
        <v>1</v>
      </c>
      <c r="Q2153">
        <v>0</v>
      </c>
      <c r="R2153">
        <v>0</v>
      </c>
      <c r="S2153">
        <v>0</v>
      </c>
    </row>
    <row r="2154" spans="1:19">
      <c r="A2154" s="1">
        <v>0</v>
      </c>
      <c r="B2154" s="20">
        <v>2</v>
      </c>
      <c r="C2154" s="3">
        <f t="shared" si="34"/>
        <v>45868.0313888896</v>
      </c>
      <c r="D2154">
        <v>64.07</v>
      </c>
      <c r="E2154">
        <v>4.83965</v>
      </c>
      <c r="F2154">
        <v>64.22</v>
      </c>
      <c r="G2154">
        <v>6.232</v>
      </c>
      <c r="H2154">
        <v>13.055</v>
      </c>
      <c r="I2154">
        <v>0.91465</v>
      </c>
      <c r="J2154" s="2"/>
      <c r="K2154" s="2"/>
      <c r="L2154" s="2"/>
      <c r="M2154" s="2"/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</row>
    <row r="2155" spans="1:19">
      <c r="A2155" s="1">
        <v>0</v>
      </c>
      <c r="B2155" s="20">
        <v>2</v>
      </c>
      <c r="C2155" s="3">
        <f t="shared" si="34"/>
        <v>45868.0314583341</v>
      </c>
      <c r="D2155">
        <v>64.06</v>
      </c>
      <c r="E2155">
        <v>4.8397</v>
      </c>
      <c r="F2155">
        <v>64.21</v>
      </c>
      <c r="G2155">
        <v>6.231</v>
      </c>
      <c r="H2155">
        <v>13.06</v>
      </c>
      <c r="I2155">
        <v>0.9147</v>
      </c>
      <c r="J2155" s="2"/>
      <c r="K2155" s="2"/>
      <c r="L2155" s="2"/>
      <c r="M2155" s="2"/>
      <c r="N2155">
        <v>0</v>
      </c>
      <c r="O2155">
        <v>1</v>
      </c>
      <c r="P2155">
        <v>1</v>
      </c>
      <c r="Q2155">
        <v>0</v>
      </c>
      <c r="R2155">
        <v>0</v>
      </c>
      <c r="S2155">
        <v>0</v>
      </c>
    </row>
    <row r="2156" spans="1:19">
      <c r="A2156" s="1">
        <v>0</v>
      </c>
      <c r="B2156" s="20">
        <v>2</v>
      </c>
      <c r="C2156" s="3">
        <f t="shared" si="34"/>
        <v>45868.0315277785</v>
      </c>
      <c r="D2156">
        <v>64.05</v>
      </c>
      <c r="E2156">
        <v>4.83975</v>
      </c>
      <c r="F2156">
        <v>64.2</v>
      </c>
      <c r="G2156">
        <v>6.24</v>
      </c>
      <c r="H2156">
        <v>13.065</v>
      </c>
      <c r="I2156">
        <v>0.91475</v>
      </c>
      <c r="J2156" s="2"/>
      <c r="K2156" s="2"/>
      <c r="L2156" s="2"/>
      <c r="M2156" s="2"/>
      <c r="N2156">
        <v>0</v>
      </c>
      <c r="O2156">
        <v>1</v>
      </c>
      <c r="P2156">
        <v>1</v>
      </c>
      <c r="Q2156">
        <v>0</v>
      </c>
      <c r="R2156">
        <v>0</v>
      </c>
      <c r="S2156">
        <v>0</v>
      </c>
    </row>
    <row r="2157" spans="1:19">
      <c r="A2157" s="1">
        <v>0</v>
      </c>
      <c r="B2157" s="20">
        <v>2</v>
      </c>
      <c r="C2157" s="3">
        <f t="shared" si="34"/>
        <v>45868.031597223</v>
      </c>
      <c r="D2157">
        <v>64.06</v>
      </c>
      <c r="E2157">
        <v>4.8397</v>
      </c>
      <c r="F2157">
        <v>64.19</v>
      </c>
      <c r="G2157">
        <v>6.239</v>
      </c>
      <c r="H2157">
        <v>13.07</v>
      </c>
      <c r="I2157">
        <v>0.9148</v>
      </c>
      <c r="J2157" s="2"/>
      <c r="K2157" s="2"/>
      <c r="L2157" s="2"/>
      <c r="M2157" s="2"/>
      <c r="N2157">
        <v>0</v>
      </c>
      <c r="O2157">
        <v>1</v>
      </c>
      <c r="P2157">
        <v>1</v>
      </c>
      <c r="Q2157">
        <v>0</v>
      </c>
      <c r="R2157">
        <v>0</v>
      </c>
      <c r="S2157">
        <v>0</v>
      </c>
    </row>
    <row r="2158" spans="1:19">
      <c r="A2158" s="1">
        <v>0</v>
      </c>
      <c r="B2158" s="20">
        <v>2</v>
      </c>
      <c r="C2158" s="3">
        <f t="shared" si="34"/>
        <v>45868.0316666674</v>
      </c>
      <c r="D2158">
        <v>64.04</v>
      </c>
      <c r="E2158">
        <v>4.8398</v>
      </c>
      <c r="F2158">
        <v>64.18</v>
      </c>
      <c r="G2158">
        <v>6.238</v>
      </c>
      <c r="H2158">
        <v>13.065</v>
      </c>
      <c r="I2158">
        <v>0.91485</v>
      </c>
      <c r="J2158" s="2"/>
      <c r="K2158" s="2"/>
      <c r="L2158" s="2"/>
      <c r="M2158" s="2"/>
      <c r="N2158">
        <v>0</v>
      </c>
      <c r="O2158">
        <v>1</v>
      </c>
      <c r="P2158">
        <v>1</v>
      </c>
      <c r="Q2158">
        <v>0</v>
      </c>
      <c r="R2158">
        <v>0</v>
      </c>
      <c r="S2158">
        <v>0</v>
      </c>
    </row>
    <row r="2159" spans="1:19">
      <c r="A2159" s="1">
        <v>0</v>
      </c>
      <c r="B2159" s="20">
        <v>2</v>
      </c>
      <c r="C2159" s="3">
        <f t="shared" si="34"/>
        <v>45868.0317361119</v>
      </c>
      <c r="D2159">
        <v>64.03</v>
      </c>
      <c r="E2159">
        <v>4.83985</v>
      </c>
      <c r="F2159">
        <v>64.17</v>
      </c>
      <c r="G2159">
        <v>6.237</v>
      </c>
      <c r="H2159">
        <v>13.07</v>
      </c>
      <c r="I2159">
        <v>0.9149</v>
      </c>
      <c r="J2159" s="2"/>
      <c r="K2159" s="2"/>
      <c r="L2159" s="2"/>
      <c r="M2159" s="2"/>
      <c r="N2159">
        <v>0</v>
      </c>
      <c r="O2159">
        <v>1</v>
      </c>
      <c r="P2159">
        <v>1</v>
      </c>
      <c r="Q2159">
        <v>0</v>
      </c>
      <c r="R2159">
        <v>0</v>
      </c>
      <c r="S2159">
        <v>0</v>
      </c>
    </row>
    <row r="2160" spans="1:19">
      <c r="A2160" s="1">
        <v>0</v>
      </c>
      <c r="B2160" s="20">
        <v>2</v>
      </c>
      <c r="C2160" s="3">
        <f t="shared" si="34"/>
        <v>45868.0318055563</v>
      </c>
      <c r="D2160">
        <v>64.02</v>
      </c>
      <c r="E2160">
        <v>4.8399</v>
      </c>
      <c r="F2160">
        <v>64.17</v>
      </c>
      <c r="G2160">
        <v>6.237</v>
      </c>
      <c r="H2160">
        <v>13.075</v>
      </c>
      <c r="I2160">
        <v>0.91495</v>
      </c>
      <c r="J2160" s="2"/>
      <c r="K2160" s="2"/>
      <c r="L2160" s="2"/>
      <c r="M2160" s="2"/>
      <c r="N2160">
        <v>0</v>
      </c>
      <c r="O2160">
        <v>1</v>
      </c>
      <c r="P2160">
        <v>1</v>
      </c>
      <c r="Q2160">
        <v>0</v>
      </c>
      <c r="R2160">
        <v>0</v>
      </c>
      <c r="S2160">
        <v>0</v>
      </c>
    </row>
    <row r="2161" spans="1:19">
      <c r="A2161" s="1">
        <v>0</v>
      </c>
      <c r="B2161" s="20">
        <v>2</v>
      </c>
      <c r="C2161" s="3">
        <f t="shared" si="34"/>
        <v>45868.0318750008</v>
      </c>
      <c r="D2161">
        <v>64.01</v>
      </c>
      <c r="E2161">
        <v>4.83995</v>
      </c>
      <c r="F2161">
        <v>64.16</v>
      </c>
      <c r="G2161">
        <v>6.246</v>
      </c>
      <c r="H2161">
        <v>13.08</v>
      </c>
      <c r="I2161">
        <v>0.915</v>
      </c>
      <c r="J2161" s="2"/>
      <c r="K2161" s="2"/>
      <c r="L2161" s="2"/>
      <c r="M2161" s="2"/>
      <c r="N2161">
        <v>0</v>
      </c>
      <c r="O2161">
        <v>1</v>
      </c>
      <c r="P2161">
        <v>1</v>
      </c>
      <c r="Q2161">
        <v>0</v>
      </c>
      <c r="R2161">
        <v>0</v>
      </c>
      <c r="S2161">
        <v>0</v>
      </c>
    </row>
    <row r="2162" spans="1:19">
      <c r="A2162" s="1">
        <v>0</v>
      </c>
      <c r="B2162" s="20">
        <v>2</v>
      </c>
      <c r="C2162" s="6">
        <f t="shared" si="34"/>
        <v>45868.0319444452</v>
      </c>
      <c r="D2162">
        <v>64</v>
      </c>
      <c r="E2162">
        <v>4.84</v>
      </c>
      <c r="F2162">
        <v>64.15</v>
      </c>
      <c r="G2162">
        <v>6.245</v>
      </c>
      <c r="H2162">
        <v>13.085</v>
      </c>
      <c r="I2162">
        <v>0.91505</v>
      </c>
      <c r="J2162" s="2"/>
      <c r="K2162" s="2"/>
      <c r="L2162" s="5">
        <v>117.1636</v>
      </c>
      <c r="M2162" s="5">
        <v>114.96294972947</v>
      </c>
      <c r="N2162">
        <v>0</v>
      </c>
      <c r="O2162">
        <v>1</v>
      </c>
      <c r="P2162">
        <v>1</v>
      </c>
      <c r="Q2162">
        <v>0</v>
      </c>
      <c r="R2162">
        <v>0</v>
      </c>
      <c r="S2162">
        <v>0</v>
      </c>
    </row>
    <row r="2163" spans="1:19">
      <c r="A2163" s="1">
        <v>0</v>
      </c>
      <c r="B2163" s="20">
        <v>2</v>
      </c>
      <c r="C2163" s="3">
        <f t="shared" si="34"/>
        <v>45868.0320138897</v>
      </c>
      <c r="D2163" s="5">
        <v>63.98</v>
      </c>
      <c r="E2163" s="5">
        <v>4.8401</v>
      </c>
      <c r="F2163" s="5">
        <v>64.15</v>
      </c>
      <c r="G2163" s="5">
        <v>6.245</v>
      </c>
      <c r="H2163" s="5">
        <v>13.08</v>
      </c>
      <c r="I2163" s="5">
        <v>0.9151</v>
      </c>
      <c r="J2163" s="9"/>
      <c r="K2163" s="9"/>
      <c r="L2163" s="2"/>
      <c r="M2163" s="2"/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</row>
    <row r="2164" spans="1:19">
      <c r="A2164" s="1">
        <v>0</v>
      </c>
      <c r="B2164" s="20">
        <v>2</v>
      </c>
      <c r="C2164" s="3">
        <f t="shared" si="34"/>
        <v>45868.0320833341</v>
      </c>
      <c r="D2164">
        <v>63.96</v>
      </c>
      <c r="E2164">
        <v>4.8402</v>
      </c>
      <c r="F2164">
        <v>64.14</v>
      </c>
      <c r="G2164">
        <v>6.244</v>
      </c>
      <c r="H2164">
        <v>13.085</v>
      </c>
      <c r="I2164">
        <v>0.91515</v>
      </c>
      <c r="J2164" s="2"/>
      <c r="K2164" s="2"/>
      <c r="L2164" s="2"/>
      <c r="M2164" s="2"/>
      <c r="N2164">
        <v>0</v>
      </c>
      <c r="O2164">
        <v>1</v>
      </c>
      <c r="P2164">
        <v>1</v>
      </c>
      <c r="Q2164">
        <v>0</v>
      </c>
      <c r="R2164">
        <v>0</v>
      </c>
      <c r="S2164">
        <v>0</v>
      </c>
    </row>
    <row r="2165" spans="1:19">
      <c r="A2165" s="1">
        <v>0</v>
      </c>
      <c r="B2165" s="20">
        <v>2</v>
      </c>
      <c r="C2165" s="3">
        <f t="shared" si="34"/>
        <v>45868.0321527786</v>
      </c>
      <c r="D2165">
        <v>63.94</v>
      </c>
      <c r="E2165">
        <v>4.8403</v>
      </c>
      <c r="F2165">
        <v>64.13</v>
      </c>
      <c r="G2165">
        <v>6.253</v>
      </c>
      <c r="H2165">
        <v>13.09</v>
      </c>
      <c r="I2165">
        <v>0.9153</v>
      </c>
      <c r="J2165" s="2"/>
      <c r="K2165" s="2"/>
      <c r="L2165" s="2"/>
      <c r="M2165" s="2"/>
      <c r="N2165">
        <v>0</v>
      </c>
      <c r="O2165">
        <v>1</v>
      </c>
      <c r="P2165">
        <v>1</v>
      </c>
      <c r="Q2165">
        <v>0</v>
      </c>
      <c r="R2165">
        <v>0</v>
      </c>
      <c r="S2165">
        <v>0</v>
      </c>
    </row>
    <row r="2166" spans="1:19">
      <c r="A2166" s="1">
        <v>0</v>
      </c>
      <c r="B2166" s="20">
        <v>2</v>
      </c>
      <c r="C2166" s="3">
        <f t="shared" si="34"/>
        <v>45868.032222223</v>
      </c>
      <c r="D2166">
        <v>63.91</v>
      </c>
      <c r="E2166">
        <v>4.84045</v>
      </c>
      <c r="F2166">
        <v>64.13</v>
      </c>
      <c r="G2166">
        <v>6.253</v>
      </c>
      <c r="H2166">
        <v>13.095</v>
      </c>
      <c r="I2166">
        <v>0.92535</v>
      </c>
      <c r="J2166" s="2"/>
      <c r="K2166" s="2"/>
      <c r="L2166" s="2"/>
      <c r="M2166" s="2"/>
      <c r="N2166">
        <v>0</v>
      </c>
      <c r="O2166">
        <v>1</v>
      </c>
      <c r="P2166">
        <v>1</v>
      </c>
      <c r="Q2166">
        <v>0</v>
      </c>
      <c r="R2166">
        <v>0</v>
      </c>
      <c r="S2166">
        <v>0</v>
      </c>
    </row>
    <row r="2167" spans="1:19">
      <c r="A2167" s="1">
        <v>0</v>
      </c>
      <c r="B2167" s="20">
        <v>2</v>
      </c>
      <c r="C2167" s="3">
        <f t="shared" si="34"/>
        <v>45868.0322916674</v>
      </c>
      <c r="D2167">
        <v>63.9</v>
      </c>
      <c r="E2167">
        <v>4.8405</v>
      </c>
      <c r="F2167">
        <v>64.12</v>
      </c>
      <c r="G2167">
        <v>6.252</v>
      </c>
      <c r="H2167">
        <v>13.1</v>
      </c>
      <c r="I2167">
        <v>0.9254</v>
      </c>
      <c r="J2167" s="2"/>
      <c r="K2167" s="2"/>
      <c r="L2167" s="2"/>
      <c r="M2167" s="2"/>
      <c r="N2167">
        <v>0</v>
      </c>
      <c r="O2167">
        <v>1</v>
      </c>
      <c r="P2167">
        <v>1</v>
      </c>
      <c r="Q2167">
        <v>0</v>
      </c>
      <c r="R2167">
        <v>0</v>
      </c>
      <c r="S2167">
        <v>0</v>
      </c>
    </row>
    <row r="2168" spans="1:19">
      <c r="A2168" s="1">
        <v>0</v>
      </c>
      <c r="B2168" s="20">
        <v>2</v>
      </c>
      <c r="C2168" s="3">
        <f t="shared" si="34"/>
        <v>45868.0323611119</v>
      </c>
      <c r="D2168">
        <v>63.89</v>
      </c>
      <c r="E2168">
        <v>4.84055</v>
      </c>
      <c r="F2168">
        <v>64.12</v>
      </c>
      <c r="G2168">
        <v>6.252</v>
      </c>
      <c r="H2168">
        <v>13.095</v>
      </c>
      <c r="I2168">
        <v>0.92545</v>
      </c>
      <c r="J2168" s="2"/>
      <c r="K2168" s="2"/>
      <c r="L2168" s="2"/>
      <c r="M2168" s="2"/>
      <c r="N2168">
        <v>0</v>
      </c>
      <c r="O2168">
        <v>1</v>
      </c>
      <c r="P2168">
        <v>1</v>
      </c>
      <c r="Q2168">
        <v>0</v>
      </c>
      <c r="R2168">
        <v>0</v>
      </c>
      <c r="S2168">
        <v>0</v>
      </c>
    </row>
    <row r="2169" spans="1:19">
      <c r="A2169" s="1">
        <v>0</v>
      </c>
      <c r="B2169" s="20">
        <v>2</v>
      </c>
      <c r="C2169" s="3">
        <f t="shared" si="34"/>
        <v>45868.0324305563</v>
      </c>
      <c r="D2169">
        <v>63.86</v>
      </c>
      <c r="E2169">
        <v>4.8407</v>
      </c>
      <c r="F2169">
        <v>64.11</v>
      </c>
      <c r="G2169">
        <v>6.251</v>
      </c>
      <c r="H2169">
        <v>13.1</v>
      </c>
      <c r="I2169">
        <v>0.9255</v>
      </c>
      <c r="J2169" s="2"/>
      <c r="K2169" s="2"/>
      <c r="L2169" s="2"/>
      <c r="M2169" s="2"/>
      <c r="N2169">
        <v>0</v>
      </c>
      <c r="O2169">
        <v>1</v>
      </c>
      <c r="P2169">
        <v>1</v>
      </c>
      <c r="Q2169">
        <v>0</v>
      </c>
      <c r="R2169">
        <v>0</v>
      </c>
      <c r="S2169">
        <v>0</v>
      </c>
    </row>
    <row r="2170" spans="1:19">
      <c r="A2170" s="1">
        <v>0</v>
      </c>
      <c r="B2170" s="20">
        <v>2</v>
      </c>
      <c r="C2170" s="3">
        <f t="shared" si="34"/>
        <v>45868.0325000008</v>
      </c>
      <c r="D2170">
        <v>63.85</v>
      </c>
      <c r="E2170">
        <v>4.84075</v>
      </c>
      <c r="F2170">
        <v>64.11</v>
      </c>
      <c r="G2170">
        <v>6.261</v>
      </c>
      <c r="H2170">
        <v>13.105</v>
      </c>
      <c r="I2170">
        <v>0.92555</v>
      </c>
      <c r="J2170" s="2"/>
      <c r="K2170" s="2"/>
      <c r="L2170" s="2"/>
      <c r="M2170" s="2"/>
      <c r="N2170">
        <v>0</v>
      </c>
      <c r="O2170">
        <v>1</v>
      </c>
      <c r="P2170">
        <v>1</v>
      </c>
      <c r="Q2170">
        <v>0</v>
      </c>
      <c r="R2170">
        <v>0</v>
      </c>
      <c r="S2170">
        <v>0</v>
      </c>
    </row>
    <row r="2171" spans="1:19">
      <c r="A2171" s="1">
        <v>0</v>
      </c>
      <c r="B2171" s="20">
        <v>2</v>
      </c>
      <c r="C2171" s="3">
        <f t="shared" si="34"/>
        <v>45868.0325694452</v>
      </c>
      <c r="D2171">
        <v>63.84</v>
      </c>
      <c r="E2171">
        <v>4.8408</v>
      </c>
      <c r="F2171">
        <v>64.1</v>
      </c>
      <c r="G2171">
        <v>6.26</v>
      </c>
      <c r="H2171">
        <v>13.11</v>
      </c>
      <c r="I2171">
        <v>0.9256</v>
      </c>
      <c r="J2171" s="2"/>
      <c r="K2171" s="2"/>
      <c r="L2171" s="2"/>
      <c r="M2171" s="2"/>
      <c r="N2171">
        <v>0</v>
      </c>
      <c r="O2171">
        <v>1</v>
      </c>
      <c r="P2171">
        <v>1</v>
      </c>
      <c r="Q2171">
        <v>0</v>
      </c>
      <c r="R2171">
        <v>0</v>
      </c>
      <c r="S2171">
        <v>0</v>
      </c>
    </row>
    <row r="2172" spans="1:19">
      <c r="A2172" s="1">
        <v>0</v>
      </c>
      <c r="B2172" s="20">
        <v>2</v>
      </c>
      <c r="C2172" s="6">
        <f t="shared" si="34"/>
        <v>45868.0326388897</v>
      </c>
      <c r="D2172">
        <v>63.81</v>
      </c>
      <c r="E2172">
        <v>4.84095</v>
      </c>
      <c r="F2172">
        <v>64.1</v>
      </c>
      <c r="G2172">
        <v>6.26</v>
      </c>
      <c r="H2172">
        <v>13.115</v>
      </c>
      <c r="I2172">
        <v>0.92565</v>
      </c>
      <c r="J2172" s="2"/>
      <c r="K2172" s="2"/>
      <c r="L2172" s="5">
        <v>118.1631</v>
      </c>
      <c r="M2172" s="5">
        <v>114.950868565244</v>
      </c>
      <c r="N2172">
        <v>0</v>
      </c>
      <c r="O2172">
        <v>1</v>
      </c>
      <c r="P2172">
        <v>1</v>
      </c>
      <c r="Q2172">
        <v>0</v>
      </c>
      <c r="R2172">
        <v>0</v>
      </c>
      <c r="S2172">
        <v>0</v>
      </c>
    </row>
    <row r="2173" spans="1:19">
      <c r="A2173" s="1">
        <v>0</v>
      </c>
      <c r="B2173" s="20">
        <v>2</v>
      </c>
      <c r="C2173" s="3">
        <f t="shared" si="34"/>
        <v>45868.0327083341</v>
      </c>
      <c r="D2173" s="5">
        <v>63.8</v>
      </c>
      <c r="E2173" s="5">
        <v>4.841</v>
      </c>
      <c r="F2173" s="5">
        <v>64.1</v>
      </c>
      <c r="G2173" s="5">
        <v>6.26</v>
      </c>
      <c r="H2173" s="5">
        <v>13.11</v>
      </c>
      <c r="I2173" s="5">
        <v>0.9257</v>
      </c>
      <c r="J2173" s="9"/>
      <c r="K2173" s="9"/>
      <c r="L2173" s="2"/>
      <c r="M2173" s="2"/>
      <c r="N2173">
        <v>0</v>
      </c>
      <c r="O2173">
        <v>1</v>
      </c>
      <c r="P2173">
        <v>1</v>
      </c>
      <c r="Q2173">
        <v>0</v>
      </c>
      <c r="R2173">
        <v>0</v>
      </c>
      <c r="S2173">
        <v>0</v>
      </c>
    </row>
    <row r="2174" spans="1:19">
      <c r="A2174" s="1">
        <v>0</v>
      </c>
      <c r="B2174" s="20">
        <v>2</v>
      </c>
      <c r="C2174" s="3">
        <f t="shared" si="34"/>
        <v>45868.0327777786</v>
      </c>
      <c r="D2174">
        <v>63.77</v>
      </c>
      <c r="E2174">
        <v>4.84115</v>
      </c>
      <c r="F2174">
        <v>64.09</v>
      </c>
      <c r="G2174">
        <v>6.269</v>
      </c>
      <c r="H2174">
        <v>13.115</v>
      </c>
      <c r="I2174">
        <v>0.92575</v>
      </c>
      <c r="J2174" s="2"/>
      <c r="K2174" s="2"/>
      <c r="L2174" s="2"/>
      <c r="M2174" s="2"/>
      <c r="N2174">
        <v>0</v>
      </c>
      <c r="O2174">
        <v>1</v>
      </c>
      <c r="P2174">
        <v>1</v>
      </c>
      <c r="Q2174">
        <v>0</v>
      </c>
      <c r="R2174">
        <v>0</v>
      </c>
      <c r="S2174">
        <v>0</v>
      </c>
    </row>
    <row r="2175" spans="1:19">
      <c r="A2175" s="1">
        <v>0</v>
      </c>
      <c r="B2175" s="20">
        <v>2</v>
      </c>
      <c r="C2175" s="3">
        <f t="shared" si="34"/>
        <v>45868.032847223</v>
      </c>
      <c r="D2175">
        <v>63.76</v>
      </c>
      <c r="E2175">
        <v>4.8412</v>
      </c>
      <c r="F2175">
        <v>64.09</v>
      </c>
      <c r="G2175">
        <v>6.269</v>
      </c>
      <c r="H2175">
        <v>13.12</v>
      </c>
      <c r="I2175">
        <v>0.9258</v>
      </c>
      <c r="J2175" s="2"/>
      <c r="K2175" s="2"/>
      <c r="L2175" s="2"/>
      <c r="M2175" s="2"/>
      <c r="N2175">
        <v>0</v>
      </c>
      <c r="O2175">
        <v>1</v>
      </c>
      <c r="P2175">
        <v>1</v>
      </c>
      <c r="Q2175">
        <v>0</v>
      </c>
      <c r="R2175">
        <v>0</v>
      </c>
      <c r="S2175">
        <v>0</v>
      </c>
    </row>
    <row r="2176" spans="1:19">
      <c r="A2176" s="1">
        <v>0</v>
      </c>
      <c r="B2176" s="20">
        <v>2</v>
      </c>
      <c r="C2176" s="3">
        <f t="shared" si="34"/>
        <v>45868.0329166675</v>
      </c>
      <c r="D2176">
        <v>63.73</v>
      </c>
      <c r="E2176">
        <v>4.84135</v>
      </c>
      <c r="F2176">
        <v>64.08</v>
      </c>
      <c r="G2176">
        <v>6.268</v>
      </c>
      <c r="H2176">
        <v>13.125</v>
      </c>
      <c r="I2176">
        <v>0.92585</v>
      </c>
      <c r="J2176" s="2"/>
      <c r="K2176" s="2"/>
      <c r="L2176" s="2"/>
      <c r="M2176" s="2"/>
      <c r="N2176">
        <v>0</v>
      </c>
      <c r="O2176">
        <v>1</v>
      </c>
      <c r="P2176">
        <v>1</v>
      </c>
      <c r="Q2176">
        <v>0</v>
      </c>
      <c r="R2176">
        <v>0</v>
      </c>
      <c r="S2176">
        <v>0</v>
      </c>
    </row>
    <row r="2177" spans="1:19">
      <c r="A2177" s="1">
        <v>0</v>
      </c>
      <c r="B2177" s="20">
        <v>2</v>
      </c>
      <c r="C2177" s="3">
        <f t="shared" si="34"/>
        <v>45868.0329861119</v>
      </c>
      <c r="D2177">
        <v>63.7</v>
      </c>
      <c r="E2177">
        <v>4.8415</v>
      </c>
      <c r="F2177">
        <v>64.08</v>
      </c>
      <c r="G2177">
        <v>6.268</v>
      </c>
      <c r="H2177">
        <v>13.13</v>
      </c>
      <c r="I2177">
        <v>0.9259</v>
      </c>
      <c r="J2177" s="2"/>
      <c r="K2177" s="2"/>
      <c r="L2177" s="2"/>
      <c r="M2177" s="2"/>
      <c r="N2177">
        <v>0</v>
      </c>
      <c r="O2177">
        <v>1</v>
      </c>
      <c r="P2177">
        <v>1</v>
      </c>
      <c r="Q2177">
        <v>0</v>
      </c>
      <c r="R2177">
        <v>0</v>
      </c>
      <c r="S2177">
        <v>0</v>
      </c>
    </row>
    <row r="2178" spans="1:19">
      <c r="A2178" s="1">
        <v>0</v>
      </c>
      <c r="B2178" s="20">
        <v>2</v>
      </c>
      <c r="C2178" s="3">
        <f t="shared" si="34"/>
        <v>45868.0330555564</v>
      </c>
      <c r="D2178">
        <v>63.69</v>
      </c>
      <c r="E2178">
        <v>4.84155</v>
      </c>
      <c r="F2178">
        <v>64.08</v>
      </c>
      <c r="G2178">
        <v>6.268</v>
      </c>
      <c r="H2178">
        <v>13.125</v>
      </c>
      <c r="I2178">
        <v>0.92595</v>
      </c>
      <c r="J2178" s="2"/>
      <c r="K2178" s="2"/>
      <c r="L2178" s="2"/>
      <c r="M2178" s="2"/>
      <c r="N2178">
        <v>0</v>
      </c>
      <c r="O2178">
        <v>1</v>
      </c>
      <c r="P2178">
        <v>1</v>
      </c>
      <c r="Q2178">
        <v>0</v>
      </c>
      <c r="R2178">
        <v>0</v>
      </c>
      <c r="S2178">
        <v>0</v>
      </c>
    </row>
    <row r="2179" spans="1:19">
      <c r="A2179" s="1">
        <v>0</v>
      </c>
      <c r="B2179" s="20">
        <v>2</v>
      </c>
      <c r="C2179" s="3">
        <f t="shared" si="34"/>
        <v>45868.0331250008</v>
      </c>
      <c r="D2179">
        <v>63.66</v>
      </c>
      <c r="E2179">
        <v>4.8417</v>
      </c>
      <c r="F2179">
        <v>64.07</v>
      </c>
      <c r="G2179">
        <v>6.277</v>
      </c>
      <c r="H2179">
        <v>13.13</v>
      </c>
      <c r="I2179">
        <v>0.926</v>
      </c>
      <c r="J2179" s="2"/>
      <c r="K2179" s="2"/>
      <c r="L2179" s="2"/>
      <c r="M2179" s="2"/>
      <c r="N2179">
        <v>0</v>
      </c>
      <c r="O2179">
        <v>1</v>
      </c>
      <c r="P2179">
        <v>1</v>
      </c>
      <c r="Q2179">
        <v>0</v>
      </c>
      <c r="R2179">
        <v>0</v>
      </c>
      <c r="S2179">
        <v>0</v>
      </c>
    </row>
    <row r="2180" spans="1:19">
      <c r="A2180" s="1">
        <v>0</v>
      </c>
      <c r="B2180" s="20">
        <v>2</v>
      </c>
      <c r="C2180" s="3">
        <f t="shared" si="34"/>
        <v>45868.0331944452</v>
      </c>
      <c r="D2180">
        <v>63.65</v>
      </c>
      <c r="E2180">
        <v>4.84175</v>
      </c>
      <c r="F2180">
        <v>64.07</v>
      </c>
      <c r="G2180">
        <v>6.277</v>
      </c>
      <c r="H2180">
        <v>13.135</v>
      </c>
      <c r="I2180">
        <v>0.92605</v>
      </c>
      <c r="J2180" s="2"/>
      <c r="K2180" s="2"/>
      <c r="L2180" s="2"/>
      <c r="M2180" s="2"/>
      <c r="N2180">
        <v>0</v>
      </c>
      <c r="O2180">
        <v>1</v>
      </c>
      <c r="P2180">
        <v>1</v>
      </c>
      <c r="Q2180">
        <v>0</v>
      </c>
      <c r="R2180">
        <v>0</v>
      </c>
      <c r="S2180">
        <v>0</v>
      </c>
    </row>
    <row r="2181" spans="1:19">
      <c r="A2181" s="1">
        <v>0</v>
      </c>
      <c r="B2181" s="20">
        <v>2</v>
      </c>
      <c r="C2181" s="3">
        <f t="shared" si="34"/>
        <v>45868.0332638897</v>
      </c>
      <c r="D2181">
        <v>63.64</v>
      </c>
      <c r="E2181">
        <v>4.8418</v>
      </c>
      <c r="F2181">
        <v>64.06</v>
      </c>
      <c r="G2181">
        <v>6.276</v>
      </c>
      <c r="H2181">
        <v>13.14</v>
      </c>
      <c r="I2181">
        <v>0.9261</v>
      </c>
      <c r="J2181" s="2"/>
      <c r="K2181" s="2"/>
      <c r="L2181" s="2"/>
      <c r="M2181" s="2"/>
      <c r="N2181">
        <v>0</v>
      </c>
      <c r="O2181">
        <v>1</v>
      </c>
      <c r="P2181">
        <v>1</v>
      </c>
      <c r="Q2181">
        <v>0</v>
      </c>
      <c r="R2181">
        <v>0</v>
      </c>
      <c r="S2181">
        <v>0</v>
      </c>
    </row>
    <row r="2182" spans="1:19">
      <c r="A2182" s="1">
        <v>0</v>
      </c>
      <c r="B2182" s="20">
        <v>2</v>
      </c>
      <c r="C2182" s="6">
        <f t="shared" si="34"/>
        <v>45868.0333333341</v>
      </c>
      <c r="D2182">
        <v>63.63</v>
      </c>
      <c r="E2182">
        <v>4.84185</v>
      </c>
      <c r="F2182">
        <v>64.06</v>
      </c>
      <c r="G2182">
        <v>6.276</v>
      </c>
      <c r="H2182">
        <v>13.145</v>
      </c>
      <c r="I2182">
        <v>0.92625</v>
      </c>
      <c r="J2182" s="2"/>
      <c r="K2182" s="2"/>
      <c r="L2182" s="5">
        <v>117.1629</v>
      </c>
      <c r="M2182" s="5">
        <v>114.921872426801</v>
      </c>
      <c r="N2182">
        <v>0</v>
      </c>
      <c r="O2182">
        <v>1</v>
      </c>
      <c r="P2182">
        <v>1</v>
      </c>
      <c r="Q2182">
        <v>0</v>
      </c>
      <c r="R2182">
        <v>0</v>
      </c>
      <c r="S2182">
        <v>0</v>
      </c>
    </row>
    <row r="2183" spans="1:19">
      <c r="A2183" s="1">
        <v>0</v>
      </c>
      <c r="B2183" s="20">
        <v>2</v>
      </c>
      <c r="C2183" s="3">
        <f t="shared" si="34"/>
        <v>45868.0334027786</v>
      </c>
      <c r="D2183" s="5">
        <v>63.61</v>
      </c>
      <c r="E2183" s="5">
        <v>4.84195</v>
      </c>
      <c r="F2183" s="5">
        <v>64.06</v>
      </c>
      <c r="G2183" s="5">
        <v>6.276</v>
      </c>
      <c r="H2183" s="5">
        <v>13.15</v>
      </c>
      <c r="I2183" s="5">
        <v>0.9263</v>
      </c>
      <c r="J2183" s="9"/>
      <c r="K2183" s="9"/>
      <c r="L2183" s="2"/>
      <c r="M2183" s="2"/>
      <c r="N2183">
        <v>0</v>
      </c>
      <c r="O2183">
        <v>1</v>
      </c>
      <c r="P2183">
        <v>1</v>
      </c>
      <c r="Q2183">
        <v>0</v>
      </c>
      <c r="R2183">
        <v>0</v>
      </c>
      <c r="S2183">
        <v>0</v>
      </c>
    </row>
    <row r="2184" spans="1:19">
      <c r="A2184" s="1">
        <v>0</v>
      </c>
      <c r="B2184" s="20">
        <v>2</v>
      </c>
      <c r="C2184" s="3">
        <f t="shared" si="34"/>
        <v>45868.033472223</v>
      </c>
      <c r="D2184">
        <v>63.6</v>
      </c>
      <c r="E2184">
        <v>4.842</v>
      </c>
      <c r="F2184">
        <v>64.05</v>
      </c>
      <c r="G2184">
        <v>6.285</v>
      </c>
      <c r="H2184">
        <v>13.145</v>
      </c>
      <c r="I2184">
        <v>0.92635</v>
      </c>
      <c r="J2184" s="2"/>
      <c r="K2184" s="2"/>
      <c r="L2184" s="2"/>
      <c r="M2184" s="2"/>
      <c r="N2184">
        <v>0</v>
      </c>
      <c r="O2184">
        <v>1</v>
      </c>
      <c r="P2184">
        <v>1</v>
      </c>
      <c r="Q2184">
        <v>0</v>
      </c>
      <c r="R2184">
        <v>0</v>
      </c>
      <c r="S2184">
        <v>0</v>
      </c>
    </row>
    <row r="2185" spans="1:19">
      <c r="A2185" s="1">
        <v>0</v>
      </c>
      <c r="B2185" s="20">
        <v>2</v>
      </c>
      <c r="C2185" s="3">
        <f t="shared" si="34"/>
        <v>45868.0335416675</v>
      </c>
      <c r="D2185">
        <v>63.61</v>
      </c>
      <c r="E2185">
        <v>4.84195</v>
      </c>
      <c r="F2185">
        <v>64.05</v>
      </c>
      <c r="G2185">
        <v>6.285</v>
      </c>
      <c r="H2185">
        <v>13.15</v>
      </c>
      <c r="I2185">
        <v>0.9264</v>
      </c>
      <c r="J2185" s="2"/>
      <c r="K2185" s="2"/>
      <c r="L2185" s="2"/>
      <c r="M2185" s="2"/>
      <c r="N2185">
        <v>0</v>
      </c>
      <c r="O2185">
        <v>1</v>
      </c>
      <c r="P2185">
        <v>1</v>
      </c>
      <c r="Q2185">
        <v>0</v>
      </c>
      <c r="R2185">
        <v>0</v>
      </c>
      <c r="S2185">
        <v>0</v>
      </c>
    </row>
    <row r="2186" spans="1:19">
      <c r="A2186" s="1">
        <v>0</v>
      </c>
      <c r="B2186" s="20">
        <v>2</v>
      </c>
      <c r="C2186" s="3">
        <f t="shared" si="34"/>
        <v>45868.0336111119</v>
      </c>
      <c r="D2186">
        <v>63.61</v>
      </c>
      <c r="E2186">
        <v>4.84195</v>
      </c>
      <c r="F2186">
        <v>64.04</v>
      </c>
      <c r="G2186">
        <v>6.284</v>
      </c>
      <c r="H2186">
        <v>13.155</v>
      </c>
      <c r="I2186">
        <v>0.92645</v>
      </c>
      <c r="J2186" s="2"/>
      <c r="K2186" s="2"/>
      <c r="L2186" s="2"/>
      <c r="M2186" s="2"/>
      <c r="N2186">
        <v>0</v>
      </c>
      <c r="O2186">
        <v>1</v>
      </c>
      <c r="P2186">
        <v>1</v>
      </c>
      <c r="Q2186">
        <v>0</v>
      </c>
      <c r="R2186">
        <v>0</v>
      </c>
      <c r="S2186">
        <v>0</v>
      </c>
    </row>
    <row r="2187" spans="1:19">
      <c r="A2187" s="1">
        <v>0</v>
      </c>
      <c r="B2187" s="20">
        <v>2</v>
      </c>
      <c r="C2187" s="3">
        <f t="shared" si="34"/>
        <v>45868.0336805564</v>
      </c>
      <c r="D2187">
        <v>63.6</v>
      </c>
      <c r="E2187">
        <v>4.842</v>
      </c>
      <c r="F2187">
        <v>64.04</v>
      </c>
      <c r="G2187">
        <v>6.284</v>
      </c>
      <c r="H2187">
        <v>13.16</v>
      </c>
      <c r="I2187">
        <v>0.9265</v>
      </c>
      <c r="J2187" s="2"/>
      <c r="K2187" s="2"/>
      <c r="L2187" s="2"/>
      <c r="M2187" s="2"/>
      <c r="N2187">
        <v>0</v>
      </c>
      <c r="O2187">
        <v>1</v>
      </c>
      <c r="P2187">
        <v>1</v>
      </c>
      <c r="Q2187">
        <v>0</v>
      </c>
      <c r="R2187">
        <v>0</v>
      </c>
      <c r="S2187">
        <v>0</v>
      </c>
    </row>
    <row r="2188" spans="1:19">
      <c r="A2188" s="1">
        <v>0</v>
      </c>
      <c r="B2188" s="20">
        <v>2</v>
      </c>
      <c r="C2188" s="3">
        <f t="shared" si="34"/>
        <v>45868.0337500008</v>
      </c>
      <c r="D2188">
        <v>63.6</v>
      </c>
      <c r="E2188">
        <v>4.842</v>
      </c>
      <c r="F2188">
        <v>64.04</v>
      </c>
      <c r="G2188">
        <v>6.294</v>
      </c>
      <c r="H2188">
        <v>13.165</v>
      </c>
      <c r="I2188">
        <v>0.92655</v>
      </c>
      <c r="J2188" s="2"/>
      <c r="K2188" s="2"/>
      <c r="L2188" s="2"/>
      <c r="M2188" s="2"/>
      <c r="N2188">
        <v>0</v>
      </c>
      <c r="O2188">
        <v>1</v>
      </c>
      <c r="P2188">
        <v>1</v>
      </c>
      <c r="Q2188">
        <v>0</v>
      </c>
      <c r="R2188">
        <v>0</v>
      </c>
      <c r="S2188">
        <v>0</v>
      </c>
    </row>
    <row r="2189" spans="1:19">
      <c r="A2189" s="1">
        <v>0</v>
      </c>
      <c r="B2189" s="20">
        <v>2</v>
      </c>
      <c r="C2189" s="3">
        <f t="shared" si="34"/>
        <v>45868.0338194453</v>
      </c>
      <c r="D2189">
        <v>63.61</v>
      </c>
      <c r="E2189">
        <v>4.84195</v>
      </c>
      <c r="F2189">
        <v>64.03</v>
      </c>
      <c r="G2189">
        <v>6.293</v>
      </c>
      <c r="H2189">
        <v>13.17</v>
      </c>
      <c r="I2189">
        <v>0.9266</v>
      </c>
      <c r="J2189" s="2"/>
      <c r="K2189" s="2"/>
      <c r="L2189" s="2"/>
      <c r="M2189" s="2"/>
      <c r="N2189">
        <v>0</v>
      </c>
      <c r="O2189">
        <v>1</v>
      </c>
      <c r="P2189">
        <v>1</v>
      </c>
      <c r="Q2189">
        <v>0</v>
      </c>
      <c r="R2189">
        <v>0</v>
      </c>
      <c r="S2189">
        <v>0</v>
      </c>
    </row>
    <row r="2190" spans="1:19">
      <c r="A2190" s="1">
        <v>0</v>
      </c>
      <c r="B2190" s="20">
        <v>2</v>
      </c>
      <c r="C2190" s="3">
        <f t="shared" si="34"/>
        <v>45868.0338888897</v>
      </c>
      <c r="D2190">
        <v>63.61</v>
      </c>
      <c r="E2190">
        <v>4.84195</v>
      </c>
      <c r="F2190">
        <v>64.02</v>
      </c>
      <c r="G2190">
        <v>6.292</v>
      </c>
      <c r="H2190">
        <v>13.175</v>
      </c>
      <c r="I2190">
        <v>0.92665</v>
      </c>
      <c r="J2190" s="2"/>
      <c r="K2190" s="2"/>
      <c r="L2190" s="2"/>
      <c r="M2190" s="2"/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</row>
    <row r="2191" spans="1:19">
      <c r="A2191" s="1">
        <v>0</v>
      </c>
      <c r="B2191" s="20">
        <v>2</v>
      </c>
      <c r="C2191" s="3">
        <f t="shared" si="34"/>
        <v>45868.0339583342</v>
      </c>
      <c r="D2191">
        <v>63.6</v>
      </c>
      <c r="E2191">
        <v>4.842</v>
      </c>
      <c r="F2191">
        <v>64.02</v>
      </c>
      <c r="G2191">
        <v>6.292</v>
      </c>
      <c r="H2191">
        <v>13.18</v>
      </c>
      <c r="I2191">
        <v>0.9267</v>
      </c>
      <c r="J2191" s="2"/>
      <c r="K2191" s="2"/>
      <c r="L2191" s="2"/>
      <c r="M2191" s="2"/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</row>
    <row r="2192" spans="1:19">
      <c r="A2192" s="1">
        <v>0</v>
      </c>
      <c r="B2192" s="20">
        <v>2</v>
      </c>
      <c r="C2192" s="6">
        <f t="shared" si="34"/>
        <v>45868.0340277786</v>
      </c>
      <c r="D2192">
        <v>63.61</v>
      </c>
      <c r="E2192">
        <v>4.84195</v>
      </c>
      <c r="F2192">
        <v>64.01</v>
      </c>
      <c r="G2192">
        <v>6.291</v>
      </c>
      <c r="H2192">
        <v>13.175</v>
      </c>
      <c r="I2192">
        <v>0.92675</v>
      </c>
      <c r="J2192" s="2"/>
      <c r="K2192" s="2"/>
      <c r="L2192" s="5">
        <v>117.162</v>
      </c>
      <c r="M2192" s="5">
        <v>114.854524516032</v>
      </c>
      <c r="N2192">
        <v>0</v>
      </c>
      <c r="O2192">
        <v>1</v>
      </c>
      <c r="P2192">
        <v>1</v>
      </c>
      <c r="Q2192">
        <v>0</v>
      </c>
      <c r="R2192">
        <v>0</v>
      </c>
      <c r="S2192">
        <v>0</v>
      </c>
    </row>
    <row r="2193" spans="1:19">
      <c r="A2193" s="1">
        <v>0</v>
      </c>
      <c r="B2193" s="20">
        <v>2</v>
      </c>
      <c r="C2193" s="3">
        <f t="shared" si="34"/>
        <v>45868.034097223</v>
      </c>
      <c r="D2193" s="5">
        <v>63.61</v>
      </c>
      <c r="E2193" s="5">
        <v>4.84195</v>
      </c>
      <c r="F2193" s="5">
        <v>64</v>
      </c>
      <c r="G2193" s="5">
        <v>6.3</v>
      </c>
      <c r="H2193" s="5">
        <v>13.18</v>
      </c>
      <c r="I2193" s="5">
        <v>0.9268</v>
      </c>
      <c r="J2193" s="9"/>
      <c r="K2193" s="9"/>
      <c r="L2193" s="2"/>
      <c r="M2193" s="2"/>
      <c r="N2193">
        <v>0</v>
      </c>
      <c r="O2193">
        <v>1</v>
      </c>
      <c r="P2193">
        <v>1</v>
      </c>
      <c r="Q2193">
        <v>0</v>
      </c>
      <c r="R2193">
        <v>0</v>
      </c>
      <c r="S2193">
        <v>0</v>
      </c>
    </row>
    <row r="2194" spans="1:19">
      <c r="A2194" s="1">
        <v>0</v>
      </c>
      <c r="B2194" s="20">
        <v>2</v>
      </c>
      <c r="C2194" s="3">
        <f t="shared" si="34"/>
        <v>45868.0341666675</v>
      </c>
      <c r="D2194">
        <v>63.6</v>
      </c>
      <c r="E2194">
        <v>4.842</v>
      </c>
      <c r="F2194">
        <v>63.99</v>
      </c>
      <c r="G2194">
        <v>6.299</v>
      </c>
      <c r="H2194">
        <v>13.185</v>
      </c>
      <c r="I2194">
        <v>0.92685</v>
      </c>
      <c r="J2194" s="2"/>
      <c r="K2194" s="2"/>
      <c r="L2194" s="2"/>
      <c r="M2194" s="2"/>
      <c r="N2194">
        <v>0</v>
      </c>
      <c r="O2194">
        <v>1</v>
      </c>
      <c r="P2194">
        <v>1</v>
      </c>
      <c r="Q2194">
        <v>0</v>
      </c>
      <c r="R2194">
        <v>0</v>
      </c>
      <c r="S2194">
        <v>0</v>
      </c>
    </row>
    <row r="2195" spans="1:19">
      <c r="A2195" s="1">
        <v>0</v>
      </c>
      <c r="B2195" s="20">
        <v>2</v>
      </c>
      <c r="C2195" s="3">
        <f t="shared" si="34"/>
        <v>45868.0342361119</v>
      </c>
      <c r="D2195">
        <v>63.61</v>
      </c>
      <c r="E2195">
        <v>4.84195</v>
      </c>
      <c r="F2195">
        <v>63.99</v>
      </c>
      <c r="G2195">
        <v>6.299</v>
      </c>
      <c r="H2195">
        <v>13.19</v>
      </c>
      <c r="I2195">
        <v>0.9269</v>
      </c>
      <c r="J2195" s="2"/>
      <c r="K2195" s="2"/>
      <c r="L2195" s="2"/>
      <c r="M2195" s="2"/>
      <c r="N2195">
        <v>0</v>
      </c>
      <c r="O2195">
        <v>1</v>
      </c>
      <c r="P2195">
        <v>1</v>
      </c>
      <c r="Q2195">
        <v>0</v>
      </c>
      <c r="R2195">
        <v>0</v>
      </c>
      <c r="S2195">
        <v>0</v>
      </c>
    </row>
    <row r="2196" spans="1:19">
      <c r="A2196" s="1">
        <v>0</v>
      </c>
      <c r="B2196" s="20">
        <v>2</v>
      </c>
      <c r="C2196" s="3">
        <f t="shared" si="34"/>
        <v>45868.0343055564</v>
      </c>
      <c r="D2196">
        <v>63.59</v>
      </c>
      <c r="E2196">
        <v>4.84205</v>
      </c>
      <c r="F2196">
        <v>63.98</v>
      </c>
      <c r="G2196">
        <v>6.298</v>
      </c>
      <c r="H2196">
        <v>13.195</v>
      </c>
      <c r="I2196">
        <v>0.92695</v>
      </c>
      <c r="J2196" s="2"/>
      <c r="K2196" s="2"/>
      <c r="L2196" s="2"/>
      <c r="M2196" s="2"/>
      <c r="N2196">
        <v>0</v>
      </c>
      <c r="O2196">
        <v>1</v>
      </c>
      <c r="P2196">
        <v>1</v>
      </c>
      <c r="Q2196">
        <v>0</v>
      </c>
      <c r="R2196">
        <v>0</v>
      </c>
      <c r="S2196">
        <v>0</v>
      </c>
    </row>
    <row r="2197" spans="1:19">
      <c r="A2197" s="1">
        <v>0</v>
      </c>
      <c r="B2197" s="20">
        <v>2</v>
      </c>
      <c r="C2197" s="3">
        <f t="shared" si="34"/>
        <v>45868.0343750008</v>
      </c>
      <c r="D2197">
        <v>63.6</v>
      </c>
      <c r="E2197">
        <v>4.842</v>
      </c>
      <c r="F2197">
        <v>63.97</v>
      </c>
      <c r="G2197">
        <v>6.297</v>
      </c>
      <c r="H2197">
        <v>13.2</v>
      </c>
      <c r="I2197">
        <v>0.937</v>
      </c>
      <c r="J2197" s="2"/>
      <c r="K2197" s="2"/>
      <c r="L2197" s="2"/>
      <c r="M2197" s="2"/>
      <c r="N2197">
        <v>0</v>
      </c>
      <c r="O2197">
        <v>1</v>
      </c>
      <c r="P2197">
        <v>1</v>
      </c>
      <c r="Q2197">
        <v>0</v>
      </c>
      <c r="R2197">
        <v>0</v>
      </c>
      <c r="S2197">
        <v>0</v>
      </c>
    </row>
    <row r="2198" spans="1:19">
      <c r="A2198" s="1">
        <v>0</v>
      </c>
      <c r="B2198" s="20">
        <v>2</v>
      </c>
      <c r="C2198" s="3">
        <f t="shared" si="34"/>
        <v>45868.0344444453</v>
      </c>
      <c r="D2198">
        <v>63.6</v>
      </c>
      <c r="E2198">
        <v>4.842</v>
      </c>
      <c r="F2198">
        <v>63.96</v>
      </c>
      <c r="G2198">
        <v>6.306</v>
      </c>
      <c r="H2198">
        <v>13.205</v>
      </c>
      <c r="I2198">
        <v>0.93715</v>
      </c>
      <c r="J2198" s="2"/>
      <c r="K2198" s="2"/>
      <c r="L2198" s="2"/>
      <c r="M2198" s="2"/>
      <c r="N2198">
        <v>0</v>
      </c>
      <c r="O2198">
        <v>1</v>
      </c>
      <c r="P2198">
        <v>1</v>
      </c>
      <c r="Q2198">
        <v>0</v>
      </c>
      <c r="R2198">
        <v>0</v>
      </c>
      <c r="S2198">
        <v>0</v>
      </c>
    </row>
    <row r="2199" spans="1:19">
      <c r="A2199" s="1">
        <v>0</v>
      </c>
      <c r="B2199" s="20">
        <v>2</v>
      </c>
      <c r="C2199" s="3">
        <f t="shared" si="34"/>
        <v>45868.0345138897</v>
      </c>
      <c r="D2199">
        <v>63.59</v>
      </c>
      <c r="E2199">
        <v>4.84205</v>
      </c>
      <c r="F2199">
        <v>63.95</v>
      </c>
      <c r="G2199">
        <v>6.305</v>
      </c>
      <c r="H2199">
        <v>13.21</v>
      </c>
      <c r="I2199">
        <v>0.9372</v>
      </c>
      <c r="J2199" s="2"/>
      <c r="K2199" s="2"/>
      <c r="L2199" s="2"/>
      <c r="M2199" s="2"/>
      <c r="N2199">
        <v>0</v>
      </c>
      <c r="O2199">
        <v>1</v>
      </c>
      <c r="P2199">
        <v>1</v>
      </c>
      <c r="Q2199">
        <v>0</v>
      </c>
      <c r="R2199">
        <v>0</v>
      </c>
      <c r="S2199">
        <v>0</v>
      </c>
    </row>
    <row r="2200" spans="1:19">
      <c r="A2200" s="1">
        <v>0</v>
      </c>
      <c r="B2200" s="20">
        <v>2</v>
      </c>
      <c r="C2200" s="3">
        <f t="shared" si="34"/>
        <v>45868.0345833342</v>
      </c>
      <c r="D2200">
        <v>63.6</v>
      </c>
      <c r="E2200">
        <v>4.842</v>
      </c>
      <c r="F2200">
        <v>63.95</v>
      </c>
      <c r="G2200">
        <v>6.305</v>
      </c>
      <c r="H2200">
        <v>13.215</v>
      </c>
      <c r="I2200">
        <v>0.93725</v>
      </c>
      <c r="J2200" s="2"/>
      <c r="K2200" s="2"/>
      <c r="L2200" s="2"/>
      <c r="M2200" s="2"/>
      <c r="N2200">
        <v>0</v>
      </c>
      <c r="O2200">
        <v>1</v>
      </c>
      <c r="P2200">
        <v>1</v>
      </c>
      <c r="Q2200">
        <v>0</v>
      </c>
      <c r="R2200">
        <v>0</v>
      </c>
      <c r="S2200">
        <v>0</v>
      </c>
    </row>
    <row r="2201" spans="1:19">
      <c r="A2201" s="1">
        <v>0</v>
      </c>
      <c r="B2201" s="20">
        <v>2</v>
      </c>
      <c r="C2201" s="3">
        <f t="shared" si="34"/>
        <v>45868.0346527786</v>
      </c>
      <c r="D2201">
        <v>63.6</v>
      </c>
      <c r="E2201">
        <v>4.842</v>
      </c>
      <c r="F2201">
        <v>63.94</v>
      </c>
      <c r="G2201">
        <v>6.304</v>
      </c>
      <c r="H2201">
        <v>13.22</v>
      </c>
      <c r="I2201">
        <v>0.9373</v>
      </c>
      <c r="J2201" s="2"/>
      <c r="K2201" s="2"/>
      <c r="L2201" s="2"/>
      <c r="M2201" s="2"/>
      <c r="N2201">
        <v>0</v>
      </c>
      <c r="O2201">
        <v>1</v>
      </c>
      <c r="P2201">
        <v>1</v>
      </c>
      <c r="Q2201">
        <v>0</v>
      </c>
      <c r="R2201">
        <v>0</v>
      </c>
      <c r="S2201">
        <v>0</v>
      </c>
    </row>
    <row r="2202" spans="1:19">
      <c r="A2202" s="1">
        <v>0</v>
      </c>
      <c r="B2202" s="22">
        <v>2</v>
      </c>
      <c r="C2202" s="26">
        <f t="shared" si="34"/>
        <v>45868.0347222231</v>
      </c>
      <c r="D2202">
        <v>63.59</v>
      </c>
      <c r="E2202">
        <v>4.84205</v>
      </c>
      <c r="F2202">
        <v>63.93</v>
      </c>
      <c r="G2202">
        <v>6.303</v>
      </c>
      <c r="H2202">
        <v>13.215</v>
      </c>
      <c r="I2202">
        <v>0.93735</v>
      </c>
      <c r="J2202" s="2"/>
      <c r="K2202" s="2"/>
      <c r="L2202" s="22">
        <v>119.1909</v>
      </c>
      <c r="M2202" s="22">
        <v>114.841018698084</v>
      </c>
      <c r="N2202">
        <v>0</v>
      </c>
      <c r="O2202">
        <v>1</v>
      </c>
      <c r="P2202">
        <v>1</v>
      </c>
      <c r="Q2202">
        <v>0</v>
      </c>
      <c r="R2202">
        <v>0</v>
      </c>
      <c r="S2202">
        <v>0</v>
      </c>
    </row>
    <row r="2203" ht="15" spans="1:19">
      <c r="A2203" s="1">
        <v>0</v>
      </c>
      <c r="B2203" s="20">
        <v>2</v>
      </c>
      <c r="C2203" s="3">
        <f t="shared" si="34"/>
        <v>45868.0347916675</v>
      </c>
      <c r="D2203" s="15">
        <v>63.6</v>
      </c>
      <c r="E2203" s="15">
        <v>4.842</v>
      </c>
      <c r="F2203" s="15">
        <v>63.93</v>
      </c>
      <c r="G2203" s="15">
        <v>6.303</v>
      </c>
      <c r="H2203" s="15">
        <v>13.22</v>
      </c>
      <c r="I2203" s="15">
        <v>0.9374</v>
      </c>
      <c r="J2203" s="27">
        <v>70.4</v>
      </c>
      <c r="K2203" s="27">
        <v>62.3</v>
      </c>
      <c r="L2203" s="2"/>
      <c r="M2203" s="2"/>
      <c r="N2203">
        <v>0</v>
      </c>
      <c r="O2203">
        <v>1</v>
      </c>
      <c r="P2203">
        <v>1</v>
      </c>
      <c r="Q2203">
        <v>0</v>
      </c>
      <c r="R2203">
        <v>0</v>
      </c>
      <c r="S2203">
        <v>0</v>
      </c>
    </row>
    <row r="2204" spans="1:19">
      <c r="A2204" s="1">
        <v>0</v>
      </c>
      <c r="B2204" s="20">
        <v>2</v>
      </c>
      <c r="C2204" s="3">
        <f t="shared" si="34"/>
        <v>45868.034861112</v>
      </c>
      <c r="D2204">
        <v>63.6</v>
      </c>
      <c r="E2204">
        <v>4.852</v>
      </c>
      <c r="F2204">
        <v>63.92</v>
      </c>
      <c r="G2204">
        <v>6.312</v>
      </c>
      <c r="H2204">
        <v>13.225</v>
      </c>
      <c r="I2204">
        <v>0.93745</v>
      </c>
      <c r="J2204" s="2"/>
      <c r="K2204" s="2"/>
      <c r="L2204" s="2"/>
      <c r="M2204" s="2"/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</row>
    <row r="2205" spans="1:19">
      <c r="A2205" s="1">
        <v>0</v>
      </c>
      <c r="B2205" s="20">
        <v>2</v>
      </c>
      <c r="C2205" s="3">
        <f t="shared" si="34"/>
        <v>45868.0349305564</v>
      </c>
      <c r="D2205">
        <v>63.61</v>
      </c>
      <c r="E2205">
        <v>4.85195</v>
      </c>
      <c r="F2205">
        <v>63.91</v>
      </c>
      <c r="G2205">
        <v>6.311</v>
      </c>
      <c r="H2205">
        <v>13.23</v>
      </c>
      <c r="I2205">
        <v>0.9375</v>
      </c>
      <c r="J2205" s="2"/>
      <c r="K2205" s="2"/>
      <c r="L2205" s="2"/>
      <c r="M2205" s="2"/>
      <c r="N2205">
        <v>0</v>
      </c>
      <c r="O2205">
        <v>1</v>
      </c>
      <c r="P2205">
        <v>1</v>
      </c>
      <c r="Q2205">
        <v>0</v>
      </c>
      <c r="R2205">
        <v>0</v>
      </c>
      <c r="S2205">
        <v>0</v>
      </c>
    </row>
    <row r="2206" spans="1:19">
      <c r="A2206" s="1">
        <v>0</v>
      </c>
      <c r="B2206" s="20">
        <v>2</v>
      </c>
      <c r="C2206" s="3">
        <f t="shared" si="34"/>
        <v>45868.0350000008</v>
      </c>
      <c r="D2206">
        <v>63.6</v>
      </c>
      <c r="E2206">
        <v>4.852</v>
      </c>
      <c r="F2206">
        <v>63.91</v>
      </c>
      <c r="G2206">
        <v>6.311</v>
      </c>
      <c r="H2206">
        <v>13.235</v>
      </c>
      <c r="I2206">
        <v>0.93755</v>
      </c>
      <c r="J2206" s="2"/>
      <c r="K2206" s="2"/>
      <c r="L2206" s="2"/>
      <c r="M2206" s="2"/>
      <c r="N2206">
        <v>0</v>
      </c>
      <c r="O2206">
        <v>1</v>
      </c>
      <c r="P2206">
        <v>1</v>
      </c>
      <c r="Q2206">
        <v>0</v>
      </c>
      <c r="R2206">
        <v>0</v>
      </c>
      <c r="S2206">
        <v>0</v>
      </c>
    </row>
    <row r="2207" spans="1:19">
      <c r="A2207" s="1">
        <v>0</v>
      </c>
      <c r="B2207" s="20">
        <v>2</v>
      </c>
      <c r="C2207" s="3">
        <f t="shared" si="34"/>
        <v>45868.0350694453</v>
      </c>
      <c r="D2207">
        <v>63.6</v>
      </c>
      <c r="E2207">
        <v>4.852</v>
      </c>
      <c r="F2207">
        <v>63.9</v>
      </c>
      <c r="G2207">
        <v>6.31</v>
      </c>
      <c r="H2207">
        <v>13.24</v>
      </c>
      <c r="I2207">
        <v>0.9376</v>
      </c>
      <c r="J2207" s="2"/>
      <c r="K2207" s="2"/>
      <c r="L2207" s="2"/>
      <c r="M2207" s="2"/>
      <c r="N2207">
        <v>0</v>
      </c>
      <c r="O2207">
        <v>1</v>
      </c>
      <c r="P2207">
        <v>1</v>
      </c>
      <c r="Q2207">
        <v>0</v>
      </c>
      <c r="R2207">
        <v>0</v>
      </c>
      <c r="S2207">
        <v>0</v>
      </c>
    </row>
    <row r="2208" spans="1:19">
      <c r="A2208" s="1">
        <v>0</v>
      </c>
      <c r="B2208" s="20">
        <v>2</v>
      </c>
      <c r="C2208" s="3">
        <f t="shared" si="34"/>
        <v>45868.0351388897</v>
      </c>
      <c r="D2208">
        <v>63.59</v>
      </c>
      <c r="E2208">
        <v>4.85205</v>
      </c>
      <c r="F2208">
        <v>63.9</v>
      </c>
      <c r="G2208">
        <v>6.31</v>
      </c>
      <c r="H2208">
        <v>13.245</v>
      </c>
      <c r="I2208">
        <v>0.93765</v>
      </c>
      <c r="J2208" s="2"/>
      <c r="K2208" s="2"/>
      <c r="L2208" s="2"/>
      <c r="M2208" s="2"/>
      <c r="N2208">
        <v>0</v>
      </c>
      <c r="O2208">
        <v>1</v>
      </c>
      <c r="P2208">
        <v>1</v>
      </c>
      <c r="Q2208">
        <v>0</v>
      </c>
      <c r="R2208">
        <v>0</v>
      </c>
      <c r="S2208">
        <v>0</v>
      </c>
    </row>
    <row r="2209" spans="1:19">
      <c r="A2209" s="1">
        <v>0</v>
      </c>
      <c r="B2209" s="20">
        <v>2</v>
      </c>
      <c r="C2209" s="3">
        <f t="shared" si="34"/>
        <v>45868.0352083342</v>
      </c>
      <c r="D2209">
        <v>63.6</v>
      </c>
      <c r="E2209">
        <v>4.852</v>
      </c>
      <c r="F2209">
        <v>63.89</v>
      </c>
      <c r="G2209">
        <v>6.309</v>
      </c>
      <c r="H2209">
        <v>13.25</v>
      </c>
      <c r="I2209">
        <v>0.9377</v>
      </c>
      <c r="J2209" s="2"/>
      <c r="K2209" s="2"/>
      <c r="L2209" s="2"/>
      <c r="M2209" s="2"/>
      <c r="N2209">
        <v>0</v>
      </c>
      <c r="O2209">
        <v>1</v>
      </c>
      <c r="P2209">
        <v>1</v>
      </c>
      <c r="Q2209">
        <v>0</v>
      </c>
      <c r="R2209">
        <v>0</v>
      </c>
      <c r="S2209">
        <v>0</v>
      </c>
    </row>
    <row r="2210" spans="1:19">
      <c r="A2210" s="1">
        <v>0</v>
      </c>
      <c r="B2210" s="20">
        <v>2</v>
      </c>
      <c r="C2210" s="3">
        <f t="shared" si="34"/>
        <v>45868.0352777786</v>
      </c>
      <c r="D2210">
        <v>63.58</v>
      </c>
      <c r="E2210">
        <v>4.8521</v>
      </c>
      <c r="F2210">
        <v>63.89</v>
      </c>
      <c r="G2210">
        <v>6.319</v>
      </c>
      <c r="H2210">
        <v>13.255</v>
      </c>
      <c r="I2210">
        <v>0.93775</v>
      </c>
      <c r="J2210" s="2"/>
      <c r="K2210" s="2"/>
      <c r="L2210" s="2"/>
      <c r="M2210" s="2"/>
      <c r="N2210">
        <v>0</v>
      </c>
      <c r="O2210">
        <v>1</v>
      </c>
      <c r="P2210">
        <v>1</v>
      </c>
      <c r="Q2210">
        <v>0</v>
      </c>
      <c r="R2210">
        <v>0</v>
      </c>
      <c r="S2210">
        <v>0</v>
      </c>
    </row>
    <row r="2211" spans="1:19">
      <c r="A2211" s="1">
        <v>0</v>
      </c>
      <c r="B2211" s="20">
        <v>2</v>
      </c>
      <c r="C2211" s="3">
        <f t="shared" si="34"/>
        <v>45868.0353472231</v>
      </c>
      <c r="D2211">
        <v>63.59</v>
      </c>
      <c r="E2211">
        <v>4.85205</v>
      </c>
      <c r="F2211">
        <v>63.88</v>
      </c>
      <c r="G2211">
        <v>6.318</v>
      </c>
      <c r="H2211">
        <v>13.26</v>
      </c>
      <c r="I2211">
        <v>0.9378</v>
      </c>
      <c r="J2211" s="2"/>
      <c r="K2211" s="2"/>
      <c r="L2211" s="2"/>
      <c r="M2211" s="2"/>
      <c r="N2211">
        <v>0</v>
      </c>
      <c r="O2211">
        <v>1</v>
      </c>
      <c r="P2211">
        <v>1</v>
      </c>
      <c r="Q2211">
        <v>0</v>
      </c>
      <c r="R2211">
        <v>0</v>
      </c>
      <c r="S2211">
        <v>0</v>
      </c>
    </row>
    <row r="2212" spans="1:19">
      <c r="A2212" s="1">
        <v>0</v>
      </c>
      <c r="B2212" s="20">
        <v>2</v>
      </c>
      <c r="C2212" s="6">
        <f t="shared" si="34"/>
        <v>45868.0354166675</v>
      </c>
      <c r="D2212">
        <v>63.58</v>
      </c>
      <c r="E2212">
        <v>4.8521</v>
      </c>
      <c r="F2212">
        <v>63.88</v>
      </c>
      <c r="G2212">
        <v>6.318</v>
      </c>
      <c r="H2212">
        <v>13.265</v>
      </c>
      <c r="I2212">
        <v>0.93785</v>
      </c>
      <c r="J2212" s="2"/>
      <c r="K2212" s="2"/>
      <c r="L2212" s="5">
        <v>116.1904</v>
      </c>
      <c r="M2212" s="5">
        <v>114.811558093154</v>
      </c>
      <c r="N2212">
        <v>0</v>
      </c>
      <c r="O2212">
        <v>1</v>
      </c>
      <c r="P2212">
        <v>1</v>
      </c>
      <c r="Q2212">
        <v>0</v>
      </c>
      <c r="R2212">
        <v>0</v>
      </c>
      <c r="S2212">
        <v>0</v>
      </c>
    </row>
    <row r="2213" spans="1:19">
      <c r="A2213" s="1">
        <v>0</v>
      </c>
      <c r="B2213" s="20">
        <v>2</v>
      </c>
      <c r="C2213" s="3">
        <f t="shared" si="34"/>
        <v>45868.035486112</v>
      </c>
      <c r="D2213" s="5">
        <v>63.58</v>
      </c>
      <c r="E2213" s="5">
        <v>4.8521</v>
      </c>
      <c r="F2213" s="5">
        <v>63.87</v>
      </c>
      <c r="G2213" s="5">
        <v>6.317</v>
      </c>
      <c r="H2213" s="5">
        <v>13.27</v>
      </c>
      <c r="I2213" s="5">
        <v>0.9379</v>
      </c>
      <c r="J2213" s="9"/>
      <c r="K2213" s="9"/>
      <c r="L2213" s="2"/>
      <c r="M2213" s="2"/>
      <c r="N2213">
        <v>0</v>
      </c>
      <c r="O2213">
        <v>1</v>
      </c>
      <c r="P2213">
        <v>1</v>
      </c>
      <c r="Q2213">
        <v>0</v>
      </c>
      <c r="R2213">
        <v>0</v>
      </c>
      <c r="S2213">
        <v>0</v>
      </c>
    </row>
    <row r="2214" spans="1:19">
      <c r="A2214" s="1">
        <v>0</v>
      </c>
      <c r="B2214" s="20">
        <v>2</v>
      </c>
      <c r="C2214" s="3">
        <f t="shared" si="34"/>
        <v>45868.0355555564</v>
      </c>
      <c r="D2214">
        <v>63.57</v>
      </c>
      <c r="E2214">
        <v>4.85215</v>
      </c>
      <c r="F2214">
        <v>63.87</v>
      </c>
      <c r="G2214">
        <v>6.317</v>
      </c>
      <c r="H2214">
        <v>13.275</v>
      </c>
      <c r="I2214">
        <v>0.93795</v>
      </c>
      <c r="J2214" s="2"/>
      <c r="K2214" s="2"/>
      <c r="L2214" s="2"/>
      <c r="M2214" s="2"/>
      <c r="N2214">
        <v>0</v>
      </c>
      <c r="O2214">
        <v>1</v>
      </c>
      <c r="P2214">
        <v>1</v>
      </c>
      <c r="Q2214">
        <v>0</v>
      </c>
      <c r="R2214">
        <v>0</v>
      </c>
      <c r="S2214">
        <v>0</v>
      </c>
    </row>
    <row r="2215" spans="1:19">
      <c r="A2215" s="1">
        <v>0</v>
      </c>
      <c r="B2215" s="20">
        <v>2</v>
      </c>
      <c r="C2215" s="3">
        <f t="shared" si="34"/>
        <v>45868.0356250009</v>
      </c>
      <c r="D2215">
        <v>63.58</v>
      </c>
      <c r="E2215">
        <v>4.8521</v>
      </c>
      <c r="F2215">
        <v>63.86</v>
      </c>
      <c r="G2215">
        <v>6.316</v>
      </c>
      <c r="H2215">
        <v>13.28</v>
      </c>
      <c r="I2215">
        <v>0.938</v>
      </c>
      <c r="J2215" s="2"/>
      <c r="K2215" s="2"/>
      <c r="L2215" s="2"/>
      <c r="M2215" s="2"/>
      <c r="N2215">
        <v>0</v>
      </c>
      <c r="O2215">
        <v>1</v>
      </c>
      <c r="P2215">
        <v>1</v>
      </c>
      <c r="Q2215">
        <v>0</v>
      </c>
      <c r="R2215">
        <v>0</v>
      </c>
      <c r="S2215">
        <v>0</v>
      </c>
    </row>
    <row r="2216" spans="1:19">
      <c r="A2216" s="1">
        <v>0</v>
      </c>
      <c r="B2216" s="20">
        <v>2</v>
      </c>
      <c r="C2216" s="3">
        <f t="shared" si="34"/>
        <v>45868.0356944453</v>
      </c>
      <c r="D2216">
        <v>63.56</v>
      </c>
      <c r="E2216">
        <v>4.8522</v>
      </c>
      <c r="F2216">
        <v>63.86</v>
      </c>
      <c r="G2216">
        <v>6.326</v>
      </c>
      <c r="H2216">
        <v>13.275</v>
      </c>
      <c r="I2216">
        <v>0.93805</v>
      </c>
      <c r="J2216" s="2"/>
      <c r="K2216" s="2"/>
      <c r="L2216" s="2"/>
      <c r="M2216" s="2"/>
      <c r="N2216">
        <v>0</v>
      </c>
      <c r="O2216">
        <v>1</v>
      </c>
      <c r="P2216">
        <v>1</v>
      </c>
      <c r="Q2216">
        <v>0</v>
      </c>
      <c r="R2216">
        <v>0</v>
      </c>
      <c r="S2216">
        <v>0</v>
      </c>
    </row>
    <row r="2217" spans="1:19">
      <c r="A2217" s="1">
        <v>0</v>
      </c>
      <c r="B2217" s="20">
        <v>2</v>
      </c>
      <c r="C2217" s="3">
        <f t="shared" ref="C2217:C2280" si="35">C2216+TIME(0,0,6)</f>
        <v>45868.0357638898</v>
      </c>
      <c r="D2217">
        <v>63.55</v>
      </c>
      <c r="E2217">
        <v>4.85225</v>
      </c>
      <c r="F2217">
        <v>63.86</v>
      </c>
      <c r="G2217">
        <v>6.326</v>
      </c>
      <c r="H2217">
        <v>13.28</v>
      </c>
      <c r="I2217">
        <v>0.9382</v>
      </c>
      <c r="J2217" s="2"/>
      <c r="K2217" s="2"/>
      <c r="L2217" s="2"/>
      <c r="M2217" s="2"/>
      <c r="N2217">
        <v>0</v>
      </c>
      <c r="O2217">
        <v>1</v>
      </c>
      <c r="P2217">
        <v>1</v>
      </c>
      <c r="Q2217">
        <v>0</v>
      </c>
      <c r="R2217">
        <v>0</v>
      </c>
      <c r="S2217">
        <v>0</v>
      </c>
    </row>
    <row r="2218" spans="1:19">
      <c r="A2218" s="1">
        <v>0</v>
      </c>
      <c r="B2218" s="20">
        <v>2</v>
      </c>
      <c r="C2218" s="3">
        <f t="shared" si="35"/>
        <v>45868.0358333342</v>
      </c>
      <c r="D2218">
        <v>63.54</v>
      </c>
      <c r="E2218">
        <v>4.8523</v>
      </c>
      <c r="F2218">
        <v>63.85</v>
      </c>
      <c r="G2218">
        <v>6.325</v>
      </c>
      <c r="H2218">
        <v>13.285</v>
      </c>
      <c r="I2218">
        <v>0.93825</v>
      </c>
      <c r="J2218" s="2"/>
      <c r="K2218" s="2"/>
      <c r="L2218" s="2"/>
      <c r="M2218" s="2"/>
      <c r="N2218">
        <v>0</v>
      </c>
      <c r="O2218">
        <v>1</v>
      </c>
      <c r="P2218">
        <v>1</v>
      </c>
      <c r="Q2218">
        <v>0</v>
      </c>
      <c r="R2218">
        <v>0</v>
      </c>
      <c r="S2218">
        <v>0</v>
      </c>
    </row>
    <row r="2219" spans="1:19">
      <c r="A2219" s="1">
        <v>0</v>
      </c>
      <c r="B2219" s="20">
        <v>2</v>
      </c>
      <c r="C2219" s="3">
        <f t="shared" si="35"/>
        <v>45868.0359027786</v>
      </c>
      <c r="D2219">
        <v>63.55</v>
      </c>
      <c r="E2219">
        <v>4.86225</v>
      </c>
      <c r="F2219">
        <v>63.85</v>
      </c>
      <c r="G2219">
        <v>6.325</v>
      </c>
      <c r="H2219">
        <v>13.29</v>
      </c>
      <c r="I2219">
        <v>0.9383</v>
      </c>
      <c r="J2219" s="2"/>
      <c r="K2219" s="2"/>
      <c r="L2219" s="2"/>
      <c r="M2219" s="2"/>
      <c r="N2219">
        <v>0</v>
      </c>
      <c r="O2219">
        <v>1</v>
      </c>
      <c r="P2219">
        <v>1</v>
      </c>
      <c r="Q2219">
        <v>0</v>
      </c>
      <c r="R2219">
        <v>0</v>
      </c>
      <c r="S2219">
        <v>0</v>
      </c>
    </row>
    <row r="2220" spans="1:19">
      <c r="A2220" s="1">
        <v>0</v>
      </c>
      <c r="B2220" s="20">
        <v>2</v>
      </c>
      <c r="C2220" s="3">
        <f t="shared" si="35"/>
        <v>45868.0359722231</v>
      </c>
      <c r="D2220">
        <v>63.54</v>
      </c>
      <c r="E2220">
        <v>4.8623</v>
      </c>
      <c r="F2220">
        <v>63.85</v>
      </c>
      <c r="G2220">
        <v>6.325</v>
      </c>
      <c r="H2220">
        <v>13.295</v>
      </c>
      <c r="I2220">
        <v>0.93835</v>
      </c>
      <c r="J2220" s="2"/>
      <c r="K2220" s="2"/>
      <c r="L2220" s="2"/>
      <c r="M2220" s="2"/>
      <c r="N2220">
        <v>0</v>
      </c>
      <c r="O2220">
        <v>1</v>
      </c>
      <c r="P2220">
        <v>1</v>
      </c>
      <c r="Q2220">
        <v>0</v>
      </c>
      <c r="R2220">
        <v>0</v>
      </c>
      <c r="S2220">
        <v>0</v>
      </c>
    </row>
    <row r="2221" spans="1:19">
      <c r="A2221" s="1">
        <v>0</v>
      </c>
      <c r="B2221" s="20">
        <v>2</v>
      </c>
      <c r="C2221" s="3">
        <f t="shared" si="35"/>
        <v>45868.0360416675</v>
      </c>
      <c r="D2221">
        <v>63.51</v>
      </c>
      <c r="E2221">
        <v>4.86245</v>
      </c>
      <c r="F2221">
        <v>63.84</v>
      </c>
      <c r="G2221">
        <v>6.324</v>
      </c>
      <c r="H2221">
        <v>13.3</v>
      </c>
      <c r="I2221">
        <v>0.9384</v>
      </c>
      <c r="J2221" s="2"/>
      <c r="K2221" s="2"/>
      <c r="L2221" s="2"/>
      <c r="M2221" s="2"/>
      <c r="N2221">
        <v>0</v>
      </c>
      <c r="O2221">
        <v>1</v>
      </c>
      <c r="P2221">
        <v>1</v>
      </c>
      <c r="Q2221">
        <v>0</v>
      </c>
      <c r="R2221">
        <v>0</v>
      </c>
      <c r="S2221">
        <v>0</v>
      </c>
    </row>
    <row r="2222" spans="1:19">
      <c r="A2222" s="1">
        <v>0</v>
      </c>
      <c r="B2222" s="20">
        <v>2</v>
      </c>
      <c r="C2222" s="6">
        <f t="shared" si="35"/>
        <v>45868.036111112</v>
      </c>
      <c r="D2222">
        <v>63.5</v>
      </c>
      <c r="E2222">
        <v>4.8625</v>
      </c>
      <c r="F2222">
        <v>63.84</v>
      </c>
      <c r="G2222">
        <v>6.334</v>
      </c>
      <c r="H2222">
        <v>13.305</v>
      </c>
      <c r="I2222">
        <v>0.93845</v>
      </c>
      <c r="J2222" s="2"/>
      <c r="K2222" s="2"/>
      <c r="L2222" s="5">
        <v>116.1902</v>
      </c>
      <c r="M2222" s="5">
        <v>114.388685161616</v>
      </c>
      <c r="N2222">
        <v>0</v>
      </c>
      <c r="O2222">
        <v>1</v>
      </c>
      <c r="P2222">
        <v>1</v>
      </c>
      <c r="Q2222">
        <v>0</v>
      </c>
      <c r="R2222">
        <v>0</v>
      </c>
      <c r="S2222">
        <v>0</v>
      </c>
    </row>
    <row r="2223" spans="1:19">
      <c r="A2223" s="1">
        <v>0</v>
      </c>
      <c r="B2223" s="20">
        <v>2</v>
      </c>
      <c r="C2223" s="3">
        <f t="shared" si="35"/>
        <v>45868.0361805564</v>
      </c>
      <c r="D2223" s="5">
        <v>63.49</v>
      </c>
      <c r="E2223" s="5">
        <v>4.86255</v>
      </c>
      <c r="F2223" s="5">
        <v>63.84</v>
      </c>
      <c r="G2223" s="5">
        <v>6.334</v>
      </c>
      <c r="H2223" s="5">
        <v>13.31</v>
      </c>
      <c r="I2223" s="5">
        <v>0.9385</v>
      </c>
      <c r="J2223" s="9"/>
      <c r="K2223" s="9"/>
      <c r="L2223" s="2"/>
      <c r="M2223" s="2"/>
      <c r="N2223">
        <v>0</v>
      </c>
      <c r="O2223">
        <v>1</v>
      </c>
      <c r="P2223">
        <v>1</v>
      </c>
      <c r="Q2223">
        <v>0</v>
      </c>
      <c r="R2223">
        <v>0</v>
      </c>
      <c r="S2223">
        <v>0</v>
      </c>
    </row>
    <row r="2224" spans="1:19">
      <c r="A2224" s="1">
        <v>0</v>
      </c>
      <c r="B2224" s="20">
        <v>2</v>
      </c>
      <c r="C2224" s="3">
        <f t="shared" si="35"/>
        <v>45868.0362500009</v>
      </c>
      <c r="D2224">
        <v>63.46</v>
      </c>
      <c r="E2224">
        <v>4.8627</v>
      </c>
      <c r="F2224">
        <v>63.83</v>
      </c>
      <c r="G2224">
        <v>6.333</v>
      </c>
      <c r="H2224">
        <v>13.315</v>
      </c>
      <c r="I2224">
        <v>0.93855</v>
      </c>
      <c r="J2224" s="2"/>
      <c r="K2224" s="2"/>
      <c r="L2224" s="2"/>
      <c r="M2224" s="2"/>
      <c r="N2224">
        <v>0</v>
      </c>
      <c r="O2224">
        <v>1</v>
      </c>
      <c r="P2224">
        <v>1</v>
      </c>
      <c r="Q2224">
        <v>0</v>
      </c>
      <c r="R2224">
        <v>0</v>
      </c>
      <c r="S2224">
        <v>0</v>
      </c>
    </row>
    <row r="2225" spans="1:19">
      <c r="A2225" s="1">
        <v>0</v>
      </c>
      <c r="B2225" s="20">
        <v>2</v>
      </c>
      <c r="C2225" s="3">
        <f t="shared" si="35"/>
        <v>45868.0363194453</v>
      </c>
      <c r="D2225">
        <v>63.45</v>
      </c>
      <c r="E2225">
        <v>4.86275</v>
      </c>
      <c r="F2225">
        <v>63.83</v>
      </c>
      <c r="G2225">
        <v>6.333</v>
      </c>
      <c r="H2225">
        <v>13.32</v>
      </c>
      <c r="I2225">
        <v>0.9386</v>
      </c>
      <c r="J2225" s="2"/>
      <c r="K2225" s="2"/>
      <c r="L2225" s="2"/>
      <c r="M2225" s="2"/>
      <c r="N2225">
        <v>0</v>
      </c>
      <c r="O2225">
        <v>1</v>
      </c>
      <c r="P2225">
        <v>1</v>
      </c>
      <c r="Q2225">
        <v>0</v>
      </c>
      <c r="R2225">
        <v>0</v>
      </c>
      <c r="S2225">
        <v>0</v>
      </c>
    </row>
    <row r="2226" spans="1:19">
      <c r="A2226" s="1">
        <v>0</v>
      </c>
      <c r="B2226" s="20">
        <v>2</v>
      </c>
      <c r="C2226" s="3">
        <f t="shared" si="35"/>
        <v>45868.0363888898</v>
      </c>
      <c r="D2226">
        <v>63.43</v>
      </c>
      <c r="E2226">
        <v>4.86285</v>
      </c>
      <c r="F2226">
        <v>63.82</v>
      </c>
      <c r="G2226">
        <v>6.332</v>
      </c>
      <c r="H2226">
        <v>13.325</v>
      </c>
      <c r="I2226">
        <v>0.93865</v>
      </c>
      <c r="J2226" s="2"/>
      <c r="K2226" s="2"/>
      <c r="L2226" s="2"/>
      <c r="M2226" s="2"/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</row>
    <row r="2227" spans="1:19">
      <c r="A2227" s="1">
        <v>0</v>
      </c>
      <c r="B2227" s="20">
        <v>2</v>
      </c>
      <c r="C2227" s="3">
        <f t="shared" si="35"/>
        <v>45868.0364583342</v>
      </c>
      <c r="D2227">
        <v>63.42</v>
      </c>
      <c r="E2227">
        <v>4.8629</v>
      </c>
      <c r="F2227">
        <v>63.82</v>
      </c>
      <c r="G2227">
        <v>6.332</v>
      </c>
      <c r="H2227">
        <v>13.33</v>
      </c>
      <c r="I2227">
        <v>0.9387</v>
      </c>
      <c r="J2227" s="2"/>
      <c r="K2227" s="2"/>
      <c r="L2227" s="2"/>
      <c r="M2227" s="2"/>
      <c r="N2227">
        <v>0</v>
      </c>
      <c r="O2227">
        <v>1</v>
      </c>
      <c r="P2227">
        <v>1</v>
      </c>
      <c r="Q2227">
        <v>0</v>
      </c>
      <c r="R2227">
        <v>0</v>
      </c>
      <c r="S2227">
        <v>0</v>
      </c>
    </row>
    <row r="2228" spans="1:19">
      <c r="A2228" s="1">
        <v>0</v>
      </c>
      <c r="B2228" s="20">
        <v>2</v>
      </c>
      <c r="C2228" s="3">
        <f t="shared" si="35"/>
        <v>45868.0365277787</v>
      </c>
      <c r="D2228">
        <v>63.41</v>
      </c>
      <c r="E2228">
        <v>4.86295</v>
      </c>
      <c r="F2228">
        <v>63.82</v>
      </c>
      <c r="G2228">
        <v>6.332</v>
      </c>
      <c r="H2228">
        <v>13.335</v>
      </c>
      <c r="I2228">
        <v>0.93875</v>
      </c>
      <c r="J2228" s="2"/>
      <c r="K2228" s="2"/>
      <c r="L2228" s="2"/>
      <c r="M2228" s="2"/>
      <c r="N2228">
        <v>0</v>
      </c>
      <c r="O2228">
        <v>1</v>
      </c>
      <c r="P2228">
        <v>1</v>
      </c>
      <c r="Q2228">
        <v>0</v>
      </c>
      <c r="R2228">
        <v>0</v>
      </c>
      <c r="S2228">
        <v>0</v>
      </c>
    </row>
    <row r="2229" spans="1:19">
      <c r="A2229" s="1">
        <v>0</v>
      </c>
      <c r="B2229" s="20">
        <v>2</v>
      </c>
      <c r="C2229" s="3">
        <f t="shared" si="35"/>
        <v>45868.0365972231</v>
      </c>
      <c r="D2229">
        <v>63.4</v>
      </c>
      <c r="E2229">
        <v>4.863</v>
      </c>
      <c r="F2229">
        <v>63.81</v>
      </c>
      <c r="G2229">
        <v>6.331</v>
      </c>
      <c r="H2229">
        <v>13.34</v>
      </c>
      <c r="I2229">
        <v>0.9388</v>
      </c>
      <c r="J2229" s="2"/>
      <c r="K2229" s="2"/>
      <c r="L2229" s="2"/>
      <c r="M2229" s="2"/>
      <c r="N2229">
        <v>0</v>
      </c>
      <c r="O2229">
        <v>1</v>
      </c>
      <c r="P2229">
        <v>1</v>
      </c>
      <c r="Q2229">
        <v>0</v>
      </c>
      <c r="R2229">
        <v>0</v>
      </c>
      <c r="S2229">
        <v>0</v>
      </c>
    </row>
    <row r="2230" spans="1:19">
      <c r="A2230" s="1">
        <v>0</v>
      </c>
      <c r="B2230" s="20">
        <v>2</v>
      </c>
      <c r="C2230" s="3">
        <f t="shared" si="35"/>
        <v>45868.0366666676</v>
      </c>
      <c r="D2230">
        <v>63.39</v>
      </c>
      <c r="E2230">
        <v>4.86305</v>
      </c>
      <c r="F2230">
        <v>63.81</v>
      </c>
      <c r="G2230">
        <v>6.341</v>
      </c>
      <c r="H2230">
        <v>13.345</v>
      </c>
      <c r="I2230">
        <v>0.93885</v>
      </c>
      <c r="J2230" s="2"/>
      <c r="K2230" s="2"/>
      <c r="L2230" s="2"/>
      <c r="M2230" s="2"/>
      <c r="N2230">
        <v>0</v>
      </c>
      <c r="O2230">
        <v>1</v>
      </c>
      <c r="P2230">
        <v>1</v>
      </c>
      <c r="Q2230">
        <v>0</v>
      </c>
      <c r="R2230">
        <v>0</v>
      </c>
      <c r="S2230">
        <v>0</v>
      </c>
    </row>
    <row r="2231" spans="1:19">
      <c r="A2231" s="1">
        <v>0</v>
      </c>
      <c r="B2231" s="20">
        <v>2</v>
      </c>
      <c r="C2231" s="3">
        <f t="shared" si="35"/>
        <v>45868.036736112</v>
      </c>
      <c r="D2231">
        <v>63.38</v>
      </c>
      <c r="E2231">
        <v>4.8631</v>
      </c>
      <c r="F2231">
        <v>63.8</v>
      </c>
      <c r="G2231">
        <v>6.34</v>
      </c>
      <c r="H2231">
        <v>13.35</v>
      </c>
      <c r="I2231">
        <v>0.9489</v>
      </c>
      <c r="J2231" s="2"/>
      <c r="K2231" s="2"/>
      <c r="L2231" s="2"/>
      <c r="M2231" s="2"/>
      <c r="N2231">
        <v>0</v>
      </c>
      <c r="O2231">
        <v>1</v>
      </c>
      <c r="P2231">
        <v>1</v>
      </c>
      <c r="Q2231">
        <v>0</v>
      </c>
      <c r="R2231">
        <v>0</v>
      </c>
      <c r="S2231">
        <v>0</v>
      </c>
    </row>
    <row r="2232" spans="1:19">
      <c r="A2232" s="1">
        <v>0</v>
      </c>
      <c r="B2232" s="20">
        <v>2</v>
      </c>
      <c r="C2232" s="6">
        <f t="shared" si="35"/>
        <v>45868.0368055564</v>
      </c>
      <c r="D2232">
        <v>63.38</v>
      </c>
      <c r="E2232">
        <v>4.8731</v>
      </c>
      <c r="F2232">
        <v>63.8</v>
      </c>
      <c r="G2232">
        <v>6.34</v>
      </c>
      <c r="H2232">
        <v>13.355</v>
      </c>
      <c r="I2232">
        <v>0.94895</v>
      </c>
      <c r="J2232" s="2"/>
      <c r="K2232" s="2"/>
      <c r="L2232" s="5">
        <v>116.1896</v>
      </c>
      <c r="M2232" s="5">
        <v>114.264549146415</v>
      </c>
      <c r="N2232">
        <v>0</v>
      </c>
      <c r="O2232">
        <v>1</v>
      </c>
      <c r="P2232">
        <v>1</v>
      </c>
      <c r="Q2232">
        <v>0</v>
      </c>
      <c r="R2232">
        <v>0</v>
      </c>
      <c r="S2232">
        <v>0</v>
      </c>
    </row>
    <row r="2233" spans="1:19">
      <c r="A2233" s="1">
        <v>0</v>
      </c>
      <c r="B2233" s="20">
        <v>2</v>
      </c>
      <c r="C2233" s="3">
        <f t="shared" si="35"/>
        <v>45868.0368750009</v>
      </c>
      <c r="D2233" s="5">
        <v>63.37</v>
      </c>
      <c r="E2233" s="5">
        <v>4.87315</v>
      </c>
      <c r="F2233" s="5">
        <v>63.79</v>
      </c>
      <c r="G2233" s="5">
        <v>6.339</v>
      </c>
      <c r="H2233" s="5">
        <v>13.36</v>
      </c>
      <c r="I2233" s="5">
        <v>0.949</v>
      </c>
      <c r="J2233" s="9"/>
      <c r="K2233" s="9"/>
      <c r="L2233" s="2"/>
      <c r="M2233" s="2"/>
      <c r="N2233">
        <v>0</v>
      </c>
      <c r="O2233">
        <v>1</v>
      </c>
      <c r="P2233">
        <v>1</v>
      </c>
      <c r="Q2233">
        <v>0</v>
      </c>
      <c r="R2233">
        <v>0</v>
      </c>
      <c r="S2233">
        <v>0</v>
      </c>
    </row>
    <row r="2234" spans="1:19">
      <c r="A2234" s="1">
        <v>0</v>
      </c>
      <c r="B2234" s="20">
        <v>2</v>
      </c>
      <c r="C2234" s="3">
        <f t="shared" si="35"/>
        <v>45868.0369444453</v>
      </c>
      <c r="D2234">
        <v>63.38</v>
      </c>
      <c r="E2234">
        <v>4.8731</v>
      </c>
      <c r="F2234">
        <v>63.79</v>
      </c>
      <c r="G2234">
        <v>6.339</v>
      </c>
      <c r="H2234">
        <v>13.365</v>
      </c>
      <c r="I2234">
        <v>0.94915</v>
      </c>
      <c r="J2234" s="2"/>
      <c r="K2234" s="2"/>
      <c r="L2234" s="2"/>
      <c r="M2234" s="2"/>
      <c r="N2234">
        <v>0</v>
      </c>
      <c r="O2234">
        <v>1</v>
      </c>
      <c r="P2234">
        <v>1</v>
      </c>
      <c r="Q2234">
        <v>0</v>
      </c>
      <c r="R2234">
        <v>0</v>
      </c>
      <c r="S2234">
        <v>0</v>
      </c>
    </row>
    <row r="2235" spans="1:19">
      <c r="A2235" s="1">
        <v>0</v>
      </c>
      <c r="B2235" s="20">
        <v>2</v>
      </c>
      <c r="C2235" s="3">
        <f t="shared" si="35"/>
        <v>45868.0370138898</v>
      </c>
      <c r="D2235">
        <v>63.37</v>
      </c>
      <c r="E2235">
        <v>4.87315</v>
      </c>
      <c r="F2235">
        <v>63.79</v>
      </c>
      <c r="G2235">
        <v>6.339</v>
      </c>
      <c r="H2235">
        <v>13.37</v>
      </c>
      <c r="I2235">
        <v>0.9492</v>
      </c>
      <c r="J2235" s="2"/>
      <c r="K2235" s="2"/>
      <c r="L2235" s="2"/>
      <c r="M2235" s="2"/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</row>
    <row r="2236" spans="1:19">
      <c r="A2236" s="1">
        <v>0</v>
      </c>
      <c r="B2236" s="20">
        <v>2</v>
      </c>
      <c r="C2236" s="3">
        <f t="shared" si="35"/>
        <v>45868.0370833342</v>
      </c>
      <c r="D2236">
        <v>63.35</v>
      </c>
      <c r="E2236">
        <v>4.87325</v>
      </c>
      <c r="F2236">
        <v>63.78</v>
      </c>
      <c r="G2236">
        <v>6.338</v>
      </c>
      <c r="H2236">
        <v>13.375</v>
      </c>
      <c r="I2236">
        <v>0.94925</v>
      </c>
      <c r="J2236" s="2"/>
      <c r="K2236" s="2"/>
      <c r="L2236" s="2"/>
      <c r="M2236" s="2"/>
      <c r="N2236">
        <v>0</v>
      </c>
      <c r="O2236">
        <v>1</v>
      </c>
      <c r="P2236">
        <v>1</v>
      </c>
      <c r="Q2236">
        <v>0</v>
      </c>
      <c r="R2236">
        <v>0</v>
      </c>
      <c r="S2236">
        <v>0</v>
      </c>
    </row>
    <row r="2237" spans="1:19">
      <c r="A2237" s="1">
        <v>0</v>
      </c>
      <c r="B2237" s="20">
        <v>2</v>
      </c>
      <c r="C2237" s="3">
        <f t="shared" si="35"/>
        <v>45868.0371527787</v>
      </c>
      <c r="D2237">
        <v>63.34</v>
      </c>
      <c r="E2237">
        <v>4.8733</v>
      </c>
      <c r="F2237">
        <v>63.78</v>
      </c>
      <c r="G2237">
        <v>6.338</v>
      </c>
      <c r="H2237">
        <v>13.38</v>
      </c>
      <c r="I2237">
        <v>0.9493</v>
      </c>
      <c r="J2237" s="2"/>
      <c r="K2237" s="2"/>
      <c r="L2237" s="2"/>
      <c r="M2237" s="2"/>
      <c r="N2237">
        <v>0</v>
      </c>
      <c r="O2237">
        <v>1</v>
      </c>
      <c r="P2237">
        <v>1</v>
      </c>
      <c r="Q2237">
        <v>0</v>
      </c>
      <c r="R2237">
        <v>0</v>
      </c>
      <c r="S2237">
        <v>0</v>
      </c>
    </row>
    <row r="2238" spans="1:19">
      <c r="A2238" s="1">
        <v>0</v>
      </c>
      <c r="B2238" s="20">
        <v>2</v>
      </c>
      <c r="C2238" s="3">
        <f t="shared" si="35"/>
        <v>45868.0372222231</v>
      </c>
      <c r="D2238">
        <v>63.33</v>
      </c>
      <c r="E2238">
        <v>4.87335</v>
      </c>
      <c r="F2238">
        <v>63.77</v>
      </c>
      <c r="G2238">
        <v>6.337</v>
      </c>
      <c r="H2238">
        <v>13.385</v>
      </c>
      <c r="I2238">
        <v>0.94935</v>
      </c>
      <c r="J2238" s="2"/>
      <c r="K2238" s="2"/>
      <c r="L2238" s="2"/>
      <c r="M2238" s="2"/>
      <c r="N2238">
        <v>0</v>
      </c>
      <c r="O2238">
        <v>1</v>
      </c>
      <c r="P2238">
        <v>1</v>
      </c>
      <c r="Q2238">
        <v>0</v>
      </c>
      <c r="R2238">
        <v>0</v>
      </c>
      <c r="S2238">
        <v>0</v>
      </c>
    </row>
    <row r="2239" spans="1:19">
      <c r="A2239" s="1">
        <v>0</v>
      </c>
      <c r="B2239" s="20">
        <v>2</v>
      </c>
      <c r="C2239" s="3">
        <f t="shared" si="35"/>
        <v>45868.0372916676</v>
      </c>
      <c r="D2239">
        <v>63.32</v>
      </c>
      <c r="E2239">
        <v>4.8734</v>
      </c>
      <c r="F2239">
        <v>63.77</v>
      </c>
      <c r="G2239">
        <v>6.347</v>
      </c>
      <c r="H2239">
        <v>13.39</v>
      </c>
      <c r="I2239">
        <v>0.9494</v>
      </c>
      <c r="J2239" s="2"/>
      <c r="K2239" s="2"/>
      <c r="L2239" s="2"/>
      <c r="M2239" s="2"/>
      <c r="N2239">
        <v>0</v>
      </c>
      <c r="O2239">
        <v>1</v>
      </c>
      <c r="P2239">
        <v>1</v>
      </c>
      <c r="Q2239">
        <v>0</v>
      </c>
      <c r="R2239">
        <v>0</v>
      </c>
      <c r="S2239">
        <v>0</v>
      </c>
    </row>
    <row r="2240" spans="1:19">
      <c r="A2240" s="1">
        <v>0</v>
      </c>
      <c r="B2240" s="20">
        <v>2</v>
      </c>
      <c r="C2240" s="3">
        <f t="shared" si="35"/>
        <v>45868.037361112</v>
      </c>
      <c r="D2240">
        <v>63.31</v>
      </c>
      <c r="E2240">
        <v>4.87345</v>
      </c>
      <c r="F2240">
        <v>63.77</v>
      </c>
      <c r="G2240">
        <v>6.347</v>
      </c>
      <c r="H2240">
        <v>13.395</v>
      </c>
      <c r="I2240">
        <v>0.94945</v>
      </c>
      <c r="J2240" s="2"/>
      <c r="K2240" s="2"/>
      <c r="L2240" s="2"/>
      <c r="M2240" s="2"/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</row>
    <row r="2241" spans="1:19">
      <c r="A2241" s="1">
        <v>0</v>
      </c>
      <c r="B2241" s="20">
        <v>2</v>
      </c>
      <c r="C2241" s="3">
        <f t="shared" si="35"/>
        <v>45868.0374305565</v>
      </c>
      <c r="D2241">
        <v>63.3</v>
      </c>
      <c r="E2241">
        <v>4.8735</v>
      </c>
      <c r="F2241">
        <v>63.76</v>
      </c>
      <c r="G2241">
        <v>6.346</v>
      </c>
      <c r="H2241">
        <v>13.4</v>
      </c>
      <c r="I2241">
        <v>0.9495</v>
      </c>
      <c r="J2241" s="2"/>
      <c r="K2241" s="2"/>
      <c r="L2241" s="2"/>
      <c r="M2241" s="2"/>
      <c r="N2241">
        <v>0</v>
      </c>
      <c r="O2241">
        <v>1</v>
      </c>
      <c r="P2241">
        <v>1</v>
      </c>
      <c r="Q2241">
        <v>0</v>
      </c>
      <c r="R2241">
        <v>0</v>
      </c>
      <c r="S2241">
        <v>0</v>
      </c>
    </row>
    <row r="2242" spans="1:19">
      <c r="A2242" s="1">
        <v>0</v>
      </c>
      <c r="B2242" s="20">
        <v>2</v>
      </c>
      <c r="C2242" s="6">
        <f t="shared" si="35"/>
        <v>45868.0375000009</v>
      </c>
      <c r="D2242">
        <v>63.28</v>
      </c>
      <c r="E2242">
        <v>4.8736</v>
      </c>
      <c r="F2242">
        <v>63.76</v>
      </c>
      <c r="G2242">
        <v>6.346</v>
      </c>
      <c r="H2242">
        <v>13.405</v>
      </c>
      <c r="I2242">
        <v>0.94955</v>
      </c>
      <c r="J2242" s="2"/>
      <c r="K2242" s="2"/>
      <c r="L2242" s="5">
        <v>118.1893</v>
      </c>
      <c r="M2242" s="5">
        <v>114.256950773311</v>
      </c>
      <c r="N2242">
        <v>0</v>
      </c>
      <c r="O2242">
        <v>1</v>
      </c>
      <c r="P2242">
        <v>1</v>
      </c>
      <c r="Q2242">
        <v>0</v>
      </c>
      <c r="R2242">
        <v>0</v>
      </c>
      <c r="S2242">
        <v>0</v>
      </c>
    </row>
    <row r="2243" spans="1:19">
      <c r="A2243" s="1">
        <v>0</v>
      </c>
      <c r="B2243" s="20">
        <v>2</v>
      </c>
      <c r="C2243" s="3">
        <f t="shared" si="35"/>
        <v>45868.0375694454</v>
      </c>
      <c r="D2243" s="5">
        <v>63.29</v>
      </c>
      <c r="E2243" s="5">
        <v>4.88355</v>
      </c>
      <c r="F2243" s="5">
        <v>63.76</v>
      </c>
      <c r="G2243" s="5">
        <v>6.346</v>
      </c>
      <c r="H2243" s="5">
        <v>13.41</v>
      </c>
      <c r="I2243" s="5">
        <v>0.9496</v>
      </c>
      <c r="J2243" s="9"/>
      <c r="K2243" s="9"/>
      <c r="L2243" s="2"/>
      <c r="M2243" s="2"/>
      <c r="N2243">
        <v>0</v>
      </c>
      <c r="O2243">
        <v>1</v>
      </c>
      <c r="P2243">
        <v>1</v>
      </c>
      <c r="Q2243">
        <v>0</v>
      </c>
      <c r="R2243">
        <v>0</v>
      </c>
      <c r="S2243">
        <v>0</v>
      </c>
    </row>
    <row r="2244" spans="1:19">
      <c r="A2244" s="1">
        <v>0</v>
      </c>
      <c r="B2244" s="20">
        <v>2</v>
      </c>
      <c r="C2244" s="3">
        <f t="shared" si="35"/>
        <v>45868.0376388898</v>
      </c>
      <c r="D2244">
        <v>63.28</v>
      </c>
      <c r="E2244">
        <v>4.8836</v>
      </c>
      <c r="F2244">
        <v>63.75</v>
      </c>
      <c r="G2244">
        <v>6.345</v>
      </c>
      <c r="H2244">
        <v>13.415</v>
      </c>
      <c r="I2244">
        <v>0.94965</v>
      </c>
      <c r="J2244" s="2"/>
      <c r="K2244" s="2"/>
      <c r="L2244" s="2"/>
      <c r="M2244" s="2"/>
      <c r="N2244">
        <v>0</v>
      </c>
      <c r="O2244">
        <v>1</v>
      </c>
      <c r="P2244">
        <v>1</v>
      </c>
      <c r="Q2244">
        <v>0</v>
      </c>
      <c r="R2244">
        <v>0</v>
      </c>
      <c r="S2244">
        <v>0</v>
      </c>
    </row>
    <row r="2245" spans="1:19">
      <c r="A2245" s="1">
        <v>0</v>
      </c>
      <c r="B2245" s="20">
        <v>2</v>
      </c>
      <c r="C2245" s="3">
        <f t="shared" si="35"/>
        <v>45868.0377083342</v>
      </c>
      <c r="D2245">
        <v>63.27</v>
      </c>
      <c r="E2245">
        <v>4.88365</v>
      </c>
      <c r="F2245">
        <v>63.75</v>
      </c>
      <c r="G2245">
        <v>6.345</v>
      </c>
      <c r="H2245">
        <v>13.42</v>
      </c>
      <c r="I2245">
        <v>0.9497</v>
      </c>
      <c r="J2245" s="2"/>
      <c r="K2245" s="2"/>
      <c r="L2245" s="2"/>
      <c r="M2245" s="2"/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</row>
    <row r="2246" spans="1:19">
      <c r="A2246" s="1">
        <v>0</v>
      </c>
      <c r="B2246" s="20">
        <v>2</v>
      </c>
      <c r="C2246" s="3">
        <f t="shared" si="35"/>
        <v>45868.0377777787</v>
      </c>
      <c r="D2246">
        <v>63.26</v>
      </c>
      <c r="E2246">
        <v>4.8837</v>
      </c>
      <c r="F2246">
        <v>63.75</v>
      </c>
      <c r="G2246">
        <v>6.345</v>
      </c>
      <c r="H2246">
        <v>13.425</v>
      </c>
      <c r="I2246">
        <v>0.94975</v>
      </c>
      <c r="J2246" s="2"/>
      <c r="K2246" s="2"/>
      <c r="L2246" s="2"/>
      <c r="M2246" s="2"/>
      <c r="N2246">
        <v>0</v>
      </c>
      <c r="O2246">
        <v>1</v>
      </c>
      <c r="P2246">
        <v>1</v>
      </c>
      <c r="Q2246">
        <v>0</v>
      </c>
      <c r="R2246">
        <v>0</v>
      </c>
      <c r="S2246">
        <v>0</v>
      </c>
    </row>
    <row r="2247" spans="1:19">
      <c r="A2247" s="1">
        <v>0</v>
      </c>
      <c r="B2247" s="20">
        <v>2</v>
      </c>
      <c r="C2247" s="3">
        <f t="shared" si="35"/>
        <v>45868.0378472231</v>
      </c>
      <c r="D2247">
        <v>63.26</v>
      </c>
      <c r="E2247">
        <v>4.8837</v>
      </c>
      <c r="F2247">
        <v>63.74</v>
      </c>
      <c r="G2247">
        <v>6.344</v>
      </c>
      <c r="H2247">
        <v>13.43</v>
      </c>
      <c r="I2247">
        <v>0.9498</v>
      </c>
      <c r="J2247" s="2"/>
      <c r="K2247" s="2"/>
      <c r="L2247" s="2"/>
      <c r="M2247" s="2"/>
      <c r="N2247">
        <v>0</v>
      </c>
      <c r="O2247">
        <v>1</v>
      </c>
      <c r="P2247">
        <v>1</v>
      </c>
      <c r="Q2247">
        <v>0</v>
      </c>
      <c r="R2247">
        <v>0</v>
      </c>
      <c r="S2247">
        <v>0</v>
      </c>
    </row>
    <row r="2248" spans="1:19">
      <c r="A2248" s="1">
        <v>0</v>
      </c>
      <c r="B2248" s="20">
        <v>2</v>
      </c>
      <c r="C2248" s="3">
        <f t="shared" si="35"/>
        <v>45868.0379166676</v>
      </c>
      <c r="D2248">
        <v>63.25</v>
      </c>
      <c r="E2248">
        <v>4.88375</v>
      </c>
      <c r="F2248">
        <v>63.74</v>
      </c>
      <c r="G2248">
        <v>6.344</v>
      </c>
      <c r="H2248">
        <v>13.435</v>
      </c>
      <c r="I2248">
        <v>0.94985</v>
      </c>
      <c r="J2248" s="2"/>
      <c r="K2248" s="2"/>
      <c r="L2248" s="2"/>
      <c r="M2248" s="2"/>
      <c r="N2248">
        <v>0</v>
      </c>
      <c r="O2248">
        <v>1</v>
      </c>
      <c r="P2248">
        <v>1</v>
      </c>
      <c r="Q2248">
        <v>0</v>
      </c>
      <c r="R2248">
        <v>0</v>
      </c>
      <c r="S2248">
        <v>0</v>
      </c>
    </row>
    <row r="2249" spans="1:19">
      <c r="A2249" s="1">
        <v>0</v>
      </c>
      <c r="B2249" s="20">
        <v>2</v>
      </c>
      <c r="C2249" s="3">
        <f t="shared" si="35"/>
        <v>45868.037986112</v>
      </c>
      <c r="D2249">
        <v>63.24</v>
      </c>
      <c r="E2249">
        <v>4.8838</v>
      </c>
      <c r="F2249">
        <v>63.73</v>
      </c>
      <c r="G2249">
        <v>6.343</v>
      </c>
      <c r="H2249">
        <v>13.44</v>
      </c>
      <c r="I2249">
        <v>0.9499</v>
      </c>
      <c r="J2249" s="2"/>
      <c r="K2249" s="2"/>
      <c r="L2249" s="2"/>
      <c r="M2249" s="2"/>
      <c r="N2249">
        <v>0</v>
      </c>
      <c r="O2249">
        <v>1</v>
      </c>
      <c r="P2249">
        <v>1</v>
      </c>
      <c r="Q2249">
        <v>0</v>
      </c>
      <c r="R2249">
        <v>0</v>
      </c>
      <c r="S2249">
        <v>0</v>
      </c>
    </row>
    <row r="2250" spans="1:19">
      <c r="A2250" s="1">
        <v>0</v>
      </c>
      <c r="B2250" s="20">
        <v>2</v>
      </c>
      <c r="C2250" s="3">
        <f t="shared" si="35"/>
        <v>45868.0380555565</v>
      </c>
      <c r="D2250">
        <v>63.23</v>
      </c>
      <c r="E2250">
        <v>4.88385</v>
      </c>
      <c r="F2250">
        <v>63.73</v>
      </c>
      <c r="G2250">
        <v>6.343</v>
      </c>
      <c r="H2250">
        <v>13.445</v>
      </c>
      <c r="I2250">
        <v>0.94995</v>
      </c>
      <c r="J2250" s="2"/>
      <c r="K2250" s="2"/>
      <c r="L2250" s="2"/>
      <c r="M2250" s="2"/>
      <c r="N2250">
        <v>0</v>
      </c>
      <c r="O2250">
        <v>1</v>
      </c>
      <c r="P2250">
        <v>1</v>
      </c>
      <c r="Q2250">
        <v>0</v>
      </c>
      <c r="R2250">
        <v>0</v>
      </c>
      <c r="S2250">
        <v>0</v>
      </c>
    </row>
    <row r="2251" spans="1:19">
      <c r="A2251" s="1">
        <v>0</v>
      </c>
      <c r="B2251" s="20">
        <v>2</v>
      </c>
      <c r="C2251" s="3">
        <f t="shared" si="35"/>
        <v>45868.0381250009</v>
      </c>
      <c r="D2251">
        <v>63.22</v>
      </c>
      <c r="E2251">
        <v>4.8839</v>
      </c>
      <c r="F2251">
        <v>63.73</v>
      </c>
      <c r="G2251">
        <v>6.353</v>
      </c>
      <c r="H2251">
        <v>13.45</v>
      </c>
      <c r="I2251">
        <v>0.95</v>
      </c>
      <c r="J2251" s="2"/>
      <c r="K2251" s="2"/>
      <c r="L2251" s="2"/>
      <c r="M2251" s="2"/>
      <c r="N2251">
        <v>0</v>
      </c>
      <c r="O2251">
        <v>1</v>
      </c>
      <c r="P2251">
        <v>1</v>
      </c>
      <c r="Q2251">
        <v>0</v>
      </c>
      <c r="R2251">
        <v>0</v>
      </c>
      <c r="S2251">
        <v>0</v>
      </c>
    </row>
    <row r="2252" spans="1:19">
      <c r="A2252" s="1">
        <v>0</v>
      </c>
      <c r="B2252" s="20">
        <v>2</v>
      </c>
      <c r="C2252" s="6">
        <f t="shared" si="35"/>
        <v>45868.0381944454</v>
      </c>
      <c r="D2252">
        <v>63.2</v>
      </c>
      <c r="E2252">
        <v>4.884</v>
      </c>
      <c r="F2252">
        <v>63.72</v>
      </c>
      <c r="G2252">
        <v>6.352</v>
      </c>
      <c r="H2252">
        <v>13.455</v>
      </c>
      <c r="I2252">
        <v>0.95005</v>
      </c>
      <c r="J2252" s="2"/>
      <c r="K2252" s="2"/>
      <c r="L2252" s="5">
        <v>116.1884</v>
      </c>
      <c r="M2252" s="5">
        <v>114.13725104979</v>
      </c>
      <c r="N2252">
        <v>0</v>
      </c>
      <c r="O2252">
        <v>1</v>
      </c>
      <c r="P2252">
        <v>1</v>
      </c>
      <c r="Q2252">
        <v>0</v>
      </c>
      <c r="R2252">
        <v>0</v>
      </c>
      <c r="S2252">
        <v>0</v>
      </c>
    </row>
    <row r="2253" spans="1:19">
      <c r="A2253" s="1">
        <v>0</v>
      </c>
      <c r="B2253" s="20">
        <v>2</v>
      </c>
      <c r="C2253" s="3">
        <f t="shared" si="35"/>
        <v>45868.0382638898</v>
      </c>
      <c r="D2253" s="5">
        <v>63.21</v>
      </c>
      <c r="E2253" s="5">
        <v>4.89395</v>
      </c>
      <c r="F2253" s="5">
        <v>63.72</v>
      </c>
      <c r="G2253" s="5">
        <v>6.352</v>
      </c>
      <c r="H2253" s="5">
        <v>13.46</v>
      </c>
      <c r="I2253" s="5">
        <v>0.9501</v>
      </c>
      <c r="J2253" s="9"/>
      <c r="K2253" s="9"/>
      <c r="L2253" s="2"/>
      <c r="M2253" s="2"/>
      <c r="N2253">
        <v>0</v>
      </c>
      <c r="O2253">
        <v>1</v>
      </c>
      <c r="P2253">
        <v>1</v>
      </c>
      <c r="Q2253">
        <v>0</v>
      </c>
      <c r="R2253">
        <v>0</v>
      </c>
      <c r="S2253">
        <v>0</v>
      </c>
    </row>
    <row r="2254" spans="1:19">
      <c r="A2254" s="1">
        <v>0</v>
      </c>
      <c r="B2254" s="20">
        <v>2</v>
      </c>
      <c r="C2254" s="3">
        <f t="shared" si="35"/>
        <v>45868.0383333343</v>
      </c>
      <c r="D2254">
        <v>63.2</v>
      </c>
      <c r="E2254">
        <v>4.894</v>
      </c>
      <c r="F2254">
        <v>63.71</v>
      </c>
      <c r="G2254">
        <v>6.351</v>
      </c>
      <c r="H2254">
        <v>13.465</v>
      </c>
      <c r="I2254">
        <v>0.95015</v>
      </c>
      <c r="J2254" s="2"/>
      <c r="K2254" s="2"/>
      <c r="L2254" s="2"/>
      <c r="M2254" s="2"/>
      <c r="N2254">
        <v>0</v>
      </c>
      <c r="O2254">
        <v>1</v>
      </c>
      <c r="P2254">
        <v>1</v>
      </c>
      <c r="Q2254">
        <v>0</v>
      </c>
      <c r="R2254">
        <v>0</v>
      </c>
      <c r="S2254">
        <v>0</v>
      </c>
    </row>
    <row r="2255" spans="1:19">
      <c r="A2255" s="1">
        <v>0</v>
      </c>
      <c r="B2255" s="20">
        <v>2</v>
      </c>
      <c r="C2255" s="3">
        <f t="shared" si="35"/>
        <v>45868.0384027787</v>
      </c>
      <c r="D2255">
        <v>63.17</v>
      </c>
      <c r="E2255">
        <v>4.89415</v>
      </c>
      <c r="F2255">
        <v>63.71</v>
      </c>
      <c r="G2255">
        <v>6.351</v>
      </c>
      <c r="H2255">
        <v>13.47</v>
      </c>
      <c r="I2255">
        <v>0.9502</v>
      </c>
      <c r="J2255" s="2"/>
      <c r="K2255" s="2"/>
      <c r="L2255" s="2"/>
      <c r="M2255" s="2"/>
      <c r="N2255">
        <v>0</v>
      </c>
      <c r="O2255">
        <v>1</v>
      </c>
      <c r="P2255">
        <v>1</v>
      </c>
      <c r="Q2255">
        <v>0</v>
      </c>
      <c r="R2255">
        <v>0</v>
      </c>
      <c r="S2255">
        <v>0</v>
      </c>
    </row>
    <row r="2256" spans="1:19">
      <c r="A2256" s="1">
        <v>0</v>
      </c>
      <c r="B2256" s="20">
        <v>2</v>
      </c>
      <c r="C2256" s="3">
        <f t="shared" si="35"/>
        <v>45868.0384722232</v>
      </c>
      <c r="D2256">
        <v>63.16</v>
      </c>
      <c r="E2256">
        <v>4.8942</v>
      </c>
      <c r="F2256">
        <v>63.7</v>
      </c>
      <c r="G2256">
        <v>6.35</v>
      </c>
      <c r="H2256">
        <v>13.475</v>
      </c>
      <c r="I2256">
        <v>0.95025</v>
      </c>
      <c r="J2256" s="2"/>
      <c r="K2256" s="2"/>
      <c r="L2256" s="2"/>
      <c r="M2256" s="2"/>
      <c r="N2256">
        <v>0</v>
      </c>
      <c r="O2256">
        <v>1</v>
      </c>
      <c r="P2256">
        <v>1</v>
      </c>
      <c r="Q2256">
        <v>0</v>
      </c>
      <c r="R2256">
        <v>0</v>
      </c>
      <c r="S2256">
        <v>0</v>
      </c>
    </row>
    <row r="2257" spans="1:19">
      <c r="A2257" s="1">
        <v>0</v>
      </c>
      <c r="B2257" s="20">
        <v>2</v>
      </c>
      <c r="C2257" s="3">
        <f t="shared" si="35"/>
        <v>45868.0385416676</v>
      </c>
      <c r="D2257">
        <v>63.15</v>
      </c>
      <c r="E2257">
        <v>4.89425</v>
      </c>
      <c r="F2257">
        <v>63.7</v>
      </c>
      <c r="G2257">
        <v>6.35</v>
      </c>
      <c r="H2257">
        <v>13.48</v>
      </c>
      <c r="I2257">
        <v>0.9503</v>
      </c>
      <c r="J2257" s="2"/>
      <c r="K2257" s="2"/>
      <c r="L2257" s="2"/>
      <c r="M2257" s="2"/>
      <c r="N2257">
        <v>0</v>
      </c>
      <c r="O2257">
        <v>1</v>
      </c>
      <c r="P2257">
        <v>1</v>
      </c>
      <c r="Q2257">
        <v>0</v>
      </c>
      <c r="R2257">
        <v>0</v>
      </c>
      <c r="S2257">
        <v>0</v>
      </c>
    </row>
    <row r="2258" spans="1:19">
      <c r="A2258" s="1">
        <v>0</v>
      </c>
      <c r="B2258" s="20">
        <v>2</v>
      </c>
      <c r="C2258" s="3">
        <f t="shared" si="35"/>
        <v>45868.038611112</v>
      </c>
      <c r="D2258">
        <v>63.14</v>
      </c>
      <c r="E2258">
        <v>4.8943</v>
      </c>
      <c r="F2258">
        <v>63.69</v>
      </c>
      <c r="G2258">
        <v>6.349</v>
      </c>
      <c r="H2258">
        <v>13.485</v>
      </c>
      <c r="I2258">
        <v>0.95035</v>
      </c>
      <c r="J2258" s="2"/>
      <c r="K2258" s="2"/>
      <c r="L2258" s="2"/>
      <c r="M2258" s="2"/>
      <c r="N2258">
        <v>0</v>
      </c>
      <c r="O2258">
        <v>1</v>
      </c>
      <c r="P2258">
        <v>1</v>
      </c>
      <c r="Q2258">
        <v>0</v>
      </c>
      <c r="R2258">
        <v>0</v>
      </c>
      <c r="S2258">
        <v>0</v>
      </c>
    </row>
    <row r="2259" spans="1:19">
      <c r="A2259" s="1">
        <v>0</v>
      </c>
      <c r="B2259" s="20">
        <v>2</v>
      </c>
      <c r="C2259" s="3">
        <f t="shared" si="35"/>
        <v>45868.0386805565</v>
      </c>
      <c r="D2259">
        <v>63.13</v>
      </c>
      <c r="E2259">
        <v>4.89435</v>
      </c>
      <c r="F2259">
        <v>63.69</v>
      </c>
      <c r="G2259">
        <v>6.349</v>
      </c>
      <c r="H2259">
        <v>13.49</v>
      </c>
      <c r="I2259">
        <v>0.9504</v>
      </c>
      <c r="J2259" s="2"/>
      <c r="K2259" s="2"/>
      <c r="L2259" s="2"/>
      <c r="M2259" s="2"/>
      <c r="N2259">
        <v>0</v>
      </c>
      <c r="O2259">
        <v>1</v>
      </c>
      <c r="P2259">
        <v>1</v>
      </c>
      <c r="Q2259">
        <v>0</v>
      </c>
      <c r="R2259">
        <v>0</v>
      </c>
      <c r="S2259">
        <v>0</v>
      </c>
    </row>
    <row r="2260" spans="1:19">
      <c r="A2260" s="1">
        <v>0</v>
      </c>
      <c r="B2260" s="20">
        <v>2</v>
      </c>
      <c r="C2260" s="3">
        <f t="shared" si="35"/>
        <v>45868.0387500009</v>
      </c>
      <c r="D2260">
        <v>63.1</v>
      </c>
      <c r="E2260">
        <v>4.8945</v>
      </c>
      <c r="F2260">
        <v>63.68</v>
      </c>
      <c r="G2260">
        <v>6.348</v>
      </c>
      <c r="H2260">
        <v>13.495</v>
      </c>
      <c r="I2260">
        <v>0.95045</v>
      </c>
      <c r="J2260" s="2"/>
      <c r="K2260" s="2"/>
      <c r="L2260" s="2"/>
      <c r="M2260" s="2"/>
      <c r="N2260">
        <v>0</v>
      </c>
      <c r="O2260">
        <v>1</v>
      </c>
      <c r="P2260">
        <v>1</v>
      </c>
      <c r="Q2260">
        <v>0</v>
      </c>
      <c r="R2260">
        <v>0</v>
      </c>
      <c r="S2260">
        <v>0</v>
      </c>
    </row>
    <row r="2261" spans="1:19">
      <c r="A2261" s="1">
        <v>0</v>
      </c>
      <c r="B2261" s="20">
        <v>2</v>
      </c>
      <c r="C2261" s="3">
        <f t="shared" si="35"/>
        <v>45868.0388194454</v>
      </c>
      <c r="D2261">
        <v>63.09</v>
      </c>
      <c r="E2261">
        <v>4.89455</v>
      </c>
      <c r="F2261">
        <v>63.68</v>
      </c>
      <c r="G2261">
        <v>6.348</v>
      </c>
      <c r="H2261">
        <v>13.5</v>
      </c>
      <c r="I2261">
        <v>0.9505</v>
      </c>
      <c r="J2261" s="2"/>
      <c r="K2261" s="2"/>
      <c r="L2261" s="2"/>
      <c r="M2261" s="2"/>
      <c r="N2261">
        <v>0</v>
      </c>
      <c r="O2261">
        <v>1</v>
      </c>
      <c r="P2261">
        <v>1</v>
      </c>
      <c r="Q2261">
        <v>0</v>
      </c>
      <c r="R2261">
        <v>0</v>
      </c>
      <c r="S2261">
        <v>0</v>
      </c>
    </row>
    <row r="2262" spans="1:19">
      <c r="A2262" s="1">
        <v>0</v>
      </c>
      <c r="B2262" s="20">
        <v>2</v>
      </c>
      <c r="C2262" s="6">
        <f t="shared" si="35"/>
        <v>45868.0388888898</v>
      </c>
      <c r="D2262">
        <v>63.07</v>
      </c>
      <c r="E2262">
        <v>4.89465</v>
      </c>
      <c r="F2262">
        <v>63.67</v>
      </c>
      <c r="G2262">
        <v>6.347</v>
      </c>
      <c r="H2262">
        <v>13.505</v>
      </c>
      <c r="I2262">
        <v>0.95055</v>
      </c>
      <c r="J2262" s="2"/>
      <c r="K2262" s="2"/>
      <c r="L2262" s="5">
        <v>116.1876</v>
      </c>
      <c r="M2262" s="5">
        <v>114.07092703063</v>
      </c>
      <c r="N2262">
        <v>0</v>
      </c>
      <c r="O2262">
        <v>1</v>
      </c>
      <c r="P2262">
        <v>1</v>
      </c>
      <c r="Q2262">
        <v>0</v>
      </c>
      <c r="R2262">
        <v>0</v>
      </c>
      <c r="S2262">
        <v>0</v>
      </c>
    </row>
    <row r="2263" spans="1:19">
      <c r="A2263" s="1">
        <v>0</v>
      </c>
      <c r="B2263" s="20">
        <v>2</v>
      </c>
      <c r="C2263" s="3">
        <f t="shared" si="35"/>
        <v>45868.0389583343</v>
      </c>
      <c r="D2263" s="5">
        <v>63.06</v>
      </c>
      <c r="E2263" s="5">
        <v>4.8947</v>
      </c>
      <c r="F2263" s="5">
        <v>63.67</v>
      </c>
      <c r="G2263" s="5">
        <v>6.347</v>
      </c>
      <c r="H2263" s="5">
        <v>13.51</v>
      </c>
      <c r="I2263" s="5">
        <v>0.9506</v>
      </c>
      <c r="J2263" s="9"/>
      <c r="K2263" s="9"/>
      <c r="L2263" s="2"/>
      <c r="M2263" s="2"/>
      <c r="N2263">
        <v>0</v>
      </c>
      <c r="O2263">
        <v>1</v>
      </c>
      <c r="P2263">
        <v>1</v>
      </c>
      <c r="Q2263">
        <v>0</v>
      </c>
      <c r="R2263">
        <v>0</v>
      </c>
      <c r="S2263">
        <v>0</v>
      </c>
    </row>
    <row r="2264" spans="1:19">
      <c r="A2264" s="1">
        <v>0</v>
      </c>
      <c r="B2264" s="20">
        <v>2</v>
      </c>
      <c r="C2264" s="3">
        <f t="shared" si="35"/>
        <v>45868.0390277787</v>
      </c>
      <c r="D2264">
        <v>63.07</v>
      </c>
      <c r="E2264">
        <v>4.90465</v>
      </c>
      <c r="F2264">
        <v>63.66</v>
      </c>
      <c r="G2264">
        <v>6.346</v>
      </c>
      <c r="H2264">
        <v>13.515</v>
      </c>
      <c r="I2264">
        <v>0.96065</v>
      </c>
      <c r="J2264" s="2"/>
      <c r="K2264" s="2"/>
      <c r="L2264" s="2"/>
      <c r="M2264" s="2"/>
      <c r="N2264">
        <v>0</v>
      </c>
      <c r="O2264">
        <v>1</v>
      </c>
      <c r="P2264">
        <v>1</v>
      </c>
      <c r="Q2264">
        <v>0</v>
      </c>
      <c r="R2264">
        <v>0</v>
      </c>
      <c r="S2264">
        <v>0</v>
      </c>
    </row>
    <row r="2265" spans="1:19">
      <c r="A2265" s="1">
        <v>0</v>
      </c>
      <c r="B2265" s="20">
        <v>2</v>
      </c>
      <c r="C2265" s="3">
        <f t="shared" si="35"/>
        <v>45868.0390972232</v>
      </c>
      <c r="D2265">
        <v>63.06</v>
      </c>
      <c r="E2265">
        <v>4.9047</v>
      </c>
      <c r="F2265">
        <v>63.66</v>
      </c>
      <c r="G2265">
        <v>6.346</v>
      </c>
      <c r="H2265">
        <v>13.53</v>
      </c>
      <c r="I2265">
        <v>0.9607</v>
      </c>
      <c r="J2265" s="2"/>
      <c r="K2265" s="2"/>
      <c r="L2265" s="2"/>
      <c r="M2265" s="2"/>
      <c r="N2265">
        <v>0</v>
      </c>
      <c r="O2265">
        <v>1</v>
      </c>
      <c r="P2265">
        <v>1</v>
      </c>
      <c r="Q2265">
        <v>0</v>
      </c>
      <c r="R2265">
        <v>0</v>
      </c>
      <c r="S2265">
        <v>0</v>
      </c>
    </row>
    <row r="2266" spans="1:19">
      <c r="A2266" s="1">
        <v>0</v>
      </c>
      <c r="B2266" s="20">
        <v>2</v>
      </c>
      <c r="C2266" s="3">
        <f t="shared" si="35"/>
        <v>45868.0391666676</v>
      </c>
      <c r="D2266">
        <v>63.03</v>
      </c>
      <c r="E2266">
        <v>4.90485</v>
      </c>
      <c r="F2266">
        <v>63.65</v>
      </c>
      <c r="G2266">
        <v>6.345</v>
      </c>
      <c r="H2266">
        <v>13.535</v>
      </c>
      <c r="I2266">
        <v>0.96075</v>
      </c>
      <c r="J2266" s="2"/>
      <c r="K2266" s="2"/>
      <c r="L2266" s="2"/>
      <c r="M2266" s="2"/>
      <c r="N2266">
        <v>0</v>
      </c>
      <c r="O2266">
        <v>1</v>
      </c>
      <c r="P2266">
        <v>1</v>
      </c>
      <c r="Q2266">
        <v>0</v>
      </c>
      <c r="R2266">
        <v>0</v>
      </c>
      <c r="S2266">
        <v>0</v>
      </c>
    </row>
    <row r="2267" spans="1:19">
      <c r="A2267" s="1">
        <v>0</v>
      </c>
      <c r="B2267" s="20">
        <v>2</v>
      </c>
      <c r="C2267" s="3">
        <f t="shared" si="35"/>
        <v>45868.0392361121</v>
      </c>
      <c r="D2267">
        <v>63.02</v>
      </c>
      <c r="E2267">
        <v>4.9049</v>
      </c>
      <c r="F2267">
        <v>63.65</v>
      </c>
      <c r="G2267">
        <v>6.345</v>
      </c>
      <c r="H2267">
        <v>13.54</v>
      </c>
      <c r="I2267">
        <v>0.9608</v>
      </c>
      <c r="J2267" s="2"/>
      <c r="K2267" s="2"/>
      <c r="L2267" s="2"/>
      <c r="M2267" s="2"/>
      <c r="N2267">
        <v>0</v>
      </c>
      <c r="O2267">
        <v>1</v>
      </c>
      <c r="P2267">
        <v>1</v>
      </c>
      <c r="Q2267">
        <v>0</v>
      </c>
      <c r="R2267">
        <v>0</v>
      </c>
      <c r="S2267">
        <v>0</v>
      </c>
    </row>
    <row r="2268" spans="1:19">
      <c r="A2268" s="1">
        <v>0</v>
      </c>
      <c r="B2268" s="20">
        <v>2</v>
      </c>
      <c r="C2268" s="3">
        <f t="shared" si="35"/>
        <v>45868.0393055565</v>
      </c>
      <c r="D2268">
        <v>63.01</v>
      </c>
      <c r="E2268">
        <v>4.90495</v>
      </c>
      <c r="F2268">
        <v>63.64</v>
      </c>
      <c r="G2268">
        <v>6.344</v>
      </c>
      <c r="H2268">
        <v>13.545</v>
      </c>
      <c r="I2268">
        <v>0.96085</v>
      </c>
      <c r="J2268" s="2"/>
      <c r="K2268" s="2"/>
      <c r="L2268" s="2"/>
      <c r="M2268" s="2"/>
      <c r="N2268">
        <v>0</v>
      </c>
      <c r="O2268">
        <v>1</v>
      </c>
      <c r="P2268">
        <v>1</v>
      </c>
      <c r="Q2268">
        <v>0</v>
      </c>
      <c r="R2268">
        <v>0</v>
      </c>
      <c r="S2268">
        <v>0</v>
      </c>
    </row>
    <row r="2269" spans="1:19">
      <c r="A2269" s="1">
        <v>0</v>
      </c>
      <c r="B2269" s="20">
        <v>2</v>
      </c>
      <c r="C2269" s="3">
        <f t="shared" si="35"/>
        <v>45868.039375001</v>
      </c>
      <c r="D2269">
        <v>63</v>
      </c>
      <c r="E2269">
        <v>4.905</v>
      </c>
      <c r="F2269">
        <v>63.63</v>
      </c>
      <c r="G2269">
        <v>6.343</v>
      </c>
      <c r="H2269">
        <v>13.55</v>
      </c>
      <c r="I2269">
        <v>0.9609</v>
      </c>
      <c r="J2269" s="2"/>
      <c r="K2269" s="2"/>
      <c r="L2269" s="2"/>
      <c r="M2269" s="2"/>
      <c r="N2269">
        <v>0</v>
      </c>
      <c r="O2269">
        <v>1</v>
      </c>
      <c r="P2269">
        <v>1</v>
      </c>
      <c r="Q2269">
        <v>0</v>
      </c>
      <c r="R2269">
        <v>0</v>
      </c>
      <c r="S2269">
        <v>0</v>
      </c>
    </row>
    <row r="2270" spans="1:19">
      <c r="A2270" s="1">
        <v>0</v>
      </c>
      <c r="B2270" s="20">
        <v>2</v>
      </c>
      <c r="C2270" s="3">
        <f t="shared" si="35"/>
        <v>45868.0394444454</v>
      </c>
      <c r="D2270">
        <v>62.98</v>
      </c>
      <c r="E2270">
        <v>4.9051</v>
      </c>
      <c r="F2270">
        <v>63.63</v>
      </c>
      <c r="G2270">
        <v>6.343</v>
      </c>
      <c r="H2270">
        <v>13.555</v>
      </c>
      <c r="I2270">
        <v>0.96095</v>
      </c>
      <c r="J2270" s="2"/>
      <c r="K2270" s="2"/>
      <c r="L2270" s="2"/>
      <c r="M2270" s="2"/>
      <c r="N2270">
        <v>0</v>
      </c>
      <c r="O2270">
        <v>1</v>
      </c>
      <c r="P2270">
        <v>1</v>
      </c>
      <c r="Q2270">
        <v>0</v>
      </c>
      <c r="R2270">
        <v>0</v>
      </c>
      <c r="S2270">
        <v>0</v>
      </c>
    </row>
    <row r="2271" spans="1:19">
      <c r="A2271" s="1">
        <v>0</v>
      </c>
      <c r="B2271" s="20">
        <v>2</v>
      </c>
      <c r="C2271" s="3">
        <f t="shared" si="35"/>
        <v>45868.0395138898</v>
      </c>
      <c r="D2271">
        <v>62.96</v>
      </c>
      <c r="E2271">
        <v>4.9052</v>
      </c>
      <c r="F2271">
        <v>63.62</v>
      </c>
      <c r="G2271">
        <v>6.342</v>
      </c>
      <c r="H2271">
        <v>13.56</v>
      </c>
      <c r="I2271">
        <v>0.961</v>
      </c>
      <c r="J2271" s="2"/>
      <c r="K2271" s="2"/>
      <c r="L2271" s="2"/>
      <c r="M2271" s="2"/>
      <c r="N2271">
        <v>0</v>
      </c>
      <c r="O2271">
        <v>1</v>
      </c>
      <c r="P2271">
        <v>1</v>
      </c>
      <c r="Q2271">
        <v>0</v>
      </c>
      <c r="R2271">
        <v>0</v>
      </c>
      <c r="S2271">
        <v>0</v>
      </c>
    </row>
    <row r="2272" spans="1:19">
      <c r="A2272" s="1">
        <v>0</v>
      </c>
      <c r="B2272" s="20">
        <v>2</v>
      </c>
      <c r="C2272" s="6">
        <f t="shared" si="35"/>
        <v>45868.0395833343</v>
      </c>
      <c r="D2272">
        <v>62.94</v>
      </c>
      <c r="E2272">
        <v>4.9053</v>
      </c>
      <c r="F2272">
        <v>63.62</v>
      </c>
      <c r="G2272">
        <v>6.342</v>
      </c>
      <c r="H2272">
        <v>13.565</v>
      </c>
      <c r="I2272">
        <v>0.96105</v>
      </c>
      <c r="J2272" s="2"/>
      <c r="K2272" s="2"/>
      <c r="L2272" s="5">
        <v>117.1869</v>
      </c>
      <c r="M2272" s="5">
        <v>113.920921384866</v>
      </c>
      <c r="N2272">
        <v>0</v>
      </c>
      <c r="O2272">
        <v>1</v>
      </c>
      <c r="P2272">
        <v>1</v>
      </c>
      <c r="Q2272">
        <v>0</v>
      </c>
      <c r="R2272">
        <v>0</v>
      </c>
      <c r="S2272">
        <v>0</v>
      </c>
    </row>
    <row r="2273" spans="1:19">
      <c r="A2273" s="1">
        <v>0</v>
      </c>
      <c r="B2273" s="20">
        <v>2</v>
      </c>
      <c r="C2273" s="3">
        <f t="shared" si="35"/>
        <v>45868.0396527787</v>
      </c>
      <c r="D2273" s="5">
        <v>62.93</v>
      </c>
      <c r="E2273" s="5">
        <v>4.90535</v>
      </c>
      <c r="F2273" s="5">
        <v>63.61</v>
      </c>
      <c r="G2273" s="5">
        <v>6.341</v>
      </c>
      <c r="H2273" s="5">
        <v>13.57</v>
      </c>
      <c r="I2273" s="5">
        <v>0.9611</v>
      </c>
      <c r="J2273" s="9"/>
      <c r="K2273" s="9"/>
      <c r="L2273" s="2"/>
      <c r="M2273" s="2"/>
      <c r="N2273">
        <v>0</v>
      </c>
      <c r="O2273">
        <v>1</v>
      </c>
      <c r="P2273">
        <v>1</v>
      </c>
      <c r="Q2273">
        <v>0</v>
      </c>
      <c r="R2273">
        <v>0</v>
      </c>
      <c r="S2273">
        <v>0</v>
      </c>
    </row>
    <row r="2274" spans="1:19">
      <c r="A2274" s="1">
        <v>0</v>
      </c>
      <c r="B2274" s="20">
        <v>2</v>
      </c>
      <c r="C2274" s="3">
        <f t="shared" si="35"/>
        <v>45868.0397222232</v>
      </c>
      <c r="D2274">
        <v>62.93</v>
      </c>
      <c r="E2274">
        <v>4.91535</v>
      </c>
      <c r="F2274">
        <v>63.61</v>
      </c>
      <c r="G2274">
        <v>6.341</v>
      </c>
      <c r="H2274">
        <v>13.575</v>
      </c>
      <c r="I2274">
        <v>0.96115</v>
      </c>
      <c r="J2274" s="2"/>
      <c r="K2274" s="2"/>
      <c r="L2274" s="2"/>
      <c r="M2274" s="2"/>
      <c r="N2274">
        <v>0</v>
      </c>
      <c r="O2274">
        <v>1</v>
      </c>
      <c r="P2274">
        <v>1</v>
      </c>
      <c r="Q2274">
        <v>0</v>
      </c>
      <c r="R2274">
        <v>0</v>
      </c>
      <c r="S2274">
        <v>0</v>
      </c>
    </row>
    <row r="2275" spans="1:19">
      <c r="A2275" s="1">
        <v>0</v>
      </c>
      <c r="B2275" s="20">
        <v>2</v>
      </c>
      <c r="C2275" s="3">
        <f t="shared" si="35"/>
        <v>45868.0397916676</v>
      </c>
      <c r="D2275">
        <v>62.91</v>
      </c>
      <c r="E2275">
        <v>4.91545</v>
      </c>
      <c r="F2275">
        <v>63.6</v>
      </c>
      <c r="G2275">
        <v>6.34</v>
      </c>
      <c r="H2275">
        <v>13.58</v>
      </c>
      <c r="I2275">
        <v>0.9612</v>
      </c>
      <c r="J2275" s="2"/>
      <c r="K2275" s="2"/>
      <c r="L2275" s="2"/>
      <c r="M2275" s="2"/>
      <c r="N2275">
        <v>0</v>
      </c>
      <c r="O2275">
        <v>1</v>
      </c>
      <c r="P2275">
        <v>1</v>
      </c>
      <c r="Q2275">
        <v>0</v>
      </c>
      <c r="R2275">
        <v>0</v>
      </c>
      <c r="S2275">
        <v>0</v>
      </c>
    </row>
    <row r="2276" spans="1:19">
      <c r="A2276" s="1">
        <v>0</v>
      </c>
      <c r="B2276" s="20">
        <v>2</v>
      </c>
      <c r="C2276" s="3">
        <f t="shared" si="35"/>
        <v>45868.0398611121</v>
      </c>
      <c r="D2276">
        <v>62.9</v>
      </c>
      <c r="E2276">
        <v>4.9155</v>
      </c>
      <c r="F2276">
        <v>63.59</v>
      </c>
      <c r="G2276">
        <v>6.339</v>
      </c>
      <c r="H2276">
        <v>13.585</v>
      </c>
      <c r="I2276">
        <v>0.96125</v>
      </c>
      <c r="J2276" s="2"/>
      <c r="K2276" s="2"/>
      <c r="L2276" s="2"/>
      <c r="M2276" s="2"/>
      <c r="N2276">
        <v>0</v>
      </c>
      <c r="O2276">
        <v>1</v>
      </c>
      <c r="P2276">
        <v>1</v>
      </c>
      <c r="Q2276">
        <v>0</v>
      </c>
      <c r="R2276">
        <v>0</v>
      </c>
      <c r="S2276">
        <v>0</v>
      </c>
    </row>
    <row r="2277" spans="1:19">
      <c r="A2277" s="1">
        <v>0</v>
      </c>
      <c r="B2277" s="20">
        <v>2</v>
      </c>
      <c r="C2277" s="3">
        <f t="shared" si="35"/>
        <v>45868.0399305565</v>
      </c>
      <c r="D2277">
        <v>62.87</v>
      </c>
      <c r="E2277">
        <v>4.91565</v>
      </c>
      <c r="F2277">
        <v>63.59</v>
      </c>
      <c r="G2277">
        <v>6.339</v>
      </c>
      <c r="H2277">
        <v>13.59</v>
      </c>
      <c r="I2277">
        <v>0.9613</v>
      </c>
      <c r="J2277" s="2"/>
      <c r="K2277" s="2"/>
      <c r="L2277" s="2"/>
      <c r="M2277" s="2"/>
      <c r="N2277">
        <v>0</v>
      </c>
      <c r="O2277">
        <v>1</v>
      </c>
      <c r="P2277">
        <v>1</v>
      </c>
      <c r="Q2277">
        <v>0</v>
      </c>
      <c r="R2277">
        <v>0</v>
      </c>
      <c r="S2277">
        <v>0</v>
      </c>
    </row>
    <row r="2278" spans="1:19">
      <c r="A2278" s="1">
        <v>0</v>
      </c>
      <c r="B2278" s="20">
        <v>2</v>
      </c>
      <c r="C2278" s="3">
        <f t="shared" si="35"/>
        <v>45868.040000001</v>
      </c>
      <c r="D2278">
        <v>62.86</v>
      </c>
      <c r="E2278">
        <v>4.9157</v>
      </c>
      <c r="F2278">
        <v>63.58</v>
      </c>
      <c r="G2278">
        <v>6.338</v>
      </c>
      <c r="H2278">
        <v>13.595</v>
      </c>
      <c r="I2278">
        <v>0.96135</v>
      </c>
      <c r="J2278" s="2"/>
      <c r="K2278" s="2"/>
      <c r="L2278" s="2"/>
      <c r="M2278" s="2"/>
      <c r="N2278">
        <v>0</v>
      </c>
      <c r="O2278">
        <v>1</v>
      </c>
      <c r="P2278">
        <v>1</v>
      </c>
      <c r="Q2278">
        <v>0</v>
      </c>
      <c r="R2278">
        <v>0</v>
      </c>
      <c r="S2278">
        <v>0</v>
      </c>
    </row>
    <row r="2279" spans="1:19">
      <c r="A2279" s="1">
        <v>0</v>
      </c>
      <c r="B2279" s="20">
        <v>2</v>
      </c>
      <c r="C2279" s="3">
        <f t="shared" si="35"/>
        <v>45868.0400694454</v>
      </c>
      <c r="D2279">
        <v>62.85</v>
      </c>
      <c r="E2279">
        <v>4.91575</v>
      </c>
      <c r="F2279">
        <v>63.58</v>
      </c>
      <c r="G2279">
        <v>6.338</v>
      </c>
      <c r="H2279">
        <v>13.6</v>
      </c>
      <c r="I2279">
        <v>0.9614</v>
      </c>
      <c r="J2279" s="2"/>
      <c r="K2279" s="2"/>
      <c r="L2279" s="2"/>
      <c r="M2279" s="2"/>
      <c r="N2279">
        <v>0</v>
      </c>
      <c r="O2279">
        <v>1</v>
      </c>
      <c r="P2279">
        <v>1</v>
      </c>
      <c r="Q2279">
        <v>0</v>
      </c>
      <c r="R2279">
        <v>0</v>
      </c>
      <c r="S2279">
        <v>0</v>
      </c>
    </row>
    <row r="2280" spans="1:19">
      <c r="A2280" s="1">
        <v>0</v>
      </c>
      <c r="B2280" s="20">
        <v>2</v>
      </c>
      <c r="C2280" s="3">
        <f t="shared" si="35"/>
        <v>45868.0401388899</v>
      </c>
      <c r="D2280">
        <v>62.84</v>
      </c>
      <c r="E2280">
        <v>4.9158</v>
      </c>
      <c r="F2280">
        <v>63.58</v>
      </c>
      <c r="G2280">
        <v>6.338</v>
      </c>
      <c r="H2280">
        <v>13.605</v>
      </c>
      <c r="I2280">
        <v>0.96145</v>
      </c>
      <c r="J2280" s="2"/>
      <c r="K2280" s="2"/>
      <c r="L2280" s="2"/>
      <c r="M2280" s="2"/>
      <c r="N2280">
        <v>0</v>
      </c>
      <c r="O2280">
        <v>1</v>
      </c>
      <c r="P2280">
        <v>1</v>
      </c>
      <c r="Q2280">
        <v>0</v>
      </c>
      <c r="R2280">
        <v>0</v>
      </c>
      <c r="S2280">
        <v>0</v>
      </c>
    </row>
    <row r="2281" spans="1:19">
      <c r="A2281" s="1">
        <v>0</v>
      </c>
      <c r="B2281" s="20">
        <v>2</v>
      </c>
      <c r="C2281" s="3">
        <f t="shared" ref="C2281:C2344" si="36">C2280+TIME(0,0,6)</f>
        <v>45868.0402083343</v>
      </c>
      <c r="D2281">
        <v>62.81</v>
      </c>
      <c r="E2281">
        <v>4.91595</v>
      </c>
      <c r="F2281">
        <v>63.57</v>
      </c>
      <c r="G2281">
        <v>6.337</v>
      </c>
      <c r="H2281">
        <v>13.61</v>
      </c>
      <c r="I2281">
        <v>0.9615</v>
      </c>
      <c r="J2281" s="2"/>
      <c r="K2281" s="2"/>
      <c r="L2281" s="2"/>
      <c r="M2281" s="2"/>
      <c r="N2281">
        <v>0</v>
      </c>
      <c r="O2281">
        <v>1</v>
      </c>
      <c r="P2281">
        <v>1</v>
      </c>
      <c r="Q2281">
        <v>0</v>
      </c>
      <c r="R2281">
        <v>0</v>
      </c>
      <c r="S2281">
        <v>0</v>
      </c>
    </row>
    <row r="2282" spans="1:19">
      <c r="A2282" s="1">
        <v>0</v>
      </c>
      <c r="B2282" s="20">
        <v>2</v>
      </c>
      <c r="C2282" s="6">
        <f t="shared" si="36"/>
        <v>45868.0402777788</v>
      </c>
      <c r="D2282">
        <v>62.8</v>
      </c>
      <c r="E2282">
        <v>4.916</v>
      </c>
      <c r="F2282">
        <v>63.57</v>
      </c>
      <c r="G2282">
        <v>6.337</v>
      </c>
      <c r="H2282">
        <v>13.625</v>
      </c>
      <c r="I2282">
        <v>0.96155</v>
      </c>
      <c r="J2282" s="2"/>
      <c r="K2282" s="2"/>
      <c r="L2282" s="5">
        <v>116.1861</v>
      </c>
      <c r="M2282" s="5">
        <v>113.884051308715</v>
      </c>
      <c r="N2282">
        <v>0</v>
      </c>
      <c r="O2282">
        <v>1</v>
      </c>
      <c r="P2282">
        <v>1</v>
      </c>
      <c r="Q2282">
        <v>0</v>
      </c>
      <c r="R2282">
        <v>0</v>
      </c>
      <c r="S2282">
        <v>0</v>
      </c>
    </row>
    <row r="2283" spans="1:19">
      <c r="A2283" s="1">
        <v>0</v>
      </c>
      <c r="B2283" s="20">
        <v>2</v>
      </c>
      <c r="C2283" s="3">
        <f t="shared" si="36"/>
        <v>45868.0403472232</v>
      </c>
      <c r="D2283" s="5">
        <v>62.81</v>
      </c>
      <c r="E2283" s="5">
        <v>4.92595</v>
      </c>
      <c r="F2283" s="5">
        <v>63.56</v>
      </c>
      <c r="G2283" s="5">
        <v>6.336</v>
      </c>
      <c r="H2283" s="5">
        <v>13.63</v>
      </c>
      <c r="I2283" s="5">
        <v>0.9616</v>
      </c>
      <c r="J2283" s="9"/>
      <c r="K2283" s="9"/>
      <c r="L2283" s="2"/>
      <c r="M2283" s="2"/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</row>
    <row r="2284" spans="1:19">
      <c r="A2284" s="1">
        <v>0</v>
      </c>
      <c r="B2284" s="20">
        <v>2</v>
      </c>
      <c r="C2284" s="3">
        <f t="shared" si="36"/>
        <v>45868.0404166676</v>
      </c>
      <c r="D2284">
        <v>62.78</v>
      </c>
      <c r="E2284">
        <v>4.9261</v>
      </c>
      <c r="F2284">
        <v>63.56</v>
      </c>
      <c r="G2284">
        <v>6.336</v>
      </c>
      <c r="H2284">
        <v>13.635</v>
      </c>
      <c r="I2284">
        <v>0.96165</v>
      </c>
      <c r="J2284" s="2"/>
      <c r="K2284" s="2"/>
      <c r="L2284" s="2"/>
      <c r="M2284" s="2"/>
      <c r="N2284">
        <v>0</v>
      </c>
      <c r="O2284">
        <v>1</v>
      </c>
      <c r="P2284">
        <v>1</v>
      </c>
      <c r="Q2284">
        <v>0</v>
      </c>
      <c r="R2284">
        <v>0</v>
      </c>
      <c r="S2284">
        <v>0</v>
      </c>
    </row>
    <row r="2285" spans="1:19">
      <c r="A2285" s="1">
        <v>0</v>
      </c>
      <c r="B2285" s="20">
        <v>2</v>
      </c>
      <c r="C2285" s="3">
        <f t="shared" si="36"/>
        <v>45868.0404861121</v>
      </c>
      <c r="D2285">
        <v>62.77</v>
      </c>
      <c r="E2285">
        <v>4.92615</v>
      </c>
      <c r="F2285">
        <v>63.56</v>
      </c>
      <c r="G2285">
        <v>6.336</v>
      </c>
      <c r="H2285">
        <v>13.64</v>
      </c>
      <c r="I2285">
        <v>0.9617</v>
      </c>
      <c r="J2285" s="2"/>
      <c r="K2285" s="2"/>
      <c r="L2285" s="2"/>
      <c r="M2285" s="2"/>
      <c r="N2285">
        <v>0</v>
      </c>
      <c r="O2285">
        <v>1</v>
      </c>
      <c r="P2285">
        <v>1</v>
      </c>
      <c r="Q2285">
        <v>0</v>
      </c>
      <c r="R2285">
        <v>0</v>
      </c>
      <c r="S2285">
        <v>0</v>
      </c>
    </row>
    <row r="2286" spans="1:19">
      <c r="A2286" s="1">
        <v>0</v>
      </c>
      <c r="B2286" s="20">
        <v>2</v>
      </c>
      <c r="C2286" s="3">
        <f t="shared" si="36"/>
        <v>45868.0405555565</v>
      </c>
      <c r="D2286">
        <v>62.76</v>
      </c>
      <c r="E2286">
        <v>4.9262</v>
      </c>
      <c r="F2286">
        <v>63.55</v>
      </c>
      <c r="G2286">
        <v>6.335</v>
      </c>
      <c r="H2286">
        <v>13.645</v>
      </c>
      <c r="I2286">
        <v>0.96175</v>
      </c>
      <c r="J2286" s="2"/>
      <c r="K2286" s="2"/>
      <c r="L2286" s="2"/>
      <c r="M2286" s="2"/>
      <c r="N2286">
        <v>0</v>
      </c>
      <c r="O2286">
        <v>1</v>
      </c>
      <c r="P2286">
        <v>1</v>
      </c>
      <c r="Q2286">
        <v>0</v>
      </c>
      <c r="R2286">
        <v>0</v>
      </c>
      <c r="S2286">
        <v>0</v>
      </c>
    </row>
    <row r="2287" spans="1:19">
      <c r="A2287" s="1">
        <v>0</v>
      </c>
      <c r="B2287" s="20">
        <v>2</v>
      </c>
      <c r="C2287" s="3">
        <f t="shared" si="36"/>
        <v>45868.040625001</v>
      </c>
      <c r="D2287">
        <v>62.75</v>
      </c>
      <c r="E2287">
        <v>4.92625</v>
      </c>
      <c r="F2287">
        <v>63.55</v>
      </c>
      <c r="G2287">
        <v>6.335</v>
      </c>
      <c r="H2287">
        <v>13.65</v>
      </c>
      <c r="I2287">
        <v>0.9618</v>
      </c>
      <c r="J2287" s="2"/>
      <c r="K2287" s="2"/>
      <c r="L2287" s="2"/>
      <c r="M2287" s="2"/>
      <c r="N2287">
        <v>0</v>
      </c>
      <c r="O2287">
        <v>1</v>
      </c>
      <c r="P2287">
        <v>1</v>
      </c>
      <c r="Q2287">
        <v>0</v>
      </c>
      <c r="R2287">
        <v>0</v>
      </c>
      <c r="S2287">
        <v>0</v>
      </c>
    </row>
    <row r="2288" spans="1:19">
      <c r="A2288" s="1">
        <v>0</v>
      </c>
      <c r="B2288" s="20">
        <v>2</v>
      </c>
      <c r="C2288" s="3">
        <f t="shared" si="36"/>
        <v>45868.0406944454</v>
      </c>
      <c r="D2288">
        <v>62.72</v>
      </c>
      <c r="E2288">
        <v>4.9264</v>
      </c>
      <c r="F2288">
        <v>63.54</v>
      </c>
      <c r="G2288">
        <v>6.324</v>
      </c>
      <c r="H2288">
        <v>13.655</v>
      </c>
      <c r="I2288">
        <v>0.96185</v>
      </c>
      <c r="J2288" s="2"/>
      <c r="K2288" s="2"/>
      <c r="L2288" s="2"/>
      <c r="M2288" s="2"/>
      <c r="N2288">
        <v>0</v>
      </c>
      <c r="O2288">
        <v>1</v>
      </c>
      <c r="P2288">
        <v>1</v>
      </c>
      <c r="Q2288">
        <v>0</v>
      </c>
      <c r="R2288">
        <v>0</v>
      </c>
      <c r="S2288">
        <v>0</v>
      </c>
    </row>
    <row r="2289" spans="1:19">
      <c r="A2289" s="1">
        <v>0</v>
      </c>
      <c r="B2289" s="20">
        <v>2</v>
      </c>
      <c r="C2289" s="3">
        <f t="shared" si="36"/>
        <v>45868.0407638899</v>
      </c>
      <c r="D2289">
        <v>62.71</v>
      </c>
      <c r="E2289">
        <v>4.92645</v>
      </c>
      <c r="F2289">
        <v>63.54</v>
      </c>
      <c r="G2289">
        <v>6.324</v>
      </c>
      <c r="H2289">
        <v>13.66</v>
      </c>
      <c r="I2289">
        <v>0.9619</v>
      </c>
      <c r="J2289" s="2"/>
      <c r="K2289" s="2"/>
      <c r="L2289" s="2"/>
      <c r="M2289" s="2"/>
      <c r="N2289">
        <v>0</v>
      </c>
      <c r="O2289">
        <v>1</v>
      </c>
      <c r="P2289">
        <v>1</v>
      </c>
      <c r="Q2289">
        <v>0</v>
      </c>
      <c r="R2289">
        <v>0</v>
      </c>
      <c r="S2289">
        <v>0</v>
      </c>
    </row>
    <row r="2290" spans="1:19">
      <c r="A2290" s="1">
        <v>0</v>
      </c>
      <c r="B2290" s="20">
        <v>2</v>
      </c>
      <c r="C2290" s="3">
        <f t="shared" si="36"/>
        <v>45868.0408333343</v>
      </c>
      <c r="D2290">
        <v>62.69</v>
      </c>
      <c r="E2290">
        <v>4.92655</v>
      </c>
      <c r="F2290">
        <v>63.54</v>
      </c>
      <c r="G2290">
        <v>6.324</v>
      </c>
      <c r="H2290">
        <v>13.665</v>
      </c>
      <c r="I2290">
        <v>0.96195</v>
      </c>
      <c r="J2290" s="2"/>
      <c r="K2290" s="2"/>
      <c r="L2290" s="2"/>
      <c r="M2290" s="2"/>
      <c r="N2290">
        <v>0</v>
      </c>
      <c r="O2290">
        <v>1</v>
      </c>
      <c r="P2290">
        <v>1</v>
      </c>
      <c r="Q2290">
        <v>0</v>
      </c>
      <c r="R2290">
        <v>0</v>
      </c>
      <c r="S2290">
        <v>0</v>
      </c>
    </row>
    <row r="2291" spans="1:19">
      <c r="A2291" s="1">
        <v>0</v>
      </c>
      <c r="B2291" s="20">
        <v>2</v>
      </c>
      <c r="C2291" s="3">
        <f t="shared" si="36"/>
        <v>45868.0409027788</v>
      </c>
      <c r="D2291">
        <v>62.68</v>
      </c>
      <c r="E2291">
        <v>4.9266</v>
      </c>
      <c r="F2291">
        <v>63.53</v>
      </c>
      <c r="G2291">
        <v>6.323</v>
      </c>
      <c r="H2291">
        <v>13.67</v>
      </c>
      <c r="I2291">
        <v>0.962</v>
      </c>
      <c r="J2291" s="2"/>
      <c r="K2291" s="2"/>
      <c r="L2291" s="2"/>
      <c r="M2291" s="2"/>
      <c r="N2291">
        <v>0</v>
      </c>
      <c r="O2291">
        <v>1</v>
      </c>
      <c r="P2291">
        <v>1</v>
      </c>
      <c r="Q2291">
        <v>0</v>
      </c>
      <c r="R2291">
        <v>0</v>
      </c>
      <c r="S2291">
        <v>0</v>
      </c>
    </row>
    <row r="2292" spans="1:19">
      <c r="A2292" s="1">
        <v>0</v>
      </c>
      <c r="B2292" s="20">
        <v>2</v>
      </c>
      <c r="C2292" s="6">
        <f t="shared" si="36"/>
        <v>45868.0409722232</v>
      </c>
      <c r="D2292">
        <v>62.69</v>
      </c>
      <c r="E2292">
        <v>4.93655</v>
      </c>
      <c r="F2292">
        <v>63.53</v>
      </c>
      <c r="G2292">
        <v>6.323</v>
      </c>
      <c r="H2292">
        <v>13.675</v>
      </c>
      <c r="I2292">
        <v>0.96205</v>
      </c>
      <c r="J2292" s="2"/>
      <c r="K2292" s="2"/>
      <c r="L2292" s="5">
        <v>115.2206</v>
      </c>
      <c r="M2292" s="5">
        <v>113.662322924947</v>
      </c>
      <c r="N2292">
        <v>0</v>
      </c>
      <c r="O2292">
        <v>1</v>
      </c>
      <c r="P2292">
        <v>1</v>
      </c>
      <c r="Q2292">
        <v>0</v>
      </c>
      <c r="R2292">
        <v>0</v>
      </c>
      <c r="S2292">
        <v>0</v>
      </c>
    </row>
    <row r="2293" spans="1:19">
      <c r="A2293" s="1">
        <v>0</v>
      </c>
      <c r="B2293" s="20">
        <v>2</v>
      </c>
      <c r="C2293" s="3">
        <f t="shared" si="36"/>
        <v>45868.0410416677</v>
      </c>
      <c r="D2293" s="5">
        <v>62.68</v>
      </c>
      <c r="E2293" s="5">
        <v>4.9366</v>
      </c>
      <c r="F2293" s="5">
        <v>63.53</v>
      </c>
      <c r="G2293" s="5">
        <v>6.323</v>
      </c>
      <c r="H2293" s="5">
        <v>13.68</v>
      </c>
      <c r="I2293" s="5">
        <v>0.9621</v>
      </c>
      <c r="J2293" s="9"/>
      <c r="K2293" s="9"/>
      <c r="L2293" s="2"/>
      <c r="M2293" s="2"/>
      <c r="N2293">
        <v>0</v>
      </c>
      <c r="O2293">
        <v>1</v>
      </c>
      <c r="P2293">
        <v>1</v>
      </c>
      <c r="Q2293">
        <v>0</v>
      </c>
      <c r="R2293">
        <v>0</v>
      </c>
      <c r="S2293">
        <v>0</v>
      </c>
    </row>
    <row r="2294" spans="1:19">
      <c r="A2294" s="1">
        <v>0</v>
      </c>
      <c r="B2294" s="20">
        <v>2</v>
      </c>
      <c r="C2294" s="3">
        <f t="shared" si="36"/>
        <v>45868.0411111121</v>
      </c>
      <c r="D2294">
        <v>62.67</v>
      </c>
      <c r="E2294">
        <v>4.93665</v>
      </c>
      <c r="F2294">
        <v>63.52</v>
      </c>
      <c r="G2294">
        <v>6.322</v>
      </c>
      <c r="H2294">
        <v>13.685</v>
      </c>
      <c r="I2294">
        <v>0.96205</v>
      </c>
      <c r="J2294" s="2"/>
      <c r="K2294" s="2"/>
      <c r="L2294" s="2"/>
      <c r="M2294" s="2"/>
      <c r="N2294">
        <v>0</v>
      </c>
      <c r="O2294">
        <v>1</v>
      </c>
      <c r="P2294">
        <v>1</v>
      </c>
      <c r="Q2294">
        <v>0</v>
      </c>
      <c r="R2294">
        <v>0</v>
      </c>
      <c r="S2294">
        <v>0</v>
      </c>
    </row>
    <row r="2295" spans="1:19">
      <c r="A2295" s="1">
        <v>0</v>
      </c>
      <c r="B2295" s="20">
        <v>2</v>
      </c>
      <c r="C2295" s="3">
        <f t="shared" si="36"/>
        <v>45868.0411805566</v>
      </c>
      <c r="D2295">
        <v>62.64</v>
      </c>
      <c r="E2295">
        <v>4.9368</v>
      </c>
      <c r="F2295">
        <v>63.52</v>
      </c>
      <c r="G2295">
        <v>6.322</v>
      </c>
      <c r="H2295">
        <v>13.69</v>
      </c>
      <c r="I2295">
        <v>0.9621</v>
      </c>
      <c r="J2295" s="2"/>
      <c r="K2295" s="2"/>
      <c r="L2295" s="2"/>
      <c r="M2295" s="2"/>
      <c r="N2295">
        <v>0</v>
      </c>
      <c r="O2295">
        <v>1</v>
      </c>
      <c r="P2295">
        <v>1</v>
      </c>
      <c r="Q2295">
        <v>0</v>
      </c>
      <c r="R2295">
        <v>0</v>
      </c>
      <c r="S2295">
        <v>0</v>
      </c>
    </row>
    <row r="2296" spans="1:19">
      <c r="A2296" s="1">
        <v>0</v>
      </c>
      <c r="B2296" s="20">
        <v>2</v>
      </c>
      <c r="C2296" s="3">
        <f t="shared" si="36"/>
        <v>45868.041250001</v>
      </c>
      <c r="D2296">
        <v>62.63</v>
      </c>
      <c r="E2296">
        <v>4.93685</v>
      </c>
      <c r="F2296">
        <v>63.52</v>
      </c>
      <c r="G2296">
        <v>6.322</v>
      </c>
      <c r="H2296">
        <v>13.695</v>
      </c>
      <c r="I2296">
        <v>0.97215</v>
      </c>
      <c r="J2296" s="2"/>
      <c r="K2296" s="2"/>
      <c r="L2296" s="2"/>
      <c r="M2296" s="2"/>
      <c r="N2296">
        <v>0</v>
      </c>
      <c r="O2296">
        <v>1</v>
      </c>
      <c r="P2296">
        <v>1</v>
      </c>
      <c r="Q2296">
        <v>0</v>
      </c>
      <c r="R2296">
        <v>0</v>
      </c>
      <c r="S2296">
        <v>0</v>
      </c>
    </row>
    <row r="2297" spans="1:19">
      <c r="A2297" s="1">
        <v>0</v>
      </c>
      <c r="B2297" s="20">
        <v>2</v>
      </c>
      <c r="C2297" s="3">
        <f t="shared" si="36"/>
        <v>45868.0413194454</v>
      </c>
      <c r="D2297">
        <v>62.6</v>
      </c>
      <c r="E2297">
        <v>4.937</v>
      </c>
      <c r="F2297">
        <v>63.51</v>
      </c>
      <c r="G2297">
        <v>6.321</v>
      </c>
      <c r="H2297">
        <v>13.7</v>
      </c>
      <c r="I2297">
        <v>0.9722</v>
      </c>
      <c r="J2297" s="2"/>
      <c r="K2297" s="2"/>
      <c r="L2297" s="2"/>
      <c r="M2297" s="2"/>
      <c r="N2297">
        <v>0</v>
      </c>
      <c r="O2297">
        <v>1</v>
      </c>
      <c r="P2297">
        <v>1</v>
      </c>
      <c r="Q2297">
        <v>0</v>
      </c>
      <c r="R2297">
        <v>0</v>
      </c>
      <c r="S2297">
        <v>0</v>
      </c>
    </row>
    <row r="2298" spans="1:19">
      <c r="A2298" s="1">
        <v>0</v>
      </c>
      <c r="B2298" s="20">
        <v>2</v>
      </c>
      <c r="C2298" s="3">
        <f t="shared" si="36"/>
        <v>45868.0413888899</v>
      </c>
      <c r="D2298">
        <v>62.59</v>
      </c>
      <c r="E2298">
        <v>4.93705</v>
      </c>
      <c r="F2298">
        <v>63.51</v>
      </c>
      <c r="G2298">
        <v>6.321</v>
      </c>
      <c r="H2298">
        <v>13.715</v>
      </c>
      <c r="I2298">
        <v>0.97225</v>
      </c>
      <c r="J2298" s="2"/>
      <c r="K2298" s="2"/>
      <c r="L2298" s="2"/>
      <c r="M2298" s="2"/>
      <c r="N2298">
        <v>0</v>
      </c>
      <c r="O2298">
        <v>1</v>
      </c>
      <c r="P2298">
        <v>1</v>
      </c>
      <c r="Q2298">
        <v>0</v>
      </c>
      <c r="R2298">
        <v>0</v>
      </c>
      <c r="S2298">
        <v>0</v>
      </c>
    </row>
    <row r="2299" spans="1:19">
      <c r="A2299" s="1">
        <v>0</v>
      </c>
      <c r="B2299" s="20">
        <v>2</v>
      </c>
      <c r="C2299" s="3">
        <f t="shared" si="36"/>
        <v>45868.0414583343</v>
      </c>
      <c r="D2299">
        <v>62.56</v>
      </c>
      <c r="E2299">
        <v>4.9372</v>
      </c>
      <c r="F2299">
        <v>63.51</v>
      </c>
      <c r="G2299">
        <v>6.321</v>
      </c>
      <c r="H2299">
        <v>13.72</v>
      </c>
      <c r="I2299">
        <v>0.9723</v>
      </c>
      <c r="J2299" s="2"/>
      <c r="K2299" s="2"/>
      <c r="L2299" s="2"/>
      <c r="M2299" s="2"/>
      <c r="N2299">
        <v>0</v>
      </c>
      <c r="O2299">
        <v>1</v>
      </c>
      <c r="P2299">
        <v>1</v>
      </c>
      <c r="Q2299">
        <v>0</v>
      </c>
      <c r="R2299">
        <v>0</v>
      </c>
      <c r="S2299">
        <v>0</v>
      </c>
    </row>
    <row r="2300" spans="1:19">
      <c r="A2300" s="1">
        <v>0</v>
      </c>
      <c r="B2300" s="20">
        <v>2</v>
      </c>
      <c r="C2300" s="3">
        <f t="shared" si="36"/>
        <v>45868.0415277788</v>
      </c>
      <c r="D2300">
        <v>62.53</v>
      </c>
      <c r="E2300">
        <v>4.93735</v>
      </c>
      <c r="F2300">
        <v>63.5</v>
      </c>
      <c r="G2300">
        <v>6.31</v>
      </c>
      <c r="H2300">
        <v>13.725</v>
      </c>
      <c r="I2300">
        <v>0.97235</v>
      </c>
      <c r="J2300" s="2"/>
      <c r="K2300" s="2"/>
      <c r="L2300" s="2"/>
      <c r="M2300" s="2"/>
      <c r="N2300">
        <v>0</v>
      </c>
      <c r="O2300">
        <v>1</v>
      </c>
      <c r="P2300">
        <v>1</v>
      </c>
      <c r="Q2300">
        <v>0</v>
      </c>
      <c r="R2300">
        <v>0</v>
      </c>
      <c r="S2300">
        <v>0</v>
      </c>
    </row>
    <row r="2301" spans="1:19">
      <c r="A2301" s="1">
        <v>0</v>
      </c>
      <c r="B2301" s="20">
        <v>2</v>
      </c>
      <c r="C2301" s="3">
        <f t="shared" si="36"/>
        <v>45868.0415972232</v>
      </c>
      <c r="D2301">
        <v>62.53</v>
      </c>
      <c r="E2301">
        <v>4.94735</v>
      </c>
      <c r="F2301">
        <v>63.5</v>
      </c>
      <c r="G2301">
        <v>6.31</v>
      </c>
      <c r="H2301">
        <v>13.73</v>
      </c>
      <c r="I2301">
        <v>0.9724</v>
      </c>
      <c r="J2301" s="2"/>
      <c r="K2301" s="2"/>
      <c r="L2301" s="2"/>
      <c r="M2301" s="2"/>
      <c r="N2301">
        <v>0</v>
      </c>
      <c r="O2301">
        <v>1</v>
      </c>
      <c r="P2301">
        <v>1</v>
      </c>
      <c r="Q2301">
        <v>0</v>
      </c>
      <c r="R2301">
        <v>0</v>
      </c>
      <c r="S2301">
        <v>0</v>
      </c>
    </row>
    <row r="2302" spans="1:19">
      <c r="A2302" s="1">
        <v>0</v>
      </c>
      <c r="B2302" s="15">
        <v>2</v>
      </c>
      <c r="C2302" s="16">
        <f t="shared" si="36"/>
        <v>45868.0416666677</v>
      </c>
      <c r="D2302">
        <v>62.5</v>
      </c>
      <c r="E2302">
        <v>4.9475</v>
      </c>
      <c r="F2302">
        <v>63.5</v>
      </c>
      <c r="G2302">
        <v>6.31</v>
      </c>
      <c r="H2302">
        <v>13.735</v>
      </c>
      <c r="I2302">
        <v>0.97245</v>
      </c>
      <c r="J2302" s="2"/>
      <c r="K2302" s="2"/>
      <c r="L2302" s="15">
        <v>116.2201</v>
      </c>
      <c r="M2302" s="15">
        <v>113.546429712118</v>
      </c>
      <c r="N2302">
        <v>1</v>
      </c>
      <c r="O2302">
        <v>1</v>
      </c>
      <c r="P2302">
        <v>1</v>
      </c>
      <c r="Q2302">
        <v>0</v>
      </c>
      <c r="R2302">
        <v>0</v>
      </c>
      <c r="S2302">
        <v>0</v>
      </c>
    </row>
    <row r="2303" spans="1:19">
      <c r="A2303" s="1">
        <v>0</v>
      </c>
      <c r="B2303" s="20">
        <v>2</v>
      </c>
      <c r="C2303" s="3">
        <f t="shared" si="36"/>
        <v>45868.0417361121</v>
      </c>
      <c r="D2303" s="22">
        <v>62.47</v>
      </c>
      <c r="E2303" s="22">
        <v>4.94765</v>
      </c>
      <c r="F2303" s="22">
        <v>63.49</v>
      </c>
      <c r="G2303" s="22">
        <v>6.309</v>
      </c>
      <c r="H2303" s="22">
        <v>13.74</v>
      </c>
      <c r="I2303" s="22">
        <v>0.9725</v>
      </c>
      <c r="J2303" s="22">
        <v>72.3</v>
      </c>
      <c r="K2303" s="22">
        <v>64.7</v>
      </c>
      <c r="L2303" s="2"/>
      <c r="M2303" s="2"/>
      <c r="N2303">
        <v>1</v>
      </c>
      <c r="O2303">
        <v>1</v>
      </c>
      <c r="P2303">
        <v>1</v>
      </c>
      <c r="Q2303">
        <v>0</v>
      </c>
      <c r="R2303">
        <v>0</v>
      </c>
      <c r="S2303">
        <v>0</v>
      </c>
    </row>
    <row r="2304" spans="1:19">
      <c r="A2304" s="1">
        <v>0</v>
      </c>
      <c r="B2304" s="20">
        <v>2</v>
      </c>
      <c r="C2304" s="3">
        <f t="shared" si="36"/>
        <v>45868.0418055566</v>
      </c>
      <c r="D2304">
        <v>62.44</v>
      </c>
      <c r="E2304">
        <v>4.9478</v>
      </c>
      <c r="F2304">
        <v>63.49</v>
      </c>
      <c r="G2304">
        <v>6.309</v>
      </c>
      <c r="H2304">
        <v>13.745</v>
      </c>
      <c r="I2304">
        <v>0.97255</v>
      </c>
      <c r="J2304" s="2"/>
      <c r="K2304" s="2"/>
      <c r="L2304" s="2"/>
      <c r="M2304" s="2"/>
      <c r="N2304">
        <v>1</v>
      </c>
      <c r="O2304">
        <v>1</v>
      </c>
      <c r="P2304">
        <v>1</v>
      </c>
      <c r="Q2304">
        <v>0</v>
      </c>
      <c r="R2304">
        <v>0</v>
      </c>
      <c r="S2304">
        <v>0</v>
      </c>
    </row>
    <row r="2305" spans="1:19">
      <c r="A2305" s="1">
        <v>0</v>
      </c>
      <c r="B2305" s="20">
        <v>2</v>
      </c>
      <c r="C2305" s="3">
        <f t="shared" si="36"/>
        <v>45868.041875001</v>
      </c>
      <c r="D2305">
        <v>62.4</v>
      </c>
      <c r="E2305">
        <v>4.948</v>
      </c>
      <c r="F2305">
        <v>63.49</v>
      </c>
      <c r="G2305">
        <v>6.309</v>
      </c>
      <c r="H2305">
        <v>13.75</v>
      </c>
      <c r="I2305">
        <v>0.9726</v>
      </c>
      <c r="J2305" s="2"/>
      <c r="K2305" s="2"/>
      <c r="L2305" s="2"/>
      <c r="M2305" s="2"/>
      <c r="N2305">
        <v>1</v>
      </c>
      <c r="O2305">
        <v>1</v>
      </c>
      <c r="P2305">
        <v>1</v>
      </c>
      <c r="Q2305">
        <v>0</v>
      </c>
      <c r="R2305">
        <v>0</v>
      </c>
      <c r="S2305">
        <v>0</v>
      </c>
    </row>
    <row r="2306" spans="1:19">
      <c r="A2306" s="1">
        <v>0</v>
      </c>
      <c r="B2306" s="20">
        <v>2</v>
      </c>
      <c r="C2306" s="3">
        <f t="shared" si="36"/>
        <v>45868.0419444455</v>
      </c>
      <c r="D2306">
        <v>62.35</v>
      </c>
      <c r="E2306">
        <v>4.94825</v>
      </c>
      <c r="F2306">
        <v>63.48</v>
      </c>
      <c r="G2306">
        <v>6.308</v>
      </c>
      <c r="H2306">
        <v>13.755</v>
      </c>
      <c r="I2306">
        <v>0.97265</v>
      </c>
      <c r="J2306" s="2"/>
      <c r="K2306" s="2"/>
      <c r="L2306" s="2"/>
      <c r="M2306" s="2"/>
      <c r="N2306">
        <v>1</v>
      </c>
      <c r="O2306">
        <v>1</v>
      </c>
      <c r="P2306">
        <v>1</v>
      </c>
      <c r="Q2306">
        <v>0</v>
      </c>
      <c r="R2306">
        <v>0</v>
      </c>
      <c r="S2306">
        <v>0</v>
      </c>
    </row>
    <row r="2307" spans="1:19">
      <c r="A2307" s="1">
        <v>0</v>
      </c>
      <c r="B2307" s="20">
        <v>2</v>
      </c>
      <c r="C2307" s="3">
        <f t="shared" si="36"/>
        <v>45868.0420138899</v>
      </c>
      <c r="D2307">
        <v>62.31</v>
      </c>
      <c r="E2307">
        <v>4.94845</v>
      </c>
      <c r="F2307">
        <v>63.48</v>
      </c>
      <c r="G2307">
        <v>6.308</v>
      </c>
      <c r="H2307">
        <v>13.76</v>
      </c>
      <c r="I2307">
        <v>0.9727</v>
      </c>
      <c r="J2307" s="2"/>
      <c r="K2307" s="2"/>
      <c r="L2307" s="2"/>
      <c r="M2307" s="2"/>
      <c r="N2307">
        <v>1</v>
      </c>
      <c r="O2307">
        <v>1</v>
      </c>
      <c r="P2307">
        <v>1</v>
      </c>
      <c r="Q2307">
        <v>0</v>
      </c>
      <c r="R2307">
        <v>0</v>
      </c>
      <c r="S2307">
        <v>0</v>
      </c>
    </row>
    <row r="2308" spans="1:19">
      <c r="A2308" s="1">
        <v>0</v>
      </c>
      <c r="B2308" s="20">
        <v>2</v>
      </c>
      <c r="C2308" s="3">
        <f t="shared" si="36"/>
        <v>45868.0420833344</v>
      </c>
      <c r="D2308">
        <v>62.27</v>
      </c>
      <c r="E2308">
        <v>4.94865</v>
      </c>
      <c r="F2308">
        <v>63.47</v>
      </c>
      <c r="G2308">
        <v>6.307</v>
      </c>
      <c r="H2308">
        <v>13.765</v>
      </c>
      <c r="I2308">
        <v>0.97275</v>
      </c>
      <c r="J2308" s="2"/>
      <c r="K2308" s="2"/>
      <c r="L2308" s="2"/>
      <c r="M2308" s="2"/>
      <c r="N2308">
        <v>1</v>
      </c>
      <c r="O2308">
        <v>1</v>
      </c>
      <c r="P2308">
        <v>1</v>
      </c>
      <c r="Q2308">
        <v>0</v>
      </c>
      <c r="R2308">
        <v>0</v>
      </c>
      <c r="S2308">
        <v>0</v>
      </c>
    </row>
    <row r="2309" spans="1:19">
      <c r="A2309" s="1">
        <v>0</v>
      </c>
      <c r="B2309" s="20">
        <v>2</v>
      </c>
      <c r="C2309" s="3">
        <f t="shared" si="36"/>
        <v>45868.0421527788</v>
      </c>
      <c r="D2309">
        <v>62.24</v>
      </c>
      <c r="E2309">
        <v>4.9588</v>
      </c>
      <c r="F2309">
        <v>63.47</v>
      </c>
      <c r="G2309">
        <v>6.307</v>
      </c>
      <c r="H2309">
        <v>13.77</v>
      </c>
      <c r="I2309">
        <v>0.9728</v>
      </c>
      <c r="J2309" s="2"/>
      <c r="K2309" s="2"/>
      <c r="L2309" s="2"/>
      <c r="M2309" s="2"/>
      <c r="N2309">
        <v>1</v>
      </c>
      <c r="O2309">
        <v>1</v>
      </c>
      <c r="P2309">
        <v>1</v>
      </c>
      <c r="Q2309">
        <v>0</v>
      </c>
      <c r="R2309">
        <v>0</v>
      </c>
      <c r="S2309">
        <v>0</v>
      </c>
    </row>
    <row r="2310" spans="1:19">
      <c r="A2310" s="1">
        <v>0</v>
      </c>
      <c r="B2310" s="20">
        <v>2</v>
      </c>
      <c r="C2310" s="3">
        <f t="shared" si="36"/>
        <v>45868.0422222232</v>
      </c>
      <c r="D2310">
        <v>62.18</v>
      </c>
      <c r="E2310">
        <v>4.9591</v>
      </c>
      <c r="F2310">
        <v>63.47</v>
      </c>
      <c r="G2310">
        <v>6.297</v>
      </c>
      <c r="H2310">
        <v>13.775</v>
      </c>
      <c r="I2310">
        <v>0.97275</v>
      </c>
      <c r="J2310" s="2"/>
      <c r="K2310" s="2"/>
      <c r="L2310" s="2"/>
      <c r="M2310" s="2"/>
      <c r="N2310">
        <v>1</v>
      </c>
      <c r="O2310">
        <v>1</v>
      </c>
      <c r="P2310">
        <v>1</v>
      </c>
      <c r="Q2310">
        <v>0</v>
      </c>
      <c r="R2310">
        <v>0</v>
      </c>
      <c r="S2310">
        <v>0</v>
      </c>
    </row>
    <row r="2311" spans="1:19">
      <c r="A2311" s="1">
        <v>0</v>
      </c>
      <c r="B2311" s="20">
        <v>2</v>
      </c>
      <c r="C2311" s="3">
        <f t="shared" si="36"/>
        <v>45868.0422916677</v>
      </c>
      <c r="D2311">
        <v>62.14</v>
      </c>
      <c r="E2311">
        <v>4.9593</v>
      </c>
      <c r="F2311">
        <v>63.46</v>
      </c>
      <c r="G2311">
        <v>6.296</v>
      </c>
      <c r="H2311">
        <v>13.78</v>
      </c>
      <c r="I2311">
        <v>0.9728</v>
      </c>
      <c r="J2311" s="2"/>
      <c r="K2311" s="2"/>
      <c r="L2311" s="2"/>
      <c r="M2311" s="2"/>
      <c r="N2311">
        <v>1</v>
      </c>
      <c r="O2311">
        <v>1</v>
      </c>
      <c r="P2311">
        <v>1</v>
      </c>
      <c r="Q2311">
        <v>0</v>
      </c>
      <c r="R2311">
        <v>0</v>
      </c>
      <c r="S2311">
        <v>0</v>
      </c>
    </row>
    <row r="2312" spans="1:19">
      <c r="A2312" s="1">
        <v>0</v>
      </c>
      <c r="B2312" s="20">
        <v>2</v>
      </c>
      <c r="C2312" s="6">
        <f t="shared" si="36"/>
        <v>45868.0423611121</v>
      </c>
      <c r="D2312">
        <v>62.11</v>
      </c>
      <c r="E2312">
        <v>4.95945</v>
      </c>
      <c r="F2312">
        <v>63.46</v>
      </c>
      <c r="G2312">
        <v>6.296</v>
      </c>
      <c r="H2312">
        <v>13.785</v>
      </c>
      <c r="I2312">
        <v>0.97285</v>
      </c>
      <c r="J2312" s="2"/>
      <c r="K2312" s="2"/>
      <c r="L2312" s="5">
        <v>115.2199</v>
      </c>
      <c r="M2312" s="5">
        <v>113.515792362374</v>
      </c>
      <c r="N2312">
        <v>1</v>
      </c>
      <c r="O2312">
        <v>1</v>
      </c>
      <c r="P2312">
        <v>1</v>
      </c>
      <c r="Q2312">
        <v>0</v>
      </c>
      <c r="R2312">
        <v>0</v>
      </c>
      <c r="S2312">
        <v>0</v>
      </c>
    </row>
    <row r="2313" spans="1:19">
      <c r="A2313" s="1">
        <v>0</v>
      </c>
      <c r="B2313" s="20">
        <v>2</v>
      </c>
      <c r="C2313" s="3">
        <f t="shared" si="36"/>
        <v>45868.0424305566</v>
      </c>
      <c r="D2313" s="5">
        <v>62.07</v>
      </c>
      <c r="E2313" s="5">
        <v>4.95965</v>
      </c>
      <c r="F2313" s="5">
        <v>63.45</v>
      </c>
      <c r="G2313" s="5">
        <v>6.295</v>
      </c>
      <c r="H2313" s="5">
        <v>13.79</v>
      </c>
      <c r="I2313" s="5">
        <v>0.9729</v>
      </c>
      <c r="J2313" s="9"/>
      <c r="K2313" s="9"/>
      <c r="L2313" s="2"/>
      <c r="M2313" s="2"/>
      <c r="N2313">
        <v>1</v>
      </c>
      <c r="O2313">
        <v>1</v>
      </c>
      <c r="P2313">
        <v>1</v>
      </c>
      <c r="Q2313">
        <v>0</v>
      </c>
      <c r="R2313">
        <v>0</v>
      </c>
      <c r="S2313">
        <v>0</v>
      </c>
    </row>
    <row r="2314" spans="1:19">
      <c r="A2314" s="1">
        <v>0</v>
      </c>
      <c r="B2314" s="20">
        <v>2</v>
      </c>
      <c r="C2314" s="3">
        <f t="shared" si="36"/>
        <v>45868.042500001</v>
      </c>
      <c r="D2314">
        <v>62.04</v>
      </c>
      <c r="E2314">
        <v>4.9598</v>
      </c>
      <c r="F2314">
        <v>63.44</v>
      </c>
      <c r="G2314">
        <v>6.294</v>
      </c>
      <c r="H2314">
        <v>13.795</v>
      </c>
      <c r="I2314">
        <v>0.97295</v>
      </c>
      <c r="J2314" s="2"/>
      <c r="K2314" s="2"/>
      <c r="L2314" s="2"/>
      <c r="M2314" s="2"/>
      <c r="N2314">
        <v>1</v>
      </c>
      <c r="O2314">
        <v>1</v>
      </c>
      <c r="P2314">
        <v>1</v>
      </c>
      <c r="Q2314">
        <v>0</v>
      </c>
      <c r="R2314">
        <v>0</v>
      </c>
      <c r="S2314">
        <v>0</v>
      </c>
    </row>
    <row r="2315" spans="1:19">
      <c r="A2315" s="1">
        <v>0</v>
      </c>
      <c r="B2315" s="20">
        <v>2</v>
      </c>
      <c r="C2315" s="3">
        <f t="shared" si="36"/>
        <v>45868.0425694455</v>
      </c>
      <c r="D2315">
        <v>62</v>
      </c>
      <c r="E2315">
        <v>4.96</v>
      </c>
      <c r="F2315">
        <v>63.44</v>
      </c>
      <c r="G2315">
        <v>6.294</v>
      </c>
      <c r="H2315">
        <v>13.8</v>
      </c>
      <c r="I2315">
        <v>0.973</v>
      </c>
      <c r="J2315" s="2"/>
      <c r="K2315" s="2"/>
      <c r="L2315" s="2"/>
      <c r="M2315" s="2"/>
      <c r="N2315">
        <v>1</v>
      </c>
      <c r="O2315">
        <v>1</v>
      </c>
      <c r="P2315">
        <v>1</v>
      </c>
      <c r="Q2315">
        <v>0</v>
      </c>
      <c r="R2315">
        <v>0</v>
      </c>
      <c r="S2315">
        <v>0</v>
      </c>
    </row>
    <row r="2316" spans="1:19">
      <c r="A2316" s="1">
        <v>0</v>
      </c>
      <c r="B2316" s="20">
        <v>2</v>
      </c>
      <c r="C2316" s="3">
        <f t="shared" si="36"/>
        <v>45868.0426388899</v>
      </c>
      <c r="D2316">
        <v>61.99</v>
      </c>
      <c r="E2316">
        <v>4.97005</v>
      </c>
      <c r="F2316">
        <v>63.43</v>
      </c>
      <c r="G2316">
        <v>6.293</v>
      </c>
      <c r="H2316">
        <v>13.805</v>
      </c>
      <c r="I2316">
        <v>0.97305</v>
      </c>
      <c r="J2316" s="2"/>
      <c r="K2316" s="2"/>
      <c r="L2316" s="2"/>
      <c r="M2316" s="2"/>
      <c r="N2316">
        <v>1</v>
      </c>
      <c r="O2316">
        <v>1</v>
      </c>
      <c r="P2316">
        <v>1</v>
      </c>
      <c r="Q2316">
        <v>0</v>
      </c>
      <c r="R2316">
        <v>0</v>
      </c>
      <c r="S2316">
        <v>0</v>
      </c>
    </row>
    <row r="2317" spans="1:19">
      <c r="A2317" s="1">
        <v>0</v>
      </c>
      <c r="B2317" s="20">
        <v>2</v>
      </c>
      <c r="C2317" s="3">
        <f t="shared" si="36"/>
        <v>45868.0427083344</v>
      </c>
      <c r="D2317">
        <v>61.96</v>
      </c>
      <c r="E2317">
        <v>4.9702</v>
      </c>
      <c r="F2317">
        <v>63.43</v>
      </c>
      <c r="G2317">
        <v>6.293</v>
      </c>
      <c r="H2317">
        <v>13.82</v>
      </c>
      <c r="I2317">
        <v>0.9731</v>
      </c>
      <c r="J2317" s="2"/>
      <c r="K2317" s="2"/>
      <c r="L2317" s="2"/>
      <c r="M2317" s="2"/>
      <c r="N2317">
        <v>1</v>
      </c>
      <c r="O2317">
        <v>1</v>
      </c>
      <c r="P2317">
        <v>1</v>
      </c>
      <c r="Q2317">
        <v>0</v>
      </c>
      <c r="R2317">
        <v>0</v>
      </c>
      <c r="S2317">
        <v>0</v>
      </c>
    </row>
    <row r="2318" spans="1:19">
      <c r="A2318" s="1">
        <v>0</v>
      </c>
      <c r="B2318" s="20">
        <v>2</v>
      </c>
      <c r="C2318" s="3">
        <f t="shared" si="36"/>
        <v>45868.0427777788</v>
      </c>
      <c r="D2318">
        <v>61.92</v>
      </c>
      <c r="E2318">
        <v>4.9704</v>
      </c>
      <c r="F2318">
        <v>63.42</v>
      </c>
      <c r="G2318">
        <v>6.282</v>
      </c>
      <c r="H2318">
        <v>13.825</v>
      </c>
      <c r="I2318">
        <v>0.97315</v>
      </c>
      <c r="J2318" s="2"/>
      <c r="K2318" s="2"/>
      <c r="L2318" s="2"/>
      <c r="M2318" s="2"/>
      <c r="N2318">
        <v>1</v>
      </c>
      <c r="O2318">
        <v>1</v>
      </c>
      <c r="P2318">
        <v>1</v>
      </c>
      <c r="Q2318">
        <v>0</v>
      </c>
      <c r="R2318">
        <v>0</v>
      </c>
      <c r="S2318">
        <v>0</v>
      </c>
    </row>
    <row r="2319" spans="1:19">
      <c r="A2319" s="1">
        <v>0</v>
      </c>
      <c r="B2319" s="20">
        <v>2</v>
      </c>
      <c r="C2319" s="3">
        <f t="shared" si="36"/>
        <v>45868.0428472233</v>
      </c>
      <c r="D2319">
        <v>61.89</v>
      </c>
      <c r="E2319">
        <v>4.97055</v>
      </c>
      <c r="F2319">
        <v>63.42</v>
      </c>
      <c r="G2319">
        <v>6.282</v>
      </c>
      <c r="H2319">
        <v>13.83</v>
      </c>
      <c r="I2319">
        <v>0.9732</v>
      </c>
      <c r="J2319" s="2"/>
      <c r="K2319" s="2"/>
      <c r="L2319" s="2"/>
      <c r="M2319" s="2"/>
      <c r="N2319">
        <v>1</v>
      </c>
      <c r="O2319">
        <v>1</v>
      </c>
      <c r="P2319">
        <v>1</v>
      </c>
      <c r="Q2319">
        <v>0</v>
      </c>
      <c r="R2319">
        <v>0</v>
      </c>
      <c r="S2319">
        <v>0</v>
      </c>
    </row>
    <row r="2320" spans="1:19">
      <c r="A2320" s="1">
        <v>0</v>
      </c>
      <c r="B2320" s="20">
        <v>2</v>
      </c>
      <c r="C2320" s="3">
        <f t="shared" si="36"/>
        <v>45868.0429166677</v>
      </c>
      <c r="D2320">
        <v>61.85</v>
      </c>
      <c r="E2320">
        <v>4.97075</v>
      </c>
      <c r="F2320">
        <v>63.41</v>
      </c>
      <c r="G2320">
        <v>6.281</v>
      </c>
      <c r="H2320">
        <v>13.835</v>
      </c>
      <c r="I2320">
        <v>0.97325</v>
      </c>
      <c r="J2320" s="2"/>
      <c r="K2320" s="2"/>
      <c r="L2320" s="2"/>
      <c r="M2320" s="2"/>
      <c r="N2320">
        <v>1</v>
      </c>
      <c r="O2320">
        <v>1</v>
      </c>
      <c r="P2320">
        <v>1</v>
      </c>
      <c r="Q2320">
        <v>0</v>
      </c>
      <c r="R2320">
        <v>0</v>
      </c>
      <c r="S2320">
        <v>0</v>
      </c>
    </row>
    <row r="2321" spans="1:19">
      <c r="A2321" s="1">
        <v>0</v>
      </c>
      <c r="B2321" s="20">
        <v>2</v>
      </c>
      <c r="C2321" s="3">
        <f t="shared" si="36"/>
        <v>45868.0429861122</v>
      </c>
      <c r="D2321">
        <v>61.8</v>
      </c>
      <c r="E2321">
        <v>4.971</v>
      </c>
      <c r="F2321">
        <v>63.4</v>
      </c>
      <c r="G2321">
        <v>6.28</v>
      </c>
      <c r="H2321">
        <v>13.84</v>
      </c>
      <c r="I2321">
        <v>0.9733</v>
      </c>
      <c r="J2321" s="2"/>
      <c r="K2321" s="2"/>
      <c r="L2321" s="2"/>
      <c r="M2321" s="2"/>
      <c r="N2321">
        <v>1</v>
      </c>
      <c r="O2321">
        <v>1</v>
      </c>
      <c r="P2321">
        <v>1</v>
      </c>
      <c r="Q2321">
        <v>0</v>
      </c>
      <c r="R2321">
        <v>0</v>
      </c>
      <c r="S2321">
        <v>0</v>
      </c>
    </row>
    <row r="2322" spans="1:19">
      <c r="A2322" s="1">
        <v>0</v>
      </c>
      <c r="B2322" s="20">
        <v>2</v>
      </c>
      <c r="C2322" s="6">
        <f t="shared" si="36"/>
        <v>45868.0430555566</v>
      </c>
      <c r="D2322">
        <v>61.76</v>
      </c>
      <c r="E2322">
        <v>4.9712</v>
      </c>
      <c r="F2322">
        <v>63.4</v>
      </c>
      <c r="G2322">
        <v>6.28</v>
      </c>
      <c r="H2322">
        <v>13.845</v>
      </c>
      <c r="I2322">
        <v>0.97325</v>
      </c>
      <c r="J2322" s="2"/>
      <c r="K2322" s="2"/>
      <c r="L2322" s="5">
        <v>115.2193</v>
      </c>
      <c r="M2322" s="5">
        <v>113.388103210354</v>
      </c>
      <c r="N2322">
        <v>1</v>
      </c>
      <c r="O2322">
        <v>1</v>
      </c>
      <c r="P2322">
        <v>1</v>
      </c>
      <c r="Q2322">
        <v>0</v>
      </c>
      <c r="R2322">
        <v>0</v>
      </c>
      <c r="S2322">
        <v>0</v>
      </c>
    </row>
    <row r="2323" spans="1:19">
      <c r="A2323" s="1">
        <v>0</v>
      </c>
      <c r="B2323" s="20">
        <v>2</v>
      </c>
      <c r="C2323" s="3">
        <f t="shared" si="36"/>
        <v>45868.043125001</v>
      </c>
      <c r="D2323" s="5">
        <v>61.73</v>
      </c>
      <c r="E2323" s="5">
        <v>4.98135</v>
      </c>
      <c r="F2323" s="5">
        <v>63.39</v>
      </c>
      <c r="G2323" s="5">
        <v>6.279</v>
      </c>
      <c r="H2323" s="5">
        <v>13.85</v>
      </c>
      <c r="I2323" s="5">
        <v>0.9733</v>
      </c>
      <c r="J2323" s="9"/>
      <c r="K2323" s="9"/>
      <c r="L2323" s="2"/>
      <c r="M2323" s="2"/>
      <c r="N2323">
        <v>1</v>
      </c>
      <c r="O2323">
        <v>1</v>
      </c>
      <c r="P2323">
        <v>1</v>
      </c>
      <c r="Q2323">
        <v>0</v>
      </c>
      <c r="R2323">
        <v>0</v>
      </c>
      <c r="S2323">
        <v>0</v>
      </c>
    </row>
    <row r="2324" spans="1:19">
      <c r="A2324" s="1">
        <v>0</v>
      </c>
      <c r="B2324" s="20">
        <v>2</v>
      </c>
      <c r="C2324" s="3">
        <f t="shared" si="36"/>
        <v>45868.0431944455</v>
      </c>
      <c r="D2324">
        <v>61.71</v>
      </c>
      <c r="E2324">
        <v>4.98145</v>
      </c>
      <c r="F2324">
        <v>63.39</v>
      </c>
      <c r="G2324">
        <v>6.279</v>
      </c>
      <c r="H2324">
        <v>13.855</v>
      </c>
      <c r="I2324">
        <v>0.97335</v>
      </c>
      <c r="J2324" s="2"/>
      <c r="K2324" s="2"/>
      <c r="L2324" s="2"/>
      <c r="M2324" s="2"/>
      <c r="N2324">
        <v>1</v>
      </c>
      <c r="O2324">
        <v>1</v>
      </c>
      <c r="P2324">
        <v>1</v>
      </c>
      <c r="Q2324">
        <v>0</v>
      </c>
      <c r="R2324">
        <v>0</v>
      </c>
      <c r="S2324">
        <v>0</v>
      </c>
    </row>
    <row r="2325" spans="1:19">
      <c r="A2325" s="1">
        <v>0</v>
      </c>
      <c r="B2325" s="20">
        <v>2</v>
      </c>
      <c r="C2325" s="3">
        <f t="shared" si="36"/>
        <v>45868.0432638899</v>
      </c>
      <c r="D2325">
        <v>61.66</v>
      </c>
      <c r="E2325">
        <v>4.9817</v>
      </c>
      <c r="F2325">
        <v>63.38</v>
      </c>
      <c r="G2325">
        <v>6.268</v>
      </c>
      <c r="H2325">
        <v>13.86</v>
      </c>
      <c r="I2325">
        <v>0.9734</v>
      </c>
      <c r="J2325" s="2"/>
      <c r="K2325" s="2"/>
      <c r="L2325" s="2"/>
      <c r="M2325" s="2"/>
      <c r="N2325">
        <v>1</v>
      </c>
      <c r="O2325">
        <v>1</v>
      </c>
      <c r="P2325">
        <v>1</v>
      </c>
      <c r="Q2325">
        <v>0</v>
      </c>
      <c r="R2325">
        <v>0</v>
      </c>
      <c r="S2325">
        <v>0</v>
      </c>
    </row>
    <row r="2326" spans="1:19">
      <c r="A2326" s="1">
        <v>0</v>
      </c>
      <c r="B2326" s="20">
        <v>2</v>
      </c>
      <c r="C2326" s="3">
        <f t="shared" si="36"/>
        <v>45868.0433333344</v>
      </c>
      <c r="D2326">
        <v>61.62</v>
      </c>
      <c r="E2326">
        <v>4.9819</v>
      </c>
      <c r="F2326">
        <v>63.38</v>
      </c>
      <c r="G2326">
        <v>6.268</v>
      </c>
      <c r="H2326">
        <v>13.865</v>
      </c>
      <c r="I2326">
        <v>0.97345</v>
      </c>
      <c r="J2326" s="2"/>
      <c r="K2326" s="2"/>
      <c r="L2326" s="2"/>
      <c r="M2326" s="2"/>
      <c r="N2326">
        <v>1</v>
      </c>
      <c r="O2326">
        <v>1</v>
      </c>
      <c r="P2326">
        <v>1</v>
      </c>
      <c r="Q2326">
        <v>0</v>
      </c>
      <c r="R2326">
        <v>0</v>
      </c>
      <c r="S2326">
        <v>0</v>
      </c>
    </row>
    <row r="2327" spans="1:19">
      <c r="A2327" s="1">
        <v>0</v>
      </c>
      <c r="B2327" s="20">
        <v>2</v>
      </c>
      <c r="C2327" s="3">
        <f t="shared" si="36"/>
        <v>45868.0434027788</v>
      </c>
      <c r="D2327">
        <v>61.58</v>
      </c>
      <c r="E2327">
        <v>4.9821</v>
      </c>
      <c r="F2327">
        <v>63.37</v>
      </c>
      <c r="G2327">
        <v>6.267</v>
      </c>
      <c r="H2327">
        <v>13.87</v>
      </c>
      <c r="I2327">
        <v>0.9735</v>
      </c>
      <c r="J2327" s="2"/>
      <c r="K2327" s="2"/>
      <c r="L2327" s="2"/>
      <c r="M2327" s="2"/>
      <c r="N2327">
        <v>1</v>
      </c>
      <c r="O2327">
        <v>1</v>
      </c>
      <c r="P2327">
        <v>1</v>
      </c>
      <c r="Q2327">
        <v>0</v>
      </c>
      <c r="R2327">
        <v>0</v>
      </c>
      <c r="S2327">
        <v>0</v>
      </c>
    </row>
    <row r="2328" spans="1:19">
      <c r="A2328" s="1">
        <v>0</v>
      </c>
      <c r="B2328" s="20">
        <v>2</v>
      </c>
      <c r="C2328" s="3">
        <f t="shared" si="36"/>
        <v>45868.0434722233</v>
      </c>
      <c r="D2328">
        <v>61.53</v>
      </c>
      <c r="E2328">
        <v>4.98235</v>
      </c>
      <c r="F2328">
        <v>63.37</v>
      </c>
      <c r="G2328">
        <v>6.267</v>
      </c>
      <c r="H2328">
        <v>13.875</v>
      </c>
      <c r="I2328">
        <v>0.97355</v>
      </c>
      <c r="J2328" s="2"/>
      <c r="K2328" s="2"/>
      <c r="L2328" s="2"/>
      <c r="M2328" s="2"/>
      <c r="N2328">
        <v>1</v>
      </c>
      <c r="O2328">
        <v>1</v>
      </c>
      <c r="P2328">
        <v>1</v>
      </c>
      <c r="Q2328">
        <v>0</v>
      </c>
      <c r="R2328">
        <v>0</v>
      </c>
      <c r="S2328">
        <v>0</v>
      </c>
    </row>
    <row r="2329" spans="1:19">
      <c r="A2329" s="1">
        <v>0</v>
      </c>
      <c r="B2329" s="20">
        <v>2</v>
      </c>
      <c r="C2329" s="3">
        <f t="shared" si="36"/>
        <v>45868.0435416677</v>
      </c>
      <c r="D2329">
        <v>61.51</v>
      </c>
      <c r="E2329">
        <v>4.99245</v>
      </c>
      <c r="F2329">
        <v>63.36</v>
      </c>
      <c r="G2329">
        <v>6.266</v>
      </c>
      <c r="H2329">
        <v>13.88</v>
      </c>
      <c r="I2329">
        <v>0.9736</v>
      </c>
      <c r="J2329" s="2"/>
      <c r="K2329" s="2"/>
      <c r="L2329" s="2"/>
      <c r="M2329" s="2"/>
      <c r="N2329">
        <v>1</v>
      </c>
      <c r="O2329">
        <v>1</v>
      </c>
      <c r="P2329">
        <v>1</v>
      </c>
      <c r="Q2329">
        <v>0</v>
      </c>
      <c r="R2329">
        <v>0</v>
      </c>
      <c r="S2329">
        <v>0</v>
      </c>
    </row>
    <row r="2330" spans="1:19">
      <c r="A2330" s="1">
        <v>0</v>
      </c>
      <c r="B2330" s="20">
        <v>2</v>
      </c>
      <c r="C2330" s="3">
        <f t="shared" si="36"/>
        <v>45868.0436111122</v>
      </c>
      <c r="D2330">
        <v>61.47</v>
      </c>
      <c r="E2330">
        <v>4.99265</v>
      </c>
      <c r="F2330">
        <v>63.36</v>
      </c>
      <c r="G2330">
        <v>6.266</v>
      </c>
      <c r="H2330">
        <v>13.885</v>
      </c>
      <c r="I2330">
        <v>0.97365</v>
      </c>
      <c r="J2330" s="2"/>
      <c r="K2330" s="2"/>
      <c r="L2330" s="2"/>
      <c r="M2330" s="2"/>
      <c r="N2330">
        <v>1</v>
      </c>
      <c r="O2330">
        <v>1</v>
      </c>
      <c r="P2330">
        <v>1</v>
      </c>
      <c r="Q2330">
        <v>0</v>
      </c>
      <c r="R2330">
        <v>0</v>
      </c>
      <c r="S2330">
        <v>0</v>
      </c>
    </row>
    <row r="2331" spans="1:19">
      <c r="A2331" s="1">
        <v>0</v>
      </c>
      <c r="B2331" s="20">
        <v>2</v>
      </c>
      <c r="C2331" s="3">
        <f t="shared" si="36"/>
        <v>45868.0436805566</v>
      </c>
      <c r="D2331">
        <v>61.42</v>
      </c>
      <c r="E2331">
        <v>4.9929</v>
      </c>
      <c r="F2331">
        <v>63.35</v>
      </c>
      <c r="G2331">
        <v>6.265</v>
      </c>
      <c r="H2331">
        <v>13.89</v>
      </c>
      <c r="I2331">
        <v>0.9737</v>
      </c>
      <c r="J2331" s="2"/>
      <c r="K2331" s="2"/>
      <c r="L2331" s="2"/>
      <c r="M2331" s="2"/>
      <c r="N2331">
        <v>1</v>
      </c>
      <c r="O2331">
        <v>1</v>
      </c>
      <c r="P2331">
        <v>1</v>
      </c>
      <c r="Q2331">
        <v>0</v>
      </c>
      <c r="R2331">
        <v>0</v>
      </c>
      <c r="S2331">
        <v>0</v>
      </c>
    </row>
    <row r="2332" spans="1:19">
      <c r="A2332" s="1">
        <v>0</v>
      </c>
      <c r="B2332" s="20">
        <v>2</v>
      </c>
      <c r="C2332" s="6">
        <f t="shared" si="36"/>
        <v>45868.0437500011</v>
      </c>
      <c r="D2332">
        <v>61.38</v>
      </c>
      <c r="E2332">
        <v>4.9931</v>
      </c>
      <c r="F2332">
        <v>63.35</v>
      </c>
      <c r="G2332">
        <v>6.255</v>
      </c>
      <c r="H2332">
        <v>13.895</v>
      </c>
      <c r="I2332">
        <v>0.97365</v>
      </c>
      <c r="J2332" s="2"/>
      <c r="K2332" s="2"/>
      <c r="L2332" s="5">
        <v>117.219</v>
      </c>
      <c r="M2332" s="5">
        <v>113.289195257714</v>
      </c>
      <c r="N2332">
        <v>1</v>
      </c>
      <c r="O2332">
        <v>1</v>
      </c>
      <c r="P2332">
        <v>1</v>
      </c>
      <c r="Q2332">
        <v>0</v>
      </c>
      <c r="R2332">
        <v>0</v>
      </c>
      <c r="S2332">
        <v>0</v>
      </c>
    </row>
    <row r="2333" spans="1:19">
      <c r="A2333" s="1">
        <v>0</v>
      </c>
      <c r="B2333" s="20">
        <v>2</v>
      </c>
      <c r="C2333" s="3">
        <f t="shared" si="36"/>
        <v>45868.0438194455</v>
      </c>
      <c r="D2333" s="5">
        <v>61.32</v>
      </c>
      <c r="E2333" s="5">
        <v>4.9934</v>
      </c>
      <c r="F2333" s="5">
        <v>63.34</v>
      </c>
      <c r="G2333" s="5">
        <v>6.254</v>
      </c>
      <c r="H2333" s="5">
        <v>13.9</v>
      </c>
      <c r="I2333" s="5">
        <v>0.9737</v>
      </c>
      <c r="J2333" s="9"/>
      <c r="K2333" s="9"/>
      <c r="L2333" s="2"/>
      <c r="M2333" s="2"/>
      <c r="N2333">
        <v>1</v>
      </c>
      <c r="O2333">
        <v>1</v>
      </c>
      <c r="P2333">
        <v>1</v>
      </c>
      <c r="Q2333">
        <v>0</v>
      </c>
      <c r="R2333">
        <v>0</v>
      </c>
      <c r="S2333">
        <v>0</v>
      </c>
    </row>
    <row r="2334" spans="1:19">
      <c r="A2334" s="1">
        <v>0</v>
      </c>
      <c r="B2334" s="20">
        <v>2</v>
      </c>
      <c r="C2334" s="3">
        <f t="shared" si="36"/>
        <v>45868.04388889</v>
      </c>
      <c r="D2334">
        <v>61.26</v>
      </c>
      <c r="E2334">
        <v>4.9937</v>
      </c>
      <c r="F2334">
        <v>63.34</v>
      </c>
      <c r="G2334">
        <v>6.254</v>
      </c>
      <c r="H2334">
        <v>13.915</v>
      </c>
      <c r="I2334">
        <v>0.97375</v>
      </c>
      <c r="J2334" s="2"/>
      <c r="K2334" s="2"/>
      <c r="L2334" s="2"/>
      <c r="M2334" s="2"/>
      <c r="N2334">
        <v>1</v>
      </c>
      <c r="O2334">
        <v>1</v>
      </c>
      <c r="P2334">
        <v>1</v>
      </c>
      <c r="Q2334">
        <v>0</v>
      </c>
      <c r="R2334">
        <v>0</v>
      </c>
      <c r="S2334">
        <v>0</v>
      </c>
    </row>
    <row r="2335" spans="1:19">
      <c r="A2335" s="1">
        <v>0</v>
      </c>
      <c r="B2335" s="20">
        <v>2</v>
      </c>
      <c r="C2335" s="3">
        <f t="shared" si="36"/>
        <v>45868.0439583344</v>
      </c>
      <c r="D2335">
        <v>61.22</v>
      </c>
      <c r="E2335">
        <v>5.0039</v>
      </c>
      <c r="F2335">
        <v>63.33</v>
      </c>
      <c r="G2335">
        <v>6.253</v>
      </c>
      <c r="H2335">
        <v>13.92</v>
      </c>
      <c r="I2335">
        <v>0.9738</v>
      </c>
      <c r="J2335" s="2"/>
      <c r="K2335" s="2"/>
      <c r="L2335" s="2"/>
      <c r="M2335" s="2"/>
      <c r="N2335">
        <v>1</v>
      </c>
      <c r="O2335">
        <v>1</v>
      </c>
      <c r="P2335">
        <v>1</v>
      </c>
      <c r="Q2335">
        <v>0</v>
      </c>
      <c r="R2335">
        <v>0</v>
      </c>
      <c r="S2335">
        <v>0</v>
      </c>
    </row>
    <row r="2336" spans="1:19">
      <c r="A2336" s="1">
        <v>0</v>
      </c>
      <c r="B2336" s="20">
        <v>2</v>
      </c>
      <c r="C2336" s="3">
        <f t="shared" si="36"/>
        <v>45868.0440277788</v>
      </c>
      <c r="D2336">
        <v>61.16</v>
      </c>
      <c r="E2336">
        <v>5.0042</v>
      </c>
      <c r="F2336">
        <v>63.33</v>
      </c>
      <c r="G2336">
        <v>6.253</v>
      </c>
      <c r="H2336">
        <v>13.925</v>
      </c>
      <c r="I2336">
        <v>0.98385</v>
      </c>
      <c r="J2336" s="2"/>
      <c r="K2336" s="2"/>
      <c r="L2336" s="2"/>
      <c r="M2336" s="2"/>
      <c r="N2336">
        <v>1</v>
      </c>
      <c r="O2336">
        <v>1</v>
      </c>
      <c r="P2336">
        <v>1</v>
      </c>
      <c r="Q2336">
        <v>1</v>
      </c>
      <c r="R2336">
        <v>0</v>
      </c>
      <c r="S2336">
        <v>0</v>
      </c>
    </row>
    <row r="2337" spans="1:19">
      <c r="A2337" s="1">
        <v>0</v>
      </c>
      <c r="B2337" s="20">
        <v>2</v>
      </c>
      <c r="C2337" s="3">
        <f t="shared" si="36"/>
        <v>45868.0440972233</v>
      </c>
      <c r="D2337">
        <v>61.11</v>
      </c>
      <c r="E2337">
        <v>5.00445</v>
      </c>
      <c r="F2337">
        <v>63.32</v>
      </c>
      <c r="G2337">
        <v>6.252</v>
      </c>
      <c r="H2337">
        <v>13.93</v>
      </c>
      <c r="I2337">
        <v>0.9839</v>
      </c>
      <c r="J2337" s="2"/>
      <c r="K2337" s="2"/>
      <c r="L2337" s="2"/>
      <c r="M2337" s="2"/>
      <c r="N2337">
        <v>1</v>
      </c>
      <c r="O2337">
        <v>1</v>
      </c>
      <c r="P2337">
        <v>1</v>
      </c>
      <c r="Q2337">
        <v>1</v>
      </c>
      <c r="R2337">
        <v>0</v>
      </c>
      <c r="S2337">
        <v>0</v>
      </c>
    </row>
    <row r="2338" spans="1:19">
      <c r="A2338" s="1">
        <v>0</v>
      </c>
      <c r="B2338" s="20">
        <v>2</v>
      </c>
      <c r="C2338" s="3">
        <f t="shared" si="36"/>
        <v>45868.0441666677</v>
      </c>
      <c r="D2338">
        <v>61.05</v>
      </c>
      <c r="E2338">
        <v>5.00475</v>
      </c>
      <c r="F2338">
        <v>63.32</v>
      </c>
      <c r="G2338">
        <v>6.242</v>
      </c>
      <c r="H2338">
        <v>13.935</v>
      </c>
      <c r="I2338">
        <v>0.98395</v>
      </c>
      <c r="J2338" s="2"/>
      <c r="K2338" s="2"/>
      <c r="L2338" s="2"/>
      <c r="M2338" s="2"/>
      <c r="N2338">
        <v>1</v>
      </c>
      <c r="O2338">
        <v>1</v>
      </c>
      <c r="P2338">
        <v>1</v>
      </c>
      <c r="Q2338">
        <v>1</v>
      </c>
      <c r="R2338">
        <v>0</v>
      </c>
      <c r="S2338">
        <v>0</v>
      </c>
    </row>
    <row r="2339" spans="1:19">
      <c r="A2339" s="1">
        <v>0</v>
      </c>
      <c r="B2339" s="20">
        <v>2</v>
      </c>
      <c r="C2339" s="3">
        <f t="shared" si="36"/>
        <v>45868.0442361122</v>
      </c>
      <c r="D2339">
        <v>60.97</v>
      </c>
      <c r="E2339">
        <v>5.00515</v>
      </c>
      <c r="F2339">
        <v>63.32</v>
      </c>
      <c r="G2339">
        <v>6.242</v>
      </c>
      <c r="H2339">
        <v>13.94</v>
      </c>
      <c r="I2339">
        <v>0.984</v>
      </c>
      <c r="J2339" s="2"/>
      <c r="K2339" s="2"/>
      <c r="L2339" s="2"/>
      <c r="M2339" s="2"/>
      <c r="N2339">
        <v>1</v>
      </c>
      <c r="O2339">
        <v>1</v>
      </c>
      <c r="P2339">
        <v>1</v>
      </c>
      <c r="Q2339">
        <v>1</v>
      </c>
      <c r="R2339">
        <v>0</v>
      </c>
      <c r="S2339">
        <v>0</v>
      </c>
    </row>
    <row r="2340" spans="1:19">
      <c r="A2340" s="1">
        <v>0</v>
      </c>
      <c r="B2340" s="20">
        <v>2</v>
      </c>
      <c r="C2340" s="3">
        <f t="shared" si="36"/>
        <v>45868.0443055566</v>
      </c>
      <c r="D2340">
        <v>60.91</v>
      </c>
      <c r="E2340">
        <v>5.00545</v>
      </c>
      <c r="F2340">
        <v>63.31</v>
      </c>
      <c r="G2340">
        <v>6.241</v>
      </c>
      <c r="H2340">
        <v>13.945</v>
      </c>
      <c r="I2340">
        <v>0.98395</v>
      </c>
      <c r="J2340" s="2"/>
      <c r="K2340" s="2"/>
      <c r="L2340" s="2"/>
      <c r="M2340" s="2"/>
      <c r="N2340">
        <v>1</v>
      </c>
      <c r="O2340">
        <v>1</v>
      </c>
      <c r="P2340">
        <v>1</v>
      </c>
      <c r="Q2340">
        <v>1</v>
      </c>
      <c r="R2340">
        <v>0</v>
      </c>
      <c r="S2340">
        <v>0</v>
      </c>
    </row>
    <row r="2341" spans="1:19">
      <c r="A2341" s="1">
        <v>0</v>
      </c>
      <c r="B2341" s="20">
        <v>2</v>
      </c>
      <c r="C2341" s="3">
        <f t="shared" si="36"/>
        <v>45868.0443750011</v>
      </c>
      <c r="D2341">
        <v>60.87</v>
      </c>
      <c r="E2341">
        <v>5.01565</v>
      </c>
      <c r="F2341">
        <v>63.31</v>
      </c>
      <c r="G2341">
        <v>6.241</v>
      </c>
      <c r="H2341">
        <v>13.95</v>
      </c>
      <c r="I2341">
        <v>0.984</v>
      </c>
      <c r="J2341" s="2"/>
      <c r="K2341" s="2"/>
      <c r="L2341" s="2"/>
      <c r="M2341" s="2"/>
      <c r="N2341">
        <v>1</v>
      </c>
      <c r="O2341">
        <v>1</v>
      </c>
      <c r="P2341">
        <v>1</v>
      </c>
      <c r="Q2341">
        <v>1</v>
      </c>
      <c r="R2341">
        <v>0</v>
      </c>
      <c r="S2341">
        <v>0</v>
      </c>
    </row>
    <row r="2342" spans="1:19">
      <c r="A2342" s="1">
        <v>0</v>
      </c>
      <c r="B2342" s="20">
        <v>2</v>
      </c>
      <c r="C2342" s="6">
        <f t="shared" si="36"/>
        <v>45868.0444444455</v>
      </c>
      <c r="D2342">
        <v>60.82</v>
      </c>
      <c r="E2342">
        <v>5.0159</v>
      </c>
      <c r="F2342">
        <v>63.31</v>
      </c>
      <c r="G2342">
        <v>6.241</v>
      </c>
      <c r="H2342">
        <v>13.955</v>
      </c>
      <c r="I2342">
        <v>0.98405</v>
      </c>
      <c r="J2342" s="2"/>
      <c r="K2342" s="2"/>
      <c r="L2342" s="5">
        <v>115.2181</v>
      </c>
      <c r="M2342" s="5">
        <v>113.178280866179</v>
      </c>
      <c r="N2342">
        <v>1</v>
      </c>
      <c r="O2342">
        <v>1</v>
      </c>
      <c r="P2342">
        <v>1</v>
      </c>
      <c r="Q2342">
        <v>1</v>
      </c>
      <c r="R2342">
        <v>0</v>
      </c>
      <c r="S2342">
        <v>0</v>
      </c>
    </row>
    <row r="2343" spans="1:19">
      <c r="A2343" s="1">
        <v>0</v>
      </c>
      <c r="B2343" s="20">
        <v>2</v>
      </c>
      <c r="C2343" s="3">
        <f t="shared" si="36"/>
        <v>45868.04451389</v>
      </c>
      <c r="D2343" s="5">
        <v>60.76</v>
      </c>
      <c r="E2343" s="5">
        <v>5.0162</v>
      </c>
      <c r="F2343" s="5">
        <v>63.3</v>
      </c>
      <c r="G2343" s="5">
        <v>6.23</v>
      </c>
      <c r="H2343" s="5">
        <v>13.96</v>
      </c>
      <c r="I2343" s="5">
        <v>0.9841</v>
      </c>
      <c r="J2343" s="9"/>
      <c r="K2343" s="9"/>
      <c r="L2343" s="2"/>
      <c r="M2343" s="2"/>
      <c r="N2343">
        <v>1</v>
      </c>
      <c r="O2343">
        <v>1</v>
      </c>
      <c r="P2343">
        <v>1</v>
      </c>
      <c r="Q2343">
        <v>1</v>
      </c>
      <c r="R2343">
        <v>0</v>
      </c>
      <c r="S2343">
        <v>0</v>
      </c>
    </row>
    <row r="2344" spans="1:19">
      <c r="A2344" s="1">
        <v>0</v>
      </c>
      <c r="B2344" s="20">
        <v>2</v>
      </c>
      <c r="C2344" s="3">
        <f t="shared" si="36"/>
        <v>45868.0445833344</v>
      </c>
      <c r="D2344">
        <v>60.68</v>
      </c>
      <c r="E2344">
        <v>5.0166</v>
      </c>
      <c r="F2344">
        <v>63.3</v>
      </c>
      <c r="G2344">
        <v>6.23</v>
      </c>
      <c r="H2344">
        <v>13.965</v>
      </c>
      <c r="I2344">
        <v>0.98415</v>
      </c>
      <c r="J2344" s="2"/>
      <c r="K2344" s="2"/>
      <c r="L2344" s="2"/>
      <c r="M2344" s="2"/>
      <c r="N2344">
        <v>1</v>
      </c>
      <c r="O2344">
        <v>1</v>
      </c>
      <c r="P2344">
        <v>1</v>
      </c>
      <c r="Q2344">
        <v>1</v>
      </c>
      <c r="R2344">
        <v>0</v>
      </c>
      <c r="S2344">
        <v>0</v>
      </c>
    </row>
    <row r="2345" spans="1:19">
      <c r="A2345" s="1">
        <v>0</v>
      </c>
      <c r="B2345" s="20">
        <v>2</v>
      </c>
      <c r="C2345" s="3">
        <f t="shared" ref="C2345:C2408" si="37">C2344+TIME(0,0,6)</f>
        <v>45868.0446527789</v>
      </c>
      <c r="D2345">
        <v>60.63</v>
      </c>
      <c r="E2345">
        <v>5.01685</v>
      </c>
      <c r="F2345">
        <v>63.3</v>
      </c>
      <c r="G2345">
        <v>6.23</v>
      </c>
      <c r="H2345">
        <v>13.97</v>
      </c>
      <c r="I2345">
        <v>0.9842</v>
      </c>
      <c r="J2345" s="2"/>
      <c r="K2345" s="2"/>
      <c r="L2345" s="2"/>
      <c r="M2345" s="2"/>
      <c r="N2345">
        <v>1</v>
      </c>
      <c r="O2345">
        <v>1</v>
      </c>
      <c r="P2345">
        <v>1</v>
      </c>
      <c r="Q2345">
        <v>1</v>
      </c>
      <c r="R2345">
        <v>0</v>
      </c>
      <c r="S2345">
        <v>0</v>
      </c>
    </row>
    <row r="2346" spans="1:19">
      <c r="A2346" s="1">
        <v>0</v>
      </c>
      <c r="B2346" s="20">
        <v>2</v>
      </c>
      <c r="C2346" s="3">
        <f t="shared" si="37"/>
        <v>45868.0447222233</v>
      </c>
      <c r="D2346">
        <v>60.57</v>
      </c>
      <c r="E2346">
        <v>5.01715</v>
      </c>
      <c r="F2346">
        <v>63.29</v>
      </c>
      <c r="G2346">
        <v>6.229</v>
      </c>
      <c r="H2346">
        <v>13.975</v>
      </c>
      <c r="I2346">
        <v>0.98425</v>
      </c>
      <c r="J2346" s="2"/>
      <c r="K2346" s="2"/>
      <c r="L2346" s="2"/>
      <c r="M2346" s="2"/>
      <c r="N2346">
        <v>1</v>
      </c>
      <c r="O2346">
        <v>1</v>
      </c>
      <c r="P2346">
        <v>1</v>
      </c>
      <c r="Q2346">
        <v>1</v>
      </c>
      <c r="R2346">
        <v>0</v>
      </c>
      <c r="S2346">
        <v>0</v>
      </c>
    </row>
    <row r="2347" spans="1:19">
      <c r="A2347" s="1">
        <v>0</v>
      </c>
      <c r="B2347" s="20">
        <v>2</v>
      </c>
      <c r="C2347" s="3">
        <f t="shared" si="37"/>
        <v>45868.0447916678</v>
      </c>
      <c r="D2347">
        <v>60.51</v>
      </c>
      <c r="E2347">
        <v>5.02745</v>
      </c>
      <c r="F2347">
        <v>63.29</v>
      </c>
      <c r="G2347">
        <v>6.229</v>
      </c>
      <c r="H2347">
        <v>13.98</v>
      </c>
      <c r="I2347">
        <v>0.9842</v>
      </c>
      <c r="J2347" s="2"/>
      <c r="K2347" s="2"/>
      <c r="L2347" s="2"/>
      <c r="M2347" s="2"/>
      <c r="N2347">
        <v>1</v>
      </c>
      <c r="O2347">
        <v>1</v>
      </c>
      <c r="P2347">
        <v>1</v>
      </c>
      <c r="Q2347">
        <v>1</v>
      </c>
      <c r="R2347">
        <v>0</v>
      </c>
      <c r="S2347">
        <v>0</v>
      </c>
    </row>
    <row r="2348" spans="1:19">
      <c r="A2348" s="1">
        <v>0</v>
      </c>
      <c r="B2348" s="20">
        <v>2</v>
      </c>
      <c r="C2348" s="3">
        <f t="shared" si="37"/>
        <v>45868.0448611122</v>
      </c>
      <c r="D2348">
        <v>60.45</v>
      </c>
      <c r="E2348">
        <v>5.02775</v>
      </c>
      <c r="F2348">
        <v>63.29</v>
      </c>
      <c r="G2348">
        <v>6.229</v>
      </c>
      <c r="H2348">
        <v>13.985</v>
      </c>
      <c r="I2348">
        <v>0.98425</v>
      </c>
      <c r="J2348" s="2"/>
      <c r="K2348" s="2"/>
      <c r="L2348" s="2"/>
      <c r="M2348" s="2"/>
      <c r="N2348">
        <v>1</v>
      </c>
      <c r="O2348">
        <v>1</v>
      </c>
      <c r="P2348">
        <v>1</v>
      </c>
      <c r="Q2348">
        <v>1</v>
      </c>
      <c r="R2348">
        <v>0</v>
      </c>
      <c r="S2348">
        <v>0</v>
      </c>
    </row>
    <row r="2349" spans="1:19">
      <c r="A2349" s="1">
        <v>0</v>
      </c>
      <c r="B2349" s="20">
        <v>2</v>
      </c>
      <c r="C2349" s="3">
        <f t="shared" si="37"/>
        <v>45868.0449305566</v>
      </c>
      <c r="D2349">
        <v>60.38</v>
      </c>
      <c r="E2349">
        <v>5.0281</v>
      </c>
      <c r="F2349">
        <v>63.29</v>
      </c>
      <c r="G2349">
        <v>6.219</v>
      </c>
      <c r="H2349">
        <v>13.99</v>
      </c>
      <c r="I2349">
        <v>0.9843</v>
      </c>
      <c r="J2349" s="2"/>
      <c r="K2349" s="2"/>
      <c r="L2349" s="2"/>
      <c r="M2349" s="2"/>
      <c r="N2349">
        <v>1</v>
      </c>
      <c r="O2349">
        <v>1</v>
      </c>
      <c r="P2349">
        <v>1</v>
      </c>
      <c r="Q2349">
        <v>1</v>
      </c>
      <c r="R2349">
        <v>0</v>
      </c>
      <c r="S2349">
        <v>0</v>
      </c>
    </row>
    <row r="2350" spans="1:19">
      <c r="A2350" s="1">
        <v>0</v>
      </c>
      <c r="B2350" s="20">
        <v>2</v>
      </c>
      <c r="C2350" s="3">
        <f t="shared" si="37"/>
        <v>45868.0450000011</v>
      </c>
      <c r="D2350">
        <v>60.32</v>
      </c>
      <c r="E2350">
        <v>5.0284</v>
      </c>
      <c r="F2350">
        <v>63.28</v>
      </c>
      <c r="G2350">
        <v>6.218</v>
      </c>
      <c r="H2350">
        <v>13.995</v>
      </c>
      <c r="I2350">
        <v>0.98435</v>
      </c>
      <c r="J2350" s="2"/>
      <c r="K2350" s="2"/>
      <c r="L2350" s="2"/>
      <c r="M2350" s="2"/>
      <c r="N2350">
        <v>1</v>
      </c>
      <c r="O2350">
        <v>1</v>
      </c>
      <c r="P2350">
        <v>1</v>
      </c>
      <c r="Q2350">
        <v>1</v>
      </c>
      <c r="R2350">
        <v>0</v>
      </c>
      <c r="S2350">
        <v>0</v>
      </c>
    </row>
    <row r="2351" spans="1:19">
      <c r="A2351" s="1">
        <v>0</v>
      </c>
      <c r="B2351" s="20">
        <v>2</v>
      </c>
      <c r="C2351" s="3">
        <f t="shared" si="37"/>
        <v>45868.0450694455</v>
      </c>
      <c r="D2351">
        <v>60.25</v>
      </c>
      <c r="E2351">
        <v>5.02875</v>
      </c>
      <c r="F2351">
        <v>63.28</v>
      </c>
      <c r="G2351">
        <v>6.218</v>
      </c>
      <c r="H2351">
        <v>14</v>
      </c>
      <c r="I2351">
        <v>0.9844</v>
      </c>
      <c r="J2351" s="2"/>
      <c r="K2351" s="2"/>
      <c r="L2351" s="2"/>
      <c r="M2351" s="2"/>
      <c r="N2351">
        <v>1</v>
      </c>
      <c r="O2351">
        <v>1</v>
      </c>
      <c r="P2351">
        <v>1</v>
      </c>
      <c r="Q2351">
        <v>1</v>
      </c>
      <c r="R2351">
        <v>0</v>
      </c>
      <c r="S2351">
        <v>0</v>
      </c>
    </row>
    <row r="2352" spans="1:19">
      <c r="A2352" s="1">
        <v>0</v>
      </c>
      <c r="B2352" s="20">
        <v>2</v>
      </c>
      <c r="C2352" s="6">
        <f t="shared" si="37"/>
        <v>45868.04513889</v>
      </c>
      <c r="D2352">
        <v>60.18</v>
      </c>
      <c r="E2352">
        <v>5.0291</v>
      </c>
      <c r="F2352">
        <v>63.28</v>
      </c>
      <c r="G2352">
        <v>6.218</v>
      </c>
      <c r="H2352">
        <v>14.005</v>
      </c>
      <c r="I2352">
        <v>0.98445</v>
      </c>
      <c r="J2352" s="2"/>
      <c r="K2352" s="2"/>
      <c r="L2352" s="5">
        <v>115.2173</v>
      </c>
      <c r="M2352" s="5">
        <v>113.094551675683</v>
      </c>
      <c r="N2352">
        <v>1</v>
      </c>
      <c r="O2352">
        <v>1</v>
      </c>
      <c r="P2352">
        <v>1</v>
      </c>
      <c r="Q2352">
        <v>1</v>
      </c>
      <c r="R2352">
        <v>0</v>
      </c>
      <c r="S2352">
        <v>0</v>
      </c>
    </row>
    <row r="2353" spans="1:19">
      <c r="A2353" s="1">
        <v>0</v>
      </c>
      <c r="B2353" s="20">
        <v>2</v>
      </c>
      <c r="C2353" s="3">
        <f t="shared" si="37"/>
        <v>45868.0452083344</v>
      </c>
      <c r="D2353" s="5">
        <v>60.14</v>
      </c>
      <c r="E2353" s="5">
        <v>5.0393</v>
      </c>
      <c r="F2353" s="5">
        <v>63.28</v>
      </c>
      <c r="G2353" s="5">
        <v>6.218</v>
      </c>
      <c r="H2353" s="5">
        <v>14.01</v>
      </c>
      <c r="I2353" s="5">
        <v>0.9844</v>
      </c>
      <c r="J2353" s="9"/>
      <c r="K2353" s="9"/>
      <c r="L2353" s="2"/>
      <c r="M2353" s="2"/>
      <c r="N2353">
        <v>1</v>
      </c>
      <c r="O2353">
        <v>1</v>
      </c>
      <c r="P2353">
        <v>1</v>
      </c>
      <c r="Q2353">
        <v>1</v>
      </c>
      <c r="R2353">
        <v>0</v>
      </c>
      <c r="S2353">
        <v>0</v>
      </c>
    </row>
    <row r="2354" spans="1:19">
      <c r="A2354" s="1">
        <v>0</v>
      </c>
      <c r="B2354" s="20">
        <v>2</v>
      </c>
      <c r="C2354" s="3">
        <f t="shared" si="37"/>
        <v>45868.0452777789</v>
      </c>
      <c r="D2354">
        <v>60.08</v>
      </c>
      <c r="E2354">
        <v>5.0396</v>
      </c>
      <c r="F2354">
        <v>63.28</v>
      </c>
      <c r="G2354">
        <v>6.208</v>
      </c>
      <c r="H2354">
        <v>14.015</v>
      </c>
      <c r="I2354">
        <v>0.98445</v>
      </c>
      <c r="J2354" s="2"/>
      <c r="K2354" s="2"/>
      <c r="L2354" s="2"/>
      <c r="M2354" s="2"/>
      <c r="N2354">
        <v>1</v>
      </c>
      <c r="O2354">
        <v>1</v>
      </c>
      <c r="P2354">
        <v>1</v>
      </c>
      <c r="Q2354">
        <v>1</v>
      </c>
      <c r="R2354">
        <v>0</v>
      </c>
      <c r="S2354">
        <v>0</v>
      </c>
    </row>
    <row r="2355" spans="1:19">
      <c r="A2355" s="1">
        <v>0</v>
      </c>
      <c r="B2355" s="20">
        <v>2</v>
      </c>
      <c r="C2355" s="3">
        <f t="shared" si="37"/>
        <v>45868.0453472233</v>
      </c>
      <c r="D2355">
        <v>60.01</v>
      </c>
      <c r="E2355">
        <v>5.03995</v>
      </c>
      <c r="F2355">
        <v>63.28</v>
      </c>
      <c r="G2355">
        <v>6.208</v>
      </c>
      <c r="H2355">
        <v>14.02</v>
      </c>
      <c r="I2355">
        <v>0.9845</v>
      </c>
      <c r="J2355" s="2"/>
      <c r="K2355" s="2"/>
      <c r="L2355" s="2"/>
      <c r="M2355" s="2"/>
      <c r="N2355">
        <v>1</v>
      </c>
      <c r="O2355">
        <v>1</v>
      </c>
      <c r="P2355">
        <v>1</v>
      </c>
      <c r="Q2355">
        <v>1</v>
      </c>
      <c r="R2355">
        <v>0</v>
      </c>
      <c r="S2355">
        <v>0</v>
      </c>
    </row>
    <row r="2356" spans="1:19">
      <c r="A2356" s="1">
        <v>0</v>
      </c>
      <c r="B2356" s="20">
        <v>2</v>
      </c>
      <c r="C2356" s="3">
        <f t="shared" si="37"/>
        <v>45868.0454166678</v>
      </c>
      <c r="D2356">
        <v>59.95</v>
      </c>
      <c r="E2356">
        <v>5.04025</v>
      </c>
      <c r="F2356">
        <v>63.27</v>
      </c>
      <c r="G2356">
        <v>6.207</v>
      </c>
      <c r="H2356">
        <v>14.025</v>
      </c>
      <c r="I2356">
        <v>0.98455</v>
      </c>
      <c r="J2356" s="2"/>
      <c r="K2356" s="2"/>
      <c r="L2356" s="2"/>
      <c r="M2356" s="2"/>
      <c r="N2356">
        <v>1</v>
      </c>
      <c r="O2356">
        <v>1</v>
      </c>
      <c r="P2356">
        <v>1</v>
      </c>
      <c r="Q2356">
        <v>1</v>
      </c>
      <c r="R2356">
        <v>0</v>
      </c>
      <c r="S2356">
        <v>0</v>
      </c>
    </row>
    <row r="2357" spans="1:19">
      <c r="A2357" s="1">
        <v>0</v>
      </c>
      <c r="B2357" s="20">
        <v>2</v>
      </c>
      <c r="C2357" s="3">
        <f t="shared" si="37"/>
        <v>45868.0454861122</v>
      </c>
      <c r="D2357">
        <v>59.89</v>
      </c>
      <c r="E2357">
        <v>5.04055</v>
      </c>
      <c r="F2357">
        <v>63.27</v>
      </c>
      <c r="G2357">
        <v>6.207</v>
      </c>
      <c r="H2357">
        <v>14.03</v>
      </c>
      <c r="I2357">
        <v>0.9846</v>
      </c>
      <c r="J2357" s="2"/>
      <c r="K2357" s="2"/>
      <c r="L2357" s="2"/>
      <c r="M2357" s="2"/>
      <c r="N2357">
        <v>1</v>
      </c>
      <c r="O2357">
        <v>1</v>
      </c>
      <c r="P2357">
        <v>1</v>
      </c>
      <c r="Q2357">
        <v>1</v>
      </c>
      <c r="R2357">
        <v>0</v>
      </c>
      <c r="S2357">
        <v>0</v>
      </c>
    </row>
    <row r="2358" spans="1:19">
      <c r="A2358" s="1">
        <v>0</v>
      </c>
      <c r="B2358" s="20">
        <v>2</v>
      </c>
      <c r="C2358" s="3">
        <f t="shared" si="37"/>
        <v>45868.0455555567</v>
      </c>
      <c r="D2358">
        <v>59.86</v>
      </c>
      <c r="E2358">
        <v>5.0507</v>
      </c>
      <c r="F2358">
        <v>63.27</v>
      </c>
      <c r="G2358">
        <v>6.197</v>
      </c>
      <c r="H2358">
        <v>14.035</v>
      </c>
      <c r="I2358">
        <v>0.98455</v>
      </c>
      <c r="J2358" s="2"/>
      <c r="K2358" s="2"/>
      <c r="L2358" s="2"/>
      <c r="M2358" s="2"/>
      <c r="N2358">
        <v>1</v>
      </c>
      <c r="O2358">
        <v>1</v>
      </c>
      <c r="P2358">
        <v>1</v>
      </c>
      <c r="Q2358">
        <v>1</v>
      </c>
      <c r="R2358">
        <v>0</v>
      </c>
      <c r="S2358">
        <v>0</v>
      </c>
    </row>
    <row r="2359" spans="1:19">
      <c r="A2359" s="1">
        <v>0</v>
      </c>
      <c r="B2359" s="20">
        <v>2</v>
      </c>
      <c r="C2359" s="3">
        <f t="shared" si="37"/>
        <v>45868.0456250011</v>
      </c>
      <c r="D2359">
        <v>59.8</v>
      </c>
      <c r="E2359">
        <v>5.051</v>
      </c>
      <c r="F2359">
        <v>63.27</v>
      </c>
      <c r="G2359">
        <v>6.197</v>
      </c>
      <c r="H2359">
        <v>14.04</v>
      </c>
      <c r="I2359">
        <v>0.9846</v>
      </c>
      <c r="J2359" s="2"/>
      <c r="K2359" s="2"/>
      <c r="L2359" s="2"/>
      <c r="M2359" s="2"/>
      <c r="N2359">
        <v>1</v>
      </c>
      <c r="O2359">
        <v>1</v>
      </c>
      <c r="P2359">
        <v>1</v>
      </c>
      <c r="Q2359">
        <v>1</v>
      </c>
      <c r="R2359">
        <v>0</v>
      </c>
      <c r="S2359">
        <v>0</v>
      </c>
    </row>
    <row r="2360" spans="1:19">
      <c r="A2360" s="1">
        <v>0</v>
      </c>
      <c r="B2360" s="20">
        <v>2</v>
      </c>
      <c r="C2360" s="3">
        <f t="shared" si="37"/>
        <v>45868.0456944456</v>
      </c>
      <c r="D2360">
        <v>59.74</v>
      </c>
      <c r="E2360">
        <v>5.0513</v>
      </c>
      <c r="F2360">
        <v>63.26</v>
      </c>
      <c r="G2360">
        <v>6.196</v>
      </c>
      <c r="H2360">
        <v>14.045</v>
      </c>
      <c r="I2360">
        <v>0.98465</v>
      </c>
      <c r="J2360" s="2"/>
      <c r="K2360" s="2"/>
      <c r="L2360" s="2"/>
      <c r="M2360" s="2"/>
      <c r="N2360">
        <v>1</v>
      </c>
      <c r="O2360">
        <v>1</v>
      </c>
      <c r="P2360">
        <v>1</v>
      </c>
      <c r="Q2360">
        <v>1</v>
      </c>
      <c r="R2360">
        <v>0</v>
      </c>
      <c r="S2360">
        <v>0</v>
      </c>
    </row>
    <row r="2361" spans="1:19">
      <c r="A2361" s="1">
        <v>0</v>
      </c>
      <c r="B2361" s="20">
        <v>2</v>
      </c>
      <c r="C2361" s="3">
        <f t="shared" si="37"/>
        <v>45868.04576389</v>
      </c>
      <c r="D2361">
        <v>59.68</v>
      </c>
      <c r="E2361">
        <v>5.0516</v>
      </c>
      <c r="F2361">
        <v>63.26</v>
      </c>
      <c r="G2361">
        <v>6.196</v>
      </c>
      <c r="H2361">
        <v>14.05</v>
      </c>
      <c r="I2361">
        <v>0.9847</v>
      </c>
      <c r="J2361" s="2"/>
      <c r="K2361" s="2"/>
      <c r="L2361" s="2"/>
      <c r="M2361" s="2"/>
      <c r="N2361">
        <v>1</v>
      </c>
      <c r="O2361">
        <v>1</v>
      </c>
      <c r="P2361">
        <v>1</v>
      </c>
      <c r="Q2361">
        <v>1</v>
      </c>
      <c r="R2361">
        <v>0</v>
      </c>
      <c r="S2361">
        <v>0</v>
      </c>
    </row>
    <row r="2362" spans="1:19">
      <c r="A2362" s="1">
        <v>0</v>
      </c>
      <c r="B2362" s="20">
        <v>2</v>
      </c>
      <c r="C2362" s="6">
        <f t="shared" si="37"/>
        <v>45868.0458333344</v>
      </c>
      <c r="D2362">
        <v>59.63</v>
      </c>
      <c r="E2362">
        <v>5.05185</v>
      </c>
      <c r="F2362">
        <v>63.26</v>
      </c>
      <c r="G2362">
        <v>6.196</v>
      </c>
      <c r="H2362">
        <v>14.055</v>
      </c>
      <c r="I2362">
        <v>0.98475</v>
      </c>
      <c r="J2362" s="2"/>
      <c r="K2362" s="2"/>
      <c r="L2362" s="5">
        <v>115.2166</v>
      </c>
      <c r="M2362" s="5">
        <v>113.068694588874</v>
      </c>
      <c r="N2362">
        <v>1</v>
      </c>
      <c r="O2362">
        <v>1</v>
      </c>
      <c r="P2362">
        <v>1</v>
      </c>
      <c r="Q2362">
        <v>1</v>
      </c>
      <c r="R2362">
        <v>0</v>
      </c>
      <c r="S2362">
        <v>0</v>
      </c>
    </row>
    <row r="2363" spans="1:19">
      <c r="A2363" s="1">
        <v>0</v>
      </c>
      <c r="B2363" s="20">
        <v>2</v>
      </c>
      <c r="C2363" s="3">
        <f t="shared" si="37"/>
        <v>45868.0459027789</v>
      </c>
      <c r="D2363" s="5">
        <v>59.59</v>
      </c>
      <c r="E2363" s="5">
        <v>5.06205</v>
      </c>
      <c r="F2363" s="5">
        <v>63.26</v>
      </c>
      <c r="G2363" s="5">
        <v>6.186</v>
      </c>
      <c r="H2363" s="5">
        <v>14.06</v>
      </c>
      <c r="I2363" s="5">
        <v>0.9847</v>
      </c>
      <c r="J2363" s="9"/>
      <c r="K2363" s="9"/>
      <c r="L2363" s="2"/>
      <c r="M2363" s="2"/>
      <c r="N2363">
        <v>1</v>
      </c>
      <c r="O2363">
        <v>1</v>
      </c>
      <c r="P2363">
        <v>1</v>
      </c>
      <c r="Q2363">
        <v>1</v>
      </c>
      <c r="R2363">
        <v>0</v>
      </c>
      <c r="S2363">
        <v>0</v>
      </c>
    </row>
    <row r="2364" spans="1:19">
      <c r="A2364" s="1">
        <v>0</v>
      </c>
      <c r="B2364" s="20">
        <v>2</v>
      </c>
      <c r="C2364" s="3">
        <f t="shared" si="37"/>
        <v>45868.0459722233</v>
      </c>
      <c r="D2364">
        <v>59.53</v>
      </c>
      <c r="E2364">
        <v>5.06235</v>
      </c>
      <c r="F2364">
        <v>63.25</v>
      </c>
      <c r="G2364">
        <v>6.185</v>
      </c>
      <c r="H2364">
        <v>14.065</v>
      </c>
      <c r="I2364">
        <v>0.98475</v>
      </c>
      <c r="J2364" s="2"/>
      <c r="K2364" s="2"/>
      <c r="L2364" s="2"/>
      <c r="M2364" s="2"/>
      <c r="N2364">
        <v>1</v>
      </c>
      <c r="O2364">
        <v>1</v>
      </c>
      <c r="P2364">
        <v>1</v>
      </c>
      <c r="Q2364">
        <v>1</v>
      </c>
      <c r="R2364">
        <v>0</v>
      </c>
      <c r="S2364">
        <v>0</v>
      </c>
    </row>
    <row r="2365" spans="1:19">
      <c r="A2365" s="1">
        <v>0</v>
      </c>
      <c r="B2365" s="20">
        <v>2</v>
      </c>
      <c r="C2365" s="3">
        <f t="shared" si="37"/>
        <v>45868.0460416678</v>
      </c>
      <c r="D2365">
        <v>59.49</v>
      </c>
      <c r="E2365">
        <v>5.06255</v>
      </c>
      <c r="F2365">
        <v>63.25</v>
      </c>
      <c r="G2365">
        <v>6.185</v>
      </c>
      <c r="H2365">
        <v>14.07</v>
      </c>
      <c r="I2365">
        <v>0.9848</v>
      </c>
      <c r="J2365" s="2"/>
      <c r="K2365" s="2"/>
      <c r="L2365" s="2"/>
      <c r="M2365" s="2"/>
      <c r="N2365">
        <v>1</v>
      </c>
      <c r="O2365">
        <v>1</v>
      </c>
      <c r="P2365">
        <v>1</v>
      </c>
      <c r="Q2365">
        <v>1</v>
      </c>
      <c r="R2365">
        <v>0</v>
      </c>
      <c r="S2365">
        <v>0</v>
      </c>
    </row>
    <row r="2366" spans="1:19">
      <c r="A2366" s="1">
        <v>0</v>
      </c>
      <c r="B2366" s="20">
        <v>2</v>
      </c>
      <c r="C2366" s="3">
        <f t="shared" si="37"/>
        <v>45868.0461111122</v>
      </c>
      <c r="D2366">
        <v>59.43</v>
      </c>
      <c r="E2366">
        <v>5.06285</v>
      </c>
      <c r="F2366">
        <v>63.25</v>
      </c>
      <c r="G2366">
        <v>6.185</v>
      </c>
      <c r="H2366">
        <v>14.075</v>
      </c>
      <c r="I2366">
        <v>0.98485</v>
      </c>
      <c r="J2366" s="2"/>
      <c r="K2366" s="2"/>
      <c r="L2366" s="2"/>
      <c r="M2366" s="2"/>
      <c r="N2366">
        <v>1</v>
      </c>
      <c r="O2366">
        <v>1</v>
      </c>
      <c r="P2366">
        <v>1</v>
      </c>
      <c r="Q2366">
        <v>1</v>
      </c>
      <c r="R2366">
        <v>0</v>
      </c>
      <c r="S2366">
        <v>0</v>
      </c>
    </row>
    <row r="2367" spans="1:19">
      <c r="A2367" s="1">
        <v>0</v>
      </c>
      <c r="B2367" s="20">
        <v>2</v>
      </c>
      <c r="C2367" s="3">
        <f t="shared" si="37"/>
        <v>45868.0461805567</v>
      </c>
      <c r="D2367">
        <v>59.38</v>
      </c>
      <c r="E2367">
        <v>5.0631</v>
      </c>
      <c r="F2367">
        <v>63.24</v>
      </c>
      <c r="G2367">
        <v>6.174</v>
      </c>
      <c r="H2367">
        <v>14.08</v>
      </c>
      <c r="I2367">
        <v>0.9849</v>
      </c>
      <c r="J2367" s="2"/>
      <c r="K2367" s="2"/>
      <c r="L2367" s="2"/>
      <c r="M2367" s="2"/>
      <c r="N2367">
        <v>1</v>
      </c>
      <c r="O2367">
        <v>1</v>
      </c>
      <c r="P2367">
        <v>1</v>
      </c>
      <c r="Q2367">
        <v>1</v>
      </c>
      <c r="R2367">
        <v>0</v>
      </c>
      <c r="S2367">
        <v>0</v>
      </c>
    </row>
    <row r="2368" spans="1:19">
      <c r="A2368" s="1">
        <v>0</v>
      </c>
      <c r="B2368" s="20">
        <v>2</v>
      </c>
      <c r="C2368" s="3">
        <f t="shared" si="37"/>
        <v>45868.0462500011</v>
      </c>
      <c r="D2368">
        <v>59.34</v>
      </c>
      <c r="E2368">
        <v>5.0633</v>
      </c>
      <c r="F2368">
        <v>63.24</v>
      </c>
      <c r="G2368">
        <v>6.174</v>
      </c>
      <c r="H2368">
        <v>14.085</v>
      </c>
      <c r="I2368">
        <v>0.98485</v>
      </c>
      <c r="J2368" s="2"/>
      <c r="K2368" s="2"/>
      <c r="L2368" s="2"/>
      <c r="M2368" s="2"/>
      <c r="N2368">
        <v>1</v>
      </c>
      <c r="O2368">
        <v>1</v>
      </c>
      <c r="P2368">
        <v>1</v>
      </c>
      <c r="Q2368">
        <v>1</v>
      </c>
      <c r="R2368">
        <v>0</v>
      </c>
      <c r="S2368">
        <v>0</v>
      </c>
    </row>
    <row r="2369" spans="1:19">
      <c r="A2369" s="1">
        <v>0</v>
      </c>
      <c r="B2369" s="20">
        <v>2</v>
      </c>
      <c r="C2369" s="3">
        <f t="shared" si="37"/>
        <v>45868.0463194456</v>
      </c>
      <c r="D2369">
        <v>59.32</v>
      </c>
      <c r="E2369">
        <v>5.0734</v>
      </c>
      <c r="F2369">
        <v>63.23</v>
      </c>
      <c r="G2369">
        <v>6.173</v>
      </c>
      <c r="H2369">
        <v>14.09</v>
      </c>
      <c r="I2369">
        <v>0.9849</v>
      </c>
      <c r="J2369" s="2"/>
      <c r="K2369" s="2"/>
      <c r="L2369" s="2"/>
      <c r="M2369" s="2"/>
      <c r="N2369">
        <v>1</v>
      </c>
      <c r="O2369">
        <v>1</v>
      </c>
      <c r="P2369">
        <v>1</v>
      </c>
      <c r="Q2369">
        <v>1</v>
      </c>
      <c r="R2369">
        <v>0</v>
      </c>
      <c r="S2369">
        <v>0</v>
      </c>
    </row>
    <row r="2370" spans="1:19">
      <c r="A2370" s="1">
        <v>0</v>
      </c>
      <c r="B2370" s="20">
        <v>2</v>
      </c>
      <c r="C2370" s="3">
        <f t="shared" si="37"/>
        <v>45868.04638889</v>
      </c>
      <c r="D2370">
        <v>59.26</v>
      </c>
      <c r="E2370">
        <v>5.0737</v>
      </c>
      <c r="F2370">
        <v>63.23</v>
      </c>
      <c r="G2370">
        <v>6.173</v>
      </c>
      <c r="H2370">
        <v>14.095</v>
      </c>
      <c r="I2370">
        <v>0.98495</v>
      </c>
      <c r="J2370" s="2"/>
      <c r="K2370" s="2"/>
      <c r="L2370" s="2"/>
      <c r="M2370" s="2"/>
      <c r="N2370">
        <v>1</v>
      </c>
      <c r="O2370">
        <v>1</v>
      </c>
      <c r="P2370">
        <v>1</v>
      </c>
      <c r="Q2370">
        <v>1</v>
      </c>
      <c r="R2370">
        <v>0</v>
      </c>
      <c r="S2370">
        <v>0</v>
      </c>
    </row>
    <row r="2371" spans="1:19">
      <c r="A2371" s="1">
        <v>0</v>
      </c>
      <c r="B2371" s="20">
        <v>2</v>
      </c>
      <c r="C2371" s="3">
        <f t="shared" si="37"/>
        <v>45868.0464583345</v>
      </c>
      <c r="D2371">
        <v>59.22</v>
      </c>
      <c r="E2371">
        <v>5.0739</v>
      </c>
      <c r="F2371">
        <v>63.22</v>
      </c>
      <c r="G2371">
        <v>6.162</v>
      </c>
      <c r="H2371">
        <v>14.1</v>
      </c>
      <c r="I2371">
        <v>0.985</v>
      </c>
      <c r="J2371" s="2"/>
      <c r="K2371" s="2"/>
      <c r="L2371" s="2"/>
      <c r="M2371" s="2"/>
      <c r="N2371">
        <v>1</v>
      </c>
      <c r="O2371">
        <v>1</v>
      </c>
      <c r="P2371">
        <v>1</v>
      </c>
      <c r="Q2371">
        <v>1</v>
      </c>
      <c r="R2371">
        <v>0</v>
      </c>
      <c r="S2371">
        <v>0</v>
      </c>
    </row>
    <row r="2372" spans="1:19">
      <c r="A2372" s="1">
        <v>0</v>
      </c>
      <c r="B2372" s="20">
        <v>2</v>
      </c>
      <c r="C2372" s="6">
        <f t="shared" si="37"/>
        <v>45868.0465277789</v>
      </c>
      <c r="D2372">
        <v>59.18</v>
      </c>
      <c r="E2372">
        <v>5.0741</v>
      </c>
      <c r="F2372">
        <v>63.21</v>
      </c>
      <c r="G2372">
        <v>6.161</v>
      </c>
      <c r="H2372">
        <v>14.105</v>
      </c>
      <c r="I2372">
        <v>0.98505</v>
      </c>
      <c r="J2372" s="2"/>
      <c r="K2372" s="2"/>
      <c r="L2372" s="5">
        <v>115.2158</v>
      </c>
      <c r="M2372" s="5">
        <v>113.049138694136</v>
      </c>
      <c r="N2372">
        <v>1</v>
      </c>
      <c r="O2372">
        <v>1</v>
      </c>
      <c r="P2372">
        <v>1</v>
      </c>
      <c r="Q2372">
        <v>1</v>
      </c>
      <c r="R2372">
        <v>0</v>
      </c>
      <c r="S2372">
        <v>0</v>
      </c>
    </row>
    <row r="2373" spans="1:19">
      <c r="A2373" s="1">
        <v>0</v>
      </c>
      <c r="B2373" s="20">
        <v>2</v>
      </c>
      <c r="C2373" s="3">
        <f t="shared" si="37"/>
        <v>45868.0465972234</v>
      </c>
      <c r="D2373" s="5">
        <v>59.14</v>
      </c>
      <c r="E2373" s="5">
        <v>5.0743</v>
      </c>
      <c r="F2373" s="5">
        <v>63.21</v>
      </c>
      <c r="G2373" s="5">
        <v>6.161</v>
      </c>
      <c r="H2373" s="5">
        <v>14.11</v>
      </c>
      <c r="I2373" s="5">
        <v>0.985</v>
      </c>
      <c r="J2373" s="9"/>
      <c r="K2373" s="9"/>
      <c r="L2373" s="2"/>
      <c r="M2373" s="2"/>
      <c r="N2373">
        <v>1</v>
      </c>
      <c r="O2373">
        <v>1</v>
      </c>
      <c r="P2373">
        <v>1</v>
      </c>
      <c r="Q2373">
        <v>1</v>
      </c>
      <c r="R2373">
        <v>0</v>
      </c>
      <c r="S2373">
        <v>0</v>
      </c>
    </row>
    <row r="2374" spans="1:19">
      <c r="A2374" s="1">
        <v>0</v>
      </c>
      <c r="B2374" s="20">
        <v>2</v>
      </c>
      <c r="C2374" s="3">
        <f t="shared" si="37"/>
        <v>45868.0466666678</v>
      </c>
      <c r="D2374">
        <v>59.11</v>
      </c>
      <c r="E2374">
        <v>5.08445</v>
      </c>
      <c r="F2374">
        <v>63.2</v>
      </c>
      <c r="G2374">
        <v>6.16</v>
      </c>
      <c r="H2374">
        <v>14.115</v>
      </c>
      <c r="I2374">
        <v>0.98505</v>
      </c>
      <c r="J2374" s="2"/>
      <c r="K2374" s="2"/>
      <c r="L2374" s="2"/>
      <c r="M2374" s="2"/>
      <c r="N2374">
        <v>1</v>
      </c>
      <c r="O2374">
        <v>1</v>
      </c>
      <c r="P2374">
        <v>1</v>
      </c>
      <c r="Q2374">
        <v>1</v>
      </c>
      <c r="R2374">
        <v>0</v>
      </c>
      <c r="S2374">
        <v>0</v>
      </c>
    </row>
    <row r="2375" spans="1:19">
      <c r="A2375" s="1">
        <v>0</v>
      </c>
      <c r="B2375" s="20">
        <v>2</v>
      </c>
      <c r="C2375" s="3">
        <f t="shared" si="37"/>
        <v>45868.0467361122</v>
      </c>
      <c r="D2375">
        <v>59.07</v>
      </c>
      <c r="E2375">
        <v>5.08465</v>
      </c>
      <c r="F2375">
        <v>63.2</v>
      </c>
      <c r="G2375">
        <v>6.15</v>
      </c>
      <c r="H2375">
        <v>14.12</v>
      </c>
      <c r="I2375">
        <v>0.9851</v>
      </c>
      <c r="J2375" s="2"/>
      <c r="K2375" s="2"/>
      <c r="L2375" s="2"/>
      <c r="M2375" s="2"/>
      <c r="N2375">
        <v>1</v>
      </c>
      <c r="O2375">
        <v>1</v>
      </c>
      <c r="P2375">
        <v>1</v>
      </c>
      <c r="Q2375">
        <v>1</v>
      </c>
      <c r="R2375">
        <v>0</v>
      </c>
      <c r="S2375">
        <v>0</v>
      </c>
    </row>
    <row r="2376" spans="1:19">
      <c r="A2376" s="1">
        <v>0</v>
      </c>
      <c r="B2376" s="20">
        <v>2</v>
      </c>
      <c r="C2376" s="3">
        <f t="shared" si="37"/>
        <v>45868.0468055567</v>
      </c>
      <c r="D2376">
        <v>59.03</v>
      </c>
      <c r="E2376">
        <v>5.08485</v>
      </c>
      <c r="F2376">
        <v>63.19</v>
      </c>
      <c r="G2376">
        <v>6.149</v>
      </c>
      <c r="H2376">
        <v>14.125</v>
      </c>
      <c r="I2376">
        <v>0.98515</v>
      </c>
      <c r="J2376" s="2"/>
      <c r="K2376" s="2"/>
      <c r="L2376" s="2"/>
      <c r="M2376" s="2"/>
      <c r="N2376">
        <v>1</v>
      </c>
      <c r="O2376">
        <v>1</v>
      </c>
      <c r="P2376">
        <v>1</v>
      </c>
      <c r="Q2376">
        <v>1</v>
      </c>
      <c r="R2376">
        <v>0</v>
      </c>
      <c r="S2376">
        <v>0</v>
      </c>
    </row>
    <row r="2377" spans="1:19">
      <c r="A2377" s="1">
        <v>0</v>
      </c>
      <c r="B2377" s="20">
        <v>2</v>
      </c>
      <c r="C2377" s="3">
        <f t="shared" si="37"/>
        <v>45868.0468750011</v>
      </c>
      <c r="D2377">
        <v>58.99</v>
      </c>
      <c r="E2377">
        <v>5.08505</v>
      </c>
      <c r="F2377">
        <v>63.19</v>
      </c>
      <c r="G2377">
        <v>6.149</v>
      </c>
      <c r="H2377">
        <v>14.13</v>
      </c>
      <c r="I2377">
        <v>0.9851</v>
      </c>
      <c r="J2377" s="2"/>
      <c r="K2377" s="2"/>
      <c r="L2377" s="2"/>
      <c r="M2377" s="2"/>
      <c r="N2377">
        <v>1</v>
      </c>
      <c r="O2377">
        <v>1</v>
      </c>
      <c r="P2377">
        <v>1</v>
      </c>
      <c r="Q2377">
        <v>1</v>
      </c>
      <c r="R2377">
        <v>0</v>
      </c>
      <c r="S2377">
        <v>0</v>
      </c>
    </row>
    <row r="2378" spans="1:19">
      <c r="A2378" s="1">
        <v>0</v>
      </c>
      <c r="B2378" s="20">
        <v>2</v>
      </c>
      <c r="C2378" s="3">
        <f t="shared" si="37"/>
        <v>45868.0469444456</v>
      </c>
      <c r="D2378">
        <v>58.95</v>
      </c>
      <c r="E2378">
        <v>5.08525</v>
      </c>
      <c r="F2378">
        <v>63.18</v>
      </c>
      <c r="G2378">
        <v>6.138</v>
      </c>
      <c r="H2378">
        <v>14.135</v>
      </c>
      <c r="I2378">
        <v>0.98515</v>
      </c>
      <c r="J2378" s="2"/>
      <c r="K2378" s="2"/>
      <c r="L2378" s="2"/>
      <c r="M2378" s="2"/>
      <c r="N2378">
        <v>1</v>
      </c>
      <c r="O2378">
        <v>1</v>
      </c>
      <c r="P2378">
        <v>1</v>
      </c>
      <c r="Q2378">
        <v>1</v>
      </c>
      <c r="R2378">
        <v>0</v>
      </c>
      <c r="S2378">
        <v>0</v>
      </c>
    </row>
    <row r="2379" spans="1:19">
      <c r="A2379" s="1">
        <v>0</v>
      </c>
      <c r="B2379" s="20">
        <v>2</v>
      </c>
      <c r="C2379" s="3">
        <f t="shared" si="37"/>
        <v>45868.04701389</v>
      </c>
      <c r="D2379">
        <v>58.93</v>
      </c>
      <c r="E2379">
        <v>5.09535</v>
      </c>
      <c r="F2379">
        <v>63.18</v>
      </c>
      <c r="G2379">
        <v>6.138</v>
      </c>
      <c r="H2379">
        <v>14.14</v>
      </c>
      <c r="I2379">
        <v>0.9852</v>
      </c>
      <c r="J2379" s="2"/>
      <c r="K2379" s="2"/>
      <c r="L2379" s="2"/>
      <c r="M2379" s="2"/>
      <c r="N2379">
        <v>1</v>
      </c>
      <c r="O2379">
        <v>1</v>
      </c>
      <c r="P2379">
        <v>1</v>
      </c>
      <c r="Q2379">
        <v>1</v>
      </c>
      <c r="R2379">
        <v>0</v>
      </c>
      <c r="S2379">
        <v>0</v>
      </c>
    </row>
    <row r="2380" spans="1:19">
      <c r="A2380" s="1">
        <v>0</v>
      </c>
      <c r="B2380" s="20">
        <v>2</v>
      </c>
      <c r="C2380" s="3">
        <f t="shared" si="37"/>
        <v>45868.0470833345</v>
      </c>
      <c r="D2380">
        <v>58.9</v>
      </c>
      <c r="E2380">
        <v>5.0955</v>
      </c>
      <c r="F2380">
        <v>63.18</v>
      </c>
      <c r="G2380">
        <v>6.138</v>
      </c>
      <c r="H2380">
        <v>14.145</v>
      </c>
      <c r="I2380">
        <v>0.98525</v>
      </c>
      <c r="J2380" s="2"/>
      <c r="K2380" s="2"/>
      <c r="L2380" s="2"/>
      <c r="M2380" s="2"/>
      <c r="N2380">
        <v>1</v>
      </c>
      <c r="O2380">
        <v>1</v>
      </c>
      <c r="P2380">
        <v>1</v>
      </c>
      <c r="Q2380">
        <v>1</v>
      </c>
      <c r="R2380">
        <v>0</v>
      </c>
      <c r="S2380">
        <v>0</v>
      </c>
    </row>
    <row r="2381" spans="1:19">
      <c r="A2381" s="1">
        <v>0</v>
      </c>
      <c r="B2381" s="20">
        <v>2</v>
      </c>
      <c r="C2381" s="3">
        <f t="shared" si="37"/>
        <v>45868.0471527789</v>
      </c>
      <c r="D2381">
        <v>58.86</v>
      </c>
      <c r="E2381">
        <v>5.0957</v>
      </c>
      <c r="F2381">
        <v>63.17</v>
      </c>
      <c r="G2381">
        <v>6.137</v>
      </c>
      <c r="H2381">
        <v>14.15</v>
      </c>
      <c r="I2381">
        <v>0.9852</v>
      </c>
      <c r="J2381" s="2"/>
      <c r="K2381" s="2"/>
      <c r="L2381" s="2"/>
      <c r="M2381" s="2"/>
      <c r="N2381">
        <v>1</v>
      </c>
      <c r="O2381">
        <v>1</v>
      </c>
      <c r="P2381">
        <v>1</v>
      </c>
      <c r="Q2381">
        <v>1</v>
      </c>
      <c r="R2381">
        <v>0</v>
      </c>
      <c r="S2381">
        <v>0</v>
      </c>
    </row>
    <row r="2382" spans="1:19">
      <c r="A2382" s="1">
        <v>0</v>
      </c>
      <c r="B2382" s="20">
        <v>2</v>
      </c>
      <c r="C2382" s="6">
        <f t="shared" si="37"/>
        <v>45868.0472222234</v>
      </c>
      <c r="D2382">
        <v>58.82</v>
      </c>
      <c r="E2382">
        <v>5.0959</v>
      </c>
      <c r="F2382">
        <v>63.17</v>
      </c>
      <c r="G2382">
        <v>6.127</v>
      </c>
      <c r="H2382">
        <v>14.155</v>
      </c>
      <c r="I2382">
        <v>0.98525</v>
      </c>
      <c r="J2382" s="2"/>
      <c r="K2382" s="2"/>
      <c r="L2382" s="5">
        <v>117.215</v>
      </c>
      <c r="M2382" s="5">
        <v>113.030790832245</v>
      </c>
      <c r="N2382">
        <v>1</v>
      </c>
      <c r="O2382">
        <v>1</v>
      </c>
      <c r="P2382">
        <v>1</v>
      </c>
      <c r="Q2382">
        <v>1</v>
      </c>
      <c r="R2382">
        <v>0</v>
      </c>
      <c r="S2382">
        <v>0</v>
      </c>
    </row>
    <row r="2383" spans="1:19">
      <c r="A2383" s="1">
        <v>0</v>
      </c>
      <c r="B2383" s="20">
        <v>2</v>
      </c>
      <c r="C2383" s="3">
        <f t="shared" si="37"/>
        <v>45868.0472916678</v>
      </c>
      <c r="D2383" s="5">
        <v>58.8</v>
      </c>
      <c r="E2383" s="5">
        <v>5.096</v>
      </c>
      <c r="F2383" s="5">
        <v>63.17</v>
      </c>
      <c r="G2383" s="5">
        <v>6.127</v>
      </c>
      <c r="H2383" s="5">
        <v>14.16</v>
      </c>
      <c r="I2383" s="5">
        <v>0.9853</v>
      </c>
      <c r="J2383" s="9"/>
      <c r="K2383" s="9"/>
      <c r="L2383" s="2"/>
      <c r="M2383" s="2"/>
      <c r="N2383">
        <v>1</v>
      </c>
      <c r="O2383">
        <v>1</v>
      </c>
      <c r="P2383">
        <v>1</v>
      </c>
      <c r="Q2383">
        <v>1</v>
      </c>
      <c r="R2383">
        <v>0</v>
      </c>
      <c r="S2383">
        <v>0</v>
      </c>
    </row>
    <row r="2384" spans="1:19">
      <c r="A2384" s="1">
        <v>0</v>
      </c>
      <c r="B2384" s="20">
        <v>2</v>
      </c>
      <c r="C2384" s="3">
        <f t="shared" si="37"/>
        <v>45868.0473611123</v>
      </c>
      <c r="D2384">
        <v>58.77</v>
      </c>
      <c r="E2384">
        <v>5.10615</v>
      </c>
      <c r="F2384">
        <v>63.16</v>
      </c>
      <c r="G2384">
        <v>6.126</v>
      </c>
      <c r="H2384">
        <v>14.165</v>
      </c>
      <c r="I2384">
        <v>0.98535</v>
      </c>
      <c r="J2384" s="2"/>
      <c r="K2384" s="2"/>
      <c r="L2384" s="2"/>
      <c r="M2384" s="2"/>
      <c r="N2384">
        <v>1</v>
      </c>
      <c r="O2384">
        <v>1</v>
      </c>
      <c r="P2384">
        <v>1</v>
      </c>
      <c r="Q2384">
        <v>1</v>
      </c>
      <c r="R2384">
        <v>0</v>
      </c>
      <c r="S2384">
        <v>0</v>
      </c>
    </row>
    <row r="2385" spans="1:19">
      <c r="A2385" s="1">
        <v>0</v>
      </c>
      <c r="B2385" s="20">
        <v>2</v>
      </c>
      <c r="C2385" s="3">
        <f t="shared" si="37"/>
        <v>45868.0474305567</v>
      </c>
      <c r="D2385">
        <v>58.75</v>
      </c>
      <c r="E2385">
        <v>5.10625</v>
      </c>
      <c r="F2385">
        <v>63.16</v>
      </c>
      <c r="G2385">
        <v>6.116</v>
      </c>
      <c r="H2385">
        <v>14.17</v>
      </c>
      <c r="I2385">
        <v>0.9853</v>
      </c>
      <c r="J2385" s="2"/>
      <c r="K2385" s="2"/>
      <c r="L2385" s="2"/>
      <c r="M2385" s="2"/>
      <c r="N2385">
        <v>1</v>
      </c>
      <c r="O2385">
        <v>1</v>
      </c>
      <c r="P2385">
        <v>1</v>
      </c>
      <c r="Q2385">
        <v>1</v>
      </c>
      <c r="R2385">
        <v>0</v>
      </c>
      <c r="S2385">
        <v>0</v>
      </c>
    </row>
    <row r="2386" spans="1:19">
      <c r="A2386" s="1">
        <v>0</v>
      </c>
      <c r="B2386" s="20">
        <v>2</v>
      </c>
      <c r="C2386" s="3">
        <f t="shared" si="37"/>
        <v>45868.0475000012</v>
      </c>
      <c r="D2386">
        <v>58.71</v>
      </c>
      <c r="E2386">
        <v>5.10645</v>
      </c>
      <c r="F2386">
        <v>63.16</v>
      </c>
      <c r="G2386">
        <v>6.116</v>
      </c>
      <c r="H2386">
        <v>14.175</v>
      </c>
      <c r="I2386">
        <v>0.98535</v>
      </c>
      <c r="J2386" s="2"/>
      <c r="K2386" s="2"/>
      <c r="L2386" s="2"/>
      <c r="M2386" s="2"/>
      <c r="N2386">
        <v>1</v>
      </c>
      <c r="O2386">
        <v>1</v>
      </c>
      <c r="P2386">
        <v>1</v>
      </c>
      <c r="Q2386">
        <v>1</v>
      </c>
      <c r="R2386">
        <v>0</v>
      </c>
      <c r="S2386">
        <v>0</v>
      </c>
    </row>
    <row r="2387" spans="1:19">
      <c r="A2387" s="1">
        <v>0</v>
      </c>
      <c r="B2387" s="20">
        <v>2</v>
      </c>
      <c r="C2387" s="3">
        <f t="shared" si="37"/>
        <v>45868.0475694456</v>
      </c>
      <c r="D2387">
        <v>58.68</v>
      </c>
      <c r="E2387">
        <v>5.1066</v>
      </c>
      <c r="F2387">
        <v>63.15</v>
      </c>
      <c r="G2387">
        <v>6.115</v>
      </c>
      <c r="H2387">
        <v>14.18</v>
      </c>
      <c r="I2387">
        <v>0.9854</v>
      </c>
      <c r="J2387" s="2"/>
      <c r="K2387" s="2"/>
      <c r="L2387" s="2"/>
      <c r="M2387" s="2"/>
      <c r="N2387">
        <v>1</v>
      </c>
      <c r="O2387">
        <v>1</v>
      </c>
      <c r="P2387">
        <v>1</v>
      </c>
      <c r="Q2387">
        <v>1</v>
      </c>
      <c r="R2387">
        <v>0</v>
      </c>
      <c r="S2387">
        <v>0</v>
      </c>
    </row>
    <row r="2388" spans="1:19">
      <c r="A2388" s="1">
        <v>0</v>
      </c>
      <c r="B2388" s="20">
        <v>2</v>
      </c>
      <c r="C2388" s="3">
        <f t="shared" si="37"/>
        <v>45868.04763889</v>
      </c>
      <c r="D2388">
        <v>58.64</v>
      </c>
      <c r="E2388">
        <v>5.1068</v>
      </c>
      <c r="F2388">
        <v>63.15</v>
      </c>
      <c r="G2388">
        <v>6.115</v>
      </c>
      <c r="H2388">
        <v>14.185</v>
      </c>
      <c r="I2388">
        <v>0.98545</v>
      </c>
      <c r="J2388" s="2"/>
      <c r="K2388" s="2"/>
      <c r="L2388" s="2"/>
      <c r="M2388" s="2"/>
      <c r="N2388">
        <v>1</v>
      </c>
      <c r="O2388">
        <v>1</v>
      </c>
      <c r="P2388">
        <v>1</v>
      </c>
      <c r="Q2388">
        <v>1</v>
      </c>
      <c r="R2388">
        <v>0</v>
      </c>
      <c r="S2388">
        <v>0</v>
      </c>
    </row>
    <row r="2389" spans="1:19">
      <c r="A2389" s="1">
        <v>0</v>
      </c>
      <c r="B2389" s="20">
        <v>2</v>
      </c>
      <c r="C2389" s="3">
        <f t="shared" si="37"/>
        <v>45868.0477083345</v>
      </c>
      <c r="D2389">
        <v>58.64</v>
      </c>
      <c r="E2389">
        <v>5.1168</v>
      </c>
      <c r="F2389">
        <v>63.15</v>
      </c>
      <c r="G2389">
        <v>6.105</v>
      </c>
      <c r="H2389">
        <v>14.19</v>
      </c>
      <c r="I2389">
        <v>0.9854</v>
      </c>
      <c r="J2389" s="2"/>
      <c r="K2389" s="2"/>
      <c r="L2389" s="2"/>
      <c r="M2389" s="2"/>
      <c r="N2389">
        <v>1</v>
      </c>
      <c r="O2389">
        <v>1</v>
      </c>
      <c r="P2389">
        <v>1</v>
      </c>
      <c r="Q2389">
        <v>1</v>
      </c>
      <c r="R2389">
        <v>0</v>
      </c>
      <c r="S2389">
        <v>0</v>
      </c>
    </row>
    <row r="2390" spans="1:19">
      <c r="A2390" s="1">
        <v>0</v>
      </c>
      <c r="B2390" s="20">
        <v>2</v>
      </c>
      <c r="C2390" s="3">
        <f t="shared" si="37"/>
        <v>45868.0477777789</v>
      </c>
      <c r="D2390">
        <v>58.61</v>
      </c>
      <c r="E2390">
        <v>5.11695</v>
      </c>
      <c r="F2390">
        <v>63.14</v>
      </c>
      <c r="G2390">
        <v>6.104</v>
      </c>
      <c r="H2390">
        <v>14.195</v>
      </c>
      <c r="I2390">
        <v>0.98545</v>
      </c>
      <c r="J2390" s="2"/>
      <c r="K2390" s="2"/>
      <c r="L2390" s="2"/>
      <c r="M2390" s="2"/>
      <c r="N2390">
        <v>1</v>
      </c>
      <c r="O2390">
        <v>1</v>
      </c>
      <c r="P2390">
        <v>1</v>
      </c>
      <c r="Q2390">
        <v>1</v>
      </c>
      <c r="R2390">
        <v>0</v>
      </c>
      <c r="S2390">
        <v>0</v>
      </c>
    </row>
    <row r="2391" spans="1:19">
      <c r="A2391" s="1">
        <v>0</v>
      </c>
      <c r="B2391" s="20">
        <v>2</v>
      </c>
      <c r="C2391" s="3">
        <f t="shared" si="37"/>
        <v>45868.0478472234</v>
      </c>
      <c r="D2391">
        <v>58.59</v>
      </c>
      <c r="E2391">
        <v>5.11705</v>
      </c>
      <c r="F2391">
        <v>63.14</v>
      </c>
      <c r="G2391">
        <v>6.104</v>
      </c>
      <c r="H2391">
        <v>14.2</v>
      </c>
      <c r="I2391">
        <v>0.9855</v>
      </c>
      <c r="J2391" s="2"/>
      <c r="K2391" s="2"/>
      <c r="L2391" s="2"/>
      <c r="M2391" s="2"/>
      <c r="N2391">
        <v>1</v>
      </c>
      <c r="O2391">
        <v>1</v>
      </c>
      <c r="P2391">
        <v>1</v>
      </c>
      <c r="Q2391">
        <v>1</v>
      </c>
      <c r="R2391">
        <v>0</v>
      </c>
      <c r="S2391">
        <v>0</v>
      </c>
    </row>
    <row r="2392" spans="1:19">
      <c r="A2392" s="1">
        <v>0</v>
      </c>
      <c r="B2392" s="20">
        <v>2</v>
      </c>
      <c r="C2392" s="6">
        <f t="shared" si="37"/>
        <v>45868.0479166678</v>
      </c>
      <c r="D2392">
        <v>58.56</v>
      </c>
      <c r="E2392">
        <v>5.1172</v>
      </c>
      <c r="F2392">
        <v>63.14</v>
      </c>
      <c r="G2392">
        <v>6.094</v>
      </c>
      <c r="H2392">
        <v>14.205</v>
      </c>
      <c r="I2392">
        <v>0.98555</v>
      </c>
      <c r="J2392" s="2"/>
      <c r="K2392" s="2"/>
      <c r="L2392" s="5">
        <v>116.2146</v>
      </c>
      <c r="M2392" s="5">
        <v>113.020399176053</v>
      </c>
      <c r="N2392">
        <v>1</v>
      </c>
      <c r="O2392">
        <v>1</v>
      </c>
      <c r="P2392">
        <v>1</v>
      </c>
      <c r="Q2392">
        <v>1</v>
      </c>
      <c r="R2392">
        <v>0</v>
      </c>
      <c r="S2392">
        <v>0</v>
      </c>
    </row>
    <row r="2393" spans="1:19">
      <c r="A2393" s="1">
        <v>0</v>
      </c>
      <c r="B2393" s="20">
        <v>2</v>
      </c>
      <c r="C2393" s="3">
        <f t="shared" si="37"/>
        <v>45868.0479861123</v>
      </c>
      <c r="D2393" s="5">
        <v>58.53</v>
      </c>
      <c r="E2393" s="5">
        <v>5.11735</v>
      </c>
      <c r="F2393" s="5">
        <v>63.14</v>
      </c>
      <c r="G2393" s="5">
        <v>6.094</v>
      </c>
      <c r="H2393" s="5">
        <v>14.21</v>
      </c>
      <c r="I2393" s="5">
        <v>0.9855</v>
      </c>
      <c r="J2393" s="9"/>
      <c r="K2393" s="9"/>
      <c r="L2393" s="2"/>
      <c r="M2393" s="2"/>
      <c r="N2393">
        <v>1</v>
      </c>
      <c r="O2393">
        <v>1</v>
      </c>
      <c r="P2393">
        <v>1</v>
      </c>
      <c r="Q2393">
        <v>1</v>
      </c>
      <c r="R2393">
        <v>0</v>
      </c>
      <c r="S2393">
        <v>0</v>
      </c>
    </row>
    <row r="2394" spans="1:19">
      <c r="A2394" s="1">
        <v>0</v>
      </c>
      <c r="B2394" s="20">
        <v>2</v>
      </c>
      <c r="C2394" s="3">
        <f t="shared" si="37"/>
        <v>45868.0480555567</v>
      </c>
      <c r="D2394">
        <v>58.53</v>
      </c>
      <c r="E2394">
        <v>5.12735</v>
      </c>
      <c r="F2394">
        <v>63.13</v>
      </c>
      <c r="G2394">
        <v>6.093</v>
      </c>
      <c r="H2394">
        <v>14.205</v>
      </c>
      <c r="I2394">
        <v>0.98555</v>
      </c>
      <c r="J2394" s="2"/>
      <c r="K2394" s="2"/>
      <c r="L2394" s="2"/>
      <c r="M2394" s="2"/>
      <c r="N2394">
        <v>1</v>
      </c>
      <c r="O2394">
        <v>1</v>
      </c>
      <c r="P2394">
        <v>1</v>
      </c>
      <c r="Q2394">
        <v>1</v>
      </c>
      <c r="R2394">
        <v>0</v>
      </c>
      <c r="S2394">
        <v>0</v>
      </c>
    </row>
    <row r="2395" spans="1:19">
      <c r="A2395" s="1">
        <v>0</v>
      </c>
      <c r="B2395" s="20">
        <v>2</v>
      </c>
      <c r="C2395" s="3">
        <f t="shared" si="37"/>
        <v>45868.0481250012</v>
      </c>
      <c r="D2395">
        <v>58.5</v>
      </c>
      <c r="E2395">
        <v>5.1275</v>
      </c>
      <c r="F2395">
        <v>63.13</v>
      </c>
      <c r="G2395">
        <v>6.093</v>
      </c>
      <c r="H2395">
        <v>14.21</v>
      </c>
      <c r="I2395">
        <v>0.9856</v>
      </c>
      <c r="J2395" s="2"/>
      <c r="K2395" s="2"/>
      <c r="L2395" s="2"/>
      <c r="M2395" s="2"/>
      <c r="N2395">
        <v>1</v>
      </c>
      <c r="O2395">
        <v>1</v>
      </c>
      <c r="P2395">
        <v>1</v>
      </c>
      <c r="Q2395">
        <v>1</v>
      </c>
      <c r="R2395">
        <v>0</v>
      </c>
      <c r="S2395">
        <v>0</v>
      </c>
    </row>
    <row r="2396" spans="1:19">
      <c r="A2396" s="1">
        <v>0</v>
      </c>
      <c r="B2396" s="20">
        <v>2</v>
      </c>
      <c r="C2396" s="3">
        <f t="shared" si="37"/>
        <v>45868.0481944456</v>
      </c>
      <c r="D2396">
        <v>58.48</v>
      </c>
      <c r="E2396">
        <v>5.1276</v>
      </c>
      <c r="F2396">
        <v>63.13</v>
      </c>
      <c r="G2396">
        <v>6.083</v>
      </c>
      <c r="H2396">
        <v>14.215</v>
      </c>
      <c r="I2396">
        <v>0.98555</v>
      </c>
      <c r="J2396" s="2"/>
      <c r="K2396" s="2"/>
      <c r="L2396" s="2"/>
      <c r="M2396" s="2"/>
      <c r="N2396">
        <v>1</v>
      </c>
      <c r="O2396">
        <v>1</v>
      </c>
      <c r="P2396">
        <v>1</v>
      </c>
      <c r="Q2396">
        <v>1</v>
      </c>
      <c r="R2396">
        <v>0</v>
      </c>
      <c r="S2396">
        <v>0</v>
      </c>
    </row>
    <row r="2397" spans="1:19">
      <c r="A2397" s="1">
        <v>0</v>
      </c>
      <c r="B2397" s="20">
        <v>2</v>
      </c>
      <c r="C2397" s="3">
        <f t="shared" si="37"/>
        <v>45868.0482638901</v>
      </c>
      <c r="D2397">
        <v>58.45</v>
      </c>
      <c r="E2397">
        <v>5.12775</v>
      </c>
      <c r="F2397">
        <v>63.12</v>
      </c>
      <c r="G2397">
        <v>6.082</v>
      </c>
      <c r="H2397">
        <v>14.22</v>
      </c>
      <c r="I2397">
        <v>0.9856</v>
      </c>
      <c r="J2397" s="2"/>
      <c r="K2397" s="2"/>
      <c r="L2397" s="2"/>
      <c r="M2397" s="2"/>
      <c r="N2397">
        <v>1</v>
      </c>
      <c r="O2397">
        <v>1</v>
      </c>
      <c r="P2397">
        <v>1</v>
      </c>
      <c r="Q2397">
        <v>1</v>
      </c>
      <c r="R2397">
        <v>0</v>
      </c>
      <c r="S2397">
        <v>0</v>
      </c>
    </row>
    <row r="2398" spans="1:19">
      <c r="A2398" s="1">
        <v>0</v>
      </c>
      <c r="B2398" s="20">
        <v>2</v>
      </c>
      <c r="C2398" s="3">
        <f t="shared" si="37"/>
        <v>45868.0483333345</v>
      </c>
      <c r="D2398">
        <v>58.43</v>
      </c>
      <c r="E2398">
        <v>5.12785</v>
      </c>
      <c r="F2398">
        <v>63.12</v>
      </c>
      <c r="G2398">
        <v>6.082</v>
      </c>
      <c r="H2398">
        <v>14.225</v>
      </c>
      <c r="I2398">
        <v>0.98565</v>
      </c>
      <c r="J2398" s="2"/>
      <c r="K2398" s="2"/>
      <c r="L2398" s="2"/>
      <c r="M2398" s="2"/>
      <c r="N2398">
        <v>1</v>
      </c>
      <c r="O2398">
        <v>1</v>
      </c>
      <c r="P2398">
        <v>1</v>
      </c>
      <c r="Q2398">
        <v>1</v>
      </c>
      <c r="R2398">
        <v>0</v>
      </c>
      <c r="S2398">
        <v>0</v>
      </c>
    </row>
    <row r="2399" spans="1:19">
      <c r="A2399" s="1">
        <v>0</v>
      </c>
      <c r="B2399" s="20">
        <v>2</v>
      </c>
      <c r="C2399" s="3">
        <f t="shared" si="37"/>
        <v>45868.0484027789</v>
      </c>
      <c r="D2399">
        <v>58.42</v>
      </c>
      <c r="E2399">
        <v>5.1379</v>
      </c>
      <c r="F2399">
        <v>63.12</v>
      </c>
      <c r="G2399">
        <v>6.072</v>
      </c>
      <c r="H2399">
        <v>14.23</v>
      </c>
      <c r="I2399">
        <v>0.9857</v>
      </c>
      <c r="J2399" s="2"/>
      <c r="K2399" s="2"/>
      <c r="L2399" s="2"/>
      <c r="M2399" s="2"/>
      <c r="N2399">
        <v>1</v>
      </c>
      <c r="O2399">
        <v>1</v>
      </c>
      <c r="P2399">
        <v>1</v>
      </c>
      <c r="Q2399">
        <v>1</v>
      </c>
      <c r="R2399">
        <v>0</v>
      </c>
      <c r="S2399">
        <v>0</v>
      </c>
    </row>
    <row r="2400" spans="1:19">
      <c r="A2400" s="1">
        <v>0</v>
      </c>
      <c r="B2400" s="20">
        <v>2</v>
      </c>
      <c r="C2400" s="3">
        <f t="shared" si="37"/>
        <v>45868.0484722234</v>
      </c>
      <c r="D2400">
        <v>58.4</v>
      </c>
      <c r="E2400">
        <v>5.138</v>
      </c>
      <c r="F2400">
        <v>63.12</v>
      </c>
      <c r="G2400">
        <v>6.072</v>
      </c>
      <c r="H2400">
        <v>14.235</v>
      </c>
      <c r="I2400">
        <v>0.98565</v>
      </c>
      <c r="J2400" s="2"/>
      <c r="K2400" s="2"/>
      <c r="L2400" s="2"/>
      <c r="M2400" s="2"/>
      <c r="N2400">
        <v>1</v>
      </c>
      <c r="O2400">
        <v>1</v>
      </c>
      <c r="P2400">
        <v>1</v>
      </c>
      <c r="Q2400">
        <v>1</v>
      </c>
      <c r="R2400">
        <v>0</v>
      </c>
      <c r="S2400">
        <v>0</v>
      </c>
    </row>
    <row r="2401" spans="1:19">
      <c r="A2401" s="1">
        <v>0</v>
      </c>
      <c r="B2401" s="20">
        <v>2</v>
      </c>
      <c r="C2401" s="3">
        <f t="shared" si="37"/>
        <v>45868.0485416678</v>
      </c>
      <c r="D2401">
        <v>58.37</v>
      </c>
      <c r="E2401">
        <v>5.13815</v>
      </c>
      <c r="F2401">
        <v>63.11</v>
      </c>
      <c r="G2401">
        <v>6.071</v>
      </c>
      <c r="H2401">
        <v>14.24</v>
      </c>
      <c r="I2401">
        <v>0.9857</v>
      </c>
      <c r="J2401" s="2"/>
      <c r="K2401" s="2"/>
      <c r="L2401" s="2"/>
      <c r="M2401" s="2"/>
      <c r="N2401">
        <v>1</v>
      </c>
      <c r="O2401">
        <v>1</v>
      </c>
      <c r="P2401">
        <v>1</v>
      </c>
      <c r="Q2401">
        <v>1</v>
      </c>
      <c r="R2401">
        <v>0</v>
      </c>
      <c r="S2401">
        <v>0</v>
      </c>
    </row>
    <row r="2402" spans="1:19">
      <c r="A2402" s="1">
        <v>0</v>
      </c>
      <c r="B2402" s="22">
        <v>2</v>
      </c>
      <c r="C2402" s="26">
        <f t="shared" si="37"/>
        <v>45868.0486111123</v>
      </c>
      <c r="D2402">
        <v>58.34</v>
      </c>
      <c r="E2402">
        <v>5.1383</v>
      </c>
      <c r="F2402">
        <v>63.11</v>
      </c>
      <c r="G2402">
        <v>6.071</v>
      </c>
      <c r="H2402">
        <v>14.245</v>
      </c>
      <c r="I2402">
        <v>0.98575</v>
      </c>
      <c r="J2402" s="2"/>
      <c r="K2402" s="2"/>
      <c r="L2402" s="22">
        <v>115.2142</v>
      </c>
      <c r="M2402" s="22">
        <v>113.010007519861</v>
      </c>
      <c r="N2402">
        <v>1</v>
      </c>
      <c r="O2402">
        <v>1</v>
      </c>
      <c r="P2402">
        <v>1</v>
      </c>
      <c r="Q2402">
        <v>1</v>
      </c>
      <c r="R2402">
        <v>0</v>
      </c>
      <c r="S2402">
        <v>0</v>
      </c>
    </row>
    <row r="2403" ht="15" spans="1:19">
      <c r="A2403" s="1">
        <v>0</v>
      </c>
      <c r="B2403" s="20">
        <v>2</v>
      </c>
      <c r="C2403" s="3">
        <f t="shared" si="37"/>
        <v>45868.0486805567</v>
      </c>
      <c r="D2403" s="22">
        <v>58.32</v>
      </c>
      <c r="E2403" s="22">
        <v>5.1384</v>
      </c>
      <c r="F2403" s="22">
        <v>63.11</v>
      </c>
      <c r="G2403" s="22">
        <v>6.061</v>
      </c>
      <c r="H2403" s="22">
        <v>14.25</v>
      </c>
      <c r="I2403" s="22">
        <v>0.9858</v>
      </c>
      <c r="J2403" s="24">
        <v>89.3</v>
      </c>
      <c r="K2403" s="24">
        <v>70.3</v>
      </c>
      <c r="L2403" s="2"/>
      <c r="M2403" s="2"/>
      <c r="N2403">
        <v>1</v>
      </c>
      <c r="O2403">
        <v>1</v>
      </c>
      <c r="P2403">
        <v>1</v>
      </c>
      <c r="Q2403">
        <v>1</v>
      </c>
      <c r="R2403">
        <v>0</v>
      </c>
      <c r="S2403">
        <v>0</v>
      </c>
    </row>
    <row r="2404" spans="1:19">
      <c r="A2404" s="1">
        <v>0</v>
      </c>
      <c r="B2404" s="20">
        <v>2</v>
      </c>
      <c r="C2404" s="3">
        <f t="shared" si="37"/>
        <v>45868.0487500012</v>
      </c>
      <c r="D2404">
        <v>58.3</v>
      </c>
      <c r="E2404">
        <v>5.1485</v>
      </c>
      <c r="F2404">
        <v>63.11</v>
      </c>
      <c r="G2404">
        <v>6.061</v>
      </c>
      <c r="H2404">
        <v>14.255</v>
      </c>
      <c r="I2404">
        <v>0.98575</v>
      </c>
      <c r="J2404" s="2"/>
      <c r="K2404" s="2"/>
      <c r="L2404" s="2"/>
      <c r="M2404" s="2"/>
      <c r="N2404">
        <v>1</v>
      </c>
      <c r="O2404">
        <v>1</v>
      </c>
      <c r="P2404">
        <v>1</v>
      </c>
      <c r="Q2404">
        <v>1</v>
      </c>
      <c r="R2404">
        <v>0</v>
      </c>
      <c r="S2404">
        <v>0</v>
      </c>
    </row>
    <row r="2405" spans="1:19">
      <c r="A2405" s="1">
        <v>0</v>
      </c>
      <c r="B2405" s="20">
        <v>2</v>
      </c>
      <c r="C2405" s="3">
        <f t="shared" si="37"/>
        <v>45868.0488194456</v>
      </c>
      <c r="D2405">
        <v>58.27</v>
      </c>
      <c r="E2405">
        <v>5.14865</v>
      </c>
      <c r="F2405">
        <v>63.1</v>
      </c>
      <c r="G2405">
        <v>6.06</v>
      </c>
      <c r="H2405">
        <v>14.26</v>
      </c>
      <c r="I2405">
        <v>0.9858</v>
      </c>
      <c r="J2405" s="2"/>
      <c r="K2405" s="2"/>
      <c r="L2405" s="2"/>
      <c r="M2405" s="2"/>
      <c r="N2405">
        <v>1</v>
      </c>
      <c r="O2405">
        <v>1</v>
      </c>
      <c r="P2405">
        <v>1</v>
      </c>
      <c r="Q2405">
        <v>1</v>
      </c>
      <c r="R2405">
        <v>0</v>
      </c>
      <c r="S2405">
        <v>0</v>
      </c>
    </row>
    <row r="2406" spans="1:19">
      <c r="A2406" s="1">
        <v>0</v>
      </c>
      <c r="B2406" s="20">
        <v>2</v>
      </c>
      <c r="C2406" s="3">
        <f t="shared" si="37"/>
        <v>45868.0488888901</v>
      </c>
      <c r="D2406">
        <v>58.25</v>
      </c>
      <c r="E2406">
        <v>5.14875</v>
      </c>
      <c r="F2406">
        <v>63.1</v>
      </c>
      <c r="G2406">
        <v>6.05</v>
      </c>
      <c r="H2406">
        <v>14.265</v>
      </c>
      <c r="I2406">
        <v>0.98585</v>
      </c>
      <c r="J2406" s="2"/>
      <c r="K2406" s="2"/>
      <c r="L2406" s="2"/>
      <c r="M2406" s="2"/>
      <c r="N2406">
        <v>1</v>
      </c>
      <c r="O2406">
        <v>1</v>
      </c>
      <c r="P2406">
        <v>1</v>
      </c>
      <c r="Q2406">
        <v>1</v>
      </c>
      <c r="R2406">
        <v>0</v>
      </c>
      <c r="S2406">
        <v>0</v>
      </c>
    </row>
    <row r="2407" spans="1:19">
      <c r="A2407" s="1">
        <v>0</v>
      </c>
      <c r="B2407" s="20">
        <v>2</v>
      </c>
      <c r="C2407" s="3">
        <f t="shared" si="37"/>
        <v>45868.0489583345</v>
      </c>
      <c r="D2407">
        <v>58.21</v>
      </c>
      <c r="E2407">
        <v>5.14895</v>
      </c>
      <c r="F2407">
        <v>63.1</v>
      </c>
      <c r="G2407">
        <v>6.05</v>
      </c>
      <c r="H2407">
        <v>14.27</v>
      </c>
      <c r="I2407">
        <v>0.9859</v>
      </c>
      <c r="J2407" s="2"/>
      <c r="K2407" s="2"/>
      <c r="L2407" s="2"/>
      <c r="M2407" s="2"/>
      <c r="N2407">
        <v>1</v>
      </c>
      <c r="O2407">
        <v>1</v>
      </c>
      <c r="P2407">
        <v>1</v>
      </c>
      <c r="Q2407">
        <v>1</v>
      </c>
      <c r="R2407">
        <v>0</v>
      </c>
      <c r="S2407">
        <v>0</v>
      </c>
    </row>
    <row r="2408" spans="1:19">
      <c r="A2408" s="1">
        <v>0</v>
      </c>
      <c r="B2408" s="20">
        <v>2</v>
      </c>
      <c r="C2408" s="3">
        <f t="shared" si="37"/>
        <v>45868.049027779</v>
      </c>
      <c r="D2408">
        <v>58.17</v>
      </c>
      <c r="E2408">
        <v>5.14915</v>
      </c>
      <c r="F2408">
        <v>63.1</v>
      </c>
      <c r="G2408">
        <v>6.05</v>
      </c>
      <c r="H2408">
        <v>14.275</v>
      </c>
      <c r="I2408">
        <v>0.98585</v>
      </c>
      <c r="J2408" s="2"/>
      <c r="K2408" s="2"/>
      <c r="L2408" s="2"/>
      <c r="M2408" s="2"/>
      <c r="N2408">
        <v>1</v>
      </c>
      <c r="O2408">
        <v>1</v>
      </c>
      <c r="P2408">
        <v>1</v>
      </c>
      <c r="Q2408">
        <v>1</v>
      </c>
      <c r="R2408">
        <v>0</v>
      </c>
      <c r="S2408">
        <v>0</v>
      </c>
    </row>
    <row r="2409" spans="1:19">
      <c r="A2409" s="1">
        <v>0</v>
      </c>
      <c r="B2409" s="20">
        <v>2</v>
      </c>
      <c r="C2409" s="3">
        <f t="shared" ref="C2409:C2472" si="38">C2408+TIME(0,0,6)</f>
        <v>45868.0490972234</v>
      </c>
      <c r="D2409">
        <v>58.16</v>
      </c>
      <c r="E2409">
        <v>5.1592</v>
      </c>
      <c r="F2409">
        <v>63.1</v>
      </c>
      <c r="G2409">
        <v>6.04</v>
      </c>
      <c r="H2409">
        <v>14.28</v>
      </c>
      <c r="I2409">
        <v>0.9859</v>
      </c>
      <c r="J2409" s="2"/>
      <c r="K2409" s="2"/>
      <c r="L2409" s="2"/>
      <c r="M2409" s="2"/>
      <c r="N2409">
        <v>1</v>
      </c>
      <c r="O2409">
        <v>1</v>
      </c>
      <c r="P2409">
        <v>1</v>
      </c>
      <c r="Q2409">
        <v>1</v>
      </c>
      <c r="R2409">
        <v>0</v>
      </c>
      <c r="S2409">
        <v>0</v>
      </c>
    </row>
    <row r="2410" spans="1:19">
      <c r="A2410" s="1">
        <v>0</v>
      </c>
      <c r="B2410" s="20">
        <v>2</v>
      </c>
      <c r="C2410" s="3">
        <f t="shared" si="38"/>
        <v>45868.0491666679</v>
      </c>
      <c r="D2410">
        <v>58.12</v>
      </c>
      <c r="E2410">
        <v>5.1594</v>
      </c>
      <c r="F2410">
        <v>63.1</v>
      </c>
      <c r="G2410">
        <v>6.04</v>
      </c>
      <c r="H2410">
        <v>14.275</v>
      </c>
      <c r="I2410">
        <v>0.98595</v>
      </c>
      <c r="J2410" s="2"/>
      <c r="K2410" s="2"/>
      <c r="L2410" s="2"/>
      <c r="M2410" s="2"/>
      <c r="N2410">
        <v>1</v>
      </c>
      <c r="O2410">
        <v>1</v>
      </c>
      <c r="P2410">
        <v>1</v>
      </c>
      <c r="Q2410">
        <v>1</v>
      </c>
      <c r="R2410">
        <v>0</v>
      </c>
      <c r="S2410">
        <v>0</v>
      </c>
    </row>
    <row r="2411" spans="1:19">
      <c r="A2411" s="1">
        <v>0</v>
      </c>
      <c r="B2411" s="20">
        <v>2</v>
      </c>
      <c r="C2411" s="3">
        <f t="shared" si="38"/>
        <v>45868.0492361123</v>
      </c>
      <c r="D2411">
        <v>58.08</v>
      </c>
      <c r="E2411">
        <v>5.1596</v>
      </c>
      <c r="F2411">
        <v>63.1</v>
      </c>
      <c r="G2411">
        <v>6.04</v>
      </c>
      <c r="H2411">
        <v>14.28</v>
      </c>
      <c r="I2411">
        <v>0.986</v>
      </c>
      <c r="J2411" s="2"/>
      <c r="K2411" s="2"/>
      <c r="L2411" s="2"/>
      <c r="M2411" s="2"/>
      <c r="N2411">
        <v>1</v>
      </c>
      <c r="O2411">
        <v>1</v>
      </c>
      <c r="P2411">
        <v>1</v>
      </c>
      <c r="Q2411">
        <v>1</v>
      </c>
      <c r="R2411">
        <v>0</v>
      </c>
      <c r="S2411">
        <v>0</v>
      </c>
    </row>
    <row r="2412" spans="1:19">
      <c r="A2412" s="1">
        <v>0</v>
      </c>
      <c r="B2412" s="20">
        <v>2</v>
      </c>
      <c r="C2412" s="6">
        <f t="shared" si="38"/>
        <v>45868.0493055567</v>
      </c>
      <c r="D2412">
        <v>58.04</v>
      </c>
      <c r="E2412">
        <v>5.1598</v>
      </c>
      <c r="F2412">
        <v>63.1</v>
      </c>
      <c r="G2412">
        <v>6.03</v>
      </c>
      <c r="H2412">
        <v>14.285</v>
      </c>
      <c r="I2412">
        <v>0.98595</v>
      </c>
      <c r="J2412" s="2"/>
      <c r="K2412" s="2"/>
      <c r="L2412" s="5">
        <v>115.2134</v>
      </c>
      <c r="M2412" s="5">
        <v>112.936947536703</v>
      </c>
      <c r="N2412">
        <v>1</v>
      </c>
      <c r="O2412">
        <v>1</v>
      </c>
      <c r="P2412">
        <v>1</v>
      </c>
      <c r="Q2412">
        <v>1</v>
      </c>
      <c r="R2412">
        <v>0</v>
      </c>
      <c r="S2412">
        <v>0</v>
      </c>
    </row>
    <row r="2413" spans="1:19">
      <c r="A2413" s="1">
        <v>0</v>
      </c>
      <c r="B2413" s="20">
        <v>2</v>
      </c>
      <c r="C2413" s="3">
        <f t="shared" si="38"/>
        <v>45868.0493750012</v>
      </c>
      <c r="D2413" s="5">
        <v>58</v>
      </c>
      <c r="E2413" s="5">
        <v>5.16</v>
      </c>
      <c r="F2413" s="5">
        <v>63.1</v>
      </c>
      <c r="G2413" s="5">
        <v>6.03</v>
      </c>
      <c r="H2413" s="5">
        <v>14.29</v>
      </c>
      <c r="I2413" s="5">
        <v>0.986</v>
      </c>
      <c r="J2413" s="9"/>
      <c r="K2413" s="9"/>
      <c r="L2413" s="2"/>
      <c r="M2413" s="2"/>
      <c r="N2413">
        <v>1</v>
      </c>
      <c r="O2413">
        <v>1</v>
      </c>
      <c r="P2413">
        <v>1</v>
      </c>
      <c r="Q2413">
        <v>1</v>
      </c>
      <c r="R2413">
        <v>0</v>
      </c>
      <c r="S2413">
        <v>0</v>
      </c>
    </row>
    <row r="2414" spans="1:19">
      <c r="A2414" s="1">
        <v>0</v>
      </c>
      <c r="B2414" s="20">
        <v>2</v>
      </c>
      <c r="C2414" s="3">
        <f t="shared" si="38"/>
        <v>45868.0494444456</v>
      </c>
      <c r="D2414">
        <v>58</v>
      </c>
      <c r="E2414">
        <v>5.17</v>
      </c>
      <c r="F2414">
        <v>63.1</v>
      </c>
      <c r="G2414">
        <v>6.03</v>
      </c>
      <c r="H2414">
        <v>14.295</v>
      </c>
      <c r="I2414">
        <v>0.98605</v>
      </c>
      <c r="J2414" s="2"/>
      <c r="K2414" s="2"/>
      <c r="L2414" s="2"/>
      <c r="M2414" s="2"/>
      <c r="N2414">
        <v>1</v>
      </c>
      <c r="O2414">
        <v>1</v>
      </c>
      <c r="P2414">
        <v>1</v>
      </c>
      <c r="Q2414">
        <v>1</v>
      </c>
      <c r="R2414">
        <v>0</v>
      </c>
      <c r="S2414">
        <v>0</v>
      </c>
    </row>
    <row r="2415" spans="1:19">
      <c r="A2415" s="1">
        <v>0</v>
      </c>
      <c r="B2415" s="20">
        <v>2</v>
      </c>
      <c r="C2415" s="3">
        <f t="shared" si="38"/>
        <v>45868.0495138901</v>
      </c>
      <c r="D2415">
        <v>57.96</v>
      </c>
      <c r="E2415">
        <v>5.1702</v>
      </c>
      <c r="F2415">
        <v>63.11</v>
      </c>
      <c r="G2415">
        <v>6.021</v>
      </c>
      <c r="H2415">
        <v>14.3</v>
      </c>
      <c r="I2415">
        <v>0.9861</v>
      </c>
      <c r="J2415" s="2"/>
      <c r="K2415" s="2"/>
      <c r="L2415" s="2"/>
      <c r="M2415" s="2"/>
      <c r="N2415">
        <v>1</v>
      </c>
      <c r="O2415">
        <v>1</v>
      </c>
      <c r="P2415">
        <v>1</v>
      </c>
      <c r="Q2415">
        <v>1</v>
      </c>
      <c r="R2415">
        <v>0</v>
      </c>
      <c r="S2415">
        <v>0</v>
      </c>
    </row>
    <row r="2416" spans="1:19">
      <c r="A2416" s="1">
        <v>0</v>
      </c>
      <c r="B2416" s="20">
        <v>2</v>
      </c>
      <c r="C2416" s="3">
        <f t="shared" si="38"/>
        <v>45868.0495833345</v>
      </c>
      <c r="D2416">
        <v>57.93</v>
      </c>
      <c r="E2416">
        <v>5.17035</v>
      </c>
      <c r="F2416">
        <v>63.11</v>
      </c>
      <c r="G2416">
        <v>6.021</v>
      </c>
      <c r="H2416">
        <v>14.305</v>
      </c>
      <c r="I2416">
        <v>0.98605</v>
      </c>
      <c r="J2416" s="2"/>
      <c r="K2416" s="2"/>
      <c r="L2416" s="2"/>
      <c r="M2416" s="2"/>
      <c r="N2416">
        <v>1</v>
      </c>
      <c r="O2416">
        <v>1</v>
      </c>
      <c r="P2416">
        <v>1</v>
      </c>
      <c r="Q2416">
        <v>1</v>
      </c>
      <c r="R2416">
        <v>0</v>
      </c>
      <c r="S2416">
        <v>0</v>
      </c>
    </row>
    <row r="2417" spans="1:19">
      <c r="A2417" s="1">
        <v>0</v>
      </c>
      <c r="B2417" s="20">
        <v>2</v>
      </c>
      <c r="C2417" s="3">
        <f t="shared" si="38"/>
        <v>45868.049652779</v>
      </c>
      <c r="D2417">
        <v>57.89</v>
      </c>
      <c r="E2417">
        <v>5.17055</v>
      </c>
      <c r="F2417">
        <v>63.11</v>
      </c>
      <c r="G2417">
        <v>6.021</v>
      </c>
      <c r="H2417">
        <v>14.31</v>
      </c>
      <c r="I2417">
        <v>0.9861</v>
      </c>
      <c r="J2417" s="2"/>
      <c r="K2417" s="2"/>
      <c r="L2417" s="2"/>
      <c r="M2417" s="2"/>
      <c r="N2417">
        <v>1</v>
      </c>
      <c r="O2417">
        <v>1</v>
      </c>
      <c r="P2417">
        <v>1</v>
      </c>
      <c r="Q2417">
        <v>1</v>
      </c>
      <c r="R2417">
        <v>0</v>
      </c>
      <c r="S2417">
        <v>0</v>
      </c>
    </row>
    <row r="2418" spans="1:19">
      <c r="A2418" s="1">
        <v>0</v>
      </c>
      <c r="B2418" s="20">
        <v>2</v>
      </c>
      <c r="C2418" s="3">
        <f t="shared" si="38"/>
        <v>45868.0497222234</v>
      </c>
      <c r="D2418">
        <v>57.87</v>
      </c>
      <c r="E2418">
        <v>5.17065</v>
      </c>
      <c r="F2418">
        <v>63.11</v>
      </c>
      <c r="G2418">
        <v>6.021</v>
      </c>
      <c r="H2418">
        <v>14.315</v>
      </c>
      <c r="I2418">
        <v>0.98615</v>
      </c>
      <c r="J2418" s="2"/>
      <c r="K2418" s="2"/>
      <c r="L2418" s="2"/>
      <c r="M2418" s="2"/>
      <c r="N2418">
        <v>1</v>
      </c>
      <c r="O2418">
        <v>1</v>
      </c>
      <c r="P2418">
        <v>1</v>
      </c>
      <c r="Q2418">
        <v>1</v>
      </c>
      <c r="R2418">
        <v>0</v>
      </c>
      <c r="S2418">
        <v>0</v>
      </c>
    </row>
    <row r="2419" spans="1:19">
      <c r="A2419" s="1">
        <v>0</v>
      </c>
      <c r="B2419" s="20">
        <v>2</v>
      </c>
      <c r="C2419" s="3">
        <f t="shared" si="38"/>
        <v>45868.0497916679</v>
      </c>
      <c r="D2419">
        <v>57.86</v>
      </c>
      <c r="E2419">
        <v>5.1807</v>
      </c>
      <c r="F2419">
        <v>63.12</v>
      </c>
      <c r="G2419">
        <v>6.012</v>
      </c>
      <c r="H2419">
        <v>14.32</v>
      </c>
      <c r="I2419">
        <v>0.9862</v>
      </c>
      <c r="J2419" s="2"/>
      <c r="K2419" s="2"/>
      <c r="L2419" s="2"/>
      <c r="M2419" s="2"/>
      <c r="N2419">
        <v>1</v>
      </c>
      <c r="O2419">
        <v>1</v>
      </c>
      <c r="P2419">
        <v>1</v>
      </c>
      <c r="Q2419">
        <v>1</v>
      </c>
      <c r="R2419">
        <v>0</v>
      </c>
      <c r="S2419">
        <v>0</v>
      </c>
    </row>
    <row r="2420" spans="1:19">
      <c r="A2420" s="1">
        <v>0</v>
      </c>
      <c r="B2420" s="20">
        <v>2</v>
      </c>
      <c r="C2420" s="3">
        <f t="shared" si="38"/>
        <v>45868.0498611123</v>
      </c>
      <c r="D2420">
        <v>57.84</v>
      </c>
      <c r="E2420">
        <v>5.1808</v>
      </c>
      <c r="F2420">
        <v>63.12</v>
      </c>
      <c r="G2420">
        <v>6.012</v>
      </c>
      <c r="H2420">
        <v>14.325</v>
      </c>
      <c r="I2420">
        <v>0.98615</v>
      </c>
      <c r="J2420" s="2"/>
      <c r="K2420" s="2"/>
      <c r="L2420" s="2"/>
      <c r="M2420" s="2"/>
      <c r="N2420">
        <v>1</v>
      </c>
      <c r="O2420">
        <v>1</v>
      </c>
      <c r="P2420">
        <v>1</v>
      </c>
      <c r="Q2420">
        <v>1</v>
      </c>
      <c r="R2420">
        <v>0</v>
      </c>
      <c r="S2420">
        <v>0</v>
      </c>
    </row>
    <row r="2421" spans="1:19">
      <c r="A2421" s="1">
        <v>0</v>
      </c>
      <c r="B2421" s="20">
        <v>2</v>
      </c>
      <c r="C2421" s="3">
        <f t="shared" si="38"/>
        <v>45868.0499305568</v>
      </c>
      <c r="D2421">
        <v>57.8</v>
      </c>
      <c r="E2421">
        <v>5.181</v>
      </c>
      <c r="F2421">
        <v>63.13</v>
      </c>
      <c r="G2421">
        <v>6.013</v>
      </c>
      <c r="H2421">
        <v>14.33</v>
      </c>
      <c r="I2421">
        <v>0.9862</v>
      </c>
      <c r="J2421" s="2"/>
      <c r="K2421" s="2"/>
      <c r="L2421" s="2"/>
      <c r="M2421" s="2"/>
      <c r="N2421">
        <v>1</v>
      </c>
      <c r="O2421">
        <v>1</v>
      </c>
      <c r="P2421">
        <v>1</v>
      </c>
      <c r="Q2421">
        <v>1</v>
      </c>
      <c r="R2421">
        <v>0</v>
      </c>
      <c r="S2421">
        <v>0</v>
      </c>
    </row>
    <row r="2422" spans="1:19">
      <c r="A2422" s="1">
        <v>0</v>
      </c>
      <c r="B2422" s="20">
        <v>2</v>
      </c>
      <c r="C2422" s="6">
        <f t="shared" si="38"/>
        <v>45868.0500000012</v>
      </c>
      <c r="D2422">
        <v>57.77</v>
      </c>
      <c r="E2422">
        <v>5.18115</v>
      </c>
      <c r="F2422">
        <v>63.14</v>
      </c>
      <c r="G2422">
        <v>6.004</v>
      </c>
      <c r="H2422">
        <v>14.325</v>
      </c>
      <c r="I2422">
        <v>0.98625</v>
      </c>
      <c r="J2422" s="2"/>
      <c r="K2422" s="2"/>
      <c r="L2422" s="5">
        <v>114.2495</v>
      </c>
      <c r="M2422" s="5">
        <v>112.841109722464</v>
      </c>
      <c r="N2422">
        <v>1</v>
      </c>
      <c r="O2422">
        <v>1</v>
      </c>
      <c r="P2422">
        <v>1</v>
      </c>
      <c r="Q2422">
        <v>1</v>
      </c>
      <c r="R2422">
        <v>0</v>
      </c>
      <c r="S2422">
        <v>0</v>
      </c>
    </row>
    <row r="2423" spans="1:19">
      <c r="A2423" s="1">
        <v>0</v>
      </c>
      <c r="B2423" s="20">
        <v>2</v>
      </c>
      <c r="C2423" s="3">
        <f t="shared" si="38"/>
        <v>45868.0500694457</v>
      </c>
      <c r="D2423" s="5">
        <v>57.77</v>
      </c>
      <c r="E2423" s="5">
        <v>5.19115</v>
      </c>
      <c r="F2423" s="5">
        <v>63.15</v>
      </c>
      <c r="G2423" s="5">
        <v>6.005</v>
      </c>
      <c r="H2423" s="5">
        <v>14.33</v>
      </c>
      <c r="I2423" s="5">
        <v>0.9862</v>
      </c>
      <c r="J2423" s="9"/>
      <c r="K2423" s="9"/>
      <c r="L2423" s="2"/>
      <c r="M2423" s="2"/>
      <c r="N2423">
        <v>1</v>
      </c>
      <c r="O2423">
        <v>1</v>
      </c>
      <c r="P2423">
        <v>1</v>
      </c>
      <c r="Q2423">
        <v>1</v>
      </c>
      <c r="R2423">
        <v>0</v>
      </c>
      <c r="S2423">
        <v>0</v>
      </c>
    </row>
    <row r="2424" spans="1:19">
      <c r="A2424" s="1">
        <v>0</v>
      </c>
      <c r="B2424" s="20">
        <v>2</v>
      </c>
      <c r="C2424" s="3">
        <f t="shared" si="38"/>
        <v>45868.0501388901</v>
      </c>
      <c r="D2424">
        <v>57.73</v>
      </c>
      <c r="E2424">
        <v>5.19135</v>
      </c>
      <c r="F2424">
        <v>63.17</v>
      </c>
      <c r="G2424">
        <v>6.007</v>
      </c>
      <c r="H2424">
        <v>14.335</v>
      </c>
      <c r="I2424">
        <v>0.98625</v>
      </c>
      <c r="J2424" s="2"/>
      <c r="K2424" s="2"/>
      <c r="L2424" s="2"/>
      <c r="M2424" s="2"/>
      <c r="N2424">
        <v>1</v>
      </c>
      <c r="O2424">
        <v>1</v>
      </c>
      <c r="P2424">
        <v>1</v>
      </c>
      <c r="Q2424">
        <v>1</v>
      </c>
      <c r="R2424">
        <v>0</v>
      </c>
      <c r="S2424">
        <v>0</v>
      </c>
    </row>
    <row r="2425" spans="1:19">
      <c r="A2425" s="1">
        <v>0</v>
      </c>
      <c r="B2425" s="20">
        <v>2</v>
      </c>
      <c r="C2425" s="3">
        <f t="shared" si="38"/>
        <v>45868.0502083345</v>
      </c>
      <c r="D2425">
        <v>57.7</v>
      </c>
      <c r="E2425">
        <v>5.1915</v>
      </c>
      <c r="F2425">
        <v>63.18</v>
      </c>
      <c r="G2425">
        <v>5.998</v>
      </c>
      <c r="H2425">
        <v>14.34</v>
      </c>
      <c r="I2425">
        <v>0.9863</v>
      </c>
      <c r="J2425" s="2"/>
      <c r="K2425" s="2"/>
      <c r="L2425" s="2"/>
      <c r="M2425" s="2"/>
      <c r="N2425">
        <v>1</v>
      </c>
      <c r="O2425">
        <v>1</v>
      </c>
      <c r="P2425">
        <v>2</v>
      </c>
      <c r="Q2425">
        <v>1</v>
      </c>
      <c r="R2425">
        <v>0</v>
      </c>
      <c r="S2425">
        <v>0</v>
      </c>
    </row>
    <row r="2426" spans="1:19">
      <c r="A2426" s="1">
        <v>0</v>
      </c>
      <c r="B2426" s="20">
        <v>2</v>
      </c>
      <c r="C2426" s="3">
        <f t="shared" si="38"/>
        <v>45868.050277779</v>
      </c>
      <c r="D2426">
        <v>57.68</v>
      </c>
      <c r="E2426">
        <v>5.1916</v>
      </c>
      <c r="F2426">
        <v>63.2</v>
      </c>
      <c r="G2426">
        <v>6</v>
      </c>
      <c r="H2426">
        <v>14.345</v>
      </c>
      <c r="I2426">
        <v>0.98635</v>
      </c>
      <c r="J2426" s="2"/>
      <c r="K2426" s="2"/>
      <c r="L2426" s="2"/>
      <c r="M2426" s="2"/>
      <c r="N2426">
        <v>1</v>
      </c>
      <c r="O2426">
        <v>1</v>
      </c>
      <c r="P2426">
        <v>2</v>
      </c>
      <c r="Q2426">
        <v>1</v>
      </c>
      <c r="R2426">
        <v>0</v>
      </c>
      <c r="S2426">
        <v>0</v>
      </c>
    </row>
    <row r="2427" spans="1:19">
      <c r="A2427" s="1">
        <v>0</v>
      </c>
      <c r="B2427" s="20">
        <v>2</v>
      </c>
      <c r="C2427" s="3">
        <f t="shared" si="38"/>
        <v>45868.0503472234</v>
      </c>
      <c r="D2427">
        <v>57.65</v>
      </c>
      <c r="E2427">
        <v>5.19175</v>
      </c>
      <c r="F2427">
        <v>63.22</v>
      </c>
      <c r="G2427">
        <v>6.002</v>
      </c>
      <c r="H2427">
        <v>14.35</v>
      </c>
      <c r="I2427">
        <v>0.9863</v>
      </c>
      <c r="J2427" s="2"/>
      <c r="K2427" s="2"/>
      <c r="L2427" s="2"/>
      <c r="M2427" s="2"/>
      <c r="N2427">
        <v>1</v>
      </c>
      <c r="O2427">
        <v>1</v>
      </c>
      <c r="P2427">
        <v>2</v>
      </c>
      <c r="Q2427">
        <v>1</v>
      </c>
      <c r="R2427">
        <v>0</v>
      </c>
      <c r="S2427">
        <v>0</v>
      </c>
    </row>
    <row r="2428" spans="1:19">
      <c r="A2428" s="1">
        <v>0</v>
      </c>
      <c r="B2428" s="20">
        <v>2</v>
      </c>
      <c r="C2428" s="3">
        <f t="shared" si="38"/>
        <v>45868.0504166679</v>
      </c>
      <c r="D2428">
        <v>57.65</v>
      </c>
      <c r="E2428">
        <v>5.20175</v>
      </c>
      <c r="F2428">
        <v>63.24</v>
      </c>
      <c r="G2428">
        <v>5.994</v>
      </c>
      <c r="H2428">
        <v>14.355</v>
      </c>
      <c r="I2428">
        <v>0.98635</v>
      </c>
      <c r="J2428" s="2"/>
      <c r="K2428" s="2"/>
      <c r="L2428" s="2"/>
      <c r="M2428" s="2"/>
      <c r="N2428">
        <v>1</v>
      </c>
      <c r="O2428">
        <v>1</v>
      </c>
      <c r="P2428">
        <v>2</v>
      </c>
      <c r="Q2428">
        <v>1</v>
      </c>
      <c r="R2428">
        <v>0</v>
      </c>
      <c r="S2428">
        <v>0</v>
      </c>
    </row>
    <row r="2429" spans="1:19">
      <c r="A2429" s="1">
        <v>0</v>
      </c>
      <c r="B2429" s="20">
        <v>2</v>
      </c>
      <c r="C2429" s="3">
        <f t="shared" si="38"/>
        <v>45868.0504861123</v>
      </c>
      <c r="D2429">
        <v>57.62</v>
      </c>
      <c r="E2429">
        <v>5.2019</v>
      </c>
      <c r="F2429">
        <v>63.26</v>
      </c>
      <c r="G2429">
        <v>5.996</v>
      </c>
      <c r="H2429">
        <v>14.36</v>
      </c>
      <c r="I2429">
        <v>0.9864</v>
      </c>
      <c r="J2429" s="2"/>
      <c r="K2429" s="2"/>
      <c r="L2429" s="2"/>
      <c r="M2429" s="2"/>
      <c r="N2429">
        <v>1</v>
      </c>
      <c r="O2429">
        <v>1</v>
      </c>
      <c r="P2429">
        <v>2</v>
      </c>
      <c r="Q2429">
        <v>1</v>
      </c>
      <c r="R2429">
        <v>0</v>
      </c>
      <c r="S2429">
        <v>0</v>
      </c>
    </row>
    <row r="2430" spans="1:19">
      <c r="A2430" s="1">
        <v>0</v>
      </c>
      <c r="B2430" s="20">
        <v>2</v>
      </c>
      <c r="C2430" s="3">
        <f t="shared" si="38"/>
        <v>45868.0505555568</v>
      </c>
      <c r="D2430">
        <v>57.6</v>
      </c>
      <c r="E2430">
        <v>5.202</v>
      </c>
      <c r="F2430">
        <v>63.28</v>
      </c>
      <c r="G2430">
        <v>5.998</v>
      </c>
      <c r="H2430">
        <v>14.365</v>
      </c>
      <c r="I2430">
        <v>0.98635</v>
      </c>
      <c r="J2430" s="2"/>
      <c r="K2430" s="2"/>
      <c r="L2430" s="2"/>
      <c r="M2430" s="2"/>
      <c r="N2430">
        <v>1</v>
      </c>
      <c r="O2430">
        <v>1</v>
      </c>
      <c r="P2430">
        <v>2</v>
      </c>
      <c r="Q2430">
        <v>1</v>
      </c>
      <c r="R2430">
        <v>0</v>
      </c>
      <c r="S2430">
        <v>0</v>
      </c>
    </row>
    <row r="2431" spans="1:19">
      <c r="A2431" s="1">
        <v>0</v>
      </c>
      <c r="B2431" s="20">
        <v>2</v>
      </c>
      <c r="C2431" s="3">
        <f t="shared" si="38"/>
        <v>45868.0506250012</v>
      </c>
      <c r="D2431">
        <v>57.59</v>
      </c>
      <c r="E2431">
        <v>5.20205</v>
      </c>
      <c r="F2431">
        <v>63.3</v>
      </c>
      <c r="G2431">
        <v>5.99</v>
      </c>
      <c r="H2431">
        <v>14.37</v>
      </c>
      <c r="I2431">
        <v>0.9864</v>
      </c>
      <c r="J2431" s="2"/>
      <c r="K2431" s="2"/>
      <c r="L2431" s="2"/>
      <c r="M2431" s="2"/>
      <c r="N2431">
        <v>1</v>
      </c>
      <c r="O2431">
        <v>1</v>
      </c>
      <c r="P2431">
        <v>2</v>
      </c>
      <c r="Q2431">
        <v>1</v>
      </c>
      <c r="R2431">
        <v>0</v>
      </c>
      <c r="S2431">
        <v>0</v>
      </c>
    </row>
    <row r="2432" spans="1:19">
      <c r="A2432" s="1">
        <v>0</v>
      </c>
      <c r="B2432" s="20">
        <v>2</v>
      </c>
      <c r="C2432" s="6">
        <f t="shared" si="38"/>
        <v>45868.0506944457</v>
      </c>
      <c r="D2432">
        <v>57.56</v>
      </c>
      <c r="E2432">
        <v>5.2022</v>
      </c>
      <c r="F2432">
        <v>63.32</v>
      </c>
      <c r="G2432">
        <v>5.992</v>
      </c>
      <c r="H2432">
        <v>14.365</v>
      </c>
      <c r="I2432">
        <v>0.98645</v>
      </c>
      <c r="J2432" s="2"/>
      <c r="K2432" s="2"/>
      <c r="L2432" s="5">
        <v>114.249</v>
      </c>
      <c r="M2432" s="5">
        <v>112.786257730324</v>
      </c>
      <c r="N2432">
        <v>1</v>
      </c>
      <c r="O2432">
        <v>1</v>
      </c>
      <c r="P2432">
        <v>2</v>
      </c>
      <c r="Q2432">
        <v>1</v>
      </c>
      <c r="R2432">
        <v>0</v>
      </c>
      <c r="S2432">
        <v>0</v>
      </c>
    </row>
    <row r="2433" spans="1:19">
      <c r="A2433" s="1">
        <v>0</v>
      </c>
      <c r="B2433" s="20">
        <v>2</v>
      </c>
      <c r="C2433" s="3">
        <f t="shared" si="38"/>
        <v>45868.0507638901</v>
      </c>
      <c r="D2433" s="5">
        <v>57.55</v>
      </c>
      <c r="E2433" s="5">
        <v>5.20225</v>
      </c>
      <c r="F2433" s="5">
        <v>63.34</v>
      </c>
      <c r="G2433" s="5">
        <v>5.994</v>
      </c>
      <c r="H2433" s="5">
        <v>14.37</v>
      </c>
      <c r="I2433" s="5">
        <v>0.9864</v>
      </c>
      <c r="J2433" s="9"/>
      <c r="K2433" s="9"/>
      <c r="L2433" s="2"/>
      <c r="M2433" s="2"/>
      <c r="N2433">
        <v>1</v>
      </c>
      <c r="O2433">
        <v>1</v>
      </c>
      <c r="P2433">
        <v>2</v>
      </c>
      <c r="Q2433">
        <v>1</v>
      </c>
      <c r="R2433">
        <v>0</v>
      </c>
      <c r="S2433">
        <v>0</v>
      </c>
    </row>
    <row r="2434" spans="1:19">
      <c r="A2434" s="1">
        <v>0</v>
      </c>
      <c r="B2434" s="20">
        <v>2</v>
      </c>
      <c r="C2434" s="3">
        <f t="shared" si="38"/>
        <v>45868.0508333346</v>
      </c>
      <c r="D2434">
        <v>57.55</v>
      </c>
      <c r="E2434">
        <v>5.21225</v>
      </c>
      <c r="F2434">
        <v>63.37</v>
      </c>
      <c r="G2434">
        <v>5.987</v>
      </c>
      <c r="H2434">
        <v>14.375</v>
      </c>
      <c r="I2434">
        <v>0.98645</v>
      </c>
      <c r="J2434" s="2"/>
      <c r="K2434" s="2"/>
      <c r="L2434" s="2"/>
      <c r="M2434" s="2"/>
      <c r="N2434">
        <v>1</v>
      </c>
      <c r="O2434">
        <v>1</v>
      </c>
      <c r="P2434">
        <v>2</v>
      </c>
      <c r="Q2434">
        <v>1</v>
      </c>
      <c r="R2434">
        <v>0</v>
      </c>
      <c r="S2434">
        <v>0</v>
      </c>
    </row>
    <row r="2435" spans="1:19">
      <c r="A2435" s="1">
        <v>0</v>
      </c>
      <c r="B2435" s="20">
        <v>2</v>
      </c>
      <c r="C2435" s="3">
        <f t="shared" si="38"/>
        <v>45868.050902779</v>
      </c>
      <c r="D2435">
        <v>57.54</v>
      </c>
      <c r="E2435">
        <v>5.2123</v>
      </c>
      <c r="F2435">
        <v>63.39</v>
      </c>
      <c r="G2435">
        <v>5.989</v>
      </c>
      <c r="H2435">
        <v>14.38</v>
      </c>
      <c r="I2435">
        <v>0.9865</v>
      </c>
      <c r="J2435" s="2"/>
      <c r="K2435" s="2"/>
      <c r="L2435" s="2"/>
      <c r="M2435" s="2"/>
      <c r="N2435">
        <v>1</v>
      </c>
      <c r="O2435">
        <v>1</v>
      </c>
      <c r="P2435">
        <v>2</v>
      </c>
      <c r="Q2435">
        <v>1</v>
      </c>
      <c r="R2435">
        <v>0</v>
      </c>
      <c r="S2435">
        <v>0</v>
      </c>
    </row>
    <row r="2436" spans="1:19">
      <c r="A2436" s="1">
        <v>0</v>
      </c>
      <c r="B2436" s="20">
        <v>2</v>
      </c>
      <c r="C2436" s="3">
        <f t="shared" si="38"/>
        <v>45868.0509722235</v>
      </c>
      <c r="D2436">
        <v>57.51</v>
      </c>
      <c r="E2436">
        <v>5.21245</v>
      </c>
      <c r="F2436">
        <v>63.42</v>
      </c>
      <c r="G2436">
        <v>5.992</v>
      </c>
      <c r="H2436">
        <v>14.385</v>
      </c>
      <c r="I2436">
        <v>0.98655</v>
      </c>
      <c r="J2436" s="2"/>
      <c r="K2436" s="2"/>
      <c r="L2436" s="2"/>
      <c r="M2436" s="2"/>
      <c r="N2436">
        <v>1</v>
      </c>
      <c r="O2436">
        <v>1</v>
      </c>
      <c r="P2436">
        <v>2</v>
      </c>
      <c r="Q2436">
        <v>1</v>
      </c>
      <c r="R2436">
        <v>0</v>
      </c>
      <c r="S2436">
        <v>0</v>
      </c>
    </row>
    <row r="2437" spans="1:19">
      <c r="A2437" s="1">
        <v>0</v>
      </c>
      <c r="B2437" s="20">
        <v>2</v>
      </c>
      <c r="C2437" s="3">
        <f t="shared" si="38"/>
        <v>45868.0510416679</v>
      </c>
      <c r="D2437">
        <v>57.5</v>
      </c>
      <c r="E2437">
        <v>5.2125</v>
      </c>
      <c r="F2437">
        <v>63.45</v>
      </c>
      <c r="G2437">
        <v>5.985</v>
      </c>
      <c r="H2437">
        <v>14.39</v>
      </c>
      <c r="I2437">
        <v>0.9865</v>
      </c>
      <c r="J2437" s="2"/>
      <c r="K2437" s="2"/>
      <c r="L2437" s="2"/>
      <c r="M2437" s="2"/>
      <c r="N2437">
        <v>1</v>
      </c>
      <c r="O2437">
        <v>1</v>
      </c>
      <c r="P2437">
        <v>2</v>
      </c>
      <c r="Q2437">
        <v>1</v>
      </c>
      <c r="R2437">
        <v>0</v>
      </c>
      <c r="S2437">
        <v>0</v>
      </c>
    </row>
    <row r="2438" spans="1:19">
      <c r="A2438" s="1">
        <v>0</v>
      </c>
      <c r="B2438" s="20">
        <v>2</v>
      </c>
      <c r="C2438" s="3">
        <f t="shared" si="38"/>
        <v>45868.0511111123</v>
      </c>
      <c r="D2438">
        <v>57.47</v>
      </c>
      <c r="E2438">
        <v>5.21265</v>
      </c>
      <c r="F2438">
        <v>63.49</v>
      </c>
      <c r="G2438">
        <v>5.989</v>
      </c>
      <c r="H2438">
        <v>14.395</v>
      </c>
      <c r="I2438">
        <v>0.98655</v>
      </c>
      <c r="J2438" s="2"/>
      <c r="K2438" s="2"/>
      <c r="L2438" s="2"/>
      <c r="M2438" s="2"/>
      <c r="N2438">
        <v>1</v>
      </c>
      <c r="O2438">
        <v>1</v>
      </c>
      <c r="P2438">
        <v>2</v>
      </c>
      <c r="Q2438">
        <v>1</v>
      </c>
      <c r="R2438">
        <v>0</v>
      </c>
      <c r="S2438">
        <v>0</v>
      </c>
    </row>
    <row r="2439" spans="1:19">
      <c r="A2439" s="1">
        <v>0</v>
      </c>
      <c r="B2439" s="20">
        <v>2</v>
      </c>
      <c r="C2439" s="3">
        <f t="shared" si="38"/>
        <v>45868.0511805568</v>
      </c>
      <c r="D2439">
        <v>57.48</v>
      </c>
      <c r="E2439">
        <v>5.2226</v>
      </c>
      <c r="F2439">
        <v>63.52</v>
      </c>
      <c r="G2439">
        <v>5.992</v>
      </c>
      <c r="H2439">
        <v>14.4</v>
      </c>
      <c r="I2439">
        <v>0.9866</v>
      </c>
      <c r="J2439" s="2"/>
      <c r="K2439" s="2"/>
      <c r="L2439" s="2"/>
      <c r="M2439" s="2"/>
      <c r="N2439">
        <v>1</v>
      </c>
      <c r="O2439">
        <v>1</v>
      </c>
      <c r="P2439">
        <v>2</v>
      </c>
      <c r="Q2439">
        <v>1</v>
      </c>
      <c r="R2439">
        <v>0</v>
      </c>
      <c r="S2439">
        <v>0</v>
      </c>
    </row>
    <row r="2440" spans="1:19">
      <c r="A2440" s="1">
        <v>0</v>
      </c>
      <c r="B2440" s="20">
        <v>2</v>
      </c>
      <c r="C2440" s="3">
        <f t="shared" si="38"/>
        <v>45868.0512500012</v>
      </c>
      <c r="D2440">
        <v>57.46</v>
      </c>
      <c r="E2440">
        <v>5.2227</v>
      </c>
      <c r="F2440">
        <v>63.56</v>
      </c>
      <c r="G2440">
        <v>5.996</v>
      </c>
      <c r="H2440">
        <v>14.395</v>
      </c>
      <c r="I2440">
        <v>0.98655</v>
      </c>
      <c r="J2440" s="2"/>
      <c r="K2440" s="2"/>
      <c r="L2440" s="2"/>
      <c r="M2440" s="2"/>
      <c r="N2440">
        <v>1</v>
      </c>
      <c r="O2440">
        <v>1</v>
      </c>
      <c r="P2440">
        <v>2</v>
      </c>
      <c r="Q2440">
        <v>1</v>
      </c>
      <c r="R2440">
        <v>0</v>
      </c>
      <c r="S2440">
        <v>0</v>
      </c>
    </row>
    <row r="2441" spans="1:19">
      <c r="A2441" s="1">
        <v>0</v>
      </c>
      <c r="B2441" s="20">
        <v>2</v>
      </c>
      <c r="C2441" s="3">
        <f t="shared" si="38"/>
        <v>45868.0513194457</v>
      </c>
      <c r="D2441">
        <v>57.43</v>
      </c>
      <c r="E2441">
        <v>5.22285</v>
      </c>
      <c r="F2441">
        <v>63.6</v>
      </c>
      <c r="G2441">
        <v>5.99</v>
      </c>
      <c r="H2441">
        <v>14.4</v>
      </c>
      <c r="I2441">
        <v>0.9866</v>
      </c>
      <c r="J2441" s="2"/>
      <c r="K2441" s="2"/>
      <c r="L2441" s="2"/>
      <c r="M2441" s="2"/>
      <c r="N2441">
        <v>1</v>
      </c>
      <c r="O2441">
        <v>1</v>
      </c>
      <c r="P2441">
        <v>2</v>
      </c>
      <c r="Q2441">
        <v>1</v>
      </c>
      <c r="R2441">
        <v>0</v>
      </c>
      <c r="S2441">
        <v>0</v>
      </c>
    </row>
    <row r="2442" spans="1:19">
      <c r="A2442" s="1">
        <v>0</v>
      </c>
      <c r="B2442" s="20">
        <v>2</v>
      </c>
      <c r="C2442" s="6">
        <f t="shared" si="38"/>
        <v>45868.0513888901</v>
      </c>
      <c r="D2442">
        <v>57.41</v>
      </c>
      <c r="E2442">
        <v>5.22295</v>
      </c>
      <c r="F2442">
        <v>63.65</v>
      </c>
      <c r="G2442">
        <v>5.995</v>
      </c>
      <c r="H2442">
        <v>14.405</v>
      </c>
      <c r="I2442">
        <v>0.98665</v>
      </c>
      <c r="J2442" s="2"/>
      <c r="K2442" s="2"/>
      <c r="L2442" s="5">
        <v>115.2488</v>
      </c>
      <c r="M2442" s="5">
        <v>112.687419683812</v>
      </c>
      <c r="N2442">
        <v>1</v>
      </c>
      <c r="O2442">
        <v>1</v>
      </c>
      <c r="P2442">
        <v>2</v>
      </c>
      <c r="Q2442">
        <v>1</v>
      </c>
      <c r="R2442">
        <v>0</v>
      </c>
      <c r="S2442">
        <v>0</v>
      </c>
    </row>
    <row r="2443" spans="1:19">
      <c r="A2443" s="1">
        <v>0</v>
      </c>
      <c r="B2443" s="20">
        <v>2</v>
      </c>
      <c r="C2443" s="3">
        <f t="shared" si="38"/>
        <v>45868.0514583346</v>
      </c>
      <c r="D2443" s="5">
        <v>57.39</v>
      </c>
      <c r="E2443" s="5">
        <v>5.22305</v>
      </c>
      <c r="F2443" s="5">
        <v>63.69</v>
      </c>
      <c r="G2443" s="5">
        <v>5.999</v>
      </c>
      <c r="H2443" s="5">
        <v>14.41</v>
      </c>
      <c r="I2443" s="5">
        <v>0.9866</v>
      </c>
      <c r="J2443" s="9"/>
      <c r="K2443" s="9"/>
      <c r="L2443" s="2"/>
      <c r="M2443" s="2"/>
      <c r="N2443">
        <v>1</v>
      </c>
      <c r="O2443">
        <v>1</v>
      </c>
      <c r="P2443">
        <v>2</v>
      </c>
      <c r="Q2443">
        <v>1</v>
      </c>
      <c r="R2443">
        <v>0</v>
      </c>
      <c r="S2443">
        <v>0</v>
      </c>
    </row>
    <row r="2444" spans="1:19">
      <c r="A2444" s="1">
        <v>0</v>
      </c>
      <c r="B2444" s="20">
        <v>2</v>
      </c>
      <c r="C2444" s="3">
        <f t="shared" si="38"/>
        <v>45868.051527779</v>
      </c>
      <c r="D2444">
        <v>57.38</v>
      </c>
      <c r="E2444">
        <v>5.2331</v>
      </c>
      <c r="F2444">
        <v>63.74</v>
      </c>
      <c r="G2444">
        <v>5.994</v>
      </c>
      <c r="H2444">
        <v>14.415</v>
      </c>
      <c r="I2444">
        <v>0.98665</v>
      </c>
      <c r="J2444" s="2"/>
      <c r="K2444" s="2"/>
      <c r="L2444" s="2"/>
      <c r="M2444" s="2"/>
      <c r="N2444">
        <v>1</v>
      </c>
      <c r="O2444">
        <v>1</v>
      </c>
      <c r="P2444">
        <v>2</v>
      </c>
      <c r="Q2444">
        <v>1</v>
      </c>
      <c r="R2444">
        <v>0</v>
      </c>
      <c r="S2444">
        <v>0</v>
      </c>
    </row>
    <row r="2445" spans="1:19">
      <c r="A2445" s="1">
        <v>0</v>
      </c>
      <c r="B2445" s="20">
        <v>2</v>
      </c>
      <c r="C2445" s="3">
        <f t="shared" si="38"/>
        <v>45868.0515972235</v>
      </c>
      <c r="D2445">
        <v>57.37</v>
      </c>
      <c r="E2445">
        <v>5.23315</v>
      </c>
      <c r="F2445">
        <v>63.79</v>
      </c>
      <c r="G2445">
        <v>5.999</v>
      </c>
      <c r="H2445">
        <v>14.42</v>
      </c>
      <c r="I2445">
        <v>0.9867</v>
      </c>
      <c r="J2445" s="2"/>
      <c r="K2445" s="2"/>
      <c r="L2445" s="2"/>
      <c r="M2445" s="2"/>
      <c r="N2445">
        <v>1</v>
      </c>
      <c r="O2445">
        <v>1</v>
      </c>
      <c r="P2445">
        <v>2</v>
      </c>
      <c r="Q2445">
        <v>1</v>
      </c>
      <c r="R2445">
        <v>0</v>
      </c>
      <c r="S2445">
        <v>0</v>
      </c>
    </row>
    <row r="2446" spans="1:19">
      <c r="A2446" s="1">
        <v>0</v>
      </c>
      <c r="B2446" s="20">
        <v>2</v>
      </c>
      <c r="C2446" s="3">
        <f t="shared" si="38"/>
        <v>45868.0516666679</v>
      </c>
      <c r="D2446">
        <v>57.35</v>
      </c>
      <c r="E2446">
        <v>5.23325</v>
      </c>
      <c r="F2446">
        <v>63.85</v>
      </c>
      <c r="G2446">
        <v>6.005</v>
      </c>
      <c r="H2446">
        <v>14.425</v>
      </c>
      <c r="I2446">
        <v>0.98665</v>
      </c>
      <c r="J2446" s="2"/>
      <c r="K2446" s="2"/>
      <c r="L2446" s="2"/>
      <c r="M2446" s="2"/>
      <c r="N2446">
        <v>1</v>
      </c>
      <c r="O2446">
        <v>1</v>
      </c>
      <c r="P2446">
        <v>2</v>
      </c>
      <c r="Q2446">
        <v>1</v>
      </c>
      <c r="R2446">
        <v>0</v>
      </c>
      <c r="S2446">
        <v>0</v>
      </c>
    </row>
    <row r="2447" spans="1:19">
      <c r="A2447" s="1">
        <v>0</v>
      </c>
      <c r="B2447" s="20">
        <v>2</v>
      </c>
      <c r="C2447" s="3">
        <f t="shared" si="38"/>
        <v>45868.0517361124</v>
      </c>
      <c r="D2447">
        <v>57.32</v>
      </c>
      <c r="E2447">
        <v>5.2334</v>
      </c>
      <c r="F2447">
        <v>63.9</v>
      </c>
      <c r="G2447">
        <v>6</v>
      </c>
      <c r="H2447">
        <v>14.42</v>
      </c>
      <c r="I2447">
        <v>0.9867</v>
      </c>
      <c r="J2447" s="2"/>
      <c r="K2447" s="2"/>
      <c r="L2447" s="2"/>
      <c r="M2447" s="2"/>
      <c r="N2447">
        <v>1</v>
      </c>
      <c r="O2447">
        <v>1</v>
      </c>
      <c r="P2447">
        <v>2</v>
      </c>
      <c r="Q2447">
        <v>1</v>
      </c>
      <c r="R2447">
        <v>0</v>
      </c>
      <c r="S2447">
        <v>0</v>
      </c>
    </row>
    <row r="2448" spans="1:19">
      <c r="A2448" s="1">
        <v>0</v>
      </c>
      <c r="B2448" s="20">
        <v>2</v>
      </c>
      <c r="C2448" s="3">
        <f t="shared" si="38"/>
        <v>45868.0518055568</v>
      </c>
      <c r="D2448">
        <v>57.3</v>
      </c>
      <c r="E2448">
        <v>5.2335</v>
      </c>
      <c r="F2448">
        <v>63.96</v>
      </c>
      <c r="G2448">
        <v>6.006</v>
      </c>
      <c r="H2448">
        <v>14.425</v>
      </c>
      <c r="I2448">
        <v>0.98675</v>
      </c>
      <c r="J2448" s="2"/>
      <c r="K2448" s="2"/>
      <c r="L2448" s="2"/>
      <c r="M2448" s="2"/>
      <c r="N2448">
        <v>1</v>
      </c>
      <c r="O2448">
        <v>1</v>
      </c>
      <c r="P2448">
        <v>2</v>
      </c>
      <c r="Q2448">
        <v>1</v>
      </c>
      <c r="R2448">
        <v>0</v>
      </c>
      <c r="S2448">
        <v>0</v>
      </c>
    </row>
    <row r="2449" spans="1:19">
      <c r="A2449" s="1">
        <v>0</v>
      </c>
      <c r="B2449" s="20">
        <v>2</v>
      </c>
      <c r="C2449" s="3">
        <f t="shared" si="38"/>
        <v>45868.0518750013</v>
      </c>
      <c r="D2449">
        <v>57.29</v>
      </c>
      <c r="E2449">
        <v>5.24355</v>
      </c>
      <c r="F2449">
        <v>64.02</v>
      </c>
      <c r="G2449">
        <v>6.012</v>
      </c>
      <c r="H2449">
        <v>14.43</v>
      </c>
      <c r="I2449">
        <v>0.9867</v>
      </c>
      <c r="J2449" s="2"/>
      <c r="K2449" s="2"/>
      <c r="L2449" s="2"/>
      <c r="M2449" s="2"/>
      <c r="N2449">
        <v>1</v>
      </c>
      <c r="O2449">
        <v>1</v>
      </c>
      <c r="P2449">
        <v>2</v>
      </c>
      <c r="Q2449">
        <v>1</v>
      </c>
      <c r="R2449">
        <v>0</v>
      </c>
      <c r="S2449">
        <v>0</v>
      </c>
    </row>
    <row r="2450" spans="1:19">
      <c r="A2450" s="1">
        <v>0</v>
      </c>
      <c r="B2450" s="20">
        <v>2</v>
      </c>
      <c r="C2450" s="3">
        <f t="shared" si="38"/>
        <v>45868.0519444457</v>
      </c>
      <c r="D2450">
        <v>57.27</v>
      </c>
      <c r="E2450">
        <v>5.24365</v>
      </c>
      <c r="F2450">
        <v>64.08</v>
      </c>
      <c r="G2450">
        <v>6.008</v>
      </c>
      <c r="H2450">
        <v>14.435</v>
      </c>
      <c r="I2450">
        <v>0.98675</v>
      </c>
      <c r="J2450" s="2"/>
      <c r="K2450" s="2"/>
      <c r="L2450" s="2"/>
      <c r="M2450" s="2"/>
      <c r="N2450">
        <v>1</v>
      </c>
      <c r="O2450">
        <v>1</v>
      </c>
      <c r="P2450">
        <v>2</v>
      </c>
      <c r="Q2450">
        <v>1</v>
      </c>
      <c r="R2450">
        <v>0</v>
      </c>
      <c r="S2450">
        <v>0</v>
      </c>
    </row>
    <row r="2451" spans="1:19">
      <c r="A2451" s="1">
        <v>0</v>
      </c>
      <c r="B2451" s="20">
        <v>2</v>
      </c>
      <c r="C2451" s="3">
        <f t="shared" si="38"/>
        <v>45868.0520138901</v>
      </c>
      <c r="D2451">
        <v>57.24</v>
      </c>
      <c r="E2451">
        <v>5.2438</v>
      </c>
      <c r="F2451">
        <v>64.14</v>
      </c>
      <c r="G2451">
        <v>6.014</v>
      </c>
      <c r="H2451">
        <v>14.44</v>
      </c>
      <c r="I2451">
        <v>0.9868</v>
      </c>
      <c r="J2451" s="2"/>
      <c r="K2451" s="2"/>
      <c r="L2451" s="2"/>
      <c r="M2451" s="2"/>
      <c r="N2451">
        <v>1</v>
      </c>
      <c r="O2451">
        <v>1</v>
      </c>
      <c r="P2451">
        <v>2</v>
      </c>
      <c r="Q2451">
        <v>1</v>
      </c>
      <c r="R2451">
        <v>0</v>
      </c>
      <c r="S2451">
        <v>0</v>
      </c>
    </row>
    <row r="2452" spans="1:19">
      <c r="A2452" s="1">
        <v>0</v>
      </c>
      <c r="B2452" s="20">
        <v>2</v>
      </c>
      <c r="C2452" s="6">
        <f t="shared" si="38"/>
        <v>45868.0520833346</v>
      </c>
      <c r="D2452">
        <v>57.22</v>
      </c>
      <c r="E2452">
        <v>5.2439</v>
      </c>
      <c r="F2452">
        <v>64.2</v>
      </c>
      <c r="G2452">
        <v>6.02</v>
      </c>
      <c r="H2452">
        <v>14.445</v>
      </c>
      <c r="I2452">
        <v>0.98675</v>
      </c>
      <c r="J2452" s="2"/>
      <c r="K2452" s="2"/>
      <c r="L2452" s="5">
        <v>114.2482</v>
      </c>
      <c r="M2452" s="5">
        <v>112.673416766228</v>
      </c>
      <c r="N2452">
        <v>1</v>
      </c>
      <c r="O2452">
        <v>1</v>
      </c>
      <c r="P2452">
        <v>2</v>
      </c>
      <c r="Q2452">
        <v>1</v>
      </c>
      <c r="R2452">
        <v>0</v>
      </c>
      <c r="S2452">
        <v>0</v>
      </c>
    </row>
    <row r="2453" spans="1:19">
      <c r="A2453" s="1">
        <v>0</v>
      </c>
      <c r="B2453" s="20">
        <v>2</v>
      </c>
      <c r="C2453" s="3">
        <f t="shared" si="38"/>
        <v>45868.052152779</v>
      </c>
      <c r="D2453" s="5">
        <v>57.21</v>
      </c>
      <c r="E2453" s="5">
        <v>5.24395</v>
      </c>
      <c r="F2453" s="5">
        <v>64.26</v>
      </c>
      <c r="G2453" s="5">
        <v>6.026</v>
      </c>
      <c r="H2453" s="5">
        <v>14.44</v>
      </c>
      <c r="I2453" s="5">
        <v>0.9868</v>
      </c>
      <c r="J2453" s="9"/>
      <c r="K2453" s="9"/>
      <c r="L2453" s="2"/>
      <c r="M2453" s="2"/>
      <c r="N2453">
        <v>1</v>
      </c>
      <c r="O2453">
        <v>1</v>
      </c>
      <c r="P2453">
        <v>2</v>
      </c>
      <c r="Q2453">
        <v>1</v>
      </c>
      <c r="R2453">
        <v>0</v>
      </c>
      <c r="S2453">
        <v>0</v>
      </c>
    </row>
    <row r="2454" spans="1:19">
      <c r="A2454" s="1">
        <v>0</v>
      </c>
      <c r="B2454" s="20">
        <v>2</v>
      </c>
      <c r="C2454" s="3">
        <f t="shared" si="38"/>
        <v>45868.0522222235</v>
      </c>
      <c r="D2454">
        <v>57.18</v>
      </c>
      <c r="E2454">
        <v>5.2441</v>
      </c>
      <c r="F2454">
        <v>64.33</v>
      </c>
      <c r="G2454">
        <v>6.023</v>
      </c>
      <c r="H2454">
        <v>14.445</v>
      </c>
      <c r="I2454">
        <v>0.98685</v>
      </c>
      <c r="J2454" s="2"/>
      <c r="K2454" s="2"/>
      <c r="L2454" s="2"/>
      <c r="M2454" s="2"/>
      <c r="N2454">
        <v>1</v>
      </c>
      <c r="O2454">
        <v>1</v>
      </c>
      <c r="P2454">
        <v>2</v>
      </c>
      <c r="Q2454">
        <v>1</v>
      </c>
      <c r="R2454">
        <v>0</v>
      </c>
      <c r="S2454">
        <v>0</v>
      </c>
    </row>
    <row r="2455" spans="1:19">
      <c r="A2455" s="1">
        <v>0</v>
      </c>
      <c r="B2455" s="20">
        <v>2</v>
      </c>
      <c r="C2455" s="3">
        <f t="shared" si="38"/>
        <v>45868.0522916679</v>
      </c>
      <c r="D2455">
        <v>57.18</v>
      </c>
      <c r="E2455">
        <v>5.2541</v>
      </c>
      <c r="F2455">
        <v>64.4</v>
      </c>
      <c r="G2455">
        <v>6.03</v>
      </c>
      <c r="H2455">
        <v>14.45</v>
      </c>
      <c r="I2455">
        <v>0.9868</v>
      </c>
      <c r="J2455" s="2"/>
      <c r="K2455" s="2"/>
      <c r="L2455" s="2"/>
      <c r="M2455" s="2"/>
      <c r="N2455">
        <v>1</v>
      </c>
      <c r="O2455">
        <v>1</v>
      </c>
      <c r="P2455">
        <v>2</v>
      </c>
      <c r="Q2455">
        <v>1</v>
      </c>
      <c r="R2455">
        <v>0</v>
      </c>
      <c r="S2455">
        <v>0</v>
      </c>
    </row>
    <row r="2456" spans="1:19">
      <c r="A2456" s="1">
        <v>0</v>
      </c>
      <c r="B2456" s="20">
        <v>2</v>
      </c>
      <c r="C2456" s="3">
        <f t="shared" si="38"/>
        <v>45868.0523611124</v>
      </c>
      <c r="D2456">
        <v>57.15</v>
      </c>
      <c r="E2456">
        <v>5.25425</v>
      </c>
      <c r="F2456">
        <v>64.47</v>
      </c>
      <c r="G2456">
        <v>6.037</v>
      </c>
      <c r="H2456">
        <v>14.455</v>
      </c>
      <c r="I2456">
        <v>0.98685</v>
      </c>
      <c r="J2456" s="2"/>
      <c r="K2456" s="2"/>
      <c r="L2456" s="2"/>
      <c r="M2456" s="2"/>
      <c r="N2456">
        <v>1</v>
      </c>
      <c r="O2456">
        <v>1</v>
      </c>
      <c r="P2456">
        <v>2</v>
      </c>
      <c r="Q2456">
        <v>1</v>
      </c>
      <c r="R2456">
        <v>0</v>
      </c>
      <c r="S2456">
        <v>0</v>
      </c>
    </row>
    <row r="2457" spans="1:19">
      <c r="A2457" s="1">
        <v>0</v>
      </c>
      <c r="B2457" s="20">
        <v>2</v>
      </c>
      <c r="C2457" s="3">
        <f t="shared" si="38"/>
        <v>45868.0524305568</v>
      </c>
      <c r="D2457">
        <v>57.13</v>
      </c>
      <c r="E2457">
        <v>5.25435</v>
      </c>
      <c r="F2457">
        <v>64.54</v>
      </c>
      <c r="G2457">
        <v>6.034</v>
      </c>
      <c r="H2457">
        <v>14.46</v>
      </c>
      <c r="I2457">
        <v>0.9869</v>
      </c>
      <c r="J2457" s="2"/>
      <c r="K2457" s="2"/>
      <c r="L2457" s="2"/>
      <c r="M2457" s="2"/>
      <c r="N2457">
        <v>1</v>
      </c>
      <c r="O2457">
        <v>1</v>
      </c>
      <c r="P2457">
        <v>2</v>
      </c>
      <c r="Q2457">
        <v>1</v>
      </c>
      <c r="R2457">
        <v>0</v>
      </c>
      <c r="S2457">
        <v>0</v>
      </c>
    </row>
    <row r="2458" spans="1:19">
      <c r="A2458" s="1">
        <v>0</v>
      </c>
      <c r="B2458" s="20">
        <v>2</v>
      </c>
      <c r="C2458" s="3">
        <f t="shared" si="38"/>
        <v>45868.0525000013</v>
      </c>
      <c r="D2458">
        <v>57.1</v>
      </c>
      <c r="E2458">
        <v>5.2545</v>
      </c>
      <c r="F2458">
        <v>64.62</v>
      </c>
      <c r="G2458">
        <v>6.042</v>
      </c>
      <c r="H2458">
        <v>14.455</v>
      </c>
      <c r="I2458">
        <v>0.98685</v>
      </c>
      <c r="J2458" s="2"/>
      <c r="K2458" s="2"/>
      <c r="L2458" s="2"/>
      <c r="M2458" s="2"/>
      <c r="N2458">
        <v>1</v>
      </c>
      <c r="O2458">
        <v>1</v>
      </c>
      <c r="P2458">
        <v>2</v>
      </c>
      <c r="Q2458">
        <v>1</v>
      </c>
      <c r="R2458">
        <v>0</v>
      </c>
      <c r="S2458">
        <v>0</v>
      </c>
    </row>
    <row r="2459" spans="1:19">
      <c r="A2459" s="1">
        <v>0</v>
      </c>
      <c r="B2459" s="20">
        <v>2</v>
      </c>
      <c r="C2459" s="3">
        <f t="shared" si="38"/>
        <v>45868.0525694457</v>
      </c>
      <c r="D2459">
        <v>57.09</v>
      </c>
      <c r="E2459">
        <v>5.25455</v>
      </c>
      <c r="F2459">
        <v>64.69</v>
      </c>
      <c r="G2459">
        <v>6.049</v>
      </c>
      <c r="H2459">
        <v>14.46</v>
      </c>
      <c r="I2459">
        <v>0.9869</v>
      </c>
      <c r="J2459" s="2"/>
      <c r="K2459" s="2"/>
      <c r="L2459" s="2"/>
      <c r="M2459" s="2"/>
      <c r="N2459">
        <v>1</v>
      </c>
      <c r="O2459">
        <v>1</v>
      </c>
      <c r="P2459">
        <v>2</v>
      </c>
      <c r="Q2459">
        <v>1</v>
      </c>
      <c r="R2459">
        <v>0</v>
      </c>
      <c r="S2459">
        <v>0</v>
      </c>
    </row>
    <row r="2460" spans="1:19">
      <c r="A2460" s="1">
        <v>0</v>
      </c>
      <c r="B2460" s="20">
        <v>2</v>
      </c>
      <c r="C2460" s="3">
        <f t="shared" si="38"/>
        <v>45868.0526388902</v>
      </c>
      <c r="D2460">
        <v>57.1</v>
      </c>
      <c r="E2460">
        <v>5.2645</v>
      </c>
      <c r="F2460">
        <v>64.77</v>
      </c>
      <c r="G2460">
        <v>6.057</v>
      </c>
      <c r="H2460">
        <v>14.465</v>
      </c>
      <c r="I2460">
        <v>0.98695</v>
      </c>
      <c r="J2460" s="2"/>
      <c r="K2460" s="2"/>
      <c r="L2460" s="2"/>
      <c r="M2460" s="2"/>
      <c r="N2460">
        <v>1</v>
      </c>
      <c r="O2460">
        <v>1</v>
      </c>
      <c r="P2460">
        <v>2</v>
      </c>
      <c r="Q2460">
        <v>1</v>
      </c>
      <c r="R2460">
        <v>0</v>
      </c>
      <c r="S2460">
        <v>0</v>
      </c>
    </row>
    <row r="2461" spans="1:19">
      <c r="A2461" s="1">
        <v>0</v>
      </c>
      <c r="B2461" s="20">
        <v>2</v>
      </c>
      <c r="C2461" s="3">
        <f t="shared" si="38"/>
        <v>45868.0527083346</v>
      </c>
      <c r="D2461">
        <v>57.08</v>
      </c>
      <c r="E2461">
        <v>5.2646</v>
      </c>
      <c r="F2461">
        <v>64.85</v>
      </c>
      <c r="G2461">
        <v>6.055</v>
      </c>
      <c r="H2461">
        <v>14.47</v>
      </c>
      <c r="I2461">
        <v>0.9869</v>
      </c>
      <c r="J2461" s="2"/>
      <c r="K2461" s="2"/>
      <c r="L2461" s="2"/>
      <c r="M2461" s="2"/>
      <c r="N2461">
        <v>1</v>
      </c>
      <c r="O2461">
        <v>1</v>
      </c>
      <c r="P2461">
        <v>2</v>
      </c>
      <c r="Q2461">
        <v>1</v>
      </c>
      <c r="R2461">
        <v>0</v>
      </c>
      <c r="S2461">
        <v>0</v>
      </c>
    </row>
    <row r="2462" spans="1:19">
      <c r="A2462" s="1">
        <v>0</v>
      </c>
      <c r="B2462" s="20">
        <v>2</v>
      </c>
      <c r="C2462" s="6">
        <f t="shared" si="38"/>
        <v>45868.0527777791</v>
      </c>
      <c r="D2462">
        <v>57.07</v>
      </c>
      <c r="E2462">
        <v>5.26465</v>
      </c>
      <c r="F2462">
        <v>64.93</v>
      </c>
      <c r="G2462">
        <v>6.063</v>
      </c>
      <c r="H2462">
        <v>14.475</v>
      </c>
      <c r="I2462">
        <v>0.98695</v>
      </c>
      <c r="J2462" s="2"/>
      <c r="K2462" s="2"/>
      <c r="L2462" s="5">
        <v>114.2479</v>
      </c>
      <c r="M2462" s="5">
        <v>112.65968030362</v>
      </c>
      <c r="N2462">
        <v>1</v>
      </c>
      <c r="O2462">
        <v>1</v>
      </c>
      <c r="P2462">
        <v>2</v>
      </c>
      <c r="Q2462">
        <v>1</v>
      </c>
      <c r="R2462">
        <v>0</v>
      </c>
      <c r="S2462">
        <v>0</v>
      </c>
    </row>
    <row r="2463" spans="1:19">
      <c r="A2463" s="1">
        <v>0</v>
      </c>
      <c r="B2463" s="20">
        <v>2</v>
      </c>
      <c r="C2463" s="3">
        <f t="shared" si="38"/>
        <v>45868.0528472235</v>
      </c>
      <c r="D2463" s="5">
        <v>57.06</v>
      </c>
      <c r="E2463" s="5">
        <v>5.2647</v>
      </c>
      <c r="F2463" s="5">
        <v>65.02</v>
      </c>
      <c r="G2463" s="5">
        <v>6.072</v>
      </c>
      <c r="H2463" s="5">
        <v>14.47</v>
      </c>
      <c r="I2463" s="5">
        <v>0.987</v>
      </c>
      <c r="J2463" s="9"/>
      <c r="K2463" s="9"/>
      <c r="L2463" s="2"/>
      <c r="M2463" s="2"/>
      <c r="N2463">
        <v>1</v>
      </c>
      <c r="O2463">
        <v>1</v>
      </c>
      <c r="P2463">
        <v>2</v>
      </c>
      <c r="Q2463">
        <v>1</v>
      </c>
      <c r="R2463">
        <v>0</v>
      </c>
      <c r="S2463">
        <v>0</v>
      </c>
    </row>
    <row r="2464" spans="1:19">
      <c r="A2464" s="1">
        <v>0</v>
      </c>
      <c r="B2464" s="20">
        <v>2</v>
      </c>
      <c r="C2464" s="3">
        <f t="shared" si="38"/>
        <v>45868.0529166679</v>
      </c>
      <c r="D2464">
        <v>57.03</v>
      </c>
      <c r="E2464">
        <v>5.26485</v>
      </c>
      <c r="F2464">
        <v>65.1</v>
      </c>
      <c r="G2464">
        <v>6.08</v>
      </c>
      <c r="H2464">
        <v>14.475</v>
      </c>
      <c r="I2464">
        <v>0.98695</v>
      </c>
      <c r="J2464" s="2"/>
      <c r="K2464" s="2"/>
      <c r="L2464" s="2"/>
      <c r="M2464" s="2"/>
      <c r="N2464">
        <v>1</v>
      </c>
      <c r="O2464">
        <v>1</v>
      </c>
      <c r="P2464">
        <v>2</v>
      </c>
      <c r="Q2464">
        <v>1</v>
      </c>
      <c r="R2464">
        <v>0</v>
      </c>
      <c r="S2464">
        <v>0</v>
      </c>
    </row>
    <row r="2465" spans="1:19">
      <c r="A2465" s="1">
        <v>0</v>
      </c>
      <c r="B2465" s="20">
        <v>2</v>
      </c>
      <c r="C2465" s="3">
        <f t="shared" si="38"/>
        <v>45868.0529861124</v>
      </c>
      <c r="D2465">
        <v>57.04</v>
      </c>
      <c r="E2465">
        <v>5.2748</v>
      </c>
      <c r="F2465">
        <v>65.19</v>
      </c>
      <c r="G2465">
        <v>6.079</v>
      </c>
      <c r="H2465">
        <v>14.48</v>
      </c>
      <c r="I2465">
        <v>0.987</v>
      </c>
      <c r="J2465" s="2"/>
      <c r="K2465" s="2"/>
      <c r="L2465" s="2"/>
      <c r="M2465" s="2"/>
      <c r="N2465">
        <v>1</v>
      </c>
      <c r="O2465">
        <v>1</v>
      </c>
      <c r="P2465">
        <v>2</v>
      </c>
      <c r="Q2465">
        <v>1</v>
      </c>
      <c r="R2465">
        <v>0</v>
      </c>
      <c r="S2465">
        <v>0</v>
      </c>
    </row>
    <row r="2466" spans="1:19">
      <c r="A2466" s="1">
        <v>0</v>
      </c>
      <c r="B2466" s="20">
        <v>2</v>
      </c>
      <c r="C2466" s="3">
        <f t="shared" si="38"/>
        <v>45868.0530555568</v>
      </c>
      <c r="D2466">
        <v>57.02</v>
      </c>
      <c r="E2466">
        <v>5.2749</v>
      </c>
      <c r="F2466">
        <v>65.27</v>
      </c>
      <c r="G2466">
        <v>6.087</v>
      </c>
      <c r="H2466">
        <v>14.485</v>
      </c>
      <c r="I2466">
        <v>0.98705</v>
      </c>
      <c r="J2466" s="2"/>
      <c r="K2466" s="2"/>
      <c r="L2466" s="2"/>
      <c r="M2466" s="2"/>
      <c r="N2466">
        <v>1</v>
      </c>
      <c r="O2466">
        <v>1</v>
      </c>
      <c r="P2466">
        <v>2</v>
      </c>
      <c r="Q2466">
        <v>1</v>
      </c>
      <c r="R2466">
        <v>0</v>
      </c>
      <c r="S2466">
        <v>0</v>
      </c>
    </row>
    <row r="2467" spans="1:19">
      <c r="A2467" s="1">
        <v>0</v>
      </c>
      <c r="B2467" s="20">
        <v>2</v>
      </c>
      <c r="C2467" s="3">
        <f t="shared" si="38"/>
        <v>45868.0531250013</v>
      </c>
      <c r="D2467">
        <v>57.01</v>
      </c>
      <c r="E2467">
        <v>5.27495</v>
      </c>
      <c r="F2467">
        <v>65.36</v>
      </c>
      <c r="G2467">
        <v>6.096</v>
      </c>
      <c r="H2467">
        <v>14.49</v>
      </c>
      <c r="I2467">
        <v>0.987</v>
      </c>
      <c r="J2467" s="2"/>
      <c r="K2467" s="2"/>
      <c r="L2467" s="2"/>
      <c r="M2467" s="2"/>
      <c r="N2467">
        <v>1</v>
      </c>
      <c r="O2467">
        <v>1</v>
      </c>
      <c r="P2467">
        <v>2</v>
      </c>
      <c r="Q2467">
        <v>1</v>
      </c>
      <c r="R2467">
        <v>0</v>
      </c>
      <c r="S2467">
        <v>0</v>
      </c>
    </row>
    <row r="2468" spans="1:19">
      <c r="A2468" s="1">
        <v>0</v>
      </c>
      <c r="B2468" s="20">
        <v>2</v>
      </c>
      <c r="C2468" s="3">
        <f t="shared" si="38"/>
        <v>45868.0531944457</v>
      </c>
      <c r="D2468">
        <v>56.98</v>
      </c>
      <c r="E2468">
        <v>5.2751</v>
      </c>
      <c r="F2468">
        <v>65.45</v>
      </c>
      <c r="G2468">
        <v>6.105</v>
      </c>
      <c r="H2468">
        <v>14.485</v>
      </c>
      <c r="I2468">
        <v>0.98705</v>
      </c>
      <c r="J2468" s="2"/>
      <c r="K2468" s="2"/>
      <c r="L2468" s="2"/>
      <c r="M2468" s="2"/>
      <c r="N2468">
        <v>1</v>
      </c>
      <c r="O2468">
        <v>1</v>
      </c>
      <c r="P2468">
        <v>2</v>
      </c>
      <c r="Q2468">
        <v>1</v>
      </c>
      <c r="R2468">
        <v>0</v>
      </c>
      <c r="S2468">
        <v>0</v>
      </c>
    </row>
    <row r="2469" spans="1:19">
      <c r="A2469" s="1">
        <v>0</v>
      </c>
      <c r="B2469" s="20">
        <v>2</v>
      </c>
      <c r="C2469" s="3">
        <f t="shared" si="38"/>
        <v>45868.0532638902</v>
      </c>
      <c r="D2469">
        <v>56.96</v>
      </c>
      <c r="E2469">
        <v>5.2752</v>
      </c>
      <c r="F2469">
        <v>65.55</v>
      </c>
      <c r="G2469">
        <v>6.105</v>
      </c>
      <c r="H2469">
        <v>14.49</v>
      </c>
      <c r="I2469">
        <v>0.9871</v>
      </c>
      <c r="J2469" s="2"/>
      <c r="K2469" s="2"/>
      <c r="L2469" s="2"/>
      <c r="M2469" s="2"/>
      <c r="N2469">
        <v>1</v>
      </c>
      <c r="O2469">
        <v>1</v>
      </c>
      <c r="P2469">
        <v>2</v>
      </c>
      <c r="Q2469">
        <v>1</v>
      </c>
      <c r="R2469">
        <v>0</v>
      </c>
      <c r="S2469">
        <v>0</v>
      </c>
    </row>
    <row r="2470" spans="1:19">
      <c r="A2470" s="1">
        <v>0</v>
      </c>
      <c r="B2470" s="20">
        <v>2</v>
      </c>
      <c r="C2470" s="3">
        <f t="shared" si="38"/>
        <v>45868.0533333346</v>
      </c>
      <c r="D2470">
        <v>56.97</v>
      </c>
      <c r="E2470">
        <v>5.28515</v>
      </c>
      <c r="F2470">
        <v>65.64</v>
      </c>
      <c r="G2470">
        <v>6.114</v>
      </c>
      <c r="H2470">
        <v>14.495</v>
      </c>
      <c r="I2470">
        <v>0.98705</v>
      </c>
      <c r="J2470" s="2"/>
      <c r="K2470" s="2"/>
      <c r="L2470" s="2"/>
      <c r="M2470" s="2"/>
      <c r="N2470">
        <v>1</v>
      </c>
      <c r="O2470">
        <v>1</v>
      </c>
      <c r="P2470">
        <v>2</v>
      </c>
      <c r="Q2470">
        <v>1</v>
      </c>
      <c r="R2470">
        <v>0</v>
      </c>
      <c r="S2470">
        <v>0</v>
      </c>
    </row>
    <row r="2471" spans="1:19">
      <c r="A2471" s="1">
        <v>0</v>
      </c>
      <c r="B2471" s="20">
        <v>2</v>
      </c>
      <c r="C2471" s="3">
        <f t="shared" si="38"/>
        <v>45868.0534027791</v>
      </c>
      <c r="D2471">
        <v>56.94</v>
      </c>
      <c r="E2471">
        <v>5.2853</v>
      </c>
      <c r="F2471">
        <v>65.74</v>
      </c>
      <c r="G2471">
        <v>6.124</v>
      </c>
      <c r="H2471">
        <v>14.5</v>
      </c>
      <c r="I2471">
        <v>0.9871</v>
      </c>
      <c r="J2471" s="2"/>
      <c r="K2471" s="2"/>
      <c r="L2471" s="2"/>
      <c r="M2471" s="2"/>
      <c r="N2471">
        <v>1</v>
      </c>
      <c r="O2471">
        <v>1</v>
      </c>
      <c r="P2471">
        <v>2</v>
      </c>
      <c r="Q2471">
        <v>1</v>
      </c>
      <c r="R2471">
        <v>0</v>
      </c>
      <c r="S2471">
        <v>0</v>
      </c>
    </row>
    <row r="2472" spans="1:19">
      <c r="A2472" s="1">
        <v>0</v>
      </c>
      <c r="B2472" s="20">
        <v>2</v>
      </c>
      <c r="C2472" s="6">
        <f t="shared" si="38"/>
        <v>45868.0534722235</v>
      </c>
      <c r="D2472">
        <v>56.93</v>
      </c>
      <c r="E2472">
        <v>5.28535</v>
      </c>
      <c r="F2472">
        <v>65.83</v>
      </c>
      <c r="G2472">
        <v>6.133</v>
      </c>
      <c r="H2472">
        <v>14.505</v>
      </c>
      <c r="I2472">
        <v>0.98715</v>
      </c>
      <c r="J2472" s="2"/>
      <c r="K2472" s="2"/>
      <c r="L2472" s="5">
        <v>114.247</v>
      </c>
      <c r="M2472" s="5">
        <v>112.619283327476</v>
      </c>
      <c r="N2472">
        <v>1</v>
      </c>
      <c r="O2472">
        <v>1</v>
      </c>
      <c r="P2472">
        <v>2</v>
      </c>
      <c r="Q2472">
        <v>1</v>
      </c>
      <c r="R2472">
        <v>0</v>
      </c>
      <c r="S2472">
        <v>0</v>
      </c>
    </row>
    <row r="2473" spans="1:19">
      <c r="A2473" s="1">
        <v>0</v>
      </c>
      <c r="B2473" s="20">
        <v>2</v>
      </c>
      <c r="C2473" s="3">
        <f t="shared" ref="C2473:C2536" si="39">C2472+TIME(0,0,6)</f>
        <v>45868.053541668</v>
      </c>
      <c r="D2473" s="5">
        <v>56.91</v>
      </c>
      <c r="E2473" s="5">
        <v>5.28545</v>
      </c>
      <c r="F2473" s="5">
        <v>65.93</v>
      </c>
      <c r="G2473" s="5">
        <v>6.133</v>
      </c>
      <c r="H2473" s="5">
        <v>14.5</v>
      </c>
      <c r="I2473" s="5">
        <v>0.9871</v>
      </c>
      <c r="J2473" s="9"/>
      <c r="K2473" s="9"/>
      <c r="L2473" s="2"/>
      <c r="M2473" s="2"/>
      <c r="N2473">
        <v>1</v>
      </c>
      <c r="O2473">
        <v>1</v>
      </c>
      <c r="P2473">
        <v>2</v>
      </c>
      <c r="Q2473">
        <v>1</v>
      </c>
      <c r="R2473">
        <v>0</v>
      </c>
      <c r="S2473">
        <v>0</v>
      </c>
    </row>
    <row r="2474" spans="1:19">
      <c r="A2474" s="1">
        <v>0</v>
      </c>
      <c r="B2474" s="20">
        <v>2</v>
      </c>
      <c r="C2474" s="3">
        <f t="shared" si="39"/>
        <v>45868.0536111124</v>
      </c>
      <c r="D2474">
        <v>56.9</v>
      </c>
      <c r="E2474">
        <v>5.2855</v>
      </c>
      <c r="F2474">
        <v>66.03</v>
      </c>
      <c r="G2474">
        <v>6.143</v>
      </c>
      <c r="H2474">
        <v>14.505</v>
      </c>
      <c r="I2474">
        <v>0.98715</v>
      </c>
      <c r="J2474" s="2"/>
      <c r="K2474" s="2"/>
      <c r="L2474" s="2"/>
      <c r="M2474" s="2"/>
      <c r="N2474">
        <v>1</v>
      </c>
      <c r="O2474">
        <v>1</v>
      </c>
      <c r="P2474">
        <v>2</v>
      </c>
      <c r="Q2474">
        <v>1</v>
      </c>
      <c r="R2474">
        <v>0</v>
      </c>
      <c r="S2474">
        <v>0</v>
      </c>
    </row>
    <row r="2475" spans="1:19">
      <c r="A2475" s="1">
        <v>0</v>
      </c>
      <c r="B2475" s="20">
        <v>2</v>
      </c>
      <c r="C2475" s="3">
        <f t="shared" si="39"/>
        <v>45868.0536805569</v>
      </c>
      <c r="D2475">
        <v>56.89</v>
      </c>
      <c r="E2475">
        <v>5.28555</v>
      </c>
      <c r="F2475">
        <v>66.13</v>
      </c>
      <c r="G2475">
        <v>6.153</v>
      </c>
      <c r="H2475">
        <v>14.51</v>
      </c>
      <c r="I2475">
        <v>0.9872</v>
      </c>
      <c r="J2475" s="2"/>
      <c r="K2475" s="2"/>
      <c r="L2475" s="2"/>
      <c r="M2475" s="2"/>
      <c r="N2475">
        <v>1</v>
      </c>
      <c r="O2475">
        <v>1</v>
      </c>
      <c r="P2475">
        <v>2</v>
      </c>
      <c r="Q2475">
        <v>1</v>
      </c>
      <c r="R2475">
        <v>0</v>
      </c>
      <c r="S2475">
        <v>0</v>
      </c>
    </row>
    <row r="2476" spans="1:19">
      <c r="A2476" s="1">
        <v>0</v>
      </c>
      <c r="B2476" s="20">
        <v>2</v>
      </c>
      <c r="C2476" s="3">
        <f t="shared" si="39"/>
        <v>45868.0537500013</v>
      </c>
      <c r="D2476">
        <v>56.89</v>
      </c>
      <c r="E2476">
        <v>5.29555</v>
      </c>
      <c r="F2476">
        <v>66.23</v>
      </c>
      <c r="G2476">
        <v>6.163</v>
      </c>
      <c r="H2476">
        <v>14.515</v>
      </c>
      <c r="I2476">
        <v>0.98715</v>
      </c>
      <c r="J2476" s="2"/>
      <c r="K2476" s="2"/>
      <c r="L2476" s="2"/>
      <c r="M2476" s="2"/>
      <c r="N2476">
        <v>1</v>
      </c>
      <c r="O2476">
        <v>1</v>
      </c>
      <c r="P2476">
        <v>2</v>
      </c>
      <c r="Q2476">
        <v>1</v>
      </c>
      <c r="R2476">
        <v>0</v>
      </c>
      <c r="S2476">
        <v>0</v>
      </c>
    </row>
    <row r="2477" spans="1:19">
      <c r="A2477" s="1">
        <v>0</v>
      </c>
      <c r="B2477" s="20">
        <v>2</v>
      </c>
      <c r="C2477" s="3">
        <f t="shared" si="39"/>
        <v>45868.0538194457</v>
      </c>
      <c r="D2477">
        <v>56.88</v>
      </c>
      <c r="E2477">
        <v>5.2956</v>
      </c>
      <c r="F2477">
        <v>66.33</v>
      </c>
      <c r="G2477">
        <v>6.163</v>
      </c>
      <c r="H2477">
        <v>14.51</v>
      </c>
      <c r="I2477">
        <v>0.9872</v>
      </c>
      <c r="J2477" s="2"/>
      <c r="K2477" s="2"/>
      <c r="L2477" s="2"/>
      <c r="M2477" s="2"/>
      <c r="N2477">
        <v>1</v>
      </c>
      <c r="O2477">
        <v>1</v>
      </c>
      <c r="P2477">
        <v>2</v>
      </c>
      <c r="Q2477">
        <v>1</v>
      </c>
      <c r="R2477">
        <v>0</v>
      </c>
      <c r="S2477">
        <v>0</v>
      </c>
    </row>
    <row r="2478" spans="1:19">
      <c r="A2478" s="1">
        <v>0</v>
      </c>
      <c r="B2478" s="20">
        <v>2</v>
      </c>
      <c r="C2478" s="3">
        <f t="shared" si="39"/>
        <v>45868.0538888902</v>
      </c>
      <c r="D2478">
        <v>56.87</v>
      </c>
      <c r="E2478">
        <v>5.29565</v>
      </c>
      <c r="F2478">
        <v>66.43</v>
      </c>
      <c r="G2478">
        <v>6.173</v>
      </c>
      <c r="H2478">
        <v>14.515</v>
      </c>
      <c r="I2478">
        <v>0.98725</v>
      </c>
      <c r="J2478" s="2"/>
      <c r="K2478" s="2"/>
      <c r="L2478" s="2"/>
      <c r="M2478" s="2"/>
      <c r="N2478">
        <v>1</v>
      </c>
      <c r="O2478">
        <v>1</v>
      </c>
      <c r="P2478">
        <v>2</v>
      </c>
      <c r="Q2478">
        <v>1</v>
      </c>
      <c r="R2478">
        <v>0</v>
      </c>
      <c r="S2478">
        <v>0</v>
      </c>
    </row>
    <row r="2479" spans="1:19">
      <c r="A2479" s="1">
        <v>0</v>
      </c>
      <c r="B2479" s="20">
        <v>2</v>
      </c>
      <c r="C2479" s="3">
        <f t="shared" si="39"/>
        <v>45868.0539583346</v>
      </c>
      <c r="D2479">
        <v>56.84</v>
      </c>
      <c r="E2479">
        <v>5.2958</v>
      </c>
      <c r="F2479">
        <v>66.53</v>
      </c>
      <c r="G2479">
        <v>6.183</v>
      </c>
      <c r="H2479">
        <v>14.52</v>
      </c>
      <c r="I2479">
        <v>0.9872</v>
      </c>
      <c r="J2479" s="2"/>
      <c r="K2479" s="2"/>
      <c r="L2479" s="2"/>
      <c r="M2479" s="2"/>
      <c r="N2479">
        <v>1</v>
      </c>
      <c r="O2479">
        <v>1</v>
      </c>
      <c r="P2479">
        <v>2</v>
      </c>
      <c r="Q2479">
        <v>1</v>
      </c>
      <c r="R2479">
        <v>1</v>
      </c>
      <c r="S2479">
        <v>0</v>
      </c>
    </row>
    <row r="2480" spans="1:19">
      <c r="A2480" s="1">
        <v>0</v>
      </c>
      <c r="B2480" s="20">
        <v>2</v>
      </c>
      <c r="C2480" s="3">
        <f t="shared" si="39"/>
        <v>45868.0540277791</v>
      </c>
      <c r="D2480">
        <v>56.83</v>
      </c>
      <c r="E2480">
        <v>5.29585</v>
      </c>
      <c r="F2480">
        <v>66.63</v>
      </c>
      <c r="G2480">
        <v>6.193</v>
      </c>
      <c r="H2480">
        <v>14.525</v>
      </c>
      <c r="I2480">
        <v>0.98725</v>
      </c>
      <c r="J2480" s="2"/>
      <c r="K2480" s="2"/>
      <c r="L2480" s="2"/>
      <c r="M2480" s="2"/>
      <c r="N2480">
        <v>1</v>
      </c>
      <c r="O2480">
        <v>1</v>
      </c>
      <c r="P2480">
        <v>2</v>
      </c>
      <c r="Q2480">
        <v>1</v>
      </c>
      <c r="R2480">
        <v>1</v>
      </c>
      <c r="S2480">
        <v>0</v>
      </c>
    </row>
    <row r="2481" spans="1:19">
      <c r="A2481" s="1">
        <v>0</v>
      </c>
      <c r="B2481" s="20">
        <v>2</v>
      </c>
      <c r="C2481" s="3">
        <f t="shared" si="39"/>
        <v>45868.0540972235</v>
      </c>
      <c r="D2481">
        <v>56.84</v>
      </c>
      <c r="E2481">
        <v>5.3058</v>
      </c>
      <c r="F2481">
        <v>66.73</v>
      </c>
      <c r="G2481">
        <v>6.193</v>
      </c>
      <c r="H2481">
        <v>14.52</v>
      </c>
      <c r="I2481">
        <v>0.9873</v>
      </c>
      <c r="J2481" s="2"/>
      <c r="K2481" s="2"/>
      <c r="L2481" s="2"/>
      <c r="M2481" s="2"/>
      <c r="N2481">
        <v>1</v>
      </c>
      <c r="O2481">
        <v>1</v>
      </c>
      <c r="P2481">
        <v>2</v>
      </c>
      <c r="Q2481">
        <v>1</v>
      </c>
      <c r="R2481">
        <v>1</v>
      </c>
      <c r="S2481">
        <v>0</v>
      </c>
    </row>
    <row r="2482" spans="1:19">
      <c r="A2482" s="1">
        <v>0</v>
      </c>
      <c r="B2482" s="20">
        <v>2</v>
      </c>
      <c r="C2482" s="6">
        <f t="shared" si="39"/>
        <v>45868.054166668</v>
      </c>
      <c r="D2482">
        <v>56.83</v>
      </c>
      <c r="E2482">
        <v>5.30585</v>
      </c>
      <c r="F2482">
        <v>66.83</v>
      </c>
      <c r="G2482">
        <v>6.203</v>
      </c>
      <c r="H2482">
        <v>14.525</v>
      </c>
      <c r="I2482">
        <v>0.98725</v>
      </c>
      <c r="J2482" s="2"/>
      <c r="K2482" s="2"/>
      <c r="L2482" s="5">
        <v>114.2462</v>
      </c>
      <c r="M2482" s="5">
        <v>112.615291733565</v>
      </c>
      <c r="N2482">
        <v>1</v>
      </c>
      <c r="O2482">
        <v>1</v>
      </c>
      <c r="P2482">
        <v>2</v>
      </c>
      <c r="Q2482">
        <v>1</v>
      </c>
      <c r="R2482">
        <v>1</v>
      </c>
      <c r="S2482">
        <v>0</v>
      </c>
    </row>
    <row r="2483" spans="1:19">
      <c r="A2483" s="1">
        <v>0</v>
      </c>
      <c r="B2483" s="20">
        <v>2</v>
      </c>
      <c r="C2483" s="3">
        <f t="shared" si="39"/>
        <v>45868.0542361124</v>
      </c>
      <c r="D2483" s="5">
        <v>56.82</v>
      </c>
      <c r="E2483" s="5">
        <v>5.3059</v>
      </c>
      <c r="F2483" s="5">
        <v>66.93</v>
      </c>
      <c r="G2483" s="5">
        <v>6.213</v>
      </c>
      <c r="H2483" s="5">
        <v>14.53</v>
      </c>
      <c r="I2483" s="5">
        <v>0.9873</v>
      </c>
      <c r="J2483" s="9"/>
      <c r="K2483" s="9"/>
      <c r="L2483" s="2"/>
      <c r="M2483" s="2"/>
      <c r="N2483">
        <v>1</v>
      </c>
      <c r="O2483">
        <v>1</v>
      </c>
      <c r="P2483">
        <v>2</v>
      </c>
      <c r="Q2483">
        <v>1</v>
      </c>
      <c r="R2483">
        <v>1</v>
      </c>
      <c r="S2483">
        <v>0</v>
      </c>
    </row>
    <row r="2484" spans="1:19">
      <c r="A2484" s="1">
        <v>0</v>
      </c>
      <c r="B2484" s="20">
        <v>2</v>
      </c>
      <c r="C2484" s="3">
        <f t="shared" si="39"/>
        <v>45868.0543055569</v>
      </c>
      <c r="D2484">
        <v>56.81</v>
      </c>
      <c r="E2484">
        <v>5.30595</v>
      </c>
      <c r="F2484">
        <v>67.04</v>
      </c>
      <c r="G2484">
        <v>6.224</v>
      </c>
      <c r="H2484">
        <v>14.535</v>
      </c>
      <c r="I2484">
        <v>0.98735</v>
      </c>
      <c r="J2484" s="2"/>
      <c r="K2484" s="2"/>
      <c r="L2484" s="2"/>
      <c r="M2484" s="2"/>
      <c r="N2484">
        <v>1</v>
      </c>
      <c r="O2484">
        <v>1</v>
      </c>
      <c r="P2484">
        <v>2</v>
      </c>
      <c r="Q2484">
        <v>1</v>
      </c>
      <c r="R2484">
        <v>1</v>
      </c>
      <c r="S2484">
        <v>0</v>
      </c>
    </row>
    <row r="2485" spans="1:19">
      <c r="A2485" s="1">
        <v>0</v>
      </c>
      <c r="B2485" s="20">
        <v>2</v>
      </c>
      <c r="C2485" s="3">
        <f t="shared" si="39"/>
        <v>45868.0543750013</v>
      </c>
      <c r="D2485">
        <v>56.8</v>
      </c>
      <c r="E2485">
        <v>5.306</v>
      </c>
      <c r="F2485">
        <v>67.14</v>
      </c>
      <c r="G2485">
        <v>6.234</v>
      </c>
      <c r="H2485">
        <v>14.53</v>
      </c>
      <c r="I2485">
        <v>0.9873</v>
      </c>
      <c r="J2485" s="2"/>
      <c r="K2485" s="2"/>
      <c r="L2485" s="2"/>
      <c r="M2485" s="2"/>
      <c r="N2485">
        <v>1</v>
      </c>
      <c r="O2485">
        <v>1</v>
      </c>
      <c r="P2485">
        <v>2</v>
      </c>
      <c r="Q2485">
        <v>1</v>
      </c>
      <c r="R2485">
        <v>1</v>
      </c>
      <c r="S2485">
        <v>0</v>
      </c>
    </row>
    <row r="2486" spans="1:19">
      <c r="A2486" s="1">
        <v>0</v>
      </c>
      <c r="B2486" s="20">
        <v>2</v>
      </c>
      <c r="C2486" s="3">
        <f t="shared" si="39"/>
        <v>45868.0544444458</v>
      </c>
      <c r="D2486">
        <v>56.79</v>
      </c>
      <c r="E2486">
        <v>5.30605</v>
      </c>
      <c r="F2486">
        <v>67.24</v>
      </c>
      <c r="G2486">
        <v>6.234</v>
      </c>
      <c r="H2486">
        <v>14.535</v>
      </c>
      <c r="I2486">
        <v>0.98735</v>
      </c>
      <c r="J2486" s="2"/>
      <c r="K2486" s="2"/>
      <c r="L2486" s="2"/>
      <c r="M2486" s="2"/>
      <c r="N2486">
        <v>1</v>
      </c>
      <c r="O2486">
        <v>1</v>
      </c>
      <c r="P2486">
        <v>2</v>
      </c>
      <c r="Q2486">
        <v>1</v>
      </c>
      <c r="R2486">
        <v>1</v>
      </c>
      <c r="S2486">
        <v>0</v>
      </c>
    </row>
    <row r="2487" spans="1:19">
      <c r="A2487" s="1">
        <v>0</v>
      </c>
      <c r="B2487" s="20">
        <v>2</v>
      </c>
      <c r="C2487" s="3">
        <f t="shared" si="39"/>
        <v>45868.0545138902</v>
      </c>
      <c r="D2487">
        <v>56.8</v>
      </c>
      <c r="E2487">
        <v>5.316</v>
      </c>
      <c r="F2487">
        <v>67.35</v>
      </c>
      <c r="G2487">
        <v>6.245</v>
      </c>
      <c r="H2487">
        <v>14.54</v>
      </c>
      <c r="I2487">
        <v>0.9874</v>
      </c>
      <c r="J2487" s="2"/>
      <c r="K2487" s="2"/>
      <c r="L2487" s="2"/>
      <c r="M2487" s="2"/>
      <c r="N2487">
        <v>1</v>
      </c>
      <c r="O2487">
        <v>1</v>
      </c>
      <c r="P2487">
        <v>2</v>
      </c>
      <c r="Q2487">
        <v>1</v>
      </c>
      <c r="R2487">
        <v>1</v>
      </c>
      <c r="S2487">
        <v>0</v>
      </c>
    </row>
    <row r="2488" spans="1:19">
      <c r="A2488" s="1">
        <v>0</v>
      </c>
      <c r="B2488" s="20">
        <v>2</v>
      </c>
      <c r="C2488" s="3">
        <f t="shared" si="39"/>
        <v>45868.0545833347</v>
      </c>
      <c r="D2488">
        <v>56.79</v>
      </c>
      <c r="E2488">
        <v>5.31605</v>
      </c>
      <c r="F2488">
        <v>67.45</v>
      </c>
      <c r="G2488">
        <v>6.255</v>
      </c>
      <c r="H2488">
        <v>14.545</v>
      </c>
      <c r="I2488">
        <v>0.98735</v>
      </c>
      <c r="J2488" s="2"/>
      <c r="K2488" s="2"/>
      <c r="L2488" s="2"/>
      <c r="M2488" s="2"/>
      <c r="N2488">
        <v>1</v>
      </c>
      <c r="O2488">
        <v>1</v>
      </c>
      <c r="P2488">
        <v>2</v>
      </c>
      <c r="Q2488">
        <v>1</v>
      </c>
      <c r="R2488">
        <v>1</v>
      </c>
      <c r="S2488">
        <v>0</v>
      </c>
    </row>
    <row r="2489" spans="1:19">
      <c r="A2489" s="1">
        <v>0</v>
      </c>
      <c r="B2489" s="20">
        <v>2</v>
      </c>
      <c r="C2489" s="3">
        <f t="shared" si="39"/>
        <v>45868.0546527791</v>
      </c>
      <c r="D2489">
        <v>56.78</v>
      </c>
      <c r="E2489">
        <v>5.3161</v>
      </c>
      <c r="F2489">
        <v>67.56</v>
      </c>
      <c r="G2489">
        <v>6.266</v>
      </c>
      <c r="H2489">
        <v>14.54</v>
      </c>
      <c r="I2489">
        <v>0.9874</v>
      </c>
      <c r="J2489" s="2"/>
      <c r="K2489" s="2"/>
      <c r="L2489" s="2"/>
      <c r="M2489" s="2"/>
      <c r="N2489">
        <v>1</v>
      </c>
      <c r="O2489">
        <v>1</v>
      </c>
      <c r="P2489">
        <v>2</v>
      </c>
      <c r="Q2489">
        <v>1</v>
      </c>
      <c r="R2489">
        <v>1</v>
      </c>
      <c r="S2489">
        <v>0</v>
      </c>
    </row>
    <row r="2490" spans="1:19">
      <c r="A2490" s="1">
        <v>0</v>
      </c>
      <c r="B2490" s="20">
        <v>2</v>
      </c>
      <c r="C2490" s="3">
        <f t="shared" si="39"/>
        <v>45868.0547222235</v>
      </c>
      <c r="D2490">
        <v>56.76</v>
      </c>
      <c r="E2490">
        <v>5.3162</v>
      </c>
      <c r="F2490">
        <v>67.67</v>
      </c>
      <c r="G2490">
        <v>6.277</v>
      </c>
      <c r="H2490">
        <v>14.545</v>
      </c>
      <c r="I2490">
        <v>0.98745</v>
      </c>
      <c r="J2490" s="2"/>
      <c r="K2490" s="2"/>
      <c r="L2490" s="2"/>
      <c r="M2490" s="2"/>
      <c r="N2490">
        <v>1</v>
      </c>
      <c r="O2490">
        <v>1</v>
      </c>
      <c r="P2490">
        <v>2</v>
      </c>
      <c r="Q2490">
        <v>1</v>
      </c>
      <c r="R2490">
        <v>1</v>
      </c>
      <c r="S2490">
        <v>0</v>
      </c>
    </row>
    <row r="2491" spans="1:19">
      <c r="A2491" s="1">
        <v>0</v>
      </c>
      <c r="B2491" s="20">
        <v>2</v>
      </c>
      <c r="C2491" s="3">
        <f t="shared" si="39"/>
        <v>45868.054791668</v>
      </c>
      <c r="D2491">
        <v>56.75</v>
      </c>
      <c r="E2491">
        <v>5.31625</v>
      </c>
      <c r="F2491">
        <v>67.78</v>
      </c>
      <c r="G2491">
        <v>6.278</v>
      </c>
      <c r="H2491">
        <v>14.55</v>
      </c>
      <c r="I2491">
        <v>0.9874</v>
      </c>
      <c r="J2491" s="2"/>
      <c r="K2491" s="2"/>
      <c r="L2491" s="2"/>
      <c r="M2491" s="2"/>
      <c r="N2491">
        <v>1</v>
      </c>
      <c r="O2491">
        <v>1</v>
      </c>
      <c r="P2491">
        <v>2</v>
      </c>
      <c r="Q2491">
        <v>1</v>
      </c>
      <c r="R2491">
        <v>1</v>
      </c>
      <c r="S2491">
        <v>0</v>
      </c>
    </row>
    <row r="2492" spans="1:19">
      <c r="A2492" s="1">
        <v>0</v>
      </c>
      <c r="B2492" s="20">
        <v>2</v>
      </c>
      <c r="C2492" s="6">
        <f t="shared" si="39"/>
        <v>45868.0548611124</v>
      </c>
      <c r="D2492">
        <v>56.74</v>
      </c>
      <c r="E2492">
        <v>5.3163</v>
      </c>
      <c r="F2492">
        <v>67.89</v>
      </c>
      <c r="G2492">
        <v>6.289</v>
      </c>
      <c r="H2492">
        <v>14.555</v>
      </c>
      <c r="I2492">
        <v>0.98745</v>
      </c>
      <c r="J2492" s="2"/>
      <c r="K2492" s="2"/>
      <c r="L2492" s="5">
        <v>114.2455</v>
      </c>
      <c r="M2492" s="5">
        <v>112.587398112204</v>
      </c>
      <c r="N2492">
        <v>1</v>
      </c>
      <c r="O2492">
        <v>1</v>
      </c>
      <c r="P2492">
        <v>2</v>
      </c>
      <c r="Q2492">
        <v>1</v>
      </c>
      <c r="R2492">
        <v>1</v>
      </c>
      <c r="S2492">
        <v>0</v>
      </c>
    </row>
    <row r="2493" spans="1:19">
      <c r="A2493" s="1">
        <v>0</v>
      </c>
      <c r="B2493" s="20">
        <v>2</v>
      </c>
      <c r="C2493" s="3">
        <f t="shared" si="39"/>
        <v>45868.0549305569</v>
      </c>
      <c r="D2493" s="5">
        <v>56.75</v>
      </c>
      <c r="E2493" s="5">
        <v>5.32625</v>
      </c>
      <c r="F2493" s="5">
        <v>68</v>
      </c>
      <c r="G2493" s="5">
        <v>6.3</v>
      </c>
      <c r="H2493" s="5">
        <v>14.55</v>
      </c>
      <c r="I2493" s="5">
        <v>0.9975</v>
      </c>
      <c r="J2493" s="9"/>
      <c r="K2493" s="9"/>
      <c r="L2493" s="2"/>
      <c r="M2493" s="2"/>
      <c r="N2493">
        <v>1</v>
      </c>
      <c r="O2493">
        <v>1</v>
      </c>
      <c r="P2493">
        <v>2</v>
      </c>
      <c r="Q2493">
        <v>1</v>
      </c>
      <c r="R2493">
        <v>1</v>
      </c>
      <c r="S2493">
        <v>0</v>
      </c>
    </row>
    <row r="2494" spans="1:19">
      <c r="A2494" s="1">
        <v>0</v>
      </c>
      <c r="B2494" s="20">
        <v>2</v>
      </c>
      <c r="C2494" s="3">
        <f t="shared" si="39"/>
        <v>45868.0550000013</v>
      </c>
      <c r="D2494">
        <v>56.72</v>
      </c>
      <c r="E2494">
        <v>5.3264</v>
      </c>
      <c r="F2494">
        <v>68.11</v>
      </c>
      <c r="G2494">
        <v>6.311</v>
      </c>
      <c r="H2494">
        <v>14.555</v>
      </c>
      <c r="I2494">
        <v>0.99745</v>
      </c>
      <c r="J2494" s="2"/>
      <c r="K2494" s="2"/>
      <c r="L2494" s="2"/>
      <c r="M2494" s="2"/>
      <c r="N2494">
        <v>1</v>
      </c>
      <c r="O2494">
        <v>1</v>
      </c>
      <c r="P2494">
        <v>2</v>
      </c>
      <c r="Q2494">
        <v>1</v>
      </c>
      <c r="R2494">
        <v>1</v>
      </c>
      <c r="S2494">
        <v>0</v>
      </c>
    </row>
    <row r="2495" spans="1:19">
      <c r="A2495" s="1">
        <v>0</v>
      </c>
      <c r="B2495" s="20">
        <v>2</v>
      </c>
      <c r="C2495" s="3">
        <f t="shared" si="39"/>
        <v>45868.0550694458</v>
      </c>
      <c r="D2495">
        <v>56.71</v>
      </c>
      <c r="E2495">
        <v>5.32645</v>
      </c>
      <c r="F2495">
        <v>68.22</v>
      </c>
      <c r="G2495">
        <v>6.322</v>
      </c>
      <c r="H2495">
        <v>14.56</v>
      </c>
      <c r="I2495">
        <v>0.9975</v>
      </c>
      <c r="J2495" s="2"/>
      <c r="K2495" s="2"/>
      <c r="L2495" s="2"/>
      <c r="M2495" s="2"/>
      <c r="N2495">
        <v>1</v>
      </c>
      <c r="O2495">
        <v>1</v>
      </c>
      <c r="P2495">
        <v>2</v>
      </c>
      <c r="Q2495">
        <v>1</v>
      </c>
      <c r="R2495">
        <v>1</v>
      </c>
      <c r="S2495">
        <v>0</v>
      </c>
    </row>
    <row r="2496" spans="1:19">
      <c r="A2496" s="1">
        <v>0</v>
      </c>
      <c r="B2496" s="20">
        <v>2</v>
      </c>
      <c r="C2496" s="3">
        <f t="shared" si="39"/>
        <v>45868.0551388902</v>
      </c>
      <c r="D2496">
        <v>56.7</v>
      </c>
      <c r="E2496">
        <v>5.3265</v>
      </c>
      <c r="F2496">
        <v>68.33</v>
      </c>
      <c r="G2496">
        <v>6.323</v>
      </c>
      <c r="H2496">
        <v>14.555</v>
      </c>
      <c r="I2496">
        <v>0.99755</v>
      </c>
      <c r="J2496" s="2"/>
      <c r="K2496" s="2"/>
      <c r="L2496" s="2"/>
      <c r="M2496" s="2"/>
      <c r="N2496">
        <v>1</v>
      </c>
      <c r="O2496">
        <v>1</v>
      </c>
      <c r="P2496">
        <v>2</v>
      </c>
      <c r="Q2496">
        <v>1</v>
      </c>
      <c r="R2496">
        <v>1</v>
      </c>
      <c r="S2496">
        <v>0</v>
      </c>
    </row>
    <row r="2497" spans="1:19">
      <c r="A2497" s="1">
        <v>0</v>
      </c>
      <c r="B2497" s="20">
        <v>2</v>
      </c>
      <c r="C2497" s="3">
        <f t="shared" si="39"/>
        <v>45868.0552083347</v>
      </c>
      <c r="D2497">
        <v>56.69</v>
      </c>
      <c r="E2497">
        <v>5.32655</v>
      </c>
      <c r="F2497">
        <v>68.44</v>
      </c>
      <c r="G2497">
        <v>6.334</v>
      </c>
      <c r="H2497">
        <v>14.56</v>
      </c>
      <c r="I2497">
        <v>0.9975</v>
      </c>
      <c r="J2497" s="2"/>
      <c r="K2497" s="2"/>
      <c r="L2497" s="2"/>
      <c r="M2497" s="2"/>
      <c r="N2497">
        <v>1</v>
      </c>
      <c r="O2497">
        <v>1</v>
      </c>
      <c r="P2497">
        <v>2</v>
      </c>
      <c r="Q2497">
        <v>1</v>
      </c>
      <c r="R2497">
        <v>1</v>
      </c>
      <c r="S2497">
        <v>0</v>
      </c>
    </row>
    <row r="2498" spans="1:19">
      <c r="A2498" s="1">
        <v>0</v>
      </c>
      <c r="B2498" s="20">
        <v>2</v>
      </c>
      <c r="C2498" s="3">
        <f t="shared" si="39"/>
        <v>45868.0552777791</v>
      </c>
      <c r="D2498">
        <v>56.68</v>
      </c>
      <c r="E2498">
        <v>5.3266</v>
      </c>
      <c r="F2498">
        <v>68.55</v>
      </c>
      <c r="G2498">
        <v>6.345</v>
      </c>
      <c r="H2498">
        <v>14.565</v>
      </c>
      <c r="I2498">
        <v>0.99755</v>
      </c>
      <c r="J2498" s="2"/>
      <c r="K2498" s="2"/>
      <c r="L2498" s="2"/>
      <c r="M2498" s="2"/>
      <c r="N2498">
        <v>1</v>
      </c>
      <c r="O2498">
        <v>1</v>
      </c>
      <c r="P2498">
        <v>2</v>
      </c>
      <c r="Q2498">
        <v>1</v>
      </c>
      <c r="R2498">
        <v>1</v>
      </c>
      <c r="S2498">
        <v>0</v>
      </c>
    </row>
    <row r="2499" spans="1:19">
      <c r="A2499" s="1">
        <v>0</v>
      </c>
      <c r="B2499" s="20">
        <v>2</v>
      </c>
      <c r="C2499" s="3">
        <f t="shared" si="39"/>
        <v>45868.0553472236</v>
      </c>
      <c r="D2499">
        <v>56.67</v>
      </c>
      <c r="E2499">
        <v>5.32665</v>
      </c>
      <c r="F2499">
        <v>68.66</v>
      </c>
      <c r="G2499">
        <v>6.356</v>
      </c>
      <c r="H2499">
        <v>14.57</v>
      </c>
      <c r="I2499">
        <v>0.9976</v>
      </c>
      <c r="J2499" s="2"/>
      <c r="K2499" s="2"/>
      <c r="L2499" s="2"/>
      <c r="M2499" s="2"/>
      <c r="N2499">
        <v>1</v>
      </c>
      <c r="O2499">
        <v>1</v>
      </c>
      <c r="P2499">
        <v>2</v>
      </c>
      <c r="Q2499">
        <v>1</v>
      </c>
      <c r="R2499">
        <v>1</v>
      </c>
      <c r="S2499">
        <v>0</v>
      </c>
    </row>
    <row r="2500" spans="1:19">
      <c r="A2500" s="1">
        <v>0</v>
      </c>
      <c r="B2500" s="20">
        <v>2</v>
      </c>
      <c r="C2500" s="3">
        <f t="shared" si="39"/>
        <v>45868.055416668</v>
      </c>
      <c r="D2500">
        <v>56.68</v>
      </c>
      <c r="E2500">
        <v>5.3366</v>
      </c>
      <c r="F2500">
        <v>68.78</v>
      </c>
      <c r="G2500">
        <v>6.368</v>
      </c>
      <c r="H2500">
        <v>14.565</v>
      </c>
      <c r="I2500">
        <v>0.99755</v>
      </c>
      <c r="J2500" s="2"/>
      <c r="K2500" s="2"/>
      <c r="L2500" s="2"/>
      <c r="M2500" s="2"/>
      <c r="N2500">
        <v>1</v>
      </c>
      <c r="O2500">
        <v>1</v>
      </c>
      <c r="P2500">
        <v>2</v>
      </c>
      <c r="Q2500">
        <v>1</v>
      </c>
      <c r="R2500">
        <v>1</v>
      </c>
      <c r="S2500">
        <v>0</v>
      </c>
    </row>
    <row r="2501" spans="1:19">
      <c r="A2501" s="1">
        <v>0</v>
      </c>
      <c r="B2501" s="20">
        <v>2</v>
      </c>
      <c r="C2501" s="3">
        <f t="shared" si="39"/>
        <v>45868.0554861125</v>
      </c>
      <c r="D2501">
        <v>56.67</v>
      </c>
      <c r="E2501">
        <v>5.33665</v>
      </c>
      <c r="F2501">
        <v>68.89</v>
      </c>
      <c r="G2501">
        <v>6.369</v>
      </c>
      <c r="H2501">
        <v>14.57</v>
      </c>
      <c r="I2501">
        <v>0.9976</v>
      </c>
      <c r="J2501" s="2"/>
      <c r="K2501" s="2"/>
      <c r="L2501" s="2"/>
      <c r="M2501" s="2"/>
      <c r="N2501">
        <v>1</v>
      </c>
      <c r="O2501">
        <v>1</v>
      </c>
      <c r="P2501">
        <v>2</v>
      </c>
      <c r="Q2501">
        <v>1</v>
      </c>
      <c r="R2501">
        <v>1</v>
      </c>
      <c r="S2501">
        <v>0</v>
      </c>
    </row>
    <row r="2502" spans="1:19">
      <c r="A2502" s="1">
        <v>0</v>
      </c>
      <c r="B2502" s="22">
        <v>2</v>
      </c>
      <c r="C2502" s="26">
        <f t="shared" si="39"/>
        <v>45868.0555555569</v>
      </c>
      <c r="D2502">
        <v>56.66</v>
      </c>
      <c r="E2502">
        <v>5.3367</v>
      </c>
      <c r="F2502">
        <v>69.01</v>
      </c>
      <c r="G2502">
        <v>6.381</v>
      </c>
      <c r="H2502">
        <v>14.575</v>
      </c>
      <c r="I2502">
        <v>0.99765</v>
      </c>
      <c r="J2502" s="2"/>
      <c r="K2502" s="2"/>
      <c r="L2502" s="28">
        <v>116.2447</v>
      </c>
      <c r="M2502" s="28">
        <v>112.502577318815</v>
      </c>
      <c r="N2502">
        <v>1</v>
      </c>
      <c r="O2502">
        <v>1</v>
      </c>
      <c r="P2502">
        <v>2</v>
      </c>
      <c r="Q2502">
        <v>1</v>
      </c>
      <c r="R2502">
        <v>1</v>
      </c>
      <c r="S2502">
        <v>0</v>
      </c>
    </row>
    <row r="2503" ht="15" spans="1:19">
      <c r="A2503" s="1">
        <v>0</v>
      </c>
      <c r="B2503" s="20">
        <v>2</v>
      </c>
      <c r="C2503" s="3">
        <f t="shared" si="39"/>
        <v>45868.0556250013</v>
      </c>
      <c r="D2503" s="15">
        <v>56.65</v>
      </c>
      <c r="E2503" s="15">
        <v>5.33675</v>
      </c>
      <c r="F2503" s="15">
        <v>69.12</v>
      </c>
      <c r="G2503" s="15">
        <v>6.392</v>
      </c>
      <c r="H2503" s="15">
        <v>14.58</v>
      </c>
      <c r="I2503" s="15">
        <v>0.9976</v>
      </c>
      <c r="J2503" s="27">
        <v>96.3</v>
      </c>
      <c r="K2503" s="27">
        <v>74.3</v>
      </c>
      <c r="L2503" s="2"/>
      <c r="M2503" s="2"/>
      <c r="N2503">
        <v>1</v>
      </c>
      <c r="O2503">
        <v>1</v>
      </c>
      <c r="P2503">
        <v>2</v>
      </c>
      <c r="Q2503">
        <v>1</v>
      </c>
      <c r="R2503">
        <v>1</v>
      </c>
      <c r="S2503">
        <v>0</v>
      </c>
    </row>
    <row r="2504" spans="1:19">
      <c r="A2504" s="1">
        <v>0</v>
      </c>
      <c r="B2504" s="20">
        <v>2</v>
      </c>
      <c r="C2504" s="3">
        <f t="shared" si="39"/>
        <v>45868.0556944458</v>
      </c>
      <c r="D2504">
        <v>56.64</v>
      </c>
      <c r="E2504">
        <v>5.3368</v>
      </c>
      <c r="F2504">
        <v>69.24</v>
      </c>
      <c r="G2504">
        <v>6.404</v>
      </c>
      <c r="H2504">
        <v>14.575</v>
      </c>
      <c r="I2504">
        <v>0.99765</v>
      </c>
      <c r="J2504" s="2"/>
      <c r="K2504" s="2"/>
      <c r="L2504" s="2"/>
      <c r="M2504" s="2"/>
      <c r="N2504">
        <v>1</v>
      </c>
      <c r="O2504">
        <v>1</v>
      </c>
      <c r="P2504">
        <v>2</v>
      </c>
      <c r="Q2504">
        <v>1</v>
      </c>
      <c r="R2504">
        <v>1</v>
      </c>
      <c r="S2504">
        <v>0</v>
      </c>
    </row>
    <row r="2505" spans="1:19">
      <c r="A2505" s="1">
        <v>0</v>
      </c>
      <c r="B2505" s="20">
        <v>2</v>
      </c>
      <c r="C2505" s="3">
        <f t="shared" si="39"/>
        <v>45868.0557638902</v>
      </c>
      <c r="D2505">
        <v>56.63</v>
      </c>
      <c r="E2505">
        <v>5.33685</v>
      </c>
      <c r="F2505">
        <v>69.35</v>
      </c>
      <c r="G2505">
        <v>6.415</v>
      </c>
      <c r="H2505">
        <v>14.58</v>
      </c>
      <c r="I2505">
        <v>0.9977</v>
      </c>
      <c r="J2505" s="2"/>
      <c r="K2505" s="2"/>
      <c r="L2505" s="2"/>
      <c r="M2505" s="2"/>
      <c r="N2505">
        <v>1</v>
      </c>
      <c r="O2505">
        <v>1</v>
      </c>
      <c r="P2505">
        <v>2</v>
      </c>
      <c r="Q2505">
        <v>1</v>
      </c>
      <c r="R2505">
        <v>1</v>
      </c>
      <c r="S2505">
        <v>0</v>
      </c>
    </row>
    <row r="2506" spans="1:19">
      <c r="A2506" s="1">
        <v>0</v>
      </c>
      <c r="B2506" s="20">
        <v>2</v>
      </c>
      <c r="C2506" s="3">
        <f t="shared" si="39"/>
        <v>45868.0558333347</v>
      </c>
      <c r="D2506">
        <v>56.63</v>
      </c>
      <c r="E2506">
        <v>5.34685</v>
      </c>
      <c r="F2506">
        <v>69.47</v>
      </c>
      <c r="G2506">
        <v>6.427</v>
      </c>
      <c r="H2506">
        <v>14.585</v>
      </c>
      <c r="I2506">
        <v>0.99765</v>
      </c>
      <c r="J2506" s="2"/>
      <c r="K2506" s="2"/>
      <c r="L2506" s="2"/>
      <c r="M2506" s="2"/>
      <c r="N2506">
        <v>1</v>
      </c>
      <c r="O2506">
        <v>1</v>
      </c>
      <c r="P2506">
        <v>2</v>
      </c>
      <c r="Q2506">
        <v>1</v>
      </c>
      <c r="R2506">
        <v>1</v>
      </c>
      <c r="S2506">
        <v>0</v>
      </c>
    </row>
    <row r="2507" spans="1:19">
      <c r="A2507" s="1">
        <v>0</v>
      </c>
      <c r="B2507" s="20">
        <v>2</v>
      </c>
      <c r="C2507" s="3">
        <f t="shared" si="39"/>
        <v>45868.0559027791</v>
      </c>
      <c r="D2507">
        <v>56.62</v>
      </c>
      <c r="E2507">
        <v>5.3469</v>
      </c>
      <c r="F2507">
        <v>69.59</v>
      </c>
      <c r="G2507">
        <v>6.429</v>
      </c>
      <c r="H2507">
        <v>14.59</v>
      </c>
      <c r="I2507">
        <v>0.9977</v>
      </c>
      <c r="J2507" s="2"/>
      <c r="K2507" s="2"/>
      <c r="L2507" s="2"/>
      <c r="M2507" s="2"/>
      <c r="N2507">
        <v>1</v>
      </c>
      <c r="O2507">
        <v>1</v>
      </c>
      <c r="P2507">
        <v>2</v>
      </c>
      <c r="Q2507">
        <v>1</v>
      </c>
      <c r="R2507">
        <v>1</v>
      </c>
      <c r="S2507">
        <v>0</v>
      </c>
    </row>
    <row r="2508" spans="1:19">
      <c r="A2508" s="1">
        <v>0</v>
      </c>
      <c r="B2508" s="20">
        <v>2</v>
      </c>
      <c r="C2508" s="3">
        <f t="shared" si="39"/>
        <v>45868.0559722236</v>
      </c>
      <c r="D2508">
        <v>56.61</v>
      </c>
      <c r="E2508">
        <v>5.34695</v>
      </c>
      <c r="F2508">
        <v>69.7</v>
      </c>
      <c r="G2508">
        <v>6.44</v>
      </c>
      <c r="H2508">
        <v>14.585</v>
      </c>
      <c r="I2508">
        <v>0.99765</v>
      </c>
      <c r="J2508" s="2"/>
      <c r="K2508" s="2"/>
      <c r="L2508" s="2"/>
      <c r="M2508" s="2"/>
      <c r="N2508">
        <v>1</v>
      </c>
      <c r="O2508">
        <v>1</v>
      </c>
      <c r="P2508">
        <v>2</v>
      </c>
      <c r="Q2508">
        <v>1</v>
      </c>
      <c r="R2508">
        <v>1</v>
      </c>
      <c r="S2508">
        <v>0</v>
      </c>
    </row>
    <row r="2509" spans="1:19">
      <c r="A2509" s="1">
        <v>0</v>
      </c>
      <c r="B2509" s="20">
        <v>2</v>
      </c>
      <c r="C2509" s="3">
        <f t="shared" si="39"/>
        <v>45868.056041668</v>
      </c>
      <c r="D2509">
        <v>56.6</v>
      </c>
      <c r="E2509">
        <v>5.347</v>
      </c>
      <c r="F2509">
        <v>69.82</v>
      </c>
      <c r="G2509">
        <v>6.452</v>
      </c>
      <c r="H2509">
        <v>14.59</v>
      </c>
      <c r="I2509">
        <v>0.9977</v>
      </c>
      <c r="J2509" s="2"/>
      <c r="K2509" s="2"/>
      <c r="L2509" s="2"/>
      <c r="M2509" s="2"/>
      <c r="N2509">
        <v>1</v>
      </c>
      <c r="O2509">
        <v>1</v>
      </c>
      <c r="P2509">
        <v>2</v>
      </c>
      <c r="Q2509">
        <v>1</v>
      </c>
      <c r="R2509">
        <v>1</v>
      </c>
      <c r="S2509">
        <v>0</v>
      </c>
    </row>
    <row r="2510" spans="1:19">
      <c r="A2510" s="1">
        <v>0</v>
      </c>
      <c r="B2510" s="20">
        <v>2</v>
      </c>
      <c r="C2510" s="3">
        <f t="shared" si="39"/>
        <v>45868.0561111125</v>
      </c>
      <c r="D2510">
        <v>56.59</v>
      </c>
      <c r="E2510">
        <v>5.34705</v>
      </c>
      <c r="F2510">
        <v>69.94</v>
      </c>
      <c r="G2510">
        <v>6.464</v>
      </c>
      <c r="H2510">
        <v>14.595</v>
      </c>
      <c r="I2510">
        <v>0.99775</v>
      </c>
      <c r="J2510" s="2"/>
      <c r="K2510" s="2"/>
      <c r="L2510" s="2"/>
      <c r="M2510" s="2"/>
      <c r="N2510">
        <v>1</v>
      </c>
      <c r="O2510">
        <v>1</v>
      </c>
      <c r="P2510">
        <v>2</v>
      </c>
      <c r="Q2510">
        <v>1</v>
      </c>
      <c r="R2510">
        <v>1</v>
      </c>
      <c r="S2510">
        <v>0</v>
      </c>
    </row>
    <row r="2511" spans="1:19">
      <c r="A2511" s="1">
        <v>0</v>
      </c>
      <c r="B2511" s="20">
        <v>2</v>
      </c>
      <c r="C2511" s="3">
        <f t="shared" si="39"/>
        <v>45868.0561805569</v>
      </c>
      <c r="D2511">
        <v>56.58</v>
      </c>
      <c r="E2511">
        <v>5.3471</v>
      </c>
      <c r="F2511">
        <v>70.05</v>
      </c>
      <c r="G2511">
        <v>6.475</v>
      </c>
      <c r="H2511">
        <v>14.6</v>
      </c>
      <c r="I2511">
        <v>0.9977</v>
      </c>
      <c r="J2511" s="2"/>
      <c r="K2511" s="2"/>
      <c r="L2511" s="2"/>
      <c r="M2511" s="2"/>
      <c r="N2511">
        <v>1</v>
      </c>
      <c r="O2511">
        <v>1</v>
      </c>
      <c r="P2511">
        <v>2</v>
      </c>
      <c r="Q2511">
        <v>1</v>
      </c>
      <c r="R2511">
        <v>1</v>
      </c>
      <c r="S2511">
        <v>0</v>
      </c>
    </row>
    <row r="2512" spans="1:19">
      <c r="A2512" s="1">
        <v>0</v>
      </c>
      <c r="B2512" s="20">
        <v>2</v>
      </c>
      <c r="C2512" s="6">
        <f t="shared" si="39"/>
        <v>45868.0562500014</v>
      </c>
      <c r="D2512">
        <v>56.57</v>
      </c>
      <c r="E2512">
        <v>5.34715</v>
      </c>
      <c r="F2512">
        <v>70.17</v>
      </c>
      <c r="G2512">
        <v>6.487</v>
      </c>
      <c r="H2512">
        <v>14.595</v>
      </c>
      <c r="I2512">
        <v>0.99775</v>
      </c>
      <c r="J2512" s="2"/>
      <c r="K2512" s="2"/>
      <c r="L2512" s="5">
        <v>114.2439</v>
      </c>
      <c r="M2512" s="5">
        <v>112.404115430262</v>
      </c>
      <c r="N2512">
        <v>1</v>
      </c>
      <c r="O2512">
        <v>1</v>
      </c>
      <c r="P2512">
        <v>2</v>
      </c>
      <c r="Q2512">
        <v>1</v>
      </c>
      <c r="R2512">
        <v>1</v>
      </c>
      <c r="S2512">
        <v>0</v>
      </c>
    </row>
    <row r="2513" spans="1:19">
      <c r="A2513" s="1">
        <v>0</v>
      </c>
      <c r="B2513" s="20">
        <v>2</v>
      </c>
      <c r="C2513" s="3">
        <f t="shared" si="39"/>
        <v>45868.0563194458</v>
      </c>
      <c r="D2513" s="5">
        <v>56.56</v>
      </c>
      <c r="E2513" s="5">
        <v>5.3472</v>
      </c>
      <c r="F2513" s="5">
        <v>70.28</v>
      </c>
      <c r="G2513" s="5">
        <v>6.488</v>
      </c>
      <c r="H2513" s="5">
        <v>14.6</v>
      </c>
      <c r="I2513" s="5">
        <v>0.9977</v>
      </c>
      <c r="J2513" s="9"/>
      <c r="K2513" s="9"/>
      <c r="L2513" s="2"/>
      <c r="M2513" s="2"/>
      <c r="N2513">
        <v>1</v>
      </c>
      <c r="O2513">
        <v>1</v>
      </c>
      <c r="P2513">
        <v>2</v>
      </c>
      <c r="Q2513">
        <v>1</v>
      </c>
      <c r="R2513">
        <v>1</v>
      </c>
      <c r="S2513">
        <v>0</v>
      </c>
    </row>
    <row r="2514" spans="1:19">
      <c r="A2514" s="1">
        <v>0</v>
      </c>
      <c r="B2514" s="20">
        <v>2</v>
      </c>
      <c r="C2514" s="3">
        <f t="shared" si="39"/>
        <v>45868.0563888903</v>
      </c>
      <c r="D2514">
        <v>56.58</v>
      </c>
      <c r="E2514">
        <v>5.3571</v>
      </c>
      <c r="F2514">
        <v>70.4</v>
      </c>
      <c r="G2514">
        <v>6.5</v>
      </c>
      <c r="H2514">
        <v>14.605</v>
      </c>
      <c r="I2514">
        <v>0.99775</v>
      </c>
      <c r="J2514" s="2"/>
      <c r="K2514" s="2"/>
      <c r="L2514" s="2"/>
      <c r="M2514" s="2"/>
      <c r="N2514">
        <v>1</v>
      </c>
      <c r="O2514">
        <v>1</v>
      </c>
      <c r="P2514">
        <v>2</v>
      </c>
      <c r="Q2514">
        <v>1</v>
      </c>
      <c r="R2514">
        <v>1</v>
      </c>
      <c r="S2514">
        <v>0</v>
      </c>
    </row>
    <row r="2515" spans="1:19">
      <c r="A2515" s="1">
        <v>0</v>
      </c>
      <c r="B2515" s="20">
        <v>2</v>
      </c>
      <c r="C2515" s="3">
        <f t="shared" si="39"/>
        <v>45868.0564583347</v>
      </c>
      <c r="D2515">
        <v>56.57</v>
      </c>
      <c r="E2515">
        <v>5.35715</v>
      </c>
      <c r="F2515">
        <v>70.51</v>
      </c>
      <c r="G2515">
        <v>6.511</v>
      </c>
      <c r="H2515">
        <v>14.61</v>
      </c>
      <c r="I2515">
        <v>0.9978</v>
      </c>
      <c r="J2515" s="2"/>
      <c r="K2515" s="2"/>
      <c r="L2515" s="2"/>
      <c r="M2515" s="2"/>
      <c r="N2515">
        <v>1</v>
      </c>
      <c r="O2515">
        <v>1</v>
      </c>
      <c r="P2515">
        <v>2</v>
      </c>
      <c r="Q2515">
        <v>1</v>
      </c>
      <c r="R2515">
        <v>1</v>
      </c>
      <c r="S2515">
        <v>0</v>
      </c>
    </row>
    <row r="2516" spans="1:19">
      <c r="A2516" s="1">
        <v>0</v>
      </c>
      <c r="B2516" s="20">
        <v>2</v>
      </c>
      <c r="C2516" s="3">
        <f t="shared" si="39"/>
        <v>45868.0565277791</v>
      </c>
      <c r="D2516">
        <v>56.58</v>
      </c>
      <c r="E2516">
        <v>5.3571</v>
      </c>
      <c r="F2516">
        <v>70.63</v>
      </c>
      <c r="G2516">
        <v>6.523</v>
      </c>
      <c r="H2516">
        <v>14.605</v>
      </c>
      <c r="I2516">
        <v>0.99775</v>
      </c>
      <c r="J2516" s="2"/>
      <c r="K2516" s="2"/>
      <c r="L2516" s="2"/>
      <c r="M2516" s="2"/>
      <c r="N2516">
        <v>1</v>
      </c>
      <c r="O2516">
        <v>1</v>
      </c>
      <c r="P2516">
        <v>2</v>
      </c>
      <c r="Q2516">
        <v>1</v>
      </c>
      <c r="R2516">
        <v>1</v>
      </c>
      <c r="S2516">
        <v>0</v>
      </c>
    </row>
    <row r="2517" spans="1:19">
      <c r="A2517" s="1">
        <v>0</v>
      </c>
      <c r="B2517" s="20">
        <v>2</v>
      </c>
      <c r="C2517" s="3">
        <f t="shared" si="39"/>
        <v>45868.0565972236</v>
      </c>
      <c r="D2517">
        <v>56.57</v>
      </c>
      <c r="E2517">
        <v>5.35715</v>
      </c>
      <c r="F2517">
        <v>70.75</v>
      </c>
      <c r="G2517">
        <v>6.535</v>
      </c>
      <c r="H2517">
        <v>14.61</v>
      </c>
      <c r="I2517">
        <v>0.9978</v>
      </c>
      <c r="J2517" s="2"/>
      <c r="K2517" s="2"/>
      <c r="L2517" s="2"/>
      <c r="M2517" s="2"/>
      <c r="N2517">
        <v>1</v>
      </c>
      <c r="O2517">
        <v>1</v>
      </c>
      <c r="P2517">
        <v>2</v>
      </c>
      <c r="Q2517">
        <v>1</v>
      </c>
      <c r="R2517">
        <v>1</v>
      </c>
      <c r="S2517">
        <v>0</v>
      </c>
    </row>
    <row r="2518" spans="1:19">
      <c r="A2518" s="1">
        <v>0</v>
      </c>
      <c r="B2518" s="20">
        <v>2</v>
      </c>
      <c r="C2518" s="3">
        <f t="shared" si="39"/>
        <v>45868.056666668</v>
      </c>
      <c r="D2518">
        <v>56.57</v>
      </c>
      <c r="E2518">
        <v>5.35715</v>
      </c>
      <c r="F2518">
        <v>70.86</v>
      </c>
      <c r="G2518">
        <v>6.546</v>
      </c>
      <c r="H2518">
        <v>14.615</v>
      </c>
      <c r="I2518">
        <v>0.99785</v>
      </c>
      <c r="J2518" s="2"/>
      <c r="K2518" s="2"/>
      <c r="L2518" s="2"/>
      <c r="M2518" s="2"/>
      <c r="N2518">
        <v>1</v>
      </c>
      <c r="O2518">
        <v>1</v>
      </c>
      <c r="P2518">
        <v>2</v>
      </c>
      <c r="Q2518">
        <v>1</v>
      </c>
      <c r="R2518">
        <v>1</v>
      </c>
      <c r="S2518">
        <v>0</v>
      </c>
    </row>
    <row r="2519" spans="1:19">
      <c r="A2519" s="1">
        <v>0</v>
      </c>
      <c r="B2519" s="20">
        <v>2</v>
      </c>
      <c r="C2519" s="3">
        <f t="shared" si="39"/>
        <v>45868.0567361125</v>
      </c>
      <c r="D2519">
        <v>56.57</v>
      </c>
      <c r="E2519">
        <v>5.35715</v>
      </c>
      <c r="F2519">
        <v>70.98</v>
      </c>
      <c r="G2519">
        <v>6.548</v>
      </c>
      <c r="H2519">
        <v>14.62</v>
      </c>
      <c r="I2519">
        <v>0.9978</v>
      </c>
      <c r="J2519" s="2"/>
      <c r="K2519" s="2"/>
      <c r="L2519" s="2"/>
      <c r="M2519" s="2"/>
      <c r="N2519">
        <v>1</v>
      </c>
      <c r="O2519">
        <v>1</v>
      </c>
      <c r="P2519">
        <v>2</v>
      </c>
      <c r="Q2519">
        <v>1</v>
      </c>
      <c r="R2519">
        <v>1</v>
      </c>
      <c r="S2519">
        <v>0</v>
      </c>
    </row>
    <row r="2520" spans="1:19">
      <c r="A2520" s="1">
        <v>0</v>
      </c>
      <c r="B2520" s="20">
        <v>2</v>
      </c>
      <c r="C2520" s="3">
        <f t="shared" si="39"/>
        <v>45868.0568055569</v>
      </c>
      <c r="D2520">
        <v>56.58</v>
      </c>
      <c r="E2520">
        <v>5.3571</v>
      </c>
      <c r="F2520">
        <v>71.09</v>
      </c>
      <c r="G2520">
        <v>6.559</v>
      </c>
      <c r="H2520">
        <v>14.615</v>
      </c>
      <c r="I2520">
        <v>0.99785</v>
      </c>
      <c r="J2520" s="2"/>
      <c r="K2520" s="2"/>
      <c r="L2520" s="2"/>
      <c r="M2520" s="2"/>
      <c r="N2520">
        <v>1</v>
      </c>
      <c r="O2520">
        <v>1</v>
      </c>
      <c r="P2520">
        <v>2</v>
      </c>
      <c r="Q2520">
        <v>1</v>
      </c>
      <c r="R2520">
        <v>1</v>
      </c>
      <c r="S2520">
        <v>0</v>
      </c>
    </row>
    <row r="2521" spans="1:19">
      <c r="A2521" s="1">
        <v>0</v>
      </c>
      <c r="B2521" s="20">
        <v>2</v>
      </c>
      <c r="C2521" s="3">
        <f t="shared" si="39"/>
        <v>45868.0568750014</v>
      </c>
      <c r="D2521">
        <v>56.6</v>
      </c>
      <c r="E2521">
        <v>5.367</v>
      </c>
      <c r="F2521">
        <v>71.21</v>
      </c>
      <c r="G2521">
        <v>6.571</v>
      </c>
      <c r="H2521">
        <v>14.62</v>
      </c>
      <c r="I2521">
        <v>1.0079</v>
      </c>
      <c r="J2521" s="2"/>
      <c r="K2521" s="2"/>
      <c r="L2521" s="2"/>
      <c r="M2521" s="2"/>
      <c r="N2521">
        <v>1</v>
      </c>
      <c r="O2521">
        <v>1</v>
      </c>
      <c r="P2521">
        <v>2</v>
      </c>
      <c r="Q2521">
        <v>1</v>
      </c>
      <c r="R2521">
        <v>1</v>
      </c>
      <c r="S2521">
        <v>0</v>
      </c>
    </row>
    <row r="2522" spans="1:19">
      <c r="A2522" s="1">
        <v>0</v>
      </c>
      <c r="B2522" s="20">
        <v>2</v>
      </c>
      <c r="C2522" s="6">
        <f t="shared" si="39"/>
        <v>45868.0569444458</v>
      </c>
      <c r="D2522">
        <v>56.61</v>
      </c>
      <c r="E2522">
        <v>5.36695</v>
      </c>
      <c r="F2522">
        <v>71.32</v>
      </c>
      <c r="G2522">
        <v>6.582</v>
      </c>
      <c r="H2522">
        <v>14.625</v>
      </c>
      <c r="I2522">
        <v>1.00785</v>
      </c>
      <c r="J2522" s="2"/>
      <c r="K2522" s="2"/>
      <c r="L2522" s="5">
        <v>114.2431</v>
      </c>
      <c r="M2522" s="5">
        <v>112.395614252258</v>
      </c>
      <c r="N2522">
        <v>1</v>
      </c>
      <c r="O2522">
        <v>1</v>
      </c>
      <c r="P2522">
        <v>2</v>
      </c>
      <c r="Q2522">
        <v>1</v>
      </c>
      <c r="R2522">
        <v>1</v>
      </c>
      <c r="S2522">
        <v>0</v>
      </c>
    </row>
    <row r="2523" spans="1:19">
      <c r="A2523" s="1">
        <v>0</v>
      </c>
      <c r="B2523" s="20">
        <v>2</v>
      </c>
      <c r="C2523" s="3">
        <f t="shared" si="39"/>
        <v>45868.0570138903</v>
      </c>
      <c r="D2523" s="5">
        <v>56.61</v>
      </c>
      <c r="E2523" s="5">
        <v>5.36695</v>
      </c>
      <c r="F2523" s="5">
        <v>71.43</v>
      </c>
      <c r="G2523" s="5">
        <v>6.593</v>
      </c>
      <c r="H2523" s="5">
        <v>14.62</v>
      </c>
      <c r="I2523" s="5">
        <v>1.0079</v>
      </c>
      <c r="J2523" s="9"/>
      <c r="K2523" s="9"/>
      <c r="L2523" s="2"/>
      <c r="M2523" s="2"/>
      <c r="N2523">
        <v>1</v>
      </c>
      <c r="O2523">
        <v>1</v>
      </c>
      <c r="P2523">
        <v>2</v>
      </c>
      <c r="Q2523">
        <v>1</v>
      </c>
      <c r="R2523">
        <v>1</v>
      </c>
      <c r="S2523">
        <v>0</v>
      </c>
    </row>
    <row r="2524" spans="1:19">
      <c r="A2524" s="1">
        <v>0</v>
      </c>
      <c r="B2524" s="20">
        <v>2</v>
      </c>
      <c r="C2524" s="3">
        <f t="shared" si="39"/>
        <v>45868.0570833347</v>
      </c>
      <c r="D2524">
        <v>56.62</v>
      </c>
      <c r="E2524">
        <v>5.3669</v>
      </c>
      <c r="F2524">
        <v>71.54</v>
      </c>
      <c r="G2524">
        <v>6.604</v>
      </c>
      <c r="H2524">
        <v>14.625</v>
      </c>
      <c r="I2524">
        <v>1.00785</v>
      </c>
      <c r="J2524" s="2"/>
      <c r="K2524" s="2"/>
      <c r="L2524" s="2"/>
      <c r="M2524" s="2"/>
      <c r="N2524">
        <v>1</v>
      </c>
      <c r="O2524">
        <v>1</v>
      </c>
      <c r="P2524">
        <v>2</v>
      </c>
      <c r="Q2524">
        <v>1</v>
      </c>
      <c r="R2524">
        <v>1</v>
      </c>
      <c r="S2524">
        <v>0</v>
      </c>
    </row>
    <row r="2525" spans="1:19">
      <c r="A2525" s="1">
        <v>0</v>
      </c>
      <c r="B2525" s="20">
        <v>2</v>
      </c>
      <c r="C2525" s="3">
        <f t="shared" si="39"/>
        <v>45868.0571527792</v>
      </c>
      <c r="D2525">
        <v>56.61</v>
      </c>
      <c r="E2525">
        <v>5.36695</v>
      </c>
      <c r="F2525">
        <v>71.64</v>
      </c>
      <c r="G2525">
        <v>6.604</v>
      </c>
      <c r="H2525">
        <v>14.63</v>
      </c>
      <c r="I2525">
        <v>1.0079</v>
      </c>
      <c r="J2525" s="2"/>
      <c r="K2525" s="2"/>
      <c r="L2525" s="2"/>
      <c r="M2525" s="2"/>
      <c r="N2525">
        <v>1</v>
      </c>
      <c r="O2525">
        <v>1</v>
      </c>
      <c r="P2525">
        <v>2</v>
      </c>
      <c r="Q2525">
        <v>1</v>
      </c>
      <c r="R2525">
        <v>1</v>
      </c>
      <c r="S2525">
        <v>1</v>
      </c>
    </row>
    <row r="2526" spans="1:19">
      <c r="A2526" s="1">
        <v>0</v>
      </c>
      <c r="B2526" s="20">
        <v>2</v>
      </c>
      <c r="C2526" s="3">
        <f t="shared" si="39"/>
        <v>45868.0572222236</v>
      </c>
      <c r="D2526">
        <v>56.61</v>
      </c>
      <c r="E2526">
        <v>5.36695</v>
      </c>
      <c r="F2526">
        <v>71.75</v>
      </c>
      <c r="G2526">
        <v>6.615</v>
      </c>
      <c r="H2526">
        <v>14.635</v>
      </c>
      <c r="I2526">
        <v>1.00795</v>
      </c>
      <c r="J2526" s="2"/>
      <c r="K2526" s="2"/>
      <c r="L2526" s="2"/>
      <c r="M2526" s="2"/>
      <c r="N2526">
        <v>1</v>
      </c>
      <c r="O2526">
        <v>1</v>
      </c>
      <c r="P2526">
        <v>2</v>
      </c>
      <c r="Q2526">
        <v>1</v>
      </c>
      <c r="R2526">
        <v>1</v>
      </c>
      <c r="S2526">
        <v>1</v>
      </c>
    </row>
    <row r="2527" spans="1:19">
      <c r="A2527" s="1">
        <v>0</v>
      </c>
      <c r="B2527" s="20">
        <v>2</v>
      </c>
      <c r="C2527" s="3">
        <f t="shared" si="39"/>
        <v>45868.0572916681</v>
      </c>
      <c r="D2527">
        <v>56.6</v>
      </c>
      <c r="E2527">
        <v>5.367</v>
      </c>
      <c r="F2527">
        <v>71.85</v>
      </c>
      <c r="G2527">
        <v>6.625</v>
      </c>
      <c r="H2527">
        <v>14.63</v>
      </c>
      <c r="I2527">
        <v>1.0079</v>
      </c>
      <c r="J2527" s="2"/>
      <c r="K2527" s="2"/>
      <c r="L2527" s="2"/>
      <c r="M2527" s="2"/>
      <c r="N2527">
        <v>1</v>
      </c>
      <c r="O2527">
        <v>1</v>
      </c>
      <c r="P2527">
        <v>2</v>
      </c>
      <c r="Q2527">
        <v>1</v>
      </c>
      <c r="R2527">
        <v>1</v>
      </c>
      <c r="S2527">
        <v>1</v>
      </c>
    </row>
    <row r="2528" spans="1:19">
      <c r="A2528" s="1">
        <v>0</v>
      </c>
      <c r="B2528" s="20">
        <v>2</v>
      </c>
      <c r="C2528" s="3">
        <f t="shared" si="39"/>
        <v>45868.0573611125</v>
      </c>
      <c r="D2528">
        <v>56.59</v>
      </c>
      <c r="E2528">
        <v>5.36705</v>
      </c>
      <c r="F2528">
        <v>71.96</v>
      </c>
      <c r="G2528">
        <v>6.636</v>
      </c>
      <c r="H2528">
        <v>14.635</v>
      </c>
      <c r="I2528">
        <v>1.00795</v>
      </c>
      <c r="J2528" s="2"/>
      <c r="K2528" s="2"/>
      <c r="L2528" s="2"/>
      <c r="M2528" s="2"/>
      <c r="N2528">
        <v>1</v>
      </c>
      <c r="O2528">
        <v>1</v>
      </c>
      <c r="P2528">
        <v>2</v>
      </c>
      <c r="Q2528">
        <v>1</v>
      </c>
      <c r="R2528">
        <v>1</v>
      </c>
      <c r="S2528">
        <v>1</v>
      </c>
    </row>
    <row r="2529" spans="1:19">
      <c r="A2529" s="1">
        <v>0</v>
      </c>
      <c r="B2529" s="20">
        <v>2</v>
      </c>
      <c r="C2529" s="3">
        <f t="shared" si="39"/>
        <v>45868.0574305569</v>
      </c>
      <c r="D2529">
        <v>56.58</v>
      </c>
      <c r="E2529">
        <v>5.3671</v>
      </c>
      <c r="F2529">
        <v>72.06</v>
      </c>
      <c r="G2529">
        <v>6.646</v>
      </c>
      <c r="H2529">
        <v>14.64</v>
      </c>
      <c r="I2529">
        <v>1.008</v>
      </c>
      <c r="J2529" s="2"/>
      <c r="K2529" s="2"/>
      <c r="L2529" s="2"/>
      <c r="M2529" s="2"/>
      <c r="N2529">
        <v>1</v>
      </c>
      <c r="O2529">
        <v>1</v>
      </c>
      <c r="P2529">
        <v>2</v>
      </c>
      <c r="Q2529">
        <v>1</v>
      </c>
      <c r="R2529">
        <v>1</v>
      </c>
      <c r="S2529">
        <v>1</v>
      </c>
    </row>
    <row r="2530" spans="1:19">
      <c r="A2530" s="1">
        <v>0</v>
      </c>
      <c r="B2530" s="20">
        <v>2</v>
      </c>
      <c r="C2530" s="3">
        <f t="shared" si="39"/>
        <v>45868.0575000014</v>
      </c>
      <c r="D2530">
        <v>56.56</v>
      </c>
      <c r="E2530">
        <v>5.3672</v>
      </c>
      <c r="F2530">
        <v>72.16</v>
      </c>
      <c r="G2530">
        <v>6.656</v>
      </c>
      <c r="H2530">
        <v>14.635</v>
      </c>
      <c r="I2530">
        <v>1.00795</v>
      </c>
      <c r="J2530" s="2"/>
      <c r="K2530" s="2"/>
      <c r="L2530" s="2"/>
      <c r="M2530" s="2"/>
      <c r="N2530">
        <v>1</v>
      </c>
      <c r="O2530">
        <v>1</v>
      </c>
      <c r="P2530">
        <v>2</v>
      </c>
      <c r="Q2530">
        <v>1</v>
      </c>
      <c r="R2530">
        <v>1</v>
      </c>
      <c r="S2530">
        <v>1</v>
      </c>
    </row>
    <row r="2531" spans="1:19">
      <c r="A2531" s="1">
        <v>0</v>
      </c>
      <c r="B2531" s="20">
        <v>2</v>
      </c>
      <c r="C2531" s="3">
        <f t="shared" si="39"/>
        <v>45868.0575694458</v>
      </c>
      <c r="D2531">
        <v>56.57</v>
      </c>
      <c r="E2531">
        <v>5.37715</v>
      </c>
      <c r="F2531">
        <v>72.27</v>
      </c>
      <c r="G2531">
        <v>6.657</v>
      </c>
      <c r="H2531">
        <v>14.64</v>
      </c>
      <c r="I2531">
        <v>1.008</v>
      </c>
      <c r="J2531" s="2"/>
      <c r="K2531" s="2"/>
      <c r="L2531" s="2"/>
      <c r="M2531" s="2"/>
      <c r="N2531">
        <v>1</v>
      </c>
      <c r="O2531">
        <v>1</v>
      </c>
      <c r="P2531">
        <v>2</v>
      </c>
      <c r="Q2531">
        <v>1</v>
      </c>
      <c r="R2531">
        <v>1</v>
      </c>
      <c r="S2531">
        <v>1</v>
      </c>
    </row>
    <row r="2532" spans="1:19">
      <c r="A2532" s="1">
        <v>0</v>
      </c>
      <c r="B2532" s="20">
        <v>2</v>
      </c>
      <c r="C2532" s="6">
        <f t="shared" si="39"/>
        <v>45868.0576388903</v>
      </c>
      <c r="D2532">
        <v>56.54</v>
      </c>
      <c r="E2532">
        <v>5.3773</v>
      </c>
      <c r="F2532">
        <v>72.37</v>
      </c>
      <c r="G2532">
        <v>6.667</v>
      </c>
      <c r="H2532">
        <v>14.645</v>
      </c>
      <c r="I2532">
        <v>1.00805</v>
      </c>
      <c r="J2532" s="2"/>
      <c r="K2532" s="2"/>
      <c r="L2532" s="5">
        <v>113.2745</v>
      </c>
      <c r="M2532" s="5">
        <v>112.311969281982</v>
      </c>
      <c r="N2532">
        <v>1</v>
      </c>
      <c r="O2532">
        <v>1</v>
      </c>
      <c r="P2532">
        <v>2</v>
      </c>
      <c r="Q2532">
        <v>1</v>
      </c>
      <c r="R2532">
        <v>1</v>
      </c>
      <c r="S2532">
        <v>1</v>
      </c>
    </row>
    <row r="2533" spans="1:19">
      <c r="A2533" s="1">
        <v>0</v>
      </c>
      <c r="B2533" s="20">
        <v>2</v>
      </c>
      <c r="C2533" s="3">
        <f t="shared" si="39"/>
        <v>45868.0577083347</v>
      </c>
      <c r="D2533" s="5">
        <v>56.53</v>
      </c>
      <c r="E2533" s="5">
        <v>5.37735</v>
      </c>
      <c r="F2533" s="5">
        <v>72.47</v>
      </c>
      <c r="G2533" s="5">
        <v>6.677</v>
      </c>
      <c r="H2533" s="5">
        <v>14.64</v>
      </c>
      <c r="I2533" s="5">
        <v>1.0081</v>
      </c>
      <c r="J2533" s="9"/>
      <c r="K2533" s="9"/>
      <c r="L2533" s="2"/>
      <c r="M2533" s="2"/>
      <c r="N2533">
        <v>1</v>
      </c>
      <c r="O2533">
        <v>1</v>
      </c>
      <c r="P2533">
        <v>2</v>
      </c>
      <c r="Q2533">
        <v>1</v>
      </c>
      <c r="R2533">
        <v>1</v>
      </c>
      <c r="S2533">
        <v>1</v>
      </c>
    </row>
    <row r="2534" spans="1:19">
      <c r="A2534" s="1">
        <v>0</v>
      </c>
      <c r="B2534" s="20">
        <v>2</v>
      </c>
      <c r="C2534" s="3">
        <f t="shared" si="39"/>
        <v>45868.0577777792</v>
      </c>
      <c r="D2534">
        <v>56.51</v>
      </c>
      <c r="E2534">
        <v>5.37745</v>
      </c>
      <c r="F2534">
        <v>72.57</v>
      </c>
      <c r="G2534">
        <v>6.687</v>
      </c>
      <c r="H2534">
        <v>14.645</v>
      </c>
      <c r="I2534">
        <v>1.00805</v>
      </c>
      <c r="J2534" s="2"/>
      <c r="K2534" s="2"/>
      <c r="L2534" s="2"/>
      <c r="M2534" s="2"/>
      <c r="N2534">
        <v>1</v>
      </c>
      <c r="O2534">
        <v>1</v>
      </c>
      <c r="P2534">
        <v>2</v>
      </c>
      <c r="Q2534">
        <v>1</v>
      </c>
      <c r="R2534">
        <v>1</v>
      </c>
      <c r="S2534">
        <v>1</v>
      </c>
    </row>
    <row r="2535" spans="1:19">
      <c r="A2535" s="1">
        <v>0</v>
      </c>
      <c r="B2535" s="20">
        <v>2</v>
      </c>
      <c r="C2535" s="3">
        <f t="shared" si="39"/>
        <v>45868.0578472236</v>
      </c>
      <c r="D2535">
        <v>56.5</v>
      </c>
      <c r="E2535">
        <v>5.3775</v>
      </c>
      <c r="F2535">
        <v>72.67</v>
      </c>
      <c r="G2535">
        <v>6.697</v>
      </c>
      <c r="H2535">
        <v>14.65</v>
      </c>
      <c r="I2535">
        <v>1.0081</v>
      </c>
      <c r="J2535" s="2"/>
      <c r="K2535" s="2"/>
      <c r="L2535" s="2"/>
      <c r="M2535" s="2"/>
      <c r="N2535">
        <v>1</v>
      </c>
      <c r="O2535">
        <v>1</v>
      </c>
      <c r="P2535">
        <v>2</v>
      </c>
      <c r="Q2535">
        <v>1</v>
      </c>
      <c r="R2535">
        <v>1</v>
      </c>
      <c r="S2535">
        <v>1</v>
      </c>
    </row>
    <row r="2536" spans="1:19">
      <c r="A2536" s="1">
        <v>0</v>
      </c>
      <c r="B2536" s="20">
        <v>2</v>
      </c>
      <c r="C2536" s="3">
        <f t="shared" si="39"/>
        <v>45868.0579166681</v>
      </c>
      <c r="D2536">
        <v>56.49</v>
      </c>
      <c r="E2536">
        <v>5.37755</v>
      </c>
      <c r="F2536">
        <v>72.76</v>
      </c>
      <c r="G2536">
        <v>6.706</v>
      </c>
      <c r="H2536">
        <v>14.655</v>
      </c>
      <c r="I2536">
        <v>1.00815</v>
      </c>
      <c r="J2536" s="2"/>
      <c r="K2536" s="2"/>
      <c r="L2536" s="2"/>
      <c r="M2536" s="2"/>
      <c r="N2536">
        <v>1</v>
      </c>
      <c r="O2536">
        <v>1</v>
      </c>
      <c r="P2536">
        <v>2</v>
      </c>
      <c r="Q2536">
        <v>1</v>
      </c>
      <c r="R2536">
        <v>1</v>
      </c>
      <c r="S2536">
        <v>1</v>
      </c>
    </row>
    <row r="2537" spans="1:19">
      <c r="A2537" s="1">
        <v>0</v>
      </c>
      <c r="B2537" s="20">
        <v>2</v>
      </c>
      <c r="C2537" s="3">
        <f t="shared" ref="C2537:C2600" si="40">C2536+TIME(0,0,6)</f>
        <v>45868.0579861125</v>
      </c>
      <c r="D2537">
        <v>56.46</v>
      </c>
      <c r="E2537">
        <v>5.3777</v>
      </c>
      <c r="F2537">
        <v>72.85</v>
      </c>
      <c r="G2537">
        <v>6.705</v>
      </c>
      <c r="H2537">
        <v>14.65</v>
      </c>
      <c r="I2537">
        <v>1.0081</v>
      </c>
      <c r="J2537" s="2"/>
      <c r="K2537" s="2"/>
      <c r="L2537" s="2"/>
      <c r="M2537" s="2"/>
      <c r="N2537">
        <v>1</v>
      </c>
      <c r="O2537">
        <v>1</v>
      </c>
      <c r="P2537">
        <v>2</v>
      </c>
      <c r="Q2537">
        <v>1</v>
      </c>
      <c r="R2537">
        <v>1</v>
      </c>
      <c r="S2537">
        <v>1</v>
      </c>
    </row>
    <row r="2538" spans="1:19">
      <c r="A2538" s="1">
        <v>0</v>
      </c>
      <c r="B2538" s="20">
        <v>2</v>
      </c>
      <c r="C2538" s="3">
        <f t="shared" si="40"/>
        <v>45868.058055557</v>
      </c>
      <c r="D2538">
        <v>56.45</v>
      </c>
      <c r="E2538">
        <v>5.37775</v>
      </c>
      <c r="F2538">
        <v>72.94</v>
      </c>
      <c r="G2538">
        <v>6.714</v>
      </c>
      <c r="H2538">
        <v>14.655</v>
      </c>
      <c r="I2538">
        <v>1.00815</v>
      </c>
      <c r="J2538" s="2"/>
      <c r="K2538" s="2"/>
      <c r="L2538" s="2"/>
      <c r="M2538" s="2"/>
      <c r="N2538">
        <v>1</v>
      </c>
      <c r="O2538">
        <v>1</v>
      </c>
      <c r="P2538">
        <v>2</v>
      </c>
      <c r="Q2538">
        <v>1</v>
      </c>
      <c r="R2538">
        <v>1</v>
      </c>
      <c r="S2538">
        <v>1</v>
      </c>
    </row>
    <row r="2539" spans="1:19">
      <c r="A2539" s="1">
        <v>0</v>
      </c>
      <c r="B2539" s="20">
        <v>2</v>
      </c>
      <c r="C2539" s="3">
        <f t="shared" si="40"/>
        <v>45868.0581250014</v>
      </c>
      <c r="D2539">
        <v>56.43</v>
      </c>
      <c r="E2539">
        <v>5.37785</v>
      </c>
      <c r="F2539">
        <v>73.03</v>
      </c>
      <c r="G2539">
        <v>6.723</v>
      </c>
      <c r="H2539">
        <v>14.66</v>
      </c>
      <c r="I2539">
        <v>1.0082</v>
      </c>
      <c r="J2539" s="2"/>
      <c r="K2539" s="2"/>
      <c r="L2539" s="2"/>
      <c r="M2539" s="2"/>
      <c r="N2539">
        <v>1</v>
      </c>
      <c r="O2539">
        <v>1</v>
      </c>
      <c r="P2539">
        <v>2</v>
      </c>
      <c r="Q2539">
        <v>1</v>
      </c>
      <c r="R2539">
        <v>1</v>
      </c>
      <c r="S2539">
        <v>1</v>
      </c>
    </row>
    <row r="2540" spans="1:19">
      <c r="A2540" s="1">
        <v>0</v>
      </c>
      <c r="B2540" s="20">
        <v>2</v>
      </c>
      <c r="C2540" s="3">
        <f t="shared" si="40"/>
        <v>45868.0581944459</v>
      </c>
      <c r="D2540">
        <v>56.42</v>
      </c>
      <c r="E2540">
        <v>5.3779</v>
      </c>
      <c r="F2540">
        <v>73.12</v>
      </c>
      <c r="G2540">
        <v>6.732</v>
      </c>
      <c r="H2540">
        <v>14.655</v>
      </c>
      <c r="I2540">
        <v>1.00815</v>
      </c>
      <c r="J2540" s="2"/>
      <c r="K2540" s="2"/>
      <c r="L2540" s="2"/>
      <c r="M2540" s="2"/>
      <c r="N2540">
        <v>1</v>
      </c>
      <c r="O2540">
        <v>1</v>
      </c>
      <c r="P2540">
        <v>2</v>
      </c>
      <c r="Q2540">
        <v>1</v>
      </c>
      <c r="R2540">
        <v>1</v>
      </c>
      <c r="S2540">
        <v>1</v>
      </c>
    </row>
    <row r="2541" spans="1:19">
      <c r="A2541" s="1">
        <v>0</v>
      </c>
      <c r="B2541" s="20">
        <v>2</v>
      </c>
      <c r="C2541" s="3">
        <f t="shared" si="40"/>
        <v>45868.0582638903</v>
      </c>
      <c r="D2541">
        <v>56.39</v>
      </c>
      <c r="E2541">
        <v>5.37805</v>
      </c>
      <c r="F2541">
        <v>73.2</v>
      </c>
      <c r="G2541">
        <v>6.74</v>
      </c>
      <c r="H2541">
        <v>14.66</v>
      </c>
      <c r="I2541">
        <v>1.0082</v>
      </c>
      <c r="J2541" s="2"/>
      <c r="K2541" s="2"/>
      <c r="L2541" s="2"/>
      <c r="M2541" s="2"/>
      <c r="N2541">
        <v>1</v>
      </c>
      <c r="O2541">
        <v>1</v>
      </c>
      <c r="P2541">
        <v>2</v>
      </c>
      <c r="Q2541">
        <v>1</v>
      </c>
      <c r="R2541">
        <v>1</v>
      </c>
      <c r="S2541">
        <v>1</v>
      </c>
    </row>
    <row r="2542" spans="1:19">
      <c r="A2542" s="1">
        <v>0</v>
      </c>
      <c r="B2542" s="20">
        <v>2</v>
      </c>
      <c r="C2542" s="6">
        <f t="shared" si="40"/>
        <v>45868.0583333347</v>
      </c>
      <c r="D2542">
        <v>56.38</v>
      </c>
      <c r="E2542">
        <v>5.3781</v>
      </c>
      <c r="F2542">
        <v>73.28</v>
      </c>
      <c r="G2542">
        <v>6.748</v>
      </c>
      <c r="H2542">
        <v>14.665</v>
      </c>
      <c r="I2542">
        <v>1.01825</v>
      </c>
      <c r="J2542" s="2"/>
      <c r="K2542" s="2"/>
      <c r="L2542" s="5">
        <v>113.274</v>
      </c>
      <c r="M2542" s="5">
        <v>112.186872449876</v>
      </c>
      <c r="N2542">
        <v>1</v>
      </c>
      <c r="O2542">
        <v>1</v>
      </c>
      <c r="P2542">
        <v>2</v>
      </c>
      <c r="Q2542">
        <v>1</v>
      </c>
      <c r="R2542">
        <v>1</v>
      </c>
      <c r="S2542">
        <v>1</v>
      </c>
    </row>
    <row r="2543" spans="1:19">
      <c r="A2543" s="1">
        <v>0</v>
      </c>
      <c r="B2543" s="20">
        <v>2</v>
      </c>
      <c r="C2543" s="3">
        <f t="shared" si="40"/>
        <v>45868.0584027792</v>
      </c>
      <c r="D2543" s="5">
        <v>56.36</v>
      </c>
      <c r="E2543" s="5">
        <v>5.3782</v>
      </c>
      <c r="F2543" s="5">
        <v>73.36</v>
      </c>
      <c r="G2543" s="5">
        <v>6.746</v>
      </c>
      <c r="H2543" s="5">
        <v>14.66</v>
      </c>
      <c r="I2543" s="5">
        <v>1.0182</v>
      </c>
      <c r="J2543" s="9"/>
      <c r="K2543" s="9"/>
      <c r="L2543" s="2"/>
      <c r="M2543" s="2"/>
      <c r="N2543">
        <v>1</v>
      </c>
      <c r="O2543">
        <v>1</v>
      </c>
      <c r="P2543">
        <v>2</v>
      </c>
      <c r="Q2543">
        <v>1</v>
      </c>
      <c r="R2543">
        <v>1</v>
      </c>
      <c r="S2543">
        <v>1</v>
      </c>
    </row>
    <row r="2544" spans="1:19">
      <c r="A2544" s="1">
        <v>0</v>
      </c>
      <c r="B2544" s="20">
        <v>2</v>
      </c>
      <c r="C2544" s="3">
        <f t="shared" si="40"/>
        <v>45868.0584722236</v>
      </c>
      <c r="D2544">
        <v>56.36</v>
      </c>
      <c r="E2544">
        <v>5.3882</v>
      </c>
      <c r="F2544">
        <v>73.44</v>
      </c>
      <c r="G2544">
        <v>6.754</v>
      </c>
      <c r="H2544">
        <v>14.665</v>
      </c>
      <c r="I2544">
        <v>1.01825</v>
      </c>
      <c r="J2544" s="2"/>
      <c r="K2544" s="2"/>
      <c r="L2544" s="2"/>
      <c r="M2544" s="2"/>
      <c r="N2544">
        <v>1</v>
      </c>
      <c r="O2544">
        <v>1</v>
      </c>
      <c r="P2544">
        <v>2</v>
      </c>
      <c r="Q2544">
        <v>1</v>
      </c>
      <c r="R2544">
        <v>1</v>
      </c>
      <c r="S2544">
        <v>1</v>
      </c>
    </row>
    <row r="2545" spans="1:19">
      <c r="A2545" s="1">
        <v>0</v>
      </c>
      <c r="B2545" s="20">
        <v>2</v>
      </c>
      <c r="C2545" s="3">
        <f t="shared" si="40"/>
        <v>45868.0585416681</v>
      </c>
      <c r="D2545">
        <v>56.33</v>
      </c>
      <c r="E2545">
        <v>5.38835</v>
      </c>
      <c r="F2545">
        <v>73.51</v>
      </c>
      <c r="G2545">
        <v>6.761</v>
      </c>
      <c r="H2545">
        <v>14.67</v>
      </c>
      <c r="I2545">
        <v>1.0183</v>
      </c>
      <c r="J2545" s="2"/>
      <c r="K2545" s="2"/>
      <c r="L2545" s="2"/>
      <c r="M2545" s="2"/>
      <c r="N2545">
        <v>1</v>
      </c>
      <c r="O2545">
        <v>1</v>
      </c>
      <c r="P2545">
        <v>2</v>
      </c>
      <c r="Q2545">
        <v>1</v>
      </c>
      <c r="R2545">
        <v>2</v>
      </c>
      <c r="S2545">
        <v>1</v>
      </c>
    </row>
    <row r="2546" spans="1:19">
      <c r="A2546" s="1">
        <v>0</v>
      </c>
      <c r="B2546" s="20">
        <v>2</v>
      </c>
      <c r="C2546" s="3">
        <f t="shared" si="40"/>
        <v>45868.0586111125</v>
      </c>
      <c r="D2546">
        <v>56.32</v>
      </c>
      <c r="E2546">
        <v>5.3884</v>
      </c>
      <c r="F2546">
        <v>73.58</v>
      </c>
      <c r="G2546">
        <v>6.768</v>
      </c>
      <c r="H2546">
        <v>14.665</v>
      </c>
      <c r="I2546">
        <v>1.01825</v>
      </c>
      <c r="J2546" s="2"/>
      <c r="K2546" s="2"/>
      <c r="L2546" s="2"/>
      <c r="M2546" s="2"/>
      <c r="N2546">
        <v>1</v>
      </c>
      <c r="O2546">
        <v>1</v>
      </c>
      <c r="P2546">
        <v>2</v>
      </c>
      <c r="Q2546">
        <v>1</v>
      </c>
      <c r="R2546">
        <v>2</v>
      </c>
      <c r="S2546">
        <v>1</v>
      </c>
    </row>
    <row r="2547" spans="1:19">
      <c r="A2547" s="1">
        <v>0</v>
      </c>
      <c r="B2547" s="20">
        <v>2</v>
      </c>
      <c r="C2547" s="3">
        <f t="shared" si="40"/>
        <v>45868.058680557</v>
      </c>
      <c r="D2547">
        <v>56.3</v>
      </c>
      <c r="E2547">
        <v>5.3885</v>
      </c>
      <c r="F2547">
        <v>73.65</v>
      </c>
      <c r="G2547">
        <v>6.775</v>
      </c>
      <c r="H2547">
        <v>14.67</v>
      </c>
      <c r="I2547">
        <v>1.0183</v>
      </c>
      <c r="J2547" s="2"/>
      <c r="K2547" s="2"/>
      <c r="L2547" s="2"/>
      <c r="M2547" s="2"/>
      <c r="N2547">
        <v>1</v>
      </c>
      <c r="O2547">
        <v>1</v>
      </c>
      <c r="P2547">
        <v>2</v>
      </c>
      <c r="Q2547">
        <v>1</v>
      </c>
      <c r="R2547">
        <v>2</v>
      </c>
      <c r="S2547">
        <v>1</v>
      </c>
    </row>
    <row r="2548" spans="1:19">
      <c r="A2548" s="1">
        <v>0</v>
      </c>
      <c r="B2548" s="20">
        <v>2</v>
      </c>
      <c r="C2548" s="3">
        <f t="shared" si="40"/>
        <v>45868.0587500014</v>
      </c>
      <c r="D2548">
        <v>56.29</v>
      </c>
      <c r="E2548">
        <v>5.38855</v>
      </c>
      <c r="F2548">
        <v>73.72</v>
      </c>
      <c r="G2548">
        <v>6.772</v>
      </c>
      <c r="H2548">
        <v>14.675</v>
      </c>
      <c r="I2548">
        <v>1.01835</v>
      </c>
      <c r="J2548" s="2"/>
      <c r="K2548" s="2"/>
      <c r="L2548" s="2"/>
      <c r="M2548" s="2"/>
      <c r="N2548">
        <v>1</v>
      </c>
      <c r="O2548">
        <v>1</v>
      </c>
      <c r="P2548">
        <v>2</v>
      </c>
      <c r="Q2548">
        <v>1</v>
      </c>
      <c r="R2548">
        <v>2</v>
      </c>
      <c r="S2548">
        <v>1</v>
      </c>
    </row>
    <row r="2549" spans="1:19">
      <c r="A2549" s="1">
        <v>0</v>
      </c>
      <c r="B2549" s="20">
        <v>2</v>
      </c>
      <c r="C2549" s="3">
        <f t="shared" si="40"/>
        <v>45868.0588194459</v>
      </c>
      <c r="D2549">
        <v>56.26</v>
      </c>
      <c r="E2549">
        <v>5.3887</v>
      </c>
      <c r="F2549">
        <v>73.79</v>
      </c>
      <c r="G2549">
        <v>6.779</v>
      </c>
      <c r="H2549">
        <v>14.67</v>
      </c>
      <c r="I2549">
        <v>1.0184</v>
      </c>
      <c r="J2549" s="2"/>
      <c r="K2549" s="2"/>
      <c r="L2549" s="2"/>
      <c r="M2549" s="2"/>
      <c r="N2549">
        <v>1</v>
      </c>
      <c r="O2549">
        <v>1</v>
      </c>
      <c r="P2549">
        <v>2</v>
      </c>
      <c r="Q2549">
        <v>1</v>
      </c>
      <c r="R2549">
        <v>2</v>
      </c>
      <c r="S2549">
        <v>1</v>
      </c>
    </row>
    <row r="2550" spans="1:19">
      <c r="A2550" s="1">
        <v>0</v>
      </c>
      <c r="B2550" s="20">
        <v>2</v>
      </c>
      <c r="C2550" s="3">
        <f t="shared" si="40"/>
        <v>45868.0588888903</v>
      </c>
      <c r="D2550">
        <v>56.27</v>
      </c>
      <c r="E2550">
        <v>5.38865</v>
      </c>
      <c r="F2550">
        <v>73.85</v>
      </c>
      <c r="G2550">
        <v>6.785</v>
      </c>
      <c r="H2550">
        <v>14.675</v>
      </c>
      <c r="I2550">
        <v>1.01835</v>
      </c>
      <c r="J2550" s="2"/>
      <c r="K2550" s="2"/>
      <c r="L2550" s="2"/>
      <c r="M2550" s="2"/>
      <c r="N2550">
        <v>1</v>
      </c>
      <c r="O2550">
        <v>1</v>
      </c>
      <c r="P2550">
        <v>2</v>
      </c>
      <c r="Q2550">
        <v>1</v>
      </c>
      <c r="R2550">
        <v>2</v>
      </c>
      <c r="S2550">
        <v>1</v>
      </c>
    </row>
    <row r="2551" spans="1:19">
      <c r="A2551" s="1">
        <v>0</v>
      </c>
      <c r="B2551" s="20">
        <v>2</v>
      </c>
      <c r="C2551" s="3">
        <f t="shared" si="40"/>
        <v>45868.0589583348</v>
      </c>
      <c r="D2551">
        <v>56.26</v>
      </c>
      <c r="E2551">
        <v>5.3887</v>
      </c>
      <c r="F2551">
        <v>73.92</v>
      </c>
      <c r="G2551">
        <v>6.792</v>
      </c>
      <c r="H2551">
        <v>14.68</v>
      </c>
      <c r="I2551">
        <v>1.0184</v>
      </c>
      <c r="J2551" s="2"/>
      <c r="K2551" s="2"/>
      <c r="L2551" s="2"/>
      <c r="M2551" s="2"/>
      <c r="N2551">
        <v>1</v>
      </c>
      <c r="O2551">
        <v>1</v>
      </c>
      <c r="P2551">
        <v>2</v>
      </c>
      <c r="Q2551">
        <v>1</v>
      </c>
      <c r="R2551">
        <v>2</v>
      </c>
      <c r="S2551">
        <v>1</v>
      </c>
    </row>
    <row r="2552" spans="1:19">
      <c r="A2552" s="1">
        <v>0</v>
      </c>
      <c r="B2552" s="20">
        <v>2</v>
      </c>
      <c r="C2552" s="6">
        <f t="shared" si="40"/>
        <v>45868.0590277792</v>
      </c>
      <c r="D2552">
        <v>56.26</v>
      </c>
      <c r="E2552">
        <v>5.3887</v>
      </c>
      <c r="F2552">
        <v>73.98</v>
      </c>
      <c r="G2552">
        <v>6.798</v>
      </c>
      <c r="H2552">
        <v>14.675</v>
      </c>
      <c r="I2552">
        <v>1.01845</v>
      </c>
      <c r="J2552" s="2"/>
      <c r="K2552" s="2"/>
      <c r="L2552" s="5">
        <v>115.2738</v>
      </c>
      <c r="M2552" s="5">
        <v>112.159011074389</v>
      </c>
      <c r="N2552">
        <v>1</v>
      </c>
      <c r="O2552">
        <v>1</v>
      </c>
      <c r="P2552">
        <v>2</v>
      </c>
      <c r="Q2552">
        <v>1</v>
      </c>
      <c r="R2552">
        <v>2</v>
      </c>
      <c r="S2552">
        <v>1</v>
      </c>
    </row>
    <row r="2553" spans="1:19">
      <c r="A2553" s="1">
        <v>0</v>
      </c>
      <c r="B2553" s="20">
        <v>2</v>
      </c>
      <c r="C2553" s="3">
        <f t="shared" si="40"/>
        <v>45868.0590972237</v>
      </c>
      <c r="D2553" s="5">
        <v>56.25</v>
      </c>
      <c r="E2553" s="5">
        <v>5.38875</v>
      </c>
      <c r="F2553" s="5">
        <v>74.04</v>
      </c>
      <c r="G2553" s="5">
        <v>6.804</v>
      </c>
      <c r="H2553" s="5">
        <v>14.68</v>
      </c>
      <c r="I2553" s="5">
        <v>1.0185</v>
      </c>
      <c r="J2553" s="9"/>
      <c r="K2553" s="9"/>
      <c r="L2553" s="2"/>
      <c r="M2553" s="2"/>
      <c r="N2553">
        <v>1</v>
      </c>
      <c r="O2553">
        <v>1</v>
      </c>
      <c r="P2553">
        <v>2</v>
      </c>
      <c r="Q2553">
        <v>1</v>
      </c>
      <c r="R2553">
        <v>2</v>
      </c>
      <c r="S2553">
        <v>1</v>
      </c>
    </row>
    <row r="2554" spans="1:19">
      <c r="A2554" s="1">
        <v>0</v>
      </c>
      <c r="B2554" s="20">
        <v>2</v>
      </c>
      <c r="C2554" s="3">
        <f t="shared" si="40"/>
        <v>45868.0591666681</v>
      </c>
      <c r="D2554">
        <v>56.26</v>
      </c>
      <c r="E2554">
        <v>5.3887</v>
      </c>
      <c r="F2554">
        <v>74.1</v>
      </c>
      <c r="G2554">
        <v>6.8</v>
      </c>
      <c r="H2554">
        <v>14.685</v>
      </c>
      <c r="I2554">
        <v>1.01845</v>
      </c>
      <c r="J2554" s="2"/>
      <c r="K2554" s="2"/>
      <c r="L2554" s="2"/>
      <c r="M2554" s="2"/>
      <c r="N2554">
        <v>1</v>
      </c>
      <c r="O2554">
        <v>1</v>
      </c>
      <c r="P2554">
        <v>2</v>
      </c>
      <c r="Q2554">
        <v>1</v>
      </c>
      <c r="R2554">
        <v>2</v>
      </c>
      <c r="S2554">
        <v>1</v>
      </c>
    </row>
    <row r="2555" spans="1:19">
      <c r="A2555" s="1">
        <v>0</v>
      </c>
      <c r="B2555" s="20">
        <v>2</v>
      </c>
      <c r="C2555" s="3">
        <f t="shared" si="40"/>
        <v>45868.0592361125</v>
      </c>
      <c r="D2555">
        <v>56.28</v>
      </c>
      <c r="E2555">
        <v>5.3886</v>
      </c>
      <c r="F2555">
        <v>74.15</v>
      </c>
      <c r="G2555">
        <v>6.805</v>
      </c>
      <c r="H2555">
        <v>14.68</v>
      </c>
      <c r="I2555">
        <v>1.0185</v>
      </c>
      <c r="J2555" s="2"/>
      <c r="K2555" s="2"/>
      <c r="L2555" s="2"/>
      <c r="M2555" s="2"/>
      <c r="N2555">
        <v>1</v>
      </c>
      <c r="O2555">
        <v>1</v>
      </c>
      <c r="P2555">
        <v>2</v>
      </c>
      <c r="Q2555">
        <v>1</v>
      </c>
      <c r="R2555">
        <v>2</v>
      </c>
      <c r="S2555">
        <v>1</v>
      </c>
    </row>
    <row r="2556" spans="1:19">
      <c r="A2556" s="1">
        <v>0</v>
      </c>
      <c r="B2556" s="20">
        <v>2</v>
      </c>
      <c r="C2556" s="3">
        <f t="shared" si="40"/>
        <v>45868.059305557</v>
      </c>
      <c r="D2556">
        <v>56.28</v>
      </c>
      <c r="E2556">
        <v>5.3886</v>
      </c>
      <c r="F2556">
        <v>74.21</v>
      </c>
      <c r="G2556">
        <v>6.811</v>
      </c>
      <c r="H2556">
        <v>14.685</v>
      </c>
      <c r="I2556">
        <v>1.01855</v>
      </c>
      <c r="J2556" s="2"/>
      <c r="K2556" s="2"/>
      <c r="L2556" s="2"/>
      <c r="M2556" s="2"/>
      <c r="N2556">
        <v>1</v>
      </c>
      <c r="O2556">
        <v>1</v>
      </c>
      <c r="P2556">
        <v>2</v>
      </c>
      <c r="Q2556">
        <v>1</v>
      </c>
      <c r="R2556">
        <v>2</v>
      </c>
      <c r="S2556">
        <v>1</v>
      </c>
    </row>
    <row r="2557" spans="1:19">
      <c r="A2557" s="1">
        <v>0</v>
      </c>
      <c r="B2557" s="20">
        <v>2</v>
      </c>
      <c r="C2557" s="3">
        <f t="shared" si="40"/>
        <v>45868.0593750014</v>
      </c>
      <c r="D2557">
        <v>56.28</v>
      </c>
      <c r="E2557">
        <v>5.3886</v>
      </c>
      <c r="F2557">
        <v>74.26</v>
      </c>
      <c r="G2557">
        <v>6.816</v>
      </c>
      <c r="H2557">
        <v>14.69</v>
      </c>
      <c r="I2557">
        <v>1.0185</v>
      </c>
      <c r="J2557" s="2"/>
      <c r="K2557" s="2"/>
      <c r="L2557" s="2"/>
      <c r="M2557" s="2"/>
      <c r="N2557">
        <v>1</v>
      </c>
      <c r="O2557">
        <v>1</v>
      </c>
      <c r="P2557">
        <v>2</v>
      </c>
      <c r="Q2557">
        <v>1</v>
      </c>
      <c r="R2557">
        <v>2</v>
      </c>
      <c r="S2557">
        <v>1</v>
      </c>
    </row>
    <row r="2558" spans="1:19">
      <c r="A2558" s="1">
        <v>0</v>
      </c>
      <c r="B2558" s="20">
        <v>2</v>
      </c>
      <c r="C2558" s="3">
        <f t="shared" si="40"/>
        <v>45868.0594444459</v>
      </c>
      <c r="D2558">
        <v>56.3</v>
      </c>
      <c r="E2558">
        <v>5.3885</v>
      </c>
      <c r="F2558">
        <v>74.31</v>
      </c>
      <c r="G2558">
        <v>6.821</v>
      </c>
      <c r="H2558">
        <v>14.685</v>
      </c>
      <c r="I2558">
        <v>1.01855</v>
      </c>
      <c r="J2558" s="2"/>
      <c r="K2558" s="2"/>
      <c r="L2558" s="2"/>
      <c r="M2558" s="2"/>
      <c r="N2558">
        <v>1</v>
      </c>
      <c r="O2558">
        <v>1</v>
      </c>
      <c r="P2558">
        <v>2</v>
      </c>
      <c r="Q2558">
        <v>1</v>
      </c>
      <c r="R2558">
        <v>2</v>
      </c>
      <c r="S2558">
        <v>1</v>
      </c>
    </row>
    <row r="2559" spans="1:19">
      <c r="A2559" s="1">
        <v>0</v>
      </c>
      <c r="B2559" s="20">
        <v>2</v>
      </c>
      <c r="C2559" s="3">
        <f t="shared" si="40"/>
        <v>45868.0595138903</v>
      </c>
      <c r="D2559">
        <v>56.31</v>
      </c>
      <c r="E2559">
        <v>5.38845</v>
      </c>
      <c r="F2559">
        <v>74.36</v>
      </c>
      <c r="G2559">
        <v>6.826</v>
      </c>
      <c r="H2559">
        <v>14.69</v>
      </c>
      <c r="I2559">
        <v>1.0186</v>
      </c>
      <c r="J2559" s="2"/>
      <c r="K2559" s="2"/>
      <c r="L2559" s="2"/>
      <c r="M2559" s="2"/>
      <c r="N2559">
        <v>1</v>
      </c>
      <c r="O2559">
        <v>1</v>
      </c>
      <c r="P2559">
        <v>2</v>
      </c>
      <c r="Q2559">
        <v>1</v>
      </c>
      <c r="R2559">
        <v>2</v>
      </c>
      <c r="S2559">
        <v>1</v>
      </c>
    </row>
    <row r="2560" spans="1:19">
      <c r="A2560" s="1">
        <v>0</v>
      </c>
      <c r="B2560" s="20">
        <v>2</v>
      </c>
      <c r="C2560" s="3">
        <f t="shared" si="40"/>
        <v>45868.0595833348</v>
      </c>
      <c r="D2560">
        <v>56.33</v>
      </c>
      <c r="E2560">
        <v>5.38835</v>
      </c>
      <c r="F2560">
        <v>74.4</v>
      </c>
      <c r="G2560">
        <v>6.82</v>
      </c>
      <c r="H2560">
        <v>14.695</v>
      </c>
      <c r="I2560">
        <v>1.01865</v>
      </c>
      <c r="J2560" s="2"/>
      <c r="K2560" s="2"/>
      <c r="L2560" s="2"/>
      <c r="M2560" s="2"/>
      <c r="N2560">
        <v>1</v>
      </c>
      <c r="O2560">
        <v>1</v>
      </c>
      <c r="P2560">
        <v>2</v>
      </c>
      <c r="Q2560">
        <v>1</v>
      </c>
      <c r="R2560">
        <v>2</v>
      </c>
      <c r="S2560">
        <v>1</v>
      </c>
    </row>
    <row r="2561" spans="1:19">
      <c r="A2561" s="1">
        <v>0</v>
      </c>
      <c r="B2561" s="20">
        <v>2</v>
      </c>
      <c r="C2561" s="3">
        <f t="shared" si="40"/>
        <v>45868.0596527792</v>
      </c>
      <c r="D2561">
        <v>56.33</v>
      </c>
      <c r="E2561">
        <v>5.38835</v>
      </c>
      <c r="F2561">
        <v>74.45</v>
      </c>
      <c r="G2561">
        <v>6.825</v>
      </c>
      <c r="H2561">
        <v>14.69</v>
      </c>
      <c r="I2561">
        <v>1.0286</v>
      </c>
      <c r="J2561" s="2"/>
      <c r="K2561" s="2"/>
      <c r="L2561" s="2"/>
      <c r="M2561" s="2"/>
      <c r="N2561">
        <v>1</v>
      </c>
      <c r="O2561">
        <v>1</v>
      </c>
      <c r="P2561">
        <v>2</v>
      </c>
      <c r="Q2561">
        <v>1</v>
      </c>
      <c r="R2561">
        <v>2</v>
      </c>
      <c r="S2561">
        <v>1</v>
      </c>
    </row>
    <row r="2562" spans="1:19">
      <c r="A2562" s="1">
        <v>0</v>
      </c>
      <c r="B2562" s="20">
        <v>2</v>
      </c>
      <c r="C2562" s="6">
        <f t="shared" si="40"/>
        <v>45868.0597222237</v>
      </c>
      <c r="D2562">
        <v>56.35</v>
      </c>
      <c r="E2562">
        <v>5.38825</v>
      </c>
      <c r="F2562">
        <v>74.49</v>
      </c>
      <c r="G2562">
        <v>6.829</v>
      </c>
      <c r="H2562">
        <v>14.695</v>
      </c>
      <c r="I2562">
        <v>1.02865</v>
      </c>
      <c r="J2562" s="2"/>
      <c r="K2562" s="2"/>
      <c r="L2562" s="5">
        <v>113.2732</v>
      </c>
      <c r="M2562" s="5">
        <v>112.090728305535</v>
      </c>
      <c r="N2562">
        <v>1</v>
      </c>
      <c r="O2562">
        <v>1</v>
      </c>
      <c r="P2562">
        <v>2</v>
      </c>
      <c r="Q2562">
        <v>1</v>
      </c>
      <c r="R2562">
        <v>2</v>
      </c>
      <c r="S2562">
        <v>1</v>
      </c>
    </row>
    <row r="2563" spans="1:19">
      <c r="A2563" s="1">
        <v>0</v>
      </c>
      <c r="B2563" s="20">
        <v>2</v>
      </c>
      <c r="C2563" s="3">
        <f t="shared" si="40"/>
        <v>45868.0597916681</v>
      </c>
      <c r="D2563" s="5">
        <v>56.35</v>
      </c>
      <c r="E2563" s="5">
        <v>5.38825</v>
      </c>
      <c r="F2563" s="5">
        <v>74.54</v>
      </c>
      <c r="G2563" s="5">
        <v>6.834</v>
      </c>
      <c r="H2563" s="5">
        <v>14.7</v>
      </c>
      <c r="I2563" s="5">
        <v>1.0287</v>
      </c>
      <c r="J2563" s="9"/>
      <c r="K2563" s="9"/>
      <c r="L2563" s="2"/>
      <c r="M2563" s="2"/>
      <c r="N2563">
        <v>1</v>
      </c>
      <c r="O2563">
        <v>1</v>
      </c>
      <c r="P2563">
        <v>2</v>
      </c>
      <c r="Q2563">
        <v>1</v>
      </c>
      <c r="R2563">
        <v>2</v>
      </c>
      <c r="S2563">
        <v>1</v>
      </c>
    </row>
    <row r="2564" spans="1:19">
      <c r="A2564" s="1">
        <v>0</v>
      </c>
      <c r="B2564" s="20">
        <v>2</v>
      </c>
      <c r="C2564" s="3">
        <f t="shared" si="40"/>
        <v>45868.0598611126</v>
      </c>
      <c r="D2564">
        <v>56.36</v>
      </c>
      <c r="E2564">
        <v>5.3882</v>
      </c>
      <c r="F2564">
        <v>74.58</v>
      </c>
      <c r="G2564">
        <v>6.838</v>
      </c>
      <c r="H2564">
        <v>14.695</v>
      </c>
      <c r="I2564">
        <v>1.02875</v>
      </c>
      <c r="J2564" s="2"/>
      <c r="K2564" s="2"/>
      <c r="L2564" s="2"/>
      <c r="M2564" s="2"/>
      <c r="N2564">
        <v>1</v>
      </c>
      <c r="O2564">
        <v>1</v>
      </c>
      <c r="P2564">
        <v>2</v>
      </c>
      <c r="Q2564">
        <v>1</v>
      </c>
      <c r="R2564">
        <v>2</v>
      </c>
      <c r="S2564">
        <v>1</v>
      </c>
    </row>
    <row r="2565" spans="1:19">
      <c r="A2565" s="1">
        <v>0</v>
      </c>
      <c r="B2565" s="20">
        <v>2</v>
      </c>
      <c r="C2565" s="3">
        <f t="shared" si="40"/>
        <v>45868.059930557</v>
      </c>
      <c r="D2565">
        <v>56.36</v>
      </c>
      <c r="E2565">
        <v>5.3882</v>
      </c>
      <c r="F2565">
        <v>74.62</v>
      </c>
      <c r="G2565">
        <v>6.832</v>
      </c>
      <c r="H2565">
        <v>14.7</v>
      </c>
      <c r="I2565">
        <v>1.0287</v>
      </c>
      <c r="J2565" s="2"/>
      <c r="K2565" s="2"/>
      <c r="L2565" s="2"/>
      <c r="M2565" s="2"/>
      <c r="N2565">
        <v>1</v>
      </c>
      <c r="O2565">
        <v>1</v>
      </c>
      <c r="P2565">
        <v>2</v>
      </c>
      <c r="Q2565">
        <v>1</v>
      </c>
      <c r="R2565">
        <v>2</v>
      </c>
      <c r="S2565">
        <v>1</v>
      </c>
    </row>
    <row r="2566" spans="1:19">
      <c r="A2566" s="1">
        <v>0</v>
      </c>
      <c r="B2566" s="20">
        <v>2</v>
      </c>
      <c r="C2566" s="3">
        <f t="shared" si="40"/>
        <v>45868.0600000015</v>
      </c>
      <c r="D2566">
        <v>56.38</v>
      </c>
      <c r="E2566">
        <v>5.3881</v>
      </c>
      <c r="F2566">
        <v>74.66</v>
      </c>
      <c r="G2566">
        <v>6.836</v>
      </c>
      <c r="H2566">
        <v>14.705</v>
      </c>
      <c r="I2566">
        <v>1.02875</v>
      </c>
      <c r="J2566" s="2"/>
      <c r="K2566" s="2"/>
      <c r="L2566" s="2"/>
      <c r="M2566" s="2"/>
      <c r="N2566">
        <v>1</v>
      </c>
      <c r="O2566">
        <v>1</v>
      </c>
      <c r="P2566">
        <v>2</v>
      </c>
      <c r="Q2566">
        <v>1</v>
      </c>
      <c r="R2566">
        <v>2</v>
      </c>
      <c r="S2566">
        <v>1</v>
      </c>
    </row>
    <row r="2567" spans="1:19">
      <c r="A2567" s="1">
        <v>0</v>
      </c>
      <c r="B2567" s="20">
        <v>2</v>
      </c>
      <c r="C2567" s="3">
        <f t="shared" si="40"/>
        <v>45868.0600694459</v>
      </c>
      <c r="D2567">
        <v>56.38</v>
      </c>
      <c r="E2567">
        <v>5.3881</v>
      </c>
      <c r="F2567">
        <v>74.69</v>
      </c>
      <c r="G2567">
        <v>6.839</v>
      </c>
      <c r="H2567">
        <v>14.7</v>
      </c>
      <c r="I2567">
        <v>1.0288</v>
      </c>
      <c r="J2567" s="2"/>
      <c r="K2567" s="2"/>
      <c r="L2567" s="2"/>
      <c r="M2567" s="2"/>
      <c r="N2567">
        <v>1</v>
      </c>
      <c r="O2567">
        <v>1</v>
      </c>
      <c r="P2567">
        <v>2</v>
      </c>
      <c r="Q2567">
        <v>1</v>
      </c>
      <c r="R2567">
        <v>2</v>
      </c>
      <c r="S2567">
        <v>1</v>
      </c>
    </row>
    <row r="2568" spans="1:19">
      <c r="A2568" s="1">
        <v>0</v>
      </c>
      <c r="B2568" s="20">
        <v>2</v>
      </c>
      <c r="C2568" s="3">
        <f t="shared" si="40"/>
        <v>45868.0601388903</v>
      </c>
      <c r="D2568">
        <v>56.39</v>
      </c>
      <c r="E2568">
        <v>5.38805</v>
      </c>
      <c r="F2568">
        <v>74.73</v>
      </c>
      <c r="G2568">
        <v>6.843</v>
      </c>
      <c r="H2568">
        <v>14.705</v>
      </c>
      <c r="I2568">
        <v>1.02885</v>
      </c>
      <c r="J2568" s="2"/>
      <c r="K2568" s="2"/>
      <c r="L2568" s="2"/>
      <c r="M2568" s="2"/>
      <c r="N2568">
        <v>1</v>
      </c>
      <c r="O2568">
        <v>1</v>
      </c>
      <c r="P2568">
        <v>2</v>
      </c>
      <c r="Q2568">
        <v>1</v>
      </c>
      <c r="R2568">
        <v>2</v>
      </c>
      <c r="S2568">
        <v>1</v>
      </c>
    </row>
    <row r="2569" spans="1:19">
      <c r="A2569" s="1">
        <v>0</v>
      </c>
      <c r="B2569" s="20">
        <v>2</v>
      </c>
      <c r="C2569" s="3">
        <f t="shared" si="40"/>
        <v>45868.0602083348</v>
      </c>
      <c r="D2569">
        <v>56.39</v>
      </c>
      <c r="E2569">
        <v>5.38805</v>
      </c>
      <c r="F2569">
        <v>74.77</v>
      </c>
      <c r="G2569">
        <v>6.847</v>
      </c>
      <c r="H2569">
        <v>14.71</v>
      </c>
      <c r="I2569">
        <v>1.0289</v>
      </c>
      <c r="J2569" s="2"/>
      <c r="K2569" s="2"/>
      <c r="L2569" s="2"/>
      <c r="M2569" s="2"/>
      <c r="N2569">
        <v>1</v>
      </c>
      <c r="O2569">
        <v>1</v>
      </c>
      <c r="P2569">
        <v>2</v>
      </c>
      <c r="Q2569">
        <v>1</v>
      </c>
      <c r="R2569">
        <v>2</v>
      </c>
      <c r="S2569">
        <v>1</v>
      </c>
    </row>
    <row r="2570" spans="1:19">
      <c r="A2570" s="1">
        <v>0</v>
      </c>
      <c r="B2570" s="20">
        <v>2</v>
      </c>
      <c r="C2570" s="3">
        <f t="shared" si="40"/>
        <v>45868.0602777792</v>
      </c>
      <c r="D2570">
        <v>56.4</v>
      </c>
      <c r="E2570">
        <v>5.388</v>
      </c>
      <c r="F2570">
        <v>74.8</v>
      </c>
      <c r="G2570">
        <v>6.84</v>
      </c>
      <c r="H2570">
        <v>14.705</v>
      </c>
      <c r="I2570">
        <v>1.02885</v>
      </c>
      <c r="J2570" s="2"/>
      <c r="K2570" s="2"/>
      <c r="L2570" s="2"/>
      <c r="M2570" s="2"/>
      <c r="N2570">
        <v>1</v>
      </c>
      <c r="O2570">
        <v>1</v>
      </c>
      <c r="P2570">
        <v>2</v>
      </c>
      <c r="Q2570">
        <v>1</v>
      </c>
      <c r="R2570">
        <v>2</v>
      </c>
      <c r="S2570">
        <v>1</v>
      </c>
    </row>
    <row r="2571" spans="1:19">
      <c r="A2571" s="1">
        <v>0</v>
      </c>
      <c r="B2571" s="20">
        <v>2</v>
      </c>
      <c r="C2571" s="3">
        <f t="shared" si="40"/>
        <v>45868.0603472237</v>
      </c>
      <c r="D2571">
        <v>56.4</v>
      </c>
      <c r="E2571">
        <v>5.388</v>
      </c>
      <c r="F2571">
        <v>74.84</v>
      </c>
      <c r="G2571">
        <v>6.844</v>
      </c>
      <c r="H2571">
        <v>14.71</v>
      </c>
      <c r="I2571">
        <v>1.0289</v>
      </c>
      <c r="J2571" s="2"/>
      <c r="K2571" s="2"/>
      <c r="L2571" s="2"/>
      <c r="M2571" s="2"/>
      <c r="N2571">
        <v>1</v>
      </c>
      <c r="O2571">
        <v>1</v>
      </c>
      <c r="P2571">
        <v>2</v>
      </c>
      <c r="Q2571">
        <v>1</v>
      </c>
      <c r="R2571">
        <v>2</v>
      </c>
      <c r="S2571">
        <v>1</v>
      </c>
    </row>
    <row r="2572" spans="1:19">
      <c r="A2572" s="1">
        <v>0</v>
      </c>
      <c r="B2572" s="20">
        <v>2</v>
      </c>
      <c r="C2572" s="6">
        <f t="shared" si="40"/>
        <v>45868.0604166681</v>
      </c>
      <c r="D2572">
        <v>56.4</v>
      </c>
      <c r="E2572">
        <v>5.388</v>
      </c>
      <c r="F2572">
        <v>74.87</v>
      </c>
      <c r="G2572">
        <v>6.847</v>
      </c>
      <c r="H2572">
        <v>14.715</v>
      </c>
      <c r="I2572">
        <v>1.02895</v>
      </c>
      <c r="J2572" s="2"/>
      <c r="K2572" s="2"/>
      <c r="L2572" s="5">
        <v>113.2729</v>
      </c>
      <c r="M2572" s="5">
        <v>112.050996218764</v>
      </c>
      <c r="N2572">
        <v>1</v>
      </c>
      <c r="O2572">
        <v>1</v>
      </c>
      <c r="P2572">
        <v>2</v>
      </c>
      <c r="Q2572">
        <v>1</v>
      </c>
      <c r="R2572">
        <v>2</v>
      </c>
      <c r="S2572">
        <v>1</v>
      </c>
    </row>
    <row r="2573" spans="1:19">
      <c r="A2573" s="1">
        <v>0</v>
      </c>
      <c r="B2573" s="20">
        <v>2</v>
      </c>
      <c r="C2573" s="3">
        <f t="shared" si="40"/>
        <v>45868.0604861126</v>
      </c>
      <c r="D2573" s="5">
        <v>56.41</v>
      </c>
      <c r="E2573" s="5">
        <v>5.38795</v>
      </c>
      <c r="F2573" s="5">
        <v>74.9</v>
      </c>
      <c r="G2573" s="5">
        <v>6.85</v>
      </c>
      <c r="H2573" s="5">
        <v>14.71</v>
      </c>
      <c r="I2573" s="5">
        <v>1.029</v>
      </c>
      <c r="J2573" s="9"/>
      <c r="K2573" s="9"/>
      <c r="L2573" s="2"/>
      <c r="M2573" s="2"/>
      <c r="N2573">
        <v>1</v>
      </c>
      <c r="O2573">
        <v>1</v>
      </c>
      <c r="P2573">
        <v>2</v>
      </c>
      <c r="Q2573">
        <v>1</v>
      </c>
      <c r="R2573">
        <v>2</v>
      </c>
      <c r="S2573">
        <v>1</v>
      </c>
    </row>
    <row r="2574" spans="1:19">
      <c r="A2574" s="1">
        <v>0</v>
      </c>
      <c r="B2574" s="20">
        <v>2</v>
      </c>
      <c r="C2574" s="3">
        <f t="shared" si="40"/>
        <v>45868.060555557</v>
      </c>
      <c r="D2574">
        <v>56.41</v>
      </c>
      <c r="E2574">
        <v>5.38795</v>
      </c>
      <c r="F2574">
        <v>74.93</v>
      </c>
      <c r="G2574">
        <v>6.853</v>
      </c>
      <c r="H2574">
        <v>14.715</v>
      </c>
      <c r="I2574">
        <v>1.02895</v>
      </c>
      <c r="J2574" s="2"/>
      <c r="K2574" s="2"/>
      <c r="L2574" s="2"/>
      <c r="M2574" s="2"/>
      <c r="N2574">
        <v>1</v>
      </c>
      <c r="O2574">
        <v>1</v>
      </c>
      <c r="P2574">
        <v>2</v>
      </c>
      <c r="Q2574">
        <v>1</v>
      </c>
      <c r="R2574">
        <v>2</v>
      </c>
      <c r="S2574">
        <v>1</v>
      </c>
    </row>
    <row r="2575" spans="1:19">
      <c r="A2575" s="1">
        <v>0</v>
      </c>
      <c r="B2575" s="20">
        <v>2</v>
      </c>
      <c r="C2575" s="3">
        <f t="shared" si="40"/>
        <v>45868.0606250015</v>
      </c>
      <c r="D2575">
        <v>56.42</v>
      </c>
      <c r="E2575">
        <v>5.3879</v>
      </c>
      <c r="F2575">
        <v>74.96</v>
      </c>
      <c r="G2575">
        <v>6.856</v>
      </c>
      <c r="H2575">
        <v>14.72</v>
      </c>
      <c r="I2575">
        <v>1.029</v>
      </c>
      <c r="J2575" s="2"/>
      <c r="K2575" s="2"/>
      <c r="L2575" s="2"/>
      <c r="M2575" s="2"/>
      <c r="N2575">
        <v>1</v>
      </c>
      <c r="O2575">
        <v>1</v>
      </c>
      <c r="P2575">
        <v>2</v>
      </c>
      <c r="Q2575">
        <v>1</v>
      </c>
      <c r="R2575">
        <v>2</v>
      </c>
      <c r="S2575">
        <v>1</v>
      </c>
    </row>
    <row r="2576" spans="1:19">
      <c r="A2576" s="1">
        <v>0</v>
      </c>
      <c r="B2576" s="20">
        <v>2</v>
      </c>
      <c r="C2576" s="3">
        <f t="shared" si="40"/>
        <v>45868.0606944459</v>
      </c>
      <c r="D2576">
        <v>56.42</v>
      </c>
      <c r="E2576">
        <v>5.3879</v>
      </c>
      <c r="F2576">
        <v>74.99</v>
      </c>
      <c r="G2576">
        <v>6.849</v>
      </c>
      <c r="H2576">
        <v>14.715</v>
      </c>
      <c r="I2576">
        <v>1.02905</v>
      </c>
      <c r="J2576" s="2"/>
      <c r="K2576" s="2"/>
      <c r="L2576" s="2"/>
      <c r="M2576" s="2"/>
      <c r="N2576">
        <v>1</v>
      </c>
      <c r="O2576">
        <v>1</v>
      </c>
      <c r="P2576">
        <v>2</v>
      </c>
      <c r="Q2576">
        <v>1</v>
      </c>
      <c r="R2576">
        <v>2</v>
      </c>
      <c r="S2576">
        <v>1</v>
      </c>
    </row>
    <row r="2577" spans="1:19">
      <c r="A2577" s="1">
        <v>0</v>
      </c>
      <c r="B2577" s="20">
        <v>2</v>
      </c>
      <c r="C2577" s="3">
        <f t="shared" si="40"/>
        <v>45868.0607638904</v>
      </c>
      <c r="D2577">
        <v>56.43</v>
      </c>
      <c r="E2577">
        <v>5.38785</v>
      </c>
      <c r="F2577">
        <v>75.02</v>
      </c>
      <c r="G2577">
        <v>6.852</v>
      </c>
      <c r="H2577">
        <v>14.72</v>
      </c>
      <c r="I2577">
        <v>1.0291</v>
      </c>
      <c r="J2577" s="2"/>
      <c r="K2577" s="2"/>
      <c r="L2577" s="2"/>
      <c r="M2577" s="2"/>
      <c r="N2577">
        <v>1</v>
      </c>
      <c r="O2577">
        <v>1</v>
      </c>
      <c r="P2577">
        <v>2</v>
      </c>
      <c r="Q2577">
        <v>1</v>
      </c>
      <c r="R2577">
        <v>2</v>
      </c>
      <c r="S2577">
        <v>1</v>
      </c>
    </row>
    <row r="2578" spans="1:19">
      <c r="A2578" s="1">
        <v>0</v>
      </c>
      <c r="B2578" s="20">
        <v>2</v>
      </c>
      <c r="C2578" s="3">
        <f t="shared" si="40"/>
        <v>45868.0608333348</v>
      </c>
      <c r="D2578">
        <v>56.42</v>
      </c>
      <c r="E2578">
        <v>5.3879</v>
      </c>
      <c r="F2578">
        <v>75.04</v>
      </c>
      <c r="G2578">
        <v>6.854</v>
      </c>
      <c r="H2578">
        <v>14.725</v>
      </c>
      <c r="I2578">
        <v>1.02915</v>
      </c>
      <c r="J2578" s="2"/>
      <c r="K2578" s="2"/>
      <c r="L2578" s="2"/>
      <c r="M2578" s="2"/>
      <c r="N2578">
        <v>1</v>
      </c>
      <c r="O2578">
        <v>1</v>
      </c>
      <c r="P2578">
        <v>2</v>
      </c>
      <c r="Q2578">
        <v>1</v>
      </c>
      <c r="R2578">
        <v>2</v>
      </c>
      <c r="S2578">
        <v>1</v>
      </c>
    </row>
    <row r="2579" spans="1:19">
      <c r="A2579" s="1">
        <v>0</v>
      </c>
      <c r="B2579" s="20">
        <v>2</v>
      </c>
      <c r="C2579" s="3">
        <f t="shared" si="40"/>
        <v>45868.0609027793</v>
      </c>
      <c r="D2579">
        <v>56.4</v>
      </c>
      <c r="E2579">
        <v>5.378</v>
      </c>
      <c r="F2579">
        <v>75.07</v>
      </c>
      <c r="G2579">
        <v>6.857</v>
      </c>
      <c r="H2579">
        <v>14.72</v>
      </c>
      <c r="I2579">
        <v>1.0292</v>
      </c>
      <c r="J2579" s="2"/>
      <c r="K2579" s="2"/>
      <c r="L2579" s="2"/>
      <c r="M2579" s="2"/>
      <c r="N2579">
        <v>1</v>
      </c>
      <c r="O2579">
        <v>1</v>
      </c>
      <c r="P2579">
        <v>2</v>
      </c>
      <c r="Q2579">
        <v>1</v>
      </c>
      <c r="R2579">
        <v>2</v>
      </c>
      <c r="S2579">
        <v>1</v>
      </c>
    </row>
    <row r="2580" spans="1:19">
      <c r="A2580" s="1">
        <v>0</v>
      </c>
      <c r="B2580" s="20">
        <v>2</v>
      </c>
      <c r="C2580" s="3">
        <f t="shared" si="40"/>
        <v>45868.0609722237</v>
      </c>
      <c r="D2580">
        <v>56.39</v>
      </c>
      <c r="E2580">
        <v>5.37805</v>
      </c>
      <c r="F2580">
        <v>75.09</v>
      </c>
      <c r="G2580">
        <v>6.859</v>
      </c>
      <c r="H2580">
        <v>14.725</v>
      </c>
      <c r="I2580">
        <v>1.03915</v>
      </c>
      <c r="J2580" s="2"/>
      <c r="K2580" s="2"/>
      <c r="L2580" s="2"/>
      <c r="M2580" s="2"/>
      <c r="N2580">
        <v>1</v>
      </c>
      <c r="O2580">
        <v>1</v>
      </c>
      <c r="P2580">
        <v>2</v>
      </c>
      <c r="Q2580">
        <v>1</v>
      </c>
      <c r="R2580">
        <v>2</v>
      </c>
      <c r="S2580">
        <v>1</v>
      </c>
    </row>
    <row r="2581" spans="1:19">
      <c r="A2581" s="1">
        <v>0</v>
      </c>
      <c r="B2581" s="20">
        <v>2</v>
      </c>
      <c r="C2581" s="3">
        <f t="shared" si="40"/>
        <v>45868.0610416681</v>
      </c>
      <c r="D2581">
        <v>56.38</v>
      </c>
      <c r="E2581">
        <v>5.3781</v>
      </c>
      <c r="F2581">
        <v>75.11</v>
      </c>
      <c r="G2581">
        <v>6.851</v>
      </c>
      <c r="H2581">
        <v>14.73</v>
      </c>
      <c r="I2581">
        <v>1.0392</v>
      </c>
      <c r="J2581" s="2"/>
      <c r="K2581" s="2"/>
      <c r="L2581" s="2"/>
      <c r="M2581" s="2"/>
      <c r="N2581">
        <v>1</v>
      </c>
      <c r="O2581">
        <v>1</v>
      </c>
      <c r="P2581">
        <v>2</v>
      </c>
      <c r="Q2581">
        <v>1</v>
      </c>
      <c r="R2581">
        <v>2</v>
      </c>
      <c r="S2581">
        <v>1</v>
      </c>
    </row>
    <row r="2582" spans="1:19">
      <c r="A2582" s="1">
        <v>0</v>
      </c>
      <c r="B2582" s="20">
        <v>2</v>
      </c>
      <c r="C2582" s="6">
        <f t="shared" si="40"/>
        <v>45868.0611111126</v>
      </c>
      <c r="D2582">
        <v>56.37</v>
      </c>
      <c r="E2582">
        <v>5.37815</v>
      </c>
      <c r="F2582">
        <v>75.14</v>
      </c>
      <c r="G2582">
        <v>6.854</v>
      </c>
      <c r="H2582">
        <v>14.725</v>
      </c>
      <c r="I2582">
        <v>1.03925</v>
      </c>
      <c r="J2582" s="2"/>
      <c r="K2582" s="2"/>
      <c r="L2582" s="5">
        <v>113.272</v>
      </c>
      <c r="M2582" s="5">
        <v>112.011831954252</v>
      </c>
      <c r="N2582">
        <v>1</v>
      </c>
      <c r="O2582">
        <v>1</v>
      </c>
      <c r="P2582">
        <v>2</v>
      </c>
      <c r="Q2582">
        <v>1</v>
      </c>
      <c r="R2582">
        <v>2</v>
      </c>
      <c r="S2582">
        <v>1</v>
      </c>
    </row>
    <row r="2583" spans="1:19">
      <c r="A2583" s="1">
        <v>0</v>
      </c>
      <c r="B2583" s="20">
        <v>2</v>
      </c>
      <c r="C2583" s="3">
        <f t="shared" si="40"/>
        <v>45868.061180557</v>
      </c>
      <c r="D2583" s="5">
        <v>56.36</v>
      </c>
      <c r="E2583" s="5">
        <v>5.3782</v>
      </c>
      <c r="F2583" s="5">
        <v>75.16</v>
      </c>
      <c r="G2583" s="5">
        <v>6.856</v>
      </c>
      <c r="H2583" s="5">
        <v>14.73</v>
      </c>
      <c r="I2583" s="5">
        <v>1.0393</v>
      </c>
      <c r="J2583" s="9"/>
      <c r="K2583" s="9"/>
      <c r="L2583" s="2"/>
      <c r="M2583" s="2"/>
      <c r="N2583">
        <v>1</v>
      </c>
      <c r="O2583">
        <v>1</v>
      </c>
      <c r="P2583">
        <v>2</v>
      </c>
      <c r="Q2583">
        <v>1</v>
      </c>
      <c r="R2583">
        <v>2</v>
      </c>
      <c r="S2583">
        <v>1</v>
      </c>
    </row>
    <row r="2584" spans="1:19">
      <c r="A2584" s="1">
        <v>0</v>
      </c>
      <c r="B2584" s="20">
        <v>2</v>
      </c>
      <c r="C2584" s="3">
        <f t="shared" si="40"/>
        <v>45868.0612500015</v>
      </c>
      <c r="D2584">
        <v>56.34</v>
      </c>
      <c r="E2584">
        <v>5.3783</v>
      </c>
      <c r="F2584">
        <v>75.18</v>
      </c>
      <c r="G2584">
        <v>6.858</v>
      </c>
      <c r="H2584">
        <v>14.735</v>
      </c>
      <c r="I2584">
        <v>1.03935</v>
      </c>
      <c r="J2584" s="2"/>
      <c r="K2584" s="2"/>
      <c r="L2584" s="2"/>
      <c r="M2584" s="2"/>
      <c r="N2584">
        <v>1</v>
      </c>
      <c r="O2584">
        <v>1</v>
      </c>
      <c r="P2584">
        <v>2</v>
      </c>
      <c r="Q2584">
        <v>1</v>
      </c>
      <c r="R2584">
        <v>2</v>
      </c>
      <c r="S2584">
        <v>1</v>
      </c>
    </row>
    <row r="2585" spans="1:19">
      <c r="A2585" s="1">
        <v>0</v>
      </c>
      <c r="B2585" s="20">
        <v>2</v>
      </c>
      <c r="C2585" s="3">
        <f t="shared" si="40"/>
        <v>45868.0613194459</v>
      </c>
      <c r="D2585">
        <v>56.33</v>
      </c>
      <c r="E2585">
        <v>5.37835</v>
      </c>
      <c r="F2585">
        <v>75.2</v>
      </c>
      <c r="G2585">
        <v>6.86</v>
      </c>
      <c r="H2585">
        <v>14.73</v>
      </c>
      <c r="I2585">
        <v>1.0393</v>
      </c>
      <c r="J2585" s="2"/>
      <c r="K2585" s="2"/>
      <c r="L2585" s="2"/>
      <c r="M2585" s="2"/>
      <c r="N2585">
        <v>1</v>
      </c>
      <c r="O2585">
        <v>1</v>
      </c>
      <c r="P2585">
        <v>2</v>
      </c>
      <c r="Q2585">
        <v>1</v>
      </c>
      <c r="R2585">
        <v>2</v>
      </c>
      <c r="S2585">
        <v>1</v>
      </c>
    </row>
    <row r="2586" spans="1:19">
      <c r="A2586" s="1">
        <v>0</v>
      </c>
      <c r="B2586" s="20">
        <v>2</v>
      </c>
      <c r="C2586" s="3">
        <f t="shared" si="40"/>
        <v>45868.0613888904</v>
      </c>
      <c r="D2586">
        <v>56.3</v>
      </c>
      <c r="E2586">
        <v>5.3785</v>
      </c>
      <c r="F2586">
        <v>75.22</v>
      </c>
      <c r="G2586">
        <v>6.852</v>
      </c>
      <c r="H2586">
        <v>14.735</v>
      </c>
      <c r="I2586">
        <v>1.03935</v>
      </c>
      <c r="J2586" s="2"/>
      <c r="K2586" s="2"/>
      <c r="L2586" s="2"/>
      <c r="M2586" s="2"/>
      <c r="N2586">
        <v>1</v>
      </c>
      <c r="O2586">
        <v>1</v>
      </c>
      <c r="P2586">
        <v>2</v>
      </c>
      <c r="Q2586">
        <v>1</v>
      </c>
      <c r="R2586">
        <v>2</v>
      </c>
      <c r="S2586">
        <v>1</v>
      </c>
    </row>
    <row r="2587" spans="1:19">
      <c r="A2587" s="1">
        <v>0</v>
      </c>
      <c r="B2587" s="20">
        <v>2</v>
      </c>
      <c r="C2587" s="3">
        <f t="shared" si="40"/>
        <v>45868.0614583348</v>
      </c>
      <c r="D2587">
        <v>56.29</v>
      </c>
      <c r="E2587">
        <v>5.37855</v>
      </c>
      <c r="F2587">
        <v>75.24</v>
      </c>
      <c r="G2587">
        <v>6.854</v>
      </c>
      <c r="H2587">
        <v>14.74</v>
      </c>
      <c r="I2587">
        <v>1.0394</v>
      </c>
      <c r="J2587" s="2"/>
      <c r="K2587" s="2"/>
      <c r="L2587" s="2"/>
      <c r="M2587" s="2"/>
      <c r="N2587">
        <v>1</v>
      </c>
      <c r="O2587">
        <v>1</v>
      </c>
      <c r="P2587">
        <v>2</v>
      </c>
      <c r="Q2587">
        <v>1</v>
      </c>
      <c r="R2587">
        <v>2</v>
      </c>
      <c r="S2587">
        <v>1</v>
      </c>
    </row>
    <row r="2588" spans="1:19">
      <c r="A2588" s="1">
        <v>0</v>
      </c>
      <c r="B2588" s="20">
        <v>2</v>
      </c>
      <c r="C2588" s="3">
        <f t="shared" si="40"/>
        <v>45868.0615277793</v>
      </c>
      <c r="D2588">
        <v>56.27</v>
      </c>
      <c r="E2588">
        <v>5.37865</v>
      </c>
      <c r="F2588">
        <v>75.25</v>
      </c>
      <c r="G2588">
        <v>6.855</v>
      </c>
      <c r="H2588">
        <v>14.735</v>
      </c>
      <c r="I2588">
        <v>1.03945</v>
      </c>
      <c r="J2588" s="2"/>
      <c r="K2588" s="2"/>
      <c r="L2588" s="2"/>
      <c r="M2588" s="2"/>
      <c r="N2588">
        <v>1</v>
      </c>
      <c r="O2588">
        <v>1</v>
      </c>
      <c r="P2588">
        <v>2</v>
      </c>
      <c r="Q2588">
        <v>1</v>
      </c>
      <c r="R2588">
        <v>2</v>
      </c>
      <c r="S2588">
        <v>1</v>
      </c>
    </row>
    <row r="2589" spans="1:19">
      <c r="A2589" s="1">
        <v>0</v>
      </c>
      <c r="B2589" s="20">
        <v>2</v>
      </c>
      <c r="C2589" s="3">
        <f t="shared" si="40"/>
        <v>45868.0615972237</v>
      </c>
      <c r="D2589">
        <v>56.26</v>
      </c>
      <c r="E2589">
        <v>5.3787</v>
      </c>
      <c r="F2589">
        <v>75.27</v>
      </c>
      <c r="G2589">
        <v>6.857</v>
      </c>
      <c r="H2589">
        <v>14.74</v>
      </c>
      <c r="I2589">
        <v>1.0395</v>
      </c>
      <c r="J2589" s="2"/>
      <c r="K2589" s="2"/>
      <c r="L2589" s="2"/>
      <c r="M2589" s="2"/>
      <c r="N2589">
        <v>1</v>
      </c>
      <c r="O2589">
        <v>1</v>
      </c>
      <c r="P2589">
        <v>2</v>
      </c>
      <c r="Q2589">
        <v>1</v>
      </c>
      <c r="R2589">
        <v>2</v>
      </c>
      <c r="S2589">
        <v>1</v>
      </c>
    </row>
    <row r="2590" spans="1:19">
      <c r="A2590" s="1">
        <v>0</v>
      </c>
      <c r="B2590" s="20">
        <v>2</v>
      </c>
      <c r="C2590" s="3">
        <f t="shared" si="40"/>
        <v>45868.0616666682</v>
      </c>
      <c r="D2590">
        <v>56.23</v>
      </c>
      <c r="E2590">
        <v>5.36885</v>
      </c>
      <c r="F2590">
        <v>75.28</v>
      </c>
      <c r="G2590">
        <v>6.848</v>
      </c>
      <c r="H2590">
        <v>14.745</v>
      </c>
      <c r="I2590">
        <v>1.03955</v>
      </c>
      <c r="J2590" s="2"/>
      <c r="K2590" s="2"/>
      <c r="L2590" s="2"/>
      <c r="M2590" s="2"/>
      <c r="N2590">
        <v>1</v>
      </c>
      <c r="O2590">
        <v>1</v>
      </c>
      <c r="P2590">
        <v>2</v>
      </c>
      <c r="Q2590">
        <v>1</v>
      </c>
      <c r="R2590">
        <v>2</v>
      </c>
      <c r="S2590">
        <v>1</v>
      </c>
    </row>
    <row r="2591" spans="1:19">
      <c r="A2591" s="1">
        <v>0</v>
      </c>
      <c r="B2591" s="20">
        <v>2</v>
      </c>
      <c r="C2591" s="3">
        <f t="shared" si="40"/>
        <v>45868.0617361126</v>
      </c>
      <c r="D2591">
        <v>56.2</v>
      </c>
      <c r="E2591">
        <v>5.369</v>
      </c>
      <c r="F2591">
        <v>75.3</v>
      </c>
      <c r="G2591">
        <v>6.85</v>
      </c>
      <c r="H2591">
        <v>14.74</v>
      </c>
      <c r="I2591">
        <v>1.0395</v>
      </c>
      <c r="J2591" s="2"/>
      <c r="K2591" s="2"/>
      <c r="L2591" s="2"/>
      <c r="M2591" s="2"/>
      <c r="N2591">
        <v>1</v>
      </c>
      <c r="O2591">
        <v>1</v>
      </c>
      <c r="P2591">
        <v>2</v>
      </c>
      <c r="Q2591">
        <v>1</v>
      </c>
      <c r="R2591">
        <v>2</v>
      </c>
      <c r="S2591">
        <v>1</v>
      </c>
    </row>
    <row r="2592" spans="1:19">
      <c r="A2592" s="1">
        <v>0</v>
      </c>
      <c r="B2592" s="20">
        <v>2</v>
      </c>
      <c r="C2592" s="6">
        <f t="shared" si="40"/>
        <v>45868.0618055571</v>
      </c>
      <c r="D2592">
        <v>56.19</v>
      </c>
      <c r="E2592">
        <v>5.36905</v>
      </c>
      <c r="F2592">
        <v>75.31</v>
      </c>
      <c r="G2592">
        <v>6.851</v>
      </c>
      <c r="H2592">
        <v>14.745</v>
      </c>
      <c r="I2592">
        <v>1.03955</v>
      </c>
      <c r="J2592" s="2"/>
      <c r="K2592" s="2"/>
      <c r="L2592" s="25">
        <v>112.2983</v>
      </c>
      <c r="M2592" s="25">
        <v>111.98782802484</v>
      </c>
      <c r="N2592">
        <v>1</v>
      </c>
      <c r="O2592">
        <v>1</v>
      </c>
      <c r="P2592">
        <v>2</v>
      </c>
      <c r="Q2592">
        <v>1</v>
      </c>
      <c r="R2592">
        <v>2</v>
      </c>
      <c r="S2592">
        <v>1</v>
      </c>
    </row>
    <row r="2593" spans="1:19">
      <c r="A2593" s="1">
        <v>0</v>
      </c>
      <c r="B2593" s="20">
        <v>2</v>
      </c>
      <c r="C2593" s="3">
        <f t="shared" si="40"/>
        <v>45868.0618750015</v>
      </c>
      <c r="D2593" s="5">
        <v>56.18</v>
      </c>
      <c r="E2593" s="5">
        <v>5.3691</v>
      </c>
      <c r="F2593" s="5">
        <v>75.32</v>
      </c>
      <c r="G2593" s="5">
        <v>6.852</v>
      </c>
      <c r="H2593" s="5">
        <v>14.75</v>
      </c>
      <c r="I2593" s="5">
        <v>1.0396</v>
      </c>
      <c r="J2593" s="9"/>
      <c r="K2593" s="9"/>
      <c r="L2593" s="2"/>
      <c r="M2593" s="2"/>
      <c r="N2593">
        <v>1</v>
      </c>
      <c r="O2593">
        <v>1</v>
      </c>
      <c r="P2593">
        <v>2</v>
      </c>
      <c r="Q2593">
        <v>1</v>
      </c>
      <c r="R2593">
        <v>2</v>
      </c>
      <c r="S2593">
        <v>1</v>
      </c>
    </row>
    <row r="2594" spans="1:19">
      <c r="A2594" s="1">
        <v>0</v>
      </c>
      <c r="B2594" s="20">
        <v>2</v>
      </c>
      <c r="C2594" s="3">
        <f t="shared" si="40"/>
        <v>45868.0619444459</v>
      </c>
      <c r="D2594">
        <v>56.19</v>
      </c>
      <c r="E2594">
        <v>5.36905</v>
      </c>
      <c r="F2594">
        <v>75.34</v>
      </c>
      <c r="G2594">
        <v>6.854</v>
      </c>
      <c r="H2594">
        <v>14.745</v>
      </c>
      <c r="I2594">
        <v>1.03965</v>
      </c>
      <c r="J2594" s="2"/>
      <c r="K2594" s="2"/>
      <c r="L2594" s="2"/>
      <c r="M2594" s="2"/>
      <c r="N2594">
        <v>1</v>
      </c>
      <c r="O2594">
        <v>1</v>
      </c>
      <c r="P2594">
        <v>2</v>
      </c>
      <c r="Q2594">
        <v>1</v>
      </c>
      <c r="R2594">
        <v>2</v>
      </c>
      <c r="S2594">
        <v>1</v>
      </c>
    </row>
    <row r="2595" spans="1:19">
      <c r="A2595" s="1">
        <v>0</v>
      </c>
      <c r="B2595" s="20">
        <v>2</v>
      </c>
      <c r="C2595" s="3">
        <f t="shared" si="40"/>
        <v>45868.0620138904</v>
      </c>
      <c r="D2595">
        <v>56.18</v>
      </c>
      <c r="E2595">
        <v>5.3691</v>
      </c>
      <c r="F2595">
        <v>75.35</v>
      </c>
      <c r="G2595">
        <v>6.845</v>
      </c>
      <c r="H2595">
        <v>14.75</v>
      </c>
      <c r="I2595">
        <v>1.0397</v>
      </c>
      <c r="J2595" s="2"/>
      <c r="K2595" s="2"/>
      <c r="L2595" s="2"/>
      <c r="M2595" s="2"/>
      <c r="N2595">
        <v>1</v>
      </c>
      <c r="O2595">
        <v>1</v>
      </c>
      <c r="P2595">
        <v>2</v>
      </c>
      <c r="Q2595">
        <v>1</v>
      </c>
      <c r="R2595">
        <v>2</v>
      </c>
      <c r="S2595">
        <v>1</v>
      </c>
    </row>
    <row r="2596" spans="1:19">
      <c r="A2596" s="1">
        <v>0</v>
      </c>
      <c r="B2596" s="20">
        <v>2</v>
      </c>
      <c r="C2596" s="3">
        <f t="shared" si="40"/>
        <v>45868.0620833348</v>
      </c>
      <c r="D2596">
        <v>56.17</v>
      </c>
      <c r="E2596">
        <v>5.36915</v>
      </c>
      <c r="F2596">
        <v>75.36</v>
      </c>
      <c r="G2596">
        <v>6.846</v>
      </c>
      <c r="H2596">
        <v>14.755</v>
      </c>
      <c r="I2596">
        <v>1.03975</v>
      </c>
      <c r="J2596" s="2"/>
      <c r="K2596" s="2"/>
      <c r="L2596" s="2"/>
      <c r="M2596" s="2"/>
      <c r="N2596">
        <v>1</v>
      </c>
      <c r="O2596">
        <v>1</v>
      </c>
      <c r="P2596">
        <v>2</v>
      </c>
      <c r="Q2596">
        <v>1</v>
      </c>
      <c r="R2596">
        <v>2</v>
      </c>
      <c r="S2596">
        <v>1</v>
      </c>
    </row>
    <row r="2597" spans="1:19">
      <c r="A2597" s="1">
        <v>0</v>
      </c>
      <c r="B2597" s="20">
        <v>2</v>
      </c>
      <c r="C2597" s="3">
        <f t="shared" si="40"/>
        <v>45868.0621527793</v>
      </c>
      <c r="D2597">
        <v>56.16</v>
      </c>
      <c r="E2597">
        <v>5.3692</v>
      </c>
      <c r="F2597">
        <v>75.37</v>
      </c>
      <c r="G2597">
        <v>6.847</v>
      </c>
      <c r="H2597">
        <v>14.75</v>
      </c>
      <c r="I2597">
        <v>1.0497</v>
      </c>
      <c r="J2597" s="2"/>
      <c r="K2597" s="2"/>
      <c r="L2597" s="2"/>
      <c r="M2597" s="2"/>
      <c r="N2597">
        <v>1</v>
      </c>
      <c r="O2597">
        <v>1</v>
      </c>
      <c r="P2597">
        <v>2</v>
      </c>
      <c r="Q2597">
        <v>1</v>
      </c>
      <c r="R2597">
        <v>2</v>
      </c>
      <c r="S2597">
        <v>1</v>
      </c>
    </row>
    <row r="2598" spans="1:19">
      <c r="A2598" s="1">
        <v>0</v>
      </c>
      <c r="B2598" s="20">
        <v>2</v>
      </c>
      <c r="C2598" s="3">
        <f t="shared" si="40"/>
        <v>45868.0622222237</v>
      </c>
      <c r="D2598">
        <v>56.16</v>
      </c>
      <c r="E2598">
        <v>5.3692</v>
      </c>
      <c r="F2598">
        <v>75.38</v>
      </c>
      <c r="G2598">
        <v>6.848</v>
      </c>
      <c r="H2598">
        <v>14.755</v>
      </c>
      <c r="I2598">
        <v>1.04975</v>
      </c>
      <c r="J2598" s="2"/>
      <c r="K2598" s="2"/>
      <c r="L2598" s="2"/>
      <c r="M2598" s="2"/>
      <c r="N2598">
        <v>1</v>
      </c>
      <c r="O2598">
        <v>1</v>
      </c>
      <c r="P2598">
        <v>2</v>
      </c>
      <c r="Q2598">
        <v>1</v>
      </c>
      <c r="R2598">
        <v>2</v>
      </c>
      <c r="S2598">
        <v>1</v>
      </c>
    </row>
    <row r="2599" spans="1:19">
      <c r="A2599" s="1">
        <v>0</v>
      </c>
      <c r="B2599" s="20">
        <v>2</v>
      </c>
      <c r="C2599" s="3">
        <f t="shared" si="40"/>
        <v>45868.0622916682</v>
      </c>
      <c r="D2599">
        <v>56.15</v>
      </c>
      <c r="E2599">
        <v>5.36925</v>
      </c>
      <c r="F2599">
        <v>75.38</v>
      </c>
      <c r="G2599">
        <v>6.848</v>
      </c>
      <c r="H2599">
        <v>14.76</v>
      </c>
      <c r="I2599">
        <v>1.0498</v>
      </c>
      <c r="J2599" s="2"/>
      <c r="K2599" s="2"/>
      <c r="L2599" s="2"/>
      <c r="M2599" s="2"/>
      <c r="N2599">
        <v>1</v>
      </c>
      <c r="O2599">
        <v>1</v>
      </c>
      <c r="P2599">
        <v>2</v>
      </c>
      <c r="Q2599">
        <v>1</v>
      </c>
      <c r="R2599">
        <v>2</v>
      </c>
      <c r="S2599">
        <v>1</v>
      </c>
    </row>
    <row r="2600" spans="1:19">
      <c r="A2600" s="1">
        <v>0</v>
      </c>
      <c r="B2600" s="20">
        <v>2</v>
      </c>
      <c r="C2600" s="3">
        <f t="shared" si="40"/>
        <v>45868.0623611126</v>
      </c>
      <c r="D2600">
        <v>56.14</v>
      </c>
      <c r="E2600">
        <v>5.3693</v>
      </c>
      <c r="F2600">
        <v>75.39</v>
      </c>
      <c r="G2600">
        <v>6.839</v>
      </c>
      <c r="H2600">
        <v>14.755</v>
      </c>
      <c r="I2600">
        <v>1.04985</v>
      </c>
      <c r="J2600" s="2"/>
      <c r="K2600" s="2"/>
      <c r="L2600" s="2"/>
      <c r="M2600" s="2"/>
      <c r="N2600">
        <v>1</v>
      </c>
      <c r="O2600">
        <v>1</v>
      </c>
      <c r="P2600">
        <v>2</v>
      </c>
      <c r="Q2600">
        <v>1</v>
      </c>
      <c r="R2600">
        <v>2</v>
      </c>
      <c r="S2600">
        <v>1</v>
      </c>
    </row>
    <row r="2601" spans="1:19">
      <c r="A2601" s="1">
        <v>0</v>
      </c>
      <c r="B2601" s="20">
        <v>2</v>
      </c>
      <c r="C2601" s="3">
        <f t="shared" ref="C2601:C2664" si="41">C2600+TIME(0,0,6)</f>
        <v>45868.0624305571</v>
      </c>
      <c r="D2601">
        <v>56.13</v>
      </c>
      <c r="E2601">
        <v>5.35935</v>
      </c>
      <c r="F2601">
        <v>75.4</v>
      </c>
      <c r="G2601">
        <v>6.84</v>
      </c>
      <c r="H2601">
        <v>14.76</v>
      </c>
      <c r="I2601">
        <v>1.0499</v>
      </c>
      <c r="J2601" s="2"/>
      <c r="K2601" s="2"/>
      <c r="L2601" s="2"/>
      <c r="M2601" s="2"/>
      <c r="N2601">
        <v>1</v>
      </c>
      <c r="O2601">
        <v>1</v>
      </c>
      <c r="P2601">
        <v>2</v>
      </c>
      <c r="Q2601">
        <v>1</v>
      </c>
      <c r="R2601">
        <v>2</v>
      </c>
      <c r="S2601">
        <v>1</v>
      </c>
    </row>
    <row r="2602" spans="1:19">
      <c r="A2602" s="1">
        <v>0</v>
      </c>
      <c r="B2602" s="15">
        <v>2</v>
      </c>
      <c r="C2602" s="16">
        <f t="shared" si="41"/>
        <v>45868.0625000015</v>
      </c>
      <c r="D2602">
        <v>56.12</v>
      </c>
      <c r="E2602">
        <v>5.3594</v>
      </c>
      <c r="F2602">
        <v>75.4</v>
      </c>
      <c r="G2602">
        <v>6.84</v>
      </c>
      <c r="H2602">
        <v>14.765</v>
      </c>
      <c r="I2602">
        <v>1.04995</v>
      </c>
      <c r="J2602" s="2"/>
      <c r="K2602" s="2"/>
      <c r="L2602" s="18">
        <v>112.2978</v>
      </c>
      <c r="M2602" s="18">
        <v>111.963951951309</v>
      </c>
      <c r="N2602">
        <v>1</v>
      </c>
      <c r="O2602">
        <v>1</v>
      </c>
      <c r="P2602">
        <v>2</v>
      </c>
      <c r="Q2602">
        <v>2</v>
      </c>
      <c r="R2602">
        <v>2</v>
      </c>
      <c r="S2602">
        <v>1</v>
      </c>
    </row>
    <row r="2603" spans="1:19">
      <c r="A2603" s="1">
        <v>0</v>
      </c>
      <c r="B2603" s="20">
        <v>2</v>
      </c>
      <c r="C2603" s="3">
        <f t="shared" si="41"/>
        <v>45868.062569446</v>
      </c>
      <c r="D2603" s="22">
        <v>56.12</v>
      </c>
      <c r="E2603" s="22">
        <v>5.3594</v>
      </c>
      <c r="F2603" s="22">
        <v>75.41</v>
      </c>
      <c r="G2603" s="22">
        <v>6.841</v>
      </c>
      <c r="H2603" s="22">
        <v>14.76</v>
      </c>
      <c r="I2603" s="22">
        <v>1.0499</v>
      </c>
      <c r="J2603" s="22">
        <v>117.4</v>
      </c>
      <c r="K2603" s="22">
        <v>76.5</v>
      </c>
      <c r="L2603" s="2"/>
      <c r="M2603" s="2"/>
      <c r="N2603">
        <v>1</v>
      </c>
      <c r="O2603">
        <v>2</v>
      </c>
      <c r="P2603">
        <v>2</v>
      </c>
      <c r="Q2603">
        <v>2</v>
      </c>
      <c r="R2603">
        <v>2</v>
      </c>
      <c r="S2603">
        <v>1</v>
      </c>
    </row>
    <row r="2604" spans="1:19">
      <c r="A2604" s="1">
        <v>0</v>
      </c>
      <c r="B2604" s="20">
        <v>2</v>
      </c>
      <c r="C2604" s="3">
        <f t="shared" si="41"/>
        <v>45868.0626388904</v>
      </c>
      <c r="D2604">
        <v>56.11</v>
      </c>
      <c r="E2604">
        <v>5.35945</v>
      </c>
      <c r="F2604">
        <v>75.41</v>
      </c>
      <c r="G2604">
        <v>6.841</v>
      </c>
      <c r="H2604">
        <v>14.765</v>
      </c>
      <c r="I2604">
        <v>1.04995</v>
      </c>
      <c r="J2604" s="2"/>
      <c r="K2604" s="2"/>
      <c r="L2604" s="2"/>
      <c r="M2604" s="2"/>
      <c r="N2604">
        <v>1</v>
      </c>
      <c r="O2604">
        <v>2</v>
      </c>
      <c r="P2604">
        <v>2</v>
      </c>
      <c r="Q2604">
        <v>2</v>
      </c>
      <c r="R2604">
        <v>2</v>
      </c>
      <c r="S2604">
        <v>1</v>
      </c>
    </row>
    <row r="2605" spans="1:19">
      <c r="A2605" s="1">
        <v>0</v>
      </c>
      <c r="B2605" s="20">
        <v>2</v>
      </c>
      <c r="C2605" s="3">
        <f t="shared" si="41"/>
        <v>45868.0627083349</v>
      </c>
      <c r="D2605">
        <v>56.12</v>
      </c>
      <c r="E2605">
        <v>5.3594</v>
      </c>
      <c r="F2605">
        <v>75.42</v>
      </c>
      <c r="G2605">
        <v>6.832</v>
      </c>
      <c r="H2605">
        <v>14.77</v>
      </c>
      <c r="I2605">
        <v>1.05</v>
      </c>
      <c r="J2605" s="2"/>
      <c r="K2605" s="2"/>
      <c r="L2605" s="2"/>
      <c r="M2605" s="2"/>
      <c r="N2605">
        <v>1</v>
      </c>
      <c r="O2605">
        <v>2</v>
      </c>
      <c r="P2605">
        <v>2</v>
      </c>
      <c r="Q2605">
        <v>2</v>
      </c>
      <c r="R2605">
        <v>2</v>
      </c>
      <c r="S2605">
        <v>1</v>
      </c>
    </row>
    <row r="2606" spans="1:19">
      <c r="A2606" s="1">
        <v>0</v>
      </c>
      <c r="B2606" s="20">
        <v>2</v>
      </c>
      <c r="C2606" s="3">
        <f t="shared" si="41"/>
        <v>45868.0627777793</v>
      </c>
      <c r="D2606">
        <v>56.12</v>
      </c>
      <c r="E2606">
        <v>5.3594</v>
      </c>
      <c r="F2606">
        <v>75.42</v>
      </c>
      <c r="G2606">
        <v>6.832</v>
      </c>
      <c r="H2606">
        <v>14.765</v>
      </c>
      <c r="I2606">
        <v>1.05005</v>
      </c>
      <c r="J2606" s="2"/>
      <c r="K2606" s="2"/>
      <c r="L2606" s="2"/>
      <c r="M2606" s="2"/>
      <c r="N2606">
        <v>1</v>
      </c>
      <c r="O2606">
        <v>2</v>
      </c>
      <c r="P2606">
        <v>2</v>
      </c>
      <c r="Q2606">
        <v>2</v>
      </c>
      <c r="R2606">
        <v>2</v>
      </c>
      <c r="S2606">
        <v>1</v>
      </c>
    </row>
    <row r="2607" spans="1:19">
      <c r="A2607" s="1">
        <v>0</v>
      </c>
      <c r="B2607" s="20">
        <v>2</v>
      </c>
      <c r="C2607" s="3">
        <f t="shared" si="41"/>
        <v>45868.0628472237</v>
      </c>
      <c r="D2607">
        <v>56.11</v>
      </c>
      <c r="E2607">
        <v>5.35945</v>
      </c>
      <c r="F2607">
        <v>75.42</v>
      </c>
      <c r="G2607">
        <v>6.832</v>
      </c>
      <c r="H2607">
        <v>14.77</v>
      </c>
      <c r="I2607">
        <v>1.0501</v>
      </c>
      <c r="J2607" s="2"/>
      <c r="K2607" s="2"/>
      <c r="L2607" s="2"/>
      <c r="M2607" s="2"/>
      <c r="N2607">
        <v>1</v>
      </c>
      <c r="O2607">
        <v>2</v>
      </c>
      <c r="P2607">
        <v>2</v>
      </c>
      <c r="Q2607">
        <v>2</v>
      </c>
      <c r="R2607">
        <v>2</v>
      </c>
      <c r="S2607">
        <v>1</v>
      </c>
    </row>
    <row r="2608" spans="1:19">
      <c r="A2608" s="1">
        <v>0</v>
      </c>
      <c r="B2608" s="20">
        <v>2</v>
      </c>
      <c r="C2608" s="3">
        <f t="shared" si="41"/>
        <v>45868.0629166682</v>
      </c>
      <c r="D2608">
        <v>56.12</v>
      </c>
      <c r="E2608">
        <v>5.3594</v>
      </c>
      <c r="F2608">
        <v>75.42</v>
      </c>
      <c r="G2608">
        <v>6.832</v>
      </c>
      <c r="H2608">
        <v>14.765</v>
      </c>
      <c r="I2608">
        <v>1.05015</v>
      </c>
      <c r="J2608" s="2"/>
      <c r="K2608" s="2"/>
      <c r="L2608" s="2"/>
      <c r="M2608" s="2"/>
      <c r="N2608">
        <v>1</v>
      </c>
      <c r="O2608">
        <v>2</v>
      </c>
      <c r="P2608">
        <v>2</v>
      </c>
      <c r="Q2608">
        <v>2</v>
      </c>
      <c r="R2608">
        <v>2</v>
      </c>
      <c r="S2608">
        <v>1</v>
      </c>
    </row>
    <row r="2609" spans="1:19">
      <c r="A2609" s="1">
        <v>0</v>
      </c>
      <c r="B2609" s="20">
        <v>2</v>
      </c>
      <c r="C2609" s="3">
        <f t="shared" si="41"/>
        <v>45868.0629861126</v>
      </c>
      <c r="D2609">
        <v>56.11</v>
      </c>
      <c r="E2609">
        <v>5.35945</v>
      </c>
      <c r="F2609">
        <v>75.42</v>
      </c>
      <c r="G2609">
        <v>6.832</v>
      </c>
      <c r="H2609">
        <v>14.77</v>
      </c>
      <c r="I2609">
        <v>1.0502</v>
      </c>
      <c r="J2609" s="2"/>
      <c r="K2609" s="2"/>
      <c r="L2609" s="2"/>
      <c r="M2609" s="2"/>
      <c r="N2609">
        <v>1</v>
      </c>
      <c r="O2609">
        <v>2</v>
      </c>
      <c r="P2609">
        <v>2</v>
      </c>
      <c r="Q2609">
        <v>2</v>
      </c>
      <c r="R2609">
        <v>2</v>
      </c>
      <c r="S2609">
        <v>1</v>
      </c>
    </row>
    <row r="2610" spans="1:19">
      <c r="A2610" s="1">
        <v>0</v>
      </c>
      <c r="B2610" s="20">
        <v>2</v>
      </c>
      <c r="C2610" s="3">
        <f t="shared" si="41"/>
        <v>45868.0630555571</v>
      </c>
      <c r="D2610">
        <v>56.08</v>
      </c>
      <c r="E2610">
        <v>5.3496</v>
      </c>
      <c r="F2610">
        <v>75.42</v>
      </c>
      <c r="G2610">
        <v>6.822</v>
      </c>
      <c r="H2610">
        <v>14.775</v>
      </c>
      <c r="I2610">
        <v>1.05015</v>
      </c>
      <c r="J2610" s="2"/>
      <c r="K2610" s="2"/>
      <c r="L2610" s="2"/>
      <c r="M2610" s="2"/>
      <c r="N2610">
        <v>1</v>
      </c>
      <c r="O2610">
        <v>2</v>
      </c>
      <c r="P2610">
        <v>2</v>
      </c>
      <c r="Q2610">
        <v>2</v>
      </c>
      <c r="R2610">
        <v>2</v>
      </c>
      <c r="S2610">
        <v>1</v>
      </c>
    </row>
    <row r="2611" spans="1:19">
      <c r="A2611" s="1">
        <v>0</v>
      </c>
      <c r="B2611" s="20">
        <v>2</v>
      </c>
      <c r="C2611" s="3">
        <f t="shared" si="41"/>
        <v>45868.0631250015</v>
      </c>
      <c r="D2611">
        <v>56.07</v>
      </c>
      <c r="E2611">
        <v>5.34965</v>
      </c>
      <c r="F2611">
        <v>75.42</v>
      </c>
      <c r="G2611">
        <v>6.822</v>
      </c>
      <c r="H2611">
        <v>14.77</v>
      </c>
      <c r="I2611">
        <v>1.0502</v>
      </c>
      <c r="J2611" s="2"/>
      <c r="K2611" s="2"/>
      <c r="L2611" s="2"/>
      <c r="M2611" s="2"/>
      <c r="N2611">
        <v>1</v>
      </c>
      <c r="O2611">
        <v>2</v>
      </c>
      <c r="P2611">
        <v>2</v>
      </c>
      <c r="Q2611">
        <v>2</v>
      </c>
      <c r="R2611">
        <v>2</v>
      </c>
      <c r="S2611">
        <v>1</v>
      </c>
    </row>
    <row r="2612" spans="1:19">
      <c r="A2612" s="1">
        <v>0</v>
      </c>
      <c r="B2612" s="20">
        <v>2</v>
      </c>
      <c r="C2612" s="6">
        <f t="shared" si="41"/>
        <v>45868.063194446</v>
      </c>
      <c r="D2612">
        <v>56.06</v>
      </c>
      <c r="E2612">
        <v>5.3497</v>
      </c>
      <c r="F2612">
        <v>75.41</v>
      </c>
      <c r="G2612">
        <v>6.821</v>
      </c>
      <c r="H2612">
        <v>14.775</v>
      </c>
      <c r="I2612">
        <v>1.05025</v>
      </c>
      <c r="J2612" s="2"/>
      <c r="K2612" s="2"/>
      <c r="L2612" s="5">
        <v>114.2976</v>
      </c>
      <c r="M2612" s="5">
        <v>111.748635957764</v>
      </c>
      <c r="N2612">
        <v>1</v>
      </c>
      <c r="O2612">
        <v>2</v>
      </c>
      <c r="P2612">
        <v>2</v>
      </c>
      <c r="Q2612">
        <v>2</v>
      </c>
      <c r="R2612">
        <v>2</v>
      </c>
      <c r="S2612">
        <v>1</v>
      </c>
    </row>
    <row r="2613" spans="1:19">
      <c r="A2613" s="1">
        <v>0</v>
      </c>
      <c r="B2613" s="20">
        <v>2</v>
      </c>
      <c r="C2613" s="3">
        <f t="shared" si="41"/>
        <v>45868.0632638904</v>
      </c>
      <c r="D2613" s="5">
        <v>56.03</v>
      </c>
      <c r="E2613" s="5">
        <v>5.34985</v>
      </c>
      <c r="F2613" s="5">
        <v>75.4</v>
      </c>
      <c r="G2613" s="5">
        <v>6.82</v>
      </c>
      <c r="H2613" s="5">
        <v>14.77</v>
      </c>
      <c r="I2613" s="5">
        <v>1.0503</v>
      </c>
      <c r="J2613" s="9"/>
      <c r="K2613" s="9"/>
      <c r="L2613" s="2"/>
      <c r="M2613" s="2"/>
      <c r="N2613">
        <v>1</v>
      </c>
      <c r="O2613">
        <v>2</v>
      </c>
      <c r="P2613">
        <v>2</v>
      </c>
      <c r="Q2613">
        <v>2</v>
      </c>
      <c r="R2613">
        <v>2</v>
      </c>
      <c r="S2613">
        <v>1</v>
      </c>
    </row>
    <row r="2614" spans="1:19">
      <c r="A2614" s="1">
        <v>0</v>
      </c>
      <c r="B2614" s="20">
        <v>2</v>
      </c>
      <c r="C2614" s="3">
        <f t="shared" si="41"/>
        <v>45868.0633333349</v>
      </c>
      <c r="D2614">
        <v>56.02</v>
      </c>
      <c r="E2614">
        <v>5.3499</v>
      </c>
      <c r="F2614">
        <v>75.39</v>
      </c>
      <c r="G2614">
        <v>6.819</v>
      </c>
      <c r="H2614">
        <v>14.775</v>
      </c>
      <c r="I2614">
        <v>1.06035</v>
      </c>
      <c r="J2614" s="2"/>
      <c r="K2614" s="2"/>
      <c r="L2614" s="2"/>
      <c r="M2614" s="2"/>
      <c r="N2614">
        <v>1</v>
      </c>
      <c r="O2614">
        <v>2</v>
      </c>
      <c r="P2614">
        <v>2</v>
      </c>
      <c r="Q2614">
        <v>2</v>
      </c>
      <c r="R2614">
        <v>2</v>
      </c>
      <c r="S2614">
        <v>1</v>
      </c>
    </row>
    <row r="2615" spans="1:19">
      <c r="A2615" s="1">
        <v>0</v>
      </c>
      <c r="B2615" s="20">
        <v>2</v>
      </c>
      <c r="C2615" s="3">
        <f t="shared" si="41"/>
        <v>45868.0634027793</v>
      </c>
      <c r="D2615">
        <v>56.01</v>
      </c>
      <c r="E2615">
        <v>5.34995</v>
      </c>
      <c r="F2615">
        <v>75.38</v>
      </c>
      <c r="G2615">
        <v>6.808</v>
      </c>
      <c r="H2615">
        <v>14.78</v>
      </c>
      <c r="I2615">
        <v>1.0604</v>
      </c>
      <c r="J2615" s="2"/>
      <c r="K2615" s="2"/>
      <c r="L2615" s="2"/>
      <c r="M2615" s="2"/>
      <c r="N2615">
        <v>1</v>
      </c>
      <c r="O2615">
        <v>2</v>
      </c>
      <c r="P2615">
        <v>2</v>
      </c>
      <c r="Q2615">
        <v>2</v>
      </c>
      <c r="R2615">
        <v>2</v>
      </c>
      <c r="S2615">
        <v>1</v>
      </c>
    </row>
    <row r="2616" spans="1:19">
      <c r="A2616" s="1">
        <v>0</v>
      </c>
      <c r="B2616" s="20">
        <v>2</v>
      </c>
      <c r="C2616" s="3">
        <f t="shared" si="41"/>
        <v>45868.0634722238</v>
      </c>
      <c r="D2616">
        <v>56</v>
      </c>
      <c r="E2616">
        <v>5.35</v>
      </c>
      <c r="F2616">
        <v>75.37</v>
      </c>
      <c r="G2616">
        <v>6.807</v>
      </c>
      <c r="H2616">
        <v>14.775</v>
      </c>
      <c r="I2616">
        <v>1.06035</v>
      </c>
      <c r="J2616" s="2"/>
      <c r="K2616" s="2"/>
      <c r="L2616" s="2"/>
      <c r="M2616" s="2"/>
      <c r="N2616">
        <v>1</v>
      </c>
      <c r="O2616">
        <v>2</v>
      </c>
      <c r="P2616">
        <v>2</v>
      </c>
      <c r="Q2616">
        <v>2</v>
      </c>
      <c r="R2616">
        <v>2</v>
      </c>
      <c r="S2616">
        <v>1</v>
      </c>
    </row>
    <row r="2617" spans="1:19">
      <c r="A2617" s="1">
        <v>0</v>
      </c>
      <c r="B2617" s="20">
        <v>2</v>
      </c>
      <c r="C2617" s="3">
        <f t="shared" si="41"/>
        <v>45868.0635416682</v>
      </c>
      <c r="D2617">
        <v>55.96</v>
      </c>
      <c r="E2617">
        <v>5.3402</v>
      </c>
      <c r="F2617">
        <v>75.36</v>
      </c>
      <c r="G2617">
        <v>6.806</v>
      </c>
      <c r="H2617">
        <v>14.78</v>
      </c>
      <c r="I2617">
        <v>1.0604</v>
      </c>
      <c r="J2617" s="2"/>
      <c r="K2617" s="2"/>
      <c r="L2617" s="2"/>
      <c r="M2617" s="2"/>
      <c r="N2617">
        <v>1</v>
      </c>
      <c r="O2617">
        <v>2</v>
      </c>
      <c r="P2617">
        <v>2</v>
      </c>
      <c r="Q2617">
        <v>2</v>
      </c>
      <c r="R2617">
        <v>2</v>
      </c>
      <c r="S2617">
        <v>1</v>
      </c>
    </row>
    <row r="2618" spans="1:19">
      <c r="A2618" s="1">
        <v>0</v>
      </c>
      <c r="B2618" s="20">
        <v>2</v>
      </c>
      <c r="C2618" s="3">
        <f t="shared" si="41"/>
        <v>45868.0636111127</v>
      </c>
      <c r="D2618">
        <v>55.95</v>
      </c>
      <c r="E2618">
        <v>5.34025</v>
      </c>
      <c r="F2618">
        <v>75.35</v>
      </c>
      <c r="G2618">
        <v>6.805</v>
      </c>
      <c r="H2618">
        <v>14.785</v>
      </c>
      <c r="I2618">
        <v>1.06045</v>
      </c>
      <c r="J2618" s="2"/>
      <c r="K2618" s="2"/>
      <c r="L2618" s="2"/>
      <c r="M2618" s="2"/>
      <c r="N2618">
        <v>1</v>
      </c>
      <c r="O2618">
        <v>2</v>
      </c>
      <c r="P2618">
        <v>2</v>
      </c>
      <c r="Q2618">
        <v>2</v>
      </c>
      <c r="R2618">
        <v>2</v>
      </c>
      <c r="S2618">
        <v>1</v>
      </c>
    </row>
    <row r="2619" spans="1:19">
      <c r="A2619" s="1">
        <v>0</v>
      </c>
      <c r="B2619" s="20">
        <v>2</v>
      </c>
      <c r="C2619" s="3">
        <f t="shared" si="41"/>
        <v>45868.0636805571</v>
      </c>
      <c r="D2619">
        <v>55.94</v>
      </c>
      <c r="E2619">
        <v>5.3403</v>
      </c>
      <c r="F2619">
        <v>75.34</v>
      </c>
      <c r="G2619">
        <v>6.794</v>
      </c>
      <c r="H2619">
        <v>14.78</v>
      </c>
      <c r="I2619">
        <v>1.0605</v>
      </c>
      <c r="J2619" s="2"/>
      <c r="K2619" s="2"/>
      <c r="L2619" s="2"/>
      <c r="M2619" s="2"/>
      <c r="N2619">
        <v>1</v>
      </c>
      <c r="O2619">
        <v>2</v>
      </c>
      <c r="P2619">
        <v>2</v>
      </c>
      <c r="Q2619">
        <v>2</v>
      </c>
      <c r="R2619">
        <v>2</v>
      </c>
      <c r="S2619">
        <v>1</v>
      </c>
    </row>
    <row r="2620" spans="1:19">
      <c r="A2620" s="1">
        <v>0</v>
      </c>
      <c r="B2620" s="20">
        <v>2</v>
      </c>
      <c r="C2620" s="3">
        <f t="shared" si="41"/>
        <v>45868.0637500015</v>
      </c>
      <c r="D2620">
        <v>55.93</v>
      </c>
      <c r="E2620">
        <v>5.34035</v>
      </c>
      <c r="F2620">
        <v>75.32</v>
      </c>
      <c r="G2620">
        <v>6.792</v>
      </c>
      <c r="H2620">
        <v>14.785</v>
      </c>
      <c r="I2620">
        <v>1.06055</v>
      </c>
      <c r="J2620" s="2"/>
      <c r="K2620" s="2"/>
      <c r="L2620" s="2"/>
      <c r="M2620" s="2"/>
      <c r="N2620">
        <v>1</v>
      </c>
      <c r="O2620">
        <v>2</v>
      </c>
      <c r="P2620">
        <v>2</v>
      </c>
      <c r="Q2620">
        <v>2</v>
      </c>
      <c r="R2620">
        <v>2</v>
      </c>
      <c r="S2620">
        <v>1</v>
      </c>
    </row>
    <row r="2621" spans="1:19">
      <c r="A2621" s="1">
        <v>0</v>
      </c>
      <c r="B2621" s="20">
        <v>2</v>
      </c>
      <c r="C2621" s="3">
        <f t="shared" si="41"/>
        <v>45868.063819446</v>
      </c>
      <c r="D2621">
        <v>55.92</v>
      </c>
      <c r="E2621">
        <v>5.3404</v>
      </c>
      <c r="F2621">
        <v>75.3</v>
      </c>
      <c r="G2621">
        <v>6.79</v>
      </c>
      <c r="H2621">
        <v>14.79</v>
      </c>
      <c r="I2621">
        <v>1.0606</v>
      </c>
      <c r="J2621" s="2"/>
      <c r="K2621" s="2"/>
      <c r="L2621" s="2"/>
      <c r="M2621" s="2"/>
      <c r="N2621">
        <v>1</v>
      </c>
      <c r="O2621">
        <v>2</v>
      </c>
      <c r="P2621">
        <v>2</v>
      </c>
      <c r="Q2621">
        <v>2</v>
      </c>
      <c r="R2621">
        <v>2</v>
      </c>
      <c r="S2621">
        <v>1</v>
      </c>
    </row>
    <row r="2622" spans="1:19">
      <c r="A2622" s="1">
        <v>0</v>
      </c>
      <c r="B2622" s="20">
        <v>2</v>
      </c>
      <c r="C2622" s="6">
        <f t="shared" si="41"/>
        <v>45868.0638888904</v>
      </c>
      <c r="D2622">
        <v>55.92</v>
      </c>
      <c r="E2622">
        <v>5.3404</v>
      </c>
      <c r="F2622">
        <v>75.28</v>
      </c>
      <c r="G2622">
        <v>6.788</v>
      </c>
      <c r="H2622">
        <v>14.785</v>
      </c>
      <c r="I2622">
        <v>1.06055</v>
      </c>
      <c r="J2622" s="2"/>
      <c r="K2622" s="2"/>
      <c r="L2622" s="5">
        <v>112.297</v>
      </c>
      <c r="M2622" s="5">
        <v>111.561153319954</v>
      </c>
      <c r="N2622">
        <v>1</v>
      </c>
      <c r="O2622">
        <v>2</v>
      </c>
      <c r="P2622">
        <v>2</v>
      </c>
      <c r="Q2622">
        <v>2</v>
      </c>
      <c r="R2622">
        <v>2</v>
      </c>
      <c r="S2622">
        <v>1</v>
      </c>
    </row>
    <row r="2623" spans="1:19">
      <c r="A2623" s="1">
        <v>0</v>
      </c>
      <c r="B2623" s="20">
        <v>2</v>
      </c>
      <c r="C2623" s="3">
        <f t="shared" si="41"/>
        <v>45868.0639583349</v>
      </c>
      <c r="D2623" s="5">
        <v>55.91</v>
      </c>
      <c r="E2623" s="5">
        <v>5.34045</v>
      </c>
      <c r="F2623" s="5">
        <v>75.26</v>
      </c>
      <c r="G2623" s="5">
        <v>6.786</v>
      </c>
      <c r="H2623" s="5">
        <v>14.79</v>
      </c>
      <c r="I2623" s="5">
        <v>1.0606</v>
      </c>
      <c r="J2623" s="9"/>
      <c r="K2623" s="9"/>
      <c r="L2623" s="2"/>
      <c r="M2623" s="2"/>
      <c r="N2623">
        <v>1</v>
      </c>
      <c r="O2623">
        <v>2</v>
      </c>
      <c r="P2623">
        <v>2</v>
      </c>
      <c r="Q2623">
        <v>2</v>
      </c>
      <c r="R2623">
        <v>2</v>
      </c>
      <c r="S2623">
        <v>1</v>
      </c>
    </row>
    <row r="2624" spans="1:19">
      <c r="A2624" s="1">
        <v>0</v>
      </c>
      <c r="B2624" s="20">
        <v>2</v>
      </c>
      <c r="C2624" s="3">
        <f t="shared" si="41"/>
        <v>45868.0640277793</v>
      </c>
      <c r="D2624">
        <v>55.88</v>
      </c>
      <c r="E2624">
        <v>5.3306</v>
      </c>
      <c r="F2624">
        <v>75.23</v>
      </c>
      <c r="G2624">
        <v>6.773</v>
      </c>
      <c r="H2624">
        <v>14.785</v>
      </c>
      <c r="I2624">
        <v>1.06065</v>
      </c>
      <c r="J2624" s="2"/>
      <c r="K2624" s="2"/>
      <c r="L2624" s="2"/>
      <c r="M2624" s="2"/>
      <c r="N2624">
        <v>1</v>
      </c>
      <c r="O2624">
        <v>2</v>
      </c>
      <c r="P2624">
        <v>2</v>
      </c>
      <c r="Q2624">
        <v>2</v>
      </c>
      <c r="R2624">
        <v>2</v>
      </c>
      <c r="S2624">
        <v>1</v>
      </c>
    </row>
    <row r="2625" spans="1:19">
      <c r="A2625" s="1">
        <v>0</v>
      </c>
      <c r="B2625" s="20">
        <v>2</v>
      </c>
      <c r="C2625" s="3">
        <f t="shared" si="41"/>
        <v>45868.0640972238</v>
      </c>
      <c r="D2625">
        <v>55.87</v>
      </c>
      <c r="E2625">
        <v>5.33065</v>
      </c>
      <c r="F2625">
        <v>75.2</v>
      </c>
      <c r="G2625">
        <v>6.77</v>
      </c>
      <c r="H2625">
        <v>14.79</v>
      </c>
      <c r="I2625">
        <v>1.0607</v>
      </c>
      <c r="J2625" s="2"/>
      <c r="K2625" s="2"/>
      <c r="L2625" s="2"/>
      <c r="M2625" s="2"/>
      <c r="N2625">
        <v>1</v>
      </c>
      <c r="O2625">
        <v>2</v>
      </c>
      <c r="P2625">
        <v>2</v>
      </c>
      <c r="Q2625">
        <v>2</v>
      </c>
      <c r="R2625">
        <v>2</v>
      </c>
      <c r="S2625">
        <v>1</v>
      </c>
    </row>
    <row r="2626" spans="1:19">
      <c r="A2626" s="1">
        <v>0</v>
      </c>
      <c r="B2626" s="20">
        <v>2</v>
      </c>
      <c r="C2626" s="3">
        <f t="shared" si="41"/>
        <v>45868.0641666682</v>
      </c>
      <c r="D2626">
        <v>55.86</v>
      </c>
      <c r="E2626">
        <v>5.3307</v>
      </c>
      <c r="F2626">
        <v>75.17</v>
      </c>
      <c r="G2626">
        <v>6.767</v>
      </c>
      <c r="H2626">
        <v>14.795</v>
      </c>
      <c r="I2626">
        <v>1.06075</v>
      </c>
      <c r="J2626" s="2"/>
      <c r="K2626" s="2"/>
      <c r="L2626" s="2"/>
      <c r="M2626" s="2"/>
      <c r="N2626">
        <v>1</v>
      </c>
      <c r="O2626">
        <v>2</v>
      </c>
      <c r="P2626">
        <v>2</v>
      </c>
      <c r="Q2626">
        <v>2</v>
      </c>
      <c r="R2626">
        <v>2</v>
      </c>
      <c r="S2626">
        <v>1</v>
      </c>
    </row>
    <row r="2627" spans="1:19">
      <c r="A2627" s="1">
        <v>0</v>
      </c>
      <c r="B2627" s="20">
        <v>2</v>
      </c>
      <c r="C2627" s="3">
        <f t="shared" si="41"/>
        <v>45868.0642361127</v>
      </c>
      <c r="D2627">
        <v>55.85</v>
      </c>
      <c r="E2627">
        <v>5.33075</v>
      </c>
      <c r="F2627">
        <v>75.14</v>
      </c>
      <c r="G2627">
        <v>6.764</v>
      </c>
      <c r="H2627">
        <v>14.79</v>
      </c>
      <c r="I2627">
        <v>1.0608</v>
      </c>
      <c r="J2627" s="2"/>
      <c r="K2627" s="2"/>
      <c r="L2627" s="2"/>
      <c r="M2627" s="2"/>
      <c r="N2627">
        <v>1</v>
      </c>
      <c r="O2627">
        <v>2</v>
      </c>
      <c r="P2627">
        <v>2</v>
      </c>
      <c r="Q2627">
        <v>2</v>
      </c>
      <c r="R2627">
        <v>2</v>
      </c>
      <c r="S2627">
        <v>1</v>
      </c>
    </row>
    <row r="2628" spans="1:19">
      <c r="A2628" s="1">
        <v>0</v>
      </c>
      <c r="B2628" s="20">
        <v>2</v>
      </c>
      <c r="C2628" s="3">
        <f t="shared" si="41"/>
        <v>45868.0643055571</v>
      </c>
      <c r="D2628">
        <v>55.84</v>
      </c>
      <c r="E2628">
        <v>5.3308</v>
      </c>
      <c r="F2628">
        <v>75.1</v>
      </c>
      <c r="G2628">
        <v>6.76</v>
      </c>
      <c r="H2628">
        <v>14.795</v>
      </c>
      <c r="I2628">
        <v>1.06075</v>
      </c>
      <c r="J2628" s="2"/>
      <c r="K2628" s="2"/>
      <c r="L2628" s="2"/>
      <c r="M2628" s="2"/>
      <c r="N2628">
        <v>1</v>
      </c>
      <c r="O2628">
        <v>2</v>
      </c>
      <c r="P2628">
        <v>2</v>
      </c>
      <c r="Q2628">
        <v>2</v>
      </c>
      <c r="R2628">
        <v>2</v>
      </c>
      <c r="S2628">
        <v>1</v>
      </c>
    </row>
    <row r="2629" spans="1:19">
      <c r="A2629" s="1">
        <v>0</v>
      </c>
      <c r="B2629" s="20">
        <v>2</v>
      </c>
      <c r="C2629" s="3">
        <f t="shared" si="41"/>
        <v>45868.0643750016</v>
      </c>
      <c r="D2629">
        <v>55.83</v>
      </c>
      <c r="E2629">
        <v>5.33085</v>
      </c>
      <c r="F2629">
        <v>75.07</v>
      </c>
      <c r="G2629">
        <v>6.747</v>
      </c>
      <c r="H2629">
        <v>14.8</v>
      </c>
      <c r="I2629">
        <v>1.0608</v>
      </c>
      <c r="J2629" s="2"/>
      <c r="K2629" s="2"/>
      <c r="L2629" s="2"/>
      <c r="M2629" s="2"/>
      <c r="N2629">
        <v>1</v>
      </c>
      <c r="O2629">
        <v>2</v>
      </c>
      <c r="P2629">
        <v>2</v>
      </c>
      <c r="Q2629">
        <v>2</v>
      </c>
      <c r="R2629">
        <v>2</v>
      </c>
      <c r="S2629">
        <v>1</v>
      </c>
    </row>
    <row r="2630" spans="1:19">
      <c r="A2630" s="1">
        <v>0</v>
      </c>
      <c r="B2630" s="20">
        <v>2</v>
      </c>
      <c r="C2630" s="3">
        <f t="shared" si="41"/>
        <v>45868.064444446</v>
      </c>
      <c r="D2630">
        <v>55.79</v>
      </c>
      <c r="E2630">
        <v>5.32105</v>
      </c>
      <c r="F2630">
        <v>75.03</v>
      </c>
      <c r="G2630">
        <v>6.743</v>
      </c>
      <c r="H2630">
        <v>14.795</v>
      </c>
      <c r="I2630">
        <v>1.06085</v>
      </c>
      <c r="J2630" s="2"/>
      <c r="K2630" s="2"/>
      <c r="L2630" s="2"/>
      <c r="M2630" s="2"/>
      <c r="N2630">
        <v>1</v>
      </c>
      <c r="O2630">
        <v>2</v>
      </c>
      <c r="P2630">
        <v>2</v>
      </c>
      <c r="Q2630">
        <v>2</v>
      </c>
      <c r="R2630">
        <v>2</v>
      </c>
      <c r="S2630">
        <v>1</v>
      </c>
    </row>
    <row r="2631" spans="1:19">
      <c r="A2631" s="1">
        <v>0</v>
      </c>
      <c r="B2631" s="20">
        <v>2</v>
      </c>
      <c r="C2631" s="3">
        <f t="shared" si="41"/>
        <v>45868.0645138905</v>
      </c>
      <c r="D2631">
        <v>55.78</v>
      </c>
      <c r="E2631">
        <v>5.3211</v>
      </c>
      <c r="F2631">
        <v>74.99</v>
      </c>
      <c r="G2631">
        <v>6.739</v>
      </c>
      <c r="H2631">
        <v>14.8</v>
      </c>
      <c r="I2631">
        <v>1.0609</v>
      </c>
      <c r="J2631" s="2"/>
      <c r="K2631" s="2"/>
      <c r="L2631" s="2"/>
      <c r="M2631" s="2"/>
      <c r="N2631">
        <v>1</v>
      </c>
      <c r="O2631">
        <v>2</v>
      </c>
      <c r="P2631">
        <v>2</v>
      </c>
      <c r="Q2631">
        <v>2</v>
      </c>
      <c r="R2631">
        <v>2</v>
      </c>
      <c r="S2631">
        <v>1</v>
      </c>
    </row>
    <row r="2632" spans="1:19">
      <c r="A2632" s="1">
        <v>0</v>
      </c>
      <c r="B2632" s="20">
        <v>2</v>
      </c>
      <c r="C2632" s="6">
        <f t="shared" si="41"/>
        <v>45868.0645833349</v>
      </c>
      <c r="D2632">
        <v>55.77</v>
      </c>
      <c r="E2632">
        <v>5.32115</v>
      </c>
      <c r="F2632">
        <v>74.95</v>
      </c>
      <c r="G2632">
        <v>6.735</v>
      </c>
      <c r="H2632">
        <v>14.805</v>
      </c>
      <c r="I2632">
        <v>1.07095</v>
      </c>
      <c r="J2632" s="2"/>
      <c r="K2632" s="2"/>
      <c r="L2632" s="5">
        <v>112.2967</v>
      </c>
      <c r="M2632" s="5">
        <v>111.508786018259</v>
      </c>
      <c r="N2632">
        <v>1</v>
      </c>
      <c r="O2632">
        <v>2</v>
      </c>
      <c r="P2632">
        <v>2</v>
      </c>
      <c r="Q2632">
        <v>2</v>
      </c>
      <c r="R2632">
        <v>2</v>
      </c>
      <c r="S2632">
        <v>1</v>
      </c>
    </row>
    <row r="2633" spans="1:19">
      <c r="A2633" s="1">
        <v>0</v>
      </c>
      <c r="B2633" s="20">
        <v>2</v>
      </c>
      <c r="C2633" s="3">
        <f t="shared" si="41"/>
        <v>45868.0646527793</v>
      </c>
      <c r="D2633" s="5">
        <v>55.75</v>
      </c>
      <c r="E2633" s="5">
        <v>5.32125</v>
      </c>
      <c r="F2633" s="5">
        <v>74.91</v>
      </c>
      <c r="G2633" s="5">
        <v>6.721</v>
      </c>
      <c r="H2633" s="5">
        <v>14.81</v>
      </c>
      <c r="I2633" s="5">
        <v>1.071</v>
      </c>
      <c r="J2633" s="9"/>
      <c r="K2633" s="9"/>
      <c r="L2633" s="2"/>
      <c r="M2633" s="2"/>
      <c r="N2633">
        <v>1</v>
      </c>
      <c r="O2633">
        <v>2</v>
      </c>
      <c r="P2633">
        <v>2</v>
      </c>
      <c r="Q2633">
        <v>2</v>
      </c>
      <c r="R2633">
        <v>2</v>
      </c>
      <c r="S2633">
        <v>1</v>
      </c>
    </row>
    <row r="2634" spans="1:19">
      <c r="A2634" s="1">
        <v>0</v>
      </c>
      <c r="B2634" s="20">
        <v>2</v>
      </c>
      <c r="C2634" s="3">
        <f t="shared" si="41"/>
        <v>45868.0647222238</v>
      </c>
      <c r="D2634">
        <v>55.74</v>
      </c>
      <c r="E2634">
        <v>5.3213</v>
      </c>
      <c r="F2634">
        <v>74.87</v>
      </c>
      <c r="G2634">
        <v>6.717</v>
      </c>
      <c r="H2634">
        <v>14.805</v>
      </c>
      <c r="I2634">
        <v>1.07095</v>
      </c>
      <c r="J2634" s="2"/>
      <c r="K2634" s="2"/>
      <c r="L2634" s="2"/>
      <c r="M2634" s="2"/>
      <c r="N2634">
        <v>1</v>
      </c>
      <c r="O2634">
        <v>2</v>
      </c>
      <c r="P2634">
        <v>2</v>
      </c>
      <c r="Q2634">
        <v>2</v>
      </c>
      <c r="R2634">
        <v>2</v>
      </c>
      <c r="S2634">
        <v>1</v>
      </c>
    </row>
    <row r="2635" spans="1:19">
      <c r="A2635" s="1">
        <v>0</v>
      </c>
      <c r="B2635" s="20">
        <v>2</v>
      </c>
      <c r="C2635" s="3">
        <f t="shared" si="41"/>
        <v>45868.0647916682</v>
      </c>
      <c r="D2635">
        <v>55.69</v>
      </c>
      <c r="E2635">
        <v>5.31155</v>
      </c>
      <c r="F2635">
        <v>74.83</v>
      </c>
      <c r="G2635">
        <v>6.713</v>
      </c>
      <c r="H2635">
        <v>14.81</v>
      </c>
      <c r="I2635">
        <v>1.071</v>
      </c>
      <c r="J2635" s="2"/>
      <c r="K2635" s="2"/>
      <c r="L2635" s="2"/>
      <c r="M2635" s="2"/>
      <c r="N2635">
        <v>1</v>
      </c>
      <c r="O2635">
        <v>2</v>
      </c>
      <c r="P2635">
        <v>2</v>
      </c>
      <c r="Q2635">
        <v>2</v>
      </c>
      <c r="R2635">
        <v>2</v>
      </c>
      <c r="S2635">
        <v>1</v>
      </c>
    </row>
    <row r="2636" spans="1:19">
      <c r="A2636" s="1">
        <v>0</v>
      </c>
      <c r="B2636" s="20">
        <v>2</v>
      </c>
      <c r="C2636" s="3">
        <f t="shared" si="41"/>
        <v>45868.0648611127</v>
      </c>
      <c r="D2636">
        <v>55.68</v>
      </c>
      <c r="E2636">
        <v>5.3116</v>
      </c>
      <c r="F2636">
        <v>74.78</v>
      </c>
      <c r="G2636">
        <v>6.708</v>
      </c>
      <c r="H2636">
        <v>14.815</v>
      </c>
      <c r="I2636">
        <v>1.07105</v>
      </c>
      <c r="J2636" s="2"/>
      <c r="K2636" s="2"/>
      <c r="L2636" s="2"/>
      <c r="M2636" s="2"/>
      <c r="N2636">
        <v>1</v>
      </c>
      <c r="O2636">
        <v>2</v>
      </c>
      <c r="P2636">
        <v>2</v>
      </c>
      <c r="Q2636">
        <v>2</v>
      </c>
      <c r="R2636">
        <v>2</v>
      </c>
      <c r="S2636">
        <v>1</v>
      </c>
    </row>
    <row r="2637" spans="1:19">
      <c r="A2637" s="1">
        <v>0</v>
      </c>
      <c r="B2637" s="20">
        <v>2</v>
      </c>
      <c r="C2637" s="3">
        <f t="shared" si="41"/>
        <v>45868.0649305571</v>
      </c>
      <c r="D2637">
        <v>55.66</v>
      </c>
      <c r="E2637">
        <v>5.3117</v>
      </c>
      <c r="F2637">
        <v>74.73</v>
      </c>
      <c r="G2637">
        <v>6.703</v>
      </c>
      <c r="H2637">
        <v>14.81</v>
      </c>
      <c r="I2637">
        <v>1.0711</v>
      </c>
      <c r="J2637" s="2"/>
      <c r="K2637" s="2"/>
      <c r="L2637" s="2"/>
      <c r="M2637" s="2"/>
      <c r="N2637">
        <v>1</v>
      </c>
      <c r="O2637">
        <v>2</v>
      </c>
      <c r="P2637">
        <v>2</v>
      </c>
      <c r="Q2637">
        <v>2</v>
      </c>
      <c r="R2637">
        <v>2</v>
      </c>
      <c r="S2637">
        <v>1</v>
      </c>
    </row>
    <row r="2638" spans="1:19">
      <c r="A2638" s="1">
        <v>0</v>
      </c>
      <c r="B2638" s="20">
        <v>2</v>
      </c>
      <c r="C2638" s="3">
        <f t="shared" si="41"/>
        <v>45868.0650000016</v>
      </c>
      <c r="D2638">
        <v>55.65</v>
      </c>
      <c r="E2638">
        <v>5.31175</v>
      </c>
      <c r="F2638">
        <v>74.67</v>
      </c>
      <c r="G2638">
        <v>6.687</v>
      </c>
      <c r="H2638">
        <v>14.815</v>
      </c>
      <c r="I2638">
        <v>1.07115</v>
      </c>
      <c r="J2638" s="2"/>
      <c r="K2638" s="2"/>
      <c r="L2638" s="2"/>
      <c r="M2638" s="2"/>
      <c r="N2638">
        <v>1</v>
      </c>
      <c r="O2638">
        <v>2</v>
      </c>
      <c r="P2638">
        <v>2</v>
      </c>
      <c r="Q2638">
        <v>2</v>
      </c>
      <c r="R2638">
        <v>2</v>
      </c>
      <c r="S2638">
        <v>1</v>
      </c>
    </row>
    <row r="2639" spans="1:19">
      <c r="A2639" s="1">
        <v>0</v>
      </c>
      <c r="B2639" s="20">
        <v>2</v>
      </c>
      <c r="C2639" s="3">
        <f t="shared" si="41"/>
        <v>45868.065069446</v>
      </c>
      <c r="D2639">
        <v>55.63</v>
      </c>
      <c r="E2639">
        <v>5.31185</v>
      </c>
      <c r="F2639">
        <v>74.61</v>
      </c>
      <c r="G2639">
        <v>6.681</v>
      </c>
      <c r="H2639">
        <v>14.82</v>
      </c>
      <c r="I2639">
        <v>1.0712</v>
      </c>
      <c r="J2639" s="2"/>
      <c r="K2639" s="2"/>
      <c r="L2639" s="2"/>
      <c r="M2639" s="2"/>
      <c r="N2639">
        <v>1</v>
      </c>
      <c r="O2639">
        <v>2</v>
      </c>
      <c r="P2639">
        <v>2</v>
      </c>
      <c r="Q2639">
        <v>2</v>
      </c>
      <c r="R2639">
        <v>2</v>
      </c>
      <c r="S2639">
        <v>1</v>
      </c>
    </row>
    <row r="2640" spans="1:19">
      <c r="A2640" s="1">
        <v>0</v>
      </c>
      <c r="B2640" s="20">
        <v>2</v>
      </c>
      <c r="C2640" s="3">
        <f t="shared" si="41"/>
        <v>45868.0651388905</v>
      </c>
      <c r="D2640">
        <v>55.6</v>
      </c>
      <c r="E2640">
        <v>5.302</v>
      </c>
      <c r="F2640">
        <v>74.55</v>
      </c>
      <c r="G2640">
        <v>6.675</v>
      </c>
      <c r="H2640">
        <v>14.815</v>
      </c>
      <c r="I2640">
        <v>1.07125</v>
      </c>
      <c r="J2640" s="2"/>
      <c r="K2640" s="2"/>
      <c r="L2640" s="2"/>
      <c r="M2640" s="2"/>
      <c r="N2640">
        <v>1</v>
      </c>
      <c r="O2640">
        <v>2</v>
      </c>
      <c r="P2640">
        <v>2</v>
      </c>
      <c r="Q2640">
        <v>2</v>
      </c>
      <c r="R2640">
        <v>2</v>
      </c>
      <c r="S2640">
        <v>1</v>
      </c>
    </row>
    <row r="2641" spans="1:19">
      <c r="A2641" s="1">
        <v>0</v>
      </c>
      <c r="B2641" s="20">
        <v>2</v>
      </c>
      <c r="C2641" s="3">
        <f t="shared" si="41"/>
        <v>45868.0652083349</v>
      </c>
      <c r="D2641">
        <v>55.59</v>
      </c>
      <c r="E2641">
        <v>5.30205</v>
      </c>
      <c r="F2641">
        <v>74.49</v>
      </c>
      <c r="G2641">
        <v>6.669</v>
      </c>
      <c r="H2641">
        <v>14.82</v>
      </c>
      <c r="I2641">
        <v>1.0712</v>
      </c>
      <c r="J2641" s="2"/>
      <c r="K2641" s="2"/>
      <c r="L2641" s="2"/>
      <c r="M2641" s="2"/>
      <c r="N2641">
        <v>1</v>
      </c>
      <c r="O2641">
        <v>2</v>
      </c>
      <c r="P2641">
        <v>2</v>
      </c>
      <c r="Q2641">
        <v>2</v>
      </c>
      <c r="R2641">
        <v>2</v>
      </c>
      <c r="S2641">
        <v>1</v>
      </c>
    </row>
    <row r="2642" spans="1:19">
      <c r="A2642" s="1">
        <v>0</v>
      </c>
      <c r="B2642" s="20">
        <v>2</v>
      </c>
      <c r="C2642" s="6">
        <f t="shared" si="41"/>
        <v>45868.0652777794</v>
      </c>
      <c r="D2642">
        <v>55.56</v>
      </c>
      <c r="E2642">
        <v>5.3022</v>
      </c>
      <c r="F2642">
        <v>74.42</v>
      </c>
      <c r="G2642">
        <v>6.652</v>
      </c>
      <c r="H2642">
        <v>14.825</v>
      </c>
      <c r="I2642">
        <v>1.07125</v>
      </c>
      <c r="J2642" s="2"/>
      <c r="K2642" s="2"/>
      <c r="L2642" s="5">
        <v>111.3236</v>
      </c>
      <c r="M2642" s="5">
        <v>111.429374134635</v>
      </c>
      <c r="N2642">
        <v>1</v>
      </c>
      <c r="O2642">
        <v>2</v>
      </c>
      <c r="P2642">
        <v>2</v>
      </c>
      <c r="Q2642">
        <v>2</v>
      </c>
      <c r="R2642">
        <v>2</v>
      </c>
      <c r="S2642">
        <v>1</v>
      </c>
    </row>
    <row r="2643" spans="1:19">
      <c r="A2643" s="1">
        <v>0</v>
      </c>
      <c r="B2643" s="20">
        <v>2</v>
      </c>
      <c r="C2643" s="3">
        <f t="shared" si="41"/>
        <v>45868.0653472238</v>
      </c>
      <c r="D2643" s="5">
        <v>55.55</v>
      </c>
      <c r="E2643" s="5">
        <v>5.30225</v>
      </c>
      <c r="F2643" s="5">
        <v>74.35</v>
      </c>
      <c r="G2643" s="5">
        <v>6.645</v>
      </c>
      <c r="H2643" s="5">
        <v>14.82</v>
      </c>
      <c r="I2643" s="5">
        <v>1.0713</v>
      </c>
      <c r="J2643" s="9"/>
      <c r="K2643" s="9"/>
      <c r="L2643" s="2"/>
      <c r="M2643" s="2"/>
      <c r="N2643">
        <v>1</v>
      </c>
      <c r="O2643">
        <v>2</v>
      </c>
      <c r="P2643">
        <v>2</v>
      </c>
      <c r="Q2643">
        <v>2</v>
      </c>
      <c r="R2643">
        <v>2</v>
      </c>
      <c r="S2643">
        <v>1</v>
      </c>
    </row>
    <row r="2644" spans="1:19">
      <c r="A2644" s="1">
        <v>0</v>
      </c>
      <c r="B2644" s="20">
        <v>2</v>
      </c>
      <c r="C2644" s="3">
        <f t="shared" si="41"/>
        <v>45868.0654166683</v>
      </c>
      <c r="D2644">
        <v>55.54</v>
      </c>
      <c r="E2644">
        <v>5.3023</v>
      </c>
      <c r="F2644">
        <v>74.28</v>
      </c>
      <c r="G2644">
        <v>6.638</v>
      </c>
      <c r="H2644">
        <v>14.825</v>
      </c>
      <c r="I2644">
        <v>1.07135</v>
      </c>
      <c r="J2644" s="2"/>
      <c r="K2644" s="2"/>
      <c r="L2644" s="2"/>
      <c r="M2644" s="2"/>
      <c r="N2644">
        <v>1</v>
      </c>
      <c r="O2644">
        <v>2</v>
      </c>
      <c r="P2644">
        <v>2</v>
      </c>
      <c r="Q2644">
        <v>2</v>
      </c>
      <c r="R2644">
        <v>2</v>
      </c>
      <c r="S2644">
        <v>1</v>
      </c>
    </row>
    <row r="2645" spans="1:19">
      <c r="A2645" s="1">
        <v>0</v>
      </c>
      <c r="B2645" s="20">
        <v>2</v>
      </c>
      <c r="C2645" s="3">
        <f t="shared" si="41"/>
        <v>45868.0654861127</v>
      </c>
      <c r="D2645">
        <v>55.5</v>
      </c>
      <c r="E2645">
        <v>5.2925</v>
      </c>
      <c r="F2645">
        <v>74.2</v>
      </c>
      <c r="G2645">
        <v>6.63</v>
      </c>
      <c r="H2645">
        <v>14.83</v>
      </c>
      <c r="I2645">
        <v>1.0714</v>
      </c>
      <c r="J2645" s="2"/>
      <c r="K2645" s="2"/>
      <c r="L2645" s="2"/>
      <c r="M2645" s="2"/>
      <c r="N2645">
        <v>1</v>
      </c>
      <c r="O2645">
        <v>2</v>
      </c>
      <c r="P2645">
        <v>2</v>
      </c>
      <c r="Q2645">
        <v>2</v>
      </c>
      <c r="R2645">
        <v>2</v>
      </c>
      <c r="S2645">
        <v>1</v>
      </c>
    </row>
    <row r="2646" spans="1:19">
      <c r="A2646" s="1">
        <v>0</v>
      </c>
      <c r="B2646" s="20">
        <v>2</v>
      </c>
      <c r="C2646" s="3">
        <f t="shared" si="41"/>
        <v>45868.0655555571</v>
      </c>
      <c r="D2646">
        <v>55.49</v>
      </c>
      <c r="E2646">
        <v>5.29255</v>
      </c>
      <c r="F2646">
        <v>74.12</v>
      </c>
      <c r="G2646">
        <v>6.622</v>
      </c>
      <c r="H2646">
        <v>14.825</v>
      </c>
      <c r="I2646">
        <v>1.07145</v>
      </c>
      <c r="J2646" s="2"/>
      <c r="K2646" s="2"/>
      <c r="L2646" s="2"/>
      <c r="M2646" s="2"/>
      <c r="N2646">
        <v>1</v>
      </c>
      <c r="O2646">
        <v>2</v>
      </c>
      <c r="P2646">
        <v>2</v>
      </c>
      <c r="Q2646">
        <v>2</v>
      </c>
      <c r="R2646">
        <v>2</v>
      </c>
      <c r="S2646">
        <v>1</v>
      </c>
    </row>
    <row r="2647" spans="1:19">
      <c r="A2647" s="1">
        <v>0</v>
      </c>
      <c r="B2647" s="20">
        <v>2</v>
      </c>
      <c r="C2647" s="3">
        <f t="shared" si="41"/>
        <v>45868.0656250016</v>
      </c>
      <c r="D2647">
        <v>55.48</v>
      </c>
      <c r="E2647">
        <v>5.2926</v>
      </c>
      <c r="F2647">
        <v>74.04</v>
      </c>
      <c r="G2647">
        <v>6.604</v>
      </c>
      <c r="H2647">
        <v>14.83</v>
      </c>
      <c r="I2647">
        <v>1.0714</v>
      </c>
      <c r="J2647" s="2"/>
      <c r="K2647" s="2"/>
      <c r="L2647" s="2"/>
      <c r="M2647" s="2"/>
      <c r="N2647">
        <v>1</v>
      </c>
      <c r="O2647">
        <v>2</v>
      </c>
      <c r="P2647">
        <v>2</v>
      </c>
      <c r="Q2647">
        <v>2</v>
      </c>
      <c r="R2647">
        <v>2</v>
      </c>
      <c r="S2647">
        <v>1</v>
      </c>
    </row>
    <row r="2648" spans="1:19">
      <c r="A2648" s="1">
        <v>0</v>
      </c>
      <c r="B2648" s="20">
        <v>2</v>
      </c>
      <c r="C2648" s="3">
        <f t="shared" si="41"/>
        <v>45868.065694446</v>
      </c>
      <c r="D2648">
        <v>55.46</v>
      </c>
      <c r="E2648">
        <v>5.2927</v>
      </c>
      <c r="F2648">
        <v>73.95</v>
      </c>
      <c r="G2648">
        <v>6.595</v>
      </c>
      <c r="H2648">
        <v>14.835</v>
      </c>
      <c r="I2648">
        <v>1.07145</v>
      </c>
      <c r="J2648" s="2"/>
      <c r="K2648" s="2"/>
      <c r="L2648" s="2"/>
      <c r="M2648" s="2"/>
      <c r="N2648">
        <v>1</v>
      </c>
      <c r="O2648">
        <v>2</v>
      </c>
      <c r="P2648">
        <v>2</v>
      </c>
      <c r="Q2648">
        <v>2</v>
      </c>
      <c r="R2648">
        <v>2</v>
      </c>
      <c r="S2648">
        <v>1</v>
      </c>
    </row>
    <row r="2649" spans="1:19">
      <c r="A2649" s="1">
        <v>0</v>
      </c>
      <c r="B2649" s="20">
        <v>2</v>
      </c>
      <c r="C2649" s="3">
        <f t="shared" si="41"/>
        <v>45868.0657638905</v>
      </c>
      <c r="D2649">
        <v>55.45</v>
      </c>
      <c r="E2649">
        <v>5.29275</v>
      </c>
      <c r="F2649">
        <v>73.87</v>
      </c>
      <c r="G2649">
        <v>6.587</v>
      </c>
      <c r="H2649">
        <v>14.84</v>
      </c>
      <c r="I2649">
        <v>1.0715</v>
      </c>
      <c r="J2649" s="2"/>
      <c r="K2649" s="2"/>
      <c r="L2649" s="2"/>
      <c r="M2649" s="2"/>
      <c r="N2649">
        <v>1</v>
      </c>
      <c r="O2649">
        <v>2</v>
      </c>
      <c r="P2649">
        <v>2</v>
      </c>
      <c r="Q2649">
        <v>2</v>
      </c>
      <c r="R2649">
        <v>2</v>
      </c>
      <c r="S2649">
        <v>1</v>
      </c>
    </row>
    <row r="2650" spans="1:19">
      <c r="A2650" s="1">
        <v>0</v>
      </c>
      <c r="B2650" s="20">
        <v>2</v>
      </c>
      <c r="C2650" s="3">
        <f t="shared" si="41"/>
        <v>45868.0658333349</v>
      </c>
      <c r="D2650">
        <v>55.42</v>
      </c>
      <c r="E2650">
        <v>5.2829</v>
      </c>
      <c r="F2650">
        <v>73.78</v>
      </c>
      <c r="G2650">
        <v>6.578</v>
      </c>
      <c r="H2650">
        <v>14.835</v>
      </c>
      <c r="I2650">
        <v>1.07155</v>
      </c>
      <c r="J2650" s="2"/>
      <c r="K2650" s="2"/>
      <c r="L2650" s="2"/>
      <c r="M2650" s="2"/>
      <c r="N2650">
        <v>1</v>
      </c>
      <c r="O2650">
        <v>2</v>
      </c>
      <c r="P2650">
        <v>2</v>
      </c>
      <c r="Q2650">
        <v>2</v>
      </c>
      <c r="R2650">
        <v>2</v>
      </c>
      <c r="S2650">
        <v>1</v>
      </c>
    </row>
    <row r="2651" spans="1:19">
      <c r="A2651" s="1">
        <v>0</v>
      </c>
      <c r="B2651" s="20">
        <v>2</v>
      </c>
      <c r="C2651" s="3">
        <f t="shared" si="41"/>
        <v>45868.0659027794</v>
      </c>
      <c r="D2651">
        <v>55.41</v>
      </c>
      <c r="E2651">
        <v>5.28295</v>
      </c>
      <c r="F2651">
        <v>73.69</v>
      </c>
      <c r="G2651">
        <v>6.569</v>
      </c>
      <c r="H2651">
        <v>14.84</v>
      </c>
      <c r="I2651">
        <v>1.0716</v>
      </c>
      <c r="J2651" s="2"/>
      <c r="K2651" s="2"/>
      <c r="L2651" s="2"/>
      <c r="M2651" s="2"/>
      <c r="N2651">
        <v>1</v>
      </c>
      <c r="O2651">
        <v>2</v>
      </c>
      <c r="P2651">
        <v>2</v>
      </c>
      <c r="Q2651">
        <v>2</v>
      </c>
      <c r="R2651">
        <v>2</v>
      </c>
      <c r="S2651">
        <v>1</v>
      </c>
    </row>
    <row r="2652" spans="1:19">
      <c r="A2652" s="1">
        <v>0</v>
      </c>
      <c r="B2652" s="20">
        <v>2</v>
      </c>
      <c r="C2652" s="6">
        <f t="shared" si="41"/>
        <v>45868.0659722238</v>
      </c>
      <c r="D2652">
        <v>55.38</v>
      </c>
      <c r="E2652">
        <v>5.2831</v>
      </c>
      <c r="F2652">
        <v>73.6</v>
      </c>
      <c r="G2652">
        <v>6.56</v>
      </c>
      <c r="H2652">
        <v>14.845</v>
      </c>
      <c r="I2652">
        <v>1.07165</v>
      </c>
      <c r="J2652" s="2"/>
      <c r="K2652" s="2"/>
      <c r="L2652" s="5">
        <v>111.323</v>
      </c>
      <c r="M2652" s="5">
        <v>111.414901212541</v>
      </c>
      <c r="N2652">
        <v>1</v>
      </c>
      <c r="O2652">
        <v>2</v>
      </c>
      <c r="P2652">
        <v>2</v>
      </c>
      <c r="Q2652">
        <v>2</v>
      </c>
      <c r="R2652">
        <v>2</v>
      </c>
      <c r="S2652">
        <v>1</v>
      </c>
    </row>
    <row r="2653" spans="1:19">
      <c r="A2653" s="1">
        <v>0</v>
      </c>
      <c r="B2653" s="20">
        <v>2</v>
      </c>
      <c r="C2653" s="3">
        <f t="shared" si="41"/>
        <v>45868.0660416683</v>
      </c>
      <c r="D2653" s="5">
        <v>55.37</v>
      </c>
      <c r="E2653" s="5">
        <v>5.28315</v>
      </c>
      <c r="F2653" s="5">
        <v>73.5</v>
      </c>
      <c r="G2653" s="5">
        <v>6.54</v>
      </c>
      <c r="H2653" s="5">
        <v>14.85</v>
      </c>
      <c r="I2653" s="5">
        <v>1.0717</v>
      </c>
      <c r="J2653" s="9"/>
      <c r="K2653" s="9"/>
      <c r="L2653" s="2"/>
      <c r="M2653" s="2"/>
      <c r="N2653">
        <v>1</v>
      </c>
      <c r="O2653">
        <v>2</v>
      </c>
      <c r="P2653">
        <v>2</v>
      </c>
      <c r="Q2653">
        <v>2</v>
      </c>
      <c r="R2653">
        <v>2</v>
      </c>
      <c r="S2653">
        <v>1</v>
      </c>
    </row>
    <row r="2654" spans="1:19">
      <c r="A2654" s="1">
        <v>0</v>
      </c>
      <c r="B2654" s="20">
        <v>2</v>
      </c>
      <c r="C2654" s="3">
        <f t="shared" si="41"/>
        <v>45868.0661111127</v>
      </c>
      <c r="D2654">
        <v>55.36</v>
      </c>
      <c r="E2654">
        <v>5.2832</v>
      </c>
      <c r="F2654">
        <v>73.4</v>
      </c>
      <c r="G2654">
        <v>6.53</v>
      </c>
      <c r="H2654">
        <v>14.845</v>
      </c>
      <c r="I2654">
        <v>1.08165</v>
      </c>
      <c r="J2654" s="2"/>
      <c r="K2654" s="2"/>
      <c r="L2654" s="2"/>
      <c r="M2654" s="2"/>
      <c r="N2654">
        <v>1</v>
      </c>
      <c r="O2654">
        <v>2</v>
      </c>
      <c r="P2654">
        <v>2</v>
      </c>
      <c r="Q2654">
        <v>2</v>
      </c>
      <c r="R2654">
        <v>2</v>
      </c>
      <c r="S2654">
        <v>1</v>
      </c>
    </row>
    <row r="2655" spans="1:19">
      <c r="A2655" s="1">
        <v>0</v>
      </c>
      <c r="B2655" s="20">
        <v>2</v>
      </c>
      <c r="C2655" s="3">
        <f t="shared" si="41"/>
        <v>45868.0661805572</v>
      </c>
      <c r="D2655">
        <v>55.32</v>
      </c>
      <c r="E2655">
        <v>5.2734</v>
      </c>
      <c r="F2655">
        <v>73.31</v>
      </c>
      <c r="G2655">
        <v>6.521</v>
      </c>
      <c r="H2655">
        <v>14.85</v>
      </c>
      <c r="I2655">
        <v>1.0817</v>
      </c>
      <c r="J2655" s="2"/>
      <c r="K2655" s="2"/>
      <c r="L2655" s="2"/>
      <c r="M2655" s="2"/>
      <c r="N2655">
        <v>1</v>
      </c>
      <c r="O2655">
        <v>2</v>
      </c>
      <c r="P2655">
        <v>2</v>
      </c>
      <c r="Q2655">
        <v>2</v>
      </c>
      <c r="R2655">
        <v>2</v>
      </c>
      <c r="S2655">
        <v>1</v>
      </c>
    </row>
    <row r="2656" spans="1:19">
      <c r="A2656" s="1">
        <v>0</v>
      </c>
      <c r="B2656" s="20">
        <v>2</v>
      </c>
      <c r="C2656" s="3">
        <f t="shared" si="41"/>
        <v>45868.0662500016</v>
      </c>
      <c r="D2656">
        <v>55.31</v>
      </c>
      <c r="E2656">
        <v>5.27345</v>
      </c>
      <c r="F2656">
        <v>73.2</v>
      </c>
      <c r="G2656">
        <v>6.51</v>
      </c>
      <c r="H2656">
        <v>14.855</v>
      </c>
      <c r="I2656">
        <v>1.08175</v>
      </c>
      <c r="J2656" s="2"/>
      <c r="K2656" s="2"/>
      <c r="L2656" s="2"/>
      <c r="M2656" s="2"/>
      <c r="N2656">
        <v>1</v>
      </c>
      <c r="O2656">
        <v>2</v>
      </c>
      <c r="P2656">
        <v>2</v>
      </c>
      <c r="Q2656">
        <v>2</v>
      </c>
      <c r="R2656">
        <v>2</v>
      </c>
      <c r="S2656">
        <v>1</v>
      </c>
    </row>
    <row r="2657" spans="1:19">
      <c r="A2657" s="1">
        <v>0</v>
      </c>
      <c r="B2657" s="20">
        <v>2</v>
      </c>
      <c r="C2657" s="3">
        <f t="shared" si="41"/>
        <v>45868.0663194461</v>
      </c>
      <c r="D2657">
        <v>55.3</v>
      </c>
      <c r="E2657">
        <v>5.2735</v>
      </c>
      <c r="F2657">
        <v>73.1</v>
      </c>
      <c r="G2657">
        <v>6.5</v>
      </c>
      <c r="H2657">
        <v>14.85</v>
      </c>
      <c r="I2657">
        <v>1.0818</v>
      </c>
      <c r="J2657" s="2"/>
      <c r="K2657" s="2"/>
      <c r="L2657" s="2"/>
      <c r="M2657" s="2"/>
      <c r="N2657">
        <v>1</v>
      </c>
      <c r="O2657">
        <v>2</v>
      </c>
      <c r="P2657">
        <v>2</v>
      </c>
      <c r="Q2657">
        <v>2</v>
      </c>
      <c r="R2657">
        <v>2</v>
      </c>
      <c r="S2657">
        <v>1</v>
      </c>
    </row>
    <row r="2658" spans="1:19">
      <c r="A2658" s="1">
        <v>0</v>
      </c>
      <c r="B2658" s="20">
        <v>2</v>
      </c>
      <c r="C2658" s="3">
        <f t="shared" si="41"/>
        <v>45868.0663888905</v>
      </c>
      <c r="D2658">
        <v>55.28</v>
      </c>
      <c r="E2658">
        <v>5.2736</v>
      </c>
      <c r="F2658">
        <v>72.99</v>
      </c>
      <c r="G2658">
        <v>6.489</v>
      </c>
      <c r="H2658">
        <v>14.855</v>
      </c>
      <c r="I2658">
        <v>1.08185</v>
      </c>
      <c r="J2658" s="2"/>
      <c r="K2658" s="2"/>
      <c r="L2658" s="2"/>
      <c r="M2658" s="2"/>
      <c r="N2658">
        <v>1</v>
      </c>
      <c r="O2658">
        <v>2</v>
      </c>
      <c r="P2658">
        <v>2</v>
      </c>
      <c r="Q2658">
        <v>2</v>
      </c>
      <c r="R2658">
        <v>2</v>
      </c>
      <c r="S2658">
        <v>1</v>
      </c>
    </row>
    <row r="2659" spans="1:19">
      <c r="A2659" s="1">
        <v>0</v>
      </c>
      <c r="B2659" s="20">
        <v>2</v>
      </c>
      <c r="C2659" s="3">
        <f t="shared" si="41"/>
        <v>45868.0664583349</v>
      </c>
      <c r="D2659">
        <v>55.25</v>
      </c>
      <c r="E2659">
        <v>5.26375</v>
      </c>
      <c r="F2659">
        <v>72.88</v>
      </c>
      <c r="G2659">
        <v>6.468</v>
      </c>
      <c r="H2659">
        <v>14.86</v>
      </c>
      <c r="I2659">
        <v>1.0819</v>
      </c>
      <c r="J2659" s="2"/>
      <c r="K2659" s="2"/>
      <c r="L2659" s="2"/>
      <c r="M2659" s="2"/>
      <c r="N2659">
        <v>1</v>
      </c>
      <c r="O2659">
        <v>2</v>
      </c>
      <c r="P2659">
        <v>2</v>
      </c>
      <c r="Q2659">
        <v>2</v>
      </c>
      <c r="R2659">
        <v>2</v>
      </c>
      <c r="S2659">
        <v>1</v>
      </c>
    </row>
    <row r="2660" spans="1:19">
      <c r="A2660" s="1">
        <v>0</v>
      </c>
      <c r="B2660" s="20">
        <v>2</v>
      </c>
      <c r="C2660" s="3">
        <f t="shared" si="41"/>
        <v>45868.0665277794</v>
      </c>
      <c r="D2660">
        <v>55.22</v>
      </c>
      <c r="E2660">
        <v>5.2639</v>
      </c>
      <c r="F2660">
        <v>72.77</v>
      </c>
      <c r="G2660">
        <v>6.457</v>
      </c>
      <c r="H2660">
        <v>14.865</v>
      </c>
      <c r="I2660">
        <v>1.08185</v>
      </c>
      <c r="J2660" s="2"/>
      <c r="K2660" s="2"/>
      <c r="L2660" s="2"/>
      <c r="M2660" s="2"/>
      <c r="N2660">
        <v>1</v>
      </c>
      <c r="O2660">
        <v>2</v>
      </c>
      <c r="P2660">
        <v>2</v>
      </c>
      <c r="Q2660">
        <v>2</v>
      </c>
      <c r="R2660">
        <v>2</v>
      </c>
      <c r="S2660">
        <v>1</v>
      </c>
    </row>
    <row r="2661" spans="1:19">
      <c r="A2661" s="1">
        <v>0</v>
      </c>
      <c r="B2661" s="20">
        <v>2</v>
      </c>
      <c r="C2661" s="3">
        <f t="shared" si="41"/>
        <v>45868.0665972238</v>
      </c>
      <c r="D2661">
        <v>55.2</v>
      </c>
      <c r="E2661">
        <v>5.264</v>
      </c>
      <c r="F2661">
        <v>72.66</v>
      </c>
      <c r="G2661">
        <v>6.446</v>
      </c>
      <c r="H2661">
        <v>14.86</v>
      </c>
      <c r="I2661">
        <v>1.0819</v>
      </c>
      <c r="J2661" s="2"/>
      <c r="K2661" s="2"/>
      <c r="L2661" s="2"/>
      <c r="M2661" s="2"/>
      <c r="N2661">
        <v>1</v>
      </c>
      <c r="O2661">
        <v>2</v>
      </c>
      <c r="P2661">
        <v>2</v>
      </c>
      <c r="Q2661">
        <v>2</v>
      </c>
      <c r="R2661">
        <v>2</v>
      </c>
      <c r="S2661">
        <v>1</v>
      </c>
    </row>
    <row r="2662" spans="1:19">
      <c r="A2662" s="1">
        <v>0</v>
      </c>
      <c r="B2662" s="20">
        <v>2</v>
      </c>
      <c r="C2662" s="6">
        <f t="shared" si="41"/>
        <v>45868.0666666683</v>
      </c>
      <c r="D2662">
        <v>55.19</v>
      </c>
      <c r="E2662">
        <v>5.26405</v>
      </c>
      <c r="F2662">
        <v>72.55</v>
      </c>
      <c r="G2662">
        <v>6.435</v>
      </c>
      <c r="H2662">
        <v>14.865</v>
      </c>
      <c r="I2662">
        <v>1.08195</v>
      </c>
      <c r="J2662" s="2"/>
      <c r="K2662" s="2"/>
      <c r="L2662" s="5">
        <v>113.3228</v>
      </c>
      <c r="M2662" s="5">
        <v>111.300913837896</v>
      </c>
      <c r="N2662">
        <v>1</v>
      </c>
      <c r="O2662">
        <v>2</v>
      </c>
      <c r="P2662">
        <v>2</v>
      </c>
      <c r="Q2662">
        <v>2</v>
      </c>
      <c r="R2662">
        <v>2</v>
      </c>
      <c r="S2662">
        <v>1</v>
      </c>
    </row>
    <row r="2663" spans="1:19">
      <c r="A2663" s="1">
        <v>0</v>
      </c>
      <c r="B2663" s="20">
        <v>2</v>
      </c>
      <c r="C2663" s="3">
        <f t="shared" si="41"/>
        <v>45868.0667361127</v>
      </c>
      <c r="D2663" s="5">
        <v>55.17</v>
      </c>
      <c r="E2663" s="5">
        <v>5.26415</v>
      </c>
      <c r="F2663" s="5">
        <v>72.43</v>
      </c>
      <c r="G2663" s="5">
        <v>6.423</v>
      </c>
      <c r="H2663" s="5">
        <v>14.87</v>
      </c>
      <c r="I2663" s="5">
        <v>1.082</v>
      </c>
      <c r="J2663" s="9"/>
      <c r="K2663" s="9"/>
      <c r="L2663" s="2"/>
      <c r="M2663" s="2"/>
      <c r="N2663">
        <v>1</v>
      </c>
      <c r="O2663">
        <v>2</v>
      </c>
      <c r="P2663">
        <v>2</v>
      </c>
      <c r="Q2663">
        <v>2</v>
      </c>
      <c r="R2663">
        <v>2</v>
      </c>
      <c r="S2663">
        <v>1</v>
      </c>
    </row>
    <row r="2664" spans="1:19">
      <c r="A2664" s="1">
        <v>0</v>
      </c>
      <c r="B2664" s="20">
        <v>2</v>
      </c>
      <c r="C2664" s="3">
        <f t="shared" si="41"/>
        <v>45868.0668055572</v>
      </c>
      <c r="D2664">
        <v>55.12</v>
      </c>
      <c r="E2664">
        <v>5.2544</v>
      </c>
      <c r="F2664">
        <v>72.31</v>
      </c>
      <c r="G2664">
        <v>6.411</v>
      </c>
      <c r="H2664">
        <v>14.875</v>
      </c>
      <c r="I2664">
        <v>1.08205</v>
      </c>
      <c r="J2664" s="2"/>
      <c r="K2664" s="2"/>
      <c r="L2664" s="2"/>
      <c r="M2664" s="2"/>
      <c r="N2664">
        <v>1</v>
      </c>
      <c r="O2664">
        <v>2</v>
      </c>
      <c r="P2664">
        <v>2</v>
      </c>
      <c r="Q2664">
        <v>2</v>
      </c>
      <c r="R2664">
        <v>2</v>
      </c>
      <c r="S2664">
        <v>1</v>
      </c>
    </row>
    <row r="2665" spans="1:19">
      <c r="A2665" s="1">
        <v>0</v>
      </c>
      <c r="B2665" s="20">
        <v>2</v>
      </c>
      <c r="C2665" s="3">
        <f t="shared" ref="C2665:C2728" si="42">C2664+TIME(0,0,6)</f>
        <v>45868.0668750016</v>
      </c>
      <c r="D2665">
        <v>55.1</v>
      </c>
      <c r="E2665">
        <v>5.2545</v>
      </c>
      <c r="F2665">
        <v>72.19</v>
      </c>
      <c r="G2665">
        <v>6.399</v>
      </c>
      <c r="H2665">
        <v>14.87</v>
      </c>
      <c r="I2665">
        <v>1.0821</v>
      </c>
      <c r="J2665" s="2"/>
      <c r="K2665" s="2"/>
      <c r="L2665" s="2"/>
      <c r="M2665" s="2"/>
      <c r="N2665">
        <v>1</v>
      </c>
      <c r="O2665">
        <v>2</v>
      </c>
      <c r="P2665">
        <v>2</v>
      </c>
      <c r="Q2665">
        <v>2</v>
      </c>
      <c r="R2665">
        <v>2</v>
      </c>
      <c r="S2665">
        <v>1</v>
      </c>
    </row>
    <row r="2666" spans="1:19">
      <c r="A2666" s="1">
        <v>0</v>
      </c>
      <c r="B2666" s="20">
        <v>2</v>
      </c>
      <c r="C2666" s="3">
        <f t="shared" si="42"/>
        <v>45868.0669444461</v>
      </c>
      <c r="D2666">
        <v>55.09</v>
      </c>
      <c r="E2666">
        <v>5.25455</v>
      </c>
      <c r="F2666">
        <v>72.06</v>
      </c>
      <c r="G2666">
        <v>6.376</v>
      </c>
      <c r="H2666">
        <v>14.875</v>
      </c>
      <c r="I2666">
        <v>1.08205</v>
      </c>
      <c r="J2666" s="2"/>
      <c r="K2666" s="2"/>
      <c r="L2666" s="2"/>
      <c r="M2666" s="2"/>
      <c r="N2666">
        <v>1</v>
      </c>
      <c r="O2666">
        <v>2</v>
      </c>
      <c r="P2666">
        <v>2</v>
      </c>
      <c r="Q2666">
        <v>2</v>
      </c>
      <c r="R2666">
        <v>2</v>
      </c>
      <c r="S2666">
        <v>1</v>
      </c>
    </row>
    <row r="2667" spans="1:19">
      <c r="A2667" s="1">
        <v>0</v>
      </c>
      <c r="B2667" s="20">
        <v>2</v>
      </c>
      <c r="C2667" s="3">
        <f t="shared" si="42"/>
        <v>45868.0670138905</v>
      </c>
      <c r="D2667">
        <v>55.05</v>
      </c>
      <c r="E2667">
        <v>5.25475</v>
      </c>
      <c r="F2667">
        <v>71.94</v>
      </c>
      <c r="G2667">
        <v>6.364</v>
      </c>
      <c r="H2667">
        <v>14.88</v>
      </c>
      <c r="I2667">
        <v>1.0821</v>
      </c>
      <c r="J2667" s="2"/>
      <c r="K2667" s="2"/>
      <c r="L2667" s="2"/>
      <c r="M2667" s="2"/>
      <c r="N2667">
        <v>1</v>
      </c>
      <c r="O2667">
        <v>2</v>
      </c>
      <c r="P2667">
        <v>2</v>
      </c>
      <c r="Q2667">
        <v>2</v>
      </c>
      <c r="R2667">
        <v>2</v>
      </c>
      <c r="S2667">
        <v>1</v>
      </c>
    </row>
    <row r="2668" spans="1:19">
      <c r="A2668" s="1">
        <v>0</v>
      </c>
      <c r="B2668" s="20">
        <v>2</v>
      </c>
      <c r="C2668" s="3">
        <f t="shared" si="42"/>
        <v>45868.067083335</v>
      </c>
      <c r="D2668">
        <v>55.01</v>
      </c>
      <c r="E2668">
        <v>5.24495</v>
      </c>
      <c r="F2668">
        <v>71.81</v>
      </c>
      <c r="G2668">
        <v>6.351</v>
      </c>
      <c r="H2668">
        <v>14.885</v>
      </c>
      <c r="I2668">
        <v>1.08215</v>
      </c>
      <c r="J2668" s="2"/>
      <c r="K2668" s="2"/>
      <c r="L2668" s="2"/>
      <c r="M2668" s="2"/>
      <c r="N2668">
        <v>1</v>
      </c>
      <c r="O2668">
        <v>2</v>
      </c>
      <c r="P2668">
        <v>2</v>
      </c>
      <c r="Q2668">
        <v>2</v>
      </c>
      <c r="R2668">
        <v>2</v>
      </c>
      <c r="S2668">
        <v>1</v>
      </c>
    </row>
    <row r="2669" spans="1:19">
      <c r="A2669" s="1">
        <v>0</v>
      </c>
      <c r="B2669" s="20">
        <v>2</v>
      </c>
      <c r="C2669" s="3">
        <f t="shared" si="42"/>
        <v>45868.0671527794</v>
      </c>
      <c r="D2669">
        <v>54.98</v>
      </c>
      <c r="E2669">
        <v>5.2451</v>
      </c>
      <c r="F2669">
        <v>71.68</v>
      </c>
      <c r="G2669">
        <v>6.338</v>
      </c>
      <c r="H2669">
        <v>14.89</v>
      </c>
      <c r="I2669">
        <v>1.0822</v>
      </c>
      <c r="J2669" s="2"/>
      <c r="K2669" s="2"/>
      <c r="L2669" s="2"/>
      <c r="M2669" s="2"/>
      <c r="N2669">
        <v>1</v>
      </c>
      <c r="O2669">
        <v>2</v>
      </c>
      <c r="P2669">
        <v>2</v>
      </c>
      <c r="Q2669">
        <v>2</v>
      </c>
      <c r="R2669">
        <v>2</v>
      </c>
      <c r="S2669">
        <v>1</v>
      </c>
    </row>
    <row r="2670" spans="1:19">
      <c r="A2670" s="1">
        <v>0</v>
      </c>
      <c r="B2670" s="20">
        <v>2</v>
      </c>
      <c r="C2670" s="3">
        <f t="shared" si="42"/>
        <v>45868.0672222238</v>
      </c>
      <c r="D2670">
        <v>54.96</v>
      </c>
      <c r="E2670">
        <v>5.2452</v>
      </c>
      <c r="F2670">
        <v>71.55</v>
      </c>
      <c r="G2670">
        <v>6.325</v>
      </c>
      <c r="H2670">
        <v>14.885</v>
      </c>
      <c r="I2670">
        <v>1.08225</v>
      </c>
      <c r="J2670" s="2"/>
      <c r="K2670" s="2"/>
      <c r="L2670" s="2"/>
      <c r="M2670" s="2"/>
      <c r="N2670">
        <v>1</v>
      </c>
      <c r="O2670">
        <v>2</v>
      </c>
      <c r="P2670">
        <v>2</v>
      </c>
      <c r="Q2670">
        <v>2</v>
      </c>
      <c r="R2670">
        <v>2</v>
      </c>
      <c r="S2670">
        <v>1</v>
      </c>
    </row>
    <row r="2671" spans="1:19">
      <c r="A2671" s="1">
        <v>0</v>
      </c>
      <c r="B2671" s="20">
        <v>2</v>
      </c>
      <c r="C2671" s="3">
        <f t="shared" si="42"/>
        <v>45868.0672916683</v>
      </c>
      <c r="D2671">
        <v>54.92</v>
      </c>
      <c r="E2671">
        <v>5.2454</v>
      </c>
      <c r="F2671">
        <v>71.41</v>
      </c>
      <c r="G2671">
        <v>6.311</v>
      </c>
      <c r="H2671">
        <v>14.89</v>
      </c>
      <c r="I2671">
        <v>1.0822</v>
      </c>
      <c r="J2671" s="2"/>
      <c r="K2671" s="2"/>
      <c r="L2671" s="2"/>
      <c r="M2671" s="2"/>
      <c r="N2671">
        <v>1</v>
      </c>
      <c r="O2671">
        <v>2</v>
      </c>
      <c r="P2671">
        <v>2</v>
      </c>
      <c r="Q2671">
        <v>2</v>
      </c>
      <c r="R2671">
        <v>2</v>
      </c>
      <c r="S2671">
        <v>1</v>
      </c>
    </row>
    <row r="2672" spans="1:19">
      <c r="A2672" s="1">
        <v>0</v>
      </c>
      <c r="B2672" s="20">
        <v>2</v>
      </c>
      <c r="C2672" s="6">
        <f t="shared" si="42"/>
        <v>45868.0673611127</v>
      </c>
      <c r="D2672">
        <v>54.88</v>
      </c>
      <c r="E2672">
        <v>5.2356</v>
      </c>
      <c r="F2672">
        <v>71.28</v>
      </c>
      <c r="G2672">
        <v>6.298</v>
      </c>
      <c r="H2672">
        <v>14.895</v>
      </c>
      <c r="I2672">
        <v>1.08225</v>
      </c>
      <c r="J2672" s="2"/>
      <c r="K2672" s="2"/>
      <c r="L2672" s="5">
        <v>111.3223</v>
      </c>
      <c r="M2672" s="5">
        <v>111.298287136518</v>
      </c>
      <c r="N2672">
        <v>1</v>
      </c>
      <c r="O2672">
        <v>2</v>
      </c>
      <c r="P2672">
        <v>2</v>
      </c>
      <c r="Q2672">
        <v>2</v>
      </c>
      <c r="R2672">
        <v>2</v>
      </c>
      <c r="S2672">
        <v>1</v>
      </c>
    </row>
    <row r="2673" spans="1:19">
      <c r="A2673" s="1">
        <v>0</v>
      </c>
      <c r="B2673" s="20">
        <v>2</v>
      </c>
      <c r="C2673" s="3">
        <f t="shared" si="42"/>
        <v>45868.0674305572</v>
      </c>
      <c r="D2673" s="5">
        <v>54.84</v>
      </c>
      <c r="E2673" s="5">
        <v>5.2358</v>
      </c>
      <c r="F2673" s="5">
        <v>71.14</v>
      </c>
      <c r="G2673" s="5">
        <v>6.284</v>
      </c>
      <c r="H2673" s="5">
        <v>14.9</v>
      </c>
      <c r="I2673" s="5">
        <v>1.0823</v>
      </c>
      <c r="J2673" s="9"/>
      <c r="K2673" s="9"/>
      <c r="L2673" s="2"/>
      <c r="M2673" s="2"/>
      <c r="N2673">
        <v>1</v>
      </c>
      <c r="O2673">
        <v>2</v>
      </c>
      <c r="P2673">
        <v>2</v>
      </c>
      <c r="Q2673">
        <v>2</v>
      </c>
      <c r="R2673">
        <v>2</v>
      </c>
      <c r="S2673">
        <v>1</v>
      </c>
    </row>
    <row r="2674" spans="1:19">
      <c r="A2674" s="1">
        <v>0</v>
      </c>
      <c r="B2674" s="20">
        <v>2</v>
      </c>
      <c r="C2674" s="3">
        <f t="shared" si="42"/>
        <v>45868.0675000016</v>
      </c>
      <c r="D2674">
        <v>54.82</v>
      </c>
      <c r="E2674">
        <v>5.2359</v>
      </c>
      <c r="F2674">
        <v>71</v>
      </c>
      <c r="G2674">
        <v>6.27</v>
      </c>
      <c r="H2674">
        <v>14.895</v>
      </c>
      <c r="I2674">
        <v>1.08235</v>
      </c>
      <c r="J2674" s="2"/>
      <c r="K2674" s="2"/>
      <c r="L2674" s="2"/>
      <c r="M2674" s="2"/>
      <c r="N2674">
        <v>1</v>
      </c>
      <c r="O2674">
        <v>2</v>
      </c>
      <c r="P2674">
        <v>2</v>
      </c>
      <c r="Q2674">
        <v>2</v>
      </c>
      <c r="R2674">
        <v>2</v>
      </c>
      <c r="S2674">
        <v>1</v>
      </c>
    </row>
    <row r="2675" spans="1:19">
      <c r="A2675" s="1">
        <v>0</v>
      </c>
      <c r="B2675" s="20">
        <v>2</v>
      </c>
      <c r="C2675" s="3">
        <f t="shared" si="42"/>
        <v>45868.0675694461</v>
      </c>
      <c r="D2675">
        <v>54.8</v>
      </c>
      <c r="E2675">
        <v>5.236</v>
      </c>
      <c r="F2675">
        <v>70.86</v>
      </c>
      <c r="G2675">
        <v>6.256</v>
      </c>
      <c r="H2675">
        <v>14.9</v>
      </c>
      <c r="I2675">
        <v>1.0824</v>
      </c>
      <c r="J2675" s="2"/>
      <c r="K2675" s="2"/>
      <c r="L2675" s="2"/>
      <c r="M2675" s="2"/>
      <c r="N2675">
        <v>1</v>
      </c>
      <c r="O2675">
        <v>2</v>
      </c>
      <c r="P2675">
        <v>2</v>
      </c>
      <c r="Q2675">
        <v>2</v>
      </c>
      <c r="R2675">
        <v>2</v>
      </c>
      <c r="S2675">
        <v>1</v>
      </c>
    </row>
    <row r="2676" spans="1:19">
      <c r="A2676" s="1">
        <v>0</v>
      </c>
      <c r="B2676" s="20">
        <v>2</v>
      </c>
      <c r="C2676" s="3">
        <f t="shared" si="42"/>
        <v>45868.0676388905</v>
      </c>
      <c r="D2676">
        <v>54.75</v>
      </c>
      <c r="E2676">
        <v>5.22625</v>
      </c>
      <c r="F2676">
        <v>70.72</v>
      </c>
      <c r="G2676">
        <v>6.242</v>
      </c>
      <c r="H2676">
        <v>14.905</v>
      </c>
      <c r="I2676">
        <v>1.08245</v>
      </c>
      <c r="J2676" s="2"/>
      <c r="K2676" s="2"/>
      <c r="L2676" s="2"/>
      <c r="M2676" s="2"/>
      <c r="N2676">
        <v>1</v>
      </c>
      <c r="O2676">
        <v>2</v>
      </c>
      <c r="P2676">
        <v>2</v>
      </c>
      <c r="Q2676">
        <v>2</v>
      </c>
      <c r="R2676">
        <v>2</v>
      </c>
      <c r="S2676">
        <v>1</v>
      </c>
    </row>
    <row r="2677" spans="1:19">
      <c r="A2677" s="1">
        <v>0</v>
      </c>
      <c r="B2677" s="20">
        <v>2</v>
      </c>
      <c r="C2677" s="3">
        <f t="shared" si="42"/>
        <v>45868.067708335</v>
      </c>
      <c r="D2677">
        <v>54.73</v>
      </c>
      <c r="E2677">
        <v>5.22635</v>
      </c>
      <c r="F2677">
        <v>70.58</v>
      </c>
      <c r="G2677">
        <v>6.228</v>
      </c>
      <c r="H2677">
        <v>14.91</v>
      </c>
      <c r="I2677">
        <v>1.0824</v>
      </c>
      <c r="J2677" s="2"/>
      <c r="K2677" s="2"/>
      <c r="L2677" s="2"/>
      <c r="M2677" s="2"/>
      <c r="N2677">
        <v>1</v>
      </c>
      <c r="O2677">
        <v>2</v>
      </c>
      <c r="P2677">
        <v>2</v>
      </c>
      <c r="Q2677">
        <v>2</v>
      </c>
      <c r="R2677">
        <v>2</v>
      </c>
      <c r="S2677">
        <v>1</v>
      </c>
    </row>
    <row r="2678" spans="1:19">
      <c r="A2678" s="1">
        <v>0</v>
      </c>
      <c r="B2678" s="20">
        <v>2</v>
      </c>
      <c r="C2678" s="3">
        <f t="shared" si="42"/>
        <v>45868.0677777794</v>
      </c>
      <c r="D2678">
        <v>54.71</v>
      </c>
      <c r="E2678">
        <v>5.22645</v>
      </c>
      <c r="F2678">
        <v>70.44</v>
      </c>
      <c r="G2678">
        <v>6.214</v>
      </c>
      <c r="H2678">
        <v>14.915</v>
      </c>
      <c r="I2678">
        <v>1.08245</v>
      </c>
      <c r="J2678" s="2"/>
      <c r="K2678" s="2"/>
      <c r="L2678" s="2"/>
      <c r="M2678" s="2"/>
      <c r="N2678">
        <v>1</v>
      </c>
      <c r="O2678">
        <v>2</v>
      </c>
      <c r="P2678">
        <v>2</v>
      </c>
      <c r="Q2678">
        <v>2</v>
      </c>
      <c r="R2678">
        <v>2</v>
      </c>
      <c r="S2678">
        <v>1</v>
      </c>
    </row>
    <row r="2679" spans="1:19">
      <c r="A2679" s="1">
        <v>0</v>
      </c>
      <c r="B2679" s="20">
        <v>2</v>
      </c>
      <c r="C2679" s="3">
        <f t="shared" si="42"/>
        <v>45868.0678472239</v>
      </c>
      <c r="D2679">
        <v>54.7</v>
      </c>
      <c r="E2679">
        <v>5.2265</v>
      </c>
      <c r="F2679">
        <v>70.29</v>
      </c>
      <c r="G2679">
        <v>6.199</v>
      </c>
      <c r="H2679">
        <v>14.92</v>
      </c>
      <c r="I2679">
        <v>1.0825</v>
      </c>
      <c r="J2679" s="2"/>
      <c r="K2679" s="2"/>
      <c r="L2679" s="2"/>
      <c r="M2679" s="2"/>
      <c r="N2679">
        <v>1</v>
      </c>
      <c r="O2679">
        <v>2</v>
      </c>
      <c r="P2679">
        <v>2</v>
      </c>
      <c r="Q2679">
        <v>2</v>
      </c>
      <c r="R2679">
        <v>2</v>
      </c>
      <c r="S2679">
        <v>1</v>
      </c>
    </row>
    <row r="2680" spans="1:19">
      <c r="A2680" s="1">
        <v>0</v>
      </c>
      <c r="B2680" s="20">
        <v>2</v>
      </c>
      <c r="C2680" s="3">
        <f t="shared" si="42"/>
        <v>45868.0679166683</v>
      </c>
      <c r="D2680">
        <v>54.65</v>
      </c>
      <c r="E2680">
        <v>5.21675</v>
      </c>
      <c r="F2680">
        <v>70.15</v>
      </c>
      <c r="G2680">
        <v>6.185</v>
      </c>
      <c r="H2680">
        <v>14.915</v>
      </c>
      <c r="I2680">
        <v>1.08255</v>
      </c>
      <c r="J2680" s="2"/>
      <c r="K2680" s="2"/>
      <c r="L2680" s="2"/>
      <c r="M2680" s="2"/>
      <c r="N2680">
        <v>1</v>
      </c>
      <c r="O2680">
        <v>2</v>
      </c>
      <c r="P2680">
        <v>2</v>
      </c>
      <c r="Q2680">
        <v>2</v>
      </c>
      <c r="R2680">
        <v>2</v>
      </c>
      <c r="S2680">
        <v>1</v>
      </c>
    </row>
    <row r="2681" spans="1:19">
      <c r="A2681" s="1">
        <v>0</v>
      </c>
      <c r="B2681" s="20">
        <v>2</v>
      </c>
      <c r="C2681" s="3">
        <f t="shared" si="42"/>
        <v>45868.0679861128</v>
      </c>
      <c r="D2681">
        <v>54.64</v>
      </c>
      <c r="E2681">
        <v>5.2168</v>
      </c>
      <c r="F2681">
        <v>70</v>
      </c>
      <c r="G2681">
        <v>6.17</v>
      </c>
      <c r="H2681">
        <v>14.92</v>
      </c>
      <c r="I2681">
        <v>1.0826</v>
      </c>
      <c r="J2681" s="2"/>
      <c r="K2681" s="2"/>
      <c r="L2681" s="2"/>
      <c r="M2681" s="2"/>
      <c r="N2681">
        <v>1</v>
      </c>
      <c r="O2681">
        <v>2</v>
      </c>
      <c r="P2681">
        <v>2</v>
      </c>
      <c r="Q2681">
        <v>2</v>
      </c>
      <c r="R2681">
        <v>2</v>
      </c>
      <c r="S2681">
        <v>1</v>
      </c>
    </row>
    <row r="2682" spans="1:19">
      <c r="A2682" s="1">
        <v>0</v>
      </c>
      <c r="B2682" s="20">
        <v>2</v>
      </c>
      <c r="C2682" s="6">
        <f t="shared" si="42"/>
        <v>45868.0680555572</v>
      </c>
      <c r="D2682">
        <v>54.63</v>
      </c>
      <c r="E2682">
        <v>5.21685</v>
      </c>
      <c r="F2682">
        <v>69.86</v>
      </c>
      <c r="G2682">
        <v>6.166</v>
      </c>
      <c r="H2682">
        <v>14.925</v>
      </c>
      <c r="I2682">
        <v>1.08255</v>
      </c>
      <c r="J2682" s="2"/>
      <c r="K2682" s="2"/>
      <c r="L2682" s="5">
        <v>111.3216</v>
      </c>
      <c r="M2682" s="5">
        <v>111.29523474049</v>
      </c>
      <c r="N2682">
        <v>1</v>
      </c>
      <c r="O2682">
        <v>2</v>
      </c>
      <c r="P2682">
        <v>2</v>
      </c>
      <c r="Q2682">
        <v>2</v>
      </c>
      <c r="R2682">
        <v>2</v>
      </c>
      <c r="S2682">
        <v>1</v>
      </c>
    </row>
    <row r="2683" spans="1:19">
      <c r="A2683" s="1">
        <v>0</v>
      </c>
      <c r="B2683" s="20">
        <v>2</v>
      </c>
      <c r="C2683" s="3">
        <f t="shared" si="42"/>
        <v>45868.0681250016</v>
      </c>
      <c r="D2683" s="5">
        <v>54.61</v>
      </c>
      <c r="E2683" s="5">
        <v>5.21695</v>
      </c>
      <c r="F2683" s="5">
        <v>69.71</v>
      </c>
      <c r="G2683" s="5">
        <v>6.151</v>
      </c>
      <c r="H2683" s="5">
        <v>14.93</v>
      </c>
      <c r="I2683" s="5">
        <v>1.0826</v>
      </c>
      <c r="J2683" s="9"/>
      <c r="K2683" s="9"/>
      <c r="L2683" s="2"/>
      <c r="M2683" s="2"/>
      <c r="N2683">
        <v>1</v>
      </c>
      <c r="O2683">
        <v>2</v>
      </c>
      <c r="P2683">
        <v>2</v>
      </c>
      <c r="Q2683">
        <v>2</v>
      </c>
      <c r="R2683">
        <v>2</v>
      </c>
      <c r="S2683">
        <v>1</v>
      </c>
    </row>
    <row r="2684" spans="1:19">
      <c r="A2684" s="1">
        <v>0</v>
      </c>
      <c r="B2684" s="20">
        <v>2</v>
      </c>
      <c r="C2684" s="3">
        <f t="shared" si="42"/>
        <v>45868.0681944461</v>
      </c>
      <c r="D2684">
        <v>54.58</v>
      </c>
      <c r="E2684">
        <v>5.2071</v>
      </c>
      <c r="F2684">
        <v>69.56</v>
      </c>
      <c r="G2684">
        <v>6.136</v>
      </c>
      <c r="H2684">
        <v>14.935</v>
      </c>
      <c r="I2684">
        <v>1.08265</v>
      </c>
      <c r="J2684" s="2"/>
      <c r="K2684" s="2"/>
      <c r="L2684" s="2"/>
      <c r="M2684" s="2"/>
      <c r="N2684">
        <v>1</v>
      </c>
      <c r="O2684">
        <v>2</v>
      </c>
      <c r="P2684">
        <v>2</v>
      </c>
      <c r="Q2684">
        <v>2</v>
      </c>
      <c r="R2684">
        <v>2</v>
      </c>
      <c r="S2684">
        <v>1</v>
      </c>
    </row>
    <row r="2685" spans="1:19">
      <c r="A2685" s="1">
        <v>0</v>
      </c>
      <c r="B2685" s="20">
        <v>2</v>
      </c>
      <c r="C2685" s="3">
        <f t="shared" si="42"/>
        <v>45868.0682638905</v>
      </c>
      <c r="D2685">
        <v>54.57</v>
      </c>
      <c r="E2685">
        <v>5.20715</v>
      </c>
      <c r="F2685">
        <v>69.41</v>
      </c>
      <c r="G2685">
        <v>6.131</v>
      </c>
      <c r="H2685">
        <v>14.93</v>
      </c>
      <c r="I2685">
        <v>1.0827</v>
      </c>
      <c r="J2685" s="2"/>
      <c r="K2685" s="2"/>
      <c r="L2685" s="2"/>
      <c r="M2685" s="2"/>
      <c r="N2685">
        <v>1</v>
      </c>
      <c r="O2685">
        <v>2</v>
      </c>
      <c r="P2685">
        <v>2</v>
      </c>
      <c r="Q2685">
        <v>2</v>
      </c>
      <c r="R2685">
        <v>2</v>
      </c>
      <c r="S2685">
        <v>1</v>
      </c>
    </row>
    <row r="2686" spans="1:19">
      <c r="A2686" s="1">
        <v>0</v>
      </c>
      <c r="B2686" s="20">
        <v>2</v>
      </c>
      <c r="C2686" s="3">
        <f t="shared" si="42"/>
        <v>45868.068333335</v>
      </c>
      <c r="D2686">
        <v>54.56</v>
      </c>
      <c r="E2686">
        <v>5.2072</v>
      </c>
      <c r="F2686">
        <v>69.26</v>
      </c>
      <c r="G2686">
        <v>6.116</v>
      </c>
      <c r="H2686">
        <v>14.935</v>
      </c>
      <c r="I2686">
        <v>1.08275</v>
      </c>
      <c r="J2686" s="2"/>
      <c r="K2686" s="2"/>
      <c r="L2686" s="2"/>
      <c r="M2686" s="2"/>
      <c r="N2686">
        <v>1</v>
      </c>
      <c r="O2686">
        <v>2</v>
      </c>
      <c r="P2686">
        <v>2</v>
      </c>
      <c r="Q2686">
        <v>2</v>
      </c>
      <c r="R2686">
        <v>2</v>
      </c>
      <c r="S2686">
        <v>1</v>
      </c>
    </row>
    <row r="2687" spans="1:19">
      <c r="A2687" s="1">
        <v>0</v>
      </c>
      <c r="B2687" s="20">
        <v>2</v>
      </c>
      <c r="C2687" s="3">
        <f t="shared" si="42"/>
        <v>45868.0684027794</v>
      </c>
      <c r="D2687">
        <v>54.54</v>
      </c>
      <c r="E2687">
        <v>5.2073</v>
      </c>
      <c r="F2687">
        <v>69.11</v>
      </c>
      <c r="G2687">
        <v>6.111</v>
      </c>
      <c r="H2687">
        <v>14.94</v>
      </c>
      <c r="I2687">
        <v>1.0927</v>
      </c>
      <c r="J2687" s="2"/>
      <c r="K2687" s="2"/>
      <c r="L2687" s="2"/>
      <c r="M2687" s="2"/>
      <c r="N2687">
        <v>1</v>
      </c>
      <c r="O2687">
        <v>2</v>
      </c>
      <c r="P2687">
        <v>2</v>
      </c>
      <c r="Q2687">
        <v>2</v>
      </c>
      <c r="R2687">
        <v>2</v>
      </c>
      <c r="S2687">
        <v>1</v>
      </c>
    </row>
    <row r="2688" spans="1:19">
      <c r="A2688" s="1">
        <v>0</v>
      </c>
      <c r="B2688" s="20">
        <v>2</v>
      </c>
      <c r="C2688" s="3">
        <f t="shared" si="42"/>
        <v>45868.0684722239</v>
      </c>
      <c r="D2688">
        <v>54.51</v>
      </c>
      <c r="E2688">
        <v>5.19745</v>
      </c>
      <c r="F2688">
        <v>68.95</v>
      </c>
      <c r="G2688">
        <v>6.105</v>
      </c>
      <c r="H2688">
        <v>14.945</v>
      </c>
      <c r="I2688">
        <v>1.09275</v>
      </c>
      <c r="J2688" s="2"/>
      <c r="K2688" s="2"/>
      <c r="L2688" s="2"/>
      <c r="M2688" s="2"/>
      <c r="N2688">
        <v>1</v>
      </c>
      <c r="O2688">
        <v>2</v>
      </c>
      <c r="P2688">
        <v>2</v>
      </c>
      <c r="Q2688">
        <v>2</v>
      </c>
      <c r="R2688">
        <v>2</v>
      </c>
      <c r="S2688">
        <v>1</v>
      </c>
    </row>
    <row r="2689" spans="1:19">
      <c r="A2689" s="1">
        <v>0</v>
      </c>
      <c r="B2689" s="20">
        <v>2</v>
      </c>
      <c r="C2689" s="3">
        <f t="shared" si="42"/>
        <v>45868.0685416683</v>
      </c>
      <c r="D2689">
        <v>54.5</v>
      </c>
      <c r="E2689">
        <v>5.1975</v>
      </c>
      <c r="F2689">
        <v>68.8</v>
      </c>
      <c r="G2689">
        <v>6.09</v>
      </c>
      <c r="H2689">
        <v>14.95</v>
      </c>
      <c r="I2689">
        <v>1.0928</v>
      </c>
      <c r="J2689" s="2"/>
      <c r="K2689" s="2"/>
      <c r="L2689" s="2"/>
      <c r="M2689" s="2"/>
      <c r="N2689">
        <v>1</v>
      </c>
      <c r="O2689">
        <v>2</v>
      </c>
      <c r="P2689">
        <v>2</v>
      </c>
      <c r="Q2689">
        <v>2</v>
      </c>
      <c r="R2689">
        <v>2</v>
      </c>
      <c r="S2689">
        <v>1</v>
      </c>
    </row>
    <row r="2690" spans="1:19">
      <c r="A2690" s="1">
        <v>0</v>
      </c>
      <c r="B2690" s="20">
        <v>2</v>
      </c>
      <c r="C2690" s="3">
        <f t="shared" si="42"/>
        <v>45868.0686111128</v>
      </c>
      <c r="D2690">
        <v>54.48</v>
      </c>
      <c r="E2690">
        <v>5.1976</v>
      </c>
      <c r="F2690">
        <v>68.64</v>
      </c>
      <c r="G2690">
        <v>6.084</v>
      </c>
      <c r="H2690">
        <v>14.955</v>
      </c>
      <c r="I2690">
        <v>1.09285</v>
      </c>
      <c r="J2690" s="2"/>
      <c r="K2690" s="2"/>
      <c r="L2690" s="2"/>
      <c r="M2690" s="2"/>
      <c r="N2690">
        <v>1</v>
      </c>
      <c r="O2690">
        <v>2</v>
      </c>
      <c r="P2690">
        <v>2</v>
      </c>
      <c r="Q2690">
        <v>2</v>
      </c>
      <c r="R2690">
        <v>2</v>
      </c>
      <c r="S2690">
        <v>1</v>
      </c>
    </row>
    <row r="2691" spans="1:19">
      <c r="A2691" s="1">
        <v>0</v>
      </c>
      <c r="B2691" s="20">
        <v>2</v>
      </c>
      <c r="C2691" s="3">
        <f t="shared" si="42"/>
        <v>45868.0686805572</v>
      </c>
      <c r="D2691">
        <v>54.47</v>
      </c>
      <c r="E2691">
        <v>5.19765</v>
      </c>
      <c r="F2691">
        <v>68.49</v>
      </c>
      <c r="G2691">
        <v>6.079</v>
      </c>
      <c r="H2691">
        <v>14.95</v>
      </c>
      <c r="I2691">
        <v>1.0929</v>
      </c>
      <c r="J2691" s="2"/>
      <c r="K2691" s="2"/>
      <c r="L2691" s="2"/>
      <c r="M2691" s="2"/>
      <c r="N2691">
        <v>1</v>
      </c>
      <c r="O2691">
        <v>2</v>
      </c>
      <c r="P2691">
        <v>2</v>
      </c>
      <c r="Q2691">
        <v>2</v>
      </c>
      <c r="R2691">
        <v>2</v>
      </c>
      <c r="S2691">
        <v>1</v>
      </c>
    </row>
    <row r="2692" spans="1:19">
      <c r="A2692" s="1">
        <v>0</v>
      </c>
      <c r="B2692" s="20">
        <v>2</v>
      </c>
      <c r="C2692" s="6">
        <f t="shared" si="42"/>
        <v>45868.0687500017</v>
      </c>
      <c r="D2692">
        <v>54.42</v>
      </c>
      <c r="E2692">
        <v>5.1879</v>
      </c>
      <c r="F2692">
        <v>68.33</v>
      </c>
      <c r="G2692">
        <v>6.073</v>
      </c>
      <c r="H2692">
        <v>14.955</v>
      </c>
      <c r="I2692">
        <v>1.09295</v>
      </c>
      <c r="J2692" s="2"/>
      <c r="K2692" s="2"/>
      <c r="L2692" s="25">
        <v>113.3208</v>
      </c>
      <c r="M2692" s="25">
        <v>111.292222117508</v>
      </c>
      <c r="N2692">
        <v>1</v>
      </c>
      <c r="O2692">
        <v>2</v>
      </c>
      <c r="P2692">
        <v>2</v>
      </c>
      <c r="Q2692">
        <v>2</v>
      </c>
      <c r="R2692">
        <v>2</v>
      </c>
      <c r="S2692">
        <v>1</v>
      </c>
    </row>
    <row r="2693" spans="1:19">
      <c r="A2693" s="1">
        <v>0</v>
      </c>
      <c r="B2693" s="20">
        <v>2</v>
      </c>
      <c r="C2693" s="3">
        <f t="shared" si="42"/>
        <v>45868.0688194461</v>
      </c>
      <c r="D2693" s="5">
        <v>54.41</v>
      </c>
      <c r="E2693" s="5">
        <v>5.18795</v>
      </c>
      <c r="F2693" s="5">
        <v>68.17</v>
      </c>
      <c r="G2693" s="5">
        <v>6.067</v>
      </c>
      <c r="H2693" s="5">
        <v>14.96</v>
      </c>
      <c r="I2693" s="5">
        <v>1.0929</v>
      </c>
      <c r="J2693" s="9"/>
      <c r="K2693" s="9"/>
      <c r="L2693" s="2"/>
      <c r="M2693" s="2"/>
      <c r="N2693">
        <v>1</v>
      </c>
      <c r="O2693">
        <v>2</v>
      </c>
      <c r="P2693">
        <v>2</v>
      </c>
      <c r="Q2693">
        <v>2</v>
      </c>
      <c r="R2693">
        <v>2</v>
      </c>
      <c r="S2693">
        <v>1</v>
      </c>
    </row>
    <row r="2694" spans="1:19">
      <c r="A2694" s="1">
        <v>0</v>
      </c>
      <c r="B2694" s="20">
        <v>2</v>
      </c>
      <c r="C2694" s="3">
        <f t="shared" si="42"/>
        <v>45868.0688888906</v>
      </c>
      <c r="D2694">
        <v>54.39</v>
      </c>
      <c r="E2694">
        <v>5.18805</v>
      </c>
      <c r="F2694">
        <v>68.01</v>
      </c>
      <c r="G2694">
        <v>6.061</v>
      </c>
      <c r="H2694">
        <v>14.965</v>
      </c>
      <c r="I2694">
        <v>1.09295</v>
      </c>
      <c r="J2694" s="2"/>
      <c r="K2694" s="2"/>
      <c r="L2694" s="2"/>
      <c r="M2694" s="2"/>
      <c r="N2694">
        <v>1</v>
      </c>
      <c r="O2694">
        <v>2</v>
      </c>
      <c r="P2694">
        <v>2</v>
      </c>
      <c r="Q2694">
        <v>2</v>
      </c>
      <c r="R2694">
        <v>2</v>
      </c>
      <c r="S2694">
        <v>1</v>
      </c>
    </row>
    <row r="2695" spans="1:19">
      <c r="A2695" s="1">
        <v>0</v>
      </c>
      <c r="B2695" s="20">
        <v>2</v>
      </c>
      <c r="C2695" s="3">
        <f t="shared" si="42"/>
        <v>45868.068958335</v>
      </c>
      <c r="D2695">
        <v>54.35</v>
      </c>
      <c r="E2695">
        <v>5.17825</v>
      </c>
      <c r="F2695">
        <v>67.84</v>
      </c>
      <c r="G2695">
        <v>6.054</v>
      </c>
      <c r="H2695">
        <v>14.97</v>
      </c>
      <c r="I2695">
        <v>1.093</v>
      </c>
      <c r="J2695" s="2"/>
      <c r="K2695" s="2"/>
      <c r="L2695" s="2"/>
      <c r="M2695" s="2"/>
      <c r="N2695">
        <v>1</v>
      </c>
      <c r="O2695">
        <v>2</v>
      </c>
      <c r="P2695">
        <v>2</v>
      </c>
      <c r="Q2695">
        <v>2</v>
      </c>
      <c r="R2695">
        <v>2</v>
      </c>
      <c r="S2695">
        <v>1</v>
      </c>
    </row>
    <row r="2696" spans="1:19">
      <c r="A2696" s="1">
        <v>0</v>
      </c>
      <c r="B2696" s="20">
        <v>2</v>
      </c>
      <c r="C2696" s="3">
        <f t="shared" si="42"/>
        <v>45868.0690277794</v>
      </c>
      <c r="D2696">
        <v>54.32</v>
      </c>
      <c r="E2696">
        <v>5.1784</v>
      </c>
      <c r="F2696">
        <v>67.68</v>
      </c>
      <c r="G2696">
        <v>6.048</v>
      </c>
      <c r="H2696">
        <v>14.975</v>
      </c>
      <c r="I2696">
        <v>1.09305</v>
      </c>
      <c r="J2696" s="2"/>
      <c r="K2696" s="2"/>
      <c r="L2696" s="2"/>
      <c r="M2696" s="2"/>
      <c r="N2696">
        <v>1</v>
      </c>
      <c r="O2696">
        <v>2</v>
      </c>
      <c r="P2696">
        <v>2</v>
      </c>
      <c r="Q2696">
        <v>2</v>
      </c>
      <c r="R2696">
        <v>2</v>
      </c>
      <c r="S2696">
        <v>1</v>
      </c>
    </row>
    <row r="2697" spans="1:19">
      <c r="A2697" s="1">
        <v>0</v>
      </c>
      <c r="B2697" s="20">
        <v>2</v>
      </c>
      <c r="C2697" s="3">
        <f t="shared" si="42"/>
        <v>45868.0690972239</v>
      </c>
      <c r="D2697">
        <v>54.3</v>
      </c>
      <c r="E2697">
        <v>5.1785</v>
      </c>
      <c r="F2697">
        <v>67.52</v>
      </c>
      <c r="G2697">
        <v>6.042</v>
      </c>
      <c r="H2697">
        <v>14.97</v>
      </c>
      <c r="I2697">
        <v>1.0931</v>
      </c>
      <c r="J2697" s="2"/>
      <c r="K2697" s="2"/>
      <c r="L2697" s="2"/>
      <c r="M2697" s="2"/>
      <c r="N2697">
        <v>1</v>
      </c>
      <c r="O2697">
        <v>2</v>
      </c>
      <c r="P2697">
        <v>2</v>
      </c>
      <c r="Q2697">
        <v>2</v>
      </c>
      <c r="R2697">
        <v>2</v>
      </c>
      <c r="S2697">
        <v>1</v>
      </c>
    </row>
    <row r="2698" spans="1:19">
      <c r="A2698" s="1">
        <v>0</v>
      </c>
      <c r="B2698" s="20">
        <v>2</v>
      </c>
      <c r="C2698" s="3">
        <f t="shared" si="42"/>
        <v>45868.0691666683</v>
      </c>
      <c r="D2698">
        <v>54.28</v>
      </c>
      <c r="E2698">
        <v>5.1786</v>
      </c>
      <c r="F2698">
        <v>67.35</v>
      </c>
      <c r="G2698">
        <v>6.035</v>
      </c>
      <c r="H2698">
        <v>14.975</v>
      </c>
      <c r="I2698">
        <v>1.09305</v>
      </c>
      <c r="J2698" s="2"/>
      <c r="K2698" s="2"/>
      <c r="L2698" s="2"/>
      <c r="M2698" s="2"/>
      <c r="N2698">
        <v>1</v>
      </c>
      <c r="O2698">
        <v>2</v>
      </c>
      <c r="P2698">
        <v>2</v>
      </c>
      <c r="Q2698">
        <v>2</v>
      </c>
      <c r="R2698">
        <v>2</v>
      </c>
      <c r="S2698">
        <v>1</v>
      </c>
    </row>
    <row r="2699" spans="1:19">
      <c r="A2699" s="1">
        <v>0</v>
      </c>
      <c r="B2699" s="20">
        <v>2</v>
      </c>
      <c r="C2699" s="3">
        <f t="shared" si="42"/>
        <v>45868.0692361128</v>
      </c>
      <c r="D2699">
        <v>54.23</v>
      </c>
      <c r="E2699">
        <v>5.16885</v>
      </c>
      <c r="F2699">
        <v>67.18</v>
      </c>
      <c r="G2699">
        <v>6.028</v>
      </c>
      <c r="H2699">
        <v>14.98</v>
      </c>
      <c r="I2699">
        <v>1.0931</v>
      </c>
      <c r="J2699" s="2"/>
      <c r="K2699" s="2"/>
      <c r="L2699" s="2"/>
      <c r="M2699" s="2"/>
      <c r="N2699">
        <v>1</v>
      </c>
      <c r="O2699">
        <v>2</v>
      </c>
      <c r="P2699">
        <v>2</v>
      </c>
      <c r="Q2699">
        <v>2</v>
      </c>
      <c r="R2699">
        <v>2</v>
      </c>
      <c r="S2699">
        <v>1</v>
      </c>
    </row>
    <row r="2700" spans="1:19">
      <c r="A2700" s="1">
        <v>0</v>
      </c>
      <c r="B2700" s="20">
        <v>2</v>
      </c>
      <c r="C2700" s="3">
        <f t="shared" si="42"/>
        <v>45868.0693055572</v>
      </c>
      <c r="D2700">
        <v>54.21</v>
      </c>
      <c r="E2700">
        <v>5.16895</v>
      </c>
      <c r="F2700">
        <v>67.02</v>
      </c>
      <c r="G2700">
        <v>6.022</v>
      </c>
      <c r="H2700">
        <v>14.985</v>
      </c>
      <c r="I2700">
        <v>1.09315</v>
      </c>
      <c r="J2700" s="2"/>
      <c r="K2700" s="2"/>
      <c r="L2700" s="2"/>
      <c r="M2700" s="2"/>
      <c r="N2700">
        <v>1</v>
      </c>
      <c r="O2700">
        <v>2</v>
      </c>
      <c r="P2700">
        <v>2</v>
      </c>
      <c r="Q2700">
        <v>2</v>
      </c>
      <c r="R2700">
        <v>2</v>
      </c>
      <c r="S2700">
        <v>1</v>
      </c>
    </row>
    <row r="2701" spans="1:19">
      <c r="A2701" s="1">
        <v>0</v>
      </c>
      <c r="B2701" s="20">
        <v>2</v>
      </c>
      <c r="C2701" s="3">
        <f t="shared" si="42"/>
        <v>45868.0693750017</v>
      </c>
      <c r="D2701">
        <v>54.17</v>
      </c>
      <c r="E2701">
        <v>5.16915</v>
      </c>
      <c r="F2701">
        <v>66.85</v>
      </c>
      <c r="G2701">
        <v>6.015</v>
      </c>
      <c r="H2701">
        <v>14.99</v>
      </c>
      <c r="I2701">
        <v>1.0932</v>
      </c>
      <c r="J2701" s="2"/>
      <c r="K2701" s="2"/>
      <c r="L2701" s="2"/>
      <c r="M2701" s="2"/>
      <c r="N2701">
        <v>1</v>
      </c>
      <c r="O2701">
        <v>2</v>
      </c>
      <c r="P2701">
        <v>2</v>
      </c>
      <c r="Q2701">
        <v>2</v>
      </c>
      <c r="R2701">
        <v>2</v>
      </c>
      <c r="S2701">
        <v>1</v>
      </c>
    </row>
    <row r="2702" spans="1:19">
      <c r="A2702" s="1">
        <v>0</v>
      </c>
      <c r="B2702" s="22">
        <v>2</v>
      </c>
      <c r="C2702" s="26">
        <f t="shared" si="42"/>
        <v>45868.0694444461</v>
      </c>
      <c r="D2702">
        <v>54.15</v>
      </c>
      <c r="E2702">
        <v>5.16925</v>
      </c>
      <c r="F2702">
        <v>66.68</v>
      </c>
      <c r="G2702">
        <v>6.008</v>
      </c>
      <c r="H2702">
        <v>14.995</v>
      </c>
      <c r="I2702">
        <v>1.09325</v>
      </c>
      <c r="J2702" s="2"/>
      <c r="K2702" s="2"/>
      <c r="L2702" s="28">
        <v>110.9813</v>
      </c>
      <c r="M2702" s="28">
        <v>111.249443724668</v>
      </c>
      <c r="N2702">
        <v>1</v>
      </c>
      <c r="O2702">
        <v>2</v>
      </c>
      <c r="P2702">
        <v>2</v>
      </c>
      <c r="Q2702">
        <v>2</v>
      </c>
      <c r="R2702">
        <v>2</v>
      </c>
      <c r="S2702">
        <v>1</v>
      </c>
    </row>
    <row r="2703" spans="1:19">
      <c r="A2703" s="1">
        <v>0</v>
      </c>
      <c r="B2703" s="20">
        <v>2</v>
      </c>
      <c r="C2703" s="3">
        <f t="shared" si="42"/>
        <v>45868.0695138906</v>
      </c>
      <c r="D2703" s="22">
        <v>54.09</v>
      </c>
      <c r="E2703" s="22">
        <v>5.15955</v>
      </c>
      <c r="F2703" s="22">
        <v>66.51</v>
      </c>
      <c r="G2703" s="22">
        <v>6.011</v>
      </c>
      <c r="H2703" s="22">
        <v>14.99</v>
      </c>
      <c r="I2703" s="22">
        <v>1.0933</v>
      </c>
      <c r="J2703" s="22">
        <v>128</v>
      </c>
      <c r="K2703" s="22">
        <v>75.3</v>
      </c>
      <c r="L2703" s="2"/>
      <c r="M2703" s="2"/>
      <c r="N2703">
        <v>1</v>
      </c>
      <c r="O2703">
        <v>2</v>
      </c>
      <c r="P2703">
        <v>2</v>
      </c>
      <c r="Q2703">
        <v>2</v>
      </c>
      <c r="R2703">
        <v>2</v>
      </c>
      <c r="S2703">
        <v>1</v>
      </c>
    </row>
    <row r="2704" spans="1:19">
      <c r="A2704" s="1">
        <v>0</v>
      </c>
      <c r="B2704" s="20">
        <v>2</v>
      </c>
      <c r="C2704" s="3">
        <f t="shared" si="42"/>
        <v>45868.069583335</v>
      </c>
      <c r="D2704">
        <v>54.06</v>
      </c>
      <c r="E2704">
        <v>5.1597</v>
      </c>
      <c r="F2704">
        <v>66.34</v>
      </c>
      <c r="G2704">
        <v>6.004</v>
      </c>
      <c r="H2704">
        <v>14.995</v>
      </c>
      <c r="I2704">
        <v>1.09325</v>
      </c>
      <c r="J2704" s="2"/>
      <c r="K2704" s="2"/>
      <c r="L2704" s="2"/>
      <c r="M2704" s="2"/>
      <c r="N2704">
        <v>1</v>
      </c>
      <c r="O2704">
        <v>2</v>
      </c>
      <c r="P2704">
        <v>2</v>
      </c>
      <c r="Q2704">
        <v>2</v>
      </c>
      <c r="R2704">
        <v>2</v>
      </c>
      <c r="S2704">
        <v>1</v>
      </c>
    </row>
    <row r="2705" spans="1:19">
      <c r="A2705" s="1">
        <v>0</v>
      </c>
      <c r="B2705" s="20">
        <v>2</v>
      </c>
      <c r="C2705" s="3">
        <f t="shared" si="42"/>
        <v>45868.0696527795</v>
      </c>
      <c r="D2705">
        <v>54.03</v>
      </c>
      <c r="E2705">
        <v>5.15985</v>
      </c>
      <c r="F2705">
        <v>66.17</v>
      </c>
      <c r="G2705">
        <v>6.007</v>
      </c>
      <c r="H2705">
        <v>15</v>
      </c>
      <c r="I2705">
        <v>1.0933</v>
      </c>
      <c r="J2705" s="2"/>
      <c r="K2705" s="2"/>
      <c r="L2705" s="2"/>
      <c r="M2705" s="2"/>
      <c r="N2705">
        <v>1</v>
      </c>
      <c r="O2705">
        <v>2</v>
      </c>
      <c r="P2705">
        <v>2</v>
      </c>
      <c r="Q2705">
        <v>2</v>
      </c>
      <c r="R2705">
        <v>2</v>
      </c>
      <c r="S2705">
        <v>1</v>
      </c>
    </row>
    <row r="2706" spans="1:19">
      <c r="A2706" s="1">
        <v>0</v>
      </c>
      <c r="B2706" s="20">
        <v>2</v>
      </c>
      <c r="C2706" s="3">
        <f t="shared" si="42"/>
        <v>45868.0697222239</v>
      </c>
      <c r="D2706">
        <v>53.98</v>
      </c>
      <c r="E2706">
        <v>5.1501</v>
      </c>
      <c r="F2706">
        <v>66</v>
      </c>
      <c r="G2706">
        <v>6</v>
      </c>
      <c r="H2706">
        <v>15.005</v>
      </c>
      <c r="I2706">
        <v>1.09335</v>
      </c>
      <c r="J2706" s="2"/>
      <c r="K2706" s="2"/>
      <c r="L2706" s="2"/>
      <c r="M2706" s="2"/>
      <c r="N2706">
        <v>1</v>
      </c>
      <c r="O2706">
        <v>2</v>
      </c>
      <c r="P2706">
        <v>2</v>
      </c>
      <c r="Q2706">
        <v>2</v>
      </c>
      <c r="R2706">
        <v>2</v>
      </c>
      <c r="S2706">
        <v>1</v>
      </c>
    </row>
    <row r="2707" spans="1:19">
      <c r="A2707" s="1">
        <v>0</v>
      </c>
      <c r="B2707" s="20">
        <v>2</v>
      </c>
      <c r="C2707" s="3">
        <f t="shared" si="42"/>
        <v>45868.0697916684</v>
      </c>
      <c r="D2707">
        <v>53.95</v>
      </c>
      <c r="E2707">
        <v>5.15025</v>
      </c>
      <c r="F2707">
        <v>65.82</v>
      </c>
      <c r="G2707">
        <v>6.002</v>
      </c>
      <c r="H2707">
        <v>15.01</v>
      </c>
      <c r="I2707">
        <v>1.0934</v>
      </c>
      <c r="J2707" s="2"/>
      <c r="K2707" s="2"/>
      <c r="L2707" s="2"/>
      <c r="M2707" s="2"/>
      <c r="N2707">
        <v>1</v>
      </c>
      <c r="O2707">
        <v>2</v>
      </c>
      <c r="P2707">
        <v>2</v>
      </c>
      <c r="Q2707">
        <v>2</v>
      </c>
      <c r="R2707">
        <v>2</v>
      </c>
      <c r="S2707">
        <v>1</v>
      </c>
    </row>
    <row r="2708" spans="1:19">
      <c r="A2708" s="1">
        <v>0</v>
      </c>
      <c r="B2708" s="20">
        <v>2</v>
      </c>
      <c r="C2708" s="3">
        <f t="shared" si="42"/>
        <v>45868.0698611128</v>
      </c>
      <c r="D2708">
        <v>53.93</v>
      </c>
      <c r="E2708">
        <v>5.15035</v>
      </c>
      <c r="F2708">
        <v>65.65</v>
      </c>
      <c r="G2708">
        <v>5.995</v>
      </c>
      <c r="H2708">
        <v>15.015</v>
      </c>
      <c r="I2708">
        <v>1.09345</v>
      </c>
      <c r="J2708" s="2"/>
      <c r="K2708" s="2"/>
      <c r="L2708" s="2"/>
      <c r="M2708" s="2"/>
      <c r="N2708">
        <v>1</v>
      </c>
      <c r="O2708">
        <v>2</v>
      </c>
      <c r="P2708">
        <v>2</v>
      </c>
      <c r="Q2708">
        <v>2</v>
      </c>
      <c r="R2708">
        <v>2</v>
      </c>
      <c r="S2708">
        <v>1</v>
      </c>
    </row>
    <row r="2709" spans="1:19">
      <c r="A2709" s="1">
        <v>0</v>
      </c>
      <c r="B2709" s="20">
        <v>2</v>
      </c>
      <c r="C2709" s="3">
        <f t="shared" si="42"/>
        <v>45868.0699305572</v>
      </c>
      <c r="D2709">
        <v>53.89</v>
      </c>
      <c r="E2709">
        <v>5.15055</v>
      </c>
      <c r="F2709">
        <v>65.48</v>
      </c>
      <c r="G2709">
        <v>5.998</v>
      </c>
      <c r="H2709">
        <v>15.02</v>
      </c>
      <c r="I2709">
        <v>1.0935</v>
      </c>
      <c r="J2709" s="2"/>
      <c r="K2709" s="2"/>
      <c r="L2709" s="2"/>
      <c r="M2709" s="2"/>
      <c r="N2709">
        <v>1</v>
      </c>
      <c r="O2709">
        <v>2</v>
      </c>
      <c r="P2709">
        <v>2</v>
      </c>
      <c r="Q2709">
        <v>2</v>
      </c>
      <c r="R2709">
        <v>2</v>
      </c>
      <c r="S2709">
        <v>1</v>
      </c>
    </row>
    <row r="2710" spans="1:19">
      <c r="A2710" s="1">
        <v>0</v>
      </c>
      <c r="B2710" s="20">
        <v>2</v>
      </c>
      <c r="C2710" s="3">
        <f t="shared" si="42"/>
        <v>45868.0700000017</v>
      </c>
      <c r="D2710">
        <v>53.84</v>
      </c>
      <c r="E2710">
        <v>5.1408</v>
      </c>
      <c r="F2710">
        <v>65.3</v>
      </c>
      <c r="G2710">
        <v>5.99</v>
      </c>
      <c r="H2710">
        <v>15.015</v>
      </c>
      <c r="I2710">
        <v>1.09345</v>
      </c>
      <c r="J2710" s="2"/>
      <c r="K2710" s="2"/>
      <c r="L2710" s="2"/>
      <c r="M2710" s="2"/>
      <c r="N2710">
        <v>1</v>
      </c>
      <c r="O2710">
        <v>2</v>
      </c>
      <c r="P2710">
        <v>2</v>
      </c>
      <c r="Q2710">
        <v>2</v>
      </c>
      <c r="R2710">
        <v>2</v>
      </c>
      <c r="S2710">
        <v>1</v>
      </c>
    </row>
    <row r="2711" spans="1:19">
      <c r="A2711" s="1">
        <v>0</v>
      </c>
      <c r="B2711" s="20">
        <v>2</v>
      </c>
      <c r="C2711" s="3">
        <f t="shared" si="42"/>
        <v>45868.0700694461</v>
      </c>
      <c r="D2711">
        <v>53.81</v>
      </c>
      <c r="E2711">
        <v>5.14095</v>
      </c>
      <c r="F2711">
        <v>65.13</v>
      </c>
      <c r="G2711">
        <v>5.993</v>
      </c>
      <c r="H2711">
        <v>15.02</v>
      </c>
      <c r="I2711">
        <v>1.0935</v>
      </c>
      <c r="J2711" s="2"/>
      <c r="K2711" s="2"/>
      <c r="L2711" s="2"/>
      <c r="M2711" s="2"/>
      <c r="N2711">
        <v>1</v>
      </c>
      <c r="O2711">
        <v>2</v>
      </c>
      <c r="P2711">
        <v>2</v>
      </c>
      <c r="Q2711">
        <v>2</v>
      </c>
      <c r="R2711">
        <v>2</v>
      </c>
      <c r="S2711">
        <v>1</v>
      </c>
    </row>
    <row r="2712" spans="1:19">
      <c r="A2712" s="1">
        <v>0</v>
      </c>
      <c r="B2712" s="20">
        <v>2</v>
      </c>
      <c r="C2712" s="6">
        <f t="shared" si="42"/>
        <v>45868.0701388906</v>
      </c>
      <c r="D2712">
        <v>53.78</v>
      </c>
      <c r="E2712">
        <v>5.1411</v>
      </c>
      <c r="F2712">
        <v>64.96</v>
      </c>
      <c r="G2712">
        <v>5.996</v>
      </c>
      <c r="H2712">
        <v>15.025</v>
      </c>
      <c r="I2712">
        <v>1.09355</v>
      </c>
      <c r="J2712" s="2"/>
      <c r="K2712" s="2"/>
      <c r="L2712" s="5">
        <v>110.3489</v>
      </c>
      <c r="M2712" s="5">
        <v>111.244906802044</v>
      </c>
      <c r="N2712">
        <v>1</v>
      </c>
      <c r="O2712">
        <v>2</v>
      </c>
      <c r="P2712">
        <v>2</v>
      </c>
      <c r="Q2712">
        <v>2</v>
      </c>
      <c r="R2712">
        <v>2</v>
      </c>
      <c r="S2712">
        <v>1</v>
      </c>
    </row>
    <row r="2713" spans="1:19">
      <c r="A2713" s="1">
        <v>0</v>
      </c>
      <c r="B2713" s="20">
        <v>2</v>
      </c>
      <c r="C2713" s="3">
        <f t="shared" si="42"/>
        <v>45868.070208335</v>
      </c>
      <c r="D2713" s="5">
        <v>53.74</v>
      </c>
      <c r="E2713" s="5">
        <v>5.1413</v>
      </c>
      <c r="F2713" s="5">
        <v>64.78</v>
      </c>
      <c r="G2713" s="5">
        <v>5.998</v>
      </c>
      <c r="H2713" s="5">
        <v>15.03</v>
      </c>
      <c r="I2713" s="5">
        <v>1.0936</v>
      </c>
      <c r="J2713" s="9"/>
      <c r="K2713" s="9"/>
      <c r="L2713" s="2"/>
      <c r="M2713" s="2"/>
      <c r="N2713">
        <v>1</v>
      </c>
      <c r="O2713">
        <v>2</v>
      </c>
      <c r="P2713">
        <v>2</v>
      </c>
      <c r="Q2713">
        <v>2</v>
      </c>
      <c r="R2713">
        <v>2</v>
      </c>
      <c r="S2713">
        <v>1</v>
      </c>
    </row>
    <row r="2714" spans="1:19">
      <c r="A2714" s="1">
        <v>0</v>
      </c>
      <c r="B2714" s="20">
        <v>2</v>
      </c>
      <c r="C2714" s="3">
        <f t="shared" si="42"/>
        <v>45868.0702777795</v>
      </c>
      <c r="D2714">
        <v>53.68</v>
      </c>
      <c r="E2714">
        <v>5.1316</v>
      </c>
      <c r="F2714">
        <v>64.61</v>
      </c>
      <c r="G2714">
        <v>5.991</v>
      </c>
      <c r="H2714">
        <v>15.035</v>
      </c>
      <c r="I2714">
        <v>1.09365</v>
      </c>
      <c r="J2714" s="2"/>
      <c r="K2714" s="2"/>
      <c r="L2714" s="2"/>
      <c r="M2714" s="2"/>
      <c r="N2714">
        <v>1</v>
      </c>
      <c r="O2714">
        <v>2</v>
      </c>
      <c r="P2714">
        <v>2</v>
      </c>
      <c r="Q2714">
        <v>2</v>
      </c>
      <c r="R2714">
        <v>2</v>
      </c>
      <c r="S2714">
        <v>1</v>
      </c>
    </row>
    <row r="2715" spans="1:19">
      <c r="A2715" s="1">
        <v>0</v>
      </c>
      <c r="B2715" s="20">
        <v>2</v>
      </c>
      <c r="C2715" s="3">
        <f t="shared" si="42"/>
        <v>45868.0703472239</v>
      </c>
      <c r="D2715">
        <v>53.65</v>
      </c>
      <c r="E2715">
        <v>5.13175</v>
      </c>
      <c r="F2715">
        <v>64.44</v>
      </c>
      <c r="G2715">
        <v>5.994</v>
      </c>
      <c r="H2715">
        <v>15.04</v>
      </c>
      <c r="I2715">
        <v>1.0937</v>
      </c>
      <c r="J2715" s="2"/>
      <c r="K2715" s="2"/>
      <c r="L2715" s="2"/>
      <c r="M2715" s="2"/>
      <c r="N2715">
        <v>1</v>
      </c>
      <c r="O2715">
        <v>2</v>
      </c>
      <c r="P2715">
        <v>2</v>
      </c>
      <c r="Q2715">
        <v>2</v>
      </c>
      <c r="R2715">
        <v>2</v>
      </c>
      <c r="S2715">
        <v>1</v>
      </c>
    </row>
    <row r="2716" spans="1:19">
      <c r="A2716" s="1">
        <v>0</v>
      </c>
      <c r="B2716" s="20">
        <v>2</v>
      </c>
      <c r="C2716" s="3">
        <f t="shared" si="42"/>
        <v>45868.0704166684</v>
      </c>
      <c r="D2716">
        <v>53.61</v>
      </c>
      <c r="E2716">
        <v>5.13195</v>
      </c>
      <c r="F2716">
        <v>64.26</v>
      </c>
      <c r="G2716">
        <v>5.996</v>
      </c>
      <c r="H2716">
        <v>15.035</v>
      </c>
      <c r="I2716">
        <v>1.09365</v>
      </c>
      <c r="J2716" s="2"/>
      <c r="K2716" s="2"/>
      <c r="L2716" s="2"/>
      <c r="M2716" s="2"/>
      <c r="N2716">
        <v>1</v>
      </c>
      <c r="O2716">
        <v>2</v>
      </c>
      <c r="P2716">
        <v>2</v>
      </c>
      <c r="Q2716">
        <v>2</v>
      </c>
      <c r="R2716">
        <v>2</v>
      </c>
      <c r="S2716">
        <v>1</v>
      </c>
    </row>
    <row r="2717" spans="1:19">
      <c r="A2717" s="1">
        <v>0</v>
      </c>
      <c r="B2717" s="20">
        <v>2</v>
      </c>
      <c r="C2717" s="3">
        <f t="shared" si="42"/>
        <v>45868.0704861128</v>
      </c>
      <c r="D2717">
        <v>53.56</v>
      </c>
      <c r="E2717">
        <v>5.1322</v>
      </c>
      <c r="F2717">
        <v>64.09</v>
      </c>
      <c r="G2717">
        <v>5.999</v>
      </c>
      <c r="H2717">
        <v>15.04</v>
      </c>
      <c r="I2717">
        <v>1.0937</v>
      </c>
      <c r="J2717" s="2"/>
      <c r="K2717" s="2"/>
      <c r="L2717" s="2"/>
      <c r="M2717" s="2"/>
      <c r="N2717">
        <v>1</v>
      </c>
      <c r="O2717">
        <v>2</v>
      </c>
      <c r="P2717">
        <v>2</v>
      </c>
      <c r="Q2717">
        <v>2</v>
      </c>
      <c r="R2717">
        <v>2</v>
      </c>
      <c r="S2717">
        <v>1</v>
      </c>
    </row>
    <row r="2718" spans="1:19">
      <c r="A2718" s="1">
        <v>0</v>
      </c>
      <c r="B2718" s="20">
        <v>2</v>
      </c>
      <c r="C2718" s="3">
        <f t="shared" si="42"/>
        <v>45868.0705555573</v>
      </c>
      <c r="D2718">
        <v>53.51</v>
      </c>
      <c r="E2718">
        <v>5.12245</v>
      </c>
      <c r="F2718">
        <v>63.91</v>
      </c>
      <c r="G2718">
        <v>6.001</v>
      </c>
      <c r="H2718">
        <v>15.045</v>
      </c>
      <c r="I2718">
        <v>1.09375</v>
      </c>
      <c r="J2718" s="2"/>
      <c r="K2718" s="2"/>
      <c r="L2718" s="2"/>
      <c r="M2718" s="2"/>
      <c r="N2718">
        <v>1</v>
      </c>
      <c r="O2718">
        <v>2</v>
      </c>
      <c r="P2718">
        <v>2</v>
      </c>
      <c r="Q2718">
        <v>2</v>
      </c>
      <c r="R2718">
        <v>2</v>
      </c>
      <c r="S2718">
        <v>1</v>
      </c>
    </row>
    <row r="2719" spans="1:19">
      <c r="A2719" s="1">
        <v>0</v>
      </c>
      <c r="B2719" s="20">
        <v>2</v>
      </c>
      <c r="C2719" s="3">
        <f t="shared" si="42"/>
        <v>45868.0706250017</v>
      </c>
      <c r="D2719">
        <v>53.47</v>
      </c>
      <c r="E2719">
        <v>5.12265</v>
      </c>
      <c r="F2719">
        <v>63.73</v>
      </c>
      <c r="G2719">
        <v>6.003</v>
      </c>
      <c r="H2719">
        <v>15.05</v>
      </c>
      <c r="I2719">
        <v>1.0938</v>
      </c>
      <c r="J2719" s="2"/>
      <c r="K2719" s="2"/>
      <c r="L2719" s="2"/>
      <c r="M2719" s="2"/>
      <c r="N2719">
        <v>1</v>
      </c>
      <c r="O2719">
        <v>2</v>
      </c>
      <c r="P2719">
        <v>2</v>
      </c>
      <c r="Q2719">
        <v>2</v>
      </c>
      <c r="R2719">
        <v>2</v>
      </c>
      <c r="S2719">
        <v>1</v>
      </c>
    </row>
    <row r="2720" spans="1:19">
      <c r="A2720" s="1">
        <v>0</v>
      </c>
      <c r="B2720" s="20">
        <v>2</v>
      </c>
      <c r="C2720" s="3">
        <f t="shared" si="42"/>
        <v>45868.0706944462</v>
      </c>
      <c r="D2720">
        <v>53.43</v>
      </c>
      <c r="E2720">
        <v>5.12285</v>
      </c>
      <c r="F2720">
        <v>63.56</v>
      </c>
      <c r="G2720">
        <v>6.006</v>
      </c>
      <c r="H2720">
        <v>15.055</v>
      </c>
      <c r="I2720">
        <v>1.09385</v>
      </c>
      <c r="J2720" s="2"/>
      <c r="K2720" s="2"/>
      <c r="L2720" s="2"/>
      <c r="M2720" s="2"/>
      <c r="N2720">
        <v>1</v>
      </c>
      <c r="O2720">
        <v>2</v>
      </c>
      <c r="P2720">
        <v>2</v>
      </c>
      <c r="Q2720">
        <v>2</v>
      </c>
      <c r="R2720">
        <v>2</v>
      </c>
      <c r="S2720">
        <v>1</v>
      </c>
    </row>
    <row r="2721" spans="1:19">
      <c r="A2721" s="1">
        <v>0</v>
      </c>
      <c r="B2721" s="20">
        <v>2</v>
      </c>
      <c r="C2721" s="3">
        <f t="shared" si="42"/>
        <v>45868.0707638906</v>
      </c>
      <c r="D2721">
        <v>53.4</v>
      </c>
      <c r="E2721">
        <v>5.123</v>
      </c>
      <c r="F2721">
        <v>63.39</v>
      </c>
      <c r="G2721">
        <v>6.009</v>
      </c>
      <c r="H2721">
        <v>15.06</v>
      </c>
      <c r="I2721">
        <v>1.0938</v>
      </c>
      <c r="J2721" s="2"/>
      <c r="K2721" s="2"/>
      <c r="L2721" s="2"/>
      <c r="M2721" s="2"/>
      <c r="N2721">
        <v>1</v>
      </c>
      <c r="O2721">
        <v>2</v>
      </c>
      <c r="P2721">
        <v>2</v>
      </c>
      <c r="Q2721">
        <v>2</v>
      </c>
      <c r="R2721">
        <v>2</v>
      </c>
      <c r="S2721">
        <v>1</v>
      </c>
    </row>
    <row r="2722" spans="1:19">
      <c r="A2722" s="1">
        <v>0</v>
      </c>
      <c r="B2722" s="20">
        <v>2</v>
      </c>
      <c r="C2722" s="6">
        <f t="shared" si="42"/>
        <v>45868.070833335</v>
      </c>
      <c r="D2722">
        <v>53.33</v>
      </c>
      <c r="E2722">
        <v>5.11335</v>
      </c>
      <c r="F2722">
        <v>63.21</v>
      </c>
      <c r="G2722">
        <v>6.011</v>
      </c>
      <c r="H2722">
        <v>15.055</v>
      </c>
      <c r="I2722">
        <v>1.09385</v>
      </c>
      <c r="J2722" s="2"/>
      <c r="K2722" s="2"/>
      <c r="L2722" s="5">
        <v>110.3484</v>
      </c>
      <c r="M2722" s="5">
        <v>111.22865136766</v>
      </c>
      <c r="N2722">
        <v>1</v>
      </c>
      <c r="O2722">
        <v>2</v>
      </c>
      <c r="P2722">
        <v>2</v>
      </c>
      <c r="Q2722">
        <v>2</v>
      </c>
      <c r="R2722">
        <v>2</v>
      </c>
      <c r="S2722">
        <v>1</v>
      </c>
    </row>
    <row r="2723" spans="1:19">
      <c r="A2723" s="1">
        <v>0</v>
      </c>
      <c r="B2723" s="20">
        <v>2</v>
      </c>
      <c r="C2723" s="3">
        <f t="shared" si="42"/>
        <v>45868.0709027795</v>
      </c>
      <c r="D2723" s="5">
        <v>53.29</v>
      </c>
      <c r="E2723" s="5">
        <v>5.11355</v>
      </c>
      <c r="F2723" s="5">
        <v>63.04</v>
      </c>
      <c r="G2723" s="5">
        <v>6.014</v>
      </c>
      <c r="H2723" s="5">
        <v>15.06</v>
      </c>
      <c r="I2723" s="5">
        <v>1.0939</v>
      </c>
      <c r="J2723" s="9"/>
      <c r="K2723" s="9"/>
      <c r="L2723" s="2"/>
      <c r="M2723" s="2"/>
      <c r="N2723">
        <v>1</v>
      </c>
      <c r="O2723">
        <v>2</v>
      </c>
      <c r="P2723">
        <v>2</v>
      </c>
      <c r="Q2723">
        <v>2</v>
      </c>
      <c r="R2723">
        <v>2</v>
      </c>
      <c r="S2723">
        <v>1</v>
      </c>
    </row>
    <row r="2724" spans="1:19">
      <c r="A2724" s="1">
        <v>0</v>
      </c>
      <c r="B2724" s="20">
        <v>2</v>
      </c>
      <c r="C2724" s="3">
        <f t="shared" si="42"/>
        <v>45868.0709722239</v>
      </c>
      <c r="D2724">
        <v>53.25</v>
      </c>
      <c r="E2724">
        <v>5.11375</v>
      </c>
      <c r="F2724">
        <v>62.87</v>
      </c>
      <c r="G2724">
        <v>6.017</v>
      </c>
      <c r="H2724">
        <v>15.065</v>
      </c>
      <c r="I2724">
        <v>1.09395</v>
      </c>
      <c r="J2724" s="2"/>
      <c r="K2724" s="2"/>
      <c r="L2724" s="2"/>
      <c r="M2724" s="2"/>
      <c r="N2724">
        <v>1</v>
      </c>
      <c r="O2724">
        <v>2</v>
      </c>
      <c r="P2724">
        <v>2</v>
      </c>
      <c r="Q2724">
        <v>2</v>
      </c>
      <c r="R2724">
        <v>2</v>
      </c>
      <c r="S2724">
        <v>1</v>
      </c>
    </row>
    <row r="2725" spans="1:19">
      <c r="A2725" s="1">
        <v>0</v>
      </c>
      <c r="B2725" s="20">
        <v>2</v>
      </c>
      <c r="C2725" s="3">
        <f t="shared" si="42"/>
        <v>45868.0710416684</v>
      </c>
      <c r="D2725">
        <v>53.22</v>
      </c>
      <c r="E2725">
        <v>5.1139</v>
      </c>
      <c r="F2725">
        <v>62.7</v>
      </c>
      <c r="G2725">
        <v>6.02</v>
      </c>
      <c r="H2725">
        <v>15.07</v>
      </c>
      <c r="I2725">
        <v>1.094</v>
      </c>
      <c r="J2725" s="2"/>
      <c r="K2725" s="2"/>
      <c r="L2725" s="2"/>
      <c r="M2725" s="2"/>
      <c r="N2725">
        <v>1</v>
      </c>
      <c r="O2725">
        <v>2</v>
      </c>
      <c r="P2725">
        <v>2</v>
      </c>
      <c r="Q2725">
        <v>2</v>
      </c>
      <c r="R2725">
        <v>2</v>
      </c>
      <c r="S2725">
        <v>1</v>
      </c>
    </row>
    <row r="2726" spans="1:19">
      <c r="A2726" s="1">
        <v>0</v>
      </c>
      <c r="B2726" s="20">
        <v>2</v>
      </c>
      <c r="C2726" s="3">
        <f t="shared" si="42"/>
        <v>45868.0711111128</v>
      </c>
      <c r="D2726">
        <v>53.18</v>
      </c>
      <c r="E2726">
        <v>5.1141</v>
      </c>
      <c r="F2726">
        <v>62.53</v>
      </c>
      <c r="G2726">
        <v>6.023</v>
      </c>
      <c r="H2726">
        <v>15.075</v>
      </c>
      <c r="I2726">
        <v>1.09405</v>
      </c>
      <c r="J2726" s="2"/>
      <c r="K2726" s="2"/>
      <c r="L2726" s="2"/>
      <c r="M2726" s="2"/>
      <c r="N2726">
        <v>1</v>
      </c>
      <c r="O2726">
        <v>2</v>
      </c>
      <c r="P2726">
        <v>2</v>
      </c>
      <c r="Q2726">
        <v>2</v>
      </c>
      <c r="R2726">
        <v>2</v>
      </c>
      <c r="S2726">
        <v>1</v>
      </c>
    </row>
    <row r="2727" spans="1:19">
      <c r="A2727" s="1">
        <v>0</v>
      </c>
      <c r="B2727" s="20">
        <v>2</v>
      </c>
      <c r="C2727" s="3">
        <f t="shared" si="42"/>
        <v>45868.0711805573</v>
      </c>
      <c r="D2727">
        <v>53.13</v>
      </c>
      <c r="E2727">
        <v>5.10435</v>
      </c>
      <c r="F2727">
        <v>62.37</v>
      </c>
      <c r="G2727">
        <v>6.037</v>
      </c>
      <c r="H2727">
        <v>15.08</v>
      </c>
      <c r="I2727">
        <v>1.094</v>
      </c>
      <c r="J2727" s="2"/>
      <c r="K2727" s="2"/>
      <c r="L2727" s="2"/>
      <c r="M2727" s="2"/>
      <c r="N2727">
        <v>1</v>
      </c>
      <c r="O2727">
        <v>2</v>
      </c>
      <c r="P2727">
        <v>2</v>
      </c>
      <c r="Q2727">
        <v>2</v>
      </c>
      <c r="R2727">
        <v>2</v>
      </c>
      <c r="S2727">
        <v>1</v>
      </c>
    </row>
    <row r="2728" spans="1:19">
      <c r="A2728" s="1">
        <v>0</v>
      </c>
      <c r="B2728" s="20">
        <v>2</v>
      </c>
      <c r="C2728" s="3">
        <f t="shared" si="42"/>
        <v>45868.0712500017</v>
      </c>
      <c r="D2728">
        <v>53.09</v>
      </c>
      <c r="E2728">
        <v>5.10455</v>
      </c>
      <c r="F2728">
        <v>62.2</v>
      </c>
      <c r="G2728">
        <v>6.04</v>
      </c>
      <c r="H2728">
        <v>15.075</v>
      </c>
      <c r="I2728">
        <v>1.09405</v>
      </c>
      <c r="J2728" s="2"/>
      <c r="K2728" s="2"/>
      <c r="L2728" s="2"/>
      <c r="M2728" s="2"/>
      <c r="N2728">
        <v>1</v>
      </c>
      <c r="O2728">
        <v>2</v>
      </c>
      <c r="P2728">
        <v>2</v>
      </c>
      <c r="Q2728">
        <v>2</v>
      </c>
      <c r="R2728">
        <v>2</v>
      </c>
      <c r="S2728">
        <v>1</v>
      </c>
    </row>
    <row r="2729" spans="1:19">
      <c r="A2729" s="1">
        <v>0</v>
      </c>
      <c r="B2729" s="20">
        <v>2</v>
      </c>
      <c r="C2729" s="3">
        <f t="shared" ref="C2729:C2792" si="43">C2728+TIME(0,0,6)</f>
        <v>45868.0713194462</v>
      </c>
      <c r="D2729">
        <v>53.05</v>
      </c>
      <c r="E2729">
        <v>5.10475</v>
      </c>
      <c r="F2729">
        <v>62.04</v>
      </c>
      <c r="G2729">
        <v>6.044</v>
      </c>
      <c r="H2729">
        <v>15.08</v>
      </c>
      <c r="I2729">
        <v>1.1041</v>
      </c>
      <c r="J2729" s="2"/>
      <c r="K2729" s="2"/>
      <c r="L2729" s="2"/>
      <c r="M2729" s="2"/>
      <c r="N2729">
        <v>1</v>
      </c>
      <c r="O2729">
        <v>2</v>
      </c>
      <c r="P2729">
        <v>2</v>
      </c>
      <c r="Q2729">
        <v>2</v>
      </c>
      <c r="R2729">
        <v>2</v>
      </c>
      <c r="S2729">
        <v>1</v>
      </c>
    </row>
    <row r="2730" spans="1:19">
      <c r="A2730" s="1">
        <v>0</v>
      </c>
      <c r="B2730" s="20">
        <v>2</v>
      </c>
      <c r="C2730" s="3">
        <f t="shared" si="43"/>
        <v>45868.0713888906</v>
      </c>
      <c r="D2730">
        <v>53.02</v>
      </c>
      <c r="E2730">
        <v>5.1049</v>
      </c>
      <c r="F2730">
        <v>61.87</v>
      </c>
      <c r="G2730">
        <v>6.047</v>
      </c>
      <c r="H2730">
        <v>15.085</v>
      </c>
      <c r="I2730">
        <v>1.10415</v>
      </c>
      <c r="J2730" s="2"/>
      <c r="K2730" s="2"/>
      <c r="L2730" s="2"/>
      <c r="M2730" s="2"/>
      <c r="N2730">
        <v>1</v>
      </c>
      <c r="O2730">
        <v>2</v>
      </c>
      <c r="P2730">
        <v>2</v>
      </c>
      <c r="Q2730">
        <v>2</v>
      </c>
      <c r="R2730">
        <v>2</v>
      </c>
      <c r="S2730">
        <v>1</v>
      </c>
    </row>
    <row r="2731" spans="1:19">
      <c r="A2731" s="1">
        <v>0</v>
      </c>
      <c r="B2731" s="20">
        <v>2</v>
      </c>
      <c r="C2731" s="3">
        <f t="shared" si="43"/>
        <v>45868.0714583351</v>
      </c>
      <c r="D2731">
        <v>52.98</v>
      </c>
      <c r="E2731">
        <v>5.1051</v>
      </c>
      <c r="F2731">
        <v>61.7</v>
      </c>
      <c r="G2731">
        <v>6.06</v>
      </c>
      <c r="H2731">
        <v>15.09</v>
      </c>
      <c r="I2731">
        <v>1.1042</v>
      </c>
      <c r="J2731" s="2"/>
      <c r="K2731" s="2"/>
      <c r="L2731" s="2"/>
      <c r="M2731" s="2"/>
      <c r="N2731">
        <v>1</v>
      </c>
      <c r="O2731">
        <v>2</v>
      </c>
      <c r="P2731">
        <v>2</v>
      </c>
      <c r="Q2731">
        <v>2</v>
      </c>
      <c r="R2731">
        <v>2</v>
      </c>
      <c r="S2731">
        <v>1</v>
      </c>
    </row>
    <row r="2732" spans="1:19">
      <c r="A2732" s="1">
        <v>0</v>
      </c>
      <c r="B2732" s="20">
        <v>2</v>
      </c>
      <c r="C2732" s="6">
        <f t="shared" si="43"/>
        <v>45868.0715277795</v>
      </c>
      <c r="D2732">
        <v>52.93</v>
      </c>
      <c r="E2732">
        <v>5.09535</v>
      </c>
      <c r="F2732">
        <v>61.53</v>
      </c>
      <c r="G2732">
        <v>6.063</v>
      </c>
      <c r="H2732">
        <v>15.095</v>
      </c>
      <c r="I2732">
        <v>1.10425</v>
      </c>
      <c r="J2732" s="2"/>
      <c r="K2732" s="2"/>
      <c r="L2732" s="5">
        <v>112.3482</v>
      </c>
      <c r="M2732" s="5">
        <v>111.006087247408</v>
      </c>
      <c r="N2732">
        <v>1</v>
      </c>
      <c r="O2732">
        <v>2</v>
      </c>
      <c r="P2732">
        <v>2</v>
      </c>
      <c r="Q2732">
        <v>2</v>
      </c>
      <c r="R2732">
        <v>2</v>
      </c>
      <c r="S2732">
        <v>1</v>
      </c>
    </row>
    <row r="2733" spans="1:19">
      <c r="A2733" s="1">
        <v>0</v>
      </c>
      <c r="B2733" s="20">
        <v>2</v>
      </c>
      <c r="C2733" s="3">
        <f t="shared" si="43"/>
        <v>45868.071597224</v>
      </c>
      <c r="D2733" s="5">
        <v>52.88</v>
      </c>
      <c r="E2733" s="5">
        <v>5.0956</v>
      </c>
      <c r="F2733" s="5">
        <v>61.37</v>
      </c>
      <c r="G2733" s="5">
        <v>6.067</v>
      </c>
      <c r="H2733" s="5">
        <v>15.1</v>
      </c>
      <c r="I2733" s="5">
        <v>1.1042</v>
      </c>
      <c r="J2733" s="9"/>
      <c r="K2733" s="9"/>
      <c r="L2733" s="2"/>
      <c r="M2733" s="2"/>
      <c r="N2733">
        <v>1</v>
      </c>
      <c r="O2733">
        <v>2</v>
      </c>
      <c r="P2733">
        <v>2</v>
      </c>
      <c r="Q2733">
        <v>2</v>
      </c>
      <c r="R2733">
        <v>2</v>
      </c>
      <c r="S2733">
        <v>1</v>
      </c>
    </row>
    <row r="2734" spans="1:19">
      <c r="A2734" s="1">
        <v>0</v>
      </c>
      <c r="B2734" s="20">
        <v>2</v>
      </c>
      <c r="C2734" s="3">
        <f t="shared" si="43"/>
        <v>45868.0716666684</v>
      </c>
      <c r="D2734">
        <v>52.84</v>
      </c>
      <c r="E2734">
        <v>5.0958</v>
      </c>
      <c r="F2734">
        <v>61.2</v>
      </c>
      <c r="G2734">
        <v>6.08</v>
      </c>
      <c r="H2734">
        <v>15.095</v>
      </c>
      <c r="I2734">
        <v>1.10425</v>
      </c>
      <c r="J2734" s="2"/>
      <c r="K2734" s="2"/>
      <c r="L2734" s="2"/>
      <c r="M2734" s="2"/>
      <c r="N2734">
        <v>1</v>
      </c>
      <c r="O2734">
        <v>2</v>
      </c>
      <c r="P2734">
        <v>2</v>
      </c>
      <c r="Q2734">
        <v>2</v>
      </c>
      <c r="R2734">
        <v>2</v>
      </c>
      <c r="S2734">
        <v>1</v>
      </c>
    </row>
    <row r="2735" spans="1:19">
      <c r="A2735" s="1">
        <v>0</v>
      </c>
      <c r="B2735" s="20">
        <v>2</v>
      </c>
      <c r="C2735" s="3">
        <f t="shared" si="43"/>
        <v>45868.0717361128</v>
      </c>
      <c r="D2735">
        <v>52.81</v>
      </c>
      <c r="E2735">
        <v>5.09595</v>
      </c>
      <c r="F2735">
        <v>61.04</v>
      </c>
      <c r="G2735">
        <v>6.084</v>
      </c>
      <c r="H2735">
        <v>15.1</v>
      </c>
      <c r="I2735">
        <v>1.1043</v>
      </c>
      <c r="J2735" s="2"/>
      <c r="K2735" s="2"/>
      <c r="L2735" s="2"/>
      <c r="M2735" s="2"/>
      <c r="N2735">
        <v>1</v>
      </c>
      <c r="O2735">
        <v>2</v>
      </c>
      <c r="P2735">
        <v>2</v>
      </c>
      <c r="Q2735">
        <v>2</v>
      </c>
      <c r="R2735">
        <v>2</v>
      </c>
      <c r="S2735">
        <v>1</v>
      </c>
    </row>
    <row r="2736" spans="1:19">
      <c r="A2736" s="1">
        <v>0</v>
      </c>
      <c r="B2736" s="20">
        <v>2</v>
      </c>
      <c r="C2736" s="3">
        <f t="shared" si="43"/>
        <v>45868.0718055573</v>
      </c>
      <c r="D2736">
        <v>52.78</v>
      </c>
      <c r="E2736">
        <v>5.0961</v>
      </c>
      <c r="F2736">
        <v>60.88</v>
      </c>
      <c r="G2736">
        <v>6.088</v>
      </c>
      <c r="H2736">
        <v>15.105</v>
      </c>
      <c r="I2736">
        <v>1.10435</v>
      </c>
      <c r="J2736" s="2"/>
      <c r="K2736" s="2"/>
      <c r="L2736" s="2"/>
      <c r="M2736" s="2"/>
      <c r="N2736">
        <v>1</v>
      </c>
      <c r="O2736">
        <v>2</v>
      </c>
      <c r="P2736">
        <v>2</v>
      </c>
      <c r="Q2736">
        <v>2</v>
      </c>
      <c r="R2736">
        <v>2</v>
      </c>
      <c r="S2736">
        <v>1</v>
      </c>
    </row>
    <row r="2737" spans="1:19">
      <c r="A2737" s="1">
        <v>0</v>
      </c>
      <c r="B2737" s="20">
        <v>2</v>
      </c>
      <c r="C2737" s="3">
        <f t="shared" si="43"/>
        <v>45868.0718750017</v>
      </c>
      <c r="D2737">
        <v>52.75</v>
      </c>
      <c r="E2737">
        <v>5.09625</v>
      </c>
      <c r="F2737">
        <v>60.72</v>
      </c>
      <c r="G2737">
        <v>6.102</v>
      </c>
      <c r="H2737">
        <v>15.11</v>
      </c>
      <c r="I2737">
        <v>1.1044</v>
      </c>
      <c r="J2737" s="2"/>
      <c r="K2737" s="2"/>
      <c r="L2737" s="2"/>
      <c r="M2737" s="2"/>
      <c r="N2737">
        <v>1</v>
      </c>
      <c r="O2737">
        <v>2</v>
      </c>
      <c r="P2737">
        <v>2</v>
      </c>
      <c r="Q2737">
        <v>2</v>
      </c>
      <c r="R2737">
        <v>2</v>
      </c>
      <c r="S2737">
        <v>1</v>
      </c>
    </row>
    <row r="2738" spans="1:19">
      <c r="A2738" s="1">
        <v>0</v>
      </c>
      <c r="B2738" s="20">
        <v>2</v>
      </c>
      <c r="C2738" s="3">
        <f t="shared" si="43"/>
        <v>45868.0719444462</v>
      </c>
      <c r="D2738">
        <v>52.7</v>
      </c>
      <c r="E2738">
        <v>5.0865</v>
      </c>
      <c r="F2738">
        <v>60.57</v>
      </c>
      <c r="G2738">
        <v>6.107</v>
      </c>
      <c r="H2738">
        <v>15.115</v>
      </c>
      <c r="I2738">
        <v>1.10445</v>
      </c>
      <c r="J2738" s="2"/>
      <c r="K2738" s="2"/>
      <c r="L2738" s="2"/>
      <c r="M2738" s="2"/>
      <c r="N2738">
        <v>1</v>
      </c>
      <c r="O2738">
        <v>2</v>
      </c>
      <c r="P2738">
        <v>2</v>
      </c>
      <c r="Q2738">
        <v>2</v>
      </c>
      <c r="R2738">
        <v>2</v>
      </c>
      <c r="S2738">
        <v>1</v>
      </c>
    </row>
    <row r="2739" spans="1:19">
      <c r="A2739" s="1">
        <v>0</v>
      </c>
      <c r="B2739" s="20">
        <v>2</v>
      </c>
      <c r="C2739" s="3">
        <f t="shared" si="43"/>
        <v>45868.0720138906</v>
      </c>
      <c r="D2739">
        <v>52.67</v>
      </c>
      <c r="E2739">
        <v>5.08665</v>
      </c>
      <c r="F2739">
        <v>60.41</v>
      </c>
      <c r="G2739">
        <v>6.121</v>
      </c>
      <c r="H2739">
        <v>15.12</v>
      </c>
      <c r="I2739">
        <v>1.1044</v>
      </c>
      <c r="J2739" s="2"/>
      <c r="K2739" s="2"/>
      <c r="L2739" s="2"/>
      <c r="M2739" s="2"/>
      <c r="N2739">
        <v>1</v>
      </c>
      <c r="O2739">
        <v>2</v>
      </c>
      <c r="P2739">
        <v>2</v>
      </c>
      <c r="Q2739">
        <v>2</v>
      </c>
      <c r="R2739">
        <v>2</v>
      </c>
      <c r="S2739">
        <v>1</v>
      </c>
    </row>
    <row r="2740" spans="1:19">
      <c r="A2740" s="1">
        <v>0</v>
      </c>
      <c r="B2740" s="20">
        <v>2</v>
      </c>
      <c r="C2740" s="3">
        <f t="shared" si="43"/>
        <v>45868.0720833351</v>
      </c>
      <c r="D2740">
        <v>52.65</v>
      </c>
      <c r="E2740">
        <v>5.08675</v>
      </c>
      <c r="F2740">
        <v>60.26</v>
      </c>
      <c r="G2740">
        <v>6.126</v>
      </c>
      <c r="H2740">
        <v>15.125</v>
      </c>
      <c r="I2740">
        <v>1.10445</v>
      </c>
      <c r="J2740" s="2"/>
      <c r="K2740" s="2"/>
      <c r="L2740" s="2"/>
      <c r="M2740" s="2"/>
      <c r="N2740">
        <v>1</v>
      </c>
      <c r="O2740">
        <v>2</v>
      </c>
      <c r="P2740">
        <v>2</v>
      </c>
      <c r="Q2740">
        <v>2</v>
      </c>
      <c r="R2740">
        <v>2</v>
      </c>
      <c r="S2740">
        <v>1</v>
      </c>
    </row>
    <row r="2741" spans="1:19">
      <c r="A2741" s="1">
        <v>0</v>
      </c>
      <c r="B2741" s="20">
        <v>2</v>
      </c>
      <c r="C2741" s="3">
        <f t="shared" si="43"/>
        <v>45868.0721527795</v>
      </c>
      <c r="D2741">
        <v>52.62</v>
      </c>
      <c r="E2741">
        <v>5.0869</v>
      </c>
      <c r="F2741">
        <v>60.11</v>
      </c>
      <c r="G2741">
        <v>6.141</v>
      </c>
      <c r="H2741">
        <v>15.12</v>
      </c>
      <c r="I2741">
        <v>1.1045</v>
      </c>
      <c r="J2741" s="2"/>
      <c r="K2741" s="2"/>
      <c r="L2741" s="2"/>
      <c r="M2741" s="2"/>
      <c r="N2741">
        <v>1</v>
      </c>
      <c r="O2741">
        <v>2</v>
      </c>
      <c r="P2741">
        <v>2</v>
      </c>
      <c r="Q2741">
        <v>2</v>
      </c>
      <c r="R2741">
        <v>2</v>
      </c>
      <c r="S2741">
        <v>1</v>
      </c>
    </row>
    <row r="2742" spans="1:19">
      <c r="A2742" s="1">
        <v>0</v>
      </c>
      <c r="B2742" s="20">
        <v>2</v>
      </c>
      <c r="C2742" s="6">
        <f t="shared" si="43"/>
        <v>45868.072222224</v>
      </c>
      <c r="D2742">
        <v>52.6</v>
      </c>
      <c r="E2742">
        <v>5.087</v>
      </c>
      <c r="F2742">
        <v>59.96</v>
      </c>
      <c r="G2742">
        <v>6.156</v>
      </c>
      <c r="H2742">
        <v>15.125</v>
      </c>
      <c r="I2742">
        <v>1.10455</v>
      </c>
      <c r="J2742" s="2"/>
      <c r="K2742" s="2"/>
      <c r="L2742" s="5">
        <v>110.3476</v>
      </c>
      <c r="M2742" s="5">
        <v>110.971727525093</v>
      </c>
      <c r="N2742">
        <v>1</v>
      </c>
      <c r="O2742">
        <v>2</v>
      </c>
      <c r="P2742">
        <v>2</v>
      </c>
      <c r="Q2742">
        <v>2</v>
      </c>
      <c r="R2742">
        <v>2</v>
      </c>
      <c r="S2742">
        <v>2</v>
      </c>
    </row>
    <row r="2743" spans="1:19">
      <c r="A2743" s="1">
        <v>0</v>
      </c>
      <c r="B2743" s="20">
        <v>2</v>
      </c>
      <c r="C2743" s="3">
        <f t="shared" si="43"/>
        <v>45868.0722916684</v>
      </c>
      <c r="D2743" s="5">
        <v>52.58</v>
      </c>
      <c r="E2743" s="5">
        <v>5.0871</v>
      </c>
      <c r="F2743" s="5">
        <v>59.82</v>
      </c>
      <c r="G2743" s="5">
        <v>6.162</v>
      </c>
      <c r="H2743" s="5">
        <v>15.13</v>
      </c>
      <c r="I2743" s="5">
        <v>1.1046</v>
      </c>
      <c r="J2743" s="9"/>
      <c r="K2743" s="9"/>
      <c r="L2743" s="2"/>
      <c r="M2743" s="2"/>
      <c r="N2743">
        <v>1</v>
      </c>
      <c r="O2743">
        <v>2</v>
      </c>
      <c r="P2743">
        <v>2</v>
      </c>
      <c r="Q2743">
        <v>2</v>
      </c>
      <c r="R2743">
        <v>2</v>
      </c>
      <c r="S2743">
        <v>2</v>
      </c>
    </row>
    <row r="2744" spans="1:19">
      <c r="A2744" s="1">
        <v>0</v>
      </c>
      <c r="B2744" s="20">
        <v>2</v>
      </c>
      <c r="C2744" s="3">
        <f t="shared" si="43"/>
        <v>45868.0723611129</v>
      </c>
      <c r="D2744">
        <v>52.52</v>
      </c>
      <c r="E2744">
        <v>5.0774</v>
      </c>
      <c r="F2744">
        <v>59.67</v>
      </c>
      <c r="G2744">
        <v>6.177</v>
      </c>
      <c r="H2744">
        <v>15.135</v>
      </c>
      <c r="I2744">
        <v>1.10465</v>
      </c>
      <c r="J2744" s="2"/>
      <c r="K2744" s="2"/>
      <c r="L2744" s="2"/>
      <c r="M2744" s="2"/>
      <c r="N2744">
        <v>1</v>
      </c>
      <c r="O2744">
        <v>2</v>
      </c>
      <c r="P2744">
        <v>2</v>
      </c>
      <c r="Q2744">
        <v>2</v>
      </c>
      <c r="R2744">
        <v>2</v>
      </c>
      <c r="S2744">
        <v>2</v>
      </c>
    </row>
    <row r="2745" spans="1:19">
      <c r="A2745" s="1">
        <v>0</v>
      </c>
      <c r="B2745" s="20">
        <v>2</v>
      </c>
      <c r="C2745" s="3">
        <f t="shared" si="43"/>
        <v>45868.0724305573</v>
      </c>
      <c r="D2745">
        <v>52.5</v>
      </c>
      <c r="E2745">
        <v>5.0775</v>
      </c>
      <c r="F2745">
        <v>59.53</v>
      </c>
      <c r="G2745">
        <v>6.183</v>
      </c>
      <c r="H2745">
        <v>15.14</v>
      </c>
      <c r="I2745">
        <v>1.1047</v>
      </c>
      <c r="J2745" s="2"/>
      <c r="K2745" s="2"/>
      <c r="L2745" s="2"/>
      <c r="M2745" s="2"/>
      <c r="N2745">
        <v>1</v>
      </c>
      <c r="O2745">
        <v>2</v>
      </c>
      <c r="P2745">
        <v>2</v>
      </c>
      <c r="Q2745">
        <v>2</v>
      </c>
      <c r="R2745">
        <v>2</v>
      </c>
      <c r="S2745">
        <v>2</v>
      </c>
    </row>
    <row r="2746" spans="1:19">
      <c r="A2746" s="1">
        <v>0</v>
      </c>
      <c r="B2746" s="20">
        <v>2</v>
      </c>
      <c r="C2746" s="3">
        <f t="shared" si="43"/>
        <v>45868.0725000018</v>
      </c>
      <c r="D2746">
        <v>52.48</v>
      </c>
      <c r="E2746">
        <v>5.0776</v>
      </c>
      <c r="F2746">
        <v>59.39</v>
      </c>
      <c r="G2746">
        <v>6.199</v>
      </c>
      <c r="H2746">
        <v>15.145</v>
      </c>
      <c r="I2746">
        <v>1.10465</v>
      </c>
      <c r="J2746" s="2"/>
      <c r="K2746" s="2"/>
      <c r="L2746" s="2"/>
      <c r="M2746" s="2"/>
      <c r="N2746">
        <v>1</v>
      </c>
      <c r="O2746">
        <v>2</v>
      </c>
      <c r="P2746">
        <v>2</v>
      </c>
      <c r="Q2746">
        <v>2</v>
      </c>
      <c r="R2746">
        <v>2</v>
      </c>
      <c r="S2746">
        <v>2</v>
      </c>
    </row>
    <row r="2747" spans="1:19">
      <c r="A2747" s="1">
        <v>0</v>
      </c>
      <c r="B2747" s="20">
        <v>2</v>
      </c>
      <c r="C2747" s="3">
        <f t="shared" si="43"/>
        <v>45868.0725694462</v>
      </c>
      <c r="D2747">
        <v>52.44</v>
      </c>
      <c r="E2747">
        <v>5.0778</v>
      </c>
      <c r="F2747">
        <v>59.26</v>
      </c>
      <c r="G2747">
        <v>6.216</v>
      </c>
      <c r="H2747">
        <v>15.14</v>
      </c>
      <c r="I2747">
        <v>1.1047</v>
      </c>
      <c r="J2747" s="2"/>
      <c r="K2747" s="2"/>
      <c r="L2747" s="2"/>
      <c r="M2747" s="2"/>
      <c r="N2747">
        <v>1</v>
      </c>
      <c r="O2747">
        <v>2</v>
      </c>
      <c r="P2747">
        <v>2</v>
      </c>
      <c r="Q2747">
        <v>2</v>
      </c>
      <c r="R2747">
        <v>2</v>
      </c>
      <c r="S2747">
        <v>2</v>
      </c>
    </row>
    <row r="2748" spans="1:19">
      <c r="A2748" s="1">
        <v>0</v>
      </c>
      <c r="B2748" s="20">
        <v>2</v>
      </c>
      <c r="C2748" s="3">
        <f t="shared" si="43"/>
        <v>45868.0726388906</v>
      </c>
      <c r="D2748">
        <v>52.42</v>
      </c>
      <c r="E2748">
        <v>5.0779</v>
      </c>
      <c r="F2748">
        <v>59.12</v>
      </c>
      <c r="G2748">
        <v>6.222</v>
      </c>
      <c r="H2748">
        <v>15.145</v>
      </c>
      <c r="I2748">
        <v>1.10475</v>
      </c>
      <c r="J2748" s="2"/>
      <c r="K2748" s="2"/>
      <c r="L2748" s="2"/>
      <c r="M2748" s="2"/>
      <c r="N2748">
        <v>1</v>
      </c>
      <c r="O2748">
        <v>2</v>
      </c>
      <c r="P2748">
        <v>2</v>
      </c>
      <c r="Q2748">
        <v>2</v>
      </c>
      <c r="R2748">
        <v>2</v>
      </c>
      <c r="S2748">
        <v>2</v>
      </c>
    </row>
    <row r="2749" spans="1:19">
      <c r="A2749" s="1">
        <v>0</v>
      </c>
      <c r="B2749" s="20">
        <v>2</v>
      </c>
      <c r="C2749" s="3">
        <f t="shared" si="43"/>
        <v>45868.0727083351</v>
      </c>
      <c r="D2749">
        <v>52.4</v>
      </c>
      <c r="E2749">
        <v>5.078</v>
      </c>
      <c r="F2749">
        <v>58.99</v>
      </c>
      <c r="G2749">
        <v>6.239</v>
      </c>
      <c r="H2749">
        <v>15.15</v>
      </c>
      <c r="I2749">
        <v>1.1048</v>
      </c>
      <c r="J2749" s="2"/>
      <c r="K2749" s="2"/>
      <c r="L2749" s="2"/>
      <c r="M2749" s="2"/>
      <c r="N2749">
        <v>1</v>
      </c>
      <c r="O2749">
        <v>2</v>
      </c>
      <c r="P2749">
        <v>2</v>
      </c>
      <c r="Q2749">
        <v>2</v>
      </c>
      <c r="R2749">
        <v>2</v>
      </c>
      <c r="S2749">
        <v>2</v>
      </c>
    </row>
    <row r="2750" spans="1:19">
      <c r="A2750" s="1">
        <v>0</v>
      </c>
      <c r="B2750" s="20">
        <v>2</v>
      </c>
      <c r="C2750" s="3">
        <f t="shared" si="43"/>
        <v>45868.0727777795</v>
      </c>
      <c r="D2750">
        <v>52.34</v>
      </c>
      <c r="E2750">
        <v>5.0683</v>
      </c>
      <c r="F2750">
        <v>58.86</v>
      </c>
      <c r="G2750">
        <v>6.256</v>
      </c>
      <c r="H2750">
        <v>15.155</v>
      </c>
      <c r="I2750">
        <v>1.10485</v>
      </c>
      <c r="J2750" s="2"/>
      <c r="K2750" s="2"/>
      <c r="L2750" s="2"/>
      <c r="M2750" s="2"/>
      <c r="N2750">
        <v>1</v>
      </c>
      <c r="O2750">
        <v>2</v>
      </c>
      <c r="P2750">
        <v>2</v>
      </c>
      <c r="Q2750">
        <v>2</v>
      </c>
      <c r="R2750">
        <v>2</v>
      </c>
      <c r="S2750">
        <v>2</v>
      </c>
    </row>
    <row r="2751" spans="1:19">
      <c r="A2751" s="1">
        <v>0</v>
      </c>
      <c r="B2751" s="20">
        <v>2</v>
      </c>
      <c r="C2751" s="3">
        <f t="shared" si="43"/>
        <v>45868.072847224</v>
      </c>
      <c r="D2751">
        <v>52.32</v>
      </c>
      <c r="E2751">
        <v>5.0684</v>
      </c>
      <c r="F2751">
        <v>58.72</v>
      </c>
      <c r="G2751">
        <v>6.272</v>
      </c>
      <c r="H2751">
        <v>15.16</v>
      </c>
      <c r="I2751">
        <v>1.1049</v>
      </c>
      <c r="J2751" s="2"/>
      <c r="K2751" s="2"/>
      <c r="L2751" s="2"/>
      <c r="M2751" s="2"/>
      <c r="N2751">
        <v>1</v>
      </c>
      <c r="O2751">
        <v>2</v>
      </c>
      <c r="P2751">
        <v>2</v>
      </c>
      <c r="Q2751">
        <v>2</v>
      </c>
      <c r="R2751">
        <v>2</v>
      </c>
      <c r="S2751">
        <v>2</v>
      </c>
    </row>
    <row r="2752" spans="1:19">
      <c r="A2752" s="1">
        <v>0</v>
      </c>
      <c r="B2752" s="20">
        <v>2</v>
      </c>
      <c r="C2752" s="6">
        <f t="shared" si="43"/>
        <v>45868.0729166684</v>
      </c>
      <c r="D2752">
        <v>52.29</v>
      </c>
      <c r="E2752">
        <v>5.06855</v>
      </c>
      <c r="F2752">
        <v>58.6</v>
      </c>
      <c r="G2752">
        <v>6.28</v>
      </c>
      <c r="H2752">
        <v>15.165</v>
      </c>
      <c r="I2752">
        <v>1.10485</v>
      </c>
      <c r="J2752" s="2"/>
      <c r="K2752" s="2"/>
      <c r="L2752" s="5">
        <v>110.3473</v>
      </c>
      <c r="M2752" s="5">
        <v>110.971727525093</v>
      </c>
      <c r="N2752">
        <v>1</v>
      </c>
      <c r="O2752">
        <v>2</v>
      </c>
      <c r="P2752">
        <v>2</v>
      </c>
      <c r="Q2752">
        <v>2</v>
      </c>
      <c r="R2752">
        <v>2</v>
      </c>
      <c r="S2752">
        <v>2</v>
      </c>
    </row>
    <row r="2753" spans="1:19">
      <c r="A2753" s="1">
        <v>0</v>
      </c>
      <c r="B2753" s="20">
        <v>2</v>
      </c>
      <c r="C2753" s="3">
        <f t="shared" si="43"/>
        <v>45868.0729861129</v>
      </c>
      <c r="D2753" s="5">
        <v>52.26</v>
      </c>
      <c r="E2753" s="5">
        <v>5.0687</v>
      </c>
      <c r="F2753" s="5">
        <v>58.47</v>
      </c>
      <c r="G2753" s="5">
        <v>6.297</v>
      </c>
      <c r="H2753" s="5">
        <v>15.17</v>
      </c>
      <c r="I2753" s="5">
        <v>1.1049</v>
      </c>
      <c r="J2753" s="9"/>
      <c r="K2753" s="9"/>
      <c r="L2753" s="2"/>
      <c r="M2753" s="2"/>
      <c r="N2753">
        <v>1</v>
      </c>
      <c r="O2753">
        <v>2</v>
      </c>
      <c r="P2753">
        <v>2</v>
      </c>
      <c r="Q2753">
        <v>2</v>
      </c>
      <c r="R2753">
        <v>2</v>
      </c>
      <c r="S2753">
        <v>2</v>
      </c>
    </row>
    <row r="2754" spans="1:19">
      <c r="A2754" s="1">
        <v>0</v>
      </c>
      <c r="B2754" s="20">
        <v>2</v>
      </c>
      <c r="C2754" s="3">
        <f t="shared" si="43"/>
        <v>45868.0730555573</v>
      </c>
      <c r="D2754">
        <v>52.24</v>
      </c>
      <c r="E2754">
        <v>5.0688</v>
      </c>
      <c r="F2754">
        <v>58.34</v>
      </c>
      <c r="G2754">
        <v>6.314</v>
      </c>
      <c r="H2754">
        <v>15.165</v>
      </c>
      <c r="I2754">
        <v>1.10495</v>
      </c>
      <c r="J2754" s="2"/>
      <c r="K2754" s="2"/>
      <c r="L2754" s="2"/>
      <c r="M2754" s="2"/>
      <c r="N2754">
        <v>1</v>
      </c>
      <c r="O2754">
        <v>2</v>
      </c>
      <c r="P2754">
        <v>2</v>
      </c>
      <c r="Q2754">
        <v>2</v>
      </c>
      <c r="R2754">
        <v>2</v>
      </c>
      <c r="S2754">
        <v>2</v>
      </c>
    </row>
    <row r="2755" spans="1:19">
      <c r="A2755" s="1">
        <v>0</v>
      </c>
      <c r="B2755" s="20">
        <v>2</v>
      </c>
      <c r="C2755" s="3">
        <f t="shared" si="43"/>
        <v>45868.0731250018</v>
      </c>
      <c r="D2755">
        <v>52.22</v>
      </c>
      <c r="E2755">
        <v>5.0689</v>
      </c>
      <c r="F2755">
        <v>58.21</v>
      </c>
      <c r="G2755">
        <v>6.331</v>
      </c>
      <c r="H2755">
        <v>15.17</v>
      </c>
      <c r="I2755">
        <v>1.105</v>
      </c>
      <c r="J2755" s="2"/>
      <c r="K2755" s="2"/>
      <c r="L2755" s="2"/>
      <c r="M2755" s="2"/>
      <c r="N2755">
        <v>1</v>
      </c>
      <c r="O2755">
        <v>2</v>
      </c>
      <c r="P2755">
        <v>2</v>
      </c>
      <c r="Q2755">
        <v>2</v>
      </c>
      <c r="R2755">
        <v>2</v>
      </c>
      <c r="S2755">
        <v>2</v>
      </c>
    </row>
    <row r="2756" spans="1:19">
      <c r="A2756" s="1">
        <v>0</v>
      </c>
      <c r="B2756" s="20">
        <v>2</v>
      </c>
      <c r="C2756" s="3">
        <f t="shared" si="43"/>
        <v>45868.0731944462</v>
      </c>
      <c r="D2756">
        <v>52.2</v>
      </c>
      <c r="E2756">
        <v>5.069</v>
      </c>
      <c r="F2756">
        <v>58.09</v>
      </c>
      <c r="G2756">
        <v>6.339</v>
      </c>
      <c r="H2756">
        <v>15.175</v>
      </c>
      <c r="I2756">
        <v>1.10505</v>
      </c>
      <c r="J2756" s="2"/>
      <c r="K2756" s="2"/>
      <c r="L2756" s="2"/>
      <c r="M2756" s="2"/>
      <c r="N2756">
        <v>1</v>
      </c>
      <c r="O2756">
        <v>2</v>
      </c>
      <c r="P2756">
        <v>2</v>
      </c>
      <c r="Q2756">
        <v>2</v>
      </c>
      <c r="R2756">
        <v>2</v>
      </c>
      <c r="S2756">
        <v>2</v>
      </c>
    </row>
    <row r="2757" spans="1:19">
      <c r="A2757" s="1">
        <v>0</v>
      </c>
      <c r="B2757" s="20">
        <v>2</v>
      </c>
      <c r="C2757" s="3">
        <f t="shared" si="43"/>
        <v>45868.0732638907</v>
      </c>
      <c r="D2757">
        <v>52.15</v>
      </c>
      <c r="E2757">
        <v>5.05925</v>
      </c>
      <c r="F2757">
        <v>57.97</v>
      </c>
      <c r="G2757">
        <v>6.357</v>
      </c>
      <c r="H2757">
        <v>15.18</v>
      </c>
      <c r="I2757">
        <v>1.1051</v>
      </c>
      <c r="J2757" s="2"/>
      <c r="K2757" s="2"/>
      <c r="L2757" s="2"/>
      <c r="M2757" s="2"/>
      <c r="N2757">
        <v>1</v>
      </c>
      <c r="O2757">
        <v>2</v>
      </c>
      <c r="P2757">
        <v>2</v>
      </c>
      <c r="Q2757">
        <v>2</v>
      </c>
      <c r="R2757">
        <v>2</v>
      </c>
      <c r="S2757">
        <v>2</v>
      </c>
    </row>
    <row r="2758" spans="1:19">
      <c r="A2758" s="1">
        <v>0</v>
      </c>
      <c r="B2758" s="20">
        <v>2</v>
      </c>
      <c r="C2758" s="3">
        <f t="shared" si="43"/>
        <v>45868.0733333351</v>
      </c>
      <c r="D2758">
        <v>52.13</v>
      </c>
      <c r="E2758">
        <v>5.05935</v>
      </c>
      <c r="F2758">
        <v>57.85</v>
      </c>
      <c r="G2758">
        <v>6.375</v>
      </c>
      <c r="H2758">
        <v>15.185</v>
      </c>
      <c r="I2758">
        <v>1.10505</v>
      </c>
      <c r="J2758" s="2"/>
      <c r="K2758" s="2"/>
      <c r="L2758" s="2"/>
      <c r="M2758" s="2"/>
      <c r="N2758">
        <v>1</v>
      </c>
      <c r="O2758">
        <v>2</v>
      </c>
      <c r="P2758">
        <v>2</v>
      </c>
      <c r="Q2758">
        <v>2</v>
      </c>
      <c r="R2758">
        <v>2</v>
      </c>
      <c r="S2758">
        <v>2</v>
      </c>
    </row>
    <row r="2759" spans="1:19">
      <c r="A2759" s="1">
        <v>0</v>
      </c>
      <c r="B2759" s="20">
        <v>2</v>
      </c>
      <c r="C2759" s="3">
        <f t="shared" si="43"/>
        <v>45868.0734027796</v>
      </c>
      <c r="D2759">
        <v>52.12</v>
      </c>
      <c r="E2759">
        <v>5.0594</v>
      </c>
      <c r="F2759">
        <v>57.73</v>
      </c>
      <c r="G2759">
        <v>6.393</v>
      </c>
      <c r="H2759">
        <v>15.19</v>
      </c>
      <c r="I2759">
        <v>1.1051</v>
      </c>
      <c r="J2759" s="2"/>
      <c r="K2759" s="2"/>
      <c r="L2759" s="2"/>
      <c r="M2759" s="2"/>
      <c r="N2759">
        <v>1</v>
      </c>
      <c r="O2759">
        <v>2</v>
      </c>
      <c r="P2759">
        <v>2</v>
      </c>
      <c r="Q2759">
        <v>2</v>
      </c>
      <c r="R2759">
        <v>2</v>
      </c>
      <c r="S2759">
        <v>2</v>
      </c>
    </row>
    <row r="2760" spans="1:19">
      <c r="A2760" s="1">
        <v>0</v>
      </c>
      <c r="B2760" s="20">
        <v>2</v>
      </c>
      <c r="C2760" s="3">
        <f t="shared" si="43"/>
        <v>45868.073472224</v>
      </c>
      <c r="D2760">
        <v>52.1</v>
      </c>
      <c r="E2760">
        <v>5.0595</v>
      </c>
      <c r="F2760">
        <v>57.62</v>
      </c>
      <c r="G2760">
        <v>6.412</v>
      </c>
      <c r="H2760">
        <v>15.185</v>
      </c>
      <c r="I2760">
        <v>1.10515</v>
      </c>
      <c r="J2760" s="2"/>
      <c r="K2760" s="2"/>
      <c r="L2760" s="2"/>
      <c r="M2760" s="2"/>
      <c r="N2760">
        <v>1</v>
      </c>
      <c r="O2760">
        <v>2</v>
      </c>
      <c r="P2760">
        <v>2</v>
      </c>
      <c r="Q2760">
        <v>2</v>
      </c>
      <c r="R2760">
        <v>2</v>
      </c>
      <c r="S2760">
        <v>2</v>
      </c>
    </row>
    <row r="2761" spans="1:19">
      <c r="A2761" s="1">
        <v>0</v>
      </c>
      <c r="B2761" s="20">
        <v>2</v>
      </c>
      <c r="C2761" s="3">
        <f t="shared" si="43"/>
        <v>45868.0735416684</v>
      </c>
      <c r="D2761">
        <v>52.09</v>
      </c>
      <c r="E2761">
        <v>5.05955</v>
      </c>
      <c r="F2761">
        <v>57.5</v>
      </c>
      <c r="G2761">
        <v>6.43</v>
      </c>
      <c r="H2761">
        <v>15.19</v>
      </c>
      <c r="I2761">
        <v>1.1052</v>
      </c>
      <c r="J2761" s="2"/>
      <c r="K2761" s="2"/>
      <c r="L2761" s="2"/>
      <c r="M2761" s="2"/>
      <c r="N2761">
        <v>1</v>
      </c>
      <c r="O2761">
        <v>2</v>
      </c>
      <c r="P2761">
        <v>2</v>
      </c>
      <c r="Q2761">
        <v>2</v>
      </c>
      <c r="R2761">
        <v>2</v>
      </c>
      <c r="S2761">
        <v>2</v>
      </c>
    </row>
    <row r="2762" spans="1:19">
      <c r="A2762" s="1">
        <v>0</v>
      </c>
      <c r="B2762" s="20">
        <v>2</v>
      </c>
      <c r="C2762" s="6">
        <f t="shared" si="43"/>
        <v>45868.0736111129</v>
      </c>
      <c r="D2762">
        <v>52.07</v>
      </c>
      <c r="E2762">
        <v>5.05965</v>
      </c>
      <c r="F2762">
        <v>57.39</v>
      </c>
      <c r="G2762">
        <v>6.449</v>
      </c>
      <c r="H2762">
        <v>15.195</v>
      </c>
      <c r="I2762">
        <v>1.10525</v>
      </c>
      <c r="J2762" s="2"/>
      <c r="K2762" s="2"/>
      <c r="L2762" s="5">
        <v>110.3464</v>
      </c>
      <c r="M2762" s="5">
        <v>110.915388975751</v>
      </c>
      <c r="N2762">
        <v>1</v>
      </c>
      <c r="O2762">
        <v>2</v>
      </c>
      <c r="P2762">
        <v>2</v>
      </c>
      <c r="Q2762">
        <v>2</v>
      </c>
      <c r="R2762">
        <v>2</v>
      </c>
      <c r="S2762">
        <v>2</v>
      </c>
    </row>
    <row r="2763" spans="1:19">
      <c r="A2763" s="1">
        <v>0</v>
      </c>
      <c r="B2763" s="20">
        <v>2</v>
      </c>
      <c r="C2763" s="3">
        <f t="shared" si="43"/>
        <v>45868.0736805573</v>
      </c>
      <c r="D2763" s="5">
        <v>52.06</v>
      </c>
      <c r="E2763" s="5">
        <v>5.0597</v>
      </c>
      <c r="F2763" s="5">
        <v>57.28</v>
      </c>
      <c r="G2763" s="5">
        <v>6.458</v>
      </c>
      <c r="H2763" s="5">
        <v>15.2</v>
      </c>
      <c r="I2763" s="5">
        <v>1.1053</v>
      </c>
      <c r="J2763" s="9"/>
      <c r="K2763" s="9"/>
      <c r="L2763" s="2"/>
      <c r="M2763" s="2"/>
      <c r="N2763">
        <v>1</v>
      </c>
      <c r="O2763">
        <v>2</v>
      </c>
      <c r="P2763">
        <v>2</v>
      </c>
      <c r="Q2763">
        <v>2</v>
      </c>
      <c r="R2763">
        <v>2</v>
      </c>
      <c r="S2763">
        <v>2</v>
      </c>
    </row>
    <row r="2764" spans="1:19">
      <c r="A2764" s="1">
        <v>0</v>
      </c>
      <c r="B2764" s="20">
        <v>2</v>
      </c>
      <c r="C2764" s="3">
        <f t="shared" si="43"/>
        <v>45868.0737500018</v>
      </c>
      <c r="D2764">
        <v>52.04</v>
      </c>
      <c r="E2764">
        <v>5.0598</v>
      </c>
      <c r="F2764">
        <v>57.17</v>
      </c>
      <c r="G2764">
        <v>6.477</v>
      </c>
      <c r="H2764">
        <v>15.205</v>
      </c>
      <c r="I2764">
        <v>1.10535</v>
      </c>
      <c r="J2764" s="2"/>
      <c r="K2764" s="2"/>
      <c r="L2764" s="2"/>
      <c r="M2764" s="2"/>
      <c r="N2764">
        <v>1</v>
      </c>
      <c r="O2764">
        <v>2</v>
      </c>
      <c r="P2764">
        <v>2</v>
      </c>
      <c r="Q2764">
        <v>2</v>
      </c>
      <c r="R2764">
        <v>2</v>
      </c>
      <c r="S2764">
        <v>2</v>
      </c>
    </row>
    <row r="2765" spans="1:19">
      <c r="A2765" s="1">
        <v>0</v>
      </c>
      <c r="B2765" s="20">
        <v>2</v>
      </c>
      <c r="C2765" s="3">
        <f t="shared" si="43"/>
        <v>45868.0738194462</v>
      </c>
      <c r="D2765">
        <v>52.01</v>
      </c>
      <c r="E2765">
        <v>5.04995</v>
      </c>
      <c r="F2765">
        <v>57.06</v>
      </c>
      <c r="G2765">
        <v>6.496</v>
      </c>
      <c r="H2765">
        <v>15.21</v>
      </c>
      <c r="I2765">
        <v>1.1053</v>
      </c>
      <c r="J2765" s="2"/>
      <c r="K2765" s="2"/>
      <c r="L2765" s="2"/>
      <c r="M2765" s="2"/>
      <c r="N2765">
        <v>1</v>
      </c>
      <c r="O2765">
        <v>2</v>
      </c>
      <c r="P2765">
        <v>2</v>
      </c>
      <c r="Q2765">
        <v>2</v>
      </c>
      <c r="R2765">
        <v>2</v>
      </c>
      <c r="S2765">
        <v>2</v>
      </c>
    </row>
    <row r="2766" spans="1:19">
      <c r="A2766" s="1">
        <v>0</v>
      </c>
      <c r="B2766" s="20">
        <v>2</v>
      </c>
      <c r="C2766" s="3">
        <f t="shared" si="43"/>
        <v>45868.0738888907</v>
      </c>
      <c r="D2766">
        <v>52</v>
      </c>
      <c r="E2766">
        <v>5.05</v>
      </c>
      <c r="F2766">
        <v>56.95</v>
      </c>
      <c r="G2766">
        <v>6.515</v>
      </c>
      <c r="H2766">
        <v>15.205</v>
      </c>
      <c r="I2766">
        <v>1.10535</v>
      </c>
      <c r="J2766" s="2"/>
      <c r="K2766" s="2"/>
      <c r="L2766" s="2"/>
      <c r="M2766" s="2"/>
      <c r="N2766">
        <v>1</v>
      </c>
      <c r="O2766">
        <v>2</v>
      </c>
      <c r="P2766">
        <v>2</v>
      </c>
      <c r="Q2766">
        <v>2</v>
      </c>
      <c r="R2766">
        <v>2</v>
      </c>
      <c r="S2766">
        <v>2</v>
      </c>
    </row>
    <row r="2767" spans="1:19">
      <c r="A2767" s="1">
        <v>0</v>
      </c>
      <c r="B2767" s="20">
        <v>2</v>
      </c>
      <c r="C2767" s="3">
        <f t="shared" si="43"/>
        <v>45868.0739583351</v>
      </c>
      <c r="D2767">
        <v>51.99</v>
      </c>
      <c r="E2767">
        <v>5.05005</v>
      </c>
      <c r="F2767">
        <v>56.84</v>
      </c>
      <c r="G2767">
        <v>6.534</v>
      </c>
      <c r="H2767">
        <v>15.21</v>
      </c>
      <c r="I2767">
        <v>1.1054</v>
      </c>
      <c r="J2767" s="2"/>
      <c r="K2767" s="2"/>
      <c r="L2767" s="2"/>
      <c r="M2767" s="2"/>
      <c r="N2767">
        <v>1</v>
      </c>
      <c r="O2767">
        <v>2</v>
      </c>
      <c r="P2767">
        <v>2</v>
      </c>
      <c r="Q2767">
        <v>2</v>
      </c>
      <c r="R2767">
        <v>2</v>
      </c>
      <c r="S2767">
        <v>2</v>
      </c>
    </row>
    <row r="2768" spans="1:19">
      <c r="A2768" s="1">
        <v>0</v>
      </c>
      <c r="B2768" s="20">
        <v>2</v>
      </c>
      <c r="C2768" s="3">
        <f t="shared" si="43"/>
        <v>45868.0740277796</v>
      </c>
      <c r="D2768">
        <v>51.98</v>
      </c>
      <c r="E2768">
        <v>5.0501</v>
      </c>
      <c r="F2768">
        <v>56.73</v>
      </c>
      <c r="G2768">
        <v>6.553</v>
      </c>
      <c r="H2768">
        <v>15.215</v>
      </c>
      <c r="I2768">
        <v>1.10545</v>
      </c>
      <c r="J2768" s="2"/>
      <c r="K2768" s="2"/>
      <c r="L2768" s="2"/>
      <c r="M2768" s="2"/>
      <c r="N2768">
        <v>1</v>
      </c>
      <c r="O2768">
        <v>2</v>
      </c>
      <c r="P2768">
        <v>2</v>
      </c>
      <c r="Q2768">
        <v>2</v>
      </c>
      <c r="R2768">
        <v>2</v>
      </c>
      <c r="S2768">
        <v>2</v>
      </c>
    </row>
    <row r="2769" spans="1:19">
      <c r="A2769" s="1">
        <v>0</v>
      </c>
      <c r="B2769" s="20">
        <v>2</v>
      </c>
      <c r="C2769" s="3">
        <f t="shared" si="43"/>
        <v>45868.074097224</v>
      </c>
      <c r="D2769">
        <v>51.97</v>
      </c>
      <c r="E2769">
        <v>5.05015</v>
      </c>
      <c r="F2769">
        <v>56.63</v>
      </c>
      <c r="G2769">
        <v>6.573</v>
      </c>
      <c r="H2769">
        <v>15.22</v>
      </c>
      <c r="I2769">
        <v>1.1055</v>
      </c>
      <c r="J2769" s="2"/>
      <c r="K2769" s="2"/>
      <c r="L2769" s="2"/>
      <c r="M2769" s="2"/>
      <c r="N2769">
        <v>1</v>
      </c>
      <c r="O2769">
        <v>2</v>
      </c>
      <c r="P2769">
        <v>2</v>
      </c>
      <c r="Q2769">
        <v>2</v>
      </c>
      <c r="R2769">
        <v>2</v>
      </c>
      <c r="S2769">
        <v>2</v>
      </c>
    </row>
    <row r="2770" spans="1:19">
      <c r="A2770" s="1">
        <v>0</v>
      </c>
      <c r="B2770" s="20">
        <v>2</v>
      </c>
      <c r="C2770" s="3">
        <f t="shared" si="43"/>
        <v>45868.0741666685</v>
      </c>
      <c r="D2770">
        <v>51.95</v>
      </c>
      <c r="E2770">
        <v>5.05025</v>
      </c>
      <c r="F2770">
        <v>56.53</v>
      </c>
      <c r="G2770">
        <v>6.593</v>
      </c>
      <c r="H2770">
        <v>15.225</v>
      </c>
      <c r="I2770">
        <v>1.10555</v>
      </c>
      <c r="J2770" s="2"/>
      <c r="K2770" s="2"/>
      <c r="L2770" s="2"/>
      <c r="M2770" s="2"/>
      <c r="N2770">
        <v>1</v>
      </c>
      <c r="O2770">
        <v>2</v>
      </c>
      <c r="P2770">
        <v>2</v>
      </c>
      <c r="Q2770">
        <v>2</v>
      </c>
      <c r="R2770">
        <v>2</v>
      </c>
      <c r="S2770">
        <v>2</v>
      </c>
    </row>
    <row r="2771" spans="1:19">
      <c r="A2771" s="1">
        <v>0</v>
      </c>
      <c r="B2771" s="20">
        <v>2</v>
      </c>
      <c r="C2771" s="3">
        <f t="shared" si="43"/>
        <v>45868.0742361129</v>
      </c>
      <c r="D2771">
        <v>51.94</v>
      </c>
      <c r="E2771">
        <v>5.0503</v>
      </c>
      <c r="F2771">
        <v>56.42</v>
      </c>
      <c r="G2771">
        <v>6.612</v>
      </c>
      <c r="H2771">
        <v>15.22</v>
      </c>
      <c r="I2771">
        <v>1.1056</v>
      </c>
      <c r="J2771" s="2"/>
      <c r="K2771" s="2"/>
      <c r="L2771" s="2"/>
      <c r="M2771" s="2"/>
      <c r="N2771">
        <v>1</v>
      </c>
      <c r="O2771">
        <v>2</v>
      </c>
      <c r="P2771">
        <v>2</v>
      </c>
      <c r="Q2771">
        <v>2</v>
      </c>
      <c r="R2771">
        <v>2</v>
      </c>
      <c r="S2771">
        <v>2</v>
      </c>
    </row>
    <row r="2772" spans="1:19">
      <c r="A2772" s="1">
        <v>0</v>
      </c>
      <c r="B2772" s="20">
        <v>2</v>
      </c>
      <c r="C2772" s="6">
        <f t="shared" si="43"/>
        <v>45868.0743055574</v>
      </c>
      <c r="D2772">
        <v>51.93</v>
      </c>
      <c r="E2772">
        <v>5.05035</v>
      </c>
      <c r="F2772">
        <v>56.32</v>
      </c>
      <c r="G2772">
        <v>6.632</v>
      </c>
      <c r="H2772">
        <v>15.225</v>
      </c>
      <c r="I2772">
        <v>1.10555</v>
      </c>
      <c r="J2772" s="2"/>
      <c r="K2772" s="2"/>
      <c r="L2772" s="5">
        <v>112.3456</v>
      </c>
      <c r="M2772" s="5">
        <v>110.908218012786</v>
      </c>
      <c r="N2772">
        <v>1</v>
      </c>
      <c r="O2772">
        <v>2</v>
      </c>
      <c r="P2772">
        <v>2</v>
      </c>
      <c r="Q2772">
        <v>2</v>
      </c>
      <c r="R2772">
        <v>2</v>
      </c>
      <c r="S2772">
        <v>2</v>
      </c>
    </row>
    <row r="2773" spans="1:19">
      <c r="A2773" s="1">
        <v>0</v>
      </c>
      <c r="B2773" s="20">
        <v>2</v>
      </c>
      <c r="C2773" s="3">
        <f t="shared" si="43"/>
        <v>45868.0743750018</v>
      </c>
      <c r="D2773" s="5">
        <v>51.92</v>
      </c>
      <c r="E2773" s="5">
        <v>5.0504</v>
      </c>
      <c r="F2773" s="5">
        <v>56.22</v>
      </c>
      <c r="G2773" s="5">
        <v>6.652</v>
      </c>
      <c r="H2773" s="5">
        <v>15.23</v>
      </c>
      <c r="I2773" s="5">
        <v>1.1056</v>
      </c>
      <c r="J2773" s="9"/>
      <c r="K2773" s="9"/>
      <c r="L2773" s="2"/>
      <c r="M2773" s="2"/>
      <c r="N2773">
        <v>1</v>
      </c>
      <c r="O2773">
        <v>2</v>
      </c>
      <c r="P2773">
        <v>2</v>
      </c>
      <c r="Q2773">
        <v>2</v>
      </c>
      <c r="R2773">
        <v>2</v>
      </c>
      <c r="S2773">
        <v>2</v>
      </c>
    </row>
    <row r="2774" spans="1:19">
      <c r="A2774" s="1">
        <v>0</v>
      </c>
      <c r="B2774" s="20">
        <v>2</v>
      </c>
      <c r="C2774" s="3">
        <f t="shared" si="43"/>
        <v>45868.0744444462</v>
      </c>
      <c r="D2774">
        <v>51.9</v>
      </c>
      <c r="E2774">
        <v>5.0505</v>
      </c>
      <c r="F2774">
        <v>56.12</v>
      </c>
      <c r="G2774">
        <v>6.672</v>
      </c>
      <c r="H2774">
        <v>15.235</v>
      </c>
      <c r="I2774">
        <v>1.10565</v>
      </c>
      <c r="J2774" s="2"/>
      <c r="K2774" s="2"/>
      <c r="L2774" s="2"/>
      <c r="M2774" s="2"/>
      <c r="N2774">
        <v>1</v>
      </c>
      <c r="O2774">
        <v>2</v>
      </c>
      <c r="P2774">
        <v>2</v>
      </c>
      <c r="Q2774">
        <v>2</v>
      </c>
      <c r="R2774">
        <v>2</v>
      </c>
      <c r="S2774">
        <v>2</v>
      </c>
    </row>
    <row r="2775" spans="1:19">
      <c r="A2775" s="1">
        <v>0</v>
      </c>
      <c r="B2775" s="20">
        <v>2</v>
      </c>
      <c r="C2775" s="3">
        <f t="shared" si="43"/>
        <v>45868.0745138907</v>
      </c>
      <c r="D2775">
        <v>51.87</v>
      </c>
      <c r="E2775">
        <v>5.04065</v>
      </c>
      <c r="F2775">
        <v>56.02</v>
      </c>
      <c r="G2775">
        <v>6.692</v>
      </c>
      <c r="H2775">
        <v>15.24</v>
      </c>
      <c r="I2775">
        <v>1.1157</v>
      </c>
      <c r="J2775" s="2"/>
      <c r="K2775" s="2"/>
      <c r="L2775" s="2"/>
      <c r="M2775" s="2"/>
      <c r="N2775">
        <v>1</v>
      </c>
      <c r="O2775">
        <v>2</v>
      </c>
      <c r="P2775">
        <v>2</v>
      </c>
      <c r="Q2775">
        <v>2</v>
      </c>
      <c r="R2775">
        <v>2</v>
      </c>
      <c r="S2775">
        <v>2</v>
      </c>
    </row>
    <row r="2776" spans="1:19">
      <c r="A2776" s="1">
        <v>0</v>
      </c>
      <c r="B2776" s="20">
        <v>2</v>
      </c>
      <c r="C2776" s="3">
        <f t="shared" si="43"/>
        <v>45868.0745833351</v>
      </c>
      <c r="D2776">
        <v>51.86</v>
      </c>
      <c r="E2776">
        <v>5.0407</v>
      </c>
      <c r="F2776">
        <v>55.93</v>
      </c>
      <c r="G2776">
        <v>6.713</v>
      </c>
      <c r="H2776">
        <v>15.245</v>
      </c>
      <c r="I2776">
        <v>1.11575</v>
      </c>
      <c r="J2776" s="2"/>
      <c r="K2776" s="2"/>
      <c r="L2776" s="2"/>
      <c r="M2776" s="2"/>
      <c r="N2776">
        <v>1</v>
      </c>
      <c r="O2776">
        <v>2</v>
      </c>
      <c r="P2776">
        <v>2</v>
      </c>
      <c r="Q2776">
        <v>2</v>
      </c>
      <c r="R2776">
        <v>2</v>
      </c>
      <c r="S2776">
        <v>2</v>
      </c>
    </row>
    <row r="2777" spans="1:19">
      <c r="A2777" s="1">
        <v>0</v>
      </c>
      <c r="B2777" s="20">
        <v>2</v>
      </c>
      <c r="C2777" s="3">
        <f t="shared" si="43"/>
        <v>45868.0746527796</v>
      </c>
      <c r="D2777">
        <v>51.85</v>
      </c>
      <c r="E2777">
        <v>5.04075</v>
      </c>
      <c r="F2777">
        <v>55.83</v>
      </c>
      <c r="G2777">
        <v>6.733</v>
      </c>
      <c r="H2777">
        <v>15.24</v>
      </c>
      <c r="I2777">
        <v>1.1158</v>
      </c>
      <c r="J2777" s="2"/>
      <c r="K2777" s="2"/>
      <c r="L2777" s="2"/>
      <c r="M2777" s="2"/>
      <c r="N2777">
        <v>1</v>
      </c>
      <c r="O2777">
        <v>2</v>
      </c>
      <c r="P2777">
        <v>2</v>
      </c>
      <c r="Q2777">
        <v>2</v>
      </c>
      <c r="R2777">
        <v>2</v>
      </c>
      <c r="S2777">
        <v>2</v>
      </c>
    </row>
    <row r="2778" spans="1:19">
      <c r="A2778" s="1">
        <v>0</v>
      </c>
      <c r="B2778" s="20">
        <v>2</v>
      </c>
      <c r="C2778" s="3">
        <f t="shared" si="43"/>
        <v>45868.074722224</v>
      </c>
      <c r="D2778">
        <v>51.84</v>
      </c>
      <c r="E2778">
        <v>5.0408</v>
      </c>
      <c r="F2778">
        <v>55.73</v>
      </c>
      <c r="G2778">
        <v>6.753</v>
      </c>
      <c r="H2778">
        <v>15.245</v>
      </c>
      <c r="I2778">
        <v>1.11585</v>
      </c>
      <c r="J2778" s="2"/>
      <c r="K2778" s="2"/>
      <c r="L2778" s="2"/>
      <c r="M2778" s="2"/>
      <c r="N2778">
        <v>1</v>
      </c>
      <c r="O2778">
        <v>2</v>
      </c>
      <c r="P2778">
        <v>2</v>
      </c>
      <c r="Q2778">
        <v>2</v>
      </c>
      <c r="R2778">
        <v>2</v>
      </c>
      <c r="S2778">
        <v>2</v>
      </c>
    </row>
    <row r="2779" spans="1:19">
      <c r="A2779" s="1">
        <v>0</v>
      </c>
      <c r="B2779" s="20">
        <v>2</v>
      </c>
      <c r="C2779" s="3">
        <f t="shared" si="43"/>
        <v>45868.0747916685</v>
      </c>
      <c r="D2779">
        <v>51.83</v>
      </c>
      <c r="E2779">
        <v>5.04085</v>
      </c>
      <c r="F2779">
        <v>55.64</v>
      </c>
      <c r="G2779">
        <v>6.774</v>
      </c>
      <c r="H2779">
        <v>15.25</v>
      </c>
      <c r="I2779">
        <v>1.1159</v>
      </c>
      <c r="J2779" s="2"/>
      <c r="K2779" s="2"/>
      <c r="L2779" s="2"/>
      <c r="M2779" s="2"/>
      <c r="N2779">
        <v>1</v>
      </c>
      <c r="O2779">
        <v>2</v>
      </c>
      <c r="P2779">
        <v>2</v>
      </c>
      <c r="Q2779">
        <v>2</v>
      </c>
      <c r="R2779">
        <v>2</v>
      </c>
      <c r="S2779">
        <v>2</v>
      </c>
    </row>
    <row r="2780" spans="1:19">
      <c r="A2780" s="1">
        <v>0</v>
      </c>
      <c r="B2780" s="20">
        <v>2</v>
      </c>
      <c r="C2780" s="3">
        <f t="shared" si="43"/>
        <v>45868.0748611129</v>
      </c>
      <c r="D2780">
        <v>51.83</v>
      </c>
      <c r="E2780">
        <v>5.04085</v>
      </c>
      <c r="F2780">
        <v>55.54</v>
      </c>
      <c r="G2780">
        <v>6.794</v>
      </c>
      <c r="H2780">
        <v>15.255</v>
      </c>
      <c r="I2780">
        <v>1.11595</v>
      </c>
      <c r="J2780" s="2"/>
      <c r="K2780" s="2"/>
      <c r="L2780" s="2"/>
      <c r="M2780" s="2"/>
      <c r="N2780">
        <v>1</v>
      </c>
      <c r="O2780">
        <v>2</v>
      </c>
      <c r="P2780">
        <v>2</v>
      </c>
      <c r="Q2780">
        <v>2</v>
      </c>
      <c r="R2780">
        <v>2</v>
      </c>
      <c r="S2780">
        <v>2</v>
      </c>
    </row>
    <row r="2781" spans="1:19">
      <c r="A2781" s="1">
        <v>0</v>
      </c>
      <c r="B2781" s="20">
        <v>2</v>
      </c>
      <c r="C2781" s="3">
        <f t="shared" si="43"/>
        <v>45868.0749305574</v>
      </c>
      <c r="D2781">
        <v>51.82</v>
      </c>
      <c r="E2781">
        <v>5.0409</v>
      </c>
      <c r="F2781">
        <v>55.45</v>
      </c>
      <c r="G2781">
        <v>6.815</v>
      </c>
      <c r="H2781">
        <v>15.26</v>
      </c>
      <c r="I2781">
        <v>1.116</v>
      </c>
      <c r="J2781" s="2"/>
      <c r="K2781" s="2"/>
      <c r="L2781" s="2"/>
      <c r="M2781" s="2"/>
      <c r="N2781">
        <v>1</v>
      </c>
      <c r="O2781">
        <v>2</v>
      </c>
      <c r="P2781">
        <v>2</v>
      </c>
      <c r="Q2781">
        <v>2</v>
      </c>
      <c r="R2781">
        <v>2</v>
      </c>
      <c r="S2781">
        <v>2</v>
      </c>
    </row>
    <row r="2782" spans="1:19">
      <c r="A2782" s="1">
        <v>0</v>
      </c>
      <c r="B2782" s="20">
        <v>2</v>
      </c>
      <c r="C2782" s="6">
        <f t="shared" si="43"/>
        <v>45868.0750000018</v>
      </c>
      <c r="D2782">
        <v>51.81</v>
      </c>
      <c r="E2782">
        <v>5.04095</v>
      </c>
      <c r="F2782">
        <v>55.36</v>
      </c>
      <c r="G2782">
        <v>6.826</v>
      </c>
      <c r="H2782">
        <v>15.255</v>
      </c>
      <c r="I2782">
        <v>1.11605</v>
      </c>
      <c r="J2782" s="2"/>
      <c r="K2782" s="2"/>
      <c r="L2782" s="5">
        <v>110.3449</v>
      </c>
      <c r="M2782" s="5">
        <v>110.746511404796</v>
      </c>
      <c r="N2782">
        <v>1</v>
      </c>
      <c r="O2782">
        <v>2</v>
      </c>
      <c r="P2782">
        <v>2</v>
      </c>
      <c r="Q2782">
        <v>2</v>
      </c>
      <c r="R2782">
        <v>2</v>
      </c>
      <c r="S2782">
        <v>2</v>
      </c>
    </row>
    <row r="2783" spans="1:19">
      <c r="A2783" s="1">
        <v>0</v>
      </c>
      <c r="B2783" s="20">
        <v>2</v>
      </c>
      <c r="C2783" s="3">
        <f t="shared" si="43"/>
        <v>45868.0750694463</v>
      </c>
      <c r="D2783" s="5">
        <v>51.8</v>
      </c>
      <c r="E2783" s="5">
        <v>5.041</v>
      </c>
      <c r="F2783" s="5">
        <v>55.26</v>
      </c>
      <c r="G2783" s="5">
        <v>6.846</v>
      </c>
      <c r="H2783" s="5">
        <v>15.26</v>
      </c>
      <c r="I2783" s="5">
        <v>1.1161</v>
      </c>
      <c r="J2783" s="9"/>
      <c r="K2783" s="9"/>
      <c r="L2783" s="2"/>
      <c r="M2783" s="2"/>
      <c r="N2783">
        <v>1</v>
      </c>
      <c r="O2783">
        <v>2</v>
      </c>
      <c r="P2783">
        <v>2</v>
      </c>
      <c r="Q2783">
        <v>2</v>
      </c>
      <c r="R2783">
        <v>2</v>
      </c>
      <c r="S2783">
        <v>2</v>
      </c>
    </row>
    <row r="2784" spans="1:19">
      <c r="A2784" s="1">
        <v>0</v>
      </c>
      <c r="B2784" s="20">
        <v>2</v>
      </c>
      <c r="C2784" s="3">
        <f t="shared" si="43"/>
        <v>45868.0751388907</v>
      </c>
      <c r="D2784">
        <v>51.79</v>
      </c>
      <c r="E2784">
        <v>5.04105</v>
      </c>
      <c r="F2784">
        <v>55.17</v>
      </c>
      <c r="G2784">
        <v>6.867</v>
      </c>
      <c r="H2784">
        <v>15.265</v>
      </c>
      <c r="I2784">
        <v>1.11625</v>
      </c>
      <c r="J2784" s="2"/>
      <c r="K2784" s="2"/>
      <c r="L2784" s="2"/>
      <c r="M2784" s="2"/>
      <c r="N2784">
        <v>1</v>
      </c>
      <c r="O2784">
        <v>2</v>
      </c>
      <c r="P2784">
        <v>2</v>
      </c>
      <c r="Q2784">
        <v>2</v>
      </c>
      <c r="R2784">
        <v>2</v>
      </c>
      <c r="S2784">
        <v>2</v>
      </c>
    </row>
    <row r="2785" spans="1:19">
      <c r="A2785" s="1">
        <v>0</v>
      </c>
      <c r="B2785" s="20">
        <v>2</v>
      </c>
      <c r="C2785" s="3">
        <f t="shared" si="43"/>
        <v>45868.0752083352</v>
      </c>
      <c r="D2785">
        <v>51.78</v>
      </c>
      <c r="E2785">
        <v>5.0411</v>
      </c>
      <c r="F2785">
        <v>55.08</v>
      </c>
      <c r="G2785">
        <v>6.888</v>
      </c>
      <c r="H2785">
        <v>15.27</v>
      </c>
      <c r="I2785">
        <v>1.1163</v>
      </c>
      <c r="J2785" s="2"/>
      <c r="K2785" s="2"/>
      <c r="L2785" s="2"/>
      <c r="M2785" s="2"/>
      <c r="N2785">
        <v>1</v>
      </c>
      <c r="O2785">
        <v>2</v>
      </c>
      <c r="P2785">
        <v>2</v>
      </c>
      <c r="Q2785">
        <v>2</v>
      </c>
      <c r="R2785">
        <v>2</v>
      </c>
      <c r="S2785">
        <v>2</v>
      </c>
    </row>
    <row r="2786" spans="1:19">
      <c r="A2786" s="1">
        <v>0</v>
      </c>
      <c r="B2786" s="20">
        <v>2</v>
      </c>
      <c r="C2786" s="3">
        <f t="shared" si="43"/>
        <v>45868.0752777796</v>
      </c>
      <c r="D2786">
        <v>51.77</v>
      </c>
      <c r="E2786">
        <v>5.04115</v>
      </c>
      <c r="F2786">
        <v>54.99</v>
      </c>
      <c r="G2786">
        <v>6.899</v>
      </c>
      <c r="H2786">
        <v>15.275</v>
      </c>
      <c r="I2786">
        <v>1.11635</v>
      </c>
      <c r="J2786" s="2"/>
      <c r="K2786" s="2"/>
      <c r="L2786" s="2"/>
      <c r="M2786" s="2"/>
      <c r="N2786">
        <v>1</v>
      </c>
      <c r="O2786">
        <v>2</v>
      </c>
      <c r="P2786">
        <v>2</v>
      </c>
      <c r="Q2786">
        <v>2</v>
      </c>
      <c r="R2786">
        <v>2</v>
      </c>
      <c r="S2786">
        <v>2</v>
      </c>
    </row>
    <row r="2787" spans="1:19">
      <c r="A2787" s="1">
        <v>0</v>
      </c>
      <c r="B2787" s="20">
        <v>2</v>
      </c>
      <c r="C2787" s="3">
        <f t="shared" si="43"/>
        <v>45868.075347224</v>
      </c>
      <c r="D2787">
        <v>51.78</v>
      </c>
      <c r="E2787">
        <v>5.0411</v>
      </c>
      <c r="F2787">
        <v>54.9</v>
      </c>
      <c r="G2787">
        <v>6.92</v>
      </c>
      <c r="H2787">
        <v>15.27</v>
      </c>
      <c r="I2787">
        <v>1.1164</v>
      </c>
      <c r="J2787" s="2"/>
      <c r="K2787" s="2"/>
      <c r="L2787" s="2"/>
      <c r="M2787" s="2"/>
      <c r="N2787">
        <v>1</v>
      </c>
      <c r="O2787">
        <v>2</v>
      </c>
      <c r="P2787">
        <v>2</v>
      </c>
      <c r="Q2787">
        <v>2</v>
      </c>
      <c r="R2787">
        <v>2</v>
      </c>
      <c r="S2787">
        <v>2</v>
      </c>
    </row>
    <row r="2788" spans="1:19">
      <c r="A2788" s="1">
        <v>0</v>
      </c>
      <c r="B2788" s="20">
        <v>2</v>
      </c>
      <c r="C2788" s="3">
        <f t="shared" si="43"/>
        <v>45868.0754166685</v>
      </c>
      <c r="D2788">
        <v>51.77</v>
      </c>
      <c r="E2788">
        <v>5.04115</v>
      </c>
      <c r="F2788">
        <v>54.81</v>
      </c>
      <c r="G2788">
        <v>6.931</v>
      </c>
      <c r="H2788">
        <v>15.275</v>
      </c>
      <c r="I2788">
        <v>1.11655</v>
      </c>
      <c r="J2788" s="2"/>
      <c r="K2788" s="2"/>
      <c r="L2788" s="2"/>
      <c r="M2788" s="2"/>
      <c r="N2788">
        <v>1</v>
      </c>
      <c r="O2788">
        <v>2</v>
      </c>
      <c r="P2788">
        <v>2</v>
      </c>
      <c r="Q2788">
        <v>2</v>
      </c>
      <c r="R2788">
        <v>2</v>
      </c>
      <c r="S2788">
        <v>2</v>
      </c>
    </row>
    <row r="2789" spans="1:19">
      <c r="A2789" s="1">
        <v>0</v>
      </c>
      <c r="B2789" s="20">
        <v>2</v>
      </c>
      <c r="C2789" s="3">
        <f t="shared" si="43"/>
        <v>45868.0754861129</v>
      </c>
      <c r="D2789">
        <v>51.76</v>
      </c>
      <c r="E2789">
        <v>5.0412</v>
      </c>
      <c r="F2789">
        <v>54.73</v>
      </c>
      <c r="G2789">
        <v>6.953</v>
      </c>
      <c r="H2789">
        <v>15.28</v>
      </c>
      <c r="I2789">
        <v>1.1166</v>
      </c>
      <c r="J2789" s="2"/>
      <c r="K2789" s="2"/>
      <c r="L2789" s="2"/>
      <c r="M2789" s="2"/>
      <c r="N2789">
        <v>1</v>
      </c>
      <c r="O2789">
        <v>2</v>
      </c>
      <c r="P2789">
        <v>2</v>
      </c>
      <c r="Q2789">
        <v>2</v>
      </c>
      <c r="R2789">
        <v>2</v>
      </c>
      <c r="S2789">
        <v>2</v>
      </c>
    </row>
    <row r="2790" spans="1:19">
      <c r="A2790" s="1">
        <v>0</v>
      </c>
      <c r="B2790" s="20">
        <v>2</v>
      </c>
      <c r="C2790" s="3">
        <f t="shared" si="43"/>
        <v>45868.0755555574</v>
      </c>
      <c r="D2790">
        <v>51.75</v>
      </c>
      <c r="E2790">
        <v>5.04125</v>
      </c>
      <c r="F2790">
        <v>54.64</v>
      </c>
      <c r="G2790">
        <v>6.964</v>
      </c>
      <c r="H2790">
        <v>15.285</v>
      </c>
      <c r="I2790">
        <v>1.11665</v>
      </c>
      <c r="J2790" s="2"/>
      <c r="K2790" s="2"/>
      <c r="L2790" s="2"/>
      <c r="M2790" s="2"/>
      <c r="N2790">
        <v>1</v>
      </c>
      <c r="O2790">
        <v>2</v>
      </c>
      <c r="P2790">
        <v>2</v>
      </c>
      <c r="Q2790">
        <v>2</v>
      </c>
      <c r="R2790">
        <v>2</v>
      </c>
      <c r="S2790">
        <v>2</v>
      </c>
    </row>
    <row r="2791" spans="1:19">
      <c r="A2791" s="1">
        <v>0</v>
      </c>
      <c r="B2791" s="20">
        <v>2</v>
      </c>
      <c r="C2791" s="3">
        <f t="shared" si="43"/>
        <v>45868.0756250018</v>
      </c>
      <c r="D2791">
        <v>51.74</v>
      </c>
      <c r="E2791">
        <v>5.0413</v>
      </c>
      <c r="F2791">
        <v>54.55</v>
      </c>
      <c r="G2791">
        <v>6.985</v>
      </c>
      <c r="H2791">
        <v>15.29</v>
      </c>
      <c r="I2791">
        <v>1.1167</v>
      </c>
      <c r="J2791" s="2"/>
      <c r="K2791" s="2"/>
      <c r="L2791" s="2"/>
      <c r="M2791" s="2"/>
      <c r="N2791">
        <v>1</v>
      </c>
      <c r="O2791">
        <v>2</v>
      </c>
      <c r="P2791">
        <v>2</v>
      </c>
      <c r="Q2791">
        <v>2</v>
      </c>
      <c r="R2791">
        <v>2</v>
      </c>
      <c r="S2791">
        <v>2</v>
      </c>
    </row>
    <row r="2792" spans="1:19">
      <c r="A2792" s="1">
        <v>0</v>
      </c>
      <c r="B2792" s="20">
        <v>2</v>
      </c>
      <c r="C2792" s="6">
        <f t="shared" si="43"/>
        <v>45868.0756944463</v>
      </c>
      <c r="D2792">
        <v>51.73</v>
      </c>
      <c r="E2792">
        <v>5.04135</v>
      </c>
      <c r="F2792">
        <v>54.47</v>
      </c>
      <c r="G2792">
        <v>6.997</v>
      </c>
      <c r="H2792">
        <v>15.295</v>
      </c>
      <c r="I2792">
        <v>1.11685</v>
      </c>
      <c r="J2792" s="2"/>
      <c r="K2792" s="2"/>
      <c r="L2792" s="25">
        <v>110.3441</v>
      </c>
      <c r="M2792" s="25">
        <v>110.739081206092</v>
      </c>
      <c r="N2792">
        <v>1</v>
      </c>
      <c r="O2792">
        <v>2</v>
      </c>
      <c r="P2792">
        <v>2</v>
      </c>
      <c r="Q2792">
        <v>2</v>
      </c>
      <c r="R2792">
        <v>2</v>
      </c>
      <c r="S2792">
        <v>2</v>
      </c>
    </row>
    <row r="2793" spans="1:19">
      <c r="A2793" s="1">
        <v>0</v>
      </c>
      <c r="B2793" s="20">
        <v>2</v>
      </c>
      <c r="C2793" s="3">
        <f t="shared" ref="C2793:C2856" si="44">C2792+TIME(0,0,6)</f>
        <v>45868.0757638907</v>
      </c>
      <c r="D2793" s="5">
        <v>51.72</v>
      </c>
      <c r="E2793" s="5">
        <v>5.0414</v>
      </c>
      <c r="F2793" s="5">
        <v>54.38</v>
      </c>
      <c r="G2793" s="5">
        <v>7.018</v>
      </c>
      <c r="H2793" s="5">
        <v>15.29</v>
      </c>
      <c r="I2793" s="5">
        <v>1.1169</v>
      </c>
      <c r="J2793" s="9"/>
      <c r="K2793" s="9"/>
      <c r="L2793" s="2"/>
      <c r="M2793" s="2"/>
      <c r="N2793">
        <v>1</v>
      </c>
      <c r="O2793">
        <v>2</v>
      </c>
      <c r="P2793">
        <v>2</v>
      </c>
      <c r="Q2793">
        <v>2</v>
      </c>
      <c r="R2793">
        <v>2</v>
      </c>
      <c r="S2793">
        <v>2</v>
      </c>
    </row>
    <row r="2794" spans="1:19">
      <c r="A2794" s="1">
        <v>0</v>
      </c>
      <c r="B2794" s="20">
        <v>2</v>
      </c>
      <c r="C2794" s="3">
        <f t="shared" si="44"/>
        <v>45868.0758333352</v>
      </c>
      <c r="D2794">
        <v>51.71</v>
      </c>
      <c r="E2794">
        <v>5.04145</v>
      </c>
      <c r="F2794">
        <v>54.3</v>
      </c>
      <c r="G2794">
        <v>7.03</v>
      </c>
      <c r="H2794">
        <v>15.295</v>
      </c>
      <c r="I2794">
        <v>1.11705</v>
      </c>
      <c r="J2794" s="2"/>
      <c r="K2794" s="2"/>
      <c r="L2794" s="2"/>
      <c r="M2794" s="2"/>
      <c r="N2794">
        <v>1</v>
      </c>
      <c r="O2794">
        <v>2</v>
      </c>
      <c r="P2794">
        <v>2</v>
      </c>
      <c r="Q2794">
        <v>2</v>
      </c>
      <c r="R2794">
        <v>2</v>
      </c>
      <c r="S2794">
        <v>2</v>
      </c>
    </row>
    <row r="2795" spans="1:19">
      <c r="A2795" s="1">
        <v>0</v>
      </c>
      <c r="B2795" s="20">
        <v>2</v>
      </c>
      <c r="C2795" s="3">
        <f t="shared" si="44"/>
        <v>45868.0759027796</v>
      </c>
      <c r="D2795">
        <v>51.68</v>
      </c>
      <c r="E2795">
        <v>5.0316</v>
      </c>
      <c r="F2795">
        <v>54.22</v>
      </c>
      <c r="G2795">
        <v>7.042</v>
      </c>
      <c r="H2795">
        <v>15.3</v>
      </c>
      <c r="I2795">
        <v>1.1171</v>
      </c>
      <c r="J2795" s="2"/>
      <c r="K2795" s="2"/>
      <c r="L2795" s="2"/>
      <c r="M2795" s="2"/>
      <c r="N2795">
        <v>1</v>
      </c>
      <c r="O2795">
        <v>2</v>
      </c>
      <c r="P2795">
        <v>2</v>
      </c>
      <c r="Q2795">
        <v>2</v>
      </c>
      <c r="R2795">
        <v>2</v>
      </c>
      <c r="S2795">
        <v>2</v>
      </c>
    </row>
    <row r="2796" spans="1:19">
      <c r="A2796" s="1">
        <v>0</v>
      </c>
      <c r="B2796" s="20">
        <v>2</v>
      </c>
      <c r="C2796" s="3">
        <f t="shared" si="44"/>
        <v>45868.0759722241</v>
      </c>
      <c r="D2796">
        <v>51.66</v>
      </c>
      <c r="E2796">
        <v>5.0317</v>
      </c>
      <c r="F2796">
        <v>54.14</v>
      </c>
      <c r="G2796">
        <v>7.064</v>
      </c>
      <c r="H2796">
        <v>15.305</v>
      </c>
      <c r="I2796">
        <v>1.11725</v>
      </c>
      <c r="J2796" s="2"/>
      <c r="K2796" s="2"/>
      <c r="L2796" s="2"/>
      <c r="M2796" s="2"/>
      <c r="N2796">
        <v>1</v>
      </c>
      <c r="O2796">
        <v>2</v>
      </c>
      <c r="P2796">
        <v>2</v>
      </c>
      <c r="Q2796">
        <v>2</v>
      </c>
      <c r="R2796">
        <v>2</v>
      </c>
      <c r="S2796">
        <v>2</v>
      </c>
    </row>
    <row r="2797" spans="1:19">
      <c r="A2797" s="1">
        <v>0</v>
      </c>
      <c r="B2797" s="20">
        <v>2</v>
      </c>
      <c r="C2797" s="3">
        <f t="shared" si="44"/>
        <v>45868.0760416685</v>
      </c>
      <c r="D2797">
        <v>51.65</v>
      </c>
      <c r="E2797">
        <v>5.03175</v>
      </c>
      <c r="F2797">
        <v>54.05</v>
      </c>
      <c r="G2797">
        <v>7.075</v>
      </c>
      <c r="H2797">
        <v>15.31</v>
      </c>
      <c r="I2797">
        <v>1.1173</v>
      </c>
      <c r="J2797" s="2"/>
      <c r="K2797" s="2"/>
      <c r="L2797" s="2"/>
      <c r="M2797" s="2"/>
      <c r="N2797">
        <v>1</v>
      </c>
      <c r="O2797">
        <v>2</v>
      </c>
      <c r="P2797">
        <v>2</v>
      </c>
      <c r="Q2797">
        <v>2</v>
      </c>
      <c r="R2797">
        <v>2</v>
      </c>
      <c r="S2797">
        <v>2</v>
      </c>
    </row>
    <row r="2798" spans="1:19">
      <c r="A2798" s="1">
        <v>0</v>
      </c>
      <c r="B2798" s="20">
        <v>2</v>
      </c>
      <c r="C2798" s="3">
        <f t="shared" si="44"/>
        <v>45868.076111113</v>
      </c>
      <c r="D2798">
        <v>51.64</v>
      </c>
      <c r="E2798">
        <v>5.0318</v>
      </c>
      <c r="F2798">
        <v>53.97</v>
      </c>
      <c r="G2798">
        <v>7.087</v>
      </c>
      <c r="H2798">
        <v>15.305</v>
      </c>
      <c r="I2798">
        <v>1.11735</v>
      </c>
      <c r="J2798" s="2"/>
      <c r="K2798" s="2"/>
      <c r="L2798" s="2"/>
      <c r="M2798" s="2"/>
      <c r="N2798">
        <v>1</v>
      </c>
      <c r="O2798">
        <v>2</v>
      </c>
      <c r="P2798">
        <v>2</v>
      </c>
      <c r="Q2798">
        <v>2</v>
      </c>
      <c r="R2798">
        <v>2</v>
      </c>
      <c r="S2798">
        <v>2</v>
      </c>
    </row>
    <row r="2799" spans="1:19">
      <c r="A2799" s="1">
        <v>0</v>
      </c>
      <c r="B2799" s="20">
        <v>2</v>
      </c>
      <c r="C2799" s="3">
        <f t="shared" si="44"/>
        <v>45868.0761805574</v>
      </c>
      <c r="D2799">
        <v>51.62</v>
      </c>
      <c r="E2799">
        <v>5.0319</v>
      </c>
      <c r="F2799">
        <v>53.89</v>
      </c>
      <c r="G2799">
        <v>7.109</v>
      </c>
      <c r="H2799">
        <v>15.31</v>
      </c>
      <c r="I2799">
        <v>1.1175</v>
      </c>
      <c r="J2799" s="2"/>
      <c r="K2799" s="2"/>
      <c r="L2799" s="2"/>
      <c r="M2799" s="2"/>
      <c r="N2799">
        <v>1</v>
      </c>
      <c r="O2799">
        <v>2</v>
      </c>
      <c r="P2799">
        <v>2</v>
      </c>
      <c r="Q2799">
        <v>2</v>
      </c>
      <c r="R2799">
        <v>2</v>
      </c>
      <c r="S2799">
        <v>2</v>
      </c>
    </row>
    <row r="2800" spans="1:19">
      <c r="A2800" s="1">
        <v>0</v>
      </c>
      <c r="B2800" s="20">
        <v>2</v>
      </c>
      <c r="C2800" s="3">
        <f t="shared" si="44"/>
        <v>45868.0762500018</v>
      </c>
      <c r="D2800">
        <v>51.61</v>
      </c>
      <c r="E2800">
        <v>5.03195</v>
      </c>
      <c r="F2800">
        <v>53.82</v>
      </c>
      <c r="G2800">
        <v>7.122</v>
      </c>
      <c r="H2800">
        <v>15.315</v>
      </c>
      <c r="I2800">
        <v>1.11765</v>
      </c>
      <c r="J2800" s="2"/>
      <c r="K2800" s="2"/>
      <c r="L2800" s="2"/>
      <c r="M2800" s="2"/>
      <c r="N2800">
        <v>1</v>
      </c>
      <c r="O2800">
        <v>2</v>
      </c>
      <c r="P2800">
        <v>2</v>
      </c>
      <c r="Q2800">
        <v>2</v>
      </c>
      <c r="R2800">
        <v>2</v>
      </c>
      <c r="S2800">
        <v>2</v>
      </c>
    </row>
    <row r="2801" spans="1:19">
      <c r="A2801" s="1">
        <v>0</v>
      </c>
      <c r="B2801" s="20">
        <v>2</v>
      </c>
      <c r="C2801" s="3">
        <f t="shared" si="44"/>
        <v>45868.0763194463</v>
      </c>
      <c r="D2801">
        <v>51.6</v>
      </c>
      <c r="E2801">
        <v>5.032</v>
      </c>
      <c r="F2801">
        <v>53.74</v>
      </c>
      <c r="G2801">
        <v>7.134</v>
      </c>
      <c r="H2801">
        <v>15.32</v>
      </c>
      <c r="I2801">
        <v>1.1177</v>
      </c>
      <c r="J2801" s="2"/>
      <c r="K2801" s="2"/>
      <c r="L2801" s="2"/>
      <c r="M2801" s="2"/>
      <c r="N2801">
        <v>1</v>
      </c>
      <c r="O2801">
        <v>2</v>
      </c>
      <c r="P2801">
        <v>2</v>
      </c>
      <c r="Q2801">
        <v>2</v>
      </c>
      <c r="R2801">
        <v>2</v>
      </c>
      <c r="S2801">
        <v>2</v>
      </c>
    </row>
    <row r="2802" spans="1:19">
      <c r="A2802" s="1">
        <v>0</v>
      </c>
      <c r="B2802" s="22">
        <v>2</v>
      </c>
      <c r="C2802" s="26">
        <f t="shared" si="44"/>
        <v>45868.0763888907</v>
      </c>
      <c r="D2802">
        <v>51.59</v>
      </c>
      <c r="E2802">
        <v>5.03205</v>
      </c>
      <c r="F2802">
        <v>53.66</v>
      </c>
      <c r="G2802">
        <v>7.146</v>
      </c>
      <c r="H2802">
        <v>15.325</v>
      </c>
      <c r="I2802">
        <v>1.11785</v>
      </c>
      <c r="J2802" s="2"/>
      <c r="K2802" s="2"/>
      <c r="L2802" s="28">
        <v>113.3433</v>
      </c>
      <c r="M2802" s="28">
        <v>110.714452646426</v>
      </c>
      <c r="N2802">
        <v>1</v>
      </c>
      <c r="O2802">
        <v>2</v>
      </c>
      <c r="P2802">
        <v>2</v>
      </c>
      <c r="Q2802">
        <v>2</v>
      </c>
      <c r="R2802">
        <v>2</v>
      </c>
      <c r="S2802">
        <v>2</v>
      </c>
    </row>
    <row r="2803" spans="1:19">
      <c r="A2803" s="1">
        <v>0</v>
      </c>
      <c r="B2803" s="20">
        <v>2</v>
      </c>
      <c r="C2803" s="3">
        <f t="shared" si="44"/>
        <v>45868.0764583352</v>
      </c>
      <c r="D2803" s="15">
        <v>51.58</v>
      </c>
      <c r="E2803" s="15">
        <v>5.0321</v>
      </c>
      <c r="F2803" s="15">
        <v>53.59</v>
      </c>
      <c r="G2803" s="15">
        <v>7.159</v>
      </c>
      <c r="H2803" s="15">
        <v>15.33</v>
      </c>
      <c r="I2803" s="15">
        <v>1.1179</v>
      </c>
      <c r="J2803" s="15">
        <v>120.5</v>
      </c>
      <c r="K2803" s="15">
        <v>79.3</v>
      </c>
      <c r="L2803" s="2"/>
      <c r="M2803" s="2"/>
      <c r="N2803">
        <v>1</v>
      </c>
      <c r="O2803">
        <v>2</v>
      </c>
      <c r="P2803">
        <v>2</v>
      </c>
      <c r="Q2803">
        <v>2</v>
      </c>
      <c r="R2803">
        <v>2</v>
      </c>
      <c r="S2803">
        <v>2</v>
      </c>
    </row>
    <row r="2804" spans="1:19">
      <c r="A2804" s="1">
        <v>0</v>
      </c>
      <c r="B2804" s="20">
        <v>2</v>
      </c>
      <c r="C2804" s="3">
        <f t="shared" si="44"/>
        <v>45868.0765277796</v>
      </c>
      <c r="D2804">
        <v>51.56</v>
      </c>
      <c r="E2804">
        <v>5.0322</v>
      </c>
      <c r="F2804">
        <v>53.51</v>
      </c>
      <c r="G2804">
        <v>7.171</v>
      </c>
      <c r="H2804">
        <v>15.325</v>
      </c>
      <c r="I2804">
        <v>1.11805</v>
      </c>
      <c r="J2804" s="2"/>
      <c r="K2804" s="2"/>
      <c r="L2804" s="2"/>
      <c r="M2804" s="2"/>
      <c r="N2804">
        <v>1</v>
      </c>
      <c r="O2804">
        <v>2</v>
      </c>
      <c r="P2804">
        <v>2</v>
      </c>
      <c r="Q2804">
        <v>2</v>
      </c>
      <c r="R2804">
        <v>2</v>
      </c>
      <c r="S2804">
        <v>2</v>
      </c>
    </row>
    <row r="2805" spans="1:19">
      <c r="A2805" s="1">
        <v>0</v>
      </c>
      <c r="B2805" s="20">
        <v>2</v>
      </c>
      <c r="C2805" s="3">
        <f t="shared" si="44"/>
        <v>45868.0765972241</v>
      </c>
      <c r="D2805">
        <v>51.55</v>
      </c>
      <c r="E2805">
        <v>5.03225</v>
      </c>
      <c r="F2805">
        <v>53.43</v>
      </c>
      <c r="G2805">
        <v>7.183</v>
      </c>
      <c r="H2805">
        <v>15.33</v>
      </c>
      <c r="I2805">
        <v>1.1182</v>
      </c>
      <c r="J2805" s="2"/>
      <c r="K2805" s="2"/>
      <c r="L2805" s="2"/>
      <c r="M2805" s="2"/>
      <c r="N2805">
        <v>1</v>
      </c>
      <c r="O2805">
        <v>2</v>
      </c>
      <c r="P2805">
        <v>2</v>
      </c>
      <c r="Q2805">
        <v>2</v>
      </c>
      <c r="R2805">
        <v>2</v>
      </c>
      <c r="S2805">
        <v>2</v>
      </c>
    </row>
    <row r="2806" spans="1:19">
      <c r="A2806" s="1">
        <v>0</v>
      </c>
      <c r="B2806" s="20">
        <v>2</v>
      </c>
      <c r="C2806" s="3">
        <f t="shared" si="44"/>
        <v>45868.0766666685</v>
      </c>
      <c r="D2806">
        <v>51.54</v>
      </c>
      <c r="E2806">
        <v>5.0323</v>
      </c>
      <c r="F2806">
        <v>53.36</v>
      </c>
      <c r="G2806">
        <v>7.196</v>
      </c>
      <c r="H2806">
        <v>15.335</v>
      </c>
      <c r="I2806">
        <v>1.11835</v>
      </c>
      <c r="J2806" s="2"/>
      <c r="K2806" s="2"/>
      <c r="L2806" s="2"/>
      <c r="M2806" s="2"/>
      <c r="N2806">
        <v>1</v>
      </c>
      <c r="O2806">
        <v>2</v>
      </c>
      <c r="P2806">
        <v>2</v>
      </c>
      <c r="Q2806">
        <v>2</v>
      </c>
      <c r="R2806">
        <v>2</v>
      </c>
      <c r="S2806">
        <v>2</v>
      </c>
    </row>
    <row r="2807" spans="1:19">
      <c r="A2807" s="1">
        <v>0</v>
      </c>
      <c r="B2807" s="20">
        <v>2</v>
      </c>
      <c r="C2807" s="3">
        <f t="shared" si="44"/>
        <v>45868.076736113</v>
      </c>
      <c r="D2807">
        <v>51.54</v>
      </c>
      <c r="E2807">
        <v>5.0323</v>
      </c>
      <c r="F2807">
        <v>53.29</v>
      </c>
      <c r="G2807">
        <v>7.209</v>
      </c>
      <c r="H2807">
        <v>15.34</v>
      </c>
      <c r="I2807">
        <v>1.1184</v>
      </c>
      <c r="J2807" s="2"/>
      <c r="K2807" s="2"/>
      <c r="L2807" s="2"/>
      <c r="M2807" s="2"/>
      <c r="N2807">
        <v>1</v>
      </c>
      <c r="O2807">
        <v>2</v>
      </c>
      <c r="P2807">
        <v>2</v>
      </c>
      <c r="Q2807">
        <v>2</v>
      </c>
      <c r="R2807">
        <v>2</v>
      </c>
      <c r="S2807">
        <v>2</v>
      </c>
    </row>
    <row r="2808" spans="1:19">
      <c r="A2808" s="1">
        <v>0</v>
      </c>
      <c r="B2808" s="20">
        <v>2</v>
      </c>
      <c r="C2808" s="3">
        <f t="shared" si="44"/>
        <v>45868.0768055574</v>
      </c>
      <c r="D2808">
        <v>51.53</v>
      </c>
      <c r="E2808">
        <v>5.03235</v>
      </c>
      <c r="F2808">
        <v>53.22</v>
      </c>
      <c r="G2808">
        <v>7.222</v>
      </c>
      <c r="H2808">
        <v>15.345</v>
      </c>
      <c r="I2808">
        <v>1.11855</v>
      </c>
      <c r="J2808" s="2"/>
      <c r="K2808" s="2"/>
      <c r="L2808" s="2"/>
      <c r="M2808" s="2"/>
      <c r="N2808">
        <v>1</v>
      </c>
      <c r="O2808">
        <v>2</v>
      </c>
      <c r="P2808">
        <v>2</v>
      </c>
      <c r="Q2808">
        <v>2</v>
      </c>
      <c r="R2808">
        <v>2</v>
      </c>
      <c r="S2808">
        <v>2</v>
      </c>
    </row>
    <row r="2809" spans="1:19">
      <c r="A2809" s="1">
        <v>0</v>
      </c>
      <c r="B2809" s="20">
        <v>2</v>
      </c>
      <c r="C2809" s="3">
        <f t="shared" si="44"/>
        <v>45868.0768750019</v>
      </c>
      <c r="D2809">
        <v>51.52</v>
      </c>
      <c r="E2809">
        <v>5.0324</v>
      </c>
      <c r="F2809">
        <v>53.14</v>
      </c>
      <c r="G2809">
        <v>7.234</v>
      </c>
      <c r="H2809">
        <v>15.35</v>
      </c>
      <c r="I2809">
        <v>1.1187</v>
      </c>
      <c r="J2809" s="2"/>
      <c r="K2809" s="2"/>
      <c r="L2809" s="2"/>
      <c r="M2809" s="2"/>
      <c r="N2809">
        <v>1</v>
      </c>
      <c r="O2809">
        <v>2</v>
      </c>
      <c r="P2809">
        <v>2</v>
      </c>
      <c r="Q2809">
        <v>2</v>
      </c>
      <c r="R2809">
        <v>2</v>
      </c>
      <c r="S2809">
        <v>2</v>
      </c>
    </row>
    <row r="2810" spans="1:19">
      <c r="A2810" s="1">
        <v>0</v>
      </c>
      <c r="B2810" s="20">
        <v>2</v>
      </c>
      <c r="C2810" s="3">
        <f t="shared" si="44"/>
        <v>45868.0769444463</v>
      </c>
      <c r="D2810">
        <v>51.51</v>
      </c>
      <c r="E2810">
        <v>5.03245</v>
      </c>
      <c r="F2810">
        <v>53.07</v>
      </c>
      <c r="G2810">
        <v>7.247</v>
      </c>
      <c r="H2810">
        <v>15.345</v>
      </c>
      <c r="I2810">
        <v>1.10885</v>
      </c>
      <c r="J2810" s="2"/>
      <c r="K2810" s="2"/>
      <c r="L2810" s="2"/>
      <c r="M2810" s="2"/>
      <c r="N2810">
        <v>1</v>
      </c>
      <c r="O2810">
        <v>2</v>
      </c>
      <c r="P2810">
        <v>2</v>
      </c>
      <c r="Q2810">
        <v>2</v>
      </c>
      <c r="R2810">
        <v>2</v>
      </c>
      <c r="S2810">
        <v>2</v>
      </c>
    </row>
    <row r="2811" spans="1:19">
      <c r="A2811" s="1">
        <v>0</v>
      </c>
      <c r="B2811" s="20">
        <v>2</v>
      </c>
      <c r="C2811" s="3">
        <f t="shared" si="44"/>
        <v>45868.0770138908</v>
      </c>
      <c r="D2811">
        <v>51.5</v>
      </c>
      <c r="E2811">
        <v>5.0325</v>
      </c>
      <c r="F2811">
        <v>53</v>
      </c>
      <c r="G2811">
        <v>7.26</v>
      </c>
      <c r="H2811">
        <v>15.35</v>
      </c>
      <c r="I2811">
        <v>1.1089</v>
      </c>
      <c r="J2811" s="2"/>
      <c r="K2811" s="2"/>
      <c r="L2811" s="2"/>
      <c r="M2811" s="2"/>
      <c r="N2811">
        <v>1</v>
      </c>
      <c r="O2811">
        <v>2</v>
      </c>
      <c r="P2811">
        <v>2</v>
      </c>
      <c r="Q2811">
        <v>2</v>
      </c>
      <c r="R2811">
        <v>2</v>
      </c>
      <c r="S2811">
        <v>2</v>
      </c>
    </row>
    <row r="2812" spans="1:19">
      <c r="A2812" s="1">
        <v>0</v>
      </c>
      <c r="B2812" s="20">
        <v>2</v>
      </c>
      <c r="C2812" s="6">
        <f t="shared" si="44"/>
        <v>45868.0770833352</v>
      </c>
      <c r="D2812">
        <v>51.48</v>
      </c>
      <c r="E2812">
        <v>5.0326</v>
      </c>
      <c r="F2812">
        <v>52.94</v>
      </c>
      <c r="G2812">
        <v>7.274</v>
      </c>
      <c r="H2812">
        <v>15.355</v>
      </c>
      <c r="I2812">
        <v>1.10905</v>
      </c>
      <c r="J2812" s="2"/>
      <c r="K2812" s="2"/>
      <c r="L2812" s="5">
        <v>110.3425</v>
      </c>
      <c r="M2812" s="5">
        <v>110.592167807143</v>
      </c>
      <c r="N2812">
        <v>1</v>
      </c>
      <c r="O2812">
        <v>2</v>
      </c>
      <c r="P2812">
        <v>2</v>
      </c>
      <c r="Q2812">
        <v>2</v>
      </c>
      <c r="R2812">
        <v>2</v>
      </c>
      <c r="S2812">
        <v>2</v>
      </c>
    </row>
    <row r="2813" spans="1:19">
      <c r="A2813" s="1">
        <v>0</v>
      </c>
      <c r="B2813" s="20">
        <v>2</v>
      </c>
      <c r="C2813" s="3">
        <f t="shared" si="44"/>
        <v>45868.0771527796</v>
      </c>
      <c r="D2813" s="5">
        <v>51.46</v>
      </c>
      <c r="E2813" s="5">
        <v>5.0327</v>
      </c>
      <c r="F2813" s="5">
        <v>52.87</v>
      </c>
      <c r="G2813" s="5">
        <v>7.277</v>
      </c>
      <c r="H2813" s="5">
        <v>15.36</v>
      </c>
      <c r="I2813" s="5">
        <v>1.1092</v>
      </c>
      <c r="J2813" s="9"/>
      <c r="K2813" s="9"/>
      <c r="L2813" s="2"/>
      <c r="M2813" s="2"/>
      <c r="N2813">
        <v>1</v>
      </c>
      <c r="O2813">
        <v>2</v>
      </c>
      <c r="P2813">
        <v>2</v>
      </c>
      <c r="Q2813">
        <v>2</v>
      </c>
      <c r="R2813">
        <v>2</v>
      </c>
      <c r="S2813">
        <v>2</v>
      </c>
    </row>
    <row r="2814" spans="1:19">
      <c r="A2814" s="1">
        <v>0</v>
      </c>
      <c r="B2814" s="20">
        <v>2</v>
      </c>
      <c r="C2814" s="3">
        <f t="shared" si="44"/>
        <v>45868.0772222241</v>
      </c>
      <c r="D2814">
        <v>51.42</v>
      </c>
      <c r="E2814">
        <v>5.0329</v>
      </c>
      <c r="F2814">
        <v>52.8</v>
      </c>
      <c r="G2814">
        <v>7.29</v>
      </c>
      <c r="H2814">
        <v>15.365</v>
      </c>
      <c r="I2814">
        <v>1.10935</v>
      </c>
      <c r="J2814" s="2"/>
      <c r="K2814" s="2"/>
      <c r="L2814" s="2"/>
      <c r="M2814" s="2"/>
      <c r="N2814">
        <v>1</v>
      </c>
      <c r="O2814">
        <v>2</v>
      </c>
      <c r="P2814">
        <v>2</v>
      </c>
      <c r="Q2814">
        <v>2</v>
      </c>
      <c r="R2814">
        <v>2</v>
      </c>
      <c r="S2814">
        <v>2</v>
      </c>
    </row>
    <row r="2815" spans="1:19">
      <c r="A2815" s="1">
        <v>0</v>
      </c>
      <c r="B2815" s="20">
        <v>2</v>
      </c>
      <c r="C2815" s="3">
        <f t="shared" si="44"/>
        <v>45868.0772916685</v>
      </c>
      <c r="D2815">
        <v>51.4</v>
      </c>
      <c r="E2815">
        <v>5.033</v>
      </c>
      <c r="F2815">
        <v>52.73</v>
      </c>
      <c r="G2815">
        <v>7.303</v>
      </c>
      <c r="H2815">
        <v>15.37</v>
      </c>
      <c r="I2815">
        <v>1.1095</v>
      </c>
      <c r="J2815" s="2"/>
      <c r="K2815" s="2"/>
      <c r="L2815" s="2"/>
      <c r="M2815" s="2"/>
      <c r="N2815">
        <v>1</v>
      </c>
      <c r="O2815">
        <v>2</v>
      </c>
      <c r="P2815">
        <v>2</v>
      </c>
      <c r="Q2815">
        <v>2</v>
      </c>
      <c r="R2815">
        <v>2</v>
      </c>
      <c r="S2815">
        <v>2</v>
      </c>
    </row>
    <row r="2816" spans="1:19">
      <c r="A2816" s="1">
        <v>0</v>
      </c>
      <c r="B2816" s="20">
        <v>2</v>
      </c>
      <c r="C2816" s="3">
        <f t="shared" si="44"/>
        <v>45868.077361113</v>
      </c>
      <c r="D2816">
        <v>51.38</v>
      </c>
      <c r="E2816">
        <v>5.0331</v>
      </c>
      <c r="F2816">
        <v>52.67</v>
      </c>
      <c r="G2816">
        <v>7.317</v>
      </c>
      <c r="H2816">
        <v>15.365</v>
      </c>
      <c r="I2816">
        <v>1.10955</v>
      </c>
      <c r="J2816" s="2"/>
      <c r="K2816" s="2"/>
      <c r="L2816" s="2"/>
      <c r="M2816" s="2"/>
      <c r="N2816">
        <v>1</v>
      </c>
      <c r="O2816">
        <v>2</v>
      </c>
      <c r="P2816">
        <v>2</v>
      </c>
      <c r="Q2816">
        <v>2</v>
      </c>
      <c r="R2816">
        <v>2</v>
      </c>
      <c r="S2816">
        <v>2</v>
      </c>
    </row>
    <row r="2817" spans="1:19">
      <c r="A2817" s="1">
        <v>0</v>
      </c>
      <c r="B2817" s="20">
        <v>2</v>
      </c>
      <c r="C2817" s="3">
        <f t="shared" si="44"/>
        <v>45868.0774305574</v>
      </c>
      <c r="D2817">
        <v>51.34</v>
      </c>
      <c r="E2817">
        <v>5.0333</v>
      </c>
      <c r="F2817">
        <v>52.6</v>
      </c>
      <c r="G2817">
        <v>7.33</v>
      </c>
      <c r="H2817">
        <v>15.37</v>
      </c>
      <c r="I2817">
        <v>1.1097</v>
      </c>
      <c r="J2817" s="2"/>
      <c r="K2817" s="2"/>
      <c r="L2817" s="2"/>
      <c r="M2817" s="2"/>
      <c r="N2817">
        <v>1</v>
      </c>
      <c r="O2817">
        <v>2</v>
      </c>
      <c r="P2817">
        <v>2</v>
      </c>
      <c r="Q2817">
        <v>2</v>
      </c>
      <c r="R2817">
        <v>2</v>
      </c>
      <c r="S2817">
        <v>2</v>
      </c>
    </row>
    <row r="2818" spans="1:19">
      <c r="A2818" s="1">
        <v>0</v>
      </c>
      <c r="B2818" s="20">
        <v>2</v>
      </c>
      <c r="C2818" s="3">
        <f t="shared" si="44"/>
        <v>45868.0775000019</v>
      </c>
      <c r="D2818">
        <v>51.32</v>
      </c>
      <c r="E2818">
        <v>5.0334</v>
      </c>
      <c r="F2818">
        <v>52.54</v>
      </c>
      <c r="G2818">
        <v>7.334</v>
      </c>
      <c r="H2818">
        <v>15.375</v>
      </c>
      <c r="I2818">
        <v>1.10985</v>
      </c>
      <c r="J2818" s="2"/>
      <c r="K2818" s="2"/>
      <c r="L2818" s="2"/>
      <c r="M2818" s="2"/>
      <c r="N2818">
        <v>1</v>
      </c>
      <c r="O2818">
        <v>2</v>
      </c>
      <c r="P2818">
        <v>2</v>
      </c>
      <c r="Q2818">
        <v>2</v>
      </c>
      <c r="R2818">
        <v>2</v>
      </c>
      <c r="S2818">
        <v>2</v>
      </c>
    </row>
    <row r="2819" spans="1:19">
      <c r="A2819" s="1">
        <v>0</v>
      </c>
      <c r="B2819" s="20">
        <v>2</v>
      </c>
      <c r="C2819" s="3">
        <f t="shared" si="44"/>
        <v>45868.0775694463</v>
      </c>
      <c r="D2819">
        <v>51.3</v>
      </c>
      <c r="E2819">
        <v>5.0335</v>
      </c>
      <c r="F2819">
        <v>52.48</v>
      </c>
      <c r="G2819">
        <v>7.348</v>
      </c>
      <c r="H2819">
        <v>15.38</v>
      </c>
      <c r="I2819">
        <v>1.11</v>
      </c>
      <c r="J2819" s="2"/>
      <c r="K2819" s="2"/>
      <c r="L2819" s="2"/>
      <c r="M2819" s="2"/>
      <c r="N2819">
        <v>1</v>
      </c>
      <c r="O2819">
        <v>2</v>
      </c>
      <c r="P2819">
        <v>2</v>
      </c>
      <c r="Q2819">
        <v>2</v>
      </c>
      <c r="R2819">
        <v>2</v>
      </c>
      <c r="S2819">
        <v>2</v>
      </c>
    </row>
    <row r="2820" spans="1:19">
      <c r="A2820" s="1">
        <v>0</v>
      </c>
      <c r="B2820" s="20">
        <v>2</v>
      </c>
      <c r="C2820" s="3">
        <f t="shared" si="44"/>
        <v>45868.0776388908</v>
      </c>
      <c r="D2820">
        <v>51.26</v>
      </c>
      <c r="E2820">
        <v>5.0337</v>
      </c>
      <c r="F2820">
        <v>52.41</v>
      </c>
      <c r="G2820">
        <v>7.361</v>
      </c>
      <c r="H2820">
        <v>15.385</v>
      </c>
      <c r="I2820">
        <v>1.11015</v>
      </c>
      <c r="J2820" s="2"/>
      <c r="K2820" s="2"/>
      <c r="L2820" s="2"/>
      <c r="M2820" s="2"/>
      <c r="N2820">
        <v>1</v>
      </c>
      <c r="O2820">
        <v>2</v>
      </c>
      <c r="P2820">
        <v>2</v>
      </c>
      <c r="Q2820">
        <v>2</v>
      </c>
      <c r="R2820">
        <v>2</v>
      </c>
      <c r="S2820">
        <v>2</v>
      </c>
    </row>
    <row r="2821" spans="1:19">
      <c r="A2821" s="1">
        <v>0</v>
      </c>
      <c r="B2821" s="20">
        <v>2</v>
      </c>
      <c r="C2821" s="3">
        <f t="shared" si="44"/>
        <v>45868.0777083352</v>
      </c>
      <c r="D2821">
        <v>51.24</v>
      </c>
      <c r="E2821">
        <v>5.0338</v>
      </c>
      <c r="F2821">
        <v>52.35</v>
      </c>
      <c r="G2821">
        <v>7.375</v>
      </c>
      <c r="H2821">
        <v>15.38</v>
      </c>
      <c r="I2821">
        <v>1.1103</v>
      </c>
      <c r="J2821" s="2"/>
      <c r="K2821" s="2"/>
      <c r="L2821" s="2"/>
      <c r="M2821" s="2"/>
      <c r="N2821">
        <v>1</v>
      </c>
      <c r="O2821">
        <v>2</v>
      </c>
      <c r="P2821">
        <v>2</v>
      </c>
      <c r="Q2821">
        <v>2</v>
      </c>
      <c r="R2821">
        <v>2</v>
      </c>
      <c r="S2821">
        <v>2</v>
      </c>
    </row>
    <row r="2822" spans="1:19">
      <c r="A2822" s="1">
        <v>0</v>
      </c>
      <c r="B2822" s="20">
        <v>2</v>
      </c>
      <c r="C2822" s="6">
        <f t="shared" si="44"/>
        <v>45868.0777777797</v>
      </c>
      <c r="D2822">
        <v>51.22</v>
      </c>
      <c r="E2822">
        <v>5.0339</v>
      </c>
      <c r="F2822">
        <v>52.29</v>
      </c>
      <c r="G2822">
        <v>7.379</v>
      </c>
      <c r="H2822">
        <v>15.385</v>
      </c>
      <c r="I2822">
        <v>1.11035</v>
      </c>
      <c r="J2822" s="2"/>
      <c r="K2822" s="2"/>
      <c r="L2822" s="5">
        <v>109.3747</v>
      </c>
      <c r="M2822" s="5">
        <v>110.419531376204</v>
      </c>
      <c r="N2822">
        <v>1</v>
      </c>
      <c r="O2822">
        <v>2</v>
      </c>
      <c r="P2822">
        <v>2</v>
      </c>
      <c r="Q2822">
        <v>2</v>
      </c>
      <c r="R2822">
        <v>2</v>
      </c>
      <c r="S2822">
        <v>2</v>
      </c>
    </row>
    <row r="2823" spans="1:19">
      <c r="A2823" s="1">
        <v>0</v>
      </c>
      <c r="B2823" s="20">
        <v>2</v>
      </c>
      <c r="C2823" s="3">
        <f t="shared" si="44"/>
        <v>45868.0778472241</v>
      </c>
      <c r="D2823" s="5">
        <v>51.2</v>
      </c>
      <c r="E2823" s="5">
        <v>5.034</v>
      </c>
      <c r="F2823" s="5">
        <v>52.23</v>
      </c>
      <c r="G2823" s="5">
        <v>7.393</v>
      </c>
      <c r="H2823" s="5">
        <v>15.39</v>
      </c>
      <c r="I2823" s="5">
        <v>1.1105</v>
      </c>
      <c r="J2823" s="9"/>
      <c r="K2823" s="9"/>
      <c r="L2823" s="2"/>
      <c r="M2823" s="2"/>
      <c r="N2823">
        <v>1</v>
      </c>
      <c r="O2823">
        <v>2</v>
      </c>
      <c r="P2823">
        <v>2</v>
      </c>
      <c r="Q2823">
        <v>2</v>
      </c>
      <c r="R2823">
        <v>2</v>
      </c>
      <c r="S2823">
        <v>2</v>
      </c>
    </row>
    <row r="2824" spans="1:19">
      <c r="A2824" s="1">
        <v>0</v>
      </c>
      <c r="B2824" s="20">
        <v>2</v>
      </c>
      <c r="C2824" s="3">
        <f t="shared" si="44"/>
        <v>45868.0779166686</v>
      </c>
      <c r="D2824">
        <v>51.16</v>
      </c>
      <c r="E2824">
        <v>5.0342</v>
      </c>
      <c r="F2824">
        <v>52.17</v>
      </c>
      <c r="G2824">
        <v>7.407</v>
      </c>
      <c r="H2824">
        <v>15.395</v>
      </c>
      <c r="I2824">
        <v>1.11065</v>
      </c>
      <c r="J2824" s="2"/>
      <c r="K2824" s="2"/>
      <c r="L2824" s="2"/>
      <c r="M2824" s="2"/>
      <c r="N2824">
        <v>1</v>
      </c>
      <c r="O2824">
        <v>2</v>
      </c>
      <c r="P2824">
        <v>2</v>
      </c>
      <c r="Q2824">
        <v>2</v>
      </c>
      <c r="R2824">
        <v>2</v>
      </c>
      <c r="S2824">
        <v>2</v>
      </c>
    </row>
    <row r="2825" spans="1:19">
      <c r="A2825" s="1">
        <v>0</v>
      </c>
      <c r="B2825" s="20">
        <v>2</v>
      </c>
      <c r="C2825" s="3">
        <f t="shared" si="44"/>
        <v>45868.077986113</v>
      </c>
      <c r="D2825">
        <v>51.14</v>
      </c>
      <c r="E2825">
        <v>5.0343</v>
      </c>
      <c r="F2825">
        <v>52.11</v>
      </c>
      <c r="G2825">
        <v>7.411</v>
      </c>
      <c r="H2825">
        <v>15.4</v>
      </c>
      <c r="I2825">
        <v>1.1108</v>
      </c>
      <c r="J2825" s="2"/>
      <c r="K2825" s="2"/>
      <c r="L2825" s="2"/>
      <c r="M2825" s="2"/>
      <c r="N2825">
        <v>1</v>
      </c>
      <c r="O2825">
        <v>2</v>
      </c>
      <c r="P2825">
        <v>2</v>
      </c>
      <c r="Q2825">
        <v>2</v>
      </c>
      <c r="R2825">
        <v>2</v>
      </c>
      <c r="S2825">
        <v>2</v>
      </c>
    </row>
    <row r="2826" spans="1:19">
      <c r="A2826" s="1">
        <v>0</v>
      </c>
      <c r="B2826" s="20">
        <v>2</v>
      </c>
      <c r="C2826" s="3">
        <f t="shared" si="44"/>
        <v>45868.0780555574</v>
      </c>
      <c r="D2826">
        <v>51.12</v>
      </c>
      <c r="E2826">
        <v>5.0344</v>
      </c>
      <c r="F2826">
        <v>52.05</v>
      </c>
      <c r="G2826">
        <v>7.425</v>
      </c>
      <c r="H2826">
        <v>15.405</v>
      </c>
      <c r="I2826">
        <v>1.11095</v>
      </c>
      <c r="J2826" s="2"/>
      <c r="K2826" s="2"/>
      <c r="L2826" s="2"/>
      <c r="M2826" s="2"/>
      <c r="N2826">
        <v>1</v>
      </c>
      <c r="O2826">
        <v>2</v>
      </c>
      <c r="P2826">
        <v>2</v>
      </c>
      <c r="Q2826">
        <v>2</v>
      </c>
      <c r="R2826">
        <v>2</v>
      </c>
      <c r="S2826">
        <v>2</v>
      </c>
    </row>
    <row r="2827" spans="1:19">
      <c r="A2827" s="1">
        <v>0</v>
      </c>
      <c r="B2827" s="20">
        <v>2</v>
      </c>
      <c r="C2827" s="3">
        <f t="shared" si="44"/>
        <v>45868.0781250019</v>
      </c>
      <c r="D2827">
        <v>51.14</v>
      </c>
      <c r="E2827">
        <v>5.0343</v>
      </c>
      <c r="F2827">
        <v>51.99</v>
      </c>
      <c r="G2827">
        <v>7.429</v>
      </c>
      <c r="H2827">
        <v>15.4</v>
      </c>
      <c r="I2827">
        <v>1.1111</v>
      </c>
      <c r="J2827" s="2"/>
      <c r="K2827" s="2"/>
      <c r="L2827" s="2"/>
      <c r="M2827" s="2"/>
      <c r="N2827">
        <v>1</v>
      </c>
      <c r="O2827">
        <v>2</v>
      </c>
      <c r="P2827">
        <v>2</v>
      </c>
      <c r="Q2827">
        <v>2</v>
      </c>
      <c r="R2827">
        <v>2</v>
      </c>
      <c r="S2827">
        <v>2</v>
      </c>
    </row>
    <row r="2828" spans="1:19">
      <c r="A2828" s="1">
        <v>0</v>
      </c>
      <c r="B2828" s="20">
        <v>2</v>
      </c>
      <c r="C2828" s="3">
        <f t="shared" si="44"/>
        <v>45868.0781944463</v>
      </c>
      <c r="D2828">
        <v>51.12</v>
      </c>
      <c r="E2828">
        <v>5.0344</v>
      </c>
      <c r="F2828">
        <v>51.94</v>
      </c>
      <c r="G2828">
        <v>7.444</v>
      </c>
      <c r="H2828">
        <v>15.405</v>
      </c>
      <c r="I2828">
        <v>1.11125</v>
      </c>
      <c r="J2828" s="2"/>
      <c r="K2828" s="2"/>
      <c r="L2828" s="2"/>
      <c r="M2828" s="2"/>
      <c r="N2828">
        <v>1</v>
      </c>
      <c r="O2828">
        <v>2</v>
      </c>
      <c r="P2828">
        <v>2</v>
      </c>
      <c r="Q2828">
        <v>2</v>
      </c>
      <c r="R2828">
        <v>2</v>
      </c>
      <c r="S2828">
        <v>2</v>
      </c>
    </row>
    <row r="2829" spans="1:19">
      <c r="A2829" s="1">
        <v>0</v>
      </c>
      <c r="B2829" s="20">
        <v>2</v>
      </c>
      <c r="C2829" s="3">
        <f t="shared" si="44"/>
        <v>45868.0782638908</v>
      </c>
      <c r="D2829">
        <v>51.1</v>
      </c>
      <c r="E2829">
        <v>5.0345</v>
      </c>
      <c r="F2829">
        <v>51.88</v>
      </c>
      <c r="G2829">
        <v>7.458</v>
      </c>
      <c r="H2829">
        <v>15.41</v>
      </c>
      <c r="I2829">
        <v>1.1114</v>
      </c>
      <c r="J2829" s="2"/>
      <c r="K2829" s="2"/>
      <c r="L2829" s="2"/>
      <c r="M2829" s="2"/>
      <c r="N2829">
        <v>1</v>
      </c>
      <c r="O2829">
        <v>2</v>
      </c>
      <c r="P2829">
        <v>2</v>
      </c>
      <c r="Q2829">
        <v>2</v>
      </c>
      <c r="R2829">
        <v>2</v>
      </c>
      <c r="S2829">
        <v>2</v>
      </c>
    </row>
    <row r="2830" spans="1:19">
      <c r="A2830" s="1">
        <v>0</v>
      </c>
      <c r="B2830" s="20">
        <v>2</v>
      </c>
      <c r="C2830" s="3">
        <f t="shared" si="44"/>
        <v>45868.0783333352</v>
      </c>
      <c r="D2830">
        <v>51.12</v>
      </c>
      <c r="E2830">
        <v>5.0444</v>
      </c>
      <c r="F2830">
        <v>51.83</v>
      </c>
      <c r="G2830">
        <v>7.463</v>
      </c>
      <c r="H2830">
        <v>15.415</v>
      </c>
      <c r="I2830">
        <v>1.11155</v>
      </c>
      <c r="J2830" s="2"/>
      <c r="K2830" s="2"/>
      <c r="L2830" s="2"/>
      <c r="M2830" s="2"/>
      <c r="N2830">
        <v>1</v>
      </c>
      <c r="O2830">
        <v>2</v>
      </c>
      <c r="P2830">
        <v>2</v>
      </c>
      <c r="Q2830">
        <v>2</v>
      </c>
      <c r="R2830">
        <v>2</v>
      </c>
      <c r="S2830">
        <v>2</v>
      </c>
    </row>
    <row r="2831" spans="1:19">
      <c r="A2831" s="1">
        <v>0</v>
      </c>
      <c r="B2831" s="20">
        <v>2</v>
      </c>
      <c r="C2831" s="3">
        <f t="shared" si="44"/>
        <v>45868.0784027797</v>
      </c>
      <c r="D2831">
        <v>51.12</v>
      </c>
      <c r="E2831">
        <v>5.0444</v>
      </c>
      <c r="F2831">
        <v>51.77</v>
      </c>
      <c r="G2831">
        <v>7.477</v>
      </c>
      <c r="H2831">
        <v>15.42</v>
      </c>
      <c r="I2831">
        <v>1.1117</v>
      </c>
      <c r="J2831" s="2"/>
      <c r="K2831" s="2"/>
      <c r="L2831" s="2"/>
      <c r="M2831" s="2"/>
      <c r="N2831">
        <v>1</v>
      </c>
      <c r="O2831">
        <v>2</v>
      </c>
      <c r="P2831">
        <v>2</v>
      </c>
      <c r="Q2831">
        <v>2</v>
      </c>
      <c r="R2831">
        <v>2</v>
      </c>
      <c r="S2831">
        <v>2</v>
      </c>
    </row>
    <row r="2832" spans="1:19">
      <c r="A2832" s="1">
        <v>0</v>
      </c>
      <c r="B2832" s="20">
        <v>2</v>
      </c>
      <c r="C2832" s="6">
        <f t="shared" si="44"/>
        <v>45868.0784722241</v>
      </c>
      <c r="D2832">
        <v>51.1</v>
      </c>
      <c r="E2832">
        <v>5.0445</v>
      </c>
      <c r="F2832">
        <v>51.72</v>
      </c>
      <c r="G2832">
        <v>7.492</v>
      </c>
      <c r="H2832">
        <v>15.425</v>
      </c>
      <c r="I2832">
        <v>1.11185</v>
      </c>
      <c r="J2832" s="2"/>
      <c r="K2832" s="2"/>
      <c r="L2832" s="5">
        <v>111.3742</v>
      </c>
      <c r="M2832" s="5">
        <v>110.325522111277</v>
      </c>
      <c r="N2832">
        <v>1</v>
      </c>
      <c r="O2832">
        <v>2</v>
      </c>
      <c r="P2832">
        <v>2</v>
      </c>
      <c r="Q2832">
        <v>2</v>
      </c>
      <c r="R2832">
        <v>2</v>
      </c>
      <c r="S2832">
        <v>2</v>
      </c>
    </row>
    <row r="2833" spans="1:19">
      <c r="A2833" s="1">
        <v>0</v>
      </c>
      <c r="B2833" s="20">
        <v>2</v>
      </c>
      <c r="C2833" s="3">
        <f t="shared" si="44"/>
        <v>45868.0785416686</v>
      </c>
      <c r="D2833" s="5">
        <v>51.1</v>
      </c>
      <c r="E2833" s="5">
        <v>5.0445</v>
      </c>
      <c r="F2833" s="5">
        <v>51.66</v>
      </c>
      <c r="G2833" s="5">
        <v>7.496</v>
      </c>
      <c r="H2833" s="5">
        <v>15.42</v>
      </c>
      <c r="I2833" s="5">
        <v>1.112</v>
      </c>
      <c r="J2833" s="9"/>
      <c r="K2833" s="9"/>
      <c r="L2833" s="2"/>
      <c r="M2833" s="2"/>
      <c r="N2833">
        <v>1</v>
      </c>
      <c r="O2833">
        <v>2</v>
      </c>
      <c r="P2833">
        <v>2</v>
      </c>
      <c r="Q2833">
        <v>2</v>
      </c>
      <c r="R2833">
        <v>2</v>
      </c>
      <c r="S2833">
        <v>2</v>
      </c>
    </row>
    <row r="2834" spans="1:19">
      <c r="A2834" s="1">
        <v>0</v>
      </c>
      <c r="B2834" s="20">
        <v>2</v>
      </c>
      <c r="C2834" s="3">
        <f t="shared" si="44"/>
        <v>45868.078611113</v>
      </c>
      <c r="D2834">
        <v>51.1</v>
      </c>
      <c r="E2834">
        <v>5.0445</v>
      </c>
      <c r="F2834">
        <v>51.61</v>
      </c>
      <c r="G2834">
        <v>7.511</v>
      </c>
      <c r="H2834">
        <v>15.425</v>
      </c>
      <c r="I2834">
        <v>1.11215</v>
      </c>
      <c r="J2834" s="2"/>
      <c r="K2834" s="2"/>
      <c r="L2834" s="2"/>
      <c r="M2834" s="2"/>
      <c r="N2834">
        <v>1</v>
      </c>
      <c r="O2834">
        <v>2</v>
      </c>
      <c r="P2834">
        <v>2</v>
      </c>
      <c r="Q2834">
        <v>2</v>
      </c>
      <c r="R2834">
        <v>2</v>
      </c>
      <c r="S2834">
        <v>2</v>
      </c>
    </row>
    <row r="2835" spans="1:19">
      <c r="A2835" s="1">
        <v>0</v>
      </c>
      <c r="B2835" s="20">
        <v>2</v>
      </c>
      <c r="C2835" s="3">
        <f t="shared" si="44"/>
        <v>45868.0786805575</v>
      </c>
      <c r="D2835">
        <v>51.08</v>
      </c>
      <c r="E2835">
        <v>5.0446</v>
      </c>
      <c r="F2835">
        <v>51.56</v>
      </c>
      <c r="G2835">
        <v>7.516</v>
      </c>
      <c r="H2835">
        <v>15.43</v>
      </c>
      <c r="I2835">
        <v>1.1123</v>
      </c>
      <c r="J2835" s="2"/>
      <c r="K2835" s="2"/>
      <c r="L2835" s="2"/>
      <c r="M2835" s="2"/>
      <c r="N2835">
        <v>1</v>
      </c>
      <c r="O2835">
        <v>2</v>
      </c>
      <c r="P2835">
        <v>2</v>
      </c>
      <c r="Q2835">
        <v>2</v>
      </c>
      <c r="R2835">
        <v>2</v>
      </c>
      <c r="S2835">
        <v>2</v>
      </c>
    </row>
    <row r="2836" spans="1:19">
      <c r="A2836" s="1">
        <v>0</v>
      </c>
      <c r="B2836" s="20">
        <v>2</v>
      </c>
      <c r="C2836" s="3">
        <f t="shared" si="44"/>
        <v>45868.0787500019</v>
      </c>
      <c r="D2836">
        <v>51.06</v>
      </c>
      <c r="E2836">
        <v>5.0447</v>
      </c>
      <c r="F2836">
        <v>51.51</v>
      </c>
      <c r="G2836">
        <v>7.531</v>
      </c>
      <c r="H2836">
        <v>15.435</v>
      </c>
      <c r="I2836">
        <v>1.11245</v>
      </c>
      <c r="J2836" s="2"/>
      <c r="K2836" s="2"/>
      <c r="L2836" s="2"/>
      <c r="M2836" s="2"/>
      <c r="N2836">
        <v>1</v>
      </c>
      <c r="O2836">
        <v>2</v>
      </c>
      <c r="P2836">
        <v>2</v>
      </c>
      <c r="Q2836">
        <v>2</v>
      </c>
      <c r="R2836">
        <v>2</v>
      </c>
      <c r="S2836">
        <v>2</v>
      </c>
    </row>
    <row r="2837" spans="1:19">
      <c r="A2837" s="1">
        <v>0</v>
      </c>
      <c r="B2837" s="20">
        <v>2</v>
      </c>
      <c r="C2837" s="3">
        <f t="shared" si="44"/>
        <v>45868.0788194464</v>
      </c>
      <c r="D2837">
        <v>51.04</v>
      </c>
      <c r="E2837">
        <v>5.0448</v>
      </c>
      <c r="F2837">
        <v>51.46</v>
      </c>
      <c r="G2837">
        <v>7.546</v>
      </c>
      <c r="H2837">
        <v>15.44</v>
      </c>
      <c r="I2837">
        <v>1.1126</v>
      </c>
      <c r="J2837" s="2"/>
      <c r="K2837" s="2"/>
      <c r="L2837" s="2"/>
      <c r="M2837" s="2"/>
      <c r="N2837">
        <v>1</v>
      </c>
      <c r="O2837">
        <v>2</v>
      </c>
      <c r="P2837">
        <v>2</v>
      </c>
      <c r="Q2837">
        <v>2</v>
      </c>
      <c r="R2837">
        <v>2</v>
      </c>
      <c r="S2837">
        <v>2</v>
      </c>
    </row>
    <row r="2838" spans="1:19">
      <c r="A2838" s="1">
        <v>0</v>
      </c>
      <c r="B2838" s="20">
        <v>2</v>
      </c>
      <c r="C2838" s="3">
        <f t="shared" si="44"/>
        <v>45868.0788888908</v>
      </c>
      <c r="D2838">
        <v>51.02</v>
      </c>
      <c r="E2838">
        <v>5.0449</v>
      </c>
      <c r="F2838">
        <v>51.41</v>
      </c>
      <c r="G2838">
        <v>7.551</v>
      </c>
      <c r="H2838">
        <v>15.445</v>
      </c>
      <c r="I2838">
        <v>1.11275</v>
      </c>
      <c r="J2838" s="2"/>
      <c r="K2838" s="2"/>
      <c r="L2838" s="2"/>
      <c r="M2838" s="2"/>
      <c r="N2838">
        <v>1</v>
      </c>
      <c r="O2838">
        <v>2</v>
      </c>
      <c r="P2838">
        <v>2</v>
      </c>
      <c r="Q2838">
        <v>2</v>
      </c>
      <c r="R2838">
        <v>2</v>
      </c>
      <c r="S2838">
        <v>2</v>
      </c>
    </row>
    <row r="2839" spans="1:19">
      <c r="A2839" s="1">
        <v>0</v>
      </c>
      <c r="B2839" s="20">
        <v>2</v>
      </c>
      <c r="C2839" s="3">
        <f t="shared" si="44"/>
        <v>45868.0789583352</v>
      </c>
      <c r="D2839">
        <v>51.04</v>
      </c>
      <c r="E2839">
        <v>5.0448</v>
      </c>
      <c r="F2839">
        <v>51.36</v>
      </c>
      <c r="G2839">
        <v>7.566</v>
      </c>
      <c r="H2839">
        <v>15.44</v>
      </c>
      <c r="I2839">
        <v>1.1129</v>
      </c>
      <c r="J2839" s="2"/>
      <c r="K2839" s="2"/>
      <c r="L2839" s="2"/>
      <c r="M2839" s="2"/>
      <c r="N2839">
        <v>1</v>
      </c>
      <c r="O2839">
        <v>2</v>
      </c>
      <c r="P2839">
        <v>2</v>
      </c>
      <c r="Q2839">
        <v>2</v>
      </c>
      <c r="R2839">
        <v>2</v>
      </c>
      <c r="S2839">
        <v>2</v>
      </c>
    </row>
    <row r="2840" spans="1:19">
      <c r="A2840" s="1">
        <v>0</v>
      </c>
      <c r="B2840" s="20">
        <v>2</v>
      </c>
      <c r="C2840" s="3">
        <f t="shared" si="44"/>
        <v>45868.0790277797</v>
      </c>
      <c r="D2840">
        <v>51.02</v>
      </c>
      <c r="E2840">
        <v>5.0449</v>
      </c>
      <c r="F2840">
        <v>51.31</v>
      </c>
      <c r="G2840">
        <v>7.571</v>
      </c>
      <c r="H2840">
        <v>15.445</v>
      </c>
      <c r="I2840">
        <v>1.11305</v>
      </c>
      <c r="J2840" s="2"/>
      <c r="K2840" s="2"/>
      <c r="L2840" s="2"/>
      <c r="M2840" s="2"/>
      <c r="N2840">
        <v>1</v>
      </c>
      <c r="O2840">
        <v>2</v>
      </c>
      <c r="P2840">
        <v>2</v>
      </c>
      <c r="Q2840">
        <v>2</v>
      </c>
      <c r="R2840">
        <v>2</v>
      </c>
      <c r="S2840">
        <v>2</v>
      </c>
    </row>
    <row r="2841" spans="1:19">
      <c r="A2841" s="1">
        <v>0</v>
      </c>
      <c r="B2841" s="20">
        <v>2</v>
      </c>
      <c r="C2841" s="3">
        <f t="shared" si="44"/>
        <v>45868.0790972241</v>
      </c>
      <c r="D2841">
        <v>51</v>
      </c>
      <c r="E2841">
        <v>5.045</v>
      </c>
      <c r="F2841">
        <v>51.26</v>
      </c>
      <c r="G2841">
        <v>7.586</v>
      </c>
      <c r="H2841">
        <v>15.45</v>
      </c>
      <c r="I2841">
        <v>1.1132</v>
      </c>
      <c r="J2841" s="2"/>
      <c r="K2841" s="2"/>
      <c r="L2841" s="2"/>
      <c r="M2841" s="2"/>
      <c r="N2841">
        <v>1</v>
      </c>
      <c r="O2841">
        <v>2</v>
      </c>
      <c r="P2841">
        <v>2</v>
      </c>
      <c r="Q2841">
        <v>2</v>
      </c>
      <c r="R2841">
        <v>2</v>
      </c>
      <c r="S2841">
        <v>2</v>
      </c>
    </row>
    <row r="2842" spans="1:19">
      <c r="A2842" s="1">
        <v>0</v>
      </c>
      <c r="B2842" s="20">
        <v>2</v>
      </c>
      <c r="C2842" s="6">
        <f t="shared" si="44"/>
        <v>45868.0791666686</v>
      </c>
      <c r="D2842">
        <v>51</v>
      </c>
      <c r="E2842">
        <v>5.045</v>
      </c>
      <c r="F2842">
        <v>51.21</v>
      </c>
      <c r="G2842">
        <v>7.591</v>
      </c>
      <c r="H2842">
        <v>15.455</v>
      </c>
      <c r="I2842">
        <v>1.11335</v>
      </c>
      <c r="J2842" s="2"/>
      <c r="K2842" s="2"/>
      <c r="L2842" s="5">
        <v>109.374</v>
      </c>
      <c r="M2842" s="5">
        <v>110.207251827517</v>
      </c>
      <c r="N2842">
        <v>1</v>
      </c>
      <c r="O2842">
        <v>2</v>
      </c>
      <c r="P2842">
        <v>2</v>
      </c>
      <c r="Q2842">
        <v>2</v>
      </c>
      <c r="R2842">
        <v>2</v>
      </c>
      <c r="S2842">
        <v>2</v>
      </c>
    </row>
    <row r="2843" spans="1:19">
      <c r="A2843" s="1">
        <v>0</v>
      </c>
      <c r="B2843" s="20">
        <v>2</v>
      </c>
      <c r="C2843" s="3">
        <f t="shared" si="44"/>
        <v>45868.079236113</v>
      </c>
      <c r="D2843" s="5">
        <v>51.02</v>
      </c>
      <c r="E2843" s="5">
        <v>5.0549</v>
      </c>
      <c r="F2843" s="5">
        <v>51.16</v>
      </c>
      <c r="G2843" s="5">
        <v>7.606</v>
      </c>
      <c r="H2843" s="5">
        <v>15.46</v>
      </c>
      <c r="I2843" s="5">
        <v>1.1135</v>
      </c>
      <c r="J2843" s="9"/>
      <c r="K2843" s="9"/>
      <c r="L2843" s="2"/>
      <c r="M2843" s="2"/>
      <c r="N2843">
        <v>1</v>
      </c>
      <c r="O2843">
        <v>2</v>
      </c>
      <c r="P2843">
        <v>2</v>
      </c>
      <c r="Q2843">
        <v>2</v>
      </c>
      <c r="R2843">
        <v>2</v>
      </c>
      <c r="S2843">
        <v>2</v>
      </c>
    </row>
    <row r="2844" spans="1:19">
      <c r="A2844" s="1">
        <v>0</v>
      </c>
      <c r="B2844" s="20">
        <v>2</v>
      </c>
      <c r="C2844" s="3">
        <f t="shared" si="44"/>
        <v>45868.0793055575</v>
      </c>
      <c r="D2844">
        <v>51.04</v>
      </c>
      <c r="E2844">
        <v>5.0548</v>
      </c>
      <c r="F2844">
        <v>51.12</v>
      </c>
      <c r="G2844">
        <v>7.612</v>
      </c>
      <c r="H2844">
        <v>15.465</v>
      </c>
      <c r="I2844">
        <v>1.11375</v>
      </c>
      <c r="J2844" s="2"/>
      <c r="K2844" s="2"/>
      <c r="L2844" s="2"/>
      <c r="M2844" s="2"/>
      <c r="N2844">
        <v>1</v>
      </c>
      <c r="O2844">
        <v>2</v>
      </c>
      <c r="P2844">
        <v>2</v>
      </c>
      <c r="Q2844">
        <v>2</v>
      </c>
      <c r="R2844">
        <v>2</v>
      </c>
      <c r="S2844">
        <v>2</v>
      </c>
    </row>
    <row r="2845" spans="1:19">
      <c r="A2845" s="1">
        <v>0</v>
      </c>
      <c r="B2845" s="20">
        <v>2</v>
      </c>
      <c r="C2845" s="3">
        <f t="shared" si="44"/>
        <v>45868.0793750019</v>
      </c>
      <c r="D2845">
        <v>51.02</v>
      </c>
      <c r="E2845">
        <v>5.0549</v>
      </c>
      <c r="F2845">
        <v>51.07</v>
      </c>
      <c r="G2845">
        <v>7.627</v>
      </c>
      <c r="H2845">
        <v>15.47</v>
      </c>
      <c r="I2845">
        <v>1.1139</v>
      </c>
      <c r="J2845" s="2"/>
      <c r="K2845" s="2"/>
      <c r="L2845" s="2"/>
      <c r="M2845" s="2"/>
      <c r="N2845">
        <v>1</v>
      </c>
      <c r="O2845">
        <v>2</v>
      </c>
      <c r="P2845">
        <v>2</v>
      </c>
      <c r="Q2845">
        <v>2</v>
      </c>
      <c r="R2845">
        <v>2</v>
      </c>
      <c r="S2845">
        <v>2</v>
      </c>
    </row>
    <row r="2846" spans="1:19">
      <c r="A2846" s="1">
        <v>0</v>
      </c>
      <c r="B2846" s="20">
        <v>2</v>
      </c>
      <c r="C2846" s="3">
        <f t="shared" si="44"/>
        <v>45868.0794444464</v>
      </c>
      <c r="D2846">
        <v>51.02</v>
      </c>
      <c r="E2846">
        <v>5.0549</v>
      </c>
      <c r="F2846">
        <v>51.02</v>
      </c>
      <c r="G2846">
        <v>7.632</v>
      </c>
      <c r="H2846">
        <v>15.465</v>
      </c>
      <c r="I2846">
        <v>1.11405</v>
      </c>
      <c r="J2846" s="2"/>
      <c r="K2846" s="2"/>
      <c r="L2846" s="2"/>
      <c r="M2846" s="2"/>
      <c r="N2846">
        <v>1</v>
      </c>
      <c r="O2846">
        <v>2</v>
      </c>
      <c r="P2846">
        <v>2</v>
      </c>
      <c r="Q2846">
        <v>2</v>
      </c>
      <c r="R2846">
        <v>2</v>
      </c>
      <c r="S2846">
        <v>2</v>
      </c>
    </row>
    <row r="2847" spans="1:19">
      <c r="A2847" s="1">
        <v>0</v>
      </c>
      <c r="B2847" s="20">
        <v>2</v>
      </c>
      <c r="C2847" s="3">
        <f t="shared" si="44"/>
        <v>45868.0795138908</v>
      </c>
      <c r="D2847">
        <v>51</v>
      </c>
      <c r="E2847">
        <v>5.055</v>
      </c>
      <c r="F2847">
        <v>50.98</v>
      </c>
      <c r="G2847">
        <v>7.648</v>
      </c>
      <c r="H2847">
        <v>15.47</v>
      </c>
      <c r="I2847">
        <v>1.1142</v>
      </c>
      <c r="J2847" s="2"/>
      <c r="K2847" s="2"/>
      <c r="L2847" s="2"/>
      <c r="M2847" s="2"/>
      <c r="N2847">
        <v>1</v>
      </c>
      <c r="O2847">
        <v>2</v>
      </c>
      <c r="P2847">
        <v>2</v>
      </c>
      <c r="Q2847">
        <v>2</v>
      </c>
      <c r="R2847">
        <v>2</v>
      </c>
      <c r="S2847">
        <v>2</v>
      </c>
    </row>
    <row r="2848" spans="1:19">
      <c r="A2848" s="1">
        <v>0</v>
      </c>
      <c r="B2848" s="20">
        <v>2</v>
      </c>
      <c r="C2848" s="3">
        <f t="shared" si="44"/>
        <v>45868.0795833353</v>
      </c>
      <c r="D2848">
        <v>51.02</v>
      </c>
      <c r="E2848">
        <v>5.0549</v>
      </c>
      <c r="F2848">
        <v>50.94</v>
      </c>
      <c r="G2848">
        <v>7.654</v>
      </c>
      <c r="H2848">
        <v>15.475</v>
      </c>
      <c r="I2848">
        <v>1.10445</v>
      </c>
      <c r="J2848" s="2"/>
      <c r="K2848" s="2"/>
      <c r="L2848" s="2"/>
      <c r="M2848" s="2"/>
      <c r="N2848">
        <v>1</v>
      </c>
      <c r="O2848">
        <v>2</v>
      </c>
      <c r="P2848">
        <v>2</v>
      </c>
      <c r="Q2848">
        <v>2</v>
      </c>
      <c r="R2848">
        <v>2</v>
      </c>
      <c r="S2848">
        <v>2</v>
      </c>
    </row>
    <row r="2849" spans="1:19">
      <c r="A2849" s="1">
        <v>0</v>
      </c>
      <c r="B2849" s="20">
        <v>2</v>
      </c>
      <c r="C2849" s="3">
        <f t="shared" si="44"/>
        <v>45868.0796527797</v>
      </c>
      <c r="D2849">
        <v>51</v>
      </c>
      <c r="E2849">
        <v>5.055</v>
      </c>
      <c r="F2849">
        <v>50.89</v>
      </c>
      <c r="G2849">
        <v>7.659</v>
      </c>
      <c r="H2849">
        <v>15.48</v>
      </c>
      <c r="I2849">
        <v>1.1046</v>
      </c>
      <c r="J2849" s="2"/>
      <c r="K2849" s="2"/>
      <c r="L2849" s="2"/>
      <c r="M2849" s="2"/>
      <c r="N2849">
        <v>1</v>
      </c>
      <c r="O2849">
        <v>2</v>
      </c>
      <c r="P2849">
        <v>2</v>
      </c>
      <c r="Q2849">
        <v>2</v>
      </c>
      <c r="R2849">
        <v>2</v>
      </c>
      <c r="S2849">
        <v>2</v>
      </c>
    </row>
    <row r="2850" spans="1:19">
      <c r="A2850" s="1">
        <v>0</v>
      </c>
      <c r="B2850" s="20">
        <v>2</v>
      </c>
      <c r="C2850" s="3">
        <f t="shared" si="44"/>
        <v>45868.0797222242</v>
      </c>
      <c r="D2850">
        <v>51</v>
      </c>
      <c r="E2850">
        <v>5.055</v>
      </c>
      <c r="F2850">
        <v>50.85</v>
      </c>
      <c r="G2850">
        <v>7.675</v>
      </c>
      <c r="H2850">
        <v>15.485</v>
      </c>
      <c r="I2850">
        <v>1.10475</v>
      </c>
      <c r="J2850" s="2"/>
      <c r="K2850" s="2"/>
      <c r="L2850" s="2"/>
      <c r="M2850" s="2"/>
      <c r="N2850">
        <v>1</v>
      </c>
      <c r="O2850">
        <v>2</v>
      </c>
      <c r="P2850">
        <v>2</v>
      </c>
      <c r="Q2850">
        <v>2</v>
      </c>
      <c r="R2850">
        <v>2</v>
      </c>
      <c r="S2850">
        <v>2</v>
      </c>
    </row>
    <row r="2851" spans="1:19">
      <c r="A2851" s="1">
        <v>0</v>
      </c>
      <c r="B2851" s="20">
        <v>2</v>
      </c>
      <c r="C2851" s="3">
        <f t="shared" si="44"/>
        <v>45868.0797916686</v>
      </c>
      <c r="D2851">
        <v>50.98</v>
      </c>
      <c r="E2851">
        <v>5.0551</v>
      </c>
      <c r="F2851">
        <v>50.81</v>
      </c>
      <c r="G2851">
        <v>7.681</v>
      </c>
      <c r="H2851">
        <v>15.49</v>
      </c>
      <c r="I2851">
        <v>1.1049</v>
      </c>
      <c r="J2851" s="2"/>
      <c r="K2851" s="2"/>
      <c r="L2851" s="2"/>
      <c r="M2851" s="2"/>
      <c r="N2851">
        <v>1</v>
      </c>
      <c r="O2851">
        <v>2</v>
      </c>
      <c r="P2851">
        <v>2</v>
      </c>
      <c r="Q2851">
        <v>2</v>
      </c>
      <c r="R2851">
        <v>2</v>
      </c>
      <c r="S2851">
        <v>2</v>
      </c>
    </row>
    <row r="2852" spans="1:19">
      <c r="A2852" s="1">
        <v>0</v>
      </c>
      <c r="B2852" s="20">
        <v>2</v>
      </c>
      <c r="C2852" s="6">
        <f t="shared" si="44"/>
        <v>45868.079861113</v>
      </c>
      <c r="D2852">
        <v>51</v>
      </c>
      <c r="E2852">
        <v>5.065</v>
      </c>
      <c r="F2852">
        <v>50.77</v>
      </c>
      <c r="G2852">
        <v>7.697</v>
      </c>
      <c r="H2852">
        <v>15.485</v>
      </c>
      <c r="I2852">
        <v>1.10515</v>
      </c>
      <c r="J2852" s="2"/>
      <c r="K2852" s="2"/>
      <c r="L2852" s="5">
        <v>109.3734</v>
      </c>
      <c r="M2852" s="5">
        <v>110.179067749306</v>
      </c>
      <c r="N2852">
        <v>1</v>
      </c>
      <c r="O2852">
        <v>2</v>
      </c>
      <c r="P2852">
        <v>2</v>
      </c>
      <c r="Q2852">
        <v>2</v>
      </c>
      <c r="R2852">
        <v>2</v>
      </c>
      <c r="S2852">
        <v>2</v>
      </c>
    </row>
    <row r="2853" spans="1:19">
      <c r="A2853" s="1">
        <v>0</v>
      </c>
      <c r="B2853" s="20">
        <v>2</v>
      </c>
      <c r="C2853" s="3">
        <f t="shared" si="44"/>
        <v>45868.0799305575</v>
      </c>
      <c r="D2853" s="5">
        <v>51</v>
      </c>
      <c r="E2853" s="5">
        <v>5.065</v>
      </c>
      <c r="F2853" s="5">
        <v>50.72</v>
      </c>
      <c r="G2853" s="5">
        <v>7.702</v>
      </c>
      <c r="H2853" s="5">
        <v>15.49</v>
      </c>
      <c r="I2853" s="5">
        <v>1.1053</v>
      </c>
      <c r="J2853" s="9"/>
      <c r="K2853" s="9"/>
      <c r="L2853" s="2"/>
      <c r="M2853" s="2"/>
      <c r="N2853">
        <v>1</v>
      </c>
      <c r="O2853">
        <v>2</v>
      </c>
      <c r="P2853">
        <v>2</v>
      </c>
      <c r="Q2853">
        <v>2</v>
      </c>
      <c r="R2853">
        <v>2</v>
      </c>
      <c r="S2853">
        <v>2</v>
      </c>
    </row>
    <row r="2854" spans="1:19">
      <c r="A2854" s="1">
        <v>0</v>
      </c>
      <c r="B2854" s="20">
        <v>2</v>
      </c>
      <c r="C2854" s="3">
        <f t="shared" si="44"/>
        <v>45868.0800000019</v>
      </c>
      <c r="D2854">
        <v>50.98</v>
      </c>
      <c r="E2854">
        <v>5.0651</v>
      </c>
      <c r="F2854">
        <v>50.68</v>
      </c>
      <c r="G2854">
        <v>7.708</v>
      </c>
      <c r="H2854">
        <v>15.495</v>
      </c>
      <c r="I2854">
        <v>1.10555</v>
      </c>
      <c r="J2854" s="2"/>
      <c r="K2854" s="2"/>
      <c r="L2854" s="2"/>
      <c r="M2854" s="2"/>
      <c r="N2854">
        <v>1</v>
      </c>
      <c r="O2854">
        <v>2</v>
      </c>
      <c r="P2854">
        <v>2</v>
      </c>
      <c r="Q2854">
        <v>2</v>
      </c>
      <c r="R2854">
        <v>2</v>
      </c>
      <c r="S2854">
        <v>2</v>
      </c>
    </row>
    <row r="2855" spans="1:19">
      <c r="A2855" s="1">
        <v>0</v>
      </c>
      <c r="B2855" s="20">
        <v>2</v>
      </c>
      <c r="C2855" s="3">
        <f t="shared" si="44"/>
        <v>45868.0800694464</v>
      </c>
      <c r="D2855">
        <v>50.92</v>
      </c>
      <c r="E2855">
        <v>5.0654</v>
      </c>
      <c r="F2855">
        <v>50.64</v>
      </c>
      <c r="G2855">
        <v>7.724</v>
      </c>
      <c r="H2855">
        <v>15.5</v>
      </c>
      <c r="I2855">
        <v>1.1057</v>
      </c>
      <c r="J2855" s="2"/>
      <c r="K2855" s="2"/>
      <c r="L2855" s="2"/>
      <c r="M2855" s="2"/>
      <c r="N2855">
        <v>1</v>
      </c>
      <c r="O2855">
        <v>2</v>
      </c>
      <c r="P2855">
        <v>2</v>
      </c>
      <c r="Q2855">
        <v>2</v>
      </c>
      <c r="R2855">
        <v>2</v>
      </c>
      <c r="S2855">
        <v>2</v>
      </c>
    </row>
    <row r="2856" spans="1:19">
      <c r="A2856" s="1">
        <v>0</v>
      </c>
      <c r="B2856" s="20">
        <v>2</v>
      </c>
      <c r="C2856" s="3">
        <f t="shared" si="44"/>
        <v>45868.0801388908</v>
      </c>
      <c r="D2856">
        <v>50.92</v>
      </c>
      <c r="E2856">
        <v>5.0654</v>
      </c>
      <c r="F2856">
        <v>50.6</v>
      </c>
      <c r="G2856">
        <v>7.73</v>
      </c>
      <c r="H2856">
        <v>15.505</v>
      </c>
      <c r="I2856">
        <v>1.10585</v>
      </c>
      <c r="J2856" s="2"/>
      <c r="K2856" s="2"/>
      <c r="L2856" s="2"/>
      <c r="M2856" s="2"/>
      <c r="N2856">
        <v>1</v>
      </c>
      <c r="O2856">
        <v>2</v>
      </c>
      <c r="P2856">
        <v>2</v>
      </c>
      <c r="Q2856">
        <v>2</v>
      </c>
      <c r="R2856">
        <v>2</v>
      </c>
      <c r="S2856">
        <v>2</v>
      </c>
    </row>
    <row r="2857" spans="1:19">
      <c r="A2857" s="1">
        <v>0</v>
      </c>
      <c r="B2857" s="20">
        <v>2</v>
      </c>
      <c r="C2857" s="3">
        <f t="shared" ref="C2857:C2920" si="45">C2856+TIME(0,0,6)</f>
        <v>45868.0802083353</v>
      </c>
      <c r="D2857">
        <v>50.86</v>
      </c>
      <c r="E2857">
        <v>5.0657</v>
      </c>
      <c r="F2857">
        <v>50.56</v>
      </c>
      <c r="G2857">
        <v>7.746</v>
      </c>
      <c r="H2857">
        <v>15.51</v>
      </c>
      <c r="I2857">
        <v>1.1061</v>
      </c>
      <c r="J2857" s="2"/>
      <c r="K2857" s="2"/>
      <c r="L2857" s="2"/>
      <c r="M2857" s="2"/>
      <c r="N2857">
        <v>1</v>
      </c>
      <c r="O2857">
        <v>2</v>
      </c>
      <c r="P2857">
        <v>2</v>
      </c>
      <c r="Q2857">
        <v>2</v>
      </c>
      <c r="R2857">
        <v>2</v>
      </c>
      <c r="S2857">
        <v>2</v>
      </c>
    </row>
    <row r="2858" spans="1:19">
      <c r="A2858" s="1">
        <v>0</v>
      </c>
      <c r="B2858" s="20">
        <v>2</v>
      </c>
      <c r="C2858" s="3">
        <f t="shared" si="45"/>
        <v>45868.0802777797</v>
      </c>
      <c r="D2858">
        <v>50.86</v>
      </c>
      <c r="E2858">
        <v>5.0657</v>
      </c>
      <c r="F2858">
        <v>50.52</v>
      </c>
      <c r="G2858">
        <v>7.752</v>
      </c>
      <c r="H2858">
        <v>15.505</v>
      </c>
      <c r="I2858">
        <v>1.10625</v>
      </c>
      <c r="J2858" s="2"/>
      <c r="K2858" s="2"/>
      <c r="L2858" s="2"/>
      <c r="M2858" s="2"/>
      <c r="N2858">
        <v>1</v>
      </c>
      <c r="O2858">
        <v>2</v>
      </c>
      <c r="P2858">
        <v>2</v>
      </c>
      <c r="Q2858">
        <v>2</v>
      </c>
      <c r="R2858">
        <v>2</v>
      </c>
      <c r="S2858">
        <v>2</v>
      </c>
    </row>
    <row r="2859" spans="1:19">
      <c r="A2859" s="1">
        <v>0</v>
      </c>
      <c r="B2859" s="20">
        <v>2</v>
      </c>
      <c r="C2859" s="3">
        <f t="shared" si="45"/>
        <v>45868.0803472242</v>
      </c>
      <c r="D2859">
        <v>50.8</v>
      </c>
      <c r="E2859">
        <v>5.066</v>
      </c>
      <c r="F2859">
        <v>50.49</v>
      </c>
      <c r="G2859">
        <v>7.759</v>
      </c>
      <c r="H2859">
        <v>15.51</v>
      </c>
      <c r="I2859">
        <v>1.1065</v>
      </c>
      <c r="J2859" s="2"/>
      <c r="K2859" s="2"/>
      <c r="L2859" s="2"/>
      <c r="M2859" s="2"/>
      <c r="N2859">
        <v>1</v>
      </c>
      <c r="O2859">
        <v>2</v>
      </c>
      <c r="P2859">
        <v>2</v>
      </c>
      <c r="Q2859">
        <v>2</v>
      </c>
      <c r="R2859">
        <v>2</v>
      </c>
      <c r="S2859">
        <v>2</v>
      </c>
    </row>
    <row r="2860" spans="1:19">
      <c r="A2860" s="1">
        <v>0</v>
      </c>
      <c r="B2860" s="20">
        <v>2</v>
      </c>
      <c r="C2860" s="3">
        <f t="shared" si="45"/>
        <v>45868.0804166686</v>
      </c>
      <c r="D2860">
        <v>50.82</v>
      </c>
      <c r="E2860">
        <v>5.0759</v>
      </c>
      <c r="F2860">
        <v>50.45</v>
      </c>
      <c r="G2860">
        <v>7.775</v>
      </c>
      <c r="H2860">
        <v>15.515</v>
      </c>
      <c r="I2860">
        <v>1.10665</v>
      </c>
      <c r="J2860" s="2"/>
      <c r="K2860" s="2"/>
      <c r="L2860" s="2"/>
      <c r="M2860" s="2"/>
      <c r="N2860">
        <v>1</v>
      </c>
      <c r="O2860">
        <v>2</v>
      </c>
      <c r="P2860">
        <v>2</v>
      </c>
      <c r="Q2860">
        <v>2</v>
      </c>
      <c r="R2860">
        <v>2</v>
      </c>
      <c r="S2860">
        <v>2</v>
      </c>
    </row>
    <row r="2861" spans="1:19">
      <c r="A2861" s="1">
        <v>0</v>
      </c>
      <c r="B2861" s="20">
        <v>2</v>
      </c>
      <c r="C2861" s="3">
        <f t="shared" si="45"/>
        <v>45868.0804861131</v>
      </c>
      <c r="D2861">
        <v>50.82</v>
      </c>
      <c r="E2861">
        <v>5.0759</v>
      </c>
      <c r="F2861">
        <v>50.41</v>
      </c>
      <c r="G2861">
        <v>7.781</v>
      </c>
      <c r="H2861">
        <v>15.52</v>
      </c>
      <c r="I2861">
        <v>1.1069</v>
      </c>
      <c r="J2861" s="2"/>
      <c r="K2861" s="2"/>
      <c r="L2861" s="2"/>
      <c r="M2861" s="2"/>
      <c r="N2861">
        <v>1</v>
      </c>
      <c r="O2861">
        <v>2</v>
      </c>
      <c r="P2861">
        <v>2</v>
      </c>
      <c r="Q2861">
        <v>2</v>
      </c>
      <c r="R2861">
        <v>2</v>
      </c>
      <c r="S2861">
        <v>2</v>
      </c>
    </row>
    <row r="2862" spans="1:19">
      <c r="A2862" s="1">
        <v>0</v>
      </c>
      <c r="B2862" s="20">
        <v>2</v>
      </c>
      <c r="C2862" s="6">
        <f t="shared" si="45"/>
        <v>45868.0805555575</v>
      </c>
      <c r="D2862">
        <v>50.8</v>
      </c>
      <c r="E2862">
        <v>5.076</v>
      </c>
      <c r="F2862">
        <v>50.37</v>
      </c>
      <c r="G2862">
        <v>7.797</v>
      </c>
      <c r="H2862">
        <v>15.525</v>
      </c>
      <c r="I2862">
        <v>1.10705</v>
      </c>
      <c r="J2862" s="2"/>
      <c r="K2862" s="2"/>
      <c r="L2862" s="5">
        <v>112.3731</v>
      </c>
      <c r="M2862" s="5">
        <v>110.17114294199</v>
      </c>
      <c r="N2862">
        <v>1</v>
      </c>
      <c r="O2862">
        <v>2</v>
      </c>
      <c r="P2862">
        <v>2</v>
      </c>
      <c r="Q2862">
        <v>2</v>
      </c>
      <c r="R2862">
        <v>2</v>
      </c>
      <c r="S2862">
        <v>2</v>
      </c>
    </row>
    <row r="2863" spans="1:19">
      <c r="A2863" s="1">
        <v>0</v>
      </c>
      <c r="B2863" s="20">
        <v>2</v>
      </c>
      <c r="C2863" s="3">
        <f t="shared" si="45"/>
        <v>45868.080625002</v>
      </c>
      <c r="D2863" s="5">
        <v>50.78</v>
      </c>
      <c r="E2863" s="5">
        <v>5.0761</v>
      </c>
      <c r="F2863" s="5">
        <v>50.34</v>
      </c>
      <c r="G2863" s="5">
        <v>7.804</v>
      </c>
      <c r="H2863" s="5">
        <v>15.53</v>
      </c>
      <c r="I2863" s="5">
        <v>1.1073</v>
      </c>
      <c r="J2863" s="9"/>
      <c r="K2863" s="9"/>
      <c r="L2863" s="2"/>
      <c r="M2863" s="2"/>
      <c r="N2863">
        <v>1</v>
      </c>
      <c r="O2863">
        <v>2</v>
      </c>
      <c r="P2863">
        <v>2</v>
      </c>
      <c r="Q2863">
        <v>2</v>
      </c>
      <c r="R2863">
        <v>2</v>
      </c>
      <c r="S2863">
        <v>2</v>
      </c>
    </row>
    <row r="2864" spans="1:19">
      <c r="A2864" s="1">
        <v>0</v>
      </c>
      <c r="B2864" s="20">
        <v>2</v>
      </c>
      <c r="C2864" s="3">
        <f t="shared" si="45"/>
        <v>45868.0806944464</v>
      </c>
      <c r="D2864">
        <v>50.76</v>
      </c>
      <c r="E2864">
        <v>5.0762</v>
      </c>
      <c r="F2864">
        <v>50.3</v>
      </c>
      <c r="G2864">
        <v>7.81</v>
      </c>
      <c r="H2864">
        <v>15.535</v>
      </c>
      <c r="I2864">
        <v>1.10745</v>
      </c>
      <c r="J2864" s="2"/>
      <c r="K2864" s="2"/>
      <c r="L2864" s="2"/>
      <c r="M2864" s="2"/>
      <c r="N2864">
        <v>1</v>
      </c>
      <c r="O2864">
        <v>2</v>
      </c>
      <c r="P2864">
        <v>2</v>
      </c>
      <c r="Q2864">
        <v>2</v>
      </c>
      <c r="R2864">
        <v>2</v>
      </c>
      <c r="S2864">
        <v>2</v>
      </c>
    </row>
    <row r="2865" spans="1:19">
      <c r="A2865" s="1">
        <v>0</v>
      </c>
      <c r="B2865" s="20">
        <v>2</v>
      </c>
      <c r="C2865" s="3">
        <f t="shared" si="45"/>
        <v>45868.0807638908</v>
      </c>
      <c r="D2865">
        <v>50.76</v>
      </c>
      <c r="E2865">
        <v>5.0762</v>
      </c>
      <c r="F2865">
        <v>50.27</v>
      </c>
      <c r="G2865">
        <v>7.827</v>
      </c>
      <c r="H2865">
        <v>15.53</v>
      </c>
      <c r="I2865">
        <v>1.1077</v>
      </c>
      <c r="J2865" s="2"/>
      <c r="K2865" s="2"/>
      <c r="L2865" s="2"/>
      <c r="M2865" s="2"/>
      <c r="N2865">
        <v>1</v>
      </c>
      <c r="O2865">
        <v>2</v>
      </c>
      <c r="P2865">
        <v>2</v>
      </c>
      <c r="Q2865">
        <v>2</v>
      </c>
      <c r="R2865">
        <v>2</v>
      </c>
      <c r="S2865">
        <v>2</v>
      </c>
    </row>
    <row r="2866" spans="1:19">
      <c r="A2866" s="1">
        <v>0</v>
      </c>
      <c r="B2866" s="20">
        <v>2</v>
      </c>
      <c r="C2866" s="3">
        <f t="shared" si="45"/>
        <v>45868.0808333353</v>
      </c>
      <c r="D2866">
        <v>50.78</v>
      </c>
      <c r="E2866">
        <v>5.0861</v>
      </c>
      <c r="F2866">
        <v>50.23</v>
      </c>
      <c r="G2866">
        <v>7.833</v>
      </c>
      <c r="H2866">
        <v>15.535</v>
      </c>
      <c r="I2866">
        <v>1.10785</v>
      </c>
      <c r="J2866" s="2"/>
      <c r="K2866" s="2"/>
      <c r="L2866" s="2"/>
      <c r="M2866" s="2"/>
      <c r="N2866">
        <v>1</v>
      </c>
      <c r="O2866">
        <v>2</v>
      </c>
      <c r="P2866">
        <v>2</v>
      </c>
      <c r="Q2866">
        <v>2</v>
      </c>
      <c r="R2866">
        <v>2</v>
      </c>
      <c r="S2866">
        <v>2</v>
      </c>
    </row>
    <row r="2867" spans="1:19">
      <c r="A2867" s="1">
        <v>0</v>
      </c>
      <c r="B2867" s="20">
        <v>2</v>
      </c>
      <c r="C2867" s="3">
        <f t="shared" si="45"/>
        <v>45868.0809027797</v>
      </c>
      <c r="D2867">
        <v>50.8</v>
      </c>
      <c r="E2867">
        <v>5.086</v>
      </c>
      <c r="F2867">
        <v>50.2</v>
      </c>
      <c r="G2867">
        <v>7.84</v>
      </c>
      <c r="H2867">
        <v>15.54</v>
      </c>
      <c r="I2867">
        <v>1.1081</v>
      </c>
      <c r="J2867" s="2"/>
      <c r="K2867" s="2"/>
      <c r="L2867" s="2"/>
      <c r="M2867" s="2"/>
      <c r="N2867">
        <v>1</v>
      </c>
      <c r="O2867">
        <v>2</v>
      </c>
      <c r="P2867">
        <v>2</v>
      </c>
      <c r="Q2867">
        <v>2</v>
      </c>
      <c r="R2867">
        <v>2</v>
      </c>
      <c r="S2867">
        <v>2</v>
      </c>
    </row>
    <row r="2868" spans="1:19">
      <c r="A2868" s="1">
        <v>0</v>
      </c>
      <c r="B2868" s="20">
        <v>2</v>
      </c>
      <c r="C2868" s="3">
        <f t="shared" si="45"/>
        <v>45868.0809722242</v>
      </c>
      <c r="D2868">
        <v>50.78</v>
      </c>
      <c r="E2868">
        <v>5.0861</v>
      </c>
      <c r="F2868">
        <v>50.17</v>
      </c>
      <c r="G2868">
        <v>7.857</v>
      </c>
      <c r="H2868">
        <v>15.545</v>
      </c>
      <c r="I2868">
        <v>1.10835</v>
      </c>
      <c r="J2868" s="2"/>
      <c r="K2868" s="2"/>
      <c r="L2868" s="2"/>
      <c r="M2868" s="2"/>
      <c r="N2868">
        <v>1</v>
      </c>
      <c r="O2868">
        <v>2</v>
      </c>
      <c r="P2868">
        <v>2</v>
      </c>
      <c r="Q2868">
        <v>2</v>
      </c>
      <c r="R2868">
        <v>2</v>
      </c>
      <c r="S2868">
        <v>2</v>
      </c>
    </row>
    <row r="2869" spans="1:19">
      <c r="A2869" s="1">
        <v>0</v>
      </c>
      <c r="B2869" s="20">
        <v>2</v>
      </c>
      <c r="C2869" s="3">
        <f t="shared" si="45"/>
        <v>45868.0810416686</v>
      </c>
      <c r="D2869">
        <v>50.78</v>
      </c>
      <c r="E2869">
        <v>5.0861</v>
      </c>
      <c r="F2869">
        <v>50.14</v>
      </c>
      <c r="G2869">
        <v>7.864</v>
      </c>
      <c r="H2869">
        <v>15.55</v>
      </c>
      <c r="I2869">
        <v>1.1085</v>
      </c>
      <c r="J2869" s="2"/>
      <c r="K2869" s="2"/>
      <c r="L2869" s="2"/>
      <c r="M2869" s="2"/>
      <c r="N2869">
        <v>1</v>
      </c>
      <c r="O2869">
        <v>2</v>
      </c>
      <c r="P2869">
        <v>2</v>
      </c>
      <c r="Q2869">
        <v>2</v>
      </c>
      <c r="R2869">
        <v>2</v>
      </c>
      <c r="S2869">
        <v>2</v>
      </c>
    </row>
    <row r="2870" spans="1:19">
      <c r="A2870" s="1">
        <v>0</v>
      </c>
      <c r="B2870" s="20">
        <v>2</v>
      </c>
      <c r="C2870" s="3">
        <f t="shared" si="45"/>
        <v>45868.0811111131</v>
      </c>
      <c r="D2870">
        <v>50.76</v>
      </c>
      <c r="E2870">
        <v>5.0862</v>
      </c>
      <c r="F2870">
        <v>50.1</v>
      </c>
      <c r="G2870">
        <v>7.88</v>
      </c>
      <c r="H2870">
        <v>15.555</v>
      </c>
      <c r="I2870">
        <v>1.10875</v>
      </c>
      <c r="J2870" s="2"/>
      <c r="K2870" s="2"/>
      <c r="L2870" s="2"/>
      <c r="M2870" s="2"/>
      <c r="N2870">
        <v>1</v>
      </c>
      <c r="O2870">
        <v>2</v>
      </c>
      <c r="P2870">
        <v>2</v>
      </c>
      <c r="Q2870">
        <v>2</v>
      </c>
      <c r="R2870">
        <v>2</v>
      </c>
      <c r="S2870">
        <v>2</v>
      </c>
    </row>
    <row r="2871" spans="1:19">
      <c r="A2871" s="1">
        <v>0</v>
      </c>
      <c r="B2871" s="20">
        <v>2</v>
      </c>
      <c r="C2871" s="3">
        <f t="shared" si="45"/>
        <v>45868.0811805575</v>
      </c>
      <c r="D2871">
        <v>50.74</v>
      </c>
      <c r="E2871">
        <v>5.0863</v>
      </c>
      <c r="F2871">
        <v>50.07</v>
      </c>
      <c r="G2871">
        <v>7.887</v>
      </c>
      <c r="H2871">
        <v>15.56</v>
      </c>
      <c r="I2871">
        <v>1.1089</v>
      </c>
      <c r="J2871" s="2"/>
      <c r="K2871" s="2"/>
      <c r="L2871" s="2"/>
      <c r="M2871" s="2"/>
      <c r="N2871">
        <v>1</v>
      </c>
      <c r="O2871">
        <v>2</v>
      </c>
      <c r="P2871">
        <v>2</v>
      </c>
      <c r="Q2871">
        <v>2</v>
      </c>
      <c r="R2871">
        <v>2</v>
      </c>
      <c r="S2871">
        <v>2</v>
      </c>
    </row>
    <row r="2872" spans="1:19">
      <c r="A2872" s="1">
        <v>0</v>
      </c>
      <c r="B2872" s="20">
        <v>2</v>
      </c>
      <c r="C2872" s="6">
        <f t="shared" si="45"/>
        <v>45868.081250002</v>
      </c>
      <c r="D2872">
        <v>50.8</v>
      </c>
      <c r="E2872">
        <v>5.096</v>
      </c>
      <c r="F2872">
        <v>50.04</v>
      </c>
      <c r="G2872">
        <v>7.894</v>
      </c>
      <c r="H2872">
        <v>15.555</v>
      </c>
      <c r="I2872">
        <v>1.10915</v>
      </c>
      <c r="J2872" s="2"/>
      <c r="K2872" s="2"/>
      <c r="L2872" s="5">
        <v>109.3722</v>
      </c>
      <c r="M2872" s="5">
        <v>110.165538955193</v>
      </c>
      <c r="N2872">
        <v>1</v>
      </c>
      <c r="O2872">
        <v>2</v>
      </c>
      <c r="P2872">
        <v>2</v>
      </c>
      <c r="Q2872">
        <v>2</v>
      </c>
      <c r="R2872">
        <v>2</v>
      </c>
      <c r="S2872">
        <v>2</v>
      </c>
    </row>
    <row r="2873" spans="1:19">
      <c r="A2873" s="1">
        <v>0</v>
      </c>
      <c r="B2873" s="20">
        <v>2</v>
      </c>
      <c r="C2873" s="3">
        <f t="shared" si="45"/>
        <v>45868.0813194464</v>
      </c>
      <c r="D2873" s="5">
        <v>50.78</v>
      </c>
      <c r="E2873" s="5">
        <v>5.0961</v>
      </c>
      <c r="F2873" s="5">
        <v>50.02</v>
      </c>
      <c r="G2873" s="5">
        <v>7.912</v>
      </c>
      <c r="H2873" s="5">
        <v>15.56</v>
      </c>
      <c r="I2873" s="5">
        <v>1.0994</v>
      </c>
      <c r="J2873" s="9"/>
      <c r="K2873" s="9"/>
      <c r="L2873" s="2"/>
      <c r="M2873" s="2"/>
      <c r="N2873">
        <v>1</v>
      </c>
      <c r="O2873">
        <v>2</v>
      </c>
      <c r="P2873">
        <v>2</v>
      </c>
      <c r="Q2873">
        <v>2</v>
      </c>
      <c r="R2873">
        <v>2</v>
      </c>
      <c r="S2873">
        <v>2</v>
      </c>
    </row>
    <row r="2874" spans="1:19">
      <c r="A2874" s="1">
        <v>0</v>
      </c>
      <c r="B2874" s="20">
        <v>2</v>
      </c>
      <c r="C2874" s="3">
        <f t="shared" si="45"/>
        <v>45868.0813888909</v>
      </c>
      <c r="D2874">
        <v>50.78</v>
      </c>
      <c r="E2874">
        <v>5.0961</v>
      </c>
      <c r="F2874">
        <v>49.99</v>
      </c>
      <c r="G2874">
        <v>7.919</v>
      </c>
      <c r="H2874">
        <v>15.565</v>
      </c>
      <c r="I2874">
        <v>1.09955</v>
      </c>
      <c r="J2874" s="2"/>
      <c r="K2874" s="2"/>
      <c r="L2874" s="2"/>
      <c r="M2874" s="2"/>
      <c r="N2874">
        <v>1</v>
      </c>
      <c r="O2874">
        <v>2</v>
      </c>
      <c r="P2874">
        <v>2</v>
      </c>
      <c r="Q2874">
        <v>2</v>
      </c>
      <c r="R2874">
        <v>2</v>
      </c>
      <c r="S2874">
        <v>2</v>
      </c>
    </row>
    <row r="2875" spans="1:19">
      <c r="A2875" s="1">
        <v>0</v>
      </c>
      <c r="B2875" s="20">
        <v>2</v>
      </c>
      <c r="C2875" s="3">
        <f t="shared" si="45"/>
        <v>45868.0814583353</v>
      </c>
      <c r="D2875">
        <v>50.76</v>
      </c>
      <c r="E2875">
        <v>5.0962</v>
      </c>
      <c r="F2875">
        <v>49.96</v>
      </c>
      <c r="G2875">
        <v>7.926</v>
      </c>
      <c r="H2875">
        <v>15.57</v>
      </c>
      <c r="I2875">
        <v>1.0998</v>
      </c>
      <c r="J2875" s="2"/>
      <c r="K2875" s="2"/>
      <c r="L2875" s="2"/>
      <c r="M2875" s="2"/>
      <c r="N2875">
        <v>1</v>
      </c>
      <c r="O2875">
        <v>2</v>
      </c>
      <c r="P2875">
        <v>2</v>
      </c>
      <c r="Q2875">
        <v>2</v>
      </c>
      <c r="R2875">
        <v>2</v>
      </c>
      <c r="S2875">
        <v>2</v>
      </c>
    </row>
    <row r="2876" spans="1:19">
      <c r="A2876" s="1">
        <v>0</v>
      </c>
      <c r="B2876" s="20">
        <v>2</v>
      </c>
      <c r="C2876" s="3">
        <f t="shared" si="45"/>
        <v>45868.0815277798</v>
      </c>
      <c r="D2876">
        <v>50.76</v>
      </c>
      <c r="E2876">
        <v>5.0962</v>
      </c>
      <c r="F2876">
        <v>49.93</v>
      </c>
      <c r="G2876">
        <v>7.933</v>
      </c>
      <c r="H2876">
        <v>15.575</v>
      </c>
      <c r="I2876">
        <v>1.10005</v>
      </c>
      <c r="J2876" s="2"/>
      <c r="K2876" s="2"/>
      <c r="L2876" s="2"/>
      <c r="M2876" s="2"/>
      <c r="N2876">
        <v>1</v>
      </c>
      <c r="O2876">
        <v>2</v>
      </c>
      <c r="P2876">
        <v>2</v>
      </c>
      <c r="Q2876">
        <v>2</v>
      </c>
      <c r="R2876">
        <v>2</v>
      </c>
      <c r="S2876">
        <v>2</v>
      </c>
    </row>
    <row r="2877" spans="1:19">
      <c r="A2877" s="1">
        <v>0</v>
      </c>
      <c r="B2877" s="20">
        <v>2</v>
      </c>
      <c r="C2877" s="3">
        <f t="shared" si="45"/>
        <v>45868.0815972242</v>
      </c>
      <c r="D2877">
        <v>50.76</v>
      </c>
      <c r="E2877">
        <v>5.0962</v>
      </c>
      <c r="F2877">
        <v>49.9</v>
      </c>
      <c r="G2877">
        <v>7.94</v>
      </c>
      <c r="H2877">
        <v>15.58</v>
      </c>
      <c r="I2877">
        <v>1.1002</v>
      </c>
      <c r="J2877" s="2"/>
      <c r="K2877" s="2"/>
      <c r="L2877" s="2"/>
      <c r="M2877" s="2"/>
      <c r="N2877">
        <v>1</v>
      </c>
      <c r="O2877">
        <v>2</v>
      </c>
      <c r="P2877">
        <v>2</v>
      </c>
      <c r="Q2877">
        <v>2</v>
      </c>
      <c r="R2877">
        <v>2</v>
      </c>
      <c r="S2877">
        <v>2</v>
      </c>
    </row>
    <row r="2878" spans="1:19">
      <c r="A2878" s="1">
        <v>0</v>
      </c>
      <c r="B2878" s="20">
        <v>2</v>
      </c>
      <c r="C2878" s="3">
        <f t="shared" si="45"/>
        <v>45868.0816666686</v>
      </c>
      <c r="D2878">
        <v>50.8</v>
      </c>
      <c r="E2878">
        <v>5.106</v>
      </c>
      <c r="F2878">
        <v>49.88</v>
      </c>
      <c r="G2878">
        <v>7.958</v>
      </c>
      <c r="H2878">
        <v>15.585</v>
      </c>
      <c r="I2878">
        <v>1.10045</v>
      </c>
      <c r="J2878" s="2"/>
      <c r="K2878" s="2"/>
      <c r="L2878" s="2"/>
      <c r="M2878" s="2"/>
      <c r="N2878">
        <v>1</v>
      </c>
      <c r="O2878">
        <v>2</v>
      </c>
      <c r="P2878">
        <v>2</v>
      </c>
      <c r="Q2878">
        <v>2</v>
      </c>
      <c r="R2878">
        <v>2</v>
      </c>
      <c r="S2878">
        <v>2</v>
      </c>
    </row>
    <row r="2879" spans="1:19">
      <c r="A2879" s="1">
        <v>0</v>
      </c>
      <c r="B2879" s="20">
        <v>2</v>
      </c>
      <c r="C2879" s="3">
        <f t="shared" si="45"/>
        <v>45868.0817361131</v>
      </c>
      <c r="D2879">
        <v>50.78</v>
      </c>
      <c r="E2879">
        <v>5.1061</v>
      </c>
      <c r="F2879">
        <v>49.85</v>
      </c>
      <c r="G2879">
        <v>7.965</v>
      </c>
      <c r="H2879">
        <v>15.59</v>
      </c>
      <c r="I2879">
        <v>1.1006</v>
      </c>
      <c r="J2879" s="2"/>
      <c r="K2879" s="2"/>
      <c r="L2879" s="2"/>
      <c r="M2879" s="2"/>
      <c r="N2879">
        <v>1</v>
      </c>
      <c r="O2879">
        <v>2</v>
      </c>
      <c r="P2879">
        <v>2</v>
      </c>
      <c r="Q2879">
        <v>2</v>
      </c>
      <c r="R2879">
        <v>2</v>
      </c>
      <c r="S2879">
        <v>2</v>
      </c>
    </row>
    <row r="2880" spans="1:19">
      <c r="A2880" s="1">
        <v>0</v>
      </c>
      <c r="B2880" s="20">
        <v>2</v>
      </c>
      <c r="C2880" s="3">
        <f t="shared" si="45"/>
        <v>45868.0818055575</v>
      </c>
      <c r="D2880">
        <v>50.8</v>
      </c>
      <c r="E2880">
        <v>5.106</v>
      </c>
      <c r="F2880">
        <v>49.83</v>
      </c>
      <c r="G2880">
        <v>7.973</v>
      </c>
      <c r="H2880">
        <v>15.595</v>
      </c>
      <c r="I2880">
        <v>1.10085</v>
      </c>
      <c r="J2880" s="2"/>
      <c r="K2880" s="2"/>
      <c r="L2880" s="2"/>
      <c r="M2880" s="2"/>
      <c r="N2880">
        <v>1</v>
      </c>
      <c r="O2880">
        <v>2</v>
      </c>
      <c r="P2880">
        <v>2</v>
      </c>
      <c r="Q2880">
        <v>2</v>
      </c>
      <c r="R2880">
        <v>2</v>
      </c>
      <c r="S2880">
        <v>2</v>
      </c>
    </row>
    <row r="2881" spans="1:19">
      <c r="A2881" s="1">
        <v>0</v>
      </c>
      <c r="B2881" s="20">
        <v>2</v>
      </c>
      <c r="C2881" s="3">
        <f t="shared" si="45"/>
        <v>45868.081875002</v>
      </c>
      <c r="D2881">
        <v>50.8</v>
      </c>
      <c r="E2881">
        <v>5.106</v>
      </c>
      <c r="F2881">
        <v>49.8</v>
      </c>
      <c r="G2881">
        <v>7.98</v>
      </c>
      <c r="H2881">
        <v>15.6</v>
      </c>
      <c r="I2881">
        <v>1.101</v>
      </c>
      <c r="J2881" s="2"/>
      <c r="K2881" s="2"/>
      <c r="L2881" s="2"/>
      <c r="M2881" s="2"/>
      <c r="N2881">
        <v>1</v>
      </c>
      <c r="O2881">
        <v>2</v>
      </c>
      <c r="P2881">
        <v>2</v>
      </c>
      <c r="Q2881">
        <v>2</v>
      </c>
      <c r="R2881">
        <v>2</v>
      </c>
      <c r="S2881">
        <v>2</v>
      </c>
    </row>
    <row r="2882" spans="1:19">
      <c r="A2882" s="1">
        <v>0</v>
      </c>
      <c r="B2882" s="20">
        <v>2</v>
      </c>
      <c r="C2882" s="6">
        <f t="shared" si="45"/>
        <v>45868.0819444464</v>
      </c>
      <c r="D2882">
        <v>50.82</v>
      </c>
      <c r="E2882">
        <v>5.1059</v>
      </c>
      <c r="F2882">
        <v>49.78</v>
      </c>
      <c r="G2882">
        <v>7.988</v>
      </c>
      <c r="H2882">
        <v>15.605</v>
      </c>
      <c r="I2882">
        <v>1.10125</v>
      </c>
      <c r="J2882" s="2"/>
      <c r="K2882" s="2"/>
      <c r="L2882" s="5">
        <v>109.3714</v>
      </c>
      <c r="M2882" s="5">
        <v>110.15498508264</v>
      </c>
      <c r="N2882">
        <v>1</v>
      </c>
      <c r="O2882">
        <v>2</v>
      </c>
      <c r="P2882">
        <v>2</v>
      </c>
      <c r="Q2882">
        <v>2</v>
      </c>
      <c r="R2882">
        <v>2</v>
      </c>
      <c r="S2882">
        <v>2</v>
      </c>
    </row>
    <row r="2883" spans="1:19">
      <c r="A2883" s="1">
        <v>0</v>
      </c>
      <c r="B2883" s="20">
        <v>2</v>
      </c>
      <c r="C2883" s="3">
        <f t="shared" si="45"/>
        <v>45868.0820138909</v>
      </c>
      <c r="D2883" s="5">
        <v>50.86</v>
      </c>
      <c r="E2883" s="5">
        <v>5.1157</v>
      </c>
      <c r="F2883" s="5">
        <v>49.75</v>
      </c>
      <c r="G2883" s="5">
        <v>7.995</v>
      </c>
      <c r="H2883" s="5">
        <v>15.61</v>
      </c>
      <c r="I2883" s="5">
        <v>1.1014</v>
      </c>
      <c r="J2883" s="9"/>
      <c r="K2883" s="9"/>
      <c r="L2883" s="2"/>
      <c r="M2883" s="2"/>
      <c r="N2883">
        <v>1</v>
      </c>
      <c r="O2883">
        <v>2</v>
      </c>
      <c r="P2883">
        <v>2</v>
      </c>
      <c r="Q2883">
        <v>2</v>
      </c>
      <c r="R2883">
        <v>2</v>
      </c>
      <c r="S2883">
        <v>2</v>
      </c>
    </row>
    <row r="2884" spans="1:19">
      <c r="A2884" s="1">
        <v>0</v>
      </c>
      <c r="B2884" s="20">
        <v>2</v>
      </c>
      <c r="C2884" s="3">
        <f t="shared" si="45"/>
        <v>45868.0820833353</v>
      </c>
      <c r="D2884">
        <v>50.84</v>
      </c>
      <c r="E2884">
        <v>5.1158</v>
      </c>
      <c r="F2884">
        <v>49.73</v>
      </c>
      <c r="G2884">
        <v>8.003</v>
      </c>
      <c r="H2884">
        <v>15.625</v>
      </c>
      <c r="I2884">
        <v>1.10165</v>
      </c>
      <c r="J2884" s="2"/>
      <c r="K2884" s="2"/>
      <c r="L2884" s="2"/>
      <c r="M2884" s="2"/>
      <c r="N2884">
        <v>1</v>
      </c>
      <c r="O2884">
        <v>2</v>
      </c>
      <c r="P2884">
        <v>2</v>
      </c>
      <c r="Q2884">
        <v>2</v>
      </c>
      <c r="R2884">
        <v>2</v>
      </c>
      <c r="S2884">
        <v>2</v>
      </c>
    </row>
    <row r="2885" spans="1:19">
      <c r="A2885" s="1">
        <v>0</v>
      </c>
      <c r="B2885" s="20">
        <v>2</v>
      </c>
      <c r="C2885" s="3">
        <f t="shared" si="45"/>
        <v>45868.0821527798</v>
      </c>
      <c r="D2885">
        <v>50.84</v>
      </c>
      <c r="E2885">
        <v>5.1158</v>
      </c>
      <c r="F2885">
        <v>49.7</v>
      </c>
      <c r="G2885">
        <v>8</v>
      </c>
      <c r="H2885">
        <v>15.63</v>
      </c>
      <c r="I2885">
        <v>1.1018</v>
      </c>
      <c r="J2885" s="2"/>
      <c r="K2885" s="2"/>
      <c r="L2885" s="2"/>
      <c r="M2885" s="2"/>
      <c r="N2885">
        <v>1</v>
      </c>
      <c r="O2885">
        <v>2</v>
      </c>
      <c r="P2885">
        <v>2</v>
      </c>
      <c r="Q2885">
        <v>2</v>
      </c>
      <c r="R2885">
        <v>2</v>
      </c>
      <c r="S2885">
        <v>2</v>
      </c>
    </row>
    <row r="2886" spans="1:19">
      <c r="A2886" s="1">
        <v>0</v>
      </c>
      <c r="B2886" s="20">
        <v>2</v>
      </c>
      <c r="C2886" s="3">
        <f t="shared" si="45"/>
        <v>45868.0822222242</v>
      </c>
      <c r="D2886">
        <v>50.86</v>
      </c>
      <c r="E2886">
        <v>5.1157</v>
      </c>
      <c r="F2886">
        <v>49.68</v>
      </c>
      <c r="G2886">
        <v>8.008</v>
      </c>
      <c r="H2886">
        <v>15.635</v>
      </c>
      <c r="I2886">
        <v>1.10195</v>
      </c>
      <c r="J2886" s="2"/>
      <c r="K2886" s="2"/>
      <c r="L2886" s="2"/>
      <c r="M2886" s="2"/>
      <c r="N2886">
        <v>1</v>
      </c>
      <c r="O2886">
        <v>2</v>
      </c>
      <c r="P2886">
        <v>2</v>
      </c>
      <c r="Q2886">
        <v>2</v>
      </c>
      <c r="R2886">
        <v>2</v>
      </c>
      <c r="S2886">
        <v>2</v>
      </c>
    </row>
    <row r="2887" spans="1:19">
      <c r="A2887" s="1">
        <v>0</v>
      </c>
      <c r="B2887" s="20">
        <v>2</v>
      </c>
      <c r="C2887" s="3">
        <f t="shared" si="45"/>
        <v>45868.0822916687</v>
      </c>
      <c r="D2887">
        <v>50.86</v>
      </c>
      <c r="E2887">
        <v>5.1157</v>
      </c>
      <c r="F2887">
        <v>49.66</v>
      </c>
      <c r="G2887">
        <v>8.016</v>
      </c>
      <c r="H2887">
        <v>15.64</v>
      </c>
      <c r="I2887">
        <v>1.1022</v>
      </c>
      <c r="J2887" s="2"/>
      <c r="K2887" s="2"/>
      <c r="L2887" s="2"/>
      <c r="M2887" s="2"/>
      <c r="N2887">
        <v>1</v>
      </c>
      <c r="O2887">
        <v>2</v>
      </c>
      <c r="P2887">
        <v>2</v>
      </c>
      <c r="Q2887">
        <v>2</v>
      </c>
      <c r="R2887">
        <v>2</v>
      </c>
      <c r="S2887">
        <v>2</v>
      </c>
    </row>
    <row r="2888" spans="1:19">
      <c r="A2888" s="1">
        <v>0</v>
      </c>
      <c r="B2888" s="20">
        <v>2</v>
      </c>
      <c r="C2888" s="3">
        <f t="shared" si="45"/>
        <v>45868.0823611131</v>
      </c>
      <c r="D2888">
        <v>50.92</v>
      </c>
      <c r="E2888">
        <v>5.1254</v>
      </c>
      <c r="F2888">
        <v>49.64</v>
      </c>
      <c r="G2888">
        <v>8.014</v>
      </c>
      <c r="H2888">
        <v>15.655</v>
      </c>
      <c r="I2888">
        <v>1.10235</v>
      </c>
      <c r="J2888" s="2"/>
      <c r="K2888" s="2"/>
      <c r="L2888" s="2"/>
      <c r="M2888" s="2"/>
      <c r="N2888">
        <v>1</v>
      </c>
      <c r="O2888">
        <v>2</v>
      </c>
      <c r="P2888">
        <v>2</v>
      </c>
      <c r="Q2888">
        <v>2</v>
      </c>
      <c r="R2888">
        <v>2</v>
      </c>
      <c r="S2888">
        <v>2</v>
      </c>
    </row>
    <row r="2889" spans="1:19">
      <c r="A2889" s="1">
        <v>0</v>
      </c>
      <c r="B2889" s="20">
        <v>2</v>
      </c>
      <c r="C2889" s="3">
        <f t="shared" si="45"/>
        <v>45868.0824305576</v>
      </c>
      <c r="D2889">
        <v>50.92</v>
      </c>
      <c r="E2889">
        <v>5.1254</v>
      </c>
      <c r="F2889">
        <v>49.62</v>
      </c>
      <c r="G2889">
        <v>8.022</v>
      </c>
      <c r="H2889">
        <v>15.66</v>
      </c>
      <c r="I2889">
        <v>1.1026</v>
      </c>
      <c r="J2889" s="2"/>
      <c r="K2889" s="2"/>
      <c r="L2889" s="2"/>
      <c r="M2889" s="2"/>
      <c r="N2889">
        <v>1</v>
      </c>
      <c r="O2889">
        <v>2</v>
      </c>
      <c r="P2889">
        <v>2</v>
      </c>
      <c r="Q2889">
        <v>2</v>
      </c>
      <c r="R2889">
        <v>2</v>
      </c>
      <c r="S2889">
        <v>2</v>
      </c>
    </row>
    <row r="2890" spans="1:19">
      <c r="A2890" s="1">
        <v>0</v>
      </c>
      <c r="B2890" s="20">
        <v>2</v>
      </c>
      <c r="C2890" s="3">
        <f t="shared" si="45"/>
        <v>45868.082500002</v>
      </c>
      <c r="D2890">
        <v>50.9</v>
      </c>
      <c r="E2890">
        <v>5.1255</v>
      </c>
      <c r="F2890">
        <v>49.59</v>
      </c>
      <c r="G2890">
        <v>8.019</v>
      </c>
      <c r="H2890">
        <v>15.665</v>
      </c>
      <c r="I2890">
        <v>1.10275</v>
      </c>
      <c r="J2890" s="2"/>
      <c r="K2890" s="2"/>
      <c r="L2890" s="2"/>
      <c r="M2890" s="2"/>
      <c r="N2890">
        <v>1</v>
      </c>
      <c r="O2890">
        <v>2</v>
      </c>
      <c r="P2890">
        <v>2</v>
      </c>
      <c r="Q2890">
        <v>2</v>
      </c>
      <c r="R2890">
        <v>2</v>
      </c>
      <c r="S2890">
        <v>2</v>
      </c>
    </row>
    <row r="2891" spans="1:19">
      <c r="A2891" s="1">
        <v>0</v>
      </c>
      <c r="B2891" s="20">
        <v>2</v>
      </c>
      <c r="C2891" s="3">
        <f t="shared" si="45"/>
        <v>45868.0825694464</v>
      </c>
      <c r="D2891">
        <v>50.9</v>
      </c>
      <c r="E2891">
        <v>5.1255</v>
      </c>
      <c r="F2891">
        <v>49.57</v>
      </c>
      <c r="G2891">
        <v>8.027</v>
      </c>
      <c r="H2891">
        <v>15.67</v>
      </c>
      <c r="I2891">
        <v>1.1029</v>
      </c>
      <c r="J2891" s="2"/>
      <c r="K2891" s="2"/>
      <c r="L2891" s="2"/>
      <c r="M2891" s="2"/>
      <c r="N2891">
        <v>1</v>
      </c>
      <c r="O2891">
        <v>2</v>
      </c>
      <c r="P2891">
        <v>2</v>
      </c>
      <c r="Q2891">
        <v>2</v>
      </c>
      <c r="R2891">
        <v>2</v>
      </c>
      <c r="S2891">
        <v>2</v>
      </c>
    </row>
    <row r="2892" spans="1:19">
      <c r="A2892" s="1">
        <v>0</v>
      </c>
      <c r="B2892" s="20">
        <v>2</v>
      </c>
      <c r="C2892" s="6">
        <f t="shared" si="45"/>
        <v>45868.0826388909</v>
      </c>
      <c r="D2892">
        <v>50.9</v>
      </c>
      <c r="E2892">
        <v>5.1255</v>
      </c>
      <c r="F2892">
        <v>49.55</v>
      </c>
      <c r="G2892">
        <v>8.025</v>
      </c>
      <c r="H2892">
        <v>15.685</v>
      </c>
      <c r="I2892">
        <v>1.10315</v>
      </c>
      <c r="J2892" s="2"/>
      <c r="K2892" s="2"/>
      <c r="L2892" s="25">
        <v>108.402</v>
      </c>
      <c r="M2892" s="25">
        <v>110.034668130549</v>
      </c>
      <c r="N2892">
        <v>1</v>
      </c>
      <c r="O2892">
        <v>2</v>
      </c>
      <c r="P2892">
        <v>2</v>
      </c>
      <c r="Q2892">
        <v>2</v>
      </c>
      <c r="R2892">
        <v>2</v>
      </c>
      <c r="S2892">
        <v>2</v>
      </c>
    </row>
    <row r="2893" spans="1:19">
      <c r="A2893" s="1">
        <v>0</v>
      </c>
      <c r="B2893" s="20">
        <v>2</v>
      </c>
      <c r="C2893" s="3">
        <f t="shared" si="45"/>
        <v>45868.0827083353</v>
      </c>
      <c r="D2893" s="5">
        <v>50.9</v>
      </c>
      <c r="E2893" s="5">
        <v>5.1255</v>
      </c>
      <c r="F2893" s="5">
        <v>49.54</v>
      </c>
      <c r="G2893" s="5">
        <v>8.034</v>
      </c>
      <c r="H2893" s="5">
        <v>15.69</v>
      </c>
      <c r="I2893" s="5">
        <v>1.1033</v>
      </c>
      <c r="J2893" s="9"/>
      <c r="K2893" s="9"/>
      <c r="L2893" s="2"/>
      <c r="M2893" s="2"/>
      <c r="N2893">
        <v>1</v>
      </c>
      <c r="O2893">
        <v>2</v>
      </c>
      <c r="P2893">
        <v>2</v>
      </c>
      <c r="Q2893">
        <v>2</v>
      </c>
      <c r="R2893">
        <v>2</v>
      </c>
      <c r="S2893">
        <v>2</v>
      </c>
    </row>
    <row r="2894" spans="1:19">
      <c r="A2894" s="1">
        <v>0</v>
      </c>
      <c r="B2894" s="20">
        <v>2</v>
      </c>
      <c r="C2894" s="3">
        <f t="shared" si="45"/>
        <v>45868.0827777798</v>
      </c>
      <c r="D2894">
        <v>50.92</v>
      </c>
      <c r="E2894">
        <v>5.1354</v>
      </c>
      <c r="F2894">
        <v>49.52</v>
      </c>
      <c r="G2894">
        <v>8.032</v>
      </c>
      <c r="H2894">
        <v>15.705</v>
      </c>
      <c r="I2894">
        <v>1.10345</v>
      </c>
      <c r="J2894" s="2"/>
      <c r="K2894" s="2"/>
      <c r="L2894" s="2"/>
      <c r="M2894" s="2"/>
      <c r="N2894">
        <v>1</v>
      </c>
      <c r="O2894">
        <v>2</v>
      </c>
      <c r="P2894">
        <v>2</v>
      </c>
      <c r="Q2894">
        <v>2</v>
      </c>
      <c r="R2894">
        <v>2</v>
      </c>
      <c r="S2894">
        <v>2</v>
      </c>
    </row>
    <row r="2895" spans="1:19">
      <c r="A2895" s="1">
        <v>0</v>
      </c>
      <c r="B2895" s="20">
        <v>2</v>
      </c>
      <c r="C2895" s="3">
        <f t="shared" si="45"/>
        <v>45868.0828472242</v>
      </c>
      <c r="D2895">
        <v>50.92</v>
      </c>
      <c r="E2895">
        <v>5.1354</v>
      </c>
      <c r="F2895">
        <v>49.5</v>
      </c>
      <c r="G2895">
        <v>8.03</v>
      </c>
      <c r="H2895">
        <v>15.71</v>
      </c>
      <c r="I2895">
        <v>1.0936</v>
      </c>
      <c r="J2895" s="2"/>
      <c r="K2895" s="2"/>
      <c r="L2895" s="2"/>
      <c r="M2895" s="2"/>
      <c r="N2895">
        <v>1</v>
      </c>
      <c r="O2895">
        <v>2</v>
      </c>
      <c r="P2895">
        <v>2</v>
      </c>
      <c r="Q2895">
        <v>2</v>
      </c>
      <c r="R2895">
        <v>2</v>
      </c>
      <c r="S2895">
        <v>2</v>
      </c>
    </row>
    <row r="2896" spans="1:19">
      <c r="A2896" s="1">
        <v>0</v>
      </c>
      <c r="B2896" s="20">
        <v>2</v>
      </c>
      <c r="C2896" s="3">
        <f t="shared" si="45"/>
        <v>45868.0829166687</v>
      </c>
      <c r="D2896">
        <v>50.94</v>
      </c>
      <c r="E2896">
        <v>5.1353</v>
      </c>
      <c r="F2896">
        <v>49.48</v>
      </c>
      <c r="G2896">
        <v>8.028</v>
      </c>
      <c r="H2896">
        <v>15.725</v>
      </c>
      <c r="I2896">
        <v>1.09385</v>
      </c>
      <c r="J2896" s="2"/>
      <c r="K2896" s="2"/>
      <c r="L2896" s="2"/>
      <c r="M2896" s="2"/>
      <c r="N2896">
        <v>1</v>
      </c>
      <c r="O2896">
        <v>2</v>
      </c>
      <c r="P2896">
        <v>2</v>
      </c>
      <c r="Q2896">
        <v>2</v>
      </c>
      <c r="R2896">
        <v>2</v>
      </c>
      <c r="S2896">
        <v>2</v>
      </c>
    </row>
    <row r="2897" spans="1:19">
      <c r="A2897" s="1">
        <v>0</v>
      </c>
      <c r="B2897" s="20">
        <v>2</v>
      </c>
      <c r="C2897" s="3">
        <f t="shared" si="45"/>
        <v>45868.0829861131</v>
      </c>
      <c r="D2897">
        <v>50.92</v>
      </c>
      <c r="E2897">
        <v>5.1354</v>
      </c>
      <c r="F2897">
        <v>49.46</v>
      </c>
      <c r="G2897">
        <v>8.036</v>
      </c>
      <c r="H2897">
        <v>15.73</v>
      </c>
      <c r="I2897">
        <v>1.094</v>
      </c>
      <c r="J2897" s="2"/>
      <c r="K2897" s="2"/>
      <c r="L2897" s="2"/>
      <c r="M2897" s="2"/>
      <c r="N2897">
        <v>1</v>
      </c>
      <c r="O2897">
        <v>2</v>
      </c>
      <c r="P2897">
        <v>2</v>
      </c>
      <c r="Q2897">
        <v>2</v>
      </c>
      <c r="R2897">
        <v>2</v>
      </c>
      <c r="S2897">
        <v>2</v>
      </c>
    </row>
    <row r="2898" spans="1:19">
      <c r="A2898" s="1">
        <v>0</v>
      </c>
      <c r="B2898" s="20">
        <v>2</v>
      </c>
      <c r="C2898" s="3">
        <f t="shared" si="45"/>
        <v>45868.0830555576</v>
      </c>
      <c r="D2898">
        <v>50.92</v>
      </c>
      <c r="E2898">
        <v>5.1354</v>
      </c>
      <c r="F2898">
        <v>49.45</v>
      </c>
      <c r="G2898">
        <v>8.035</v>
      </c>
      <c r="H2898">
        <v>15.735</v>
      </c>
      <c r="I2898">
        <v>1.09415</v>
      </c>
      <c r="J2898" s="2"/>
      <c r="K2898" s="2"/>
      <c r="L2898" s="2"/>
      <c r="M2898" s="2"/>
      <c r="N2898">
        <v>1</v>
      </c>
      <c r="O2898">
        <v>2</v>
      </c>
      <c r="P2898">
        <v>2</v>
      </c>
      <c r="Q2898">
        <v>2</v>
      </c>
      <c r="R2898">
        <v>2</v>
      </c>
      <c r="S2898">
        <v>2</v>
      </c>
    </row>
    <row r="2899" spans="1:19">
      <c r="A2899" s="1">
        <v>0</v>
      </c>
      <c r="B2899" s="20">
        <v>2</v>
      </c>
      <c r="C2899" s="3">
        <f t="shared" si="45"/>
        <v>45868.083125002</v>
      </c>
      <c r="D2899">
        <v>50.98</v>
      </c>
      <c r="E2899">
        <v>5.1451</v>
      </c>
      <c r="F2899">
        <v>49.43</v>
      </c>
      <c r="G2899">
        <v>8.033</v>
      </c>
      <c r="H2899">
        <v>15.75</v>
      </c>
      <c r="I2899">
        <v>1.0943</v>
      </c>
      <c r="J2899" s="2"/>
      <c r="K2899" s="2"/>
      <c r="L2899" s="2"/>
      <c r="M2899" s="2"/>
      <c r="N2899">
        <v>1</v>
      </c>
      <c r="O2899">
        <v>2</v>
      </c>
      <c r="P2899">
        <v>2</v>
      </c>
      <c r="Q2899">
        <v>2</v>
      </c>
      <c r="R2899">
        <v>2</v>
      </c>
      <c r="S2899">
        <v>2</v>
      </c>
    </row>
    <row r="2900" spans="1:19">
      <c r="A2900" s="1">
        <v>0</v>
      </c>
      <c r="B2900" s="20">
        <v>2</v>
      </c>
      <c r="C2900" s="3">
        <f t="shared" si="45"/>
        <v>45868.0831944465</v>
      </c>
      <c r="D2900">
        <v>50.98</v>
      </c>
      <c r="E2900">
        <v>5.1451</v>
      </c>
      <c r="F2900">
        <v>49.41</v>
      </c>
      <c r="G2900">
        <v>8.031</v>
      </c>
      <c r="H2900">
        <v>15.765</v>
      </c>
      <c r="I2900">
        <v>1.09455</v>
      </c>
      <c r="J2900" s="2"/>
      <c r="K2900" s="2"/>
      <c r="L2900" s="2"/>
      <c r="M2900" s="2"/>
      <c r="N2900">
        <v>1</v>
      </c>
      <c r="O2900">
        <v>2</v>
      </c>
      <c r="P2900">
        <v>2</v>
      </c>
      <c r="Q2900">
        <v>2</v>
      </c>
      <c r="R2900">
        <v>2</v>
      </c>
      <c r="S2900">
        <v>2</v>
      </c>
    </row>
    <row r="2901" spans="1:19">
      <c r="A2901" s="1">
        <v>0</v>
      </c>
      <c r="B2901" s="20">
        <v>2</v>
      </c>
      <c r="C2901" s="3">
        <f t="shared" si="45"/>
        <v>45868.0832638909</v>
      </c>
      <c r="D2901">
        <v>50.98</v>
      </c>
      <c r="E2901">
        <v>5.1451</v>
      </c>
      <c r="F2901">
        <v>49.4</v>
      </c>
      <c r="G2901">
        <v>8.03</v>
      </c>
      <c r="H2901">
        <v>15.77</v>
      </c>
      <c r="I2901">
        <v>1.0947</v>
      </c>
      <c r="J2901" s="2"/>
      <c r="K2901" s="2"/>
      <c r="L2901" s="2"/>
      <c r="M2901" s="2"/>
      <c r="N2901">
        <v>1</v>
      </c>
      <c r="O2901">
        <v>2</v>
      </c>
      <c r="P2901">
        <v>2</v>
      </c>
      <c r="Q2901">
        <v>2</v>
      </c>
      <c r="R2901">
        <v>2</v>
      </c>
      <c r="S2901">
        <v>2</v>
      </c>
    </row>
    <row r="2902" spans="1:19">
      <c r="A2902" s="1">
        <v>0</v>
      </c>
      <c r="B2902" s="15">
        <v>2</v>
      </c>
      <c r="C2902" s="16">
        <f t="shared" si="45"/>
        <v>45868.0833333354</v>
      </c>
      <c r="D2902">
        <v>50.98</v>
      </c>
      <c r="E2902">
        <v>5.1451</v>
      </c>
      <c r="F2902">
        <v>49.38</v>
      </c>
      <c r="G2902">
        <v>8.028</v>
      </c>
      <c r="H2902">
        <v>15.785</v>
      </c>
      <c r="I2902">
        <v>1.09485</v>
      </c>
      <c r="J2902" s="2"/>
      <c r="K2902" s="2"/>
      <c r="L2902" s="18">
        <v>112.4015</v>
      </c>
      <c r="M2902" s="18">
        <v>110.0280601966</v>
      </c>
      <c r="N2902">
        <v>1</v>
      </c>
      <c r="O2902">
        <v>2</v>
      </c>
      <c r="P2902">
        <v>2</v>
      </c>
      <c r="Q2902">
        <v>2</v>
      </c>
      <c r="R2902">
        <v>2</v>
      </c>
      <c r="S2902">
        <v>2</v>
      </c>
    </row>
    <row r="2903" ht="15" spans="1:19">
      <c r="A2903" s="1">
        <v>0</v>
      </c>
      <c r="B2903" s="20">
        <v>2</v>
      </c>
      <c r="C2903" s="3">
        <f t="shared" si="45"/>
        <v>45868.0834027798</v>
      </c>
      <c r="D2903" s="22">
        <v>50.98</v>
      </c>
      <c r="E2903" s="22">
        <v>5.1451</v>
      </c>
      <c r="F2903" s="22">
        <v>49.37</v>
      </c>
      <c r="G2903" s="22">
        <v>8.027</v>
      </c>
      <c r="H2903" s="22">
        <v>15.79</v>
      </c>
      <c r="I2903" s="22">
        <v>1.095</v>
      </c>
      <c r="J2903" s="24">
        <v>128.5</v>
      </c>
      <c r="K2903" s="24">
        <v>75.6</v>
      </c>
      <c r="L2903" s="2"/>
      <c r="M2903" s="2"/>
      <c r="N2903">
        <v>2</v>
      </c>
      <c r="O2903">
        <v>2</v>
      </c>
      <c r="P2903">
        <v>2</v>
      </c>
      <c r="Q2903">
        <v>2</v>
      </c>
      <c r="R2903">
        <v>2</v>
      </c>
      <c r="S2903">
        <v>2</v>
      </c>
    </row>
    <row r="2904" spans="1:19">
      <c r="A2904" s="1">
        <v>0</v>
      </c>
      <c r="B2904" s="20">
        <v>2</v>
      </c>
      <c r="C2904" s="3">
        <f t="shared" si="45"/>
        <v>45868.0834722242</v>
      </c>
      <c r="D2904">
        <v>50.98</v>
      </c>
      <c r="E2904">
        <v>5.1451</v>
      </c>
      <c r="F2904">
        <v>49.36</v>
      </c>
      <c r="G2904">
        <v>8.026</v>
      </c>
      <c r="H2904">
        <v>15.805</v>
      </c>
      <c r="I2904">
        <v>1.09515</v>
      </c>
      <c r="J2904" s="2"/>
      <c r="K2904" s="2"/>
      <c r="L2904" s="2"/>
      <c r="M2904" s="2"/>
      <c r="N2904">
        <v>2</v>
      </c>
      <c r="O2904">
        <v>2</v>
      </c>
      <c r="P2904">
        <v>2</v>
      </c>
      <c r="Q2904">
        <v>2</v>
      </c>
      <c r="R2904">
        <v>2</v>
      </c>
      <c r="S2904">
        <v>2</v>
      </c>
    </row>
    <row r="2905" spans="1:19">
      <c r="A2905" s="1">
        <v>0</v>
      </c>
      <c r="B2905" s="20">
        <v>2</v>
      </c>
      <c r="C2905" s="3">
        <f t="shared" si="45"/>
        <v>45868.0835416687</v>
      </c>
      <c r="D2905">
        <v>51.04</v>
      </c>
      <c r="E2905">
        <v>5.1548</v>
      </c>
      <c r="F2905">
        <v>49.34</v>
      </c>
      <c r="G2905">
        <v>8.024</v>
      </c>
      <c r="H2905">
        <v>15.82</v>
      </c>
      <c r="I2905">
        <v>1.0953</v>
      </c>
      <c r="J2905" s="2"/>
      <c r="K2905" s="2"/>
      <c r="L2905" s="2"/>
      <c r="M2905" s="2"/>
      <c r="N2905">
        <v>2</v>
      </c>
      <c r="O2905">
        <v>2</v>
      </c>
      <c r="P2905">
        <v>2</v>
      </c>
      <c r="Q2905">
        <v>2</v>
      </c>
      <c r="R2905">
        <v>2</v>
      </c>
      <c r="S2905">
        <v>2</v>
      </c>
    </row>
    <row r="2906" spans="1:19">
      <c r="A2906" s="1">
        <v>0</v>
      </c>
      <c r="B2906" s="20">
        <v>2</v>
      </c>
      <c r="C2906" s="3">
        <f t="shared" si="45"/>
        <v>45868.0836111131</v>
      </c>
      <c r="D2906">
        <v>51.04</v>
      </c>
      <c r="E2906">
        <v>5.1548</v>
      </c>
      <c r="F2906">
        <v>49.33</v>
      </c>
      <c r="G2906">
        <v>8.013</v>
      </c>
      <c r="H2906">
        <v>15.835</v>
      </c>
      <c r="I2906">
        <v>1.09545</v>
      </c>
      <c r="J2906" s="2"/>
      <c r="K2906" s="2"/>
      <c r="L2906" s="2"/>
      <c r="M2906" s="2"/>
      <c r="N2906">
        <v>2</v>
      </c>
      <c r="O2906">
        <v>2</v>
      </c>
      <c r="P2906">
        <v>2</v>
      </c>
      <c r="Q2906">
        <v>2</v>
      </c>
      <c r="R2906">
        <v>2</v>
      </c>
      <c r="S2906">
        <v>2</v>
      </c>
    </row>
    <row r="2907" spans="1:19">
      <c r="A2907" s="1">
        <v>0</v>
      </c>
      <c r="B2907" s="20">
        <v>2</v>
      </c>
      <c r="C2907" s="3">
        <f t="shared" si="45"/>
        <v>45868.0836805576</v>
      </c>
      <c r="D2907">
        <v>51.06</v>
      </c>
      <c r="E2907">
        <v>5.1547</v>
      </c>
      <c r="F2907">
        <v>49.32</v>
      </c>
      <c r="G2907">
        <v>8.012</v>
      </c>
      <c r="H2907">
        <v>15.84</v>
      </c>
      <c r="I2907">
        <v>1.0956</v>
      </c>
      <c r="J2907" s="2"/>
      <c r="K2907" s="2"/>
      <c r="L2907" s="2"/>
      <c r="M2907" s="2"/>
      <c r="N2907">
        <v>2</v>
      </c>
      <c r="O2907">
        <v>2</v>
      </c>
      <c r="P2907">
        <v>2</v>
      </c>
      <c r="Q2907">
        <v>2</v>
      </c>
      <c r="R2907">
        <v>2</v>
      </c>
      <c r="S2907">
        <v>2</v>
      </c>
    </row>
    <row r="2908" spans="1:19">
      <c r="A2908" s="1">
        <v>0</v>
      </c>
      <c r="B2908" s="20">
        <v>2</v>
      </c>
      <c r="C2908" s="3">
        <f t="shared" si="45"/>
        <v>45868.083750002</v>
      </c>
      <c r="D2908">
        <v>51.06</v>
      </c>
      <c r="E2908">
        <v>5.1547</v>
      </c>
      <c r="F2908">
        <v>49.3</v>
      </c>
      <c r="G2908">
        <v>8.01</v>
      </c>
      <c r="H2908">
        <v>15.855</v>
      </c>
      <c r="I2908">
        <v>1.09575</v>
      </c>
      <c r="J2908" s="2"/>
      <c r="K2908" s="2"/>
      <c r="L2908" s="2"/>
      <c r="M2908" s="2"/>
      <c r="N2908">
        <v>2</v>
      </c>
      <c r="O2908">
        <v>2</v>
      </c>
      <c r="P2908">
        <v>2</v>
      </c>
      <c r="Q2908">
        <v>2</v>
      </c>
      <c r="R2908">
        <v>2</v>
      </c>
      <c r="S2908">
        <v>2</v>
      </c>
    </row>
    <row r="2909" spans="1:19">
      <c r="A2909" s="1">
        <v>0</v>
      </c>
      <c r="B2909" s="20">
        <v>2</v>
      </c>
      <c r="C2909" s="3">
        <f t="shared" si="45"/>
        <v>45868.0838194465</v>
      </c>
      <c r="D2909">
        <v>51.06</v>
      </c>
      <c r="E2909">
        <v>5.1547</v>
      </c>
      <c r="F2909">
        <v>49.29</v>
      </c>
      <c r="G2909">
        <v>7.999</v>
      </c>
      <c r="H2909">
        <v>15.87</v>
      </c>
      <c r="I2909">
        <v>1.0959</v>
      </c>
      <c r="J2909" s="2"/>
      <c r="K2909" s="2"/>
      <c r="L2909" s="2"/>
      <c r="M2909" s="2"/>
      <c r="N2909">
        <v>2</v>
      </c>
      <c r="O2909">
        <v>2</v>
      </c>
      <c r="P2909">
        <v>2</v>
      </c>
      <c r="Q2909">
        <v>2</v>
      </c>
      <c r="R2909">
        <v>2</v>
      </c>
      <c r="S2909">
        <v>2</v>
      </c>
    </row>
    <row r="2910" spans="1:19">
      <c r="A2910" s="1">
        <v>0</v>
      </c>
      <c r="B2910" s="20">
        <v>2</v>
      </c>
      <c r="C2910" s="3">
        <f t="shared" si="45"/>
        <v>45868.0838888909</v>
      </c>
      <c r="D2910">
        <v>51.14</v>
      </c>
      <c r="E2910">
        <v>5.1643</v>
      </c>
      <c r="F2910">
        <v>49.28</v>
      </c>
      <c r="G2910">
        <v>7.998</v>
      </c>
      <c r="H2910">
        <v>15.885</v>
      </c>
      <c r="I2910">
        <v>1.09605</v>
      </c>
      <c r="J2910" s="2"/>
      <c r="K2910" s="2"/>
      <c r="L2910" s="2"/>
      <c r="M2910" s="2"/>
      <c r="N2910">
        <v>2</v>
      </c>
      <c r="O2910">
        <v>2</v>
      </c>
      <c r="P2910">
        <v>2</v>
      </c>
      <c r="Q2910">
        <v>2</v>
      </c>
      <c r="R2910">
        <v>2</v>
      </c>
      <c r="S2910">
        <v>2</v>
      </c>
    </row>
    <row r="2911" spans="1:19">
      <c r="A2911" s="1">
        <v>0</v>
      </c>
      <c r="B2911" s="20">
        <v>2</v>
      </c>
      <c r="C2911" s="3">
        <f t="shared" si="45"/>
        <v>45868.0839583354</v>
      </c>
      <c r="D2911">
        <v>51.14</v>
      </c>
      <c r="E2911">
        <v>5.1643</v>
      </c>
      <c r="F2911">
        <v>49.27</v>
      </c>
      <c r="G2911">
        <v>7.997</v>
      </c>
      <c r="H2911">
        <v>15.89</v>
      </c>
      <c r="I2911">
        <v>1.0962</v>
      </c>
      <c r="J2911" s="2"/>
      <c r="K2911" s="2"/>
      <c r="L2911" s="2"/>
      <c r="M2911" s="2"/>
      <c r="N2911">
        <v>2</v>
      </c>
      <c r="O2911">
        <v>2</v>
      </c>
      <c r="P2911">
        <v>2</v>
      </c>
      <c r="Q2911">
        <v>2</v>
      </c>
      <c r="R2911">
        <v>2</v>
      </c>
      <c r="S2911">
        <v>2</v>
      </c>
    </row>
    <row r="2912" spans="1:19">
      <c r="A2912" s="1">
        <v>0</v>
      </c>
      <c r="B2912" s="20">
        <v>2</v>
      </c>
      <c r="C2912" s="6">
        <f t="shared" si="45"/>
        <v>45868.0840277798</v>
      </c>
      <c r="D2912">
        <v>51.16</v>
      </c>
      <c r="E2912">
        <v>5.1642</v>
      </c>
      <c r="F2912">
        <v>49.26</v>
      </c>
      <c r="G2912">
        <v>7.986</v>
      </c>
      <c r="H2912">
        <v>15.905</v>
      </c>
      <c r="I2912">
        <v>1.08635</v>
      </c>
      <c r="J2912" s="2"/>
      <c r="K2912" s="2"/>
      <c r="L2912" s="5">
        <v>108.4013</v>
      </c>
      <c r="M2912" s="5">
        <v>110.011162100938</v>
      </c>
      <c r="N2912">
        <v>2</v>
      </c>
      <c r="O2912">
        <v>2</v>
      </c>
      <c r="P2912">
        <v>2</v>
      </c>
      <c r="Q2912">
        <v>2</v>
      </c>
      <c r="R2912">
        <v>2</v>
      </c>
      <c r="S2912">
        <v>2</v>
      </c>
    </row>
    <row r="2913" spans="1:19">
      <c r="A2913" s="1">
        <v>0</v>
      </c>
      <c r="B2913" s="20">
        <v>2</v>
      </c>
      <c r="C2913" s="3">
        <f t="shared" si="45"/>
        <v>45868.0840972243</v>
      </c>
      <c r="D2913" s="5">
        <v>51.16</v>
      </c>
      <c r="E2913" s="5">
        <v>5.1642</v>
      </c>
      <c r="F2913" s="5">
        <v>49.25</v>
      </c>
      <c r="G2913" s="5">
        <v>7.985</v>
      </c>
      <c r="H2913" s="5">
        <v>15.92</v>
      </c>
      <c r="I2913" s="5">
        <v>1.0865</v>
      </c>
      <c r="J2913" s="9"/>
      <c r="K2913" s="9"/>
      <c r="L2913" s="2"/>
      <c r="M2913" s="2"/>
      <c r="N2913">
        <v>2</v>
      </c>
      <c r="O2913">
        <v>2</v>
      </c>
      <c r="P2913">
        <v>2</v>
      </c>
      <c r="Q2913">
        <v>2</v>
      </c>
      <c r="R2913">
        <v>2</v>
      </c>
      <c r="S2913">
        <v>2</v>
      </c>
    </row>
    <row r="2914" spans="1:19">
      <c r="A2914" s="1">
        <v>0</v>
      </c>
      <c r="B2914" s="20">
        <v>2</v>
      </c>
      <c r="C2914" s="3">
        <f t="shared" si="45"/>
        <v>45868.0841666687</v>
      </c>
      <c r="D2914">
        <v>51.2</v>
      </c>
      <c r="E2914">
        <v>5.164</v>
      </c>
      <c r="F2914">
        <v>49.24</v>
      </c>
      <c r="G2914">
        <v>7.974</v>
      </c>
      <c r="H2914">
        <v>15.935</v>
      </c>
      <c r="I2914">
        <v>1.08665</v>
      </c>
      <c r="J2914" s="2"/>
      <c r="K2914" s="2"/>
      <c r="L2914" s="2"/>
      <c r="M2914" s="2"/>
      <c r="N2914">
        <v>2</v>
      </c>
      <c r="O2914">
        <v>2</v>
      </c>
      <c r="P2914">
        <v>2</v>
      </c>
      <c r="Q2914">
        <v>2</v>
      </c>
      <c r="R2914">
        <v>2</v>
      </c>
      <c r="S2914">
        <v>2</v>
      </c>
    </row>
    <row r="2915" spans="1:19">
      <c r="A2915" s="1">
        <v>0</v>
      </c>
      <c r="B2915" s="20">
        <v>2</v>
      </c>
      <c r="C2915" s="3">
        <f t="shared" si="45"/>
        <v>45868.0842361132</v>
      </c>
      <c r="D2915">
        <v>51.2</v>
      </c>
      <c r="E2915">
        <v>5.164</v>
      </c>
      <c r="F2915">
        <v>49.23</v>
      </c>
      <c r="G2915">
        <v>7.963</v>
      </c>
      <c r="H2915">
        <v>15.95</v>
      </c>
      <c r="I2915">
        <v>1.0869</v>
      </c>
      <c r="J2915" s="2"/>
      <c r="K2915" s="2"/>
      <c r="L2915" s="2"/>
      <c r="M2915" s="2"/>
      <c r="N2915">
        <v>2</v>
      </c>
      <c r="O2915">
        <v>2</v>
      </c>
      <c r="P2915">
        <v>2</v>
      </c>
      <c r="Q2915">
        <v>2</v>
      </c>
      <c r="R2915">
        <v>2</v>
      </c>
      <c r="S2915">
        <v>2</v>
      </c>
    </row>
    <row r="2916" spans="1:19">
      <c r="A2916" s="1">
        <v>0</v>
      </c>
      <c r="B2916" s="20">
        <v>2</v>
      </c>
      <c r="C2916" s="3">
        <f t="shared" si="45"/>
        <v>45868.0843055576</v>
      </c>
      <c r="D2916">
        <v>51.24</v>
      </c>
      <c r="E2916">
        <v>5.1738</v>
      </c>
      <c r="F2916">
        <v>49.22</v>
      </c>
      <c r="G2916">
        <v>7.962</v>
      </c>
      <c r="H2916">
        <v>15.955</v>
      </c>
      <c r="I2916">
        <v>1.08705</v>
      </c>
      <c r="J2916" s="2"/>
      <c r="K2916" s="2"/>
      <c r="L2916" s="2"/>
      <c r="M2916" s="2"/>
      <c r="N2916">
        <v>2</v>
      </c>
      <c r="O2916">
        <v>2</v>
      </c>
      <c r="P2916">
        <v>2</v>
      </c>
      <c r="Q2916">
        <v>2</v>
      </c>
      <c r="R2916">
        <v>2</v>
      </c>
      <c r="S2916">
        <v>2</v>
      </c>
    </row>
    <row r="2917" spans="1:19">
      <c r="A2917" s="1">
        <v>0</v>
      </c>
      <c r="B2917" s="20">
        <v>2</v>
      </c>
      <c r="C2917" s="3">
        <f t="shared" si="45"/>
        <v>45868.084375002</v>
      </c>
      <c r="D2917">
        <v>51.26</v>
      </c>
      <c r="E2917">
        <v>5.1737</v>
      </c>
      <c r="F2917">
        <v>49.22</v>
      </c>
      <c r="G2917">
        <v>7.952</v>
      </c>
      <c r="H2917">
        <v>15.97</v>
      </c>
      <c r="I2917">
        <v>1.0872</v>
      </c>
      <c r="J2917" s="2"/>
      <c r="K2917" s="2"/>
      <c r="L2917" s="2"/>
      <c r="M2917" s="2"/>
      <c r="N2917">
        <v>2</v>
      </c>
      <c r="O2917">
        <v>2</v>
      </c>
      <c r="P2917">
        <v>2</v>
      </c>
      <c r="Q2917">
        <v>2</v>
      </c>
      <c r="R2917">
        <v>2</v>
      </c>
      <c r="S2917">
        <v>2</v>
      </c>
    </row>
    <row r="2918" spans="1:19">
      <c r="A2918" s="1">
        <v>0</v>
      </c>
      <c r="B2918" s="20">
        <v>2</v>
      </c>
      <c r="C2918" s="3">
        <f t="shared" si="45"/>
        <v>45868.0844444465</v>
      </c>
      <c r="D2918">
        <v>51.26</v>
      </c>
      <c r="E2918">
        <v>5.1737</v>
      </c>
      <c r="F2918">
        <v>49.21</v>
      </c>
      <c r="G2918">
        <v>7.951</v>
      </c>
      <c r="H2918">
        <v>15.985</v>
      </c>
      <c r="I2918">
        <v>1.08735</v>
      </c>
      <c r="J2918" s="2"/>
      <c r="K2918" s="2"/>
      <c r="L2918" s="2"/>
      <c r="M2918" s="2"/>
      <c r="N2918">
        <v>2</v>
      </c>
      <c r="O2918">
        <v>2</v>
      </c>
      <c r="P2918">
        <v>2</v>
      </c>
      <c r="Q2918">
        <v>2</v>
      </c>
      <c r="R2918">
        <v>2</v>
      </c>
      <c r="S2918">
        <v>2</v>
      </c>
    </row>
    <row r="2919" spans="1:19">
      <c r="A2919" s="1">
        <v>0</v>
      </c>
      <c r="B2919" s="20">
        <v>2</v>
      </c>
      <c r="C2919" s="3">
        <f t="shared" si="45"/>
        <v>45868.0845138909</v>
      </c>
      <c r="D2919">
        <v>51.28</v>
      </c>
      <c r="E2919">
        <v>5.1736</v>
      </c>
      <c r="F2919">
        <v>49.2</v>
      </c>
      <c r="G2919">
        <v>7.94</v>
      </c>
      <c r="H2919">
        <v>16</v>
      </c>
      <c r="I2919">
        <v>1.0875</v>
      </c>
      <c r="J2919" s="2"/>
      <c r="K2919" s="2"/>
      <c r="L2919" s="2"/>
      <c r="M2919" s="2"/>
      <c r="N2919">
        <v>2</v>
      </c>
      <c r="O2919">
        <v>2</v>
      </c>
      <c r="P2919">
        <v>2</v>
      </c>
      <c r="Q2919">
        <v>2</v>
      </c>
      <c r="R2919">
        <v>2</v>
      </c>
      <c r="S2919">
        <v>2</v>
      </c>
    </row>
    <row r="2920" spans="1:19">
      <c r="A2920" s="1">
        <v>0</v>
      </c>
      <c r="B2920" s="20">
        <v>2</v>
      </c>
      <c r="C2920" s="3">
        <f t="shared" si="45"/>
        <v>45868.0845833354</v>
      </c>
      <c r="D2920">
        <v>51.28</v>
      </c>
      <c r="E2920">
        <v>5.1736</v>
      </c>
      <c r="F2920">
        <v>49.19</v>
      </c>
      <c r="G2920">
        <v>7.929</v>
      </c>
      <c r="H2920">
        <v>16.015</v>
      </c>
      <c r="I2920">
        <v>1.08765</v>
      </c>
      <c r="J2920" s="2"/>
      <c r="K2920" s="2"/>
      <c r="L2920" s="2"/>
      <c r="M2920" s="2"/>
      <c r="N2920">
        <v>2</v>
      </c>
      <c r="O2920">
        <v>2</v>
      </c>
      <c r="P2920">
        <v>2</v>
      </c>
      <c r="Q2920">
        <v>2</v>
      </c>
      <c r="R2920">
        <v>2</v>
      </c>
      <c r="S2920">
        <v>2</v>
      </c>
    </row>
    <row r="2921" spans="1:19">
      <c r="A2921" s="1">
        <v>0</v>
      </c>
      <c r="B2921" s="20">
        <v>2</v>
      </c>
      <c r="C2921" s="3">
        <f t="shared" ref="C2921:C2984" si="46">C2920+TIME(0,0,6)</f>
        <v>45868.0846527798</v>
      </c>
      <c r="D2921">
        <v>51.32</v>
      </c>
      <c r="E2921">
        <v>5.1734</v>
      </c>
      <c r="F2921">
        <v>49.19</v>
      </c>
      <c r="G2921">
        <v>7.919</v>
      </c>
      <c r="H2921">
        <v>16.03</v>
      </c>
      <c r="I2921">
        <v>1.0878</v>
      </c>
      <c r="J2921" s="2"/>
      <c r="K2921" s="2"/>
      <c r="L2921" s="2"/>
      <c r="M2921" s="2"/>
      <c r="N2921">
        <v>2</v>
      </c>
      <c r="O2921">
        <v>2</v>
      </c>
      <c r="P2921">
        <v>2</v>
      </c>
      <c r="Q2921">
        <v>2</v>
      </c>
      <c r="R2921">
        <v>2</v>
      </c>
      <c r="S2921">
        <v>2</v>
      </c>
    </row>
    <row r="2922" spans="1:19">
      <c r="A2922" s="1">
        <v>0</v>
      </c>
      <c r="B2922" s="20">
        <v>2</v>
      </c>
      <c r="C2922" s="6">
        <f t="shared" si="46"/>
        <v>45868.0847222243</v>
      </c>
      <c r="D2922">
        <v>51.36</v>
      </c>
      <c r="E2922">
        <v>5.1832</v>
      </c>
      <c r="F2922">
        <v>49.18</v>
      </c>
      <c r="G2922">
        <v>7.918</v>
      </c>
      <c r="H2922">
        <v>16.035</v>
      </c>
      <c r="I2922">
        <v>1.08795</v>
      </c>
      <c r="J2922" s="2"/>
      <c r="K2922" s="2"/>
      <c r="L2922" s="5">
        <v>108.4007</v>
      </c>
      <c r="M2922" s="5">
        <v>109.802186719452</v>
      </c>
      <c r="N2922">
        <v>2</v>
      </c>
      <c r="O2922">
        <v>2</v>
      </c>
      <c r="P2922">
        <v>2</v>
      </c>
      <c r="Q2922">
        <v>2</v>
      </c>
      <c r="R2922">
        <v>2</v>
      </c>
      <c r="S2922">
        <v>2</v>
      </c>
    </row>
    <row r="2923" spans="1:19">
      <c r="A2923" s="1">
        <v>0</v>
      </c>
      <c r="B2923" s="20">
        <v>2</v>
      </c>
      <c r="C2923" s="3">
        <f t="shared" si="46"/>
        <v>45868.0847916687</v>
      </c>
      <c r="D2923" s="5">
        <v>51.36</v>
      </c>
      <c r="E2923" s="5">
        <v>5.1832</v>
      </c>
      <c r="F2923" s="5">
        <v>49.18</v>
      </c>
      <c r="G2923" s="5">
        <v>7.908</v>
      </c>
      <c r="H2923" s="5">
        <v>16.05</v>
      </c>
      <c r="I2923" s="5">
        <v>1.0881</v>
      </c>
      <c r="J2923" s="9"/>
      <c r="K2923" s="9"/>
      <c r="L2923" s="2"/>
      <c r="M2923" s="2"/>
      <c r="N2923">
        <v>2</v>
      </c>
      <c r="O2923">
        <v>2</v>
      </c>
      <c r="P2923">
        <v>2</v>
      </c>
      <c r="Q2923">
        <v>2</v>
      </c>
      <c r="R2923">
        <v>2</v>
      </c>
      <c r="S2923">
        <v>2</v>
      </c>
    </row>
    <row r="2924" spans="1:19">
      <c r="A2924" s="1">
        <v>0</v>
      </c>
      <c r="B2924" s="20">
        <v>2</v>
      </c>
      <c r="C2924" s="3">
        <f t="shared" si="46"/>
        <v>45868.0848611132</v>
      </c>
      <c r="D2924">
        <v>51.4</v>
      </c>
      <c r="E2924">
        <v>5.183</v>
      </c>
      <c r="F2924">
        <v>49.17</v>
      </c>
      <c r="G2924">
        <v>7.897</v>
      </c>
      <c r="H2924">
        <v>16.065</v>
      </c>
      <c r="I2924">
        <v>1.08825</v>
      </c>
      <c r="J2924" s="2"/>
      <c r="K2924" s="2"/>
      <c r="L2924" s="2"/>
      <c r="M2924" s="2"/>
      <c r="N2924">
        <v>2</v>
      </c>
      <c r="O2924">
        <v>2</v>
      </c>
      <c r="P2924">
        <v>2</v>
      </c>
      <c r="Q2924">
        <v>2</v>
      </c>
      <c r="R2924">
        <v>2</v>
      </c>
      <c r="S2924">
        <v>2</v>
      </c>
    </row>
    <row r="2925" spans="1:19">
      <c r="A2925" s="1">
        <v>0</v>
      </c>
      <c r="B2925" s="20">
        <v>2</v>
      </c>
      <c r="C2925" s="3">
        <f t="shared" si="46"/>
        <v>45868.0849305576</v>
      </c>
      <c r="D2925">
        <v>51.4</v>
      </c>
      <c r="E2925">
        <v>5.183</v>
      </c>
      <c r="F2925">
        <v>49.17</v>
      </c>
      <c r="G2925">
        <v>7.887</v>
      </c>
      <c r="H2925">
        <v>16.08</v>
      </c>
      <c r="I2925">
        <v>1.0884</v>
      </c>
      <c r="J2925" s="2"/>
      <c r="K2925" s="2"/>
      <c r="L2925" s="2"/>
      <c r="M2925" s="2"/>
      <c r="N2925">
        <v>2</v>
      </c>
      <c r="O2925">
        <v>2</v>
      </c>
      <c r="P2925">
        <v>2</v>
      </c>
      <c r="Q2925">
        <v>2</v>
      </c>
      <c r="R2925">
        <v>2</v>
      </c>
      <c r="S2925">
        <v>2</v>
      </c>
    </row>
    <row r="2926" spans="1:19">
      <c r="A2926" s="1">
        <v>0</v>
      </c>
      <c r="B2926" s="20">
        <v>2</v>
      </c>
      <c r="C2926" s="3">
        <f t="shared" si="46"/>
        <v>45868.0850000021</v>
      </c>
      <c r="D2926">
        <v>51.42</v>
      </c>
      <c r="E2926">
        <v>5.1829</v>
      </c>
      <c r="F2926">
        <v>49.16</v>
      </c>
      <c r="G2926">
        <v>7.876</v>
      </c>
      <c r="H2926">
        <v>16.095</v>
      </c>
      <c r="I2926">
        <v>1.08855</v>
      </c>
      <c r="J2926" s="2"/>
      <c r="K2926" s="2"/>
      <c r="L2926" s="2"/>
      <c r="M2926" s="2"/>
      <c r="N2926">
        <v>2</v>
      </c>
      <c r="O2926">
        <v>2</v>
      </c>
      <c r="P2926">
        <v>2</v>
      </c>
      <c r="Q2926">
        <v>2</v>
      </c>
      <c r="R2926">
        <v>2</v>
      </c>
      <c r="S2926">
        <v>2</v>
      </c>
    </row>
    <row r="2927" spans="1:19">
      <c r="A2927" s="1">
        <v>0</v>
      </c>
      <c r="B2927" s="20">
        <v>2</v>
      </c>
      <c r="C2927" s="3">
        <f t="shared" si="46"/>
        <v>45868.0850694465</v>
      </c>
      <c r="D2927">
        <v>51.46</v>
      </c>
      <c r="E2927">
        <v>5.1827</v>
      </c>
      <c r="F2927">
        <v>49.16</v>
      </c>
      <c r="G2927">
        <v>7.866</v>
      </c>
      <c r="H2927">
        <v>16.11</v>
      </c>
      <c r="I2927">
        <v>1.0887</v>
      </c>
      <c r="J2927" s="2"/>
      <c r="K2927" s="2"/>
      <c r="L2927" s="2"/>
      <c r="M2927" s="2"/>
      <c r="N2927">
        <v>2</v>
      </c>
      <c r="O2927">
        <v>2</v>
      </c>
      <c r="P2927">
        <v>2</v>
      </c>
      <c r="Q2927">
        <v>2</v>
      </c>
      <c r="R2927">
        <v>2</v>
      </c>
      <c r="S2927">
        <v>2</v>
      </c>
    </row>
    <row r="2928" spans="1:19">
      <c r="A2928" s="1">
        <v>0</v>
      </c>
      <c r="B2928" s="20">
        <v>2</v>
      </c>
      <c r="C2928" s="3">
        <f t="shared" si="46"/>
        <v>45868.085138891</v>
      </c>
      <c r="D2928">
        <v>51.5</v>
      </c>
      <c r="E2928">
        <v>5.1925</v>
      </c>
      <c r="F2928">
        <v>49.15</v>
      </c>
      <c r="G2928">
        <v>7.855</v>
      </c>
      <c r="H2928">
        <v>16.125</v>
      </c>
      <c r="I2928">
        <v>1.08885</v>
      </c>
      <c r="J2928" s="2"/>
      <c r="K2928" s="2"/>
      <c r="L2928" s="2"/>
      <c r="M2928" s="2"/>
      <c r="N2928">
        <v>2</v>
      </c>
      <c r="O2928">
        <v>2</v>
      </c>
      <c r="P2928">
        <v>2</v>
      </c>
      <c r="Q2928">
        <v>2</v>
      </c>
      <c r="R2928">
        <v>2</v>
      </c>
      <c r="S2928">
        <v>2</v>
      </c>
    </row>
    <row r="2929" spans="1:19">
      <c r="A2929" s="1">
        <v>0</v>
      </c>
      <c r="B2929" s="20">
        <v>2</v>
      </c>
      <c r="C2929" s="3">
        <f t="shared" si="46"/>
        <v>45868.0852083354</v>
      </c>
      <c r="D2929">
        <v>51.5</v>
      </c>
      <c r="E2929">
        <v>5.1925</v>
      </c>
      <c r="F2929">
        <v>49.15</v>
      </c>
      <c r="G2929">
        <v>7.845</v>
      </c>
      <c r="H2929">
        <v>16.14</v>
      </c>
      <c r="I2929">
        <v>1.079</v>
      </c>
      <c r="J2929" s="2"/>
      <c r="K2929" s="2"/>
      <c r="L2929" s="2"/>
      <c r="M2929" s="2"/>
      <c r="N2929">
        <v>2</v>
      </c>
      <c r="O2929">
        <v>2</v>
      </c>
      <c r="P2929">
        <v>2</v>
      </c>
      <c r="Q2929">
        <v>2</v>
      </c>
      <c r="R2929">
        <v>2</v>
      </c>
      <c r="S2929">
        <v>2</v>
      </c>
    </row>
    <row r="2930" spans="1:19">
      <c r="A2930" s="1">
        <v>0</v>
      </c>
      <c r="B2930" s="20">
        <v>2</v>
      </c>
      <c r="C2930" s="3">
        <f t="shared" si="46"/>
        <v>45868.0852777798</v>
      </c>
      <c r="D2930">
        <v>51.52</v>
      </c>
      <c r="E2930">
        <v>5.1924</v>
      </c>
      <c r="F2930">
        <v>49.14</v>
      </c>
      <c r="G2930">
        <v>7.834</v>
      </c>
      <c r="H2930">
        <v>16.155</v>
      </c>
      <c r="I2930">
        <v>1.07915</v>
      </c>
      <c r="J2930" s="2"/>
      <c r="K2930" s="2"/>
      <c r="L2930" s="2"/>
      <c r="M2930" s="2"/>
      <c r="N2930">
        <v>2</v>
      </c>
      <c r="O2930">
        <v>2</v>
      </c>
      <c r="P2930">
        <v>2</v>
      </c>
      <c r="Q2930">
        <v>2</v>
      </c>
      <c r="R2930">
        <v>2</v>
      </c>
      <c r="S2930">
        <v>2</v>
      </c>
    </row>
    <row r="2931" spans="1:19">
      <c r="A2931" s="1">
        <v>0</v>
      </c>
      <c r="B2931" s="20">
        <v>2</v>
      </c>
      <c r="C2931" s="3">
        <f t="shared" si="46"/>
        <v>45868.0853472243</v>
      </c>
      <c r="D2931">
        <v>51.54</v>
      </c>
      <c r="E2931">
        <v>5.1923</v>
      </c>
      <c r="F2931">
        <v>49.14</v>
      </c>
      <c r="G2931">
        <v>7.824</v>
      </c>
      <c r="H2931">
        <v>16.17</v>
      </c>
      <c r="I2931">
        <v>1.0793</v>
      </c>
      <c r="J2931" s="2"/>
      <c r="K2931" s="2"/>
      <c r="L2931" s="2"/>
      <c r="M2931" s="2"/>
      <c r="N2931">
        <v>2</v>
      </c>
      <c r="O2931">
        <v>2</v>
      </c>
      <c r="P2931">
        <v>2</v>
      </c>
      <c r="Q2931">
        <v>2</v>
      </c>
      <c r="R2931">
        <v>2</v>
      </c>
      <c r="S2931">
        <v>2</v>
      </c>
    </row>
    <row r="2932" spans="1:19">
      <c r="A2932" s="1">
        <v>0</v>
      </c>
      <c r="B2932" s="20">
        <v>2</v>
      </c>
      <c r="C2932" s="6">
        <f t="shared" si="46"/>
        <v>45868.0854166687</v>
      </c>
      <c r="D2932">
        <v>51.56</v>
      </c>
      <c r="E2932">
        <v>5.1922</v>
      </c>
      <c r="F2932">
        <v>49.14</v>
      </c>
      <c r="G2932">
        <v>7.814</v>
      </c>
      <c r="H2932">
        <v>16.185</v>
      </c>
      <c r="I2932">
        <v>1.07945</v>
      </c>
      <c r="J2932" s="2"/>
      <c r="K2932" s="2"/>
      <c r="L2932" s="5">
        <v>108.4004</v>
      </c>
      <c r="M2932" s="5">
        <v>109.792952902697</v>
      </c>
      <c r="N2932">
        <v>2</v>
      </c>
      <c r="O2932">
        <v>2</v>
      </c>
      <c r="P2932">
        <v>2</v>
      </c>
      <c r="Q2932">
        <v>2</v>
      </c>
      <c r="R2932">
        <v>2</v>
      </c>
      <c r="S2932">
        <v>2</v>
      </c>
    </row>
    <row r="2933" spans="1:19">
      <c r="A2933" s="1">
        <v>0</v>
      </c>
      <c r="B2933" s="20">
        <v>2</v>
      </c>
      <c r="C2933" s="3">
        <f t="shared" si="46"/>
        <v>45868.0854861132</v>
      </c>
      <c r="D2933" s="5">
        <v>51.56</v>
      </c>
      <c r="E2933" s="5">
        <v>5.1922</v>
      </c>
      <c r="F2933" s="5">
        <v>49.14</v>
      </c>
      <c r="G2933" s="5">
        <v>7.804</v>
      </c>
      <c r="H2933" s="5">
        <v>16.2</v>
      </c>
      <c r="I2933" s="5">
        <v>1.0796</v>
      </c>
      <c r="J2933" s="9"/>
      <c r="K2933" s="9"/>
      <c r="L2933" s="2"/>
      <c r="M2933" s="2"/>
      <c r="N2933">
        <v>2</v>
      </c>
      <c r="O2933">
        <v>2</v>
      </c>
      <c r="P2933">
        <v>2</v>
      </c>
      <c r="Q2933">
        <v>2</v>
      </c>
      <c r="R2933">
        <v>2</v>
      </c>
      <c r="S2933">
        <v>2</v>
      </c>
    </row>
    <row r="2934" spans="1:19">
      <c r="A2934" s="1">
        <v>0</v>
      </c>
      <c r="B2934" s="20">
        <v>2</v>
      </c>
      <c r="C2934" s="3">
        <f t="shared" si="46"/>
        <v>45868.0855555576</v>
      </c>
      <c r="D2934">
        <v>51.62</v>
      </c>
      <c r="E2934">
        <v>5.2019</v>
      </c>
      <c r="F2934">
        <v>49.13</v>
      </c>
      <c r="G2934">
        <v>7.793</v>
      </c>
      <c r="H2934">
        <v>16.215</v>
      </c>
      <c r="I2934">
        <v>1.07975</v>
      </c>
      <c r="J2934" s="2"/>
      <c r="K2934" s="2"/>
      <c r="L2934" s="2"/>
      <c r="M2934" s="2"/>
      <c r="N2934">
        <v>2</v>
      </c>
      <c r="O2934">
        <v>2</v>
      </c>
      <c r="P2934">
        <v>2</v>
      </c>
      <c r="Q2934">
        <v>2</v>
      </c>
      <c r="R2934">
        <v>2</v>
      </c>
      <c r="S2934">
        <v>2</v>
      </c>
    </row>
    <row r="2935" spans="1:19">
      <c r="A2935" s="1">
        <v>0</v>
      </c>
      <c r="B2935" s="20">
        <v>2</v>
      </c>
      <c r="C2935" s="3">
        <f t="shared" si="46"/>
        <v>45868.0856250021</v>
      </c>
      <c r="D2935">
        <v>51.62</v>
      </c>
      <c r="E2935">
        <v>5.2019</v>
      </c>
      <c r="F2935">
        <v>49.13</v>
      </c>
      <c r="G2935">
        <v>7.773</v>
      </c>
      <c r="H2935">
        <v>16.23</v>
      </c>
      <c r="I2935">
        <v>1.0799</v>
      </c>
      <c r="J2935" s="2"/>
      <c r="K2935" s="2"/>
      <c r="L2935" s="2"/>
      <c r="M2935" s="2"/>
      <c r="N2935">
        <v>2</v>
      </c>
      <c r="O2935">
        <v>2</v>
      </c>
      <c r="P2935">
        <v>2</v>
      </c>
      <c r="Q2935">
        <v>2</v>
      </c>
      <c r="R2935">
        <v>2</v>
      </c>
      <c r="S2935">
        <v>2</v>
      </c>
    </row>
    <row r="2936" spans="1:19">
      <c r="A2936" s="1">
        <v>0</v>
      </c>
      <c r="B2936" s="20">
        <v>2</v>
      </c>
      <c r="C2936" s="3">
        <f t="shared" si="46"/>
        <v>45868.0856944465</v>
      </c>
      <c r="D2936">
        <v>51.66</v>
      </c>
      <c r="E2936">
        <v>5.2017</v>
      </c>
      <c r="F2936">
        <v>49.13</v>
      </c>
      <c r="G2936">
        <v>7.763</v>
      </c>
      <c r="H2936">
        <v>16.245</v>
      </c>
      <c r="I2936">
        <v>1.07995</v>
      </c>
      <c r="J2936" s="2"/>
      <c r="K2936" s="2"/>
      <c r="L2936" s="2"/>
      <c r="M2936" s="2"/>
      <c r="N2936">
        <v>2</v>
      </c>
      <c r="O2936">
        <v>2</v>
      </c>
      <c r="P2936">
        <v>2</v>
      </c>
      <c r="Q2936">
        <v>2</v>
      </c>
      <c r="R2936">
        <v>2</v>
      </c>
      <c r="S2936">
        <v>2</v>
      </c>
    </row>
    <row r="2937" spans="1:19">
      <c r="A2937" s="1">
        <v>0</v>
      </c>
      <c r="B2937" s="20">
        <v>2</v>
      </c>
      <c r="C2937" s="3">
        <f t="shared" si="46"/>
        <v>45868.085763891</v>
      </c>
      <c r="D2937">
        <v>51.66</v>
      </c>
      <c r="E2937">
        <v>5.2017</v>
      </c>
      <c r="F2937">
        <v>49.13</v>
      </c>
      <c r="G2937">
        <v>7.753</v>
      </c>
      <c r="H2937">
        <v>16.26</v>
      </c>
      <c r="I2937">
        <v>1.0801</v>
      </c>
      <c r="J2937" s="2"/>
      <c r="K2937" s="2"/>
      <c r="L2937" s="2"/>
      <c r="M2937" s="2"/>
      <c r="N2937">
        <v>2</v>
      </c>
      <c r="O2937">
        <v>2</v>
      </c>
      <c r="P2937">
        <v>2</v>
      </c>
      <c r="Q2937">
        <v>2</v>
      </c>
      <c r="R2937">
        <v>2</v>
      </c>
      <c r="S2937">
        <v>2</v>
      </c>
    </row>
    <row r="2938" spans="1:19">
      <c r="A2938" s="1">
        <v>0</v>
      </c>
      <c r="B2938" s="20">
        <v>2</v>
      </c>
      <c r="C2938" s="3">
        <f t="shared" si="46"/>
        <v>45868.0858333354</v>
      </c>
      <c r="D2938">
        <v>51.66</v>
      </c>
      <c r="E2938">
        <v>5.2017</v>
      </c>
      <c r="F2938">
        <v>49.13</v>
      </c>
      <c r="G2938">
        <v>7.743</v>
      </c>
      <c r="H2938">
        <v>16.275</v>
      </c>
      <c r="I2938">
        <v>1.08025</v>
      </c>
      <c r="J2938" s="2"/>
      <c r="K2938" s="2"/>
      <c r="L2938" s="2"/>
      <c r="M2938" s="2"/>
      <c r="N2938">
        <v>2</v>
      </c>
      <c r="O2938">
        <v>2</v>
      </c>
      <c r="P2938">
        <v>2</v>
      </c>
      <c r="Q2938">
        <v>2</v>
      </c>
      <c r="R2938">
        <v>2</v>
      </c>
      <c r="S2938">
        <v>2</v>
      </c>
    </row>
    <row r="2939" spans="1:19">
      <c r="A2939" s="1">
        <v>0</v>
      </c>
      <c r="B2939" s="20">
        <v>2</v>
      </c>
      <c r="C2939" s="3">
        <f t="shared" si="46"/>
        <v>45868.0859027799</v>
      </c>
      <c r="D2939">
        <v>51.68</v>
      </c>
      <c r="E2939">
        <v>5.2016</v>
      </c>
      <c r="F2939">
        <v>49.13</v>
      </c>
      <c r="G2939">
        <v>7.733</v>
      </c>
      <c r="H2939">
        <v>16.29</v>
      </c>
      <c r="I2939">
        <v>1.0804</v>
      </c>
      <c r="J2939" s="2"/>
      <c r="K2939" s="2"/>
      <c r="L2939" s="2"/>
      <c r="M2939" s="2"/>
      <c r="N2939">
        <v>2</v>
      </c>
      <c r="O2939">
        <v>2</v>
      </c>
      <c r="P2939">
        <v>2</v>
      </c>
      <c r="Q2939">
        <v>2</v>
      </c>
      <c r="R2939">
        <v>2</v>
      </c>
      <c r="S2939">
        <v>2</v>
      </c>
    </row>
    <row r="2940" spans="1:19">
      <c r="A2940" s="1">
        <v>0</v>
      </c>
      <c r="B2940" s="20">
        <v>2</v>
      </c>
      <c r="C2940" s="3">
        <f t="shared" si="46"/>
        <v>45868.0859722243</v>
      </c>
      <c r="D2940">
        <v>51.74</v>
      </c>
      <c r="E2940">
        <v>5.2113</v>
      </c>
      <c r="F2940">
        <v>49.13</v>
      </c>
      <c r="G2940">
        <v>7.713</v>
      </c>
      <c r="H2940">
        <v>16.305</v>
      </c>
      <c r="I2940">
        <v>1.08055</v>
      </c>
      <c r="J2940" s="2"/>
      <c r="K2940" s="2"/>
      <c r="L2940" s="2"/>
      <c r="M2940" s="2"/>
      <c r="N2940">
        <v>2</v>
      </c>
      <c r="O2940">
        <v>2</v>
      </c>
      <c r="P2940">
        <v>2</v>
      </c>
      <c r="Q2940">
        <v>2</v>
      </c>
      <c r="R2940">
        <v>2</v>
      </c>
      <c r="S2940">
        <v>2</v>
      </c>
    </row>
    <row r="2941" spans="1:19">
      <c r="A2941" s="1">
        <v>0</v>
      </c>
      <c r="B2941" s="20">
        <v>2</v>
      </c>
      <c r="C2941" s="3">
        <f t="shared" si="46"/>
        <v>45868.0860416688</v>
      </c>
      <c r="D2941">
        <v>51.76</v>
      </c>
      <c r="E2941">
        <v>5.2112</v>
      </c>
      <c r="F2941">
        <v>49.13</v>
      </c>
      <c r="G2941">
        <v>7.703</v>
      </c>
      <c r="H2941">
        <v>16.32</v>
      </c>
      <c r="I2941">
        <v>1.0807</v>
      </c>
      <c r="J2941" s="2"/>
      <c r="K2941" s="2"/>
      <c r="L2941" s="2"/>
      <c r="M2941" s="2"/>
      <c r="N2941">
        <v>2</v>
      </c>
      <c r="O2941">
        <v>2</v>
      </c>
      <c r="P2941">
        <v>2</v>
      </c>
      <c r="Q2941">
        <v>2</v>
      </c>
      <c r="R2941">
        <v>2</v>
      </c>
      <c r="S2941">
        <v>2</v>
      </c>
    </row>
    <row r="2942" spans="1:19">
      <c r="A2942" s="1">
        <v>0</v>
      </c>
      <c r="B2942" s="20">
        <v>2</v>
      </c>
      <c r="C2942" s="6">
        <f t="shared" si="46"/>
        <v>45868.0861111132</v>
      </c>
      <c r="D2942">
        <v>51.78</v>
      </c>
      <c r="E2942">
        <v>5.2111</v>
      </c>
      <c r="F2942">
        <v>49.13</v>
      </c>
      <c r="G2942">
        <v>7.683</v>
      </c>
      <c r="H2942">
        <v>16.335</v>
      </c>
      <c r="I2942">
        <v>1.08085</v>
      </c>
      <c r="J2942" s="2"/>
      <c r="K2942" s="2"/>
      <c r="L2942" s="5">
        <v>110.3995</v>
      </c>
      <c r="M2942" s="5">
        <v>109.718122376637</v>
      </c>
      <c r="N2942">
        <v>2</v>
      </c>
      <c r="O2942">
        <v>2</v>
      </c>
      <c r="P2942">
        <v>2</v>
      </c>
      <c r="Q2942">
        <v>2</v>
      </c>
      <c r="R2942">
        <v>2</v>
      </c>
      <c r="S2942">
        <v>2</v>
      </c>
    </row>
    <row r="2943" spans="1:19">
      <c r="A2943" s="1">
        <v>0</v>
      </c>
      <c r="B2943" s="20">
        <v>2</v>
      </c>
      <c r="C2943" s="3">
        <f t="shared" si="46"/>
        <v>45868.0861805576</v>
      </c>
      <c r="D2943" s="5">
        <v>51.82</v>
      </c>
      <c r="E2943" s="5">
        <v>5.2109</v>
      </c>
      <c r="F2943" s="5">
        <v>49.13</v>
      </c>
      <c r="G2943" s="5">
        <v>7.673</v>
      </c>
      <c r="H2943" s="5">
        <v>16.35</v>
      </c>
      <c r="I2943" s="5">
        <v>1.0809</v>
      </c>
      <c r="J2943" s="9"/>
      <c r="K2943" s="9"/>
      <c r="L2943" s="2"/>
      <c r="M2943" s="2"/>
      <c r="N2943">
        <v>2</v>
      </c>
      <c r="O2943">
        <v>2</v>
      </c>
      <c r="P2943">
        <v>2</v>
      </c>
      <c r="Q2943">
        <v>2</v>
      </c>
      <c r="R2943">
        <v>2</v>
      </c>
      <c r="S2943">
        <v>2</v>
      </c>
    </row>
    <row r="2944" spans="1:19">
      <c r="A2944" s="1">
        <v>0</v>
      </c>
      <c r="B2944" s="20">
        <v>2</v>
      </c>
      <c r="C2944" s="3">
        <f t="shared" si="46"/>
        <v>45868.0862500021</v>
      </c>
      <c r="D2944">
        <v>51.82</v>
      </c>
      <c r="E2944">
        <v>5.2109</v>
      </c>
      <c r="F2944">
        <v>49.13</v>
      </c>
      <c r="G2944">
        <v>7.663</v>
      </c>
      <c r="H2944">
        <v>16.375</v>
      </c>
      <c r="I2944">
        <v>1.08105</v>
      </c>
      <c r="J2944" s="2"/>
      <c r="K2944" s="2"/>
      <c r="L2944" s="2"/>
      <c r="M2944" s="2"/>
      <c r="N2944">
        <v>2</v>
      </c>
      <c r="O2944">
        <v>2</v>
      </c>
      <c r="P2944">
        <v>2</v>
      </c>
      <c r="Q2944">
        <v>2</v>
      </c>
      <c r="R2944">
        <v>2</v>
      </c>
      <c r="S2944">
        <v>2</v>
      </c>
    </row>
    <row r="2945" spans="1:19">
      <c r="A2945" s="1">
        <v>0</v>
      </c>
      <c r="B2945" s="20">
        <v>2</v>
      </c>
      <c r="C2945" s="3">
        <f t="shared" si="46"/>
        <v>45868.0863194465</v>
      </c>
      <c r="D2945">
        <v>51.86</v>
      </c>
      <c r="E2945">
        <v>5.2107</v>
      </c>
      <c r="F2945">
        <v>49.13</v>
      </c>
      <c r="G2945">
        <v>7.643</v>
      </c>
      <c r="H2945">
        <v>16.39</v>
      </c>
      <c r="I2945">
        <v>1.0812</v>
      </c>
      <c r="J2945" s="2"/>
      <c r="K2945" s="2"/>
      <c r="L2945" s="2"/>
      <c r="M2945" s="2"/>
      <c r="N2945">
        <v>2</v>
      </c>
      <c r="O2945">
        <v>2</v>
      </c>
      <c r="P2945">
        <v>2</v>
      </c>
      <c r="Q2945">
        <v>2</v>
      </c>
      <c r="R2945">
        <v>2</v>
      </c>
      <c r="S2945">
        <v>2</v>
      </c>
    </row>
    <row r="2946" spans="1:19">
      <c r="A2946" s="1">
        <v>0</v>
      </c>
      <c r="B2946" s="20">
        <v>2</v>
      </c>
      <c r="C2946" s="3">
        <f t="shared" si="46"/>
        <v>45868.086388891</v>
      </c>
      <c r="D2946">
        <v>51.94</v>
      </c>
      <c r="E2946">
        <v>5.2203</v>
      </c>
      <c r="F2946">
        <v>49.13</v>
      </c>
      <c r="G2946">
        <v>7.633</v>
      </c>
      <c r="H2946">
        <v>16.405</v>
      </c>
      <c r="I2946">
        <v>1.08135</v>
      </c>
      <c r="J2946" s="2"/>
      <c r="K2946" s="2"/>
      <c r="L2946" s="2"/>
      <c r="M2946" s="2"/>
      <c r="N2946">
        <v>2</v>
      </c>
      <c r="O2946">
        <v>2</v>
      </c>
      <c r="P2946">
        <v>2</v>
      </c>
      <c r="Q2946">
        <v>2</v>
      </c>
      <c r="R2946">
        <v>2</v>
      </c>
      <c r="S2946">
        <v>2</v>
      </c>
    </row>
    <row r="2947" spans="1:19">
      <c r="A2947" s="1">
        <v>0</v>
      </c>
      <c r="B2947" s="20">
        <v>2</v>
      </c>
      <c r="C2947" s="3">
        <f t="shared" si="46"/>
        <v>45868.0864583354</v>
      </c>
      <c r="D2947">
        <v>51.96</v>
      </c>
      <c r="E2947">
        <v>5.2202</v>
      </c>
      <c r="F2947">
        <v>49.13</v>
      </c>
      <c r="G2947">
        <v>7.613</v>
      </c>
      <c r="H2947">
        <v>16.42</v>
      </c>
      <c r="I2947">
        <v>1.0814</v>
      </c>
      <c r="J2947" s="2"/>
      <c r="K2947" s="2"/>
      <c r="L2947" s="2"/>
      <c r="M2947" s="2"/>
      <c r="N2947">
        <v>2</v>
      </c>
      <c r="O2947">
        <v>2</v>
      </c>
      <c r="P2947">
        <v>2</v>
      </c>
      <c r="Q2947">
        <v>2</v>
      </c>
      <c r="R2947">
        <v>2</v>
      </c>
      <c r="S2947">
        <v>2</v>
      </c>
    </row>
    <row r="2948" spans="1:19">
      <c r="A2948" s="1">
        <v>0</v>
      </c>
      <c r="B2948" s="20">
        <v>2</v>
      </c>
      <c r="C2948" s="3">
        <f t="shared" si="46"/>
        <v>45868.0865277799</v>
      </c>
      <c r="D2948">
        <v>52</v>
      </c>
      <c r="E2948">
        <v>5.22</v>
      </c>
      <c r="F2948">
        <v>49.13</v>
      </c>
      <c r="G2948">
        <v>7.603</v>
      </c>
      <c r="H2948">
        <v>16.445</v>
      </c>
      <c r="I2948">
        <v>1.08155</v>
      </c>
      <c r="J2948" s="2"/>
      <c r="K2948" s="2"/>
      <c r="L2948" s="2"/>
      <c r="M2948" s="2"/>
      <c r="N2948">
        <v>2</v>
      </c>
      <c r="O2948">
        <v>2</v>
      </c>
      <c r="P2948">
        <v>2</v>
      </c>
      <c r="Q2948">
        <v>2</v>
      </c>
      <c r="R2948">
        <v>2</v>
      </c>
      <c r="S2948">
        <v>2</v>
      </c>
    </row>
    <row r="2949" spans="1:19">
      <c r="A2949" s="1">
        <v>0</v>
      </c>
      <c r="B2949" s="20">
        <v>2</v>
      </c>
      <c r="C2949" s="3">
        <f t="shared" si="46"/>
        <v>45868.0865972243</v>
      </c>
      <c r="D2949">
        <v>52.04</v>
      </c>
      <c r="E2949">
        <v>5.2198</v>
      </c>
      <c r="F2949">
        <v>49.13</v>
      </c>
      <c r="G2949">
        <v>7.583</v>
      </c>
      <c r="H2949">
        <v>16.46</v>
      </c>
      <c r="I2949">
        <v>1.0717</v>
      </c>
      <c r="J2949" s="2"/>
      <c r="K2949" s="2"/>
      <c r="L2949" s="2"/>
      <c r="M2949" s="2"/>
      <c r="N2949">
        <v>2</v>
      </c>
      <c r="O2949">
        <v>2</v>
      </c>
      <c r="P2949">
        <v>2</v>
      </c>
      <c r="Q2949">
        <v>2</v>
      </c>
      <c r="R2949">
        <v>2</v>
      </c>
      <c r="S2949">
        <v>2</v>
      </c>
    </row>
    <row r="2950" spans="1:19">
      <c r="A2950" s="1">
        <v>0</v>
      </c>
      <c r="B2950" s="20">
        <v>2</v>
      </c>
      <c r="C2950" s="3">
        <f t="shared" si="46"/>
        <v>45868.0866666688</v>
      </c>
      <c r="D2950">
        <v>52.08</v>
      </c>
      <c r="E2950">
        <v>5.2196</v>
      </c>
      <c r="F2950">
        <v>49.14</v>
      </c>
      <c r="G2950">
        <v>7.574</v>
      </c>
      <c r="H2950">
        <v>16.475</v>
      </c>
      <c r="I2950">
        <v>1.07185</v>
      </c>
      <c r="J2950" s="2"/>
      <c r="K2950" s="2"/>
      <c r="L2950" s="2"/>
      <c r="M2950" s="2"/>
      <c r="N2950">
        <v>2</v>
      </c>
      <c r="O2950">
        <v>2</v>
      </c>
      <c r="P2950">
        <v>2</v>
      </c>
      <c r="Q2950">
        <v>2</v>
      </c>
      <c r="R2950">
        <v>2</v>
      </c>
      <c r="S2950">
        <v>2</v>
      </c>
    </row>
    <row r="2951" spans="1:19">
      <c r="A2951" s="1">
        <v>0</v>
      </c>
      <c r="B2951" s="20">
        <v>2</v>
      </c>
      <c r="C2951" s="3">
        <f t="shared" si="46"/>
        <v>45868.0867361132</v>
      </c>
      <c r="D2951">
        <v>52.1</v>
      </c>
      <c r="E2951">
        <v>5.2195</v>
      </c>
      <c r="F2951">
        <v>49.14</v>
      </c>
      <c r="G2951">
        <v>7.554</v>
      </c>
      <c r="H2951">
        <v>16.49</v>
      </c>
      <c r="I2951">
        <v>1.0719</v>
      </c>
      <c r="J2951" s="2"/>
      <c r="K2951" s="2"/>
      <c r="L2951" s="2"/>
      <c r="M2951" s="2"/>
      <c r="N2951">
        <v>2</v>
      </c>
      <c r="O2951">
        <v>2</v>
      </c>
      <c r="P2951">
        <v>2</v>
      </c>
      <c r="Q2951">
        <v>2</v>
      </c>
      <c r="R2951">
        <v>2</v>
      </c>
      <c r="S2951">
        <v>2</v>
      </c>
    </row>
    <row r="2952" spans="1:19">
      <c r="A2952" s="1">
        <v>0</v>
      </c>
      <c r="B2952" s="20">
        <v>2</v>
      </c>
      <c r="C2952" s="6">
        <f t="shared" si="46"/>
        <v>45868.0868055577</v>
      </c>
      <c r="D2952">
        <v>52.18</v>
      </c>
      <c r="E2952">
        <v>5.2291</v>
      </c>
      <c r="F2952">
        <v>49.14</v>
      </c>
      <c r="G2952">
        <v>7.544</v>
      </c>
      <c r="H2952">
        <v>16.515</v>
      </c>
      <c r="I2952">
        <v>1.07205</v>
      </c>
      <c r="J2952" s="2"/>
      <c r="K2952" s="2"/>
      <c r="L2952" s="5">
        <v>108.3987</v>
      </c>
      <c r="M2952" s="5">
        <v>109.643360606194</v>
      </c>
      <c r="N2952">
        <v>2</v>
      </c>
      <c r="O2952">
        <v>2</v>
      </c>
      <c r="P2952">
        <v>2</v>
      </c>
      <c r="Q2952">
        <v>2</v>
      </c>
      <c r="R2952">
        <v>2</v>
      </c>
      <c r="S2952">
        <v>2</v>
      </c>
    </row>
    <row r="2953" spans="1:19">
      <c r="A2953" s="1">
        <v>0</v>
      </c>
      <c r="B2953" s="20">
        <v>2</v>
      </c>
      <c r="C2953" s="3">
        <f t="shared" si="46"/>
        <v>45868.0868750021</v>
      </c>
      <c r="D2953" s="5">
        <v>52.18</v>
      </c>
      <c r="E2953" s="5">
        <v>5.2291</v>
      </c>
      <c r="F2953" s="5">
        <v>49.14</v>
      </c>
      <c r="G2953" s="5">
        <v>7.524</v>
      </c>
      <c r="H2953" s="5">
        <v>16.53</v>
      </c>
      <c r="I2953" s="5">
        <v>1.0722</v>
      </c>
      <c r="J2953" s="9"/>
      <c r="K2953" s="9"/>
      <c r="L2953" s="2"/>
      <c r="M2953" s="2"/>
      <c r="N2953">
        <v>2</v>
      </c>
      <c r="O2953">
        <v>2</v>
      </c>
      <c r="P2953">
        <v>2</v>
      </c>
      <c r="Q2953">
        <v>2</v>
      </c>
      <c r="R2953">
        <v>2</v>
      </c>
      <c r="S2953">
        <v>2</v>
      </c>
    </row>
    <row r="2954" spans="1:19">
      <c r="A2954" s="1">
        <v>0</v>
      </c>
      <c r="B2954" s="20">
        <v>2</v>
      </c>
      <c r="C2954" s="3">
        <f t="shared" si="46"/>
        <v>45868.0869444465</v>
      </c>
      <c r="D2954">
        <v>52.22</v>
      </c>
      <c r="E2954">
        <v>5.2289</v>
      </c>
      <c r="F2954">
        <v>49.14</v>
      </c>
      <c r="G2954">
        <v>7.514</v>
      </c>
      <c r="H2954">
        <v>16.555</v>
      </c>
      <c r="I2954">
        <v>1.07225</v>
      </c>
      <c r="J2954" s="2"/>
      <c r="K2954" s="2"/>
      <c r="L2954" s="2"/>
      <c r="M2954" s="2"/>
      <c r="N2954">
        <v>2</v>
      </c>
      <c r="O2954">
        <v>2</v>
      </c>
      <c r="P2954">
        <v>2</v>
      </c>
      <c r="Q2954">
        <v>2</v>
      </c>
      <c r="R2954">
        <v>2</v>
      </c>
      <c r="S2954">
        <v>2</v>
      </c>
    </row>
    <row r="2955" spans="1:19">
      <c r="A2955" s="1">
        <v>0</v>
      </c>
      <c r="B2955" s="20">
        <v>2</v>
      </c>
      <c r="C2955" s="3">
        <f t="shared" si="46"/>
        <v>45868.087013891</v>
      </c>
      <c r="D2955">
        <v>52.26</v>
      </c>
      <c r="E2955">
        <v>5.2287</v>
      </c>
      <c r="F2955">
        <v>49.15</v>
      </c>
      <c r="G2955">
        <v>7.495</v>
      </c>
      <c r="H2955">
        <v>16.57</v>
      </c>
      <c r="I2955">
        <v>1.0724</v>
      </c>
      <c r="J2955" s="2"/>
      <c r="K2955" s="2"/>
      <c r="L2955" s="2"/>
      <c r="M2955" s="2"/>
      <c r="N2955">
        <v>2</v>
      </c>
      <c r="O2955">
        <v>2</v>
      </c>
      <c r="P2955">
        <v>2</v>
      </c>
      <c r="Q2955">
        <v>2</v>
      </c>
      <c r="R2955">
        <v>2</v>
      </c>
      <c r="S2955">
        <v>2</v>
      </c>
    </row>
    <row r="2956" spans="1:19">
      <c r="A2956" s="1">
        <v>0</v>
      </c>
      <c r="B2956" s="20">
        <v>2</v>
      </c>
      <c r="C2956" s="3">
        <f t="shared" si="46"/>
        <v>45868.0870833354</v>
      </c>
      <c r="D2956">
        <v>52.28</v>
      </c>
      <c r="E2956">
        <v>5.2286</v>
      </c>
      <c r="F2956">
        <v>49.15</v>
      </c>
      <c r="G2956">
        <v>7.475</v>
      </c>
      <c r="H2956">
        <v>16.585</v>
      </c>
      <c r="I2956">
        <v>1.07245</v>
      </c>
      <c r="J2956" s="2"/>
      <c r="K2956" s="2"/>
      <c r="L2956" s="2"/>
      <c r="M2956" s="2"/>
      <c r="N2956">
        <v>2</v>
      </c>
      <c r="O2956">
        <v>2</v>
      </c>
      <c r="P2956">
        <v>2</v>
      </c>
      <c r="Q2956">
        <v>2</v>
      </c>
      <c r="R2956">
        <v>2</v>
      </c>
      <c r="S2956">
        <v>2</v>
      </c>
    </row>
    <row r="2957" spans="1:19">
      <c r="A2957" s="1">
        <v>0</v>
      </c>
      <c r="B2957" s="20">
        <v>2</v>
      </c>
      <c r="C2957" s="3">
        <f t="shared" si="46"/>
        <v>45868.0871527799</v>
      </c>
      <c r="D2957">
        <v>52.32</v>
      </c>
      <c r="E2957">
        <v>5.2284</v>
      </c>
      <c r="F2957">
        <v>49.15</v>
      </c>
      <c r="G2957">
        <v>7.465</v>
      </c>
      <c r="H2957">
        <v>16.61</v>
      </c>
      <c r="I2957">
        <v>1.0726</v>
      </c>
      <c r="J2957" s="2"/>
      <c r="K2957" s="2"/>
      <c r="L2957" s="2"/>
      <c r="M2957" s="2"/>
      <c r="N2957">
        <v>2</v>
      </c>
      <c r="O2957">
        <v>2</v>
      </c>
      <c r="P2957">
        <v>2</v>
      </c>
      <c r="Q2957">
        <v>2</v>
      </c>
      <c r="R2957">
        <v>2</v>
      </c>
      <c r="S2957">
        <v>2</v>
      </c>
    </row>
    <row r="2958" spans="1:19">
      <c r="A2958" s="1">
        <v>0</v>
      </c>
      <c r="B2958" s="20">
        <v>2</v>
      </c>
      <c r="C2958" s="3">
        <f t="shared" si="46"/>
        <v>45868.0872222243</v>
      </c>
      <c r="D2958">
        <v>52.4</v>
      </c>
      <c r="E2958">
        <v>5.238</v>
      </c>
      <c r="F2958">
        <v>49.16</v>
      </c>
      <c r="G2958">
        <v>7.446</v>
      </c>
      <c r="H2958">
        <v>16.625</v>
      </c>
      <c r="I2958">
        <v>1.07275</v>
      </c>
      <c r="J2958" s="2"/>
      <c r="K2958" s="2"/>
      <c r="L2958" s="2"/>
      <c r="M2958" s="2"/>
      <c r="N2958">
        <v>2</v>
      </c>
      <c r="O2958">
        <v>2</v>
      </c>
      <c r="P2958">
        <v>2</v>
      </c>
      <c r="Q2958">
        <v>2</v>
      </c>
      <c r="R2958">
        <v>2</v>
      </c>
      <c r="S2958">
        <v>2</v>
      </c>
    </row>
    <row r="2959" spans="1:19">
      <c r="A2959" s="1">
        <v>0</v>
      </c>
      <c r="B2959" s="20">
        <v>2</v>
      </c>
      <c r="C2959" s="3">
        <f t="shared" si="46"/>
        <v>45868.0872916688</v>
      </c>
      <c r="D2959">
        <v>52.4</v>
      </c>
      <c r="E2959">
        <v>5.238</v>
      </c>
      <c r="F2959">
        <v>49.16</v>
      </c>
      <c r="G2959">
        <v>7.436</v>
      </c>
      <c r="H2959">
        <v>16.65</v>
      </c>
      <c r="I2959">
        <v>1.0728</v>
      </c>
      <c r="J2959" s="2"/>
      <c r="K2959" s="2"/>
      <c r="L2959" s="2"/>
      <c r="M2959" s="2"/>
      <c r="N2959">
        <v>2</v>
      </c>
      <c r="O2959">
        <v>2</v>
      </c>
      <c r="P2959">
        <v>2</v>
      </c>
      <c r="Q2959">
        <v>2</v>
      </c>
      <c r="R2959">
        <v>2</v>
      </c>
      <c r="S2959">
        <v>2</v>
      </c>
    </row>
    <row r="2960" spans="1:19">
      <c r="A2960" s="1">
        <v>0</v>
      </c>
      <c r="B2960" s="20">
        <v>2</v>
      </c>
      <c r="C2960" s="3">
        <f t="shared" si="46"/>
        <v>45868.0873611132</v>
      </c>
      <c r="D2960">
        <v>52.44</v>
      </c>
      <c r="E2960">
        <v>5.2378</v>
      </c>
      <c r="F2960">
        <v>49.17</v>
      </c>
      <c r="G2960">
        <v>7.417</v>
      </c>
      <c r="H2960">
        <v>16.665</v>
      </c>
      <c r="I2960">
        <v>1.07295</v>
      </c>
      <c r="J2960" s="2"/>
      <c r="K2960" s="2"/>
      <c r="L2960" s="2"/>
      <c r="M2960" s="2"/>
      <c r="N2960">
        <v>2</v>
      </c>
      <c r="O2960">
        <v>2</v>
      </c>
      <c r="P2960">
        <v>2</v>
      </c>
      <c r="Q2960">
        <v>2</v>
      </c>
      <c r="R2960">
        <v>2</v>
      </c>
      <c r="S2960">
        <v>2</v>
      </c>
    </row>
    <row r="2961" spans="1:19">
      <c r="A2961" s="1">
        <v>0</v>
      </c>
      <c r="B2961" s="20">
        <v>2</v>
      </c>
      <c r="C2961" s="3">
        <f t="shared" si="46"/>
        <v>45868.0874305577</v>
      </c>
      <c r="D2961">
        <v>52.46</v>
      </c>
      <c r="E2961">
        <v>5.2377</v>
      </c>
      <c r="F2961">
        <v>49.17</v>
      </c>
      <c r="G2961">
        <v>7.397</v>
      </c>
      <c r="H2961">
        <v>16.69</v>
      </c>
      <c r="I2961">
        <v>1.073</v>
      </c>
      <c r="J2961" s="2"/>
      <c r="K2961" s="2"/>
      <c r="L2961" s="2"/>
      <c r="M2961" s="2"/>
      <c r="N2961">
        <v>2</v>
      </c>
      <c r="O2961">
        <v>2</v>
      </c>
      <c r="P2961">
        <v>2</v>
      </c>
      <c r="Q2961">
        <v>2</v>
      </c>
      <c r="R2961">
        <v>2</v>
      </c>
      <c r="S2961">
        <v>2</v>
      </c>
    </row>
    <row r="2962" spans="1:19">
      <c r="A2962" s="1">
        <v>0</v>
      </c>
      <c r="B2962" s="20">
        <v>2</v>
      </c>
      <c r="C2962" s="6">
        <f t="shared" si="46"/>
        <v>45868.0875000021</v>
      </c>
      <c r="D2962">
        <v>52.5</v>
      </c>
      <c r="E2962">
        <v>5.2375</v>
      </c>
      <c r="F2962">
        <v>49.18</v>
      </c>
      <c r="G2962">
        <v>7.378</v>
      </c>
      <c r="H2962">
        <v>16.705</v>
      </c>
      <c r="I2962">
        <v>1.07315</v>
      </c>
      <c r="J2962" s="2"/>
      <c r="K2962" s="2"/>
      <c r="L2962" s="5">
        <v>108.398</v>
      </c>
      <c r="M2962" s="5">
        <v>109.624179560094</v>
      </c>
      <c r="N2962">
        <v>2</v>
      </c>
      <c r="O2962">
        <v>2</v>
      </c>
      <c r="P2962">
        <v>2</v>
      </c>
      <c r="Q2962">
        <v>2</v>
      </c>
      <c r="R2962">
        <v>2</v>
      </c>
      <c r="S2962">
        <v>2</v>
      </c>
    </row>
    <row r="2963" spans="1:19">
      <c r="A2963" s="1">
        <v>0</v>
      </c>
      <c r="B2963" s="20">
        <v>2</v>
      </c>
      <c r="C2963" s="3">
        <f t="shared" si="46"/>
        <v>45868.0875694466</v>
      </c>
      <c r="D2963" s="5">
        <v>52.54</v>
      </c>
      <c r="E2963" s="5">
        <v>5.2373</v>
      </c>
      <c r="F2963" s="5">
        <v>49.18</v>
      </c>
      <c r="G2963" s="5">
        <v>7.368</v>
      </c>
      <c r="H2963" s="5">
        <v>16.73</v>
      </c>
      <c r="I2963" s="5">
        <v>1.0732</v>
      </c>
      <c r="J2963" s="9"/>
      <c r="K2963" s="9"/>
      <c r="L2963" s="2"/>
      <c r="M2963" s="2"/>
      <c r="N2963">
        <v>2</v>
      </c>
      <c r="O2963">
        <v>2</v>
      </c>
      <c r="P2963">
        <v>2</v>
      </c>
      <c r="Q2963">
        <v>2</v>
      </c>
      <c r="R2963">
        <v>2</v>
      </c>
      <c r="S2963">
        <v>2</v>
      </c>
    </row>
    <row r="2964" spans="1:19">
      <c r="A2964" s="1">
        <v>0</v>
      </c>
      <c r="B2964" s="20">
        <v>2</v>
      </c>
      <c r="C2964" s="3">
        <f t="shared" si="46"/>
        <v>45868.087638891</v>
      </c>
      <c r="D2964">
        <v>52.6</v>
      </c>
      <c r="E2964">
        <v>5.247</v>
      </c>
      <c r="F2964">
        <v>49.19</v>
      </c>
      <c r="G2964">
        <v>7.349</v>
      </c>
      <c r="H2964">
        <v>16.745</v>
      </c>
      <c r="I2964">
        <v>1.07335</v>
      </c>
      <c r="J2964" s="2"/>
      <c r="K2964" s="2"/>
      <c r="L2964" s="2"/>
      <c r="M2964" s="2"/>
      <c r="N2964">
        <v>2</v>
      </c>
      <c r="O2964">
        <v>2</v>
      </c>
      <c r="P2964">
        <v>2</v>
      </c>
      <c r="Q2964">
        <v>2</v>
      </c>
      <c r="R2964">
        <v>2</v>
      </c>
      <c r="S2964">
        <v>2</v>
      </c>
    </row>
    <row r="2965" spans="1:19">
      <c r="A2965" s="1">
        <v>0</v>
      </c>
      <c r="B2965" s="20">
        <v>2</v>
      </c>
      <c r="C2965" s="3">
        <f t="shared" si="46"/>
        <v>45868.0877083355</v>
      </c>
      <c r="D2965">
        <v>52.64</v>
      </c>
      <c r="E2965">
        <v>5.2468</v>
      </c>
      <c r="F2965">
        <v>49.19</v>
      </c>
      <c r="G2965">
        <v>7.329</v>
      </c>
      <c r="H2965">
        <v>16.77</v>
      </c>
      <c r="I2965">
        <v>1.0734</v>
      </c>
      <c r="J2965" s="2"/>
      <c r="K2965" s="2"/>
      <c r="L2965" s="2"/>
      <c r="M2965" s="2"/>
      <c r="N2965">
        <v>2</v>
      </c>
      <c r="O2965">
        <v>2</v>
      </c>
      <c r="P2965">
        <v>2</v>
      </c>
      <c r="Q2965">
        <v>2</v>
      </c>
      <c r="R2965">
        <v>2</v>
      </c>
      <c r="S2965">
        <v>2</v>
      </c>
    </row>
    <row r="2966" spans="1:19">
      <c r="A2966" s="1">
        <v>0</v>
      </c>
      <c r="B2966" s="20">
        <v>2</v>
      </c>
      <c r="C2966" s="3">
        <f t="shared" si="46"/>
        <v>45868.0877777799</v>
      </c>
      <c r="D2966">
        <v>52.68</v>
      </c>
      <c r="E2966">
        <v>5.2466</v>
      </c>
      <c r="F2966">
        <v>49.2</v>
      </c>
      <c r="G2966">
        <v>7.31</v>
      </c>
      <c r="H2966">
        <v>16.785</v>
      </c>
      <c r="I2966">
        <v>1.07355</v>
      </c>
      <c r="J2966" s="2"/>
      <c r="K2966" s="2"/>
      <c r="L2966" s="2"/>
      <c r="M2966" s="2"/>
      <c r="N2966">
        <v>2</v>
      </c>
      <c r="O2966">
        <v>2</v>
      </c>
      <c r="P2966">
        <v>2</v>
      </c>
      <c r="Q2966">
        <v>2</v>
      </c>
      <c r="R2966">
        <v>2</v>
      </c>
      <c r="S2966">
        <v>2</v>
      </c>
    </row>
    <row r="2967" spans="1:19">
      <c r="A2967" s="1">
        <v>0</v>
      </c>
      <c r="B2967" s="20">
        <v>2</v>
      </c>
      <c r="C2967" s="3">
        <f t="shared" si="46"/>
        <v>45868.0878472243</v>
      </c>
      <c r="D2967">
        <v>52.7</v>
      </c>
      <c r="E2967">
        <v>5.2465</v>
      </c>
      <c r="F2967">
        <v>49.2</v>
      </c>
      <c r="G2967">
        <v>7.3</v>
      </c>
      <c r="H2967">
        <v>16.81</v>
      </c>
      <c r="I2967">
        <v>1.0736</v>
      </c>
      <c r="J2967" s="2"/>
      <c r="K2967" s="2"/>
      <c r="L2967" s="2"/>
      <c r="M2967" s="2"/>
      <c r="N2967">
        <v>2</v>
      </c>
      <c r="O2967">
        <v>2</v>
      </c>
      <c r="P2967">
        <v>2</v>
      </c>
      <c r="Q2967">
        <v>2</v>
      </c>
      <c r="R2967">
        <v>2</v>
      </c>
      <c r="S2967">
        <v>2</v>
      </c>
    </row>
    <row r="2968" spans="1:19">
      <c r="A2968" s="1">
        <v>0</v>
      </c>
      <c r="B2968" s="20">
        <v>2</v>
      </c>
      <c r="C2968" s="3">
        <f t="shared" si="46"/>
        <v>45868.0879166688</v>
      </c>
      <c r="D2968">
        <v>52.74</v>
      </c>
      <c r="E2968">
        <v>5.2463</v>
      </c>
      <c r="F2968">
        <v>49.21</v>
      </c>
      <c r="G2968">
        <v>7.281</v>
      </c>
      <c r="H2968">
        <v>16.835</v>
      </c>
      <c r="I2968">
        <v>1.07375</v>
      </c>
      <c r="J2968" s="2"/>
      <c r="K2968" s="2"/>
      <c r="L2968" s="2"/>
      <c r="M2968" s="2"/>
      <c r="N2968">
        <v>2</v>
      </c>
      <c r="O2968">
        <v>2</v>
      </c>
      <c r="P2968">
        <v>2</v>
      </c>
      <c r="Q2968">
        <v>2</v>
      </c>
      <c r="R2968">
        <v>2</v>
      </c>
      <c r="S2968">
        <v>2</v>
      </c>
    </row>
    <row r="2969" spans="1:19">
      <c r="A2969" s="1">
        <v>0</v>
      </c>
      <c r="B2969" s="20">
        <v>2</v>
      </c>
      <c r="C2969" s="3">
        <f t="shared" si="46"/>
        <v>45868.0879861132</v>
      </c>
      <c r="D2969">
        <v>52.78</v>
      </c>
      <c r="E2969">
        <v>5.2461</v>
      </c>
      <c r="F2969">
        <v>49.21</v>
      </c>
      <c r="G2969">
        <v>7.261</v>
      </c>
      <c r="H2969">
        <v>16.85</v>
      </c>
      <c r="I2969">
        <v>1.0738</v>
      </c>
      <c r="J2969" s="2"/>
      <c r="K2969" s="2"/>
      <c r="L2969" s="2"/>
      <c r="M2969" s="2"/>
      <c r="N2969">
        <v>2</v>
      </c>
      <c r="O2969">
        <v>2</v>
      </c>
      <c r="P2969">
        <v>2</v>
      </c>
      <c r="Q2969">
        <v>2</v>
      </c>
      <c r="R2969">
        <v>2</v>
      </c>
      <c r="S2969">
        <v>2</v>
      </c>
    </row>
    <row r="2970" spans="1:19">
      <c r="A2970" s="1">
        <v>0</v>
      </c>
      <c r="B2970" s="20">
        <v>2</v>
      </c>
      <c r="C2970" s="3">
        <f t="shared" si="46"/>
        <v>45868.0880555577</v>
      </c>
      <c r="D2970">
        <v>52.8</v>
      </c>
      <c r="E2970">
        <v>5.246</v>
      </c>
      <c r="F2970">
        <v>49.22</v>
      </c>
      <c r="G2970">
        <v>7.242</v>
      </c>
      <c r="H2970">
        <v>16.875</v>
      </c>
      <c r="I2970">
        <v>1.07395</v>
      </c>
      <c r="J2970" s="2"/>
      <c r="K2970" s="2"/>
      <c r="L2970" s="2"/>
      <c r="M2970" s="2"/>
      <c r="N2970">
        <v>2</v>
      </c>
      <c r="O2970">
        <v>2</v>
      </c>
      <c r="P2970">
        <v>2</v>
      </c>
      <c r="Q2970">
        <v>2</v>
      </c>
      <c r="R2970">
        <v>2</v>
      </c>
      <c r="S2970">
        <v>2</v>
      </c>
    </row>
    <row r="2971" spans="1:19">
      <c r="A2971" s="1">
        <v>0</v>
      </c>
      <c r="B2971" s="20">
        <v>2</v>
      </c>
      <c r="C2971" s="3">
        <f t="shared" si="46"/>
        <v>45868.0881250021</v>
      </c>
      <c r="D2971">
        <v>52.88</v>
      </c>
      <c r="E2971">
        <v>5.2556</v>
      </c>
      <c r="F2971">
        <v>49.22</v>
      </c>
      <c r="G2971">
        <v>7.222</v>
      </c>
      <c r="H2971">
        <v>16.89</v>
      </c>
      <c r="I2971">
        <v>1.074</v>
      </c>
      <c r="J2971" s="2"/>
      <c r="K2971" s="2"/>
      <c r="L2971" s="2"/>
      <c r="M2971" s="2"/>
      <c r="N2971">
        <v>2</v>
      </c>
      <c r="O2971">
        <v>2</v>
      </c>
      <c r="P2971">
        <v>2</v>
      </c>
      <c r="Q2971">
        <v>2</v>
      </c>
      <c r="R2971">
        <v>2</v>
      </c>
      <c r="S2971">
        <v>2</v>
      </c>
    </row>
    <row r="2972" spans="1:19">
      <c r="A2972" s="1">
        <v>0</v>
      </c>
      <c r="B2972" s="20">
        <v>2</v>
      </c>
      <c r="C2972" s="6">
        <f t="shared" si="46"/>
        <v>45868.0881944466</v>
      </c>
      <c r="D2972">
        <v>52.92</v>
      </c>
      <c r="E2972">
        <v>5.2554</v>
      </c>
      <c r="F2972">
        <v>49.23</v>
      </c>
      <c r="G2972">
        <v>7.203</v>
      </c>
      <c r="H2972">
        <v>16.915</v>
      </c>
      <c r="I2972">
        <v>1.07415</v>
      </c>
      <c r="J2972" s="2"/>
      <c r="K2972" s="2"/>
      <c r="L2972" s="5">
        <v>108.3972</v>
      </c>
      <c r="M2972" s="5">
        <v>109.392414335217</v>
      </c>
      <c r="N2972">
        <v>2</v>
      </c>
      <c r="O2972">
        <v>2</v>
      </c>
      <c r="P2972">
        <v>2</v>
      </c>
      <c r="Q2972">
        <v>2</v>
      </c>
      <c r="R2972">
        <v>2</v>
      </c>
      <c r="S2972">
        <v>2</v>
      </c>
    </row>
    <row r="2973" spans="1:19">
      <c r="A2973" s="1">
        <v>0</v>
      </c>
      <c r="B2973" s="20">
        <v>2</v>
      </c>
      <c r="C2973" s="3">
        <f t="shared" si="46"/>
        <v>45868.088263891</v>
      </c>
      <c r="D2973" s="5">
        <v>52.96</v>
      </c>
      <c r="E2973" s="5">
        <v>5.2552</v>
      </c>
      <c r="F2973" s="5">
        <v>49.24</v>
      </c>
      <c r="G2973" s="5">
        <v>7.184</v>
      </c>
      <c r="H2973" s="5">
        <v>16.94</v>
      </c>
      <c r="I2973" s="5">
        <v>1.0742</v>
      </c>
      <c r="J2973" s="9"/>
      <c r="K2973" s="9"/>
      <c r="L2973" s="2"/>
      <c r="M2973" s="2"/>
      <c r="N2973">
        <v>2</v>
      </c>
      <c r="O2973">
        <v>2</v>
      </c>
      <c r="P2973">
        <v>2</v>
      </c>
      <c r="Q2973">
        <v>2</v>
      </c>
      <c r="R2973">
        <v>2</v>
      </c>
      <c r="S2973">
        <v>2</v>
      </c>
    </row>
    <row r="2974" spans="1:19">
      <c r="A2974" s="1">
        <v>0</v>
      </c>
      <c r="B2974" s="20">
        <v>2</v>
      </c>
      <c r="C2974" s="3">
        <f t="shared" si="46"/>
        <v>45868.0883333355</v>
      </c>
      <c r="D2974">
        <v>52.98</v>
      </c>
      <c r="E2974">
        <v>5.2551</v>
      </c>
      <c r="F2974">
        <v>49.24</v>
      </c>
      <c r="G2974">
        <v>7.174</v>
      </c>
      <c r="H2974">
        <v>16.955</v>
      </c>
      <c r="I2974">
        <v>1.06425</v>
      </c>
      <c r="J2974" s="2"/>
      <c r="K2974" s="2"/>
      <c r="L2974" s="2"/>
      <c r="M2974" s="2"/>
      <c r="N2974">
        <v>2</v>
      </c>
      <c r="O2974">
        <v>2</v>
      </c>
      <c r="P2974">
        <v>2</v>
      </c>
      <c r="Q2974">
        <v>2</v>
      </c>
      <c r="R2974">
        <v>2</v>
      </c>
      <c r="S2974">
        <v>2</v>
      </c>
    </row>
    <row r="2975" spans="1:19">
      <c r="A2975" s="1">
        <v>0</v>
      </c>
      <c r="B2975" s="20">
        <v>2</v>
      </c>
      <c r="C2975" s="3">
        <f t="shared" si="46"/>
        <v>45868.0884027799</v>
      </c>
      <c r="D2975">
        <v>53</v>
      </c>
      <c r="E2975">
        <v>5.255</v>
      </c>
      <c r="F2975">
        <v>49.25</v>
      </c>
      <c r="G2975">
        <v>7.155</v>
      </c>
      <c r="H2975">
        <v>16.98</v>
      </c>
      <c r="I2975">
        <v>1.0644</v>
      </c>
      <c r="J2975" s="2"/>
      <c r="K2975" s="2"/>
      <c r="L2975" s="2"/>
      <c r="M2975" s="2"/>
      <c r="N2975">
        <v>2</v>
      </c>
      <c r="O2975">
        <v>2</v>
      </c>
      <c r="P2975">
        <v>2</v>
      </c>
      <c r="Q2975">
        <v>2</v>
      </c>
      <c r="R2975">
        <v>2</v>
      </c>
      <c r="S2975">
        <v>2</v>
      </c>
    </row>
    <row r="2976" spans="1:19">
      <c r="A2976" s="1">
        <v>0</v>
      </c>
      <c r="B2976" s="20">
        <v>2</v>
      </c>
      <c r="C2976" s="3">
        <f t="shared" si="46"/>
        <v>45868.0884722244</v>
      </c>
      <c r="D2976">
        <v>53.02</v>
      </c>
      <c r="E2976">
        <v>5.2549</v>
      </c>
      <c r="F2976">
        <v>49.26</v>
      </c>
      <c r="G2976">
        <v>7.136</v>
      </c>
      <c r="H2976">
        <v>17.005</v>
      </c>
      <c r="I2976">
        <v>1.06445</v>
      </c>
      <c r="J2976" s="2"/>
      <c r="K2976" s="2"/>
      <c r="L2976" s="2"/>
      <c r="M2976" s="2"/>
      <c r="N2976">
        <v>2</v>
      </c>
      <c r="O2976">
        <v>2</v>
      </c>
      <c r="P2976">
        <v>2</v>
      </c>
      <c r="Q2976">
        <v>2</v>
      </c>
      <c r="R2976">
        <v>2</v>
      </c>
      <c r="S2976">
        <v>2</v>
      </c>
    </row>
    <row r="2977" spans="1:19">
      <c r="A2977" s="1">
        <v>0</v>
      </c>
      <c r="B2977" s="20">
        <v>2</v>
      </c>
      <c r="C2977" s="3">
        <f t="shared" si="46"/>
        <v>45868.0885416688</v>
      </c>
      <c r="D2977">
        <v>53.1</v>
      </c>
      <c r="E2977">
        <v>5.2645</v>
      </c>
      <c r="F2977">
        <v>49.26</v>
      </c>
      <c r="G2977">
        <v>7.116</v>
      </c>
      <c r="H2977">
        <v>17.02</v>
      </c>
      <c r="I2977">
        <v>1.0645</v>
      </c>
      <c r="J2977" s="2"/>
      <c r="K2977" s="2"/>
      <c r="L2977" s="2"/>
      <c r="M2977" s="2"/>
      <c r="N2977">
        <v>2</v>
      </c>
      <c r="O2977">
        <v>2</v>
      </c>
      <c r="P2977">
        <v>2</v>
      </c>
      <c r="Q2977">
        <v>2</v>
      </c>
      <c r="R2977">
        <v>2</v>
      </c>
      <c r="S2977">
        <v>2</v>
      </c>
    </row>
    <row r="2978" spans="1:19">
      <c r="A2978" s="1">
        <v>0</v>
      </c>
      <c r="B2978" s="20">
        <v>2</v>
      </c>
      <c r="C2978" s="3">
        <f t="shared" si="46"/>
        <v>45868.0886111133</v>
      </c>
      <c r="D2978">
        <v>53.1</v>
      </c>
      <c r="E2978">
        <v>5.2645</v>
      </c>
      <c r="F2978">
        <v>49.27</v>
      </c>
      <c r="G2978">
        <v>7.097</v>
      </c>
      <c r="H2978">
        <v>17.045</v>
      </c>
      <c r="I2978">
        <v>1.06465</v>
      </c>
      <c r="J2978" s="2"/>
      <c r="K2978" s="2"/>
      <c r="L2978" s="2"/>
      <c r="M2978" s="2"/>
      <c r="N2978">
        <v>2</v>
      </c>
      <c r="O2978">
        <v>2</v>
      </c>
      <c r="P2978">
        <v>2</v>
      </c>
      <c r="Q2978">
        <v>2</v>
      </c>
      <c r="R2978">
        <v>2</v>
      </c>
      <c r="S2978">
        <v>2</v>
      </c>
    </row>
    <row r="2979" spans="1:19">
      <c r="A2979" s="1">
        <v>0</v>
      </c>
      <c r="B2979" s="20">
        <v>2</v>
      </c>
      <c r="C2979" s="3">
        <f t="shared" si="46"/>
        <v>45868.0886805577</v>
      </c>
      <c r="D2979">
        <v>53.12</v>
      </c>
      <c r="E2979">
        <v>5.2644</v>
      </c>
      <c r="F2979">
        <v>49.28</v>
      </c>
      <c r="G2979">
        <v>7.088</v>
      </c>
      <c r="H2979">
        <v>17.06</v>
      </c>
      <c r="I2979">
        <v>1.0647</v>
      </c>
      <c r="J2979" s="2"/>
      <c r="K2979" s="2"/>
      <c r="L2979" s="2"/>
      <c r="M2979" s="2"/>
      <c r="N2979">
        <v>2</v>
      </c>
      <c r="O2979">
        <v>2</v>
      </c>
      <c r="P2979">
        <v>2</v>
      </c>
      <c r="Q2979">
        <v>2</v>
      </c>
      <c r="R2979">
        <v>2</v>
      </c>
      <c r="S2979">
        <v>2</v>
      </c>
    </row>
    <row r="2980" spans="1:19">
      <c r="A2980" s="1">
        <v>0</v>
      </c>
      <c r="B2980" s="20">
        <v>2</v>
      </c>
      <c r="C2980" s="3">
        <f t="shared" si="46"/>
        <v>45868.0887500021</v>
      </c>
      <c r="D2980">
        <v>53.14</v>
      </c>
      <c r="E2980">
        <v>5.2643</v>
      </c>
      <c r="F2980">
        <v>49.28</v>
      </c>
      <c r="G2980">
        <v>7.068</v>
      </c>
      <c r="H2980">
        <v>17.085</v>
      </c>
      <c r="I2980">
        <v>1.06475</v>
      </c>
      <c r="J2980" s="2"/>
      <c r="K2980" s="2"/>
      <c r="L2980" s="2"/>
      <c r="M2980" s="2"/>
      <c r="N2980">
        <v>2</v>
      </c>
      <c r="O2980">
        <v>2</v>
      </c>
      <c r="P2980">
        <v>2</v>
      </c>
      <c r="Q2980">
        <v>2</v>
      </c>
      <c r="R2980">
        <v>2</v>
      </c>
      <c r="S2980">
        <v>2</v>
      </c>
    </row>
    <row r="2981" spans="1:19">
      <c r="A2981" s="1">
        <v>0</v>
      </c>
      <c r="B2981" s="20">
        <v>2</v>
      </c>
      <c r="C2981" s="3">
        <f t="shared" si="46"/>
        <v>45868.0888194466</v>
      </c>
      <c r="D2981">
        <v>53.16</v>
      </c>
      <c r="E2981">
        <v>5.2642</v>
      </c>
      <c r="F2981">
        <v>49.29</v>
      </c>
      <c r="G2981">
        <v>7.049</v>
      </c>
      <c r="H2981">
        <v>17.1</v>
      </c>
      <c r="I2981">
        <v>1.0648</v>
      </c>
      <c r="J2981" s="2"/>
      <c r="K2981" s="2"/>
      <c r="L2981" s="2"/>
      <c r="M2981" s="2"/>
      <c r="N2981">
        <v>2</v>
      </c>
      <c r="O2981">
        <v>2</v>
      </c>
      <c r="P2981">
        <v>2</v>
      </c>
      <c r="Q2981">
        <v>2</v>
      </c>
      <c r="R2981">
        <v>2</v>
      </c>
      <c r="S2981">
        <v>2</v>
      </c>
    </row>
    <row r="2982" spans="1:19">
      <c r="A2982" s="1">
        <v>0</v>
      </c>
      <c r="B2982" s="20">
        <v>2</v>
      </c>
      <c r="C2982" s="6">
        <f t="shared" si="46"/>
        <v>45868.088888891</v>
      </c>
      <c r="D2982">
        <v>53.16</v>
      </c>
      <c r="E2982">
        <v>5.2642</v>
      </c>
      <c r="F2982">
        <v>49.3</v>
      </c>
      <c r="G2982">
        <v>7.03</v>
      </c>
      <c r="H2982">
        <v>17.125</v>
      </c>
      <c r="I2982">
        <v>1.06485</v>
      </c>
      <c r="J2982" s="2"/>
      <c r="K2982" s="2"/>
      <c r="L2982" s="5">
        <v>107.4285</v>
      </c>
      <c r="M2982" s="5">
        <v>109.388747490785</v>
      </c>
      <c r="N2982">
        <v>2</v>
      </c>
      <c r="O2982">
        <v>2</v>
      </c>
      <c r="P2982">
        <v>2</v>
      </c>
      <c r="Q2982">
        <v>2</v>
      </c>
      <c r="R2982">
        <v>2</v>
      </c>
      <c r="S2982">
        <v>2</v>
      </c>
    </row>
    <row r="2983" spans="1:19">
      <c r="A2983" s="1">
        <v>0</v>
      </c>
      <c r="B2983" s="20">
        <v>2</v>
      </c>
      <c r="C2983" s="3">
        <f t="shared" si="46"/>
        <v>45868.0889583355</v>
      </c>
      <c r="D2983" s="5">
        <v>53.2</v>
      </c>
      <c r="E2983" s="5">
        <v>5.264</v>
      </c>
      <c r="F2983" s="5">
        <v>49.31</v>
      </c>
      <c r="G2983" s="5">
        <v>7.021</v>
      </c>
      <c r="H2983" s="5">
        <v>17.14</v>
      </c>
      <c r="I2983" s="5">
        <v>1.0649</v>
      </c>
      <c r="J2983" s="9"/>
      <c r="K2983" s="9"/>
      <c r="L2983" s="2"/>
      <c r="M2983" s="2"/>
      <c r="N2983">
        <v>2</v>
      </c>
      <c r="O2983">
        <v>2</v>
      </c>
      <c r="P2983">
        <v>2</v>
      </c>
      <c r="Q2983">
        <v>2</v>
      </c>
      <c r="R2983">
        <v>2</v>
      </c>
      <c r="S2983">
        <v>2</v>
      </c>
    </row>
    <row r="2984" spans="1:19">
      <c r="A2984" s="1">
        <v>0</v>
      </c>
      <c r="B2984" s="20">
        <v>2</v>
      </c>
      <c r="C2984" s="3">
        <f t="shared" si="46"/>
        <v>45868.0890277799</v>
      </c>
      <c r="D2984">
        <v>53.24</v>
      </c>
      <c r="E2984">
        <v>5.2738</v>
      </c>
      <c r="F2984">
        <v>49.31</v>
      </c>
      <c r="G2984">
        <v>7.001</v>
      </c>
      <c r="H2984">
        <v>17.165</v>
      </c>
      <c r="I2984">
        <v>1.06495</v>
      </c>
      <c r="J2984" s="2"/>
      <c r="K2984" s="2"/>
      <c r="L2984" s="2"/>
      <c r="M2984" s="2"/>
      <c r="N2984">
        <v>2</v>
      </c>
      <c r="O2984">
        <v>2</v>
      </c>
      <c r="P2984">
        <v>2</v>
      </c>
      <c r="Q2984">
        <v>2</v>
      </c>
      <c r="R2984">
        <v>2</v>
      </c>
      <c r="S2984">
        <v>2</v>
      </c>
    </row>
    <row r="2985" spans="1:19">
      <c r="A2985" s="1">
        <v>0</v>
      </c>
      <c r="B2985" s="20">
        <v>2</v>
      </c>
      <c r="C2985" s="3">
        <f t="shared" ref="C2985:C3048" si="47">C2984+TIME(0,0,6)</f>
        <v>45868.0890972244</v>
      </c>
      <c r="D2985">
        <v>53.26</v>
      </c>
      <c r="E2985">
        <v>5.2737</v>
      </c>
      <c r="F2985">
        <v>49.32</v>
      </c>
      <c r="G2985">
        <v>6.992</v>
      </c>
      <c r="H2985">
        <v>17.18</v>
      </c>
      <c r="I2985">
        <v>1.065</v>
      </c>
      <c r="J2985" s="2"/>
      <c r="K2985" s="2"/>
      <c r="L2985" s="2"/>
      <c r="M2985" s="2"/>
      <c r="N2985">
        <v>2</v>
      </c>
      <c r="O2985">
        <v>2</v>
      </c>
      <c r="P2985">
        <v>2</v>
      </c>
      <c r="Q2985">
        <v>2</v>
      </c>
      <c r="R2985">
        <v>2</v>
      </c>
      <c r="S2985">
        <v>2</v>
      </c>
    </row>
    <row r="2986" spans="1:19">
      <c r="A2986" s="1">
        <v>0</v>
      </c>
      <c r="B2986" s="20">
        <v>2</v>
      </c>
      <c r="C2986" s="3">
        <f t="shared" si="47"/>
        <v>45868.0891666688</v>
      </c>
      <c r="D2986">
        <v>53.28</v>
      </c>
      <c r="E2986">
        <v>5.2736</v>
      </c>
      <c r="F2986">
        <v>49.33</v>
      </c>
      <c r="G2986">
        <v>6.973</v>
      </c>
      <c r="H2986">
        <v>17.195</v>
      </c>
      <c r="I2986">
        <v>1.06505</v>
      </c>
      <c r="J2986" s="2"/>
      <c r="K2986" s="2"/>
      <c r="L2986" s="2"/>
      <c r="M2986" s="2"/>
      <c r="N2986">
        <v>2</v>
      </c>
      <c r="O2986">
        <v>2</v>
      </c>
      <c r="P2986">
        <v>2</v>
      </c>
      <c r="Q2986">
        <v>2</v>
      </c>
      <c r="R2986">
        <v>2</v>
      </c>
      <c r="S2986">
        <v>2</v>
      </c>
    </row>
    <row r="2987" spans="1:19">
      <c r="A2987" s="1">
        <v>0</v>
      </c>
      <c r="B2987" s="20">
        <v>2</v>
      </c>
      <c r="C2987" s="3">
        <f t="shared" si="47"/>
        <v>45868.0892361133</v>
      </c>
      <c r="D2987">
        <v>53.3</v>
      </c>
      <c r="E2987">
        <v>5.2735</v>
      </c>
      <c r="F2987">
        <v>49.34</v>
      </c>
      <c r="G2987">
        <v>6.964</v>
      </c>
      <c r="H2987">
        <v>17.22</v>
      </c>
      <c r="I2987">
        <v>1.0651</v>
      </c>
      <c r="J2987" s="2"/>
      <c r="K2987" s="2"/>
      <c r="L2987" s="2"/>
      <c r="M2987" s="2"/>
      <c r="N2987">
        <v>2</v>
      </c>
      <c r="O2987">
        <v>2</v>
      </c>
      <c r="P2987">
        <v>2</v>
      </c>
      <c r="Q2987">
        <v>2</v>
      </c>
      <c r="R2987">
        <v>2</v>
      </c>
      <c r="S2987">
        <v>2</v>
      </c>
    </row>
    <row r="2988" spans="1:19">
      <c r="A2988" s="1">
        <v>0</v>
      </c>
      <c r="B2988" s="20">
        <v>2</v>
      </c>
      <c r="C2988" s="3">
        <f t="shared" si="47"/>
        <v>45868.0893055577</v>
      </c>
      <c r="D2988">
        <v>53.32</v>
      </c>
      <c r="E2988">
        <v>5.2734</v>
      </c>
      <c r="F2988">
        <v>49.35</v>
      </c>
      <c r="G2988">
        <v>6.945</v>
      </c>
      <c r="H2988">
        <v>17.235</v>
      </c>
      <c r="I2988">
        <v>1.06515</v>
      </c>
      <c r="J2988" s="2"/>
      <c r="K2988" s="2"/>
      <c r="L2988" s="2"/>
      <c r="M2988" s="2"/>
      <c r="N2988">
        <v>2</v>
      </c>
      <c r="O2988">
        <v>2</v>
      </c>
      <c r="P2988">
        <v>2</v>
      </c>
      <c r="Q2988">
        <v>2</v>
      </c>
      <c r="R2988">
        <v>2</v>
      </c>
      <c r="S2988">
        <v>2</v>
      </c>
    </row>
    <row r="2989" spans="1:19">
      <c r="A2989" s="1">
        <v>0</v>
      </c>
      <c r="B2989" s="20">
        <v>2</v>
      </c>
      <c r="C2989" s="3">
        <f t="shared" si="47"/>
        <v>45868.0893750022</v>
      </c>
      <c r="D2989">
        <v>53.34</v>
      </c>
      <c r="E2989">
        <v>5.2733</v>
      </c>
      <c r="F2989">
        <v>49.35</v>
      </c>
      <c r="G2989">
        <v>6.935</v>
      </c>
      <c r="H2989">
        <v>17.26</v>
      </c>
      <c r="I2989">
        <v>1.0652</v>
      </c>
      <c r="J2989" s="2"/>
      <c r="K2989" s="2"/>
      <c r="L2989" s="2"/>
      <c r="M2989" s="2"/>
      <c r="N2989">
        <v>2</v>
      </c>
      <c r="O2989">
        <v>2</v>
      </c>
      <c r="P2989">
        <v>2</v>
      </c>
      <c r="Q2989">
        <v>2</v>
      </c>
      <c r="R2989">
        <v>2</v>
      </c>
      <c r="S2989">
        <v>2</v>
      </c>
    </row>
    <row r="2990" spans="1:19">
      <c r="A2990" s="1">
        <v>0</v>
      </c>
      <c r="B2990" s="20">
        <v>2</v>
      </c>
      <c r="C2990" s="3">
        <f t="shared" si="47"/>
        <v>45868.0894444466</v>
      </c>
      <c r="D2990">
        <v>53.38</v>
      </c>
      <c r="E2990">
        <v>5.2731</v>
      </c>
      <c r="F2990">
        <v>49.36</v>
      </c>
      <c r="G2990">
        <v>6.916</v>
      </c>
      <c r="H2990">
        <v>17.275</v>
      </c>
      <c r="I2990">
        <v>1.06525</v>
      </c>
      <c r="J2990" s="2"/>
      <c r="K2990" s="2"/>
      <c r="L2990" s="2"/>
      <c r="M2990" s="2"/>
      <c r="N2990">
        <v>2</v>
      </c>
      <c r="O2990">
        <v>2</v>
      </c>
      <c r="P2990">
        <v>2</v>
      </c>
      <c r="Q2990">
        <v>2</v>
      </c>
      <c r="R2990">
        <v>2</v>
      </c>
      <c r="S2990">
        <v>2</v>
      </c>
    </row>
    <row r="2991" spans="1:19">
      <c r="A2991" s="1">
        <v>0</v>
      </c>
      <c r="B2991" s="20">
        <v>2</v>
      </c>
      <c r="C2991" s="3">
        <f t="shared" si="47"/>
        <v>45868.0895138911</v>
      </c>
      <c r="D2991">
        <v>53.44</v>
      </c>
      <c r="E2991">
        <v>5.2828</v>
      </c>
      <c r="F2991">
        <v>49.37</v>
      </c>
      <c r="G2991">
        <v>6.907</v>
      </c>
      <c r="H2991">
        <v>17.29</v>
      </c>
      <c r="I2991">
        <v>1.0653</v>
      </c>
      <c r="J2991" s="2"/>
      <c r="K2991" s="2"/>
      <c r="L2991" s="2"/>
      <c r="M2991" s="2"/>
      <c r="N2991">
        <v>2</v>
      </c>
      <c r="O2991">
        <v>2</v>
      </c>
      <c r="P2991">
        <v>2</v>
      </c>
      <c r="Q2991">
        <v>2</v>
      </c>
      <c r="R2991">
        <v>2</v>
      </c>
      <c r="S2991">
        <v>2</v>
      </c>
    </row>
    <row r="2992" spans="1:19">
      <c r="A2992" s="1">
        <v>0</v>
      </c>
      <c r="B2992" s="20">
        <v>2</v>
      </c>
      <c r="C2992" s="6">
        <f t="shared" si="47"/>
        <v>45868.0895833355</v>
      </c>
      <c r="D2992">
        <v>53.46</v>
      </c>
      <c r="E2992">
        <v>5.2827</v>
      </c>
      <c r="F2992">
        <v>49.38</v>
      </c>
      <c r="G2992">
        <v>6.888</v>
      </c>
      <c r="H2992">
        <v>17.315</v>
      </c>
      <c r="I2992">
        <v>1.06525</v>
      </c>
      <c r="J2992" s="2"/>
      <c r="K2992" s="2"/>
      <c r="L2992" s="25">
        <v>109.428</v>
      </c>
      <c r="M2992" s="25">
        <v>109.099254338015</v>
      </c>
      <c r="N2992">
        <v>2</v>
      </c>
      <c r="O2992">
        <v>2</v>
      </c>
      <c r="P2992">
        <v>2</v>
      </c>
      <c r="Q2992">
        <v>2</v>
      </c>
      <c r="R2992">
        <v>2</v>
      </c>
      <c r="S2992">
        <v>2</v>
      </c>
    </row>
    <row r="2993" spans="1:19">
      <c r="A2993" s="1">
        <v>0</v>
      </c>
      <c r="B2993" s="20">
        <v>2</v>
      </c>
      <c r="C2993" s="3">
        <f t="shared" si="47"/>
        <v>45868.0896527799</v>
      </c>
      <c r="D2993" s="5">
        <v>53.48</v>
      </c>
      <c r="E2993" s="5">
        <v>5.2826</v>
      </c>
      <c r="F2993" s="5">
        <v>49.39</v>
      </c>
      <c r="G2993" s="5">
        <v>6.879</v>
      </c>
      <c r="H2993" s="5">
        <v>17.33</v>
      </c>
      <c r="I2993" s="5">
        <v>1.0653</v>
      </c>
      <c r="J2993" s="9"/>
      <c r="K2993" s="9"/>
      <c r="L2993" s="2"/>
      <c r="M2993" s="2"/>
      <c r="N2993">
        <v>2</v>
      </c>
      <c r="O2993">
        <v>2</v>
      </c>
      <c r="P2993">
        <v>2</v>
      </c>
      <c r="Q2993">
        <v>2</v>
      </c>
      <c r="R2993">
        <v>2</v>
      </c>
      <c r="S2993">
        <v>2</v>
      </c>
    </row>
    <row r="2994" spans="1:19">
      <c r="A2994" s="1">
        <v>0</v>
      </c>
      <c r="B2994" s="20">
        <v>2</v>
      </c>
      <c r="C2994" s="3">
        <f t="shared" si="47"/>
        <v>45868.0897222244</v>
      </c>
      <c r="D2994">
        <v>53.52</v>
      </c>
      <c r="E2994">
        <v>5.2824</v>
      </c>
      <c r="F2994">
        <v>49.4</v>
      </c>
      <c r="G2994">
        <v>6.87</v>
      </c>
      <c r="H2994">
        <v>17.345</v>
      </c>
      <c r="I2994">
        <v>1.06535</v>
      </c>
      <c r="J2994" s="2"/>
      <c r="K2994" s="2"/>
      <c r="L2994" s="2"/>
      <c r="M2994" s="2"/>
      <c r="N2994">
        <v>2</v>
      </c>
      <c r="O2994">
        <v>2</v>
      </c>
      <c r="P2994">
        <v>2</v>
      </c>
      <c r="Q2994">
        <v>2</v>
      </c>
      <c r="R2994">
        <v>2</v>
      </c>
      <c r="S2994">
        <v>2</v>
      </c>
    </row>
    <row r="2995" spans="1:19">
      <c r="A2995" s="1">
        <v>0</v>
      </c>
      <c r="B2995" s="20">
        <v>2</v>
      </c>
      <c r="C2995" s="3">
        <f t="shared" si="47"/>
        <v>45868.0897916688</v>
      </c>
      <c r="D2995">
        <v>53.56</v>
      </c>
      <c r="E2995">
        <v>5.2822</v>
      </c>
      <c r="F2995">
        <v>49.41</v>
      </c>
      <c r="G2995">
        <v>6.851</v>
      </c>
      <c r="H2995">
        <v>17.36</v>
      </c>
      <c r="I2995">
        <v>1.0654</v>
      </c>
      <c r="J2995" s="2"/>
      <c r="K2995" s="2"/>
      <c r="L2995" s="2"/>
      <c r="M2995" s="2"/>
      <c r="N2995">
        <v>2</v>
      </c>
      <c r="O2995">
        <v>2</v>
      </c>
      <c r="P2995">
        <v>2</v>
      </c>
      <c r="Q2995">
        <v>2</v>
      </c>
      <c r="R2995">
        <v>2</v>
      </c>
      <c r="S2995">
        <v>2</v>
      </c>
    </row>
    <row r="2996" spans="1:19">
      <c r="A2996" s="1">
        <v>0</v>
      </c>
      <c r="B2996" s="20">
        <v>2</v>
      </c>
      <c r="C2996" s="3">
        <f t="shared" si="47"/>
        <v>45868.0898611133</v>
      </c>
      <c r="D2996">
        <v>53.58</v>
      </c>
      <c r="E2996">
        <v>5.2821</v>
      </c>
      <c r="F2996">
        <v>49.42</v>
      </c>
      <c r="G2996">
        <v>6.842</v>
      </c>
      <c r="H2996">
        <v>17.385</v>
      </c>
      <c r="I2996">
        <v>1.06535</v>
      </c>
      <c r="J2996" s="2"/>
      <c r="K2996" s="2"/>
      <c r="L2996" s="2"/>
      <c r="M2996" s="2"/>
      <c r="N2996">
        <v>2</v>
      </c>
      <c r="O2996">
        <v>2</v>
      </c>
      <c r="P2996">
        <v>2</v>
      </c>
      <c r="Q2996">
        <v>2</v>
      </c>
      <c r="R2996">
        <v>2</v>
      </c>
      <c r="S2996">
        <v>2</v>
      </c>
    </row>
    <row r="2997" spans="1:19">
      <c r="A2997" s="1">
        <v>0</v>
      </c>
      <c r="B2997" s="20">
        <v>2</v>
      </c>
      <c r="C2997" s="3">
        <f t="shared" si="47"/>
        <v>45868.0899305577</v>
      </c>
      <c r="D2997">
        <v>53.6</v>
      </c>
      <c r="E2997">
        <v>5.282</v>
      </c>
      <c r="F2997">
        <v>49.42</v>
      </c>
      <c r="G2997">
        <v>6.832</v>
      </c>
      <c r="H2997">
        <v>17.4</v>
      </c>
      <c r="I2997">
        <v>1.0654</v>
      </c>
      <c r="J2997" s="2"/>
      <c r="K2997" s="2"/>
      <c r="L2997" s="2"/>
      <c r="M2997" s="2"/>
      <c r="N2997">
        <v>2</v>
      </c>
      <c r="O2997">
        <v>2</v>
      </c>
      <c r="P2997">
        <v>2</v>
      </c>
      <c r="Q2997">
        <v>2</v>
      </c>
      <c r="R2997">
        <v>2</v>
      </c>
      <c r="S2997">
        <v>2</v>
      </c>
    </row>
    <row r="2998" spans="1:19">
      <c r="A2998" s="1">
        <v>0</v>
      </c>
      <c r="B2998" s="20">
        <v>2</v>
      </c>
      <c r="C2998" s="3">
        <f t="shared" si="47"/>
        <v>45868.0900000022</v>
      </c>
      <c r="D2998">
        <v>53.68</v>
      </c>
      <c r="E2998">
        <v>5.2916</v>
      </c>
      <c r="F2998">
        <v>49.43</v>
      </c>
      <c r="G2998">
        <v>6.823</v>
      </c>
      <c r="H2998">
        <v>17.415</v>
      </c>
      <c r="I2998">
        <v>1.06545</v>
      </c>
      <c r="J2998" s="2"/>
      <c r="K2998" s="2"/>
      <c r="L2998" s="2"/>
      <c r="M2998" s="2"/>
      <c r="N2998">
        <v>2</v>
      </c>
      <c r="O2998">
        <v>2</v>
      </c>
      <c r="P2998">
        <v>2</v>
      </c>
      <c r="Q2998">
        <v>2</v>
      </c>
      <c r="R2998">
        <v>2</v>
      </c>
      <c r="S2998">
        <v>2</v>
      </c>
    </row>
    <row r="2999" spans="1:19">
      <c r="A2999" s="1">
        <v>0</v>
      </c>
      <c r="B2999" s="20">
        <v>2</v>
      </c>
      <c r="C2999" s="3">
        <f t="shared" si="47"/>
        <v>45868.0900694466</v>
      </c>
      <c r="D2999">
        <v>53.7</v>
      </c>
      <c r="E2999">
        <v>5.2915</v>
      </c>
      <c r="F2999">
        <v>49.44</v>
      </c>
      <c r="G2999">
        <v>6.804</v>
      </c>
      <c r="H2999">
        <v>17.43</v>
      </c>
      <c r="I2999">
        <v>1.0554</v>
      </c>
      <c r="J2999" s="2"/>
      <c r="K2999" s="2"/>
      <c r="L2999" s="2"/>
      <c r="M2999" s="2"/>
      <c r="N2999">
        <v>2</v>
      </c>
      <c r="O2999">
        <v>2</v>
      </c>
      <c r="P2999">
        <v>2</v>
      </c>
      <c r="Q2999">
        <v>2</v>
      </c>
      <c r="R2999">
        <v>2</v>
      </c>
      <c r="S2999">
        <v>2</v>
      </c>
    </row>
    <row r="3000" spans="1:19">
      <c r="A3000" s="1">
        <v>0</v>
      </c>
      <c r="B3000" s="20">
        <v>2</v>
      </c>
      <c r="C3000" s="3">
        <f t="shared" si="47"/>
        <v>45868.0901388911</v>
      </c>
      <c r="D3000">
        <v>53.74</v>
      </c>
      <c r="E3000">
        <v>5.2913</v>
      </c>
      <c r="F3000">
        <v>49.45</v>
      </c>
      <c r="G3000">
        <v>6.795</v>
      </c>
      <c r="H3000">
        <v>17.455</v>
      </c>
      <c r="I3000">
        <v>1.05545</v>
      </c>
      <c r="J3000" s="2"/>
      <c r="K3000" s="2"/>
      <c r="L3000" s="2"/>
      <c r="M3000" s="2"/>
      <c r="N3000">
        <v>2</v>
      </c>
      <c r="O3000">
        <v>2</v>
      </c>
      <c r="P3000">
        <v>2</v>
      </c>
      <c r="Q3000">
        <v>2</v>
      </c>
      <c r="R3000">
        <v>2</v>
      </c>
      <c r="S3000">
        <v>2</v>
      </c>
    </row>
    <row r="3001" spans="1:19">
      <c r="A3001" s="1">
        <v>0</v>
      </c>
      <c r="B3001" s="20">
        <v>2</v>
      </c>
      <c r="C3001" s="3">
        <f t="shared" si="47"/>
        <v>45868.0902083355</v>
      </c>
      <c r="D3001">
        <v>53.8</v>
      </c>
      <c r="E3001">
        <v>5.291</v>
      </c>
      <c r="F3001">
        <v>49.46</v>
      </c>
      <c r="G3001">
        <v>6.786</v>
      </c>
      <c r="H3001">
        <v>17.47</v>
      </c>
      <c r="I3001">
        <v>1.0554</v>
      </c>
      <c r="J3001" s="2"/>
      <c r="K3001" s="2"/>
      <c r="L3001" s="2"/>
      <c r="M3001" s="2"/>
      <c r="N3001">
        <v>2</v>
      </c>
      <c r="O3001">
        <v>2</v>
      </c>
      <c r="P3001">
        <v>2</v>
      </c>
      <c r="Q3001">
        <v>2</v>
      </c>
      <c r="R3001">
        <v>2</v>
      </c>
      <c r="S3001">
        <v>2</v>
      </c>
    </row>
    <row r="3002" spans="1:19">
      <c r="A3002" s="1">
        <v>0</v>
      </c>
      <c r="B3002" s="22">
        <v>2</v>
      </c>
      <c r="C3002" s="26">
        <f t="shared" si="47"/>
        <v>45868.09027778</v>
      </c>
      <c r="D3002">
        <v>53.84</v>
      </c>
      <c r="E3002">
        <v>5.2908</v>
      </c>
      <c r="F3002">
        <v>49.47</v>
      </c>
      <c r="G3002">
        <v>6.777</v>
      </c>
      <c r="H3002">
        <v>17.485</v>
      </c>
      <c r="I3002">
        <v>1.05545</v>
      </c>
      <c r="J3002" s="2"/>
      <c r="K3002" s="2"/>
      <c r="L3002" s="28">
        <v>107.4278</v>
      </c>
      <c r="M3002" s="28">
        <v>109.097829024403</v>
      </c>
      <c r="N3002">
        <v>2</v>
      </c>
      <c r="O3002">
        <v>2</v>
      </c>
      <c r="P3002">
        <v>2</v>
      </c>
      <c r="Q3002">
        <v>2</v>
      </c>
      <c r="R3002">
        <v>2</v>
      </c>
      <c r="S3002">
        <v>2</v>
      </c>
    </row>
    <row r="3003" spans="1:19">
      <c r="A3003" s="1">
        <v>0</v>
      </c>
      <c r="B3003" s="20">
        <v>2</v>
      </c>
      <c r="C3003" s="3">
        <f t="shared" si="47"/>
        <v>45868.0903472244</v>
      </c>
      <c r="D3003" s="22">
        <v>53.86</v>
      </c>
      <c r="E3003" s="22">
        <v>5.2907</v>
      </c>
      <c r="F3003" s="22">
        <v>49.48</v>
      </c>
      <c r="G3003" s="22">
        <v>6.768</v>
      </c>
      <c r="H3003" s="22">
        <v>17.5</v>
      </c>
      <c r="I3003" s="22">
        <v>1.0554</v>
      </c>
      <c r="J3003" s="22">
        <v>110.4</v>
      </c>
      <c r="K3003" s="22">
        <v>74.3</v>
      </c>
      <c r="L3003" s="2"/>
      <c r="M3003" s="2"/>
      <c r="N3003">
        <v>2</v>
      </c>
      <c r="O3003">
        <v>2</v>
      </c>
      <c r="P3003">
        <v>2</v>
      </c>
      <c r="Q3003">
        <v>2</v>
      </c>
      <c r="R3003">
        <v>2</v>
      </c>
      <c r="S3003">
        <v>2</v>
      </c>
    </row>
    <row r="3004" spans="1:19">
      <c r="A3004" s="1">
        <v>0</v>
      </c>
      <c r="B3004" s="20">
        <v>2</v>
      </c>
      <c r="C3004" s="3">
        <f t="shared" si="47"/>
        <v>45868.0904166689</v>
      </c>
      <c r="D3004">
        <v>53.9</v>
      </c>
      <c r="E3004">
        <v>5.2905</v>
      </c>
      <c r="F3004">
        <v>49.49</v>
      </c>
      <c r="G3004">
        <v>6.759</v>
      </c>
      <c r="H3004">
        <v>17.515</v>
      </c>
      <c r="I3004">
        <v>1.05545</v>
      </c>
      <c r="J3004" s="2"/>
      <c r="K3004" s="2"/>
      <c r="L3004" s="2"/>
      <c r="M3004" s="2"/>
      <c r="N3004">
        <v>2</v>
      </c>
      <c r="O3004">
        <v>2</v>
      </c>
      <c r="P3004">
        <v>2</v>
      </c>
      <c r="Q3004">
        <v>2</v>
      </c>
      <c r="R3004">
        <v>2</v>
      </c>
      <c r="S3004">
        <v>2</v>
      </c>
    </row>
    <row r="3005" spans="1:19">
      <c r="A3005" s="1">
        <v>0</v>
      </c>
      <c r="B3005" s="20">
        <v>2</v>
      </c>
      <c r="C3005" s="3">
        <f t="shared" si="47"/>
        <v>45868.0904861133</v>
      </c>
      <c r="D3005">
        <v>53.94</v>
      </c>
      <c r="E3005">
        <v>5.2903</v>
      </c>
      <c r="F3005">
        <v>49.49</v>
      </c>
      <c r="G3005">
        <v>6.749</v>
      </c>
      <c r="H3005">
        <v>17.53</v>
      </c>
      <c r="I3005">
        <v>1.0554</v>
      </c>
      <c r="J3005" s="2"/>
      <c r="K3005" s="2"/>
      <c r="L3005" s="2"/>
      <c r="M3005" s="2"/>
      <c r="N3005">
        <v>2</v>
      </c>
      <c r="O3005">
        <v>2</v>
      </c>
      <c r="P3005">
        <v>2</v>
      </c>
      <c r="Q3005">
        <v>2</v>
      </c>
      <c r="R3005">
        <v>2</v>
      </c>
      <c r="S3005">
        <v>2</v>
      </c>
    </row>
    <row r="3006" spans="1:19">
      <c r="A3006" s="1">
        <v>0</v>
      </c>
      <c r="B3006" s="20">
        <v>2</v>
      </c>
      <c r="C3006" s="3">
        <f t="shared" si="47"/>
        <v>45868.0905555577</v>
      </c>
      <c r="D3006">
        <v>54.04</v>
      </c>
      <c r="E3006">
        <v>5.2998</v>
      </c>
      <c r="F3006">
        <v>49.5</v>
      </c>
      <c r="G3006">
        <v>6.74</v>
      </c>
      <c r="H3006">
        <v>17.545</v>
      </c>
      <c r="I3006">
        <v>1.05535</v>
      </c>
      <c r="J3006" s="2"/>
      <c r="K3006" s="2"/>
      <c r="L3006" s="2"/>
      <c r="M3006" s="2"/>
      <c r="N3006">
        <v>2</v>
      </c>
      <c r="O3006">
        <v>2</v>
      </c>
      <c r="P3006">
        <v>2</v>
      </c>
      <c r="Q3006">
        <v>2</v>
      </c>
      <c r="R3006">
        <v>2</v>
      </c>
      <c r="S3006">
        <v>2</v>
      </c>
    </row>
    <row r="3007" spans="1:19">
      <c r="A3007" s="1">
        <v>0</v>
      </c>
      <c r="B3007" s="20">
        <v>2</v>
      </c>
      <c r="C3007" s="3">
        <f t="shared" si="47"/>
        <v>45868.0906250022</v>
      </c>
      <c r="D3007">
        <v>54.06</v>
      </c>
      <c r="E3007">
        <v>5.2997</v>
      </c>
      <c r="F3007">
        <v>49.51</v>
      </c>
      <c r="G3007">
        <v>6.731</v>
      </c>
      <c r="H3007">
        <v>17.56</v>
      </c>
      <c r="I3007">
        <v>1.0554</v>
      </c>
      <c r="J3007" s="2"/>
      <c r="K3007" s="2"/>
      <c r="L3007" s="2"/>
      <c r="M3007" s="2"/>
      <c r="N3007">
        <v>2</v>
      </c>
      <c r="O3007">
        <v>2</v>
      </c>
      <c r="P3007">
        <v>2</v>
      </c>
      <c r="Q3007">
        <v>2</v>
      </c>
      <c r="R3007">
        <v>2</v>
      </c>
      <c r="S3007">
        <v>2</v>
      </c>
    </row>
    <row r="3008" spans="1:19">
      <c r="A3008" s="1">
        <v>0</v>
      </c>
      <c r="B3008" s="20">
        <v>2</v>
      </c>
      <c r="C3008" s="3">
        <f t="shared" si="47"/>
        <v>45868.0906944466</v>
      </c>
      <c r="D3008">
        <v>54.1</v>
      </c>
      <c r="E3008">
        <v>5.2995</v>
      </c>
      <c r="F3008">
        <v>49.52</v>
      </c>
      <c r="G3008">
        <v>6.722</v>
      </c>
      <c r="H3008">
        <v>17.575</v>
      </c>
      <c r="I3008">
        <v>1.05535</v>
      </c>
      <c r="J3008" s="2"/>
      <c r="K3008" s="2"/>
      <c r="L3008" s="2"/>
      <c r="M3008" s="2"/>
      <c r="N3008">
        <v>2</v>
      </c>
      <c r="O3008">
        <v>2</v>
      </c>
      <c r="P3008">
        <v>2</v>
      </c>
      <c r="Q3008">
        <v>2</v>
      </c>
      <c r="R3008">
        <v>2</v>
      </c>
      <c r="S3008">
        <v>2</v>
      </c>
    </row>
    <row r="3009" spans="1:19">
      <c r="A3009" s="1">
        <v>0</v>
      </c>
      <c r="B3009" s="20">
        <v>2</v>
      </c>
      <c r="C3009" s="3">
        <f t="shared" si="47"/>
        <v>45868.0907638911</v>
      </c>
      <c r="D3009">
        <v>54.16</v>
      </c>
      <c r="E3009">
        <v>5.2992</v>
      </c>
      <c r="F3009">
        <v>49.53</v>
      </c>
      <c r="G3009">
        <v>6.713</v>
      </c>
      <c r="H3009">
        <v>17.59</v>
      </c>
      <c r="I3009">
        <v>1.0553</v>
      </c>
      <c r="J3009" s="2"/>
      <c r="K3009" s="2"/>
      <c r="L3009" s="2"/>
      <c r="M3009" s="2"/>
      <c r="N3009">
        <v>2</v>
      </c>
      <c r="O3009">
        <v>2</v>
      </c>
      <c r="P3009">
        <v>2</v>
      </c>
      <c r="Q3009">
        <v>2</v>
      </c>
      <c r="R3009">
        <v>2</v>
      </c>
      <c r="S3009">
        <v>2</v>
      </c>
    </row>
    <row r="3010" spans="1:19">
      <c r="A3010" s="1">
        <v>0</v>
      </c>
      <c r="B3010" s="20">
        <v>2</v>
      </c>
      <c r="C3010" s="3">
        <f t="shared" si="47"/>
        <v>45868.0908333355</v>
      </c>
      <c r="D3010">
        <v>54.22</v>
      </c>
      <c r="E3010">
        <v>5.2989</v>
      </c>
      <c r="F3010">
        <v>49.54</v>
      </c>
      <c r="G3010">
        <v>6.704</v>
      </c>
      <c r="H3010">
        <v>17.605</v>
      </c>
      <c r="I3010">
        <v>1.05535</v>
      </c>
      <c r="J3010" s="2"/>
      <c r="K3010" s="2"/>
      <c r="L3010" s="2"/>
      <c r="M3010" s="2"/>
      <c r="N3010">
        <v>2</v>
      </c>
      <c r="O3010">
        <v>2</v>
      </c>
      <c r="P3010">
        <v>2</v>
      </c>
      <c r="Q3010">
        <v>2</v>
      </c>
      <c r="R3010">
        <v>2</v>
      </c>
      <c r="S3010">
        <v>2</v>
      </c>
    </row>
    <row r="3011" spans="1:19">
      <c r="A3011" s="1">
        <v>0</v>
      </c>
      <c r="B3011" s="20">
        <v>2</v>
      </c>
      <c r="C3011" s="3">
        <f t="shared" si="47"/>
        <v>45868.09090278</v>
      </c>
      <c r="D3011">
        <v>54.28</v>
      </c>
      <c r="E3011">
        <v>5.2986</v>
      </c>
      <c r="F3011">
        <v>49.55</v>
      </c>
      <c r="G3011">
        <v>6.695</v>
      </c>
      <c r="H3011">
        <v>17.62</v>
      </c>
      <c r="I3011">
        <v>1.0553</v>
      </c>
      <c r="J3011" s="2"/>
      <c r="K3011" s="2"/>
      <c r="L3011" s="2"/>
      <c r="M3011" s="2"/>
      <c r="N3011">
        <v>2</v>
      </c>
      <c r="O3011">
        <v>2</v>
      </c>
      <c r="P3011">
        <v>2</v>
      </c>
      <c r="Q3011">
        <v>2</v>
      </c>
      <c r="R3011">
        <v>2</v>
      </c>
      <c r="S3011">
        <v>2</v>
      </c>
    </row>
    <row r="3012" spans="1:19">
      <c r="A3012" s="1">
        <v>0</v>
      </c>
      <c r="B3012" s="20">
        <v>2</v>
      </c>
      <c r="C3012" s="6">
        <f t="shared" si="47"/>
        <v>45868.0909722244</v>
      </c>
      <c r="D3012">
        <v>54.34</v>
      </c>
      <c r="E3012">
        <v>5.2983</v>
      </c>
      <c r="F3012">
        <v>49.55</v>
      </c>
      <c r="G3012">
        <v>6.685</v>
      </c>
      <c r="H3012">
        <v>17.635</v>
      </c>
      <c r="I3012">
        <v>1.05535</v>
      </c>
      <c r="J3012" s="2"/>
      <c r="K3012" s="2"/>
      <c r="L3012" s="5">
        <v>107.4272</v>
      </c>
      <c r="M3012" s="5">
        <v>109.03409694598</v>
      </c>
      <c r="N3012">
        <v>2</v>
      </c>
      <c r="O3012">
        <v>2</v>
      </c>
      <c r="P3012">
        <v>2</v>
      </c>
      <c r="Q3012">
        <v>2</v>
      </c>
      <c r="R3012">
        <v>2</v>
      </c>
      <c r="S3012">
        <v>2</v>
      </c>
    </row>
    <row r="3013" spans="1:19">
      <c r="A3013" s="1">
        <v>0</v>
      </c>
      <c r="B3013" s="20">
        <v>2</v>
      </c>
      <c r="C3013" s="3">
        <f t="shared" si="47"/>
        <v>45868.0910416689</v>
      </c>
      <c r="D3013" s="5">
        <v>54.4</v>
      </c>
      <c r="E3013" s="5">
        <v>5.298</v>
      </c>
      <c r="F3013" s="5">
        <v>49.56</v>
      </c>
      <c r="G3013" s="5">
        <v>6.676</v>
      </c>
      <c r="H3013" s="5">
        <v>17.65</v>
      </c>
      <c r="I3013" s="5">
        <v>1.0554</v>
      </c>
      <c r="J3013" s="9"/>
      <c r="K3013" s="9"/>
      <c r="L3013" s="2"/>
      <c r="M3013" s="2"/>
      <c r="N3013">
        <v>2</v>
      </c>
      <c r="O3013">
        <v>2</v>
      </c>
      <c r="P3013">
        <v>2</v>
      </c>
      <c r="Q3013">
        <v>2</v>
      </c>
      <c r="R3013">
        <v>2</v>
      </c>
      <c r="S3013">
        <v>2</v>
      </c>
    </row>
    <row r="3014" spans="1:19">
      <c r="A3014" s="1">
        <v>0</v>
      </c>
      <c r="B3014" s="20">
        <v>2</v>
      </c>
      <c r="C3014" s="3">
        <f t="shared" si="47"/>
        <v>45868.0911111133</v>
      </c>
      <c r="D3014">
        <v>54.46</v>
      </c>
      <c r="E3014">
        <v>5.2977</v>
      </c>
      <c r="F3014">
        <v>49.57</v>
      </c>
      <c r="G3014">
        <v>6.677</v>
      </c>
      <c r="H3014">
        <v>17.665</v>
      </c>
      <c r="I3014">
        <v>1.05545</v>
      </c>
      <c r="J3014" s="2"/>
      <c r="K3014" s="2"/>
      <c r="L3014" s="2"/>
      <c r="M3014" s="2"/>
      <c r="N3014">
        <v>2</v>
      </c>
      <c r="O3014">
        <v>2</v>
      </c>
      <c r="P3014">
        <v>2</v>
      </c>
      <c r="Q3014">
        <v>2</v>
      </c>
      <c r="R3014">
        <v>2</v>
      </c>
      <c r="S3014">
        <v>2</v>
      </c>
    </row>
    <row r="3015" spans="1:19">
      <c r="A3015" s="1">
        <v>0</v>
      </c>
      <c r="B3015" s="20">
        <v>2</v>
      </c>
      <c r="C3015" s="3">
        <f t="shared" si="47"/>
        <v>45868.0911805578</v>
      </c>
      <c r="D3015">
        <v>54.56</v>
      </c>
      <c r="E3015">
        <v>5.2972</v>
      </c>
      <c r="F3015">
        <v>49.58</v>
      </c>
      <c r="G3015">
        <v>6.668</v>
      </c>
      <c r="H3015">
        <v>17.69</v>
      </c>
      <c r="I3015">
        <v>1.0554</v>
      </c>
      <c r="J3015" s="2"/>
      <c r="K3015" s="2"/>
      <c r="L3015" s="2"/>
      <c r="M3015" s="2"/>
      <c r="N3015">
        <v>2</v>
      </c>
      <c r="O3015">
        <v>2</v>
      </c>
      <c r="P3015">
        <v>2</v>
      </c>
      <c r="Q3015">
        <v>2</v>
      </c>
      <c r="R3015">
        <v>2</v>
      </c>
      <c r="S3015">
        <v>2</v>
      </c>
    </row>
    <row r="3016" spans="1:19">
      <c r="A3016" s="1">
        <v>0</v>
      </c>
      <c r="B3016" s="20">
        <v>2</v>
      </c>
      <c r="C3016" s="3">
        <f t="shared" si="47"/>
        <v>45868.0912500022</v>
      </c>
      <c r="D3016">
        <v>54.66</v>
      </c>
      <c r="E3016">
        <v>5.3067</v>
      </c>
      <c r="F3016">
        <v>49.59</v>
      </c>
      <c r="G3016">
        <v>6.659</v>
      </c>
      <c r="H3016">
        <v>17.705</v>
      </c>
      <c r="I3016">
        <v>1.05545</v>
      </c>
      <c r="J3016" s="2"/>
      <c r="K3016" s="2"/>
      <c r="L3016" s="2"/>
      <c r="M3016" s="2"/>
      <c r="N3016">
        <v>2</v>
      </c>
      <c r="O3016">
        <v>2</v>
      </c>
      <c r="P3016">
        <v>2</v>
      </c>
      <c r="Q3016">
        <v>2</v>
      </c>
      <c r="R3016">
        <v>2</v>
      </c>
      <c r="S3016">
        <v>2</v>
      </c>
    </row>
    <row r="3017" spans="1:19">
      <c r="A3017" s="1">
        <v>0</v>
      </c>
      <c r="B3017" s="20">
        <v>2</v>
      </c>
      <c r="C3017" s="3">
        <f t="shared" si="47"/>
        <v>45868.0913194467</v>
      </c>
      <c r="D3017">
        <v>54.74</v>
      </c>
      <c r="E3017">
        <v>5.3063</v>
      </c>
      <c r="F3017">
        <v>49.6</v>
      </c>
      <c r="G3017">
        <v>6.65</v>
      </c>
      <c r="H3017">
        <v>17.72</v>
      </c>
      <c r="I3017">
        <v>1.0555</v>
      </c>
      <c r="J3017" s="2"/>
      <c r="K3017" s="2"/>
      <c r="L3017" s="2"/>
      <c r="M3017" s="2"/>
      <c r="N3017">
        <v>2</v>
      </c>
      <c r="O3017">
        <v>2</v>
      </c>
      <c r="P3017">
        <v>2</v>
      </c>
      <c r="Q3017">
        <v>2</v>
      </c>
      <c r="R3017">
        <v>2</v>
      </c>
      <c r="S3017">
        <v>2</v>
      </c>
    </row>
    <row r="3018" spans="1:19">
      <c r="A3018" s="1">
        <v>0</v>
      </c>
      <c r="B3018" s="20">
        <v>2</v>
      </c>
      <c r="C3018" s="3">
        <f t="shared" si="47"/>
        <v>45868.0913888911</v>
      </c>
      <c r="D3018">
        <v>54.8</v>
      </c>
      <c r="E3018">
        <v>5.306</v>
      </c>
      <c r="F3018">
        <v>49.61</v>
      </c>
      <c r="G3018">
        <v>6.641</v>
      </c>
      <c r="H3018">
        <v>17.735</v>
      </c>
      <c r="I3018">
        <v>1.05555</v>
      </c>
      <c r="J3018" s="2"/>
      <c r="K3018" s="2"/>
      <c r="L3018" s="2"/>
      <c r="M3018" s="2"/>
      <c r="N3018">
        <v>2</v>
      </c>
      <c r="O3018">
        <v>2</v>
      </c>
      <c r="P3018">
        <v>2</v>
      </c>
      <c r="Q3018">
        <v>2</v>
      </c>
      <c r="R3018">
        <v>2</v>
      </c>
      <c r="S3018">
        <v>2</v>
      </c>
    </row>
    <row r="3019" spans="1:19">
      <c r="A3019" s="1">
        <v>0</v>
      </c>
      <c r="B3019" s="20">
        <v>2</v>
      </c>
      <c r="C3019" s="3">
        <f t="shared" si="47"/>
        <v>45868.0914583355</v>
      </c>
      <c r="D3019">
        <v>54.88</v>
      </c>
      <c r="E3019">
        <v>5.3056</v>
      </c>
      <c r="F3019">
        <v>49.62</v>
      </c>
      <c r="G3019">
        <v>6.642</v>
      </c>
      <c r="H3019">
        <v>17.75</v>
      </c>
      <c r="I3019">
        <v>1.0556</v>
      </c>
      <c r="J3019" s="2"/>
      <c r="K3019" s="2"/>
      <c r="L3019" s="2"/>
      <c r="M3019" s="2"/>
      <c r="N3019">
        <v>2</v>
      </c>
      <c r="O3019">
        <v>2</v>
      </c>
      <c r="P3019">
        <v>2</v>
      </c>
      <c r="Q3019">
        <v>2</v>
      </c>
      <c r="R3019">
        <v>2</v>
      </c>
      <c r="S3019">
        <v>2</v>
      </c>
    </row>
    <row r="3020" spans="1:19">
      <c r="A3020" s="1">
        <v>0</v>
      </c>
      <c r="B3020" s="20">
        <v>2</v>
      </c>
      <c r="C3020" s="3">
        <f t="shared" si="47"/>
        <v>45868.09152778</v>
      </c>
      <c r="D3020">
        <v>54.96</v>
      </c>
      <c r="E3020">
        <v>5.3052</v>
      </c>
      <c r="F3020">
        <v>49.63</v>
      </c>
      <c r="G3020">
        <v>6.633</v>
      </c>
      <c r="H3020">
        <v>17.765</v>
      </c>
      <c r="I3020">
        <v>1.05565</v>
      </c>
      <c r="J3020" s="2"/>
      <c r="K3020" s="2"/>
      <c r="L3020" s="2"/>
      <c r="M3020" s="2"/>
      <c r="N3020">
        <v>2</v>
      </c>
      <c r="O3020">
        <v>2</v>
      </c>
      <c r="P3020">
        <v>2</v>
      </c>
      <c r="Q3020">
        <v>2</v>
      </c>
      <c r="R3020">
        <v>2</v>
      </c>
      <c r="S3020">
        <v>2</v>
      </c>
    </row>
    <row r="3021" spans="1:19">
      <c r="A3021" s="1">
        <v>0</v>
      </c>
      <c r="B3021" s="20">
        <v>2</v>
      </c>
      <c r="C3021" s="3">
        <f t="shared" si="47"/>
        <v>45868.0915972244</v>
      </c>
      <c r="D3021">
        <v>55.02</v>
      </c>
      <c r="E3021">
        <v>5.3049</v>
      </c>
      <c r="F3021">
        <v>49.64</v>
      </c>
      <c r="G3021">
        <v>6.624</v>
      </c>
      <c r="H3021">
        <v>17.78</v>
      </c>
      <c r="I3021">
        <v>1.0556</v>
      </c>
      <c r="J3021" s="2"/>
      <c r="K3021" s="2"/>
      <c r="L3021" s="2"/>
      <c r="M3021" s="2"/>
      <c r="N3021">
        <v>2</v>
      </c>
      <c r="O3021">
        <v>2</v>
      </c>
      <c r="P3021">
        <v>2</v>
      </c>
      <c r="Q3021">
        <v>2</v>
      </c>
      <c r="R3021">
        <v>2</v>
      </c>
      <c r="S3021">
        <v>2</v>
      </c>
    </row>
    <row r="3022" spans="1:19">
      <c r="A3022" s="1">
        <v>0</v>
      </c>
      <c r="B3022" s="20">
        <v>2</v>
      </c>
      <c r="C3022" s="6">
        <f t="shared" si="47"/>
        <v>45868.0916666689</v>
      </c>
      <c r="D3022">
        <v>55.1</v>
      </c>
      <c r="E3022">
        <v>5.3045</v>
      </c>
      <c r="F3022">
        <v>49.65</v>
      </c>
      <c r="G3022">
        <v>6.615</v>
      </c>
      <c r="H3022">
        <v>17.795</v>
      </c>
      <c r="I3022">
        <v>1.05565</v>
      </c>
      <c r="J3022" s="2"/>
      <c r="K3022" s="2"/>
      <c r="L3022" s="5">
        <v>107.4269</v>
      </c>
      <c r="M3022" s="5">
        <v>108.684653491809</v>
      </c>
      <c r="N3022">
        <v>2</v>
      </c>
      <c r="O3022">
        <v>2</v>
      </c>
      <c r="P3022">
        <v>2</v>
      </c>
      <c r="Q3022">
        <v>2</v>
      </c>
      <c r="R3022">
        <v>2</v>
      </c>
      <c r="S3022">
        <v>2</v>
      </c>
    </row>
    <row r="3023" spans="1:19">
      <c r="A3023" s="1">
        <v>0</v>
      </c>
      <c r="B3023" s="20">
        <v>2</v>
      </c>
      <c r="C3023" s="3">
        <f t="shared" si="47"/>
        <v>45868.0917361133</v>
      </c>
      <c r="D3023" s="5">
        <v>55.16</v>
      </c>
      <c r="E3023" s="5">
        <v>5.3042</v>
      </c>
      <c r="F3023" s="5">
        <v>49.66</v>
      </c>
      <c r="G3023" s="5">
        <v>6.606</v>
      </c>
      <c r="H3023" s="5">
        <v>17.81</v>
      </c>
      <c r="I3023" s="5">
        <v>1.0557</v>
      </c>
      <c r="J3023" s="9"/>
      <c r="K3023" s="9"/>
      <c r="L3023" s="2"/>
      <c r="M3023" s="2"/>
      <c r="N3023">
        <v>2</v>
      </c>
      <c r="O3023">
        <v>2</v>
      </c>
      <c r="P3023">
        <v>2</v>
      </c>
      <c r="Q3023">
        <v>2</v>
      </c>
      <c r="R3023">
        <v>2</v>
      </c>
      <c r="S3023">
        <v>2</v>
      </c>
    </row>
    <row r="3024" spans="1:19">
      <c r="A3024" s="1">
        <v>0</v>
      </c>
      <c r="B3024" s="20">
        <v>2</v>
      </c>
      <c r="C3024" s="3">
        <f t="shared" si="47"/>
        <v>45868.0918055578</v>
      </c>
      <c r="D3024">
        <v>55.22</v>
      </c>
      <c r="E3024">
        <v>5.3039</v>
      </c>
      <c r="F3024">
        <v>49.67</v>
      </c>
      <c r="G3024">
        <v>6.607</v>
      </c>
      <c r="H3024">
        <v>17.825</v>
      </c>
      <c r="I3024">
        <v>1.05575</v>
      </c>
      <c r="J3024" s="2"/>
      <c r="K3024" s="2"/>
      <c r="L3024" s="2"/>
      <c r="M3024" s="2"/>
      <c r="N3024">
        <v>2</v>
      </c>
      <c r="O3024">
        <v>2</v>
      </c>
      <c r="P3024">
        <v>2</v>
      </c>
      <c r="Q3024">
        <v>2</v>
      </c>
      <c r="R3024">
        <v>2</v>
      </c>
      <c r="S3024">
        <v>2</v>
      </c>
    </row>
    <row r="3025" spans="1:19">
      <c r="A3025" s="1">
        <v>0</v>
      </c>
      <c r="B3025" s="20">
        <v>2</v>
      </c>
      <c r="C3025" s="3">
        <f t="shared" si="47"/>
        <v>45868.0918750022</v>
      </c>
      <c r="D3025">
        <v>55.28</v>
      </c>
      <c r="E3025">
        <v>5.3036</v>
      </c>
      <c r="F3025">
        <v>49.68</v>
      </c>
      <c r="G3025">
        <v>6.598</v>
      </c>
      <c r="H3025">
        <v>17.84</v>
      </c>
      <c r="I3025">
        <v>1.0458</v>
      </c>
      <c r="J3025" s="2"/>
      <c r="K3025" s="2"/>
      <c r="L3025" s="2"/>
      <c r="M3025" s="2"/>
      <c r="N3025">
        <v>2</v>
      </c>
      <c r="O3025">
        <v>2</v>
      </c>
      <c r="P3025">
        <v>2</v>
      </c>
      <c r="Q3025">
        <v>2</v>
      </c>
      <c r="R3025">
        <v>2</v>
      </c>
      <c r="S3025">
        <v>2</v>
      </c>
    </row>
    <row r="3026" spans="1:19">
      <c r="A3026" s="1">
        <v>0</v>
      </c>
      <c r="B3026" s="20">
        <v>2</v>
      </c>
      <c r="C3026" s="3">
        <f t="shared" si="47"/>
        <v>45868.0919444467</v>
      </c>
      <c r="D3026">
        <v>55.38</v>
      </c>
      <c r="E3026">
        <v>5.3031</v>
      </c>
      <c r="F3026">
        <v>49.69</v>
      </c>
      <c r="G3026">
        <v>6.589</v>
      </c>
      <c r="H3026">
        <v>17.855</v>
      </c>
      <c r="I3026">
        <v>1.04585</v>
      </c>
      <c r="J3026" s="2"/>
      <c r="K3026" s="2"/>
      <c r="L3026" s="2"/>
      <c r="M3026" s="2"/>
      <c r="N3026">
        <v>2</v>
      </c>
      <c r="O3026">
        <v>2</v>
      </c>
      <c r="P3026">
        <v>2</v>
      </c>
      <c r="Q3026">
        <v>2</v>
      </c>
      <c r="R3026">
        <v>2</v>
      </c>
      <c r="S3026">
        <v>2</v>
      </c>
    </row>
    <row r="3027" spans="1:19">
      <c r="A3027" s="1">
        <v>0</v>
      </c>
      <c r="B3027" s="20">
        <v>2</v>
      </c>
      <c r="C3027" s="3">
        <f t="shared" si="47"/>
        <v>45868.0920138911</v>
      </c>
      <c r="D3027">
        <v>55.44</v>
      </c>
      <c r="E3027">
        <v>5.3028</v>
      </c>
      <c r="F3027">
        <v>49.7</v>
      </c>
      <c r="G3027">
        <v>6.59</v>
      </c>
      <c r="H3027">
        <v>17.87</v>
      </c>
      <c r="I3027">
        <v>1.0459</v>
      </c>
      <c r="J3027" s="2"/>
      <c r="K3027" s="2"/>
      <c r="L3027" s="2"/>
      <c r="M3027" s="2"/>
      <c r="N3027">
        <v>2</v>
      </c>
      <c r="O3027">
        <v>2</v>
      </c>
      <c r="P3027">
        <v>2</v>
      </c>
      <c r="Q3027">
        <v>2</v>
      </c>
      <c r="R3027">
        <v>2</v>
      </c>
      <c r="S3027">
        <v>2</v>
      </c>
    </row>
    <row r="3028" spans="1:19">
      <c r="A3028" s="1">
        <v>0</v>
      </c>
      <c r="B3028" s="20">
        <v>2</v>
      </c>
      <c r="C3028" s="3">
        <f t="shared" si="47"/>
        <v>45868.0920833356</v>
      </c>
      <c r="D3028">
        <v>55.5</v>
      </c>
      <c r="E3028">
        <v>5.3025</v>
      </c>
      <c r="F3028">
        <v>49.71</v>
      </c>
      <c r="G3028">
        <v>6.581</v>
      </c>
      <c r="H3028">
        <v>17.885</v>
      </c>
      <c r="I3028">
        <v>1.04595</v>
      </c>
      <c r="J3028" s="2"/>
      <c r="K3028" s="2"/>
      <c r="L3028" s="2"/>
      <c r="M3028" s="2"/>
      <c r="N3028">
        <v>2</v>
      </c>
      <c r="O3028">
        <v>2</v>
      </c>
      <c r="P3028">
        <v>2</v>
      </c>
      <c r="Q3028">
        <v>2</v>
      </c>
      <c r="R3028">
        <v>2</v>
      </c>
      <c r="S3028">
        <v>2</v>
      </c>
    </row>
    <row r="3029" spans="1:19">
      <c r="A3029" s="1">
        <v>0</v>
      </c>
      <c r="B3029" s="20">
        <v>2</v>
      </c>
      <c r="C3029" s="3">
        <f t="shared" si="47"/>
        <v>45868.09215278</v>
      </c>
      <c r="D3029">
        <v>55.56</v>
      </c>
      <c r="E3029">
        <v>5.3022</v>
      </c>
      <c r="F3029">
        <v>49.72</v>
      </c>
      <c r="G3029">
        <v>6.572</v>
      </c>
      <c r="H3029">
        <v>17.9</v>
      </c>
      <c r="I3029">
        <v>1.046</v>
      </c>
      <c r="J3029" s="2"/>
      <c r="K3029" s="2"/>
      <c r="L3029" s="2"/>
      <c r="M3029" s="2"/>
      <c r="N3029">
        <v>2</v>
      </c>
      <c r="O3029">
        <v>2</v>
      </c>
      <c r="P3029">
        <v>2</v>
      </c>
      <c r="Q3029">
        <v>2</v>
      </c>
      <c r="R3029">
        <v>2</v>
      </c>
      <c r="S3029">
        <v>2</v>
      </c>
    </row>
    <row r="3030" spans="1:19">
      <c r="A3030" s="1">
        <v>0</v>
      </c>
      <c r="B3030" s="20">
        <v>2</v>
      </c>
      <c r="C3030" s="3">
        <f t="shared" si="47"/>
        <v>45868.0922222245</v>
      </c>
      <c r="D3030">
        <v>55.62</v>
      </c>
      <c r="E3030">
        <v>5.3019</v>
      </c>
      <c r="F3030">
        <v>49.73</v>
      </c>
      <c r="G3030">
        <v>6.563</v>
      </c>
      <c r="H3030">
        <v>17.915</v>
      </c>
      <c r="I3030">
        <v>1.04605</v>
      </c>
      <c r="J3030" s="2"/>
      <c r="K3030" s="2"/>
      <c r="L3030" s="2"/>
      <c r="M3030" s="2"/>
      <c r="N3030">
        <v>2</v>
      </c>
      <c r="O3030">
        <v>2</v>
      </c>
      <c r="P3030">
        <v>2</v>
      </c>
      <c r="Q3030">
        <v>2</v>
      </c>
      <c r="R3030">
        <v>2</v>
      </c>
      <c r="S3030">
        <v>2</v>
      </c>
    </row>
    <row r="3031" spans="1:19">
      <c r="A3031" s="1">
        <v>0</v>
      </c>
      <c r="B3031" s="20">
        <v>2</v>
      </c>
      <c r="C3031" s="3">
        <f t="shared" si="47"/>
        <v>45868.0922916689</v>
      </c>
      <c r="D3031">
        <v>55.68</v>
      </c>
      <c r="E3031">
        <v>5.3016</v>
      </c>
      <c r="F3031">
        <v>49.74</v>
      </c>
      <c r="G3031">
        <v>6.564</v>
      </c>
      <c r="H3031">
        <v>17.93</v>
      </c>
      <c r="I3031">
        <v>1.0461</v>
      </c>
      <c r="J3031" s="2"/>
      <c r="K3031" s="2"/>
      <c r="L3031" s="2"/>
      <c r="M3031" s="2"/>
      <c r="N3031">
        <v>2</v>
      </c>
      <c r="O3031">
        <v>2</v>
      </c>
      <c r="P3031">
        <v>2</v>
      </c>
      <c r="Q3031">
        <v>2</v>
      </c>
      <c r="R3031">
        <v>2</v>
      </c>
      <c r="S3031">
        <v>2</v>
      </c>
    </row>
    <row r="3032" spans="1:19">
      <c r="A3032" s="1">
        <v>0</v>
      </c>
      <c r="B3032" s="20">
        <v>2</v>
      </c>
      <c r="C3032" s="6">
        <f t="shared" si="47"/>
        <v>45868.0923611133</v>
      </c>
      <c r="D3032">
        <v>55.74</v>
      </c>
      <c r="E3032">
        <v>5.3013</v>
      </c>
      <c r="F3032">
        <v>49.75</v>
      </c>
      <c r="G3032">
        <v>6.555</v>
      </c>
      <c r="H3032">
        <v>17.945</v>
      </c>
      <c r="I3032">
        <v>1.04615</v>
      </c>
      <c r="J3032" s="2"/>
      <c r="K3032" s="2"/>
      <c r="L3032" s="5">
        <v>109.426</v>
      </c>
      <c r="M3032" s="5">
        <v>108.651189187816</v>
      </c>
      <c r="N3032">
        <v>2</v>
      </c>
      <c r="O3032">
        <v>2</v>
      </c>
      <c r="P3032">
        <v>2</v>
      </c>
      <c r="Q3032">
        <v>2</v>
      </c>
      <c r="R3032">
        <v>2</v>
      </c>
      <c r="S3032">
        <v>2</v>
      </c>
    </row>
    <row r="3033" spans="1:19">
      <c r="A3033" s="1">
        <v>0</v>
      </c>
      <c r="B3033" s="20">
        <v>2</v>
      </c>
      <c r="C3033" s="3">
        <f t="shared" si="47"/>
        <v>45868.0924305578</v>
      </c>
      <c r="D3033" s="5">
        <v>55.8</v>
      </c>
      <c r="E3033" s="5">
        <v>5.301</v>
      </c>
      <c r="F3033" s="5">
        <v>49.76</v>
      </c>
      <c r="G3033" s="5">
        <v>6.546</v>
      </c>
      <c r="H3033" s="5">
        <v>17.96</v>
      </c>
      <c r="I3033" s="5">
        <v>1.0462</v>
      </c>
      <c r="J3033" s="9"/>
      <c r="K3033" s="9"/>
      <c r="L3033" s="2"/>
      <c r="M3033" s="2"/>
      <c r="N3033">
        <v>2</v>
      </c>
      <c r="O3033">
        <v>2</v>
      </c>
      <c r="P3033">
        <v>2</v>
      </c>
      <c r="Q3033">
        <v>2</v>
      </c>
      <c r="R3033">
        <v>2</v>
      </c>
      <c r="S3033">
        <v>2</v>
      </c>
    </row>
    <row r="3034" spans="1:19">
      <c r="A3034" s="1">
        <v>0</v>
      </c>
      <c r="B3034" s="20">
        <v>2</v>
      </c>
      <c r="C3034" s="3">
        <f t="shared" si="47"/>
        <v>45868.0925000022</v>
      </c>
      <c r="D3034">
        <v>55.88</v>
      </c>
      <c r="E3034">
        <v>5.3006</v>
      </c>
      <c r="F3034">
        <v>49.77</v>
      </c>
      <c r="G3034">
        <v>6.547</v>
      </c>
      <c r="H3034">
        <v>17.975</v>
      </c>
      <c r="I3034">
        <v>1.04635</v>
      </c>
      <c r="J3034" s="2"/>
      <c r="K3034" s="2"/>
      <c r="L3034" s="2"/>
      <c r="M3034" s="2"/>
      <c r="N3034">
        <v>2</v>
      </c>
      <c r="O3034">
        <v>2</v>
      </c>
      <c r="P3034">
        <v>2</v>
      </c>
      <c r="Q3034">
        <v>2</v>
      </c>
      <c r="R3034">
        <v>2</v>
      </c>
      <c r="S3034">
        <v>2</v>
      </c>
    </row>
    <row r="3035" spans="1:19">
      <c r="A3035" s="1">
        <v>0</v>
      </c>
      <c r="B3035" s="20">
        <v>2</v>
      </c>
      <c r="C3035" s="3">
        <f t="shared" si="47"/>
        <v>45868.0925694467</v>
      </c>
      <c r="D3035">
        <v>55.96</v>
      </c>
      <c r="E3035">
        <v>5.3002</v>
      </c>
      <c r="F3035">
        <v>49.78</v>
      </c>
      <c r="G3035">
        <v>6.538</v>
      </c>
      <c r="H3035">
        <v>17.99</v>
      </c>
      <c r="I3035">
        <v>1.0464</v>
      </c>
      <c r="J3035" s="2"/>
      <c r="K3035" s="2"/>
      <c r="L3035" s="2"/>
      <c r="M3035" s="2"/>
      <c r="N3035">
        <v>2</v>
      </c>
      <c r="O3035">
        <v>2</v>
      </c>
      <c r="P3035">
        <v>2</v>
      </c>
      <c r="Q3035">
        <v>2</v>
      </c>
      <c r="R3035">
        <v>2</v>
      </c>
      <c r="S3035">
        <v>2</v>
      </c>
    </row>
    <row r="3036" spans="1:19">
      <c r="A3036" s="1">
        <v>0</v>
      </c>
      <c r="B3036" s="20">
        <v>2</v>
      </c>
      <c r="C3036" s="3">
        <f t="shared" si="47"/>
        <v>45868.0926388911</v>
      </c>
      <c r="D3036">
        <v>56.02</v>
      </c>
      <c r="E3036">
        <v>5.2999</v>
      </c>
      <c r="F3036">
        <v>49.79</v>
      </c>
      <c r="G3036">
        <v>6.529</v>
      </c>
      <c r="H3036">
        <v>17.995</v>
      </c>
      <c r="I3036">
        <v>1.04645</v>
      </c>
      <c r="J3036" s="2"/>
      <c r="K3036" s="2"/>
      <c r="L3036" s="2"/>
      <c r="M3036" s="2"/>
      <c r="N3036">
        <v>2</v>
      </c>
      <c r="O3036">
        <v>2</v>
      </c>
      <c r="P3036">
        <v>2</v>
      </c>
      <c r="Q3036">
        <v>2</v>
      </c>
      <c r="R3036">
        <v>2</v>
      </c>
      <c r="S3036">
        <v>2</v>
      </c>
    </row>
    <row r="3037" spans="1:19">
      <c r="A3037" s="1">
        <v>0</v>
      </c>
      <c r="B3037" s="20">
        <v>2</v>
      </c>
      <c r="C3037" s="3">
        <f t="shared" si="47"/>
        <v>45868.0927083356</v>
      </c>
      <c r="D3037">
        <v>56.08</v>
      </c>
      <c r="E3037">
        <v>5.2996</v>
      </c>
      <c r="F3037">
        <v>49.8</v>
      </c>
      <c r="G3037">
        <v>6.52</v>
      </c>
      <c r="H3037">
        <v>18.01</v>
      </c>
      <c r="I3037">
        <v>1.0465</v>
      </c>
      <c r="J3037" s="2"/>
      <c r="K3037" s="2"/>
      <c r="L3037" s="2"/>
      <c r="M3037" s="2"/>
      <c r="N3037">
        <v>2</v>
      </c>
      <c r="O3037">
        <v>2</v>
      </c>
      <c r="P3037">
        <v>2</v>
      </c>
      <c r="Q3037">
        <v>2</v>
      </c>
      <c r="R3037">
        <v>2</v>
      </c>
      <c r="S3037">
        <v>2</v>
      </c>
    </row>
    <row r="3038" spans="1:19">
      <c r="A3038" s="1">
        <v>0</v>
      </c>
      <c r="B3038" s="20">
        <v>2</v>
      </c>
      <c r="C3038" s="3">
        <f t="shared" si="47"/>
        <v>45868.09277778</v>
      </c>
      <c r="D3038">
        <v>56.14</v>
      </c>
      <c r="E3038">
        <v>5.2993</v>
      </c>
      <c r="F3038">
        <v>49.81</v>
      </c>
      <c r="G3038">
        <v>6.521</v>
      </c>
      <c r="H3038">
        <v>18.025</v>
      </c>
      <c r="I3038">
        <v>1.04655</v>
      </c>
      <c r="J3038" s="2"/>
      <c r="K3038" s="2"/>
      <c r="L3038" s="2"/>
      <c r="M3038" s="2"/>
      <c r="N3038">
        <v>2</v>
      </c>
      <c r="O3038">
        <v>2</v>
      </c>
      <c r="P3038">
        <v>2</v>
      </c>
      <c r="Q3038">
        <v>2</v>
      </c>
      <c r="R3038">
        <v>2</v>
      </c>
      <c r="S3038">
        <v>2</v>
      </c>
    </row>
    <row r="3039" spans="1:19">
      <c r="A3039" s="1">
        <v>0</v>
      </c>
      <c r="B3039" s="20">
        <v>2</v>
      </c>
      <c r="C3039" s="3">
        <f t="shared" si="47"/>
        <v>45868.0928472245</v>
      </c>
      <c r="D3039">
        <v>56.2</v>
      </c>
      <c r="E3039">
        <v>5.299</v>
      </c>
      <c r="F3039">
        <v>49.82</v>
      </c>
      <c r="G3039">
        <v>6.512</v>
      </c>
      <c r="H3039">
        <v>18.04</v>
      </c>
      <c r="I3039">
        <v>1.0467</v>
      </c>
      <c r="J3039" s="2"/>
      <c r="K3039" s="2"/>
      <c r="L3039" s="2"/>
      <c r="M3039" s="2"/>
      <c r="N3039">
        <v>2</v>
      </c>
      <c r="O3039">
        <v>2</v>
      </c>
      <c r="P3039">
        <v>2</v>
      </c>
      <c r="Q3039">
        <v>2</v>
      </c>
      <c r="R3039">
        <v>2</v>
      </c>
      <c r="S3039">
        <v>2</v>
      </c>
    </row>
    <row r="3040" spans="1:19">
      <c r="A3040" s="1">
        <v>0</v>
      </c>
      <c r="B3040" s="20">
        <v>2</v>
      </c>
      <c r="C3040" s="3">
        <f t="shared" si="47"/>
        <v>45868.0929166689</v>
      </c>
      <c r="D3040">
        <v>56.28</v>
      </c>
      <c r="E3040">
        <v>5.3086</v>
      </c>
      <c r="F3040">
        <v>49.83</v>
      </c>
      <c r="G3040">
        <v>6.503</v>
      </c>
      <c r="H3040">
        <v>18.055</v>
      </c>
      <c r="I3040">
        <v>1.04675</v>
      </c>
      <c r="J3040" s="2"/>
      <c r="K3040" s="2"/>
      <c r="L3040" s="2"/>
      <c r="M3040" s="2"/>
      <c r="N3040">
        <v>2</v>
      </c>
      <c r="O3040">
        <v>2</v>
      </c>
      <c r="P3040">
        <v>2</v>
      </c>
      <c r="Q3040">
        <v>2</v>
      </c>
      <c r="R3040">
        <v>2</v>
      </c>
      <c r="S3040">
        <v>2</v>
      </c>
    </row>
    <row r="3041" spans="1:19">
      <c r="A3041" s="1">
        <v>0</v>
      </c>
      <c r="B3041" s="20">
        <v>2</v>
      </c>
      <c r="C3041" s="3">
        <f t="shared" si="47"/>
        <v>45868.0929861134</v>
      </c>
      <c r="D3041">
        <v>56.34</v>
      </c>
      <c r="E3041">
        <v>5.3083</v>
      </c>
      <c r="F3041">
        <v>49.84</v>
      </c>
      <c r="G3041">
        <v>6.504</v>
      </c>
      <c r="H3041">
        <v>18.07</v>
      </c>
      <c r="I3041">
        <v>1.0468</v>
      </c>
      <c r="J3041" s="2"/>
      <c r="K3041" s="2"/>
      <c r="L3041" s="2"/>
      <c r="M3041" s="2"/>
      <c r="N3041">
        <v>2</v>
      </c>
      <c r="O3041">
        <v>2</v>
      </c>
      <c r="P3041">
        <v>2</v>
      </c>
      <c r="Q3041">
        <v>2</v>
      </c>
      <c r="R3041">
        <v>2</v>
      </c>
      <c r="S3041">
        <v>2</v>
      </c>
    </row>
    <row r="3042" spans="1:19">
      <c r="A3042" s="1">
        <v>0</v>
      </c>
      <c r="B3042" s="20">
        <v>2</v>
      </c>
      <c r="C3042" s="6">
        <f t="shared" si="47"/>
        <v>45868.0930555578</v>
      </c>
      <c r="D3042">
        <v>56.4</v>
      </c>
      <c r="E3042">
        <v>5.308</v>
      </c>
      <c r="F3042">
        <v>49.85</v>
      </c>
      <c r="G3042">
        <v>6.495</v>
      </c>
      <c r="H3042">
        <v>18.085</v>
      </c>
      <c r="I3042">
        <v>1.04695</v>
      </c>
      <c r="J3042" s="2"/>
      <c r="K3042" s="2"/>
      <c r="L3042" s="5">
        <v>107.4252</v>
      </c>
      <c r="M3042" s="5">
        <v>108.531038379701</v>
      </c>
      <c r="N3042">
        <v>2</v>
      </c>
      <c r="O3042">
        <v>2</v>
      </c>
      <c r="P3042">
        <v>2</v>
      </c>
      <c r="Q3042">
        <v>2</v>
      </c>
      <c r="R3042">
        <v>2</v>
      </c>
      <c r="S3042">
        <v>2</v>
      </c>
    </row>
    <row r="3043" spans="1:19">
      <c r="A3043" s="1">
        <v>0</v>
      </c>
      <c r="B3043" s="20">
        <v>2</v>
      </c>
      <c r="C3043" s="3">
        <f t="shared" si="47"/>
        <v>45868.0931250023</v>
      </c>
      <c r="D3043" s="5">
        <v>56.46</v>
      </c>
      <c r="E3043" s="5">
        <v>5.3077</v>
      </c>
      <c r="F3043" s="5">
        <v>49.86</v>
      </c>
      <c r="G3043" s="5">
        <v>6.486</v>
      </c>
      <c r="H3043" s="5">
        <v>18.09</v>
      </c>
      <c r="I3043" s="5">
        <v>1.047</v>
      </c>
      <c r="J3043" s="9"/>
      <c r="K3043" s="9"/>
      <c r="L3043" s="2"/>
      <c r="M3043" s="2"/>
      <c r="N3043">
        <v>2</v>
      </c>
      <c r="O3043">
        <v>2</v>
      </c>
      <c r="P3043">
        <v>2</v>
      </c>
      <c r="Q3043">
        <v>2</v>
      </c>
      <c r="R3043">
        <v>2</v>
      </c>
      <c r="S3043">
        <v>2</v>
      </c>
    </row>
    <row r="3044" spans="1:19">
      <c r="A3044" s="1">
        <v>0</v>
      </c>
      <c r="B3044" s="20">
        <v>2</v>
      </c>
      <c r="C3044" s="3">
        <f t="shared" si="47"/>
        <v>45868.0931944467</v>
      </c>
      <c r="D3044">
        <v>56.52</v>
      </c>
      <c r="E3044">
        <v>5.3074</v>
      </c>
      <c r="F3044">
        <v>49.88</v>
      </c>
      <c r="G3044">
        <v>6.488</v>
      </c>
      <c r="H3044">
        <v>18.105</v>
      </c>
      <c r="I3044">
        <v>1.04705</v>
      </c>
      <c r="J3044" s="2"/>
      <c r="K3044" s="2"/>
      <c r="L3044" s="2"/>
      <c r="M3044" s="2"/>
      <c r="N3044">
        <v>2</v>
      </c>
      <c r="O3044">
        <v>2</v>
      </c>
      <c r="P3044">
        <v>2</v>
      </c>
      <c r="Q3044">
        <v>2</v>
      </c>
      <c r="R3044">
        <v>2</v>
      </c>
      <c r="S3044">
        <v>2</v>
      </c>
    </row>
    <row r="3045" spans="1:19">
      <c r="A3045" s="1">
        <v>0</v>
      </c>
      <c r="B3045" s="20">
        <v>2</v>
      </c>
      <c r="C3045" s="3">
        <f t="shared" si="47"/>
        <v>45868.0932638911</v>
      </c>
      <c r="D3045">
        <v>56.58</v>
      </c>
      <c r="E3045">
        <v>5.3071</v>
      </c>
      <c r="F3045">
        <v>49.89</v>
      </c>
      <c r="G3045">
        <v>6.479</v>
      </c>
      <c r="H3045">
        <v>18.12</v>
      </c>
      <c r="I3045">
        <v>1.0472</v>
      </c>
      <c r="J3045" s="2"/>
      <c r="K3045" s="2"/>
      <c r="L3045" s="2"/>
      <c r="M3045" s="2"/>
      <c r="N3045">
        <v>2</v>
      </c>
      <c r="O3045">
        <v>2</v>
      </c>
      <c r="P3045">
        <v>2</v>
      </c>
      <c r="Q3045">
        <v>2</v>
      </c>
      <c r="R3045">
        <v>2</v>
      </c>
      <c r="S3045">
        <v>2</v>
      </c>
    </row>
    <row r="3046" spans="1:19">
      <c r="A3046" s="1">
        <v>0</v>
      </c>
      <c r="B3046" s="20">
        <v>2</v>
      </c>
      <c r="C3046" s="3">
        <f t="shared" si="47"/>
        <v>45868.0933333356</v>
      </c>
      <c r="D3046">
        <v>56.64</v>
      </c>
      <c r="E3046">
        <v>5.3068</v>
      </c>
      <c r="F3046">
        <v>49.9</v>
      </c>
      <c r="G3046">
        <v>6.47</v>
      </c>
      <c r="H3046">
        <v>18.135</v>
      </c>
      <c r="I3046">
        <v>1.04725</v>
      </c>
      <c r="J3046" s="2"/>
      <c r="K3046" s="2"/>
      <c r="L3046" s="2"/>
      <c r="M3046" s="2"/>
      <c r="N3046">
        <v>2</v>
      </c>
      <c r="O3046">
        <v>2</v>
      </c>
      <c r="P3046">
        <v>2</v>
      </c>
      <c r="Q3046">
        <v>2</v>
      </c>
      <c r="R3046">
        <v>2</v>
      </c>
      <c r="S3046">
        <v>2</v>
      </c>
    </row>
    <row r="3047" spans="1:19">
      <c r="A3047" s="1">
        <v>0</v>
      </c>
      <c r="B3047" s="20">
        <v>2</v>
      </c>
      <c r="C3047" s="3">
        <f t="shared" si="47"/>
        <v>45868.09340278</v>
      </c>
      <c r="D3047">
        <v>56.7</v>
      </c>
      <c r="E3047">
        <v>5.3065</v>
      </c>
      <c r="F3047">
        <v>49.91</v>
      </c>
      <c r="G3047">
        <v>6.471</v>
      </c>
      <c r="H3047">
        <v>18.14</v>
      </c>
      <c r="I3047">
        <v>1.0473</v>
      </c>
      <c r="J3047" s="2"/>
      <c r="K3047" s="2"/>
      <c r="L3047" s="2"/>
      <c r="M3047" s="2"/>
      <c r="N3047">
        <v>2</v>
      </c>
      <c r="O3047">
        <v>2</v>
      </c>
      <c r="P3047">
        <v>2</v>
      </c>
      <c r="Q3047">
        <v>2</v>
      </c>
      <c r="R3047">
        <v>2</v>
      </c>
      <c r="S3047">
        <v>2</v>
      </c>
    </row>
    <row r="3048" spans="1:19">
      <c r="A3048" s="1">
        <v>0</v>
      </c>
      <c r="B3048" s="20">
        <v>2</v>
      </c>
      <c r="C3048" s="3">
        <f t="shared" si="47"/>
        <v>45868.0934722245</v>
      </c>
      <c r="D3048">
        <v>56.76</v>
      </c>
      <c r="E3048">
        <v>5.3062</v>
      </c>
      <c r="F3048">
        <v>49.92</v>
      </c>
      <c r="G3048">
        <v>6.462</v>
      </c>
      <c r="H3048">
        <v>18.155</v>
      </c>
      <c r="I3048">
        <v>1.04745</v>
      </c>
      <c r="J3048" s="2"/>
      <c r="K3048" s="2"/>
      <c r="L3048" s="2"/>
      <c r="M3048" s="2"/>
      <c r="N3048">
        <v>2</v>
      </c>
      <c r="O3048">
        <v>2</v>
      </c>
      <c r="P3048">
        <v>2</v>
      </c>
      <c r="Q3048">
        <v>2</v>
      </c>
      <c r="R3048">
        <v>2</v>
      </c>
      <c r="S3048">
        <v>2</v>
      </c>
    </row>
    <row r="3049" spans="1:19">
      <c r="A3049" s="1">
        <v>0</v>
      </c>
      <c r="B3049" s="20">
        <v>2</v>
      </c>
      <c r="C3049" s="3">
        <f t="shared" ref="C3049:C3112" si="48">C3048+TIME(0,0,6)</f>
        <v>45868.0935416689</v>
      </c>
      <c r="D3049">
        <v>56.84</v>
      </c>
      <c r="E3049">
        <v>5.3058</v>
      </c>
      <c r="F3049">
        <v>49.94</v>
      </c>
      <c r="G3049">
        <v>6.454</v>
      </c>
      <c r="H3049">
        <v>18.17</v>
      </c>
      <c r="I3049">
        <v>1.0475</v>
      </c>
      <c r="J3049" s="2"/>
      <c r="K3049" s="2"/>
      <c r="L3049" s="2"/>
      <c r="M3049" s="2"/>
      <c r="N3049">
        <v>2</v>
      </c>
      <c r="O3049">
        <v>2</v>
      </c>
      <c r="P3049">
        <v>2</v>
      </c>
      <c r="Q3049">
        <v>2</v>
      </c>
      <c r="R3049">
        <v>2</v>
      </c>
      <c r="S3049">
        <v>2</v>
      </c>
    </row>
    <row r="3050" spans="1:19">
      <c r="A3050" s="1">
        <v>0</v>
      </c>
      <c r="B3050" s="20">
        <v>2</v>
      </c>
      <c r="C3050" s="3">
        <f t="shared" si="48"/>
        <v>45868.0936111134</v>
      </c>
      <c r="D3050">
        <v>56.9</v>
      </c>
      <c r="E3050">
        <v>5.3055</v>
      </c>
      <c r="F3050">
        <v>49.95</v>
      </c>
      <c r="G3050">
        <v>6.455</v>
      </c>
      <c r="H3050">
        <v>18.185</v>
      </c>
      <c r="I3050">
        <v>1.04765</v>
      </c>
      <c r="J3050" s="2"/>
      <c r="K3050" s="2"/>
      <c r="L3050" s="2"/>
      <c r="M3050" s="2"/>
      <c r="N3050">
        <v>2</v>
      </c>
      <c r="O3050">
        <v>2</v>
      </c>
      <c r="P3050">
        <v>2</v>
      </c>
      <c r="Q3050">
        <v>2</v>
      </c>
      <c r="R3050">
        <v>2</v>
      </c>
      <c r="S3050">
        <v>2</v>
      </c>
    </row>
    <row r="3051" spans="1:19">
      <c r="A3051" s="1">
        <v>0</v>
      </c>
      <c r="B3051" s="20">
        <v>2</v>
      </c>
      <c r="C3051" s="3">
        <f t="shared" si="48"/>
        <v>45868.0936805578</v>
      </c>
      <c r="D3051">
        <v>56.94</v>
      </c>
      <c r="E3051">
        <v>5.2953</v>
      </c>
      <c r="F3051">
        <v>49.96</v>
      </c>
      <c r="G3051">
        <v>6.446</v>
      </c>
      <c r="H3051">
        <v>18.19</v>
      </c>
      <c r="I3051">
        <v>1.0477</v>
      </c>
      <c r="J3051" s="2"/>
      <c r="K3051" s="2"/>
      <c r="L3051" s="2"/>
      <c r="M3051" s="2"/>
      <c r="N3051">
        <v>2</v>
      </c>
      <c r="O3051">
        <v>2</v>
      </c>
      <c r="P3051">
        <v>2</v>
      </c>
      <c r="Q3051">
        <v>2</v>
      </c>
      <c r="R3051">
        <v>2</v>
      </c>
      <c r="S3051">
        <v>2</v>
      </c>
    </row>
    <row r="3052" spans="1:19">
      <c r="A3052" s="1">
        <v>0</v>
      </c>
      <c r="B3052" s="20">
        <v>2</v>
      </c>
      <c r="C3052" s="6">
        <f t="shared" si="48"/>
        <v>45868.0937500023</v>
      </c>
      <c r="D3052">
        <v>57</v>
      </c>
      <c r="E3052">
        <v>5.295</v>
      </c>
      <c r="F3052">
        <v>49.97</v>
      </c>
      <c r="G3052">
        <v>6.437</v>
      </c>
      <c r="H3052">
        <v>18.205</v>
      </c>
      <c r="I3052">
        <v>1.03785</v>
      </c>
      <c r="J3052" s="2"/>
      <c r="K3052" s="2"/>
      <c r="L3052" s="5">
        <v>107.4245</v>
      </c>
      <c r="M3052" s="5">
        <v>108.304696128043</v>
      </c>
      <c r="N3052">
        <v>2</v>
      </c>
      <c r="O3052">
        <v>2</v>
      </c>
      <c r="P3052">
        <v>2</v>
      </c>
      <c r="Q3052">
        <v>2</v>
      </c>
      <c r="R3052">
        <v>2</v>
      </c>
      <c r="S3052">
        <v>2</v>
      </c>
    </row>
    <row r="3053" spans="1:19">
      <c r="A3053" s="1">
        <v>0</v>
      </c>
      <c r="B3053" s="20">
        <v>2</v>
      </c>
      <c r="C3053" s="3">
        <f t="shared" si="48"/>
        <v>45868.0938194467</v>
      </c>
      <c r="D3053" s="5">
        <v>57.06</v>
      </c>
      <c r="E3053" s="5">
        <v>5.2947</v>
      </c>
      <c r="F3053" s="5">
        <v>49.99</v>
      </c>
      <c r="G3053" s="5">
        <v>6.439</v>
      </c>
      <c r="H3053" s="5">
        <v>18.22</v>
      </c>
      <c r="I3053" s="5">
        <v>1.038</v>
      </c>
      <c r="J3053" s="9"/>
      <c r="K3053" s="9"/>
      <c r="L3053" s="2"/>
      <c r="M3053" s="2"/>
      <c r="N3053">
        <v>2</v>
      </c>
      <c r="O3053">
        <v>2</v>
      </c>
      <c r="P3053">
        <v>2</v>
      </c>
      <c r="Q3053">
        <v>2</v>
      </c>
      <c r="R3053">
        <v>2</v>
      </c>
      <c r="S3053">
        <v>2</v>
      </c>
    </row>
    <row r="3054" spans="1:19">
      <c r="A3054" s="1">
        <v>0</v>
      </c>
      <c r="B3054" s="20">
        <v>2</v>
      </c>
      <c r="C3054" s="3">
        <f t="shared" si="48"/>
        <v>45868.0938888912</v>
      </c>
      <c r="D3054">
        <v>57.14</v>
      </c>
      <c r="E3054">
        <v>5.2943</v>
      </c>
      <c r="F3054">
        <v>50</v>
      </c>
      <c r="G3054">
        <v>6.43</v>
      </c>
      <c r="H3054">
        <v>18.225</v>
      </c>
      <c r="I3054">
        <v>1.03805</v>
      </c>
      <c r="J3054" s="2"/>
      <c r="K3054" s="2"/>
      <c r="L3054" s="2"/>
      <c r="M3054" s="2"/>
      <c r="N3054">
        <v>2</v>
      </c>
      <c r="O3054">
        <v>2</v>
      </c>
      <c r="P3054">
        <v>2</v>
      </c>
      <c r="Q3054">
        <v>2</v>
      </c>
      <c r="R3054">
        <v>2</v>
      </c>
      <c r="S3054">
        <v>2</v>
      </c>
    </row>
    <row r="3055" spans="1:19">
      <c r="A3055" s="1">
        <v>0</v>
      </c>
      <c r="B3055" s="20">
        <v>2</v>
      </c>
      <c r="C3055" s="3">
        <f t="shared" si="48"/>
        <v>45868.0939583356</v>
      </c>
      <c r="D3055">
        <v>57.16</v>
      </c>
      <c r="E3055">
        <v>5.2942</v>
      </c>
      <c r="F3055">
        <v>50.01</v>
      </c>
      <c r="G3055">
        <v>6.421</v>
      </c>
      <c r="H3055">
        <v>18.24</v>
      </c>
      <c r="I3055">
        <v>1.0382</v>
      </c>
      <c r="J3055" s="2"/>
      <c r="K3055" s="2"/>
      <c r="L3055" s="2"/>
      <c r="M3055" s="2"/>
      <c r="N3055">
        <v>2</v>
      </c>
      <c r="O3055">
        <v>2</v>
      </c>
      <c r="P3055">
        <v>2</v>
      </c>
      <c r="Q3055">
        <v>2</v>
      </c>
      <c r="R3055">
        <v>2</v>
      </c>
      <c r="S3055">
        <v>2</v>
      </c>
    </row>
    <row r="3056" spans="1:19">
      <c r="A3056" s="1">
        <v>0</v>
      </c>
      <c r="B3056" s="20">
        <v>2</v>
      </c>
      <c r="C3056" s="3">
        <f t="shared" si="48"/>
        <v>45868.0940277801</v>
      </c>
      <c r="D3056">
        <v>57.22</v>
      </c>
      <c r="E3056">
        <v>5.2939</v>
      </c>
      <c r="F3056">
        <v>50.03</v>
      </c>
      <c r="G3056">
        <v>6.423</v>
      </c>
      <c r="H3056">
        <v>18.245</v>
      </c>
      <c r="I3056">
        <v>1.03835</v>
      </c>
      <c r="J3056" s="2"/>
      <c r="K3056" s="2"/>
      <c r="L3056" s="2"/>
      <c r="M3056" s="2"/>
      <c r="N3056">
        <v>2</v>
      </c>
      <c r="O3056">
        <v>2</v>
      </c>
      <c r="P3056">
        <v>2</v>
      </c>
      <c r="Q3056">
        <v>2</v>
      </c>
      <c r="R3056">
        <v>2</v>
      </c>
      <c r="S3056">
        <v>2</v>
      </c>
    </row>
    <row r="3057" spans="1:19">
      <c r="A3057" s="1">
        <v>0</v>
      </c>
      <c r="B3057" s="20">
        <v>2</v>
      </c>
      <c r="C3057" s="3">
        <f t="shared" si="48"/>
        <v>45868.0940972245</v>
      </c>
      <c r="D3057">
        <v>57.3</v>
      </c>
      <c r="E3057">
        <v>5.2935</v>
      </c>
      <c r="F3057">
        <v>50.04</v>
      </c>
      <c r="G3057">
        <v>6.414</v>
      </c>
      <c r="H3057">
        <v>18.26</v>
      </c>
      <c r="I3057">
        <v>1.0384</v>
      </c>
      <c r="J3057" s="2"/>
      <c r="K3057" s="2"/>
      <c r="L3057" s="2"/>
      <c r="M3057" s="2"/>
      <c r="N3057">
        <v>2</v>
      </c>
      <c r="O3057">
        <v>2</v>
      </c>
      <c r="P3057">
        <v>2</v>
      </c>
      <c r="Q3057">
        <v>2</v>
      </c>
      <c r="R3057">
        <v>2</v>
      </c>
      <c r="S3057">
        <v>2</v>
      </c>
    </row>
    <row r="3058" spans="1:19">
      <c r="A3058" s="1">
        <v>0</v>
      </c>
      <c r="B3058" s="20">
        <v>2</v>
      </c>
      <c r="C3058" s="3">
        <f t="shared" si="48"/>
        <v>45868.0941666689</v>
      </c>
      <c r="D3058">
        <v>57.32</v>
      </c>
      <c r="E3058">
        <v>5.2934</v>
      </c>
      <c r="F3058">
        <v>50.06</v>
      </c>
      <c r="G3058">
        <v>6.406</v>
      </c>
      <c r="H3058">
        <v>18.275</v>
      </c>
      <c r="I3058">
        <v>1.03855</v>
      </c>
      <c r="J3058" s="2"/>
      <c r="K3058" s="2"/>
      <c r="L3058" s="2"/>
      <c r="M3058" s="2"/>
      <c r="N3058">
        <v>2</v>
      </c>
      <c r="O3058">
        <v>2</v>
      </c>
      <c r="P3058">
        <v>2</v>
      </c>
      <c r="Q3058">
        <v>2</v>
      </c>
      <c r="R3058">
        <v>2</v>
      </c>
      <c r="S3058">
        <v>2</v>
      </c>
    </row>
    <row r="3059" spans="1:19">
      <c r="A3059" s="1">
        <v>0</v>
      </c>
      <c r="B3059" s="20">
        <v>2</v>
      </c>
      <c r="C3059" s="3">
        <f t="shared" si="48"/>
        <v>45868.0942361134</v>
      </c>
      <c r="D3059">
        <v>57.38</v>
      </c>
      <c r="E3059">
        <v>5.2931</v>
      </c>
      <c r="F3059">
        <v>50.07</v>
      </c>
      <c r="G3059">
        <v>6.407</v>
      </c>
      <c r="H3059">
        <v>18.28</v>
      </c>
      <c r="I3059">
        <v>1.0387</v>
      </c>
      <c r="J3059" s="2"/>
      <c r="K3059" s="2"/>
      <c r="L3059" s="2"/>
      <c r="M3059" s="2"/>
      <c r="N3059">
        <v>2</v>
      </c>
      <c r="O3059">
        <v>2</v>
      </c>
      <c r="P3059">
        <v>2</v>
      </c>
      <c r="Q3059">
        <v>2</v>
      </c>
      <c r="R3059">
        <v>2</v>
      </c>
      <c r="S3059">
        <v>2</v>
      </c>
    </row>
    <row r="3060" spans="1:19">
      <c r="A3060" s="1">
        <v>0</v>
      </c>
      <c r="B3060" s="20">
        <v>2</v>
      </c>
      <c r="C3060" s="3">
        <f t="shared" si="48"/>
        <v>45868.0943055578</v>
      </c>
      <c r="D3060">
        <v>57.42</v>
      </c>
      <c r="E3060">
        <v>5.2929</v>
      </c>
      <c r="F3060">
        <v>50.09</v>
      </c>
      <c r="G3060">
        <v>6.399</v>
      </c>
      <c r="H3060">
        <v>18.295</v>
      </c>
      <c r="I3060">
        <v>1.03885</v>
      </c>
      <c r="J3060" s="2"/>
      <c r="K3060" s="2"/>
      <c r="L3060" s="2"/>
      <c r="M3060" s="2"/>
      <c r="N3060">
        <v>2</v>
      </c>
      <c r="O3060">
        <v>2</v>
      </c>
      <c r="P3060">
        <v>2</v>
      </c>
      <c r="Q3060">
        <v>2</v>
      </c>
      <c r="R3060">
        <v>2</v>
      </c>
      <c r="S3060">
        <v>2</v>
      </c>
    </row>
    <row r="3061" spans="1:19">
      <c r="A3061" s="1">
        <v>0</v>
      </c>
      <c r="B3061" s="20">
        <v>2</v>
      </c>
      <c r="C3061" s="3">
        <f t="shared" si="48"/>
        <v>45868.0943750023</v>
      </c>
      <c r="D3061">
        <v>57.46</v>
      </c>
      <c r="E3061">
        <v>5.2927</v>
      </c>
      <c r="F3061">
        <v>50.1</v>
      </c>
      <c r="G3061">
        <v>6.39</v>
      </c>
      <c r="H3061">
        <v>18.3</v>
      </c>
      <c r="I3061">
        <v>1.0389</v>
      </c>
      <c r="J3061" s="2"/>
      <c r="K3061" s="2"/>
      <c r="L3061" s="2"/>
      <c r="M3061" s="2"/>
      <c r="N3061">
        <v>2</v>
      </c>
      <c r="O3061">
        <v>2</v>
      </c>
      <c r="P3061">
        <v>2</v>
      </c>
      <c r="Q3061">
        <v>2</v>
      </c>
      <c r="R3061">
        <v>2</v>
      </c>
      <c r="S3061">
        <v>2</v>
      </c>
    </row>
    <row r="3062" spans="1:19">
      <c r="A3062" s="1">
        <v>0</v>
      </c>
      <c r="B3062" s="20">
        <v>2</v>
      </c>
      <c r="C3062" s="6">
        <f t="shared" si="48"/>
        <v>45868.0944444467</v>
      </c>
      <c r="D3062">
        <v>57.52</v>
      </c>
      <c r="E3062">
        <v>5.2924</v>
      </c>
      <c r="F3062">
        <v>50.11</v>
      </c>
      <c r="G3062">
        <v>6.391</v>
      </c>
      <c r="H3062">
        <v>18.315</v>
      </c>
      <c r="I3062">
        <v>1.03905</v>
      </c>
      <c r="J3062" s="2"/>
      <c r="K3062" s="2"/>
      <c r="L3062" s="5">
        <v>106.4535</v>
      </c>
      <c r="M3062" s="5">
        <v>108.248379862408</v>
      </c>
      <c r="N3062">
        <v>2</v>
      </c>
      <c r="O3062">
        <v>2</v>
      </c>
      <c r="P3062">
        <v>2</v>
      </c>
      <c r="Q3062">
        <v>2</v>
      </c>
      <c r="R3062">
        <v>2</v>
      </c>
      <c r="S3062">
        <v>2</v>
      </c>
    </row>
    <row r="3063" spans="1:19">
      <c r="A3063" s="1">
        <v>0</v>
      </c>
      <c r="B3063" s="20">
        <v>2</v>
      </c>
      <c r="C3063" s="3">
        <f t="shared" si="48"/>
        <v>45868.0945138912</v>
      </c>
      <c r="D3063" s="5">
        <v>57.56</v>
      </c>
      <c r="E3063" s="5">
        <v>5.2922</v>
      </c>
      <c r="F3063" s="5">
        <v>50.13</v>
      </c>
      <c r="G3063" s="5">
        <v>6.383</v>
      </c>
      <c r="H3063" s="5">
        <v>18.32</v>
      </c>
      <c r="I3063" s="5">
        <v>1.0392</v>
      </c>
      <c r="J3063" s="9"/>
      <c r="K3063" s="9"/>
      <c r="L3063" s="2"/>
      <c r="M3063" s="2"/>
      <c r="N3063">
        <v>2</v>
      </c>
      <c r="O3063">
        <v>2</v>
      </c>
      <c r="P3063">
        <v>2</v>
      </c>
      <c r="Q3063">
        <v>2</v>
      </c>
      <c r="R3063">
        <v>2</v>
      </c>
      <c r="S3063">
        <v>2</v>
      </c>
    </row>
    <row r="3064" spans="1:19">
      <c r="A3064" s="1">
        <v>0</v>
      </c>
      <c r="B3064" s="20">
        <v>2</v>
      </c>
      <c r="C3064" s="3">
        <f t="shared" si="48"/>
        <v>45868.0945833356</v>
      </c>
      <c r="D3064">
        <v>57.6</v>
      </c>
      <c r="E3064">
        <v>5.292</v>
      </c>
      <c r="F3064">
        <v>50.14</v>
      </c>
      <c r="G3064">
        <v>6.374</v>
      </c>
      <c r="H3064">
        <v>18.335</v>
      </c>
      <c r="I3064">
        <v>1.03935</v>
      </c>
      <c r="J3064" s="2"/>
      <c r="K3064" s="2"/>
      <c r="L3064" s="2"/>
      <c r="M3064" s="2"/>
      <c r="N3064">
        <v>2</v>
      </c>
      <c r="O3064">
        <v>2</v>
      </c>
      <c r="P3064">
        <v>2</v>
      </c>
      <c r="Q3064">
        <v>2</v>
      </c>
      <c r="R3064">
        <v>2</v>
      </c>
      <c r="S3064">
        <v>2</v>
      </c>
    </row>
    <row r="3065" spans="1:19">
      <c r="A3065" s="1">
        <v>0</v>
      </c>
      <c r="B3065" s="20">
        <v>2</v>
      </c>
      <c r="C3065" s="3">
        <f t="shared" si="48"/>
        <v>45868.0946527801</v>
      </c>
      <c r="D3065">
        <v>57.64</v>
      </c>
      <c r="E3065">
        <v>5.2918</v>
      </c>
      <c r="F3065">
        <v>50.16</v>
      </c>
      <c r="G3065">
        <v>6.376</v>
      </c>
      <c r="H3065">
        <v>18.34</v>
      </c>
      <c r="I3065">
        <v>1.0395</v>
      </c>
      <c r="J3065" s="2"/>
      <c r="K3065" s="2"/>
      <c r="L3065" s="2"/>
      <c r="M3065" s="2"/>
      <c r="N3065">
        <v>2</v>
      </c>
      <c r="O3065">
        <v>2</v>
      </c>
      <c r="P3065">
        <v>2</v>
      </c>
      <c r="Q3065">
        <v>2</v>
      </c>
      <c r="R3065">
        <v>2</v>
      </c>
      <c r="S3065">
        <v>2</v>
      </c>
    </row>
    <row r="3066" spans="1:19">
      <c r="A3066" s="1">
        <v>0</v>
      </c>
      <c r="B3066" s="20">
        <v>2</v>
      </c>
      <c r="C3066" s="3">
        <f t="shared" si="48"/>
        <v>45868.0947222245</v>
      </c>
      <c r="D3066">
        <v>57.66</v>
      </c>
      <c r="E3066">
        <v>5.2917</v>
      </c>
      <c r="F3066">
        <v>50.17</v>
      </c>
      <c r="G3066">
        <v>6.367</v>
      </c>
      <c r="H3066">
        <v>18.355</v>
      </c>
      <c r="I3066">
        <v>1.03965</v>
      </c>
      <c r="J3066" s="2"/>
      <c r="K3066" s="2"/>
      <c r="L3066" s="2"/>
      <c r="M3066" s="2"/>
      <c r="N3066">
        <v>2</v>
      </c>
      <c r="O3066">
        <v>2</v>
      </c>
      <c r="P3066">
        <v>2</v>
      </c>
      <c r="Q3066">
        <v>2</v>
      </c>
      <c r="R3066">
        <v>2</v>
      </c>
      <c r="S3066">
        <v>2</v>
      </c>
    </row>
    <row r="3067" spans="1:19">
      <c r="A3067" s="1">
        <v>0</v>
      </c>
      <c r="B3067" s="20">
        <v>2</v>
      </c>
      <c r="C3067" s="3">
        <f t="shared" si="48"/>
        <v>45868.094791669</v>
      </c>
      <c r="D3067">
        <v>57.7</v>
      </c>
      <c r="E3067">
        <v>5.2915</v>
      </c>
      <c r="F3067">
        <v>50.19</v>
      </c>
      <c r="G3067">
        <v>6.359</v>
      </c>
      <c r="H3067">
        <v>18.36</v>
      </c>
      <c r="I3067">
        <v>1.0397</v>
      </c>
      <c r="J3067" s="2"/>
      <c r="K3067" s="2"/>
      <c r="L3067" s="2"/>
      <c r="M3067" s="2"/>
      <c r="N3067">
        <v>2</v>
      </c>
      <c r="O3067">
        <v>2</v>
      </c>
      <c r="P3067">
        <v>2</v>
      </c>
      <c r="Q3067">
        <v>2</v>
      </c>
      <c r="R3067">
        <v>2</v>
      </c>
      <c r="S3067">
        <v>2</v>
      </c>
    </row>
    <row r="3068" spans="1:19">
      <c r="A3068" s="1">
        <v>0</v>
      </c>
      <c r="B3068" s="20">
        <v>2</v>
      </c>
      <c r="C3068" s="3">
        <f t="shared" si="48"/>
        <v>45868.0948611134</v>
      </c>
      <c r="D3068">
        <v>57.76</v>
      </c>
      <c r="E3068">
        <v>5.2912</v>
      </c>
      <c r="F3068">
        <v>50.2</v>
      </c>
      <c r="G3068">
        <v>6.36</v>
      </c>
      <c r="H3068">
        <v>18.375</v>
      </c>
      <c r="I3068">
        <v>1.03985</v>
      </c>
      <c r="J3068" s="2"/>
      <c r="K3068" s="2"/>
      <c r="L3068" s="2"/>
      <c r="M3068" s="2"/>
      <c r="N3068">
        <v>2</v>
      </c>
      <c r="O3068">
        <v>2</v>
      </c>
      <c r="P3068">
        <v>2</v>
      </c>
      <c r="Q3068">
        <v>2</v>
      </c>
      <c r="R3068">
        <v>2</v>
      </c>
      <c r="S3068">
        <v>2</v>
      </c>
    </row>
    <row r="3069" spans="1:19">
      <c r="A3069" s="1">
        <v>0</v>
      </c>
      <c r="B3069" s="20">
        <v>2</v>
      </c>
      <c r="C3069" s="3">
        <f t="shared" si="48"/>
        <v>45868.0949305579</v>
      </c>
      <c r="D3069">
        <v>57.8</v>
      </c>
      <c r="E3069">
        <v>5.291</v>
      </c>
      <c r="F3069">
        <v>50.22</v>
      </c>
      <c r="G3069">
        <v>6.352</v>
      </c>
      <c r="H3069">
        <v>18.38</v>
      </c>
      <c r="I3069">
        <v>1.04</v>
      </c>
      <c r="J3069" s="2"/>
      <c r="K3069" s="2"/>
      <c r="L3069" s="2"/>
      <c r="M3069" s="2"/>
      <c r="N3069">
        <v>2</v>
      </c>
      <c r="O3069">
        <v>2</v>
      </c>
      <c r="P3069">
        <v>2</v>
      </c>
      <c r="Q3069">
        <v>2</v>
      </c>
      <c r="R3069">
        <v>2</v>
      </c>
      <c r="S3069">
        <v>2</v>
      </c>
    </row>
    <row r="3070" spans="1:19">
      <c r="A3070" s="1">
        <v>0</v>
      </c>
      <c r="B3070" s="20">
        <v>2</v>
      </c>
      <c r="C3070" s="3">
        <f t="shared" si="48"/>
        <v>45868.0950000023</v>
      </c>
      <c r="D3070">
        <v>57.84</v>
      </c>
      <c r="E3070">
        <v>5.2908</v>
      </c>
      <c r="F3070">
        <v>50.23</v>
      </c>
      <c r="G3070">
        <v>6.343</v>
      </c>
      <c r="H3070">
        <v>18.395</v>
      </c>
      <c r="I3070">
        <v>1.04015</v>
      </c>
      <c r="J3070" s="2"/>
      <c r="K3070" s="2"/>
      <c r="L3070" s="2"/>
      <c r="M3070" s="2"/>
      <c r="N3070">
        <v>2</v>
      </c>
      <c r="O3070">
        <v>2</v>
      </c>
      <c r="P3070">
        <v>2</v>
      </c>
      <c r="Q3070">
        <v>2</v>
      </c>
      <c r="R3070">
        <v>2</v>
      </c>
      <c r="S3070">
        <v>2</v>
      </c>
    </row>
    <row r="3071" spans="1:19">
      <c r="A3071" s="1">
        <v>0</v>
      </c>
      <c r="B3071" s="20">
        <v>2</v>
      </c>
      <c r="C3071" s="3">
        <f t="shared" si="48"/>
        <v>45868.0950694467</v>
      </c>
      <c r="D3071">
        <v>57.88</v>
      </c>
      <c r="E3071">
        <v>5.2906</v>
      </c>
      <c r="F3071">
        <v>50.25</v>
      </c>
      <c r="G3071">
        <v>6.335</v>
      </c>
      <c r="H3071">
        <v>18.4</v>
      </c>
      <c r="I3071">
        <v>1.0403</v>
      </c>
      <c r="J3071" s="2"/>
      <c r="K3071" s="2"/>
      <c r="L3071" s="2"/>
      <c r="M3071" s="2"/>
      <c r="N3071">
        <v>2</v>
      </c>
      <c r="O3071">
        <v>2</v>
      </c>
      <c r="P3071">
        <v>2</v>
      </c>
      <c r="Q3071">
        <v>2</v>
      </c>
      <c r="R3071">
        <v>2</v>
      </c>
      <c r="S3071">
        <v>2</v>
      </c>
    </row>
    <row r="3072" spans="1:19">
      <c r="A3072" s="1">
        <v>0</v>
      </c>
      <c r="B3072" s="20">
        <v>2</v>
      </c>
      <c r="C3072" s="6">
        <f t="shared" si="48"/>
        <v>45868.0951388912</v>
      </c>
      <c r="D3072">
        <v>57.9</v>
      </c>
      <c r="E3072">
        <v>5.2905</v>
      </c>
      <c r="F3072">
        <v>50.26</v>
      </c>
      <c r="G3072">
        <v>6.336</v>
      </c>
      <c r="H3072">
        <v>18.415</v>
      </c>
      <c r="I3072">
        <v>1.04045</v>
      </c>
      <c r="J3072" s="2"/>
      <c r="K3072" s="2"/>
      <c r="L3072" s="5">
        <v>108.453</v>
      </c>
      <c r="M3072" s="5">
        <v>108.072081575858</v>
      </c>
      <c r="N3072">
        <v>2</v>
      </c>
      <c r="O3072">
        <v>2</v>
      </c>
      <c r="P3072">
        <v>2</v>
      </c>
      <c r="Q3072">
        <v>2</v>
      </c>
      <c r="R3072">
        <v>2</v>
      </c>
      <c r="S3072">
        <v>2</v>
      </c>
    </row>
    <row r="3073" spans="1:19">
      <c r="A3073" s="1">
        <v>0</v>
      </c>
      <c r="B3073" s="20">
        <v>2</v>
      </c>
      <c r="C3073" s="3">
        <f t="shared" si="48"/>
        <v>45868.0952083356</v>
      </c>
      <c r="D3073" s="5">
        <v>57.9</v>
      </c>
      <c r="E3073" s="5">
        <v>5.2805</v>
      </c>
      <c r="F3073" s="5">
        <v>50.28</v>
      </c>
      <c r="G3073" s="5">
        <v>6.328</v>
      </c>
      <c r="H3073" s="5">
        <v>18.42</v>
      </c>
      <c r="I3073" s="5">
        <v>1.0406</v>
      </c>
      <c r="J3073" s="9"/>
      <c r="K3073" s="9"/>
      <c r="L3073" s="2"/>
      <c r="M3073" s="2"/>
      <c r="N3073">
        <v>2</v>
      </c>
      <c r="O3073">
        <v>2</v>
      </c>
      <c r="P3073">
        <v>2</v>
      </c>
      <c r="Q3073">
        <v>2</v>
      </c>
      <c r="R3073">
        <v>2</v>
      </c>
      <c r="S3073">
        <v>2</v>
      </c>
    </row>
    <row r="3074" spans="1:19">
      <c r="A3074" s="1">
        <v>0</v>
      </c>
      <c r="B3074" s="20">
        <v>2</v>
      </c>
      <c r="C3074" s="3">
        <f t="shared" si="48"/>
        <v>45868.0952777801</v>
      </c>
      <c r="D3074">
        <v>57.94</v>
      </c>
      <c r="E3074">
        <v>5.2803</v>
      </c>
      <c r="F3074">
        <v>50.29</v>
      </c>
      <c r="G3074">
        <v>6.319</v>
      </c>
      <c r="H3074">
        <v>18.425</v>
      </c>
      <c r="I3074">
        <v>1.04075</v>
      </c>
      <c r="J3074" s="2"/>
      <c r="K3074" s="2"/>
      <c r="L3074" s="2"/>
      <c r="M3074" s="2"/>
      <c r="N3074">
        <v>2</v>
      </c>
      <c r="O3074">
        <v>2</v>
      </c>
      <c r="P3074">
        <v>2</v>
      </c>
      <c r="Q3074">
        <v>2</v>
      </c>
      <c r="R3074">
        <v>2</v>
      </c>
      <c r="S3074">
        <v>2</v>
      </c>
    </row>
    <row r="3075" spans="1:19">
      <c r="A3075" s="1">
        <v>0</v>
      </c>
      <c r="B3075" s="20">
        <v>2</v>
      </c>
      <c r="C3075" s="3">
        <f t="shared" si="48"/>
        <v>45868.0953472245</v>
      </c>
      <c r="D3075">
        <v>57.98</v>
      </c>
      <c r="E3075">
        <v>5.2801</v>
      </c>
      <c r="F3075">
        <v>50.31</v>
      </c>
      <c r="G3075">
        <v>6.321</v>
      </c>
      <c r="H3075">
        <v>18.44</v>
      </c>
      <c r="I3075">
        <v>1.0409</v>
      </c>
      <c r="J3075" s="2"/>
      <c r="K3075" s="2"/>
      <c r="L3075" s="2"/>
      <c r="M3075" s="2"/>
      <c r="N3075">
        <v>2</v>
      </c>
      <c r="O3075">
        <v>2</v>
      </c>
      <c r="P3075">
        <v>2</v>
      </c>
      <c r="Q3075">
        <v>2</v>
      </c>
      <c r="R3075">
        <v>2</v>
      </c>
      <c r="S3075">
        <v>2</v>
      </c>
    </row>
    <row r="3076" spans="1:19">
      <c r="A3076" s="1">
        <v>0</v>
      </c>
      <c r="B3076" s="20">
        <v>2</v>
      </c>
      <c r="C3076" s="3">
        <f t="shared" si="48"/>
        <v>45868.095416669</v>
      </c>
      <c r="D3076">
        <v>58</v>
      </c>
      <c r="E3076">
        <v>5.28</v>
      </c>
      <c r="F3076">
        <v>50.33</v>
      </c>
      <c r="G3076">
        <v>6.313</v>
      </c>
      <c r="H3076">
        <v>18.445</v>
      </c>
      <c r="I3076">
        <v>1.04105</v>
      </c>
      <c r="J3076" s="2"/>
      <c r="K3076" s="2"/>
      <c r="L3076" s="2"/>
      <c r="M3076" s="2"/>
      <c r="N3076">
        <v>2</v>
      </c>
      <c r="O3076">
        <v>2</v>
      </c>
      <c r="P3076">
        <v>2</v>
      </c>
      <c r="Q3076">
        <v>2</v>
      </c>
      <c r="R3076">
        <v>2</v>
      </c>
      <c r="S3076">
        <v>2</v>
      </c>
    </row>
    <row r="3077" spans="1:19">
      <c r="A3077" s="1">
        <v>0</v>
      </c>
      <c r="B3077" s="20">
        <v>2</v>
      </c>
      <c r="C3077" s="3">
        <f t="shared" si="48"/>
        <v>45868.0954861134</v>
      </c>
      <c r="D3077">
        <v>58.04</v>
      </c>
      <c r="E3077">
        <v>5.2798</v>
      </c>
      <c r="F3077">
        <v>50.34</v>
      </c>
      <c r="G3077">
        <v>6.304</v>
      </c>
      <c r="H3077">
        <v>18.45</v>
      </c>
      <c r="I3077">
        <v>1.0412</v>
      </c>
      <c r="J3077" s="2"/>
      <c r="K3077" s="2"/>
      <c r="L3077" s="2"/>
      <c r="M3077" s="2"/>
      <c r="N3077">
        <v>2</v>
      </c>
      <c r="O3077">
        <v>2</v>
      </c>
      <c r="P3077">
        <v>2</v>
      </c>
      <c r="Q3077">
        <v>2</v>
      </c>
      <c r="R3077">
        <v>2</v>
      </c>
      <c r="S3077">
        <v>2</v>
      </c>
    </row>
    <row r="3078" spans="1:19">
      <c r="A3078" s="1">
        <v>0</v>
      </c>
      <c r="B3078" s="20">
        <v>2</v>
      </c>
      <c r="C3078" s="3">
        <f t="shared" si="48"/>
        <v>45868.0955555579</v>
      </c>
      <c r="D3078">
        <v>58.08</v>
      </c>
      <c r="E3078">
        <v>5.2796</v>
      </c>
      <c r="F3078">
        <v>50.36</v>
      </c>
      <c r="G3078">
        <v>6.296</v>
      </c>
      <c r="H3078">
        <v>18.465</v>
      </c>
      <c r="I3078">
        <v>1.04135</v>
      </c>
      <c r="J3078" s="2"/>
      <c r="K3078" s="2"/>
      <c r="L3078" s="2"/>
      <c r="M3078" s="2"/>
      <c r="N3078">
        <v>2</v>
      </c>
      <c r="O3078">
        <v>2</v>
      </c>
      <c r="P3078">
        <v>2</v>
      </c>
      <c r="Q3078">
        <v>2</v>
      </c>
      <c r="R3078">
        <v>2</v>
      </c>
      <c r="S3078">
        <v>2</v>
      </c>
    </row>
    <row r="3079" spans="1:19">
      <c r="A3079" s="1">
        <v>0</v>
      </c>
      <c r="B3079" s="20">
        <v>2</v>
      </c>
      <c r="C3079" s="3">
        <f t="shared" si="48"/>
        <v>45868.0956250023</v>
      </c>
      <c r="D3079">
        <v>58.12</v>
      </c>
      <c r="E3079">
        <v>5.2794</v>
      </c>
      <c r="F3079">
        <v>50.37</v>
      </c>
      <c r="G3079">
        <v>6.297</v>
      </c>
      <c r="H3079">
        <v>18.47</v>
      </c>
      <c r="I3079">
        <v>1.0415</v>
      </c>
      <c r="J3079" s="2"/>
      <c r="K3079" s="2"/>
      <c r="L3079" s="2"/>
      <c r="M3079" s="2"/>
      <c r="N3079">
        <v>2</v>
      </c>
      <c r="O3079">
        <v>2</v>
      </c>
      <c r="P3079">
        <v>2</v>
      </c>
      <c r="Q3079">
        <v>2</v>
      </c>
      <c r="R3079">
        <v>2</v>
      </c>
      <c r="S3079">
        <v>2</v>
      </c>
    </row>
    <row r="3080" spans="1:19">
      <c r="A3080" s="1">
        <v>0</v>
      </c>
      <c r="B3080" s="20">
        <v>2</v>
      </c>
      <c r="C3080" s="3">
        <f t="shared" si="48"/>
        <v>45868.0956944468</v>
      </c>
      <c r="D3080">
        <v>58.16</v>
      </c>
      <c r="E3080">
        <v>5.2792</v>
      </c>
      <c r="F3080">
        <v>50.39</v>
      </c>
      <c r="G3080">
        <v>6.289</v>
      </c>
      <c r="H3080">
        <v>18.475</v>
      </c>
      <c r="I3080">
        <v>1.04165</v>
      </c>
      <c r="J3080" s="2"/>
      <c r="K3080" s="2"/>
      <c r="L3080" s="2"/>
      <c r="M3080" s="2"/>
      <c r="N3080">
        <v>2</v>
      </c>
      <c r="O3080">
        <v>2</v>
      </c>
      <c r="P3080">
        <v>2</v>
      </c>
      <c r="Q3080">
        <v>2</v>
      </c>
      <c r="R3080">
        <v>2</v>
      </c>
      <c r="S3080">
        <v>2</v>
      </c>
    </row>
    <row r="3081" spans="1:19">
      <c r="A3081" s="1">
        <v>0</v>
      </c>
      <c r="B3081" s="20">
        <v>2</v>
      </c>
      <c r="C3081" s="3">
        <f t="shared" si="48"/>
        <v>45868.0957638912</v>
      </c>
      <c r="D3081">
        <v>58.18</v>
      </c>
      <c r="E3081">
        <v>5.2791</v>
      </c>
      <c r="F3081">
        <v>50.41</v>
      </c>
      <c r="G3081">
        <v>6.281</v>
      </c>
      <c r="H3081">
        <v>18.48</v>
      </c>
      <c r="I3081">
        <v>1.0418</v>
      </c>
      <c r="J3081" s="2"/>
      <c r="K3081" s="2"/>
      <c r="L3081" s="2"/>
      <c r="M3081" s="2"/>
      <c r="N3081">
        <v>2</v>
      </c>
      <c r="O3081">
        <v>2</v>
      </c>
      <c r="P3081">
        <v>2</v>
      </c>
      <c r="Q3081">
        <v>2</v>
      </c>
      <c r="R3081">
        <v>2</v>
      </c>
      <c r="S3081">
        <v>2</v>
      </c>
    </row>
    <row r="3082" spans="1:19">
      <c r="A3082" s="1">
        <v>0</v>
      </c>
      <c r="B3082" s="20">
        <v>2</v>
      </c>
      <c r="C3082" s="6">
        <f t="shared" si="48"/>
        <v>45868.0958333357</v>
      </c>
      <c r="D3082">
        <v>58.22</v>
      </c>
      <c r="E3082">
        <v>5.2789</v>
      </c>
      <c r="F3082">
        <v>50.42</v>
      </c>
      <c r="G3082">
        <v>6.272</v>
      </c>
      <c r="H3082">
        <v>18.485</v>
      </c>
      <c r="I3082">
        <v>1.03195</v>
      </c>
      <c r="J3082" s="2"/>
      <c r="K3082" s="2"/>
      <c r="L3082" s="5">
        <v>106.4528</v>
      </c>
      <c r="M3082" s="5">
        <v>107.985711497684</v>
      </c>
      <c r="N3082">
        <v>2</v>
      </c>
      <c r="O3082">
        <v>2</v>
      </c>
      <c r="P3082">
        <v>2</v>
      </c>
      <c r="Q3082">
        <v>2</v>
      </c>
      <c r="R3082">
        <v>2</v>
      </c>
      <c r="S3082">
        <v>2</v>
      </c>
    </row>
    <row r="3083" spans="1:19">
      <c r="A3083" s="1">
        <v>0</v>
      </c>
      <c r="B3083" s="20">
        <v>2</v>
      </c>
      <c r="C3083" s="3">
        <f t="shared" si="48"/>
        <v>45868.0959027801</v>
      </c>
      <c r="D3083" s="5">
        <v>58.26</v>
      </c>
      <c r="E3083" s="5">
        <v>5.2787</v>
      </c>
      <c r="F3083" s="5">
        <v>50.44</v>
      </c>
      <c r="G3083" s="5">
        <v>6.274</v>
      </c>
      <c r="H3083" s="5">
        <v>18.49</v>
      </c>
      <c r="I3083" s="5">
        <v>1.032</v>
      </c>
      <c r="J3083" s="9"/>
      <c r="K3083" s="9"/>
      <c r="L3083" s="2"/>
      <c r="M3083" s="2"/>
      <c r="N3083">
        <v>2</v>
      </c>
      <c r="O3083">
        <v>2</v>
      </c>
      <c r="P3083">
        <v>2</v>
      </c>
      <c r="Q3083">
        <v>2</v>
      </c>
      <c r="R3083">
        <v>2</v>
      </c>
      <c r="S3083">
        <v>2</v>
      </c>
    </row>
    <row r="3084" spans="1:19">
      <c r="A3084" s="1">
        <v>0</v>
      </c>
      <c r="B3084" s="20">
        <v>2</v>
      </c>
      <c r="C3084" s="3">
        <f t="shared" si="48"/>
        <v>45868.0959722245</v>
      </c>
      <c r="D3084">
        <v>58.26</v>
      </c>
      <c r="E3084">
        <v>5.2687</v>
      </c>
      <c r="F3084">
        <v>50.45</v>
      </c>
      <c r="G3084">
        <v>6.265</v>
      </c>
      <c r="H3084">
        <v>18.495</v>
      </c>
      <c r="I3084">
        <v>1.03215</v>
      </c>
      <c r="J3084" s="2"/>
      <c r="K3084" s="2"/>
      <c r="L3084" s="2"/>
      <c r="M3084" s="2"/>
      <c r="N3084">
        <v>2</v>
      </c>
      <c r="O3084">
        <v>2</v>
      </c>
      <c r="P3084">
        <v>2</v>
      </c>
      <c r="Q3084">
        <v>2</v>
      </c>
      <c r="R3084">
        <v>2</v>
      </c>
      <c r="S3084">
        <v>2</v>
      </c>
    </row>
    <row r="3085" spans="1:19">
      <c r="A3085" s="1">
        <v>0</v>
      </c>
      <c r="B3085" s="20">
        <v>2</v>
      </c>
      <c r="C3085" s="3">
        <f t="shared" si="48"/>
        <v>45868.096041669</v>
      </c>
      <c r="D3085">
        <v>58.26</v>
      </c>
      <c r="E3085">
        <v>5.2687</v>
      </c>
      <c r="F3085">
        <v>50.47</v>
      </c>
      <c r="G3085">
        <v>6.257</v>
      </c>
      <c r="H3085">
        <v>18.5</v>
      </c>
      <c r="I3085">
        <v>1.0323</v>
      </c>
      <c r="J3085" s="2"/>
      <c r="K3085" s="2"/>
      <c r="L3085" s="2"/>
      <c r="M3085" s="2"/>
      <c r="N3085">
        <v>2</v>
      </c>
      <c r="O3085">
        <v>2</v>
      </c>
      <c r="P3085">
        <v>2</v>
      </c>
      <c r="Q3085">
        <v>2</v>
      </c>
      <c r="R3085">
        <v>2</v>
      </c>
      <c r="S3085">
        <v>2</v>
      </c>
    </row>
    <row r="3086" spans="1:19">
      <c r="A3086" s="1">
        <v>0</v>
      </c>
      <c r="B3086" s="20">
        <v>2</v>
      </c>
      <c r="C3086" s="3">
        <f t="shared" si="48"/>
        <v>45868.0961111134</v>
      </c>
      <c r="D3086">
        <v>58.3</v>
      </c>
      <c r="E3086">
        <v>5.2685</v>
      </c>
      <c r="F3086">
        <v>50.49</v>
      </c>
      <c r="G3086">
        <v>6.249</v>
      </c>
      <c r="H3086">
        <v>18.505</v>
      </c>
      <c r="I3086">
        <v>1.03245</v>
      </c>
      <c r="J3086" s="2"/>
      <c r="K3086" s="2"/>
      <c r="L3086" s="2"/>
      <c r="M3086" s="2"/>
      <c r="N3086">
        <v>2</v>
      </c>
      <c r="O3086">
        <v>2</v>
      </c>
      <c r="P3086">
        <v>2</v>
      </c>
      <c r="Q3086">
        <v>2</v>
      </c>
      <c r="R3086">
        <v>2</v>
      </c>
      <c r="S3086">
        <v>2</v>
      </c>
    </row>
    <row r="3087" spans="1:19">
      <c r="A3087" s="1">
        <v>0</v>
      </c>
      <c r="B3087" s="20">
        <v>2</v>
      </c>
      <c r="C3087" s="3">
        <f t="shared" si="48"/>
        <v>45868.0961805579</v>
      </c>
      <c r="D3087">
        <v>58.34</v>
      </c>
      <c r="E3087">
        <v>5.2683</v>
      </c>
      <c r="F3087">
        <v>50.51</v>
      </c>
      <c r="G3087">
        <v>6.251</v>
      </c>
      <c r="H3087">
        <v>18.51</v>
      </c>
      <c r="I3087">
        <v>1.0326</v>
      </c>
      <c r="J3087" s="2"/>
      <c r="K3087" s="2"/>
      <c r="L3087" s="2"/>
      <c r="M3087" s="2"/>
      <c r="N3087">
        <v>2</v>
      </c>
      <c r="O3087">
        <v>2</v>
      </c>
      <c r="P3087">
        <v>2</v>
      </c>
      <c r="Q3087">
        <v>2</v>
      </c>
      <c r="R3087">
        <v>2</v>
      </c>
      <c r="S3087">
        <v>2</v>
      </c>
    </row>
    <row r="3088" spans="1:19">
      <c r="A3088" s="1">
        <v>0</v>
      </c>
      <c r="B3088" s="20">
        <v>2</v>
      </c>
      <c r="C3088" s="3">
        <f t="shared" si="48"/>
        <v>45868.0962500023</v>
      </c>
      <c r="D3088">
        <v>58.38</v>
      </c>
      <c r="E3088">
        <v>5.2681</v>
      </c>
      <c r="F3088">
        <v>50.53</v>
      </c>
      <c r="G3088">
        <v>6.243</v>
      </c>
      <c r="H3088">
        <v>18.515</v>
      </c>
      <c r="I3088">
        <v>1.03275</v>
      </c>
      <c r="J3088" s="2"/>
      <c r="K3088" s="2"/>
      <c r="L3088" s="2"/>
      <c r="M3088" s="2"/>
      <c r="N3088">
        <v>2</v>
      </c>
      <c r="O3088">
        <v>2</v>
      </c>
      <c r="P3088">
        <v>2</v>
      </c>
      <c r="Q3088">
        <v>2</v>
      </c>
      <c r="R3088">
        <v>2</v>
      </c>
      <c r="S3088">
        <v>2</v>
      </c>
    </row>
    <row r="3089" spans="1:19">
      <c r="A3089" s="1">
        <v>0</v>
      </c>
      <c r="B3089" s="20">
        <v>2</v>
      </c>
      <c r="C3089" s="3">
        <f t="shared" si="48"/>
        <v>45868.0963194468</v>
      </c>
      <c r="D3089">
        <v>58.4</v>
      </c>
      <c r="E3089">
        <v>5.268</v>
      </c>
      <c r="F3089">
        <v>50.54</v>
      </c>
      <c r="G3089">
        <v>6.234</v>
      </c>
      <c r="H3089">
        <v>18.52</v>
      </c>
      <c r="I3089">
        <v>1.0329</v>
      </c>
      <c r="J3089" s="2"/>
      <c r="K3089" s="2"/>
      <c r="L3089" s="2"/>
      <c r="M3089" s="2"/>
      <c r="N3089">
        <v>2</v>
      </c>
      <c r="O3089">
        <v>2</v>
      </c>
      <c r="P3089">
        <v>2</v>
      </c>
      <c r="Q3089">
        <v>2</v>
      </c>
      <c r="R3089">
        <v>2</v>
      </c>
      <c r="S3089">
        <v>2</v>
      </c>
    </row>
    <row r="3090" spans="1:19">
      <c r="A3090" s="1">
        <v>0</v>
      </c>
      <c r="B3090" s="20">
        <v>2</v>
      </c>
      <c r="C3090" s="3">
        <f t="shared" si="48"/>
        <v>45868.0963888912</v>
      </c>
      <c r="D3090">
        <v>58.44</v>
      </c>
      <c r="E3090">
        <v>5.2678</v>
      </c>
      <c r="F3090">
        <v>50.56</v>
      </c>
      <c r="G3090">
        <v>6.226</v>
      </c>
      <c r="H3090">
        <v>18.525</v>
      </c>
      <c r="I3090">
        <v>1.03295</v>
      </c>
      <c r="J3090" s="2"/>
      <c r="K3090" s="2"/>
      <c r="L3090" s="2"/>
      <c r="M3090" s="2"/>
      <c r="N3090">
        <v>2</v>
      </c>
      <c r="O3090">
        <v>2</v>
      </c>
      <c r="P3090">
        <v>2</v>
      </c>
      <c r="Q3090">
        <v>2</v>
      </c>
      <c r="R3090">
        <v>2</v>
      </c>
      <c r="S3090">
        <v>2</v>
      </c>
    </row>
    <row r="3091" spans="1:19">
      <c r="A3091" s="1">
        <v>0</v>
      </c>
      <c r="B3091" s="20">
        <v>2</v>
      </c>
      <c r="C3091" s="3">
        <f t="shared" si="48"/>
        <v>45868.0964583357</v>
      </c>
      <c r="D3091">
        <v>58.48</v>
      </c>
      <c r="E3091">
        <v>5.2676</v>
      </c>
      <c r="F3091">
        <v>50.58</v>
      </c>
      <c r="G3091">
        <v>6.228</v>
      </c>
      <c r="H3091">
        <v>18.53</v>
      </c>
      <c r="I3091">
        <v>1.0331</v>
      </c>
      <c r="J3091" s="2"/>
      <c r="K3091" s="2"/>
      <c r="L3091" s="2"/>
      <c r="M3091" s="2"/>
      <c r="N3091">
        <v>2</v>
      </c>
      <c r="O3091">
        <v>2</v>
      </c>
      <c r="P3091">
        <v>2</v>
      </c>
      <c r="Q3091">
        <v>2</v>
      </c>
      <c r="R3091">
        <v>2</v>
      </c>
      <c r="S3091">
        <v>2</v>
      </c>
    </row>
    <row r="3092" spans="1:19">
      <c r="A3092" s="1">
        <v>0</v>
      </c>
      <c r="B3092" s="20">
        <v>2</v>
      </c>
      <c r="C3092" s="6">
        <f t="shared" si="48"/>
        <v>45868.0965277801</v>
      </c>
      <c r="D3092">
        <v>58.52</v>
      </c>
      <c r="E3092">
        <v>5.2674</v>
      </c>
      <c r="F3092">
        <v>50.6</v>
      </c>
      <c r="G3092">
        <v>6.22</v>
      </c>
      <c r="H3092">
        <v>18.525</v>
      </c>
      <c r="I3092">
        <v>1.03325</v>
      </c>
      <c r="J3092" s="2"/>
      <c r="K3092" s="2"/>
      <c r="L3092" s="25">
        <v>106.4522</v>
      </c>
      <c r="M3092" s="25">
        <v>107.851112128273</v>
      </c>
      <c r="N3092">
        <v>2</v>
      </c>
      <c r="O3092">
        <v>2</v>
      </c>
      <c r="P3092">
        <v>2</v>
      </c>
      <c r="Q3092">
        <v>2</v>
      </c>
      <c r="R3092">
        <v>2</v>
      </c>
      <c r="S3092">
        <v>2</v>
      </c>
    </row>
    <row r="3093" spans="1:19">
      <c r="A3093" s="1">
        <v>0</v>
      </c>
      <c r="B3093" s="20">
        <v>2</v>
      </c>
      <c r="C3093" s="3">
        <f t="shared" si="48"/>
        <v>45868.0965972246</v>
      </c>
      <c r="D3093" s="5">
        <v>58.54</v>
      </c>
      <c r="E3093" s="5">
        <v>5.2573</v>
      </c>
      <c r="F3093" s="5">
        <v>50.62</v>
      </c>
      <c r="G3093" s="5">
        <v>6.212</v>
      </c>
      <c r="H3093" s="5">
        <v>18.53</v>
      </c>
      <c r="I3093" s="5">
        <v>1.0334</v>
      </c>
      <c r="J3093" s="9"/>
      <c r="K3093" s="9"/>
      <c r="L3093" s="2"/>
      <c r="M3093" s="2"/>
      <c r="N3093">
        <v>2</v>
      </c>
      <c r="O3093">
        <v>2</v>
      </c>
      <c r="P3093">
        <v>2</v>
      </c>
      <c r="Q3093">
        <v>2</v>
      </c>
      <c r="R3093">
        <v>2</v>
      </c>
      <c r="S3093">
        <v>2</v>
      </c>
    </row>
    <row r="3094" spans="1:19">
      <c r="A3094" s="1">
        <v>0</v>
      </c>
      <c r="B3094" s="20">
        <v>2</v>
      </c>
      <c r="C3094" s="3">
        <f t="shared" si="48"/>
        <v>45868.096666669</v>
      </c>
      <c r="D3094">
        <v>58.58</v>
      </c>
      <c r="E3094">
        <v>5.2571</v>
      </c>
      <c r="F3094">
        <v>50.64</v>
      </c>
      <c r="G3094">
        <v>6.204</v>
      </c>
      <c r="H3094">
        <v>18.535</v>
      </c>
      <c r="I3094">
        <v>1.03345</v>
      </c>
      <c r="J3094" s="2"/>
      <c r="K3094" s="2"/>
      <c r="L3094" s="2"/>
      <c r="M3094" s="2"/>
      <c r="N3094">
        <v>2</v>
      </c>
      <c r="O3094">
        <v>2</v>
      </c>
      <c r="P3094">
        <v>2</v>
      </c>
      <c r="Q3094">
        <v>2</v>
      </c>
      <c r="R3094">
        <v>2</v>
      </c>
      <c r="S3094">
        <v>2</v>
      </c>
    </row>
    <row r="3095" spans="1:19">
      <c r="A3095" s="1">
        <v>0</v>
      </c>
      <c r="B3095" s="20">
        <v>2</v>
      </c>
      <c r="C3095" s="3">
        <f t="shared" si="48"/>
        <v>45868.0967361135</v>
      </c>
      <c r="D3095">
        <v>58.64</v>
      </c>
      <c r="E3095">
        <v>5.2568</v>
      </c>
      <c r="F3095">
        <v>50.66</v>
      </c>
      <c r="G3095">
        <v>6.196</v>
      </c>
      <c r="H3095">
        <v>18.54</v>
      </c>
      <c r="I3095">
        <v>1.0336</v>
      </c>
      <c r="J3095" s="2"/>
      <c r="K3095" s="2"/>
      <c r="L3095" s="2"/>
      <c r="M3095" s="2"/>
      <c r="N3095">
        <v>2</v>
      </c>
      <c r="O3095">
        <v>2</v>
      </c>
      <c r="P3095">
        <v>2</v>
      </c>
      <c r="Q3095">
        <v>2</v>
      </c>
      <c r="R3095">
        <v>2</v>
      </c>
      <c r="S3095">
        <v>2</v>
      </c>
    </row>
    <row r="3096" spans="1:19">
      <c r="A3096" s="1">
        <v>0</v>
      </c>
      <c r="B3096" s="20">
        <v>2</v>
      </c>
      <c r="C3096" s="3">
        <f t="shared" si="48"/>
        <v>45868.0968055579</v>
      </c>
      <c r="D3096">
        <v>58.68</v>
      </c>
      <c r="E3096">
        <v>5.2566</v>
      </c>
      <c r="F3096">
        <v>50.68</v>
      </c>
      <c r="G3096">
        <v>6.198</v>
      </c>
      <c r="H3096">
        <v>18.535</v>
      </c>
      <c r="I3096">
        <v>1.03375</v>
      </c>
      <c r="J3096" s="2"/>
      <c r="K3096" s="2"/>
      <c r="L3096" s="2"/>
      <c r="M3096" s="2"/>
      <c r="N3096">
        <v>2</v>
      </c>
      <c r="O3096">
        <v>2</v>
      </c>
      <c r="P3096">
        <v>2</v>
      </c>
      <c r="Q3096">
        <v>2</v>
      </c>
      <c r="R3096">
        <v>2</v>
      </c>
      <c r="S3096">
        <v>2</v>
      </c>
    </row>
    <row r="3097" spans="1:19">
      <c r="A3097" s="1">
        <v>0</v>
      </c>
      <c r="B3097" s="20">
        <v>2</v>
      </c>
      <c r="C3097" s="3">
        <f t="shared" si="48"/>
        <v>45868.0968750023</v>
      </c>
      <c r="D3097">
        <v>58.74</v>
      </c>
      <c r="E3097">
        <v>5.2563</v>
      </c>
      <c r="F3097">
        <v>50.7</v>
      </c>
      <c r="G3097">
        <v>6.19</v>
      </c>
      <c r="H3097">
        <v>18.54</v>
      </c>
      <c r="I3097">
        <v>1.0339</v>
      </c>
      <c r="J3097" s="2"/>
      <c r="K3097" s="2"/>
      <c r="L3097" s="2"/>
      <c r="M3097" s="2"/>
      <c r="N3097">
        <v>2</v>
      </c>
      <c r="O3097">
        <v>2</v>
      </c>
      <c r="P3097">
        <v>2</v>
      </c>
      <c r="Q3097">
        <v>2</v>
      </c>
      <c r="R3097">
        <v>2</v>
      </c>
      <c r="S3097">
        <v>2</v>
      </c>
    </row>
    <row r="3098" spans="1:19">
      <c r="A3098" s="1">
        <v>0</v>
      </c>
      <c r="B3098" s="20">
        <v>2</v>
      </c>
      <c r="C3098" s="3">
        <f t="shared" si="48"/>
        <v>45868.0969444468</v>
      </c>
      <c r="D3098">
        <v>58.8</v>
      </c>
      <c r="E3098">
        <v>5.256</v>
      </c>
      <c r="F3098">
        <v>50.72</v>
      </c>
      <c r="G3098">
        <v>6.182</v>
      </c>
      <c r="H3098">
        <v>18.545</v>
      </c>
      <c r="I3098">
        <v>1.03395</v>
      </c>
      <c r="J3098" s="2"/>
      <c r="K3098" s="2"/>
      <c r="L3098" s="2"/>
      <c r="M3098" s="2"/>
      <c r="N3098">
        <v>2</v>
      </c>
      <c r="O3098">
        <v>2</v>
      </c>
      <c r="P3098">
        <v>2</v>
      </c>
      <c r="Q3098">
        <v>2</v>
      </c>
      <c r="R3098">
        <v>2</v>
      </c>
      <c r="S3098">
        <v>2</v>
      </c>
    </row>
    <row r="3099" spans="1:19">
      <c r="A3099" s="1">
        <v>0</v>
      </c>
      <c r="B3099" s="20">
        <v>2</v>
      </c>
      <c r="C3099" s="3">
        <f t="shared" si="48"/>
        <v>45868.0970138912</v>
      </c>
      <c r="D3099">
        <v>58.84</v>
      </c>
      <c r="E3099">
        <v>5.2558</v>
      </c>
      <c r="F3099">
        <v>50.74</v>
      </c>
      <c r="G3099">
        <v>6.174</v>
      </c>
      <c r="H3099">
        <v>18.54</v>
      </c>
      <c r="I3099">
        <v>1.0341</v>
      </c>
      <c r="J3099" s="2"/>
      <c r="K3099" s="2"/>
      <c r="L3099" s="2"/>
      <c r="M3099" s="2"/>
      <c r="N3099">
        <v>2</v>
      </c>
      <c r="O3099">
        <v>2</v>
      </c>
      <c r="P3099">
        <v>2</v>
      </c>
      <c r="Q3099">
        <v>2</v>
      </c>
      <c r="R3099">
        <v>2</v>
      </c>
      <c r="S3099">
        <v>2</v>
      </c>
    </row>
    <row r="3100" spans="1:19">
      <c r="A3100" s="1">
        <v>0</v>
      </c>
      <c r="B3100" s="20">
        <v>2</v>
      </c>
      <c r="C3100" s="3">
        <f t="shared" si="48"/>
        <v>45868.0970833357</v>
      </c>
      <c r="D3100">
        <v>58.9</v>
      </c>
      <c r="E3100">
        <v>5.2555</v>
      </c>
      <c r="F3100">
        <v>50.76</v>
      </c>
      <c r="G3100">
        <v>6.176</v>
      </c>
      <c r="H3100">
        <v>18.545</v>
      </c>
      <c r="I3100">
        <v>1.03425</v>
      </c>
      <c r="J3100" s="2"/>
      <c r="K3100" s="2"/>
      <c r="L3100" s="2"/>
      <c r="M3100" s="2"/>
      <c r="N3100">
        <v>2</v>
      </c>
      <c r="O3100">
        <v>2</v>
      </c>
      <c r="P3100">
        <v>2</v>
      </c>
      <c r="Q3100">
        <v>2</v>
      </c>
      <c r="R3100">
        <v>2</v>
      </c>
      <c r="S3100">
        <v>2</v>
      </c>
    </row>
    <row r="3101" spans="1:19">
      <c r="A3101" s="1">
        <v>0</v>
      </c>
      <c r="B3101" s="20">
        <v>2</v>
      </c>
      <c r="C3101" s="3">
        <f t="shared" si="48"/>
        <v>45868.0971527801</v>
      </c>
      <c r="D3101">
        <v>58.9</v>
      </c>
      <c r="E3101">
        <v>5.2455</v>
      </c>
      <c r="F3101">
        <v>50.78</v>
      </c>
      <c r="G3101">
        <v>6.168</v>
      </c>
      <c r="H3101">
        <v>18.54</v>
      </c>
      <c r="I3101">
        <v>1.0343</v>
      </c>
      <c r="J3101" s="2"/>
      <c r="K3101" s="2"/>
      <c r="L3101" s="2"/>
      <c r="M3101" s="2"/>
      <c r="N3101">
        <v>2</v>
      </c>
      <c r="O3101">
        <v>2</v>
      </c>
      <c r="P3101">
        <v>2</v>
      </c>
      <c r="Q3101">
        <v>2</v>
      </c>
      <c r="R3101">
        <v>2</v>
      </c>
      <c r="S3101">
        <v>2</v>
      </c>
    </row>
    <row r="3102" spans="1:19">
      <c r="A3102" s="1">
        <v>0</v>
      </c>
      <c r="B3102" s="22">
        <v>2</v>
      </c>
      <c r="C3102" s="26">
        <f t="shared" si="48"/>
        <v>45868.0972222246</v>
      </c>
      <c r="D3102">
        <v>58.96</v>
      </c>
      <c r="E3102">
        <v>5.2452</v>
      </c>
      <c r="F3102">
        <v>50.8</v>
      </c>
      <c r="G3102">
        <v>6.16</v>
      </c>
      <c r="H3102">
        <v>18.545</v>
      </c>
      <c r="I3102">
        <v>1.03445</v>
      </c>
      <c r="J3102" s="2"/>
      <c r="K3102" s="2"/>
      <c r="L3102" s="28">
        <v>107.4519</v>
      </c>
      <c r="M3102" s="28">
        <v>107.840439880674</v>
      </c>
      <c r="N3102">
        <v>2</v>
      </c>
      <c r="O3102">
        <v>2</v>
      </c>
      <c r="P3102">
        <v>2</v>
      </c>
      <c r="Q3102">
        <v>2</v>
      </c>
      <c r="R3102">
        <v>2</v>
      </c>
      <c r="S3102">
        <v>2</v>
      </c>
    </row>
    <row r="3103" ht="15" spans="1:19">
      <c r="A3103" s="1">
        <v>0</v>
      </c>
      <c r="B3103" s="20">
        <v>2</v>
      </c>
      <c r="C3103" s="3">
        <f t="shared" si="48"/>
        <v>45868.097291669</v>
      </c>
      <c r="D3103" s="29">
        <v>59</v>
      </c>
      <c r="E3103" s="29">
        <v>5.245</v>
      </c>
      <c r="F3103" s="29">
        <v>50.82</v>
      </c>
      <c r="G3103" s="29">
        <v>6.152</v>
      </c>
      <c r="H3103" s="29">
        <v>18.54</v>
      </c>
      <c r="I3103" s="29">
        <v>1.0346</v>
      </c>
      <c r="J3103" s="30">
        <v>101.2</v>
      </c>
      <c r="K3103" s="30">
        <v>65.8</v>
      </c>
      <c r="L3103" s="2"/>
      <c r="M3103" s="2"/>
      <c r="N3103">
        <v>2</v>
      </c>
      <c r="O3103">
        <v>2</v>
      </c>
      <c r="P3103">
        <v>2</v>
      </c>
      <c r="Q3103">
        <v>2</v>
      </c>
      <c r="R3103">
        <v>2</v>
      </c>
      <c r="S3103">
        <v>2</v>
      </c>
    </row>
    <row r="3104" spans="1:19">
      <c r="A3104" s="1">
        <v>0</v>
      </c>
      <c r="B3104" s="20">
        <v>2</v>
      </c>
      <c r="C3104" s="3">
        <f t="shared" si="48"/>
        <v>45868.0973611135</v>
      </c>
      <c r="D3104">
        <v>59.04</v>
      </c>
      <c r="E3104">
        <v>5.2448</v>
      </c>
      <c r="F3104">
        <v>50.84</v>
      </c>
      <c r="G3104">
        <v>6.144</v>
      </c>
      <c r="H3104">
        <v>18.545</v>
      </c>
      <c r="I3104">
        <v>1.03465</v>
      </c>
      <c r="J3104" s="2"/>
      <c r="K3104" s="2"/>
      <c r="L3104" s="2"/>
      <c r="M3104" s="2"/>
      <c r="N3104">
        <v>2</v>
      </c>
      <c r="O3104">
        <v>2</v>
      </c>
      <c r="P3104">
        <v>2</v>
      </c>
      <c r="Q3104">
        <v>2</v>
      </c>
      <c r="R3104">
        <v>2</v>
      </c>
      <c r="S3104">
        <v>2</v>
      </c>
    </row>
    <row r="3105" spans="1:19">
      <c r="A3105" s="1">
        <v>0</v>
      </c>
      <c r="B3105" s="20">
        <v>2</v>
      </c>
      <c r="C3105" s="3">
        <f t="shared" si="48"/>
        <v>45868.0974305579</v>
      </c>
      <c r="D3105">
        <v>59.1</v>
      </c>
      <c r="E3105">
        <v>5.2445</v>
      </c>
      <c r="F3105">
        <v>50.86</v>
      </c>
      <c r="G3105">
        <v>6.146</v>
      </c>
      <c r="H3105">
        <v>18.54</v>
      </c>
      <c r="I3105">
        <v>1.0348</v>
      </c>
      <c r="J3105" s="2"/>
      <c r="K3105" s="2"/>
      <c r="L3105" s="2"/>
      <c r="M3105" s="2"/>
      <c r="N3105">
        <v>2</v>
      </c>
      <c r="O3105">
        <v>2</v>
      </c>
      <c r="P3105">
        <v>2</v>
      </c>
      <c r="Q3105">
        <v>2</v>
      </c>
      <c r="R3105">
        <v>2</v>
      </c>
      <c r="S3105">
        <v>2</v>
      </c>
    </row>
    <row r="3106" spans="1:19">
      <c r="A3106" s="1">
        <v>0</v>
      </c>
      <c r="B3106" s="20">
        <v>2</v>
      </c>
      <c r="C3106" s="3">
        <f t="shared" si="48"/>
        <v>45868.0975000024</v>
      </c>
      <c r="D3106">
        <v>59.14</v>
      </c>
      <c r="E3106">
        <v>5.2443</v>
      </c>
      <c r="F3106">
        <v>50.88</v>
      </c>
      <c r="G3106">
        <v>6.138</v>
      </c>
      <c r="H3106">
        <v>18.535</v>
      </c>
      <c r="I3106">
        <v>1.03485</v>
      </c>
      <c r="J3106" s="2"/>
      <c r="K3106" s="2"/>
      <c r="L3106" s="2"/>
      <c r="M3106" s="2"/>
      <c r="N3106">
        <v>2</v>
      </c>
      <c r="O3106">
        <v>2</v>
      </c>
      <c r="P3106">
        <v>2</v>
      </c>
      <c r="Q3106">
        <v>2</v>
      </c>
      <c r="R3106">
        <v>2</v>
      </c>
      <c r="S3106">
        <v>2</v>
      </c>
    </row>
    <row r="3107" spans="1:19">
      <c r="A3107" s="1">
        <v>0</v>
      </c>
      <c r="B3107" s="20">
        <v>2</v>
      </c>
      <c r="C3107" s="3">
        <f t="shared" si="48"/>
        <v>45868.0975694468</v>
      </c>
      <c r="D3107">
        <v>59.2</v>
      </c>
      <c r="E3107">
        <v>5.244</v>
      </c>
      <c r="F3107">
        <v>50.9</v>
      </c>
      <c r="G3107">
        <v>6.13</v>
      </c>
      <c r="H3107">
        <v>18.54</v>
      </c>
      <c r="I3107">
        <v>1.035</v>
      </c>
      <c r="J3107" s="2"/>
      <c r="K3107" s="2"/>
      <c r="L3107" s="2"/>
      <c r="M3107" s="2"/>
      <c r="N3107">
        <v>2</v>
      </c>
      <c r="O3107">
        <v>2</v>
      </c>
      <c r="P3107">
        <v>2</v>
      </c>
      <c r="Q3107">
        <v>2</v>
      </c>
      <c r="R3107">
        <v>2</v>
      </c>
      <c r="S3107">
        <v>2</v>
      </c>
    </row>
    <row r="3108" spans="1:19">
      <c r="A3108" s="1">
        <v>0</v>
      </c>
      <c r="B3108" s="20">
        <v>2</v>
      </c>
      <c r="C3108" s="3">
        <f t="shared" si="48"/>
        <v>45868.0976388913</v>
      </c>
      <c r="D3108">
        <v>59.24</v>
      </c>
      <c r="E3108">
        <v>5.2438</v>
      </c>
      <c r="F3108">
        <v>50.92</v>
      </c>
      <c r="G3108">
        <v>6.122</v>
      </c>
      <c r="H3108">
        <v>18.535</v>
      </c>
      <c r="I3108">
        <v>1.03505</v>
      </c>
      <c r="J3108" s="2"/>
      <c r="K3108" s="2"/>
      <c r="L3108" s="2"/>
      <c r="M3108" s="2"/>
      <c r="N3108">
        <v>2</v>
      </c>
      <c r="O3108">
        <v>2</v>
      </c>
      <c r="P3108">
        <v>2</v>
      </c>
      <c r="Q3108">
        <v>2</v>
      </c>
      <c r="R3108">
        <v>2</v>
      </c>
      <c r="S3108">
        <v>2</v>
      </c>
    </row>
    <row r="3109" spans="1:19">
      <c r="A3109" s="1">
        <v>0</v>
      </c>
      <c r="B3109" s="20">
        <v>2</v>
      </c>
      <c r="C3109" s="3">
        <f t="shared" si="48"/>
        <v>45868.0977083357</v>
      </c>
      <c r="D3109">
        <v>59.24</v>
      </c>
      <c r="E3109">
        <v>5.2338</v>
      </c>
      <c r="F3109">
        <v>50.94</v>
      </c>
      <c r="G3109">
        <v>6.114</v>
      </c>
      <c r="H3109">
        <v>18.53</v>
      </c>
      <c r="I3109">
        <v>1.0352</v>
      </c>
      <c r="J3109" s="2"/>
      <c r="K3109" s="2"/>
      <c r="L3109" s="2"/>
      <c r="M3109" s="2"/>
      <c r="N3109">
        <v>2</v>
      </c>
      <c r="O3109">
        <v>2</v>
      </c>
      <c r="P3109">
        <v>2</v>
      </c>
      <c r="Q3109">
        <v>2</v>
      </c>
      <c r="R3109">
        <v>2</v>
      </c>
      <c r="S3109">
        <v>2</v>
      </c>
    </row>
    <row r="3110" spans="1:19">
      <c r="A3110" s="1">
        <v>0</v>
      </c>
      <c r="B3110" s="20">
        <v>2</v>
      </c>
      <c r="C3110" s="3">
        <f t="shared" si="48"/>
        <v>45868.0977777801</v>
      </c>
      <c r="D3110">
        <v>59.3</v>
      </c>
      <c r="E3110">
        <v>5.2335</v>
      </c>
      <c r="F3110">
        <v>50.96</v>
      </c>
      <c r="G3110">
        <v>6.116</v>
      </c>
      <c r="H3110">
        <v>18.535</v>
      </c>
      <c r="I3110">
        <v>1.03535</v>
      </c>
      <c r="J3110" s="2"/>
      <c r="K3110" s="2"/>
      <c r="L3110" s="2"/>
      <c r="M3110" s="2"/>
      <c r="N3110">
        <v>2</v>
      </c>
      <c r="O3110">
        <v>2</v>
      </c>
      <c r="P3110">
        <v>2</v>
      </c>
      <c r="Q3110">
        <v>2</v>
      </c>
      <c r="R3110">
        <v>2</v>
      </c>
      <c r="S3110">
        <v>2</v>
      </c>
    </row>
    <row r="3111" spans="1:19">
      <c r="A3111" s="1">
        <v>0</v>
      </c>
      <c r="B3111" s="20">
        <v>2</v>
      </c>
      <c r="C3111" s="3">
        <f t="shared" si="48"/>
        <v>45868.0978472246</v>
      </c>
      <c r="D3111">
        <v>59.34</v>
      </c>
      <c r="E3111">
        <v>5.2333</v>
      </c>
      <c r="F3111">
        <v>50.98</v>
      </c>
      <c r="G3111">
        <v>6.108</v>
      </c>
      <c r="H3111">
        <v>18.53</v>
      </c>
      <c r="I3111">
        <v>1.0354</v>
      </c>
      <c r="J3111" s="2"/>
      <c r="K3111" s="2"/>
      <c r="L3111" s="2"/>
      <c r="M3111" s="2"/>
      <c r="N3111">
        <v>2</v>
      </c>
      <c r="O3111">
        <v>2</v>
      </c>
      <c r="P3111">
        <v>2</v>
      </c>
      <c r="Q3111">
        <v>2</v>
      </c>
      <c r="R3111">
        <v>2</v>
      </c>
      <c r="S3111">
        <v>2</v>
      </c>
    </row>
    <row r="3112" spans="1:19">
      <c r="A3112" s="1">
        <v>0</v>
      </c>
      <c r="B3112" s="20">
        <v>2</v>
      </c>
      <c r="C3112" s="6">
        <f t="shared" si="48"/>
        <v>45868.097916669</v>
      </c>
      <c r="D3112">
        <v>59.36</v>
      </c>
      <c r="E3112">
        <v>5.2332</v>
      </c>
      <c r="F3112">
        <v>51</v>
      </c>
      <c r="G3112">
        <v>6.1</v>
      </c>
      <c r="H3112">
        <v>18.535</v>
      </c>
      <c r="I3112">
        <v>1.03555</v>
      </c>
      <c r="J3112" s="2"/>
      <c r="K3112" s="2"/>
      <c r="L3112" s="5">
        <v>106.451</v>
      </c>
      <c r="M3112" s="5">
        <v>107.719765942992</v>
      </c>
      <c r="N3112">
        <v>2</v>
      </c>
      <c r="O3112">
        <v>2</v>
      </c>
      <c r="P3112">
        <v>2</v>
      </c>
      <c r="Q3112">
        <v>2</v>
      </c>
      <c r="R3112">
        <v>2</v>
      </c>
      <c r="S3112">
        <v>2</v>
      </c>
    </row>
    <row r="3113" spans="1:19">
      <c r="A3113" s="1">
        <v>0</v>
      </c>
      <c r="B3113" s="20">
        <v>2</v>
      </c>
      <c r="C3113" s="3">
        <f t="shared" ref="C3113:C3176" si="49">C3112+TIME(0,0,6)</f>
        <v>45868.0979861135</v>
      </c>
      <c r="D3113" s="5">
        <v>59.44</v>
      </c>
      <c r="E3113" s="5">
        <v>5.2328</v>
      </c>
      <c r="F3113" s="5">
        <v>51.02</v>
      </c>
      <c r="G3113" s="5">
        <v>6.092</v>
      </c>
      <c r="H3113" s="5">
        <v>18.54</v>
      </c>
      <c r="I3113" s="5">
        <v>1.0356</v>
      </c>
      <c r="J3113" s="9"/>
      <c r="K3113" s="9"/>
      <c r="L3113" s="2"/>
      <c r="M3113" s="2"/>
      <c r="N3113">
        <v>2</v>
      </c>
      <c r="O3113">
        <v>2</v>
      </c>
      <c r="P3113">
        <v>2</v>
      </c>
      <c r="Q3113">
        <v>2</v>
      </c>
      <c r="R3113">
        <v>2</v>
      </c>
      <c r="S3113">
        <v>2</v>
      </c>
    </row>
    <row r="3114" spans="1:19">
      <c r="A3114" s="1">
        <v>0</v>
      </c>
      <c r="B3114" s="20">
        <v>2</v>
      </c>
      <c r="C3114" s="3">
        <f t="shared" si="49"/>
        <v>45868.0980555579</v>
      </c>
      <c r="D3114">
        <v>59.46</v>
      </c>
      <c r="E3114">
        <v>5.2327</v>
      </c>
      <c r="F3114">
        <v>51.04</v>
      </c>
      <c r="G3114">
        <v>6.084</v>
      </c>
      <c r="H3114">
        <v>18.545</v>
      </c>
      <c r="I3114">
        <v>1.03575</v>
      </c>
      <c r="J3114" s="2"/>
      <c r="K3114" s="2"/>
      <c r="L3114" s="2"/>
      <c r="M3114" s="2"/>
      <c r="N3114">
        <v>2</v>
      </c>
      <c r="O3114">
        <v>2</v>
      </c>
      <c r="P3114">
        <v>2</v>
      </c>
      <c r="Q3114">
        <v>2</v>
      </c>
      <c r="R3114">
        <v>2</v>
      </c>
      <c r="S3114">
        <v>2</v>
      </c>
    </row>
    <row r="3115" spans="1:19">
      <c r="A3115" s="1">
        <v>0</v>
      </c>
      <c r="B3115" s="20">
        <v>2</v>
      </c>
      <c r="C3115" s="3">
        <f t="shared" si="49"/>
        <v>45868.0981250024</v>
      </c>
      <c r="D3115">
        <v>59.46</v>
      </c>
      <c r="E3115">
        <v>5.2227</v>
      </c>
      <c r="F3115">
        <v>51.06</v>
      </c>
      <c r="G3115">
        <v>6.076</v>
      </c>
      <c r="H3115">
        <v>18.54</v>
      </c>
      <c r="I3115">
        <v>1.0358</v>
      </c>
      <c r="J3115" s="2"/>
      <c r="K3115" s="2"/>
      <c r="L3115" s="2"/>
      <c r="M3115" s="2"/>
      <c r="N3115">
        <v>2</v>
      </c>
      <c r="O3115">
        <v>2</v>
      </c>
      <c r="P3115">
        <v>2</v>
      </c>
      <c r="Q3115">
        <v>2</v>
      </c>
      <c r="R3115">
        <v>2</v>
      </c>
      <c r="S3115">
        <v>2</v>
      </c>
    </row>
    <row r="3116" spans="1:19">
      <c r="A3116" s="1">
        <v>0</v>
      </c>
      <c r="B3116" s="20">
        <v>2</v>
      </c>
      <c r="C3116" s="3">
        <f t="shared" si="49"/>
        <v>45868.0981944468</v>
      </c>
      <c r="D3116">
        <v>59.5</v>
      </c>
      <c r="E3116">
        <v>5.2225</v>
      </c>
      <c r="F3116">
        <v>51.08</v>
      </c>
      <c r="G3116">
        <v>6.078</v>
      </c>
      <c r="H3116">
        <v>18.545</v>
      </c>
      <c r="I3116">
        <v>1.03595</v>
      </c>
      <c r="J3116" s="2"/>
      <c r="K3116" s="2"/>
      <c r="L3116" s="2"/>
      <c r="M3116" s="2"/>
      <c r="N3116">
        <v>2</v>
      </c>
      <c r="O3116">
        <v>2</v>
      </c>
      <c r="P3116">
        <v>2</v>
      </c>
      <c r="Q3116">
        <v>2</v>
      </c>
      <c r="R3116">
        <v>2</v>
      </c>
      <c r="S3116">
        <v>2</v>
      </c>
    </row>
    <row r="3117" spans="1:19">
      <c r="A3117" s="1">
        <v>0</v>
      </c>
      <c r="B3117" s="20">
        <v>2</v>
      </c>
      <c r="C3117" s="3">
        <f t="shared" si="49"/>
        <v>45868.0982638913</v>
      </c>
      <c r="D3117">
        <v>59.56</v>
      </c>
      <c r="E3117">
        <v>5.2222</v>
      </c>
      <c r="F3117">
        <v>51.1</v>
      </c>
      <c r="G3117">
        <v>6.07</v>
      </c>
      <c r="H3117">
        <v>18.55</v>
      </c>
      <c r="I3117">
        <v>1.0361</v>
      </c>
      <c r="J3117" s="2"/>
      <c r="K3117" s="2"/>
      <c r="L3117" s="2"/>
      <c r="M3117" s="2"/>
      <c r="N3117">
        <v>2</v>
      </c>
      <c r="O3117">
        <v>2</v>
      </c>
      <c r="P3117">
        <v>2</v>
      </c>
      <c r="Q3117">
        <v>2</v>
      </c>
      <c r="R3117">
        <v>2</v>
      </c>
      <c r="S3117">
        <v>2</v>
      </c>
    </row>
    <row r="3118" spans="1:19">
      <c r="A3118" s="1">
        <v>0</v>
      </c>
      <c r="B3118" s="20">
        <v>2</v>
      </c>
      <c r="C3118" s="3">
        <f t="shared" si="49"/>
        <v>45868.0983333357</v>
      </c>
      <c r="D3118">
        <v>59.6</v>
      </c>
      <c r="E3118">
        <v>5.222</v>
      </c>
      <c r="F3118">
        <v>51.12</v>
      </c>
      <c r="G3118">
        <v>6.062</v>
      </c>
      <c r="H3118">
        <v>18.555</v>
      </c>
      <c r="I3118">
        <v>1.03615</v>
      </c>
      <c r="J3118" s="2"/>
      <c r="K3118" s="2"/>
      <c r="L3118" s="2"/>
      <c r="M3118" s="2"/>
      <c r="N3118">
        <v>2</v>
      </c>
      <c r="O3118">
        <v>2</v>
      </c>
      <c r="P3118">
        <v>2</v>
      </c>
      <c r="Q3118">
        <v>2</v>
      </c>
      <c r="R3118">
        <v>2</v>
      </c>
      <c r="S3118">
        <v>2</v>
      </c>
    </row>
    <row r="3119" spans="1:19">
      <c r="A3119" s="1">
        <v>0</v>
      </c>
      <c r="B3119" s="20">
        <v>2</v>
      </c>
      <c r="C3119" s="3">
        <f t="shared" si="49"/>
        <v>45868.0984027802</v>
      </c>
      <c r="D3119">
        <v>59.64</v>
      </c>
      <c r="E3119">
        <v>5.2218</v>
      </c>
      <c r="F3119">
        <v>51.14</v>
      </c>
      <c r="G3119">
        <v>6.054</v>
      </c>
      <c r="H3119">
        <v>18.56</v>
      </c>
      <c r="I3119">
        <v>1.0363</v>
      </c>
      <c r="J3119" s="2"/>
      <c r="K3119" s="2"/>
      <c r="L3119" s="2"/>
      <c r="M3119" s="2"/>
      <c r="N3119">
        <v>2</v>
      </c>
      <c r="O3119">
        <v>2</v>
      </c>
      <c r="P3119">
        <v>2</v>
      </c>
      <c r="Q3119">
        <v>2</v>
      </c>
      <c r="R3119">
        <v>2</v>
      </c>
      <c r="S3119">
        <v>2</v>
      </c>
    </row>
    <row r="3120" spans="1:19">
      <c r="A3120" s="1">
        <v>0</v>
      </c>
      <c r="B3120" s="20">
        <v>2</v>
      </c>
      <c r="C3120" s="3">
        <f t="shared" si="49"/>
        <v>45868.0984722246</v>
      </c>
      <c r="D3120">
        <v>59.7</v>
      </c>
      <c r="E3120">
        <v>5.2215</v>
      </c>
      <c r="F3120">
        <v>51.16</v>
      </c>
      <c r="G3120">
        <v>6.046</v>
      </c>
      <c r="H3120">
        <v>18.565</v>
      </c>
      <c r="I3120">
        <v>1.03635</v>
      </c>
      <c r="J3120" s="2"/>
      <c r="K3120" s="2"/>
      <c r="L3120" s="2"/>
      <c r="M3120" s="2"/>
      <c r="N3120">
        <v>2</v>
      </c>
      <c r="O3120">
        <v>2</v>
      </c>
      <c r="P3120">
        <v>2</v>
      </c>
      <c r="Q3120">
        <v>2</v>
      </c>
      <c r="R3120">
        <v>2</v>
      </c>
      <c r="S3120">
        <v>2</v>
      </c>
    </row>
    <row r="3121" spans="1:19">
      <c r="A3121" s="1">
        <v>0</v>
      </c>
      <c r="B3121" s="20">
        <v>2</v>
      </c>
      <c r="C3121" s="3">
        <f t="shared" si="49"/>
        <v>45868.0985416691</v>
      </c>
      <c r="D3121">
        <v>59.7</v>
      </c>
      <c r="E3121">
        <v>5.2115</v>
      </c>
      <c r="F3121">
        <v>51.18</v>
      </c>
      <c r="G3121">
        <v>6.048</v>
      </c>
      <c r="H3121">
        <v>18.56</v>
      </c>
      <c r="I3121">
        <v>1.0365</v>
      </c>
      <c r="J3121" s="2"/>
      <c r="K3121" s="2"/>
      <c r="L3121" s="2"/>
      <c r="M3121" s="2"/>
      <c r="N3121">
        <v>2</v>
      </c>
      <c r="O3121">
        <v>2</v>
      </c>
      <c r="P3121">
        <v>2</v>
      </c>
      <c r="Q3121">
        <v>2</v>
      </c>
      <c r="R3121">
        <v>2</v>
      </c>
      <c r="S3121">
        <v>2</v>
      </c>
    </row>
    <row r="3122" spans="1:19">
      <c r="A3122" s="1">
        <v>0</v>
      </c>
      <c r="B3122" s="20">
        <v>2</v>
      </c>
      <c r="C3122" s="6">
        <f t="shared" si="49"/>
        <v>45868.0986111135</v>
      </c>
      <c r="D3122">
        <v>59.74</v>
      </c>
      <c r="E3122">
        <v>5.2113</v>
      </c>
      <c r="F3122">
        <v>51.2</v>
      </c>
      <c r="G3122">
        <v>6.04</v>
      </c>
      <c r="H3122">
        <v>18.565</v>
      </c>
      <c r="I3122">
        <v>1.03665</v>
      </c>
      <c r="J3122" s="2"/>
      <c r="K3122" s="2"/>
      <c r="L3122" s="5">
        <v>105.4785</v>
      </c>
      <c r="M3122" s="5">
        <v>107.695024616001</v>
      </c>
      <c r="N3122">
        <v>2</v>
      </c>
      <c r="O3122">
        <v>2</v>
      </c>
      <c r="P3122">
        <v>2</v>
      </c>
      <c r="Q3122">
        <v>2</v>
      </c>
      <c r="R3122">
        <v>2</v>
      </c>
      <c r="S3122">
        <v>2</v>
      </c>
    </row>
    <row r="3123" spans="1:19">
      <c r="A3123" s="1">
        <v>0</v>
      </c>
      <c r="B3123" s="20">
        <v>2</v>
      </c>
      <c r="C3123" s="3">
        <f t="shared" si="49"/>
        <v>45868.0986805579</v>
      </c>
      <c r="D3123" s="5">
        <v>59.8</v>
      </c>
      <c r="E3123" s="5">
        <v>5.211</v>
      </c>
      <c r="F3123" s="5">
        <v>51.22</v>
      </c>
      <c r="G3123" s="5">
        <v>6.032</v>
      </c>
      <c r="H3123" s="5">
        <v>18.57</v>
      </c>
      <c r="I3123" s="5">
        <v>1.0367</v>
      </c>
      <c r="J3123" s="9"/>
      <c r="K3123" s="9"/>
      <c r="L3123" s="2"/>
      <c r="M3123" s="2"/>
      <c r="N3123">
        <v>2</v>
      </c>
      <c r="O3123">
        <v>2</v>
      </c>
      <c r="P3123">
        <v>2</v>
      </c>
      <c r="Q3123">
        <v>2</v>
      </c>
      <c r="R3123">
        <v>2</v>
      </c>
      <c r="S3123">
        <v>2</v>
      </c>
    </row>
    <row r="3124" spans="1:19">
      <c r="A3124" s="1">
        <v>0</v>
      </c>
      <c r="B3124" s="20">
        <v>2</v>
      </c>
      <c r="C3124" s="3">
        <f t="shared" si="49"/>
        <v>45868.0987500024</v>
      </c>
      <c r="D3124">
        <v>59.84</v>
      </c>
      <c r="E3124">
        <v>5.2108</v>
      </c>
      <c r="F3124">
        <v>51.24</v>
      </c>
      <c r="G3124">
        <v>6.024</v>
      </c>
      <c r="H3124">
        <v>18.575</v>
      </c>
      <c r="I3124">
        <v>1.03685</v>
      </c>
      <c r="J3124" s="2"/>
      <c r="K3124" s="2"/>
      <c r="L3124" s="2"/>
      <c r="M3124" s="2"/>
      <c r="N3124">
        <v>2</v>
      </c>
      <c r="O3124">
        <v>2</v>
      </c>
      <c r="P3124">
        <v>2</v>
      </c>
      <c r="Q3124">
        <v>2</v>
      </c>
      <c r="R3124">
        <v>2</v>
      </c>
      <c r="S3124">
        <v>2</v>
      </c>
    </row>
    <row r="3125" spans="1:19">
      <c r="A3125" s="1">
        <v>0</v>
      </c>
      <c r="B3125" s="20">
        <v>2</v>
      </c>
      <c r="C3125" s="3">
        <f t="shared" si="49"/>
        <v>45868.0988194468</v>
      </c>
      <c r="D3125">
        <v>59.88</v>
      </c>
      <c r="E3125">
        <v>5.2106</v>
      </c>
      <c r="F3125">
        <v>51.26</v>
      </c>
      <c r="G3125">
        <v>6.016</v>
      </c>
      <c r="H3125">
        <v>18.58</v>
      </c>
      <c r="I3125">
        <v>1.0369</v>
      </c>
      <c r="J3125" s="2"/>
      <c r="K3125" s="2"/>
      <c r="L3125" s="2"/>
      <c r="M3125" s="2"/>
      <c r="N3125">
        <v>2</v>
      </c>
      <c r="O3125">
        <v>2</v>
      </c>
      <c r="P3125">
        <v>2</v>
      </c>
      <c r="Q3125">
        <v>2</v>
      </c>
      <c r="R3125">
        <v>2</v>
      </c>
      <c r="S3125">
        <v>2</v>
      </c>
    </row>
    <row r="3126" spans="1:19">
      <c r="A3126" s="1">
        <v>0</v>
      </c>
      <c r="B3126" s="20">
        <v>2</v>
      </c>
      <c r="C3126" s="3">
        <f t="shared" si="49"/>
        <v>45868.0988888913</v>
      </c>
      <c r="D3126">
        <v>59.9</v>
      </c>
      <c r="E3126">
        <v>5.2005</v>
      </c>
      <c r="F3126">
        <v>51.28</v>
      </c>
      <c r="G3126">
        <v>6.008</v>
      </c>
      <c r="H3126">
        <v>18.585</v>
      </c>
      <c r="I3126">
        <v>1.03705</v>
      </c>
      <c r="J3126" s="2"/>
      <c r="K3126" s="2"/>
      <c r="L3126" s="2"/>
      <c r="M3126" s="2"/>
      <c r="N3126">
        <v>2</v>
      </c>
      <c r="O3126">
        <v>2</v>
      </c>
      <c r="P3126">
        <v>2</v>
      </c>
      <c r="Q3126">
        <v>2</v>
      </c>
      <c r="R3126">
        <v>2</v>
      </c>
      <c r="S3126">
        <v>2</v>
      </c>
    </row>
    <row r="3127" spans="1:19">
      <c r="A3127" s="1">
        <v>0</v>
      </c>
      <c r="B3127" s="20">
        <v>2</v>
      </c>
      <c r="C3127" s="3">
        <f t="shared" si="49"/>
        <v>45868.0989583357</v>
      </c>
      <c r="D3127">
        <v>59.94</v>
      </c>
      <c r="E3127">
        <v>5.2003</v>
      </c>
      <c r="F3127">
        <v>51.3</v>
      </c>
      <c r="G3127">
        <v>6.01</v>
      </c>
      <c r="H3127">
        <v>18.59</v>
      </c>
      <c r="I3127">
        <v>1.0372</v>
      </c>
      <c r="J3127" s="2"/>
      <c r="K3127" s="2"/>
      <c r="L3127" s="2"/>
      <c r="M3127" s="2"/>
      <c r="N3127">
        <v>2</v>
      </c>
      <c r="O3127">
        <v>2</v>
      </c>
      <c r="P3127">
        <v>2</v>
      </c>
      <c r="Q3127">
        <v>2</v>
      </c>
      <c r="R3127">
        <v>2</v>
      </c>
      <c r="S3127">
        <v>2</v>
      </c>
    </row>
    <row r="3128" spans="1:19">
      <c r="A3128" s="1">
        <v>0</v>
      </c>
      <c r="B3128" s="20">
        <v>2</v>
      </c>
      <c r="C3128" s="3">
        <f t="shared" si="49"/>
        <v>45868.0990277802</v>
      </c>
      <c r="D3128">
        <v>59.98</v>
      </c>
      <c r="E3128">
        <v>5.2001</v>
      </c>
      <c r="F3128">
        <v>51.32</v>
      </c>
      <c r="G3128">
        <v>6.002</v>
      </c>
      <c r="H3128">
        <v>18.595</v>
      </c>
      <c r="I3128">
        <v>1.03725</v>
      </c>
      <c r="J3128" s="2"/>
      <c r="K3128" s="2"/>
      <c r="L3128" s="2"/>
      <c r="M3128" s="2"/>
      <c r="N3128">
        <v>2</v>
      </c>
      <c r="O3128">
        <v>2</v>
      </c>
      <c r="P3128">
        <v>2</v>
      </c>
      <c r="Q3128">
        <v>2</v>
      </c>
      <c r="R3128">
        <v>2</v>
      </c>
      <c r="S3128">
        <v>2</v>
      </c>
    </row>
    <row r="3129" spans="1:19">
      <c r="A3129" s="1">
        <v>0</v>
      </c>
      <c r="B3129" s="20">
        <v>2</v>
      </c>
      <c r="C3129" s="3">
        <f t="shared" si="49"/>
        <v>45868.0990972246</v>
      </c>
      <c r="D3129">
        <v>60.04</v>
      </c>
      <c r="E3129">
        <v>5.1998</v>
      </c>
      <c r="F3129">
        <v>51.34</v>
      </c>
      <c r="G3129">
        <v>5.994</v>
      </c>
      <c r="H3129">
        <v>18.6</v>
      </c>
      <c r="I3129">
        <v>1.0374</v>
      </c>
      <c r="J3129" s="2"/>
      <c r="K3129" s="2"/>
      <c r="L3129" s="2"/>
      <c r="M3129" s="2"/>
      <c r="N3129">
        <v>2</v>
      </c>
      <c r="O3129">
        <v>2</v>
      </c>
      <c r="P3129">
        <v>2</v>
      </c>
      <c r="Q3129">
        <v>2</v>
      </c>
      <c r="R3129">
        <v>2</v>
      </c>
      <c r="S3129">
        <v>2</v>
      </c>
    </row>
    <row r="3130" spans="1:19">
      <c r="A3130" s="1">
        <v>0</v>
      </c>
      <c r="B3130" s="20">
        <v>2</v>
      </c>
      <c r="C3130" s="3">
        <f t="shared" si="49"/>
        <v>45868.0991666691</v>
      </c>
      <c r="D3130">
        <v>60.08</v>
      </c>
      <c r="E3130">
        <v>5.1996</v>
      </c>
      <c r="F3130">
        <v>51.36</v>
      </c>
      <c r="G3130">
        <v>5.986</v>
      </c>
      <c r="H3130">
        <v>18.605</v>
      </c>
      <c r="I3130">
        <v>1.03745</v>
      </c>
      <c r="J3130" s="2"/>
      <c r="K3130" s="2"/>
      <c r="L3130" s="2"/>
      <c r="M3130" s="2"/>
      <c r="N3130">
        <v>2</v>
      </c>
      <c r="O3130">
        <v>2</v>
      </c>
      <c r="P3130">
        <v>2</v>
      </c>
      <c r="Q3130">
        <v>2</v>
      </c>
      <c r="R3130">
        <v>2</v>
      </c>
      <c r="S3130">
        <v>2</v>
      </c>
    </row>
    <row r="3131" spans="1:19">
      <c r="A3131" s="1">
        <v>0</v>
      </c>
      <c r="B3131" s="20">
        <v>2</v>
      </c>
      <c r="C3131" s="3">
        <f t="shared" si="49"/>
        <v>45868.0992361135</v>
      </c>
      <c r="D3131">
        <v>60.08</v>
      </c>
      <c r="E3131">
        <v>5.1896</v>
      </c>
      <c r="F3131">
        <v>51.38</v>
      </c>
      <c r="G3131">
        <v>5.978</v>
      </c>
      <c r="H3131">
        <v>18.61</v>
      </c>
      <c r="I3131">
        <v>1.0376</v>
      </c>
      <c r="J3131" s="2"/>
      <c r="K3131" s="2"/>
      <c r="L3131" s="2"/>
      <c r="M3131" s="2"/>
      <c r="N3131">
        <v>2</v>
      </c>
      <c r="O3131">
        <v>2</v>
      </c>
      <c r="P3131">
        <v>2</v>
      </c>
      <c r="Q3131">
        <v>2</v>
      </c>
      <c r="R3131">
        <v>2</v>
      </c>
      <c r="S3131">
        <v>2</v>
      </c>
    </row>
    <row r="3132" spans="1:19">
      <c r="A3132" s="1">
        <v>0</v>
      </c>
      <c r="B3132" s="20">
        <v>2</v>
      </c>
      <c r="C3132" s="6">
        <f t="shared" si="49"/>
        <v>45868.099305558</v>
      </c>
      <c r="D3132">
        <v>60.14</v>
      </c>
      <c r="E3132">
        <v>5.1893</v>
      </c>
      <c r="F3132">
        <v>51.4</v>
      </c>
      <c r="G3132">
        <v>5.97</v>
      </c>
      <c r="H3132">
        <v>18.615</v>
      </c>
      <c r="I3132">
        <v>1.03765</v>
      </c>
      <c r="J3132" s="2"/>
      <c r="K3132" s="2"/>
      <c r="L3132" s="5">
        <v>106.478</v>
      </c>
      <c r="M3132" s="5">
        <v>107.647815339856</v>
      </c>
      <c r="N3132">
        <v>2</v>
      </c>
      <c r="O3132">
        <v>2</v>
      </c>
      <c r="P3132">
        <v>2</v>
      </c>
      <c r="Q3132">
        <v>2</v>
      </c>
      <c r="R3132">
        <v>2</v>
      </c>
      <c r="S3132">
        <v>2</v>
      </c>
    </row>
    <row r="3133" spans="1:19">
      <c r="A3133" s="1">
        <v>0</v>
      </c>
      <c r="B3133" s="20">
        <v>2</v>
      </c>
      <c r="C3133" s="3">
        <f t="shared" si="49"/>
        <v>45868.0993750024</v>
      </c>
      <c r="D3133" s="5">
        <v>60.18</v>
      </c>
      <c r="E3133" s="5">
        <v>5.1891</v>
      </c>
      <c r="F3133" s="5">
        <v>51.42</v>
      </c>
      <c r="G3133" s="5">
        <v>5.972</v>
      </c>
      <c r="H3133" s="5">
        <v>18.62</v>
      </c>
      <c r="I3133" s="5">
        <v>1.0378</v>
      </c>
      <c r="J3133" s="9"/>
      <c r="K3133" s="9"/>
      <c r="L3133" s="2"/>
      <c r="M3133" s="2"/>
      <c r="N3133">
        <v>2</v>
      </c>
      <c r="O3133">
        <v>2</v>
      </c>
      <c r="P3133">
        <v>2</v>
      </c>
      <c r="Q3133">
        <v>2</v>
      </c>
      <c r="R3133">
        <v>2</v>
      </c>
      <c r="S3133">
        <v>2</v>
      </c>
    </row>
    <row r="3134" spans="1:19">
      <c r="A3134" s="1">
        <v>0</v>
      </c>
      <c r="B3134" s="20">
        <v>2</v>
      </c>
      <c r="C3134" s="3">
        <f t="shared" si="49"/>
        <v>45868.0994444469</v>
      </c>
      <c r="D3134">
        <v>60.2</v>
      </c>
      <c r="E3134">
        <v>5.189</v>
      </c>
      <c r="F3134">
        <v>51.44</v>
      </c>
      <c r="G3134">
        <v>5.964</v>
      </c>
      <c r="H3134">
        <v>18.635</v>
      </c>
      <c r="I3134">
        <v>1.03785</v>
      </c>
      <c r="J3134" s="2"/>
      <c r="K3134" s="2"/>
      <c r="L3134" s="2"/>
      <c r="M3134" s="2"/>
      <c r="N3134">
        <v>2</v>
      </c>
      <c r="O3134">
        <v>2</v>
      </c>
      <c r="P3134">
        <v>2</v>
      </c>
      <c r="Q3134">
        <v>2</v>
      </c>
      <c r="R3134">
        <v>2</v>
      </c>
      <c r="S3134">
        <v>2</v>
      </c>
    </row>
    <row r="3135" spans="1:19">
      <c r="A3135" s="1">
        <v>0</v>
      </c>
      <c r="B3135" s="20">
        <v>2</v>
      </c>
      <c r="C3135" s="3">
        <f t="shared" si="49"/>
        <v>45868.0995138913</v>
      </c>
      <c r="D3135">
        <v>60.28</v>
      </c>
      <c r="E3135">
        <v>5.1886</v>
      </c>
      <c r="F3135">
        <v>51.46</v>
      </c>
      <c r="G3135">
        <v>5.956</v>
      </c>
      <c r="H3135">
        <v>18.64</v>
      </c>
      <c r="I3135">
        <v>1.038</v>
      </c>
      <c r="J3135" s="2"/>
      <c r="K3135" s="2"/>
      <c r="L3135" s="2"/>
      <c r="M3135" s="2"/>
      <c r="N3135">
        <v>2</v>
      </c>
      <c r="O3135">
        <v>2</v>
      </c>
      <c r="P3135">
        <v>2</v>
      </c>
      <c r="Q3135">
        <v>2</v>
      </c>
      <c r="R3135">
        <v>2</v>
      </c>
      <c r="S3135">
        <v>2</v>
      </c>
    </row>
    <row r="3136" spans="1:19">
      <c r="A3136" s="1">
        <v>0</v>
      </c>
      <c r="B3136" s="20">
        <v>2</v>
      </c>
      <c r="C3136" s="3">
        <f t="shared" si="49"/>
        <v>45868.0995833357</v>
      </c>
      <c r="D3136">
        <v>60.28</v>
      </c>
      <c r="E3136">
        <v>5.1786</v>
      </c>
      <c r="F3136">
        <v>51.48</v>
      </c>
      <c r="G3136">
        <v>5.948</v>
      </c>
      <c r="H3136">
        <v>18.645</v>
      </c>
      <c r="I3136">
        <v>1.03805</v>
      </c>
      <c r="J3136" s="2"/>
      <c r="K3136" s="2"/>
      <c r="L3136" s="2"/>
      <c r="M3136" s="2"/>
      <c r="N3136">
        <v>2</v>
      </c>
      <c r="O3136">
        <v>2</v>
      </c>
      <c r="P3136">
        <v>2</v>
      </c>
      <c r="Q3136">
        <v>2</v>
      </c>
      <c r="R3136">
        <v>2</v>
      </c>
      <c r="S3136">
        <v>2</v>
      </c>
    </row>
    <row r="3137" spans="1:19">
      <c r="A3137" s="1">
        <v>0</v>
      </c>
      <c r="B3137" s="20">
        <v>2</v>
      </c>
      <c r="C3137" s="3">
        <f t="shared" si="49"/>
        <v>45868.0996527802</v>
      </c>
      <c r="D3137">
        <v>60.3</v>
      </c>
      <c r="E3137">
        <v>5.1785</v>
      </c>
      <c r="F3137">
        <v>51.49</v>
      </c>
      <c r="G3137">
        <v>5.939</v>
      </c>
      <c r="H3137">
        <v>18.65</v>
      </c>
      <c r="I3137">
        <v>1.0382</v>
      </c>
      <c r="J3137" s="2"/>
      <c r="K3137" s="2"/>
      <c r="L3137" s="2"/>
      <c r="M3137" s="2"/>
      <c r="N3137">
        <v>2</v>
      </c>
      <c r="O3137">
        <v>2</v>
      </c>
      <c r="P3137">
        <v>2</v>
      </c>
      <c r="Q3137">
        <v>2</v>
      </c>
      <c r="R3137">
        <v>2</v>
      </c>
      <c r="S3137">
        <v>2</v>
      </c>
    </row>
    <row r="3138" spans="1:19">
      <c r="A3138" s="1">
        <v>0</v>
      </c>
      <c r="B3138" s="20">
        <v>2</v>
      </c>
      <c r="C3138" s="3">
        <f t="shared" si="49"/>
        <v>45868.0997222246</v>
      </c>
      <c r="D3138">
        <v>60.38</v>
      </c>
      <c r="E3138">
        <v>5.1781</v>
      </c>
      <c r="F3138">
        <v>51.51</v>
      </c>
      <c r="G3138">
        <v>5.941</v>
      </c>
      <c r="H3138">
        <v>18.655</v>
      </c>
      <c r="I3138">
        <v>1.03825</v>
      </c>
      <c r="J3138" s="2"/>
      <c r="K3138" s="2"/>
      <c r="L3138" s="2"/>
      <c r="M3138" s="2"/>
      <c r="N3138">
        <v>2</v>
      </c>
      <c r="O3138">
        <v>2</v>
      </c>
      <c r="P3138">
        <v>2</v>
      </c>
      <c r="Q3138">
        <v>2</v>
      </c>
      <c r="R3138">
        <v>2</v>
      </c>
      <c r="S3138">
        <v>2</v>
      </c>
    </row>
    <row r="3139" spans="1:19">
      <c r="A3139" s="1">
        <v>0</v>
      </c>
      <c r="B3139" s="20">
        <v>2</v>
      </c>
      <c r="C3139" s="3">
        <f t="shared" si="49"/>
        <v>45868.0997916691</v>
      </c>
      <c r="D3139">
        <v>60.42</v>
      </c>
      <c r="E3139">
        <v>5.1779</v>
      </c>
      <c r="F3139">
        <v>51.53</v>
      </c>
      <c r="G3139">
        <v>5.933</v>
      </c>
      <c r="H3139">
        <v>18.67</v>
      </c>
      <c r="I3139">
        <v>1.0384</v>
      </c>
      <c r="J3139" s="2"/>
      <c r="K3139" s="2"/>
      <c r="L3139" s="2"/>
      <c r="M3139" s="2"/>
      <c r="N3139">
        <v>2</v>
      </c>
      <c r="O3139">
        <v>2</v>
      </c>
      <c r="P3139">
        <v>2</v>
      </c>
      <c r="Q3139">
        <v>2</v>
      </c>
      <c r="R3139">
        <v>2</v>
      </c>
      <c r="S3139">
        <v>2</v>
      </c>
    </row>
    <row r="3140" spans="1:19">
      <c r="A3140" s="1">
        <v>0</v>
      </c>
      <c r="B3140" s="20">
        <v>2</v>
      </c>
      <c r="C3140" s="3">
        <f t="shared" si="49"/>
        <v>45868.0998611135</v>
      </c>
      <c r="D3140">
        <v>60.44</v>
      </c>
      <c r="E3140">
        <v>5.1678</v>
      </c>
      <c r="F3140">
        <v>51.55</v>
      </c>
      <c r="G3140">
        <v>5.925</v>
      </c>
      <c r="H3140">
        <v>18.675</v>
      </c>
      <c r="I3140">
        <v>1.03845</v>
      </c>
      <c r="J3140" s="2"/>
      <c r="K3140" s="2"/>
      <c r="L3140" s="2"/>
      <c r="M3140" s="2"/>
      <c r="N3140">
        <v>2</v>
      </c>
      <c r="O3140">
        <v>2</v>
      </c>
      <c r="P3140">
        <v>2</v>
      </c>
      <c r="Q3140">
        <v>2</v>
      </c>
      <c r="R3140">
        <v>2</v>
      </c>
      <c r="S3140">
        <v>2</v>
      </c>
    </row>
    <row r="3141" spans="1:19">
      <c r="A3141" s="1">
        <v>0</v>
      </c>
      <c r="B3141" s="20">
        <v>2</v>
      </c>
      <c r="C3141" s="3">
        <f t="shared" si="49"/>
        <v>45868.099930558</v>
      </c>
      <c r="D3141">
        <v>60.48</v>
      </c>
      <c r="E3141">
        <v>5.1676</v>
      </c>
      <c r="F3141">
        <v>51.408</v>
      </c>
      <c r="G3141">
        <v>5.9008</v>
      </c>
      <c r="H3141">
        <v>18.68</v>
      </c>
      <c r="I3141">
        <v>1.0386</v>
      </c>
      <c r="J3141" s="2"/>
      <c r="K3141" s="2"/>
      <c r="L3141" s="2"/>
      <c r="M3141" s="2"/>
      <c r="N3141">
        <v>2</v>
      </c>
      <c r="O3141">
        <v>2</v>
      </c>
      <c r="P3141">
        <v>2</v>
      </c>
      <c r="Q3141">
        <v>2</v>
      </c>
      <c r="R3141">
        <v>2</v>
      </c>
      <c r="S3141">
        <v>2</v>
      </c>
    </row>
    <row r="3142" spans="1:19">
      <c r="A3142" s="1">
        <v>0</v>
      </c>
      <c r="B3142" s="20">
        <v>2</v>
      </c>
      <c r="C3142" s="6">
        <f t="shared" si="49"/>
        <v>45868.1000000024</v>
      </c>
      <c r="D3142">
        <v>60.5</v>
      </c>
      <c r="E3142">
        <v>5.1675</v>
      </c>
      <c r="F3142">
        <v>51.42</v>
      </c>
      <c r="G3142">
        <v>5.892</v>
      </c>
      <c r="H3142">
        <v>18.695</v>
      </c>
      <c r="I3142">
        <v>1.03865</v>
      </c>
      <c r="J3142" s="2"/>
      <c r="K3142" s="2"/>
      <c r="L3142" s="5">
        <v>105.4778</v>
      </c>
      <c r="M3142" s="5">
        <v>107.555445444628</v>
      </c>
      <c r="N3142">
        <v>2</v>
      </c>
      <c r="O3142">
        <v>2</v>
      </c>
      <c r="P3142">
        <v>2</v>
      </c>
      <c r="Q3142">
        <v>2</v>
      </c>
      <c r="R3142">
        <v>2</v>
      </c>
      <c r="S3142">
        <v>2</v>
      </c>
    </row>
    <row r="3143" spans="1:19">
      <c r="A3143" s="1">
        <v>0</v>
      </c>
      <c r="B3143" s="20">
        <v>2</v>
      </c>
      <c r="C3143" s="3">
        <f t="shared" si="49"/>
        <v>45868.1000694469</v>
      </c>
      <c r="D3143" s="5">
        <v>60.58</v>
      </c>
      <c r="E3143" s="5">
        <v>5.1671</v>
      </c>
      <c r="F3143" s="5">
        <v>51.43</v>
      </c>
      <c r="G3143" s="5">
        <v>5.893</v>
      </c>
      <c r="H3143" s="5">
        <v>18.7</v>
      </c>
      <c r="I3143" s="5">
        <v>1.0387</v>
      </c>
      <c r="J3143" s="9"/>
      <c r="K3143" s="9"/>
      <c r="L3143" s="2"/>
      <c r="M3143" s="2"/>
      <c r="N3143">
        <v>2</v>
      </c>
      <c r="O3143">
        <v>2</v>
      </c>
      <c r="P3143">
        <v>2</v>
      </c>
      <c r="Q3143">
        <v>2</v>
      </c>
      <c r="R3143">
        <v>2</v>
      </c>
      <c r="S3143">
        <v>2</v>
      </c>
    </row>
    <row r="3144" spans="1:19">
      <c r="A3144" s="1">
        <v>0</v>
      </c>
      <c r="B3144" s="20">
        <v>2</v>
      </c>
      <c r="C3144" s="3">
        <f t="shared" si="49"/>
        <v>45868.1001388913</v>
      </c>
      <c r="D3144">
        <v>60.58</v>
      </c>
      <c r="E3144">
        <v>5.1571</v>
      </c>
      <c r="F3144">
        <v>51.442</v>
      </c>
      <c r="G3144">
        <v>5.8842</v>
      </c>
      <c r="H3144">
        <v>18.705</v>
      </c>
      <c r="I3144">
        <v>1.04885</v>
      </c>
      <c r="J3144" s="2"/>
      <c r="K3144" s="2"/>
      <c r="L3144" s="2"/>
      <c r="M3144" s="2"/>
      <c r="N3144">
        <v>2</v>
      </c>
      <c r="O3144">
        <v>2</v>
      </c>
      <c r="P3144">
        <v>2</v>
      </c>
      <c r="Q3144">
        <v>2</v>
      </c>
      <c r="R3144">
        <v>2</v>
      </c>
      <c r="S3144">
        <v>2</v>
      </c>
    </row>
    <row r="3145" spans="1:19">
      <c r="A3145" s="1">
        <v>0</v>
      </c>
      <c r="B3145" s="20">
        <v>2</v>
      </c>
      <c r="C3145" s="3">
        <f t="shared" si="49"/>
        <v>45868.1002083358</v>
      </c>
      <c r="D3145">
        <v>60.6</v>
      </c>
      <c r="E3145">
        <v>5.157</v>
      </c>
      <c r="F3145">
        <v>51.452</v>
      </c>
      <c r="G3145">
        <v>5.8752</v>
      </c>
      <c r="H3145">
        <v>18.72</v>
      </c>
      <c r="I3145">
        <v>1.0489</v>
      </c>
      <c r="J3145" s="2"/>
      <c r="K3145" s="2"/>
      <c r="L3145" s="2"/>
      <c r="M3145" s="2"/>
      <c r="N3145">
        <v>2</v>
      </c>
      <c r="O3145">
        <v>2</v>
      </c>
      <c r="P3145">
        <v>2</v>
      </c>
      <c r="Q3145">
        <v>2</v>
      </c>
      <c r="R3145">
        <v>2</v>
      </c>
      <c r="S3145">
        <v>2</v>
      </c>
    </row>
    <row r="3146" spans="1:19">
      <c r="A3146" s="1">
        <v>0</v>
      </c>
      <c r="B3146" s="20">
        <v>2</v>
      </c>
      <c r="C3146" s="3">
        <f t="shared" si="49"/>
        <v>45868.1002777802</v>
      </c>
      <c r="D3146">
        <v>60.64</v>
      </c>
      <c r="E3146">
        <v>5.1568</v>
      </c>
      <c r="F3146">
        <v>51.462</v>
      </c>
      <c r="G3146">
        <v>5.8662</v>
      </c>
      <c r="H3146">
        <v>18.725</v>
      </c>
      <c r="I3146">
        <v>1.04895</v>
      </c>
      <c r="J3146" s="2"/>
      <c r="K3146" s="2"/>
      <c r="L3146" s="2"/>
      <c r="M3146" s="2"/>
      <c r="N3146">
        <v>2</v>
      </c>
      <c r="O3146">
        <v>2</v>
      </c>
      <c r="P3146">
        <v>2</v>
      </c>
      <c r="Q3146">
        <v>2</v>
      </c>
      <c r="R3146">
        <v>2</v>
      </c>
      <c r="S3146">
        <v>2</v>
      </c>
    </row>
    <row r="3147" spans="1:19">
      <c r="A3147" s="1">
        <v>0</v>
      </c>
      <c r="B3147" s="20">
        <v>2</v>
      </c>
      <c r="C3147" s="3">
        <f t="shared" si="49"/>
        <v>45868.1003472247</v>
      </c>
      <c r="D3147">
        <v>60.68</v>
      </c>
      <c r="E3147">
        <v>5.1566</v>
      </c>
      <c r="F3147">
        <v>51.472</v>
      </c>
      <c r="G3147">
        <v>5.8572</v>
      </c>
      <c r="H3147">
        <v>18.73</v>
      </c>
      <c r="I3147">
        <v>1.0491</v>
      </c>
      <c r="J3147" s="2"/>
      <c r="K3147" s="2"/>
      <c r="L3147" s="2"/>
      <c r="M3147" s="2"/>
      <c r="N3147">
        <v>2</v>
      </c>
      <c r="O3147">
        <v>2</v>
      </c>
      <c r="P3147">
        <v>2</v>
      </c>
      <c r="Q3147">
        <v>2</v>
      </c>
      <c r="R3147">
        <v>2</v>
      </c>
      <c r="S3147">
        <v>2</v>
      </c>
    </row>
    <row r="3148" spans="1:19">
      <c r="A3148" s="1">
        <v>0</v>
      </c>
      <c r="B3148" s="20">
        <v>2</v>
      </c>
      <c r="C3148" s="3">
        <f t="shared" si="49"/>
        <v>45868.1004166691</v>
      </c>
      <c r="D3148">
        <v>60.74</v>
      </c>
      <c r="E3148">
        <v>5.1563</v>
      </c>
      <c r="F3148">
        <v>51.48</v>
      </c>
      <c r="G3148">
        <v>5.858</v>
      </c>
      <c r="H3148">
        <v>18.745</v>
      </c>
      <c r="I3148">
        <v>1.04915</v>
      </c>
      <c r="J3148" s="2"/>
      <c r="K3148" s="2"/>
      <c r="L3148" s="2"/>
      <c r="M3148" s="2"/>
      <c r="N3148">
        <v>2</v>
      </c>
      <c r="O3148">
        <v>2</v>
      </c>
      <c r="P3148">
        <v>2</v>
      </c>
      <c r="Q3148">
        <v>2</v>
      </c>
      <c r="R3148">
        <v>2</v>
      </c>
      <c r="S3148">
        <v>2</v>
      </c>
    </row>
    <row r="3149" spans="1:19">
      <c r="A3149" s="1">
        <v>0</v>
      </c>
      <c r="B3149" s="20">
        <v>2</v>
      </c>
      <c r="C3149" s="3">
        <f t="shared" si="49"/>
        <v>45868.1004861135</v>
      </c>
      <c r="D3149">
        <v>60.74</v>
      </c>
      <c r="E3149">
        <v>5.1463</v>
      </c>
      <c r="F3149">
        <v>51.49</v>
      </c>
      <c r="G3149">
        <v>5.849</v>
      </c>
      <c r="H3149">
        <v>18.75</v>
      </c>
      <c r="I3149">
        <v>1.0492</v>
      </c>
      <c r="J3149" s="2"/>
      <c r="K3149" s="2"/>
      <c r="L3149" s="2"/>
      <c r="M3149" s="2"/>
      <c r="N3149">
        <v>2</v>
      </c>
      <c r="O3149">
        <v>2</v>
      </c>
      <c r="P3149">
        <v>2</v>
      </c>
      <c r="Q3149">
        <v>2</v>
      </c>
      <c r="R3149">
        <v>2</v>
      </c>
      <c r="S3149">
        <v>2</v>
      </c>
    </row>
    <row r="3150" spans="1:19">
      <c r="A3150" s="1">
        <v>0</v>
      </c>
      <c r="B3150" s="20">
        <v>2</v>
      </c>
      <c r="C3150" s="3">
        <f t="shared" si="49"/>
        <v>45868.100555558</v>
      </c>
      <c r="D3150">
        <v>60.78</v>
      </c>
      <c r="E3150">
        <v>5.1461</v>
      </c>
      <c r="F3150">
        <v>51.498</v>
      </c>
      <c r="G3150">
        <v>5.8398</v>
      </c>
      <c r="H3150">
        <v>18.765</v>
      </c>
      <c r="I3150">
        <v>1.04935</v>
      </c>
      <c r="J3150" s="2"/>
      <c r="K3150" s="2"/>
      <c r="L3150" s="2"/>
      <c r="M3150" s="2"/>
      <c r="N3150">
        <v>2</v>
      </c>
      <c r="O3150">
        <v>2</v>
      </c>
      <c r="P3150">
        <v>2</v>
      </c>
      <c r="Q3150">
        <v>2</v>
      </c>
      <c r="R3150">
        <v>2</v>
      </c>
      <c r="S3150">
        <v>2</v>
      </c>
    </row>
    <row r="3151" spans="1:19">
      <c r="A3151" s="1">
        <v>0</v>
      </c>
      <c r="B3151" s="20">
        <v>2</v>
      </c>
      <c r="C3151" s="3">
        <f t="shared" si="49"/>
        <v>45868.1006250024</v>
      </c>
      <c r="D3151">
        <v>60.82</v>
      </c>
      <c r="E3151">
        <v>5.1459</v>
      </c>
      <c r="F3151">
        <v>51.508</v>
      </c>
      <c r="G3151">
        <v>5.8308</v>
      </c>
      <c r="H3151">
        <v>18.77</v>
      </c>
      <c r="I3151">
        <v>1.0494</v>
      </c>
      <c r="J3151" s="2"/>
      <c r="K3151" s="2"/>
      <c r="L3151" s="2"/>
      <c r="M3151" s="2"/>
      <c r="N3151">
        <v>2</v>
      </c>
      <c r="O3151">
        <v>2</v>
      </c>
      <c r="P3151">
        <v>2</v>
      </c>
      <c r="Q3151">
        <v>2</v>
      </c>
      <c r="R3151">
        <v>2</v>
      </c>
      <c r="S3151">
        <v>2</v>
      </c>
    </row>
    <row r="3152" spans="1:19">
      <c r="A3152" s="1">
        <v>0</v>
      </c>
      <c r="B3152" s="20">
        <v>2</v>
      </c>
      <c r="C3152" s="6">
        <f t="shared" si="49"/>
        <v>45868.1006944469</v>
      </c>
      <c r="D3152">
        <v>60.86</v>
      </c>
      <c r="E3152">
        <v>5.1457</v>
      </c>
      <c r="F3152">
        <v>51.516</v>
      </c>
      <c r="G3152">
        <v>5.8216</v>
      </c>
      <c r="H3152">
        <v>18.785</v>
      </c>
      <c r="I3152">
        <v>1.04945</v>
      </c>
      <c r="J3152" s="2"/>
      <c r="K3152" s="2"/>
      <c r="L3152" s="5">
        <v>105.4772</v>
      </c>
      <c r="M3152" s="5">
        <v>107.549103250867</v>
      </c>
      <c r="N3152">
        <v>2</v>
      </c>
      <c r="O3152">
        <v>2</v>
      </c>
      <c r="P3152">
        <v>2</v>
      </c>
      <c r="Q3152">
        <v>2</v>
      </c>
      <c r="R3152">
        <v>2</v>
      </c>
      <c r="S3152">
        <v>2</v>
      </c>
    </row>
    <row r="3153" spans="1:19">
      <c r="A3153" s="1">
        <v>0</v>
      </c>
      <c r="B3153" s="20">
        <v>2</v>
      </c>
      <c r="C3153" s="3">
        <f t="shared" si="49"/>
        <v>45868.1007638913</v>
      </c>
      <c r="D3153" s="5">
        <v>60.86</v>
      </c>
      <c r="E3153" s="5">
        <v>5.1357</v>
      </c>
      <c r="F3153" s="5">
        <v>51.524</v>
      </c>
      <c r="G3153" s="5">
        <v>5.8224</v>
      </c>
      <c r="H3153" s="5">
        <v>18.8</v>
      </c>
      <c r="I3153" s="5">
        <v>1.0495</v>
      </c>
      <c r="J3153" s="9"/>
      <c r="K3153" s="9"/>
      <c r="L3153" s="2"/>
      <c r="M3153" s="2"/>
      <c r="N3153">
        <v>2</v>
      </c>
      <c r="O3153">
        <v>2</v>
      </c>
      <c r="P3153">
        <v>2</v>
      </c>
      <c r="Q3153">
        <v>2</v>
      </c>
      <c r="R3153">
        <v>2</v>
      </c>
      <c r="S3153">
        <v>2</v>
      </c>
    </row>
    <row r="3154" spans="1:19">
      <c r="A3154" s="1">
        <v>0</v>
      </c>
      <c r="B3154" s="20">
        <v>2</v>
      </c>
      <c r="C3154" s="3">
        <f t="shared" si="49"/>
        <v>45868.1008333358</v>
      </c>
      <c r="D3154">
        <v>60.9</v>
      </c>
      <c r="E3154">
        <v>5.1355</v>
      </c>
      <c r="F3154">
        <v>51.532</v>
      </c>
      <c r="G3154">
        <v>5.8132</v>
      </c>
      <c r="H3154">
        <v>18.805</v>
      </c>
      <c r="I3154">
        <v>1.04965</v>
      </c>
      <c r="J3154" s="2"/>
      <c r="K3154" s="2"/>
      <c r="L3154" s="2"/>
      <c r="M3154" s="2"/>
      <c r="N3154">
        <v>2</v>
      </c>
      <c r="O3154">
        <v>2</v>
      </c>
      <c r="P3154">
        <v>2</v>
      </c>
      <c r="Q3154">
        <v>2</v>
      </c>
      <c r="R3154">
        <v>2</v>
      </c>
      <c r="S3154">
        <v>2</v>
      </c>
    </row>
    <row r="3155" spans="1:19">
      <c r="A3155" s="1">
        <v>0</v>
      </c>
      <c r="B3155" s="20">
        <v>2</v>
      </c>
      <c r="C3155" s="3">
        <f t="shared" si="49"/>
        <v>45868.1009027802</v>
      </c>
      <c r="D3155">
        <v>60.92</v>
      </c>
      <c r="E3155">
        <v>5.1354</v>
      </c>
      <c r="F3155">
        <v>51.538</v>
      </c>
      <c r="G3155">
        <v>5.8038</v>
      </c>
      <c r="H3155">
        <v>18.82</v>
      </c>
      <c r="I3155">
        <v>1.0497</v>
      </c>
      <c r="J3155" s="2"/>
      <c r="K3155" s="2"/>
      <c r="L3155" s="2"/>
      <c r="M3155" s="2"/>
      <c r="N3155">
        <v>2</v>
      </c>
      <c r="O3155">
        <v>2</v>
      </c>
      <c r="P3155">
        <v>2</v>
      </c>
      <c r="Q3155">
        <v>2</v>
      </c>
      <c r="R3155">
        <v>2</v>
      </c>
      <c r="S3155">
        <v>2</v>
      </c>
    </row>
    <row r="3156" spans="1:19">
      <c r="A3156" s="1">
        <v>0</v>
      </c>
      <c r="B3156" s="20">
        <v>2</v>
      </c>
      <c r="C3156" s="3">
        <f t="shared" si="49"/>
        <v>45868.1009722247</v>
      </c>
      <c r="D3156">
        <v>60.92</v>
      </c>
      <c r="E3156">
        <v>5.1254</v>
      </c>
      <c r="F3156">
        <v>51.546</v>
      </c>
      <c r="G3156">
        <v>5.7946</v>
      </c>
      <c r="H3156">
        <v>18.835</v>
      </c>
      <c r="I3156">
        <v>1.04975</v>
      </c>
      <c r="J3156" s="2"/>
      <c r="K3156" s="2"/>
      <c r="L3156" s="2"/>
      <c r="M3156" s="2"/>
      <c r="N3156">
        <v>2</v>
      </c>
      <c r="O3156">
        <v>2</v>
      </c>
      <c r="P3156">
        <v>2</v>
      </c>
      <c r="Q3156">
        <v>2</v>
      </c>
      <c r="R3156">
        <v>2</v>
      </c>
      <c r="S3156">
        <v>2</v>
      </c>
    </row>
    <row r="3157" spans="1:19">
      <c r="A3157" s="1">
        <v>0</v>
      </c>
      <c r="B3157" s="20">
        <v>2</v>
      </c>
      <c r="C3157" s="3">
        <f t="shared" si="49"/>
        <v>45868.1010416691</v>
      </c>
      <c r="D3157">
        <v>60.96</v>
      </c>
      <c r="E3157">
        <v>5.1252</v>
      </c>
      <c r="F3157">
        <v>51.554</v>
      </c>
      <c r="G3157">
        <v>5.7854</v>
      </c>
      <c r="H3157">
        <v>18.84</v>
      </c>
      <c r="I3157">
        <v>1.0498</v>
      </c>
      <c r="J3157" s="2"/>
      <c r="K3157" s="2"/>
      <c r="L3157" s="2"/>
      <c r="M3157" s="2"/>
      <c r="N3157">
        <v>2</v>
      </c>
      <c r="O3157">
        <v>2</v>
      </c>
      <c r="P3157">
        <v>2</v>
      </c>
      <c r="Q3157">
        <v>2</v>
      </c>
      <c r="R3157">
        <v>2</v>
      </c>
      <c r="S3157">
        <v>2</v>
      </c>
    </row>
    <row r="3158" spans="1:19">
      <c r="A3158" s="1">
        <v>0</v>
      </c>
      <c r="B3158" s="20">
        <v>2</v>
      </c>
      <c r="C3158" s="3">
        <f t="shared" si="49"/>
        <v>45868.1011111136</v>
      </c>
      <c r="D3158">
        <v>61</v>
      </c>
      <c r="E3158">
        <v>5.125</v>
      </c>
      <c r="F3158">
        <v>51.56</v>
      </c>
      <c r="G3158">
        <v>5.786</v>
      </c>
      <c r="H3158">
        <v>18.855</v>
      </c>
      <c r="I3158">
        <v>1.04995</v>
      </c>
      <c r="J3158" s="2"/>
      <c r="K3158" s="2"/>
      <c r="L3158" s="2"/>
      <c r="M3158" s="2"/>
      <c r="N3158">
        <v>2</v>
      </c>
      <c r="O3158">
        <v>2</v>
      </c>
      <c r="P3158">
        <v>2</v>
      </c>
      <c r="Q3158">
        <v>2</v>
      </c>
      <c r="R3158">
        <v>2</v>
      </c>
      <c r="S3158">
        <v>2</v>
      </c>
    </row>
    <row r="3159" spans="1:19">
      <c r="A3159" s="1">
        <v>0</v>
      </c>
      <c r="B3159" s="20">
        <v>2</v>
      </c>
      <c r="C3159" s="3">
        <f t="shared" si="49"/>
        <v>45868.101180558</v>
      </c>
      <c r="D3159">
        <v>61.04</v>
      </c>
      <c r="E3159">
        <v>5.1248</v>
      </c>
      <c r="F3159">
        <v>51.568</v>
      </c>
      <c r="G3159">
        <v>5.7768</v>
      </c>
      <c r="H3159">
        <v>18.87</v>
      </c>
      <c r="I3159">
        <v>1.05</v>
      </c>
      <c r="J3159" s="2"/>
      <c r="K3159" s="2"/>
      <c r="L3159" s="2"/>
      <c r="M3159" s="2"/>
      <c r="N3159">
        <v>2</v>
      </c>
      <c r="O3159">
        <v>2</v>
      </c>
      <c r="P3159">
        <v>2</v>
      </c>
      <c r="Q3159">
        <v>2</v>
      </c>
      <c r="R3159">
        <v>2</v>
      </c>
      <c r="S3159">
        <v>2</v>
      </c>
    </row>
    <row r="3160" spans="1:19">
      <c r="A3160" s="1">
        <v>0</v>
      </c>
      <c r="B3160" s="20">
        <v>2</v>
      </c>
      <c r="C3160" s="3">
        <f t="shared" si="49"/>
        <v>45868.1012500025</v>
      </c>
      <c r="D3160">
        <v>61.04</v>
      </c>
      <c r="E3160">
        <v>5.1148</v>
      </c>
      <c r="F3160">
        <v>51.574</v>
      </c>
      <c r="G3160">
        <v>5.7674</v>
      </c>
      <c r="H3160">
        <v>18.885</v>
      </c>
      <c r="I3160">
        <v>1.05005</v>
      </c>
      <c r="J3160" s="2"/>
      <c r="K3160" s="2"/>
      <c r="L3160" s="2"/>
      <c r="M3160" s="2"/>
      <c r="N3160">
        <v>2</v>
      </c>
      <c r="O3160">
        <v>2</v>
      </c>
      <c r="P3160">
        <v>2</v>
      </c>
      <c r="Q3160">
        <v>2</v>
      </c>
      <c r="R3160">
        <v>2</v>
      </c>
      <c r="S3160">
        <v>2</v>
      </c>
    </row>
    <row r="3161" spans="1:19">
      <c r="A3161" s="1">
        <v>0</v>
      </c>
      <c r="B3161" s="20">
        <v>2</v>
      </c>
      <c r="C3161" s="3">
        <f t="shared" si="49"/>
        <v>45868.1013194469</v>
      </c>
      <c r="D3161">
        <v>61.08</v>
      </c>
      <c r="E3161">
        <v>5.1146</v>
      </c>
      <c r="F3161">
        <v>51.58</v>
      </c>
      <c r="G3161">
        <v>5.758</v>
      </c>
      <c r="H3161">
        <v>18.89</v>
      </c>
      <c r="I3161">
        <v>1.0501</v>
      </c>
      <c r="J3161" s="2"/>
      <c r="K3161" s="2"/>
      <c r="L3161" s="2"/>
      <c r="M3161" s="2"/>
      <c r="N3161">
        <v>2</v>
      </c>
      <c r="O3161">
        <v>2</v>
      </c>
      <c r="P3161">
        <v>2</v>
      </c>
      <c r="Q3161">
        <v>2</v>
      </c>
      <c r="R3161">
        <v>2</v>
      </c>
      <c r="S3161">
        <v>2</v>
      </c>
    </row>
    <row r="3162" spans="1:19">
      <c r="A3162" s="1">
        <v>0</v>
      </c>
      <c r="B3162" s="20">
        <v>2</v>
      </c>
      <c r="C3162" s="6">
        <f t="shared" si="49"/>
        <v>45868.1013888913</v>
      </c>
      <c r="D3162">
        <v>61.08</v>
      </c>
      <c r="E3162">
        <v>5.1146</v>
      </c>
      <c r="F3162">
        <v>51.586</v>
      </c>
      <c r="G3162">
        <v>5.7486</v>
      </c>
      <c r="H3162">
        <v>18.905</v>
      </c>
      <c r="I3162">
        <v>1.05015</v>
      </c>
      <c r="J3162" s="2"/>
      <c r="K3162" s="2"/>
      <c r="L3162" s="5">
        <v>106.4769</v>
      </c>
      <c r="M3162" s="5">
        <v>107.524197339729</v>
      </c>
      <c r="N3162">
        <v>2</v>
      </c>
      <c r="O3162">
        <v>2</v>
      </c>
      <c r="P3162">
        <v>2</v>
      </c>
      <c r="Q3162">
        <v>2</v>
      </c>
      <c r="R3162">
        <v>2</v>
      </c>
      <c r="S3162">
        <v>2</v>
      </c>
    </row>
    <row r="3163" spans="1:19">
      <c r="A3163" s="1">
        <v>0</v>
      </c>
      <c r="B3163" s="20">
        <v>2</v>
      </c>
      <c r="C3163" s="3">
        <f t="shared" si="49"/>
        <v>45868.1014583358</v>
      </c>
      <c r="D3163" s="5">
        <v>61.08</v>
      </c>
      <c r="E3163" s="5">
        <v>5.1146</v>
      </c>
      <c r="F3163" s="5">
        <v>51.592</v>
      </c>
      <c r="G3163" s="5">
        <v>5.7492</v>
      </c>
      <c r="H3163" s="5">
        <v>18.92</v>
      </c>
      <c r="I3163" s="5">
        <v>1.0502</v>
      </c>
      <c r="J3163" s="9"/>
      <c r="K3163" s="9"/>
      <c r="L3163" s="2"/>
      <c r="M3163" s="2"/>
      <c r="N3163">
        <v>2</v>
      </c>
      <c r="O3163">
        <v>2</v>
      </c>
      <c r="P3163">
        <v>2</v>
      </c>
      <c r="Q3163">
        <v>2</v>
      </c>
      <c r="R3163">
        <v>2</v>
      </c>
      <c r="S3163">
        <v>2</v>
      </c>
    </row>
    <row r="3164" spans="1:19">
      <c r="A3164" s="1">
        <v>0</v>
      </c>
      <c r="B3164" s="20">
        <v>2</v>
      </c>
      <c r="C3164" s="3">
        <f t="shared" si="49"/>
        <v>45868.1015277802</v>
      </c>
      <c r="D3164">
        <v>61.06</v>
      </c>
      <c r="E3164">
        <v>5.1047</v>
      </c>
      <c r="F3164">
        <v>51.598</v>
      </c>
      <c r="G3164">
        <v>5.7398</v>
      </c>
      <c r="H3164">
        <v>18.935</v>
      </c>
      <c r="I3164">
        <v>1.05025</v>
      </c>
      <c r="J3164" s="2"/>
      <c r="K3164" s="2"/>
      <c r="L3164" s="2"/>
      <c r="M3164" s="2"/>
      <c r="N3164">
        <v>2</v>
      </c>
      <c r="O3164">
        <v>2</v>
      </c>
      <c r="P3164">
        <v>2</v>
      </c>
      <c r="Q3164">
        <v>2</v>
      </c>
      <c r="R3164">
        <v>2</v>
      </c>
      <c r="S3164">
        <v>2</v>
      </c>
    </row>
    <row r="3165" spans="1:19">
      <c r="A3165" s="1">
        <v>0</v>
      </c>
      <c r="B3165" s="20">
        <v>2</v>
      </c>
      <c r="C3165" s="3">
        <f t="shared" si="49"/>
        <v>45868.1015972247</v>
      </c>
      <c r="D3165">
        <v>61.06</v>
      </c>
      <c r="E3165">
        <v>5.1047</v>
      </c>
      <c r="F3165">
        <v>51.604</v>
      </c>
      <c r="G3165">
        <v>5.7304</v>
      </c>
      <c r="H3165">
        <v>18.95</v>
      </c>
      <c r="I3165">
        <v>1.0503</v>
      </c>
      <c r="J3165" s="2"/>
      <c r="K3165" s="2"/>
      <c r="L3165" s="2"/>
      <c r="M3165" s="2"/>
      <c r="N3165">
        <v>2</v>
      </c>
      <c r="O3165">
        <v>2</v>
      </c>
      <c r="P3165">
        <v>2</v>
      </c>
      <c r="Q3165">
        <v>2</v>
      </c>
      <c r="R3165">
        <v>2</v>
      </c>
      <c r="S3165">
        <v>2</v>
      </c>
    </row>
    <row r="3166" spans="1:19">
      <c r="A3166" s="1">
        <v>0</v>
      </c>
      <c r="B3166" s="20">
        <v>2</v>
      </c>
      <c r="C3166" s="3">
        <f t="shared" si="49"/>
        <v>45868.1016666691</v>
      </c>
      <c r="D3166">
        <v>61.08</v>
      </c>
      <c r="E3166">
        <v>5.1046</v>
      </c>
      <c r="F3166">
        <v>51.608</v>
      </c>
      <c r="G3166">
        <v>5.7208</v>
      </c>
      <c r="H3166">
        <v>18.965</v>
      </c>
      <c r="I3166">
        <v>1.05045</v>
      </c>
      <c r="J3166" s="2"/>
      <c r="K3166" s="2"/>
      <c r="L3166" s="2"/>
      <c r="M3166" s="2"/>
      <c r="N3166">
        <v>2</v>
      </c>
      <c r="O3166">
        <v>2</v>
      </c>
      <c r="P3166">
        <v>2</v>
      </c>
      <c r="Q3166">
        <v>2</v>
      </c>
      <c r="R3166">
        <v>2</v>
      </c>
      <c r="S3166">
        <v>2</v>
      </c>
    </row>
    <row r="3167" spans="1:19">
      <c r="A3167" s="1">
        <v>0</v>
      </c>
      <c r="B3167" s="20">
        <v>2</v>
      </c>
      <c r="C3167" s="3">
        <f t="shared" si="49"/>
        <v>45868.1017361136</v>
      </c>
      <c r="D3167">
        <v>61.08</v>
      </c>
      <c r="E3167">
        <v>5.1046</v>
      </c>
      <c r="F3167">
        <v>51.614</v>
      </c>
      <c r="G3167">
        <v>5.7214</v>
      </c>
      <c r="H3167">
        <v>18.97</v>
      </c>
      <c r="I3167">
        <v>1.0505</v>
      </c>
      <c r="J3167" s="2"/>
      <c r="K3167" s="2"/>
      <c r="L3167" s="2"/>
      <c r="M3167" s="2"/>
      <c r="N3167">
        <v>2</v>
      </c>
      <c r="O3167">
        <v>2</v>
      </c>
      <c r="P3167">
        <v>2</v>
      </c>
      <c r="Q3167">
        <v>2</v>
      </c>
      <c r="R3167">
        <v>2</v>
      </c>
      <c r="S3167">
        <v>2</v>
      </c>
    </row>
    <row r="3168" spans="1:19">
      <c r="A3168" s="1">
        <v>0</v>
      </c>
      <c r="B3168" s="20">
        <v>2</v>
      </c>
      <c r="C3168" s="3">
        <f t="shared" si="49"/>
        <v>45868.101805558</v>
      </c>
      <c r="D3168">
        <v>61.06</v>
      </c>
      <c r="E3168">
        <v>5.0947</v>
      </c>
      <c r="F3168">
        <v>51.618</v>
      </c>
      <c r="G3168">
        <v>5.7118</v>
      </c>
      <c r="H3168">
        <v>18.985</v>
      </c>
      <c r="I3168">
        <v>1.05055</v>
      </c>
      <c r="J3168" s="2"/>
      <c r="K3168" s="2"/>
      <c r="L3168" s="2"/>
      <c r="M3168" s="2"/>
      <c r="N3168">
        <v>2</v>
      </c>
      <c r="O3168">
        <v>2</v>
      </c>
      <c r="P3168">
        <v>2</v>
      </c>
      <c r="Q3168">
        <v>2</v>
      </c>
      <c r="R3168">
        <v>2</v>
      </c>
      <c r="S3168">
        <v>2</v>
      </c>
    </row>
    <row r="3169" spans="1:19">
      <c r="A3169" s="1">
        <v>0</v>
      </c>
      <c r="B3169" s="20">
        <v>2</v>
      </c>
      <c r="C3169" s="3">
        <f t="shared" si="49"/>
        <v>45868.1018750025</v>
      </c>
      <c r="D3169">
        <v>61.06</v>
      </c>
      <c r="E3169">
        <v>5.0947</v>
      </c>
      <c r="F3169">
        <v>51.622</v>
      </c>
      <c r="G3169">
        <v>5.7022</v>
      </c>
      <c r="H3169">
        <v>19</v>
      </c>
      <c r="I3169">
        <v>1.0606</v>
      </c>
      <c r="J3169" s="2"/>
      <c r="K3169" s="2"/>
      <c r="L3169" s="2"/>
      <c r="M3169" s="2"/>
      <c r="N3169">
        <v>2</v>
      </c>
      <c r="O3169">
        <v>2</v>
      </c>
      <c r="P3169">
        <v>2</v>
      </c>
      <c r="Q3169">
        <v>2</v>
      </c>
      <c r="R3169">
        <v>2</v>
      </c>
      <c r="S3169">
        <v>2</v>
      </c>
    </row>
    <row r="3170" spans="1:19">
      <c r="A3170" s="1">
        <v>0</v>
      </c>
      <c r="B3170" s="20">
        <v>2</v>
      </c>
      <c r="C3170" s="3">
        <f t="shared" si="49"/>
        <v>45868.1019444469</v>
      </c>
      <c r="D3170">
        <v>61.1</v>
      </c>
      <c r="E3170">
        <v>5.0945</v>
      </c>
      <c r="F3170">
        <v>51.628</v>
      </c>
      <c r="G3170">
        <v>5.6928</v>
      </c>
      <c r="H3170">
        <v>19.015</v>
      </c>
      <c r="I3170">
        <v>1.06065</v>
      </c>
      <c r="J3170" s="2"/>
      <c r="K3170" s="2"/>
      <c r="L3170" s="2"/>
      <c r="M3170" s="2"/>
      <c r="N3170">
        <v>2</v>
      </c>
      <c r="O3170">
        <v>2</v>
      </c>
      <c r="P3170">
        <v>2</v>
      </c>
      <c r="Q3170">
        <v>2</v>
      </c>
      <c r="R3170">
        <v>2</v>
      </c>
      <c r="S3170">
        <v>2</v>
      </c>
    </row>
    <row r="3171" spans="1:19">
      <c r="A3171" s="1">
        <v>0</v>
      </c>
      <c r="B3171" s="20">
        <v>2</v>
      </c>
      <c r="C3171" s="3">
        <f t="shared" si="49"/>
        <v>45868.1020138914</v>
      </c>
      <c r="D3171">
        <v>61.1</v>
      </c>
      <c r="E3171">
        <v>5.0945</v>
      </c>
      <c r="F3171">
        <v>51.632</v>
      </c>
      <c r="G3171">
        <v>5.6832</v>
      </c>
      <c r="H3171">
        <v>19.03</v>
      </c>
      <c r="I3171">
        <v>1.0607</v>
      </c>
      <c r="J3171" s="2"/>
      <c r="K3171" s="2"/>
      <c r="L3171" s="2"/>
      <c r="M3171" s="2"/>
      <c r="N3171">
        <v>2</v>
      </c>
      <c r="O3171">
        <v>2</v>
      </c>
      <c r="P3171">
        <v>2</v>
      </c>
      <c r="Q3171">
        <v>2</v>
      </c>
      <c r="R3171">
        <v>2</v>
      </c>
      <c r="S3171">
        <v>2</v>
      </c>
    </row>
    <row r="3172" spans="1:19">
      <c r="A3172" s="1">
        <v>0</v>
      </c>
      <c r="B3172" s="20">
        <v>2</v>
      </c>
      <c r="C3172" s="6">
        <f t="shared" si="49"/>
        <v>45868.1020833358</v>
      </c>
      <c r="D3172">
        <v>61.08</v>
      </c>
      <c r="E3172">
        <v>5.0846</v>
      </c>
      <c r="F3172">
        <v>51.636</v>
      </c>
      <c r="G3172">
        <v>5.6836</v>
      </c>
      <c r="H3172">
        <v>19.045</v>
      </c>
      <c r="I3172">
        <v>1.06075</v>
      </c>
      <c r="J3172" s="2"/>
      <c r="K3172" s="2"/>
      <c r="L3172" s="5">
        <v>105.476</v>
      </c>
      <c r="M3172" s="5">
        <v>107.296529001456</v>
      </c>
      <c r="N3172">
        <v>2</v>
      </c>
      <c r="O3172">
        <v>2</v>
      </c>
      <c r="P3172">
        <v>2</v>
      </c>
      <c r="Q3172">
        <v>2</v>
      </c>
      <c r="R3172">
        <v>2</v>
      </c>
      <c r="S3172">
        <v>2</v>
      </c>
    </row>
    <row r="3173" spans="1:19">
      <c r="A3173" s="1">
        <v>0</v>
      </c>
      <c r="B3173" s="20">
        <v>2</v>
      </c>
      <c r="C3173" s="3">
        <f t="shared" si="49"/>
        <v>45868.1021527803</v>
      </c>
      <c r="D3173" s="5">
        <v>61.08</v>
      </c>
      <c r="E3173" s="5">
        <v>5.0846</v>
      </c>
      <c r="F3173" s="5">
        <v>51.64</v>
      </c>
      <c r="G3173" s="5">
        <v>5.674</v>
      </c>
      <c r="H3173" s="5">
        <v>19.06</v>
      </c>
      <c r="I3173" s="5">
        <v>1.0608</v>
      </c>
      <c r="J3173" s="9"/>
      <c r="K3173" s="9"/>
      <c r="L3173" s="2"/>
      <c r="M3173" s="2"/>
      <c r="N3173">
        <v>2</v>
      </c>
      <c r="O3173">
        <v>2</v>
      </c>
      <c r="P3173">
        <v>2</v>
      </c>
      <c r="Q3173">
        <v>2</v>
      </c>
      <c r="R3173">
        <v>2</v>
      </c>
      <c r="S3173">
        <v>2</v>
      </c>
    </row>
    <row r="3174" spans="1:19">
      <c r="A3174" s="1">
        <v>0</v>
      </c>
      <c r="B3174" s="20">
        <v>2</v>
      </c>
      <c r="C3174" s="3">
        <f t="shared" si="49"/>
        <v>45868.1022222247</v>
      </c>
      <c r="D3174">
        <v>61.1</v>
      </c>
      <c r="E3174">
        <v>5.0845</v>
      </c>
      <c r="F3174">
        <v>51.644</v>
      </c>
      <c r="G3174">
        <v>5.6644</v>
      </c>
      <c r="H3174">
        <v>19.075</v>
      </c>
      <c r="I3174">
        <v>1.06085</v>
      </c>
      <c r="J3174" s="2"/>
      <c r="K3174" s="2"/>
      <c r="L3174" s="2"/>
      <c r="M3174" s="2"/>
      <c r="N3174">
        <v>2</v>
      </c>
      <c r="O3174">
        <v>2</v>
      </c>
      <c r="P3174">
        <v>2</v>
      </c>
      <c r="Q3174">
        <v>2</v>
      </c>
      <c r="R3174">
        <v>2</v>
      </c>
      <c r="S3174">
        <v>2</v>
      </c>
    </row>
    <row r="3175" spans="1:19">
      <c r="A3175" s="1">
        <v>0</v>
      </c>
      <c r="B3175" s="20">
        <v>2</v>
      </c>
      <c r="C3175" s="3">
        <f t="shared" si="49"/>
        <v>45868.1022916691</v>
      </c>
      <c r="D3175">
        <v>61.1</v>
      </c>
      <c r="E3175">
        <v>5.0845</v>
      </c>
      <c r="F3175">
        <v>51.648</v>
      </c>
      <c r="G3175">
        <v>5.6548</v>
      </c>
      <c r="H3175">
        <v>19.09</v>
      </c>
      <c r="I3175">
        <v>1.0609</v>
      </c>
      <c r="J3175" s="2"/>
      <c r="K3175" s="2"/>
      <c r="L3175" s="2"/>
      <c r="M3175" s="2"/>
      <c r="N3175">
        <v>2</v>
      </c>
      <c r="O3175">
        <v>2</v>
      </c>
      <c r="P3175">
        <v>2</v>
      </c>
      <c r="Q3175">
        <v>2</v>
      </c>
      <c r="R3175">
        <v>2</v>
      </c>
      <c r="S3175">
        <v>2</v>
      </c>
    </row>
    <row r="3176" spans="1:19">
      <c r="A3176" s="1">
        <v>0</v>
      </c>
      <c r="B3176" s="20">
        <v>2</v>
      </c>
      <c r="C3176" s="3">
        <f t="shared" si="49"/>
        <v>45868.1023611136</v>
      </c>
      <c r="D3176">
        <v>61.1</v>
      </c>
      <c r="E3176">
        <v>5.0745</v>
      </c>
      <c r="F3176">
        <v>51.65</v>
      </c>
      <c r="G3176">
        <v>5.655</v>
      </c>
      <c r="H3176">
        <v>19.105</v>
      </c>
      <c r="I3176">
        <v>1.06095</v>
      </c>
      <c r="J3176" s="2"/>
      <c r="K3176" s="2"/>
      <c r="L3176" s="2"/>
      <c r="M3176" s="2"/>
      <c r="N3176">
        <v>2</v>
      </c>
      <c r="O3176">
        <v>2</v>
      </c>
      <c r="P3176">
        <v>2</v>
      </c>
      <c r="Q3176">
        <v>2</v>
      </c>
      <c r="R3176">
        <v>2</v>
      </c>
      <c r="S3176">
        <v>2</v>
      </c>
    </row>
    <row r="3177" spans="1:19">
      <c r="A3177" s="1">
        <v>0</v>
      </c>
      <c r="B3177" s="20">
        <v>2</v>
      </c>
      <c r="C3177" s="3">
        <f t="shared" ref="C3177:C3240" si="50">C3176+TIME(0,0,6)</f>
        <v>45868.102430558</v>
      </c>
      <c r="D3177">
        <v>61.1</v>
      </c>
      <c r="E3177">
        <v>5.0745</v>
      </c>
      <c r="F3177">
        <v>51.654</v>
      </c>
      <c r="G3177">
        <v>5.6454</v>
      </c>
      <c r="H3177">
        <v>19.12</v>
      </c>
      <c r="I3177">
        <v>1.061</v>
      </c>
      <c r="J3177" s="2"/>
      <c r="K3177" s="2"/>
      <c r="L3177" s="2"/>
      <c r="M3177" s="2"/>
      <c r="N3177">
        <v>2</v>
      </c>
      <c r="O3177">
        <v>2</v>
      </c>
      <c r="P3177">
        <v>2</v>
      </c>
      <c r="Q3177">
        <v>2</v>
      </c>
      <c r="R3177">
        <v>2</v>
      </c>
      <c r="S3177">
        <v>2</v>
      </c>
    </row>
    <row r="3178" spans="1:19">
      <c r="A3178" s="1">
        <v>0</v>
      </c>
      <c r="B3178" s="20">
        <v>2</v>
      </c>
      <c r="C3178" s="3">
        <f t="shared" si="50"/>
        <v>45868.1025000025</v>
      </c>
      <c r="D3178">
        <v>61.12</v>
      </c>
      <c r="E3178">
        <v>5.0744</v>
      </c>
      <c r="F3178">
        <v>51.656</v>
      </c>
      <c r="G3178">
        <v>5.6356</v>
      </c>
      <c r="H3178">
        <v>19.135</v>
      </c>
      <c r="I3178">
        <v>1.06105</v>
      </c>
      <c r="J3178" s="2"/>
      <c r="K3178" s="2"/>
      <c r="L3178" s="2"/>
      <c r="M3178" s="2"/>
      <c r="N3178">
        <v>2</v>
      </c>
      <c r="O3178">
        <v>2</v>
      </c>
      <c r="P3178">
        <v>2</v>
      </c>
      <c r="Q3178">
        <v>2</v>
      </c>
      <c r="R3178">
        <v>2</v>
      </c>
      <c r="S3178">
        <v>2</v>
      </c>
    </row>
    <row r="3179" spans="1:19">
      <c r="A3179" s="1">
        <v>0</v>
      </c>
      <c r="B3179" s="20">
        <v>2</v>
      </c>
      <c r="C3179" s="3">
        <f t="shared" si="50"/>
        <v>45868.1025694469</v>
      </c>
      <c r="D3179">
        <v>61.08</v>
      </c>
      <c r="E3179">
        <v>5.0646</v>
      </c>
      <c r="F3179">
        <v>51.66</v>
      </c>
      <c r="G3179">
        <v>5.626</v>
      </c>
      <c r="H3179">
        <v>19.15</v>
      </c>
      <c r="I3179">
        <v>1.0611</v>
      </c>
      <c r="J3179" s="2"/>
      <c r="K3179" s="2"/>
      <c r="L3179" s="2"/>
      <c r="M3179" s="2"/>
      <c r="N3179">
        <v>2</v>
      </c>
      <c r="O3179">
        <v>2</v>
      </c>
      <c r="P3179">
        <v>2</v>
      </c>
      <c r="Q3179">
        <v>2</v>
      </c>
      <c r="R3179">
        <v>2</v>
      </c>
      <c r="S3179">
        <v>2</v>
      </c>
    </row>
    <row r="3180" spans="1:19">
      <c r="A3180" s="1">
        <v>0</v>
      </c>
      <c r="B3180" s="20">
        <v>2</v>
      </c>
      <c r="C3180" s="3">
        <f t="shared" si="50"/>
        <v>45868.1026388914</v>
      </c>
      <c r="D3180">
        <v>61.1</v>
      </c>
      <c r="E3180">
        <v>5.0645</v>
      </c>
      <c r="F3180">
        <v>51.662</v>
      </c>
      <c r="G3180">
        <v>5.6262</v>
      </c>
      <c r="H3180">
        <v>19.165</v>
      </c>
      <c r="I3180">
        <v>1.06115</v>
      </c>
      <c r="J3180" s="2"/>
      <c r="K3180" s="2"/>
      <c r="L3180" s="2"/>
      <c r="M3180" s="2"/>
      <c r="N3180">
        <v>2</v>
      </c>
      <c r="O3180">
        <v>2</v>
      </c>
      <c r="P3180">
        <v>2</v>
      </c>
      <c r="Q3180">
        <v>2</v>
      </c>
      <c r="R3180">
        <v>2</v>
      </c>
      <c r="S3180">
        <v>2</v>
      </c>
    </row>
    <row r="3181" spans="1:19">
      <c r="A3181" s="1">
        <v>0</v>
      </c>
      <c r="B3181" s="20">
        <v>2</v>
      </c>
      <c r="C3181" s="3">
        <f t="shared" si="50"/>
        <v>45868.1027083358</v>
      </c>
      <c r="D3181">
        <v>61.12</v>
      </c>
      <c r="E3181">
        <v>5.0644</v>
      </c>
      <c r="F3181">
        <v>51.664</v>
      </c>
      <c r="G3181">
        <v>5.6164</v>
      </c>
      <c r="H3181">
        <v>19.18</v>
      </c>
      <c r="I3181">
        <v>1.0612</v>
      </c>
      <c r="J3181" s="2"/>
      <c r="K3181" s="2"/>
      <c r="L3181" s="2"/>
      <c r="M3181" s="2"/>
      <c r="N3181">
        <v>2</v>
      </c>
      <c r="O3181">
        <v>2</v>
      </c>
      <c r="P3181">
        <v>2</v>
      </c>
      <c r="Q3181">
        <v>2</v>
      </c>
      <c r="R3181">
        <v>2</v>
      </c>
      <c r="S3181">
        <v>2</v>
      </c>
    </row>
    <row r="3182" spans="1:19">
      <c r="A3182" s="1">
        <v>0</v>
      </c>
      <c r="B3182" s="20">
        <v>2</v>
      </c>
      <c r="C3182" s="6">
        <f t="shared" si="50"/>
        <v>45868.1027777803</v>
      </c>
      <c r="D3182">
        <v>61.14</v>
      </c>
      <c r="E3182">
        <v>5.0643</v>
      </c>
      <c r="F3182">
        <v>51.668</v>
      </c>
      <c r="G3182">
        <v>5.6068</v>
      </c>
      <c r="H3182">
        <v>19.195</v>
      </c>
      <c r="I3182">
        <v>1.06125</v>
      </c>
      <c r="J3182" s="2"/>
      <c r="K3182" s="2"/>
      <c r="L3182" s="5">
        <v>104.5032</v>
      </c>
      <c r="M3182" s="5">
        <v>106.994786305666</v>
      </c>
      <c r="N3182">
        <v>2</v>
      </c>
      <c r="O3182">
        <v>2</v>
      </c>
      <c r="P3182">
        <v>2</v>
      </c>
      <c r="Q3182">
        <v>2</v>
      </c>
      <c r="R3182">
        <v>2</v>
      </c>
      <c r="S3182">
        <v>2</v>
      </c>
    </row>
    <row r="3183" spans="1:19">
      <c r="A3183" s="1">
        <v>0</v>
      </c>
      <c r="B3183" s="20">
        <v>2</v>
      </c>
      <c r="C3183" s="3">
        <f t="shared" si="50"/>
        <v>45868.1028472247</v>
      </c>
      <c r="D3183" s="5">
        <v>61.1</v>
      </c>
      <c r="E3183" s="5">
        <v>5.0545</v>
      </c>
      <c r="F3183" s="5">
        <v>51.67</v>
      </c>
      <c r="G3183" s="5">
        <v>5.597</v>
      </c>
      <c r="H3183" s="5">
        <v>19.2</v>
      </c>
      <c r="I3183" s="5">
        <v>1.0613</v>
      </c>
      <c r="J3183" s="9"/>
      <c r="K3183" s="9"/>
      <c r="L3183" s="2"/>
      <c r="M3183" s="2"/>
      <c r="N3183">
        <v>2</v>
      </c>
      <c r="O3183">
        <v>2</v>
      </c>
      <c r="P3183">
        <v>2</v>
      </c>
      <c r="Q3183">
        <v>2</v>
      </c>
      <c r="R3183">
        <v>2</v>
      </c>
      <c r="S3183">
        <v>2</v>
      </c>
    </row>
    <row r="3184" spans="1:19">
      <c r="A3184" s="1">
        <v>0</v>
      </c>
      <c r="B3184" s="20">
        <v>2</v>
      </c>
      <c r="C3184" s="3">
        <f t="shared" si="50"/>
        <v>45868.1029166692</v>
      </c>
      <c r="D3184">
        <v>61.12</v>
      </c>
      <c r="E3184">
        <v>5.0544</v>
      </c>
      <c r="F3184">
        <v>51.672</v>
      </c>
      <c r="G3184">
        <v>5.5972</v>
      </c>
      <c r="H3184">
        <v>19.215</v>
      </c>
      <c r="I3184">
        <v>1.06135</v>
      </c>
      <c r="J3184" s="2"/>
      <c r="K3184" s="2"/>
      <c r="L3184" s="2"/>
      <c r="M3184" s="2"/>
      <c r="N3184">
        <v>2</v>
      </c>
      <c r="O3184">
        <v>2</v>
      </c>
      <c r="P3184">
        <v>2</v>
      </c>
      <c r="Q3184">
        <v>2</v>
      </c>
      <c r="R3184">
        <v>2</v>
      </c>
      <c r="S3184">
        <v>2</v>
      </c>
    </row>
    <row r="3185" spans="1:19">
      <c r="A3185" s="1">
        <v>0</v>
      </c>
      <c r="B3185" s="20">
        <v>2</v>
      </c>
      <c r="C3185" s="3">
        <f t="shared" si="50"/>
        <v>45868.1029861136</v>
      </c>
      <c r="D3185">
        <v>61.12</v>
      </c>
      <c r="E3185">
        <v>5.0544</v>
      </c>
      <c r="F3185">
        <v>51.674</v>
      </c>
      <c r="G3185">
        <v>5.5874</v>
      </c>
      <c r="H3185">
        <v>19.23</v>
      </c>
      <c r="I3185">
        <v>1.0714</v>
      </c>
      <c r="J3185" s="2"/>
      <c r="K3185" s="2"/>
      <c r="L3185" s="2"/>
      <c r="M3185" s="2"/>
      <c r="N3185">
        <v>2</v>
      </c>
      <c r="O3185">
        <v>2</v>
      </c>
      <c r="P3185">
        <v>2</v>
      </c>
      <c r="Q3185">
        <v>2</v>
      </c>
      <c r="R3185">
        <v>2</v>
      </c>
      <c r="S3185">
        <v>2</v>
      </c>
    </row>
    <row r="3186" spans="1:19">
      <c r="A3186" s="1">
        <v>0</v>
      </c>
      <c r="B3186" s="20">
        <v>2</v>
      </c>
      <c r="C3186" s="3">
        <f t="shared" si="50"/>
        <v>45868.1030555581</v>
      </c>
      <c r="D3186">
        <v>61.16</v>
      </c>
      <c r="E3186">
        <v>5.0542</v>
      </c>
      <c r="F3186">
        <v>51.676</v>
      </c>
      <c r="G3186">
        <v>5.5776</v>
      </c>
      <c r="H3186">
        <v>19.245</v>
      </c>
      <c r="I3186">
        <v>1.07145</v>
      </c>
      <c r="J3186" s="2"/>
      <c r="K3186" s="2"/>
      <c r="L3186" s="2"/>
      <c r="M3186" s="2"/>
      <c r="N3186">
        <v>2</v>
      </c>
      <c r="O3186">
        <v>2</v>
      </c>
      <c r="P3186">
        <v>2</v>
      </c>
      <c r="Q3186">
        <v>2</v>
      </c>
      <c r="R3186">
        <v>2</v>
      </c>
      <c r="S3186">
        <v>2</v>
      </c>
    </row>
    <row r="3187" spans="1:19">
      <c r="A3187" s="1">
        <v>0</v>
      </c>
      <c r="B3187" s="20">
        <v>2</v>
      </c>
      <c r="C3187" s="3">
        <f t="shared" si="50"/>
        <v>45868.1031250025</v>
      </c>
      <c r="D3187">
        <v>61.12</v>
      </c>
      <c r="E3187">
        <v>5.0444</v>
      </c>
      <c r="F3187">
        <v>51.676</v>
      </c>
      <c r="G3187">
        <v>5.5676</v>
      </c>
      <c r="H3187">
        <v>19.26</v>
      </c>
      <c r="I3187">
        <v>1.0715</v>
      </c>
      <c r="J3187" s="2"/>
      <c r="K3187" s="2"/>
      <c r="L3187" s="2"/>
      <c r="M3187" s="2"/>
      <c r="N3187">
        <v>2</v>
      </c>
      <c r="O3187">
        <v>2</v>
      </c>
      <c r="P3187">
        <v>2</v>
      </c>
      <c r="Q3187">
        <v>2</v>
      </c>
      <c r="R3187">
        <v>2</v>
      </c>
      <c r="S3187">
        <v>2</v>
      </c>
    </row>
    <row r="3188" spans="1:19">
      <c r="A3188" s="1">
        <v>0</v>
      </c>
      <c r="B3188" s="20">
        <v>2</v>
      </c>
      <c r="C3188" s="3">
        <f t="shared" si="50"/>
        <v>45868.1031944469</v>
      </c>
      <c r="D3188">
        <v>61.14</v>
      </c>
      <c r="E3188">
        <v>5.0443</v>
      </c>
      <c r="F3188">
        <v>51.678</v>
      </c>
      <c r="G3188">
        <v>5.5678</v>
      </c>
      <c r="H3188">
        <v>19.275</v>
      </c>
      <c r="I3188">
        <v>1.07145</v>
      </c>
      <c r="J3188" s="2"/>
      <c r="K3188" s="2"/>
      <c r="L3188" s="2"/>
      <c r="M3188" s="2"/>
      <c r="N3188">
        <v>2</v>
      </c>
      <c r="O3188">
        <v>2</v>
      </c>
      <c r="P3188">
        <v>2</v>
      </c>
      <c r="Q3188">
        <v>2</v>
      </c>
      <c r="R3188">
        <v>2</v>
      </c>
      <c r="S3188">
        <v>2</v>
      </c>
    </row>
    <row r="3189" spans="1:19">
      <c r="A3189" s="1">
        <v>0</v>
      </c>
      <c r="B3189" s="20">
        <v>2</v>
      </c>
      <c r="C3189" s="3">
        <f t="shared" si="50"/>
        <v>45868.1032638914</v>
      </c>
      <c r="D3189">
        <v>61.18</v>
      </c>
      <c r="E3189">
        <v>5.0441</v>
      </c>
      <c r="F3189">
        <v>51.68</v>
      </c>
      <c r="G3189">
        <v>5.558</v>
      </c>
      <c r="H3189">
        <v>19.29</v>
      </c>
      <c r="I3189">
        <v>1.0715</v>
      </c>
      <c r="J3189" s="2"/>
      <c r="K3189" s="2"/>
      <c r="L3189" s="2"/>
      <c r="M3189" s="2"/>
      <c r="N3189">
        <v>2</v>
      </c>
      <c r="O3189">
        <v>2</v>
      </c>
      <c r="P3189">
        <v>2</v>
      </c>
      <c r="Q3189">
        <v>2</v>
      </c>
      <c r="R3189">
        <v>2</v>
      </c>
      <c r="S3189">
        <v>2</v>
      </c>
    </row>
    <row r="3190" spans="1:19">
      <c r="A3190" s="1">
        <v>0</v>
      </c>
      <c r="B3190" s="20">
        <v>2</v>
      </c>
      <c r="C3190" s="3">
        <f t="shared" si="50"/>
        <v>45868.1033333358</v>
      </c>
      <c r="D3190">
        <v>61.18</v>
      </c>
      <c r="E3190">
        <v>5.0441</v>
      </c>
      <c r="F3190">
        <v>51.68</v>
      </c>
      <c r="G3190">
        <v>5.548</v>
      </c>
      <c r="H3190">
        <v>19.295</v>
      </c>
      <c r="I3190">
        <v>1.07155</v>
      </c>
      <c r="J3190" s="2"/>
      <c r="K3190" s="2"/>
      <c r="L3190" s="2"/>
      <c r="M3190" s="2"/>
      <c r="N3190">
        <v>2</v>
      </c>
      <c r="O3190">
        <v>2</v>
      </c>
      <c r="P3190">
        <v>2</v>
      </c>
      <c r="Q3190">
        <v>2</v>
      </c>
      <c r="R3190">
        <v>2</v>
      </c>
      <c r="S3190">
        <v>2</v>
      </c>
    </row>
    <row r="3191" spans="1:19">
      <c r="A3191" s="1">
        <v>0</v>
      </c>
      <c r="B3191" s="20">
        <v>2</v>
      </c>
      <c r="C3191" s="3">
        <f t="shared" si="50"/>
        <v>45868.1034027803</v>
      </c>
      <c r="D3191">
        <v>61.16</v>
      </c>
      <c r="E3191">
        <v>5.0342</v>
      </c>
      <c r="F3191">
        <v>51.682</v>
      </c>
      <c r="G3191">
        <v>5.5382</v>
      </c>
      <c r="H3191">
        <v>19.31</v>
      </c>
      <c r="I3191">
        <v>1.0716</v>
      </c>
      <c r="J3191" s="2"/>
      <c r="K3191" s="2"/>
      <c r="L3191" s="2"/>
      <c r="M3191" s="2"/>
      <c r="N3191">
        <v>2</v>
      </c>
      <c r="O3191">
        <v>2</v>
      </c>
      <c r="P3191">
        <v>2</v>
      </c>
      <c r="Q3191">
        <v>2</v>
      </c>
      <c r="R3191">
        <v>2</v>
      </c>
      <c r="S3191">
        <v>2</v>
      </c>
    </row>
    <row r="3192" spans="1:19">
      <c r="A3192" s="1">
        <v>0</v>
      </c>
      <c r="B3192" s="20">
        <v>2</v>
      </c>
      <c r="C3192" s="6">
        <f t="shared" si="50"/>
        <v>45868.1034722247</v>
      </c>
      <c r="D3192">
        <v>61.2</v>
      </c>
      <c r="E3192">
        <v>5.034</v>
      </c>
      <c r="F3192">
        <v>51.682</v>
      </c>
      <c r="G3192">
        <v>5.5382</v>
      </c>
      <c r="H3192">
        <v>19.325</v>
      </c>
      <c r="I3192">
        <v>1.07165</v>
      </c>
      <c r="J3192" s="2"/>
      <c r="K3192" s="2"/>
      <c r="L3192" s="25">
        <v>106.5024</v>
      </c>
      <c r="M3192" s="25">
        <v>106.912406817292</v>
      </c>
      <c r="N3192">
        <v>2</v>
      </c>
      <c r="O3192">
        <v>2</v>
      </c>
      <c r="P3192">
        <v>2</v>
      </c>
      <c r="Q3192">
        <v>2</v>
      </c>
      <c r="R3192">
        <v>2</v>
      </c>
      <c r="S3192">
        <v>2</v>
      </c>
    </row>
    <row r="3193" spans="1:19">
      <c r="A3193" s="1">
        <v>0</v>
      </c>
      <c r="B3193" s="20">
        <v>2</v>
      </c>
      <c r="C3193" s="3">
        <f t="shared" si="50"/>
        <v>45868.1035416692</v>
      </c>
      <c r="D3193" s="5">
        <v>61.2</v>
      </c>
      <c r="E3193" s="5">
        <v>5.034</v>
      </c>
      <c r="F3193" s="5">
        <v>51.684</v>
      </c>
      <c r="G3193" s="5">
        <v>5.5284</v>
      </c>
      <c r="H3193" s="5">
        <v>19.34</v>
      </c>
      <c r="I3193" s="5">
        <v>1.0717</v>
      </c>
      <c r="J3193" s="9"/>
      <c r="K3193" s="9"/>
      <c r="L3193" s="2"/>
      <c r="M3193" s="2"/>
      <c r="N3193">
        <v>2</v>
      </c>
      <c r="O3193">
        <v>2</v>
      </c>
      <c r="P3193">
        <v>2</v>
      </c>
      <c r="Q3193">
        <v>2</v>
      </c>
      <c r="R3193">
        <v>2</v>
      </c>
      <c r="S3193">
        <v>2</v>
      </c>
    </row>
    <row r="3194" spans="1:19">
      <c r="A3194" s="1">
        <v>0</v>
      </c>
      <c r="B3194" s="20">
        <v>2</v>
      </c>
      <c r="C3194" s="3">
        <f t="shared" si="50"/>
        <v>45868.1036111136</v>
      </c>
      <c r="D3194">
        <v>61.2</v>
      </c>
      <c r="E3194">
        <v>5.034</v>
      </c>
      <c r="F3194">
        <v>51.684</v>
      </c>
      <c r="G3194">
        <v>5.5184</v>
      </c>
      <c r="H3194">
        <v>19.345</v>
      </c>
      <c r="I3194">
        <v>1.07175</v>
      </c>
      <c r="J3194" s="2"/>
      <c r="K3194" s="2"/>
      <c r="L3194" s="2"/>
      <c r="M3194" s="2"/>
      <c r="N3194">
        <v>2</v>
      </c>
      <c r="O3194">
        <v>2</v>
      </c>
      <c r="P3194">
        <v>2</v>
      </c>
      <c r="Q3194">
        <v>2</v>
      </c>
      <c r="R3194">
        <v>2</v>
      </c>
      <c r="S3194">
        <v>2</v>
      </c>
    </row>
    <row r="3195" spans="1:19">
      <c r="A3195" s="1">
        <v>0</v>
      </c>
      <c r="B3195" s="20">
        <v>2</v>
      </c>
      <c r="C3195" s="3">
        <f t="shared" si="50"/>
        <v>45868.1036805581</v>
      </c>
      <c r="D3195">
        <v>61.2</v>
      </c>
      <c r="E3195">
        <v>5.024</v>
      </c>
      <c r="F3195">
        <v>51.684</v>
      </c>
      <c r="G3195">
        <v>5.5184</v>
      </c>
      <c r="H3195">
        <v>19.36</v>
      </c>
      <c r="I3195">
        <v>1.0717</v>
      </c>
      <c r="J3195" s="2"/>
      <c r="K3195" s="2"/>
      <c r="L3195" s="2"/>
      <c r="M3195" s="2"/>
      <c r="N3195">
        <v>2</v>
      </c>
      <c r="O3195">
        <v>2</v>
      </c>
      <c r="P3195">
        <v>2</v>
      </c>
      <c r="Q3195">
        <v>2</v>
      </c>
      <c r="R3195">
        <v>2</v>
      </c>
      <c r="S3195">
        <v>2</v>
      </c>
    </row>
    <row r="3196" spans="1:19">
      <c r="A3196" s="1">
        <v>0</v>
      </c>
      <c r="B3196" s="20">
        <v>2</v>
      </c>
      <c r="C3196" s="3">
        <f t="shared" si="50"/>
        <v>45868.1037500025</v>
      </c>
      <c r="D3196">
        <v>61.22</v>
      </c>
      <c r="E3196">
        <v>5.0239</v>
      </c>
      <c r="F3196">
        <v>51.684</v>
      </c>
      <c r="G3196">
        <v>5.5084</v>
      </c>
      <c r="H3196">
        <v>19.375</v>
      </c>
      <c r="I3196">
        <v>1.07175</v>
      </c>
      <c r="J3196" s="2"/>
      <c r="K3196" s="2"/>
      <c r="L3196" s="2"/>
      <c r="M3196" s="2"/>
      <c r="N3196">
        <v>2</v>
      </c>
      <c r="O3196">
        <v>2</v>
      </c>
      <c r="P3196">
        <v>2</v>
      </c>
      <c r="Q3196">
        <v>2</v>
      </c>
      <c r="R3196">
        <v>2</v>
      </c>
      <c r="S3196">
        <v>2</v>
      </c>
    </row>
    <row r="3197" spans="1:19">
      <c r="A3197" s="1">
        <v>0</v>
      </c>
      <c r="B3197" s="20">
        <v>2</v>
      </c>
      <c r="C3197" s="3">
        <f t="shared" si="50"/>
        <v>45868.103819447</v>
      </c>
      <c r="D3197">
        <v>61.22</v>
      </c>
      <c r="E3197">
        <v>5.0239</v>
      </c>
      <c r="F3197">
        <v>51.684</v>
      </c>
      <c r="G3197">
        <v>5.4984</v>
      </c>
      <c r="H3197">
        <v>19.39</v>
      </c>
      <c r="I3197">
        <v>1.0718</v>
      </c>
      <c r="J3197" s="2"/>
      <c r="K3197" s="2"/>
      <c r="L3197" s="2"/>
      <c r="M3197" s="2"/>
      <c r="N3197">
        <v>2</v>
      </c>
      <c r="O3197">
        <v>2</v>
      </c>
      <c r="P3197">
        <v>2</v>
      </c>
      <c r="Q3197">
        <v>2</v>
      </c>
      <c r="R3197">
        <v>2</v>
      </c>
      <c r="S3197">
        <v>2</v>
      </c>
    </row>
    <row r="3198" spans="1:19">
      <c r="A3198" s="1">
        <v>0</v>
      </c>
      <c r="B3198" s="20">
        <v>2</v>
      </c>
      <c r="C3198" s="3">
        <f t="shared" si="50"/>
        <v>45868.1038888914</v>
      </c>
      <c r="D3198">
        <v>61.24</v>
      </c>
      <c r="E3198">
        <v>5.0238</v>
      </c>
      <c r="F3198">
        <v>51.684</v>
      </c>
      <c r="G3198">
        <v>5.4884</v>
      </c>
      <c r="H3198">
        <v>19.395</v>
      </c>
      <c r="I3198">
        <v>1.07185</v>
      </c>
      <c r="J3198" s="2"/>
      <c r="K3198" s="2"/>
      <c r="L3198" s="2"/>
      <c r="M3198" s="2"/>
      <c r="N3198">
        <v>2</v>
      </c>
      <c r="O3198">
        <v>2</v>
      </c>
      <c r="P3198">
        <v>2</v>
      </c>
      <c r="Q3198">
        <v>2</v>
      </c>
      <c r="R3198">
        <v>2</v>
      </c>
      <c r="S3198">
        <v>2</v>
      </c>
    </row>
    <row r="3199" spans="1:19">
      <c r="A3199" s="1">
        <v>0</v>
      </c>
      <c r="B3199" s="20">
        <v>2</v>
      </c>
      <c r="C3199" s="3">
        <f t="shared" si="50"/>
        <v>45868.1039583359</v>
      </c>
      <c r="D3199">
        <v>61.2</v>
      </c>
      <c r="E3199">
        <v>5.014</v>
      </c>
      <c r="F3199">
        <v>51.684</v>
      </c>
      <c r="G3199">
        <v>5.4884</v>
      </c>
      <c r="H3199">
        <v>19.41</v>
      </c>
      <c r="I3199">
        <v>1.0719</v>
      </c>
      <c r="J3199" s="2"/>
      <c r="K3199" s="2"/>
      <c r="L3199" s="2"/>
      <c r="M3199" s="2"/>
      <c r="N3199">
        <v>2</v>
      </c>
      <c r="O3199">
        <v>2</v>
      </c>
      <c r="P3199">
        <v>2</v>
      </c>
      <c r="Q3199">
        <v>2</v>
      </c>
      <c r="R3199">
        <v>2</v>
      </c>
      <c r="S3199">
        <v>2</v>
      </c>
    </row>
    <row r="3200" spans="1:19">
      <c r="A3200" s="1">
        <v>0</v>
      </c>
      <c r="B3200" s="20">
        <v>2</v>
      </c>
      <c r="C3200" s="3">
        <f t="shared" si="50"/>
        <v>45868.1040277803</v>
      </c>
      <c r="D3200">
        <v>61.2</v>
      </c>
      <c r="E3200">
        <v>5.014</v>
      </c>
      <c r="F3200">
        <v>51.682</v>
      </c>
      <c r="G3200">
        <v>5.4782</v>
      </c>
      <c r="H3200">
        <v>19.425</v>
      </c>
      <c r="I3200">
        <v>1.08195</v>
      </c>
      <c r="J3200" s="2"/>
      <c r="K3200" s="2"/>
      <c r="L3200" s="2"/>
      <c r="M3200" s="2"/>
      <c r="N3200">
        <v>2</v>
      </c>
      <c r="O3200">
        <v>2</v>
      </c>
      <c r="P3200">
        <v>2</v>
      </c>
      <c r="Q3200">
        <v>2</v>
      </c>
      <c r="R3200">
        <v>2</v>
      </c>
      <c r="S3200">
        <v>2</v>
      </c>
    </row>
    <row r="3201" spans="1:19">
      <c r="A3201" s="1">
        <v>0</v>
      </c>
      <c r="B3201" s="20">
        <v>2</v>
      </c>
      <c r="C3201" s="3">
        <f t="shared" si="50"/>
        <v>45868.1040972247</v>
      </c>
      <c r="D3201">
        <v>61.22</v>
      </c>
      <c r="E3201">
        <v>5.0139</v>
      </c>
      <c r="F3201">
        <v>51.68</v>
      </c>
      <c r="G3201">
        <v>5.468</v>
      </c>
      <c r="H3201">
        <v>19.43</v>
      </c>
      <c r="I3201">
        <v>1.0819</v>
      </c>
      <c r="J3201" s="2"/>
      <c r="K3201" s="2"/>
      <c r="L3201" s="2"/>
      <c r="M3201" s="2"/>
      <c r="N3201">
        <v>2</v>
      </c>
      <c r="O3201">
        <v>2</v>
      </c>
      <c r="P3201">
        <v>2</v>
      </c>
      <c r="Q3201">
        <v>2</v>
      </c>
      <c r="R3201">
        <v>2</v>
      </c>
      <c r="S3201">
        <v>2</v>
      </c>
    </row>
    <row r="3202" spans="1:19">
      <c r="A3202" s="1">
        <v>0</v>
      </c>
      <c r="B3202" s="29">
        <v>2</v>
      </c>
      <c r="C3202" s="31">
        <f t="shared" si="50"/>
        <v>45868.1041666692</v>
      </c>
      <c r="D3202">
        <v>61.18</v>
      </c>
      <c r="E3202">
        <v>5.0041</v>
      </c>
      <c r="F3202">
        <v>51.678</v>
      </c>
      <c r="G3202">
        <v>5.4678</v>
      </c>
      <c r="H3202">
        <v>19.445</v>
      </c>
      <c r="I3202">
        <v>1.08195</v>
      </c>
      <c r="J3202" s="2"/>
      <c r="K3202" s="2"/>
      <c r="L3202" s="32">
        <v>104.502</v>
      </c>
      <c r="M3202" s="32">
        <v>106.7978504614</v>
      </c>
      <c r="N3202">
        <v>2</v>
      </c>
      <c r="O3202">
        <v>2</v>
      </c>
      <c r="P3202">
        <v>2</v>
      </c>
      <c r="Q3202">
        <v>2</v>
      </c>
      <c r="R3202">
        <v>2</v>
      </c>
      <c r="S3202">
        <v>2</v>
      </c>
    </row>
    <row r="3203" spans="1:19">
      <c r="A3203" s="1">
        <v>0</v>
      </c>
      <c r="B3203" s="20">
        <v>2</v>
      </c>
      <c r="C3203" s="3">
        <f t="shared" si="50"/>
        <v>45868.1042361136</v>
      </c>
      <c r="D3203" s="22">
        <v>61.2</v>
      </c>
      <c r="E3203" s="22">
        <v>5.004</v>
      </c>
      <c r="F3203" s="22">
        <v>51.676</v>
      </c>
      <c r="G3203" s="22">
        <v>5.4576</v>
      </c>
      <c r="H3203" s="22">
        <v>19.46</v>
      </c>
      <c r="I3203" s="22">
        <v>1.082</v>
      </c>
      <c r="J3203" s="22">
        <v>113.5</v>
      </c>
      <c r="K3203" s="22">
        <v>69.7</v>
      </c>
      <c r="L3203" s="2"/>
      <c r="M3203" s="2"/>
      <c r="N3203">
        <v>1</v>
      </c>
      <c r="O3203">
        <v>2</v>
      </c>
      <c r="P3203">
        <v>2</v>
      </c>
      <c r="Q3203">
        <v>1</v>
      </c>
      <c r="R3203">
        <v>1</v>
      </c>
      <c r="S3203">
        <v>2</v>
      </c>
    </row>
    <row r="3204" spans="1:19">
      <c r="A3204" s="1">
        <v>0</v>
      </c>
      <c r="B3204" s="20">
        <v>2</v>
      </c>
      <c r="C3204" s="3">
        <f t="shared" si="50"/>
        <v>45868.1043055581</v>
      </c>
      <c r="D3204">
        <v>61.2</v>
      </c>
      <c r="E3204">
        <v>5.004</v>
      </c>
      <c r="F3204">
        <v>51.674</v>
      </c>
      <c r="G3204">
        <v>5.4474</v>
      </c>
      <c r="H3204">
        <v>19.465</v>
      </c>
      <c r="I3204">
        <v>1.08205</v>
      </c>
      <c r="J3204" s="2"/>
      <c r="K3204" s="2"/>
      <c r="L3204" s="2"/>
      <c r="M3204" s="2"/>
      <c r="N3204">
        <v>1</v>
      </c>
      <c r="O3204">
        <v>2</v>
      </c>
      <c r="P3204">
        <v>2</v>
      </c>
      <c r="Q3204">
        <v>1</v>
      </c>
      <c r="R3204">
        <v>1</v>
      </c>
      <c r="S3204">
        <v>2</v>
      </c>
    </row>
    <row r="3205" spans="1:19">
      <c r="A3205" s="1">
        <v>0</v>
      </c>
      <c r="B3205" s="20">
        <v>2</v>
      </c>
      <c r="C3205" s="3">
        <f t="shared" si="50"/>
        <v>45868.1043750025</v>
      </c>
      <c r="D3205">
        <v>61.22</v>
      </c>
      <c r="E3205">
        <v>5.0039</v>
      </c>
      <c r="F3205">
        <v>51.672</v>
      </c>
      <c r="G3205">
        <v>5.4472</v>
      </c>
      <c r="H3205">
        <v>19.48</v>
      </c>
      <c r="I3205">
        <v>1.082</v>
      </c>
      <c r="J3205" s="2"/>
      <c r="K3205" s="2"/>
      <c r="L3205" s="2"/>
      <c r="M3205" s="2"/>
      <c r="N3205">
        <v>1</v>
      </c>
      <c r="O3205">
        <v>2</v>
      </c>
      <c r="P3205">
        <v>2</v>
      </c>
      <c r="Q3205">
        <v>1</v>
      </c>
      <c r="R3205">
        <v>1</v>
      </c>
      <c r="S3205">
        <v>2</v>
      </c>
    </row>
    <row r="3206" spans="1:19">
      <c r="A3206" s="1">
        <v>0</v>
      </c>
      <c r="B3206" s="20">
        <v>2</v>
      </c>
      <c r="C3206" s="3">
        <f t="shared" si="50"/>
        <v>45868.104444447</v>
      </c>
      <c r="D3206">
        <v>61.18</v>
      </c>
      <c r="E3206">
        <v>4.9941</v>
      </c>
      <c r="F3206">
        <v>51.67</v>
      </c>
      <c r="G3206">
        <v>5.437</v>
      </c>
      <c r="H3206">
        <v>19.485</v>
      </c>
      <c r="I3206">
        <v>1.08205</v>
      </c>
      <c r="J3206" s="2"/>
      <c r="K3206" s="2"/>
      <c r="L3206" s="2"/>
      <c r="M3206" s="2"/>
      <c r="N3206">
        <v>1</v>
      </c>
      <c r="O3206">
        <v>2</v>
      </c>
      <c r="P3206">
        <v>2</v>
      </c>
      <c r="Q3206">
        <v>1</v>
      </c>
      <c r="R3206">
        <v>1</v>
      </c>
      <c r="S3206">
        <v>2</v>
      </c>
    </row>
    <row r="3207" spans="1:19">
      <c r="A3207" s="1">
        <v>0</v>
      </c>
      <c r="B3207" s="20">
        <v>2</v>
      </c>
      <c r="C3207" s="3">
        <f t="shared" si="50"/>
        <v>45868.1045138914</v>
      </c>
      <c r="D3207">
        <v>61.18</v>
      </c>
      <c r="E3207">
        <v>4.9941</v>
      </c>
      <c r="F3207">
        <v>51.668</v>
      </c>
      <c r="G3207">
        <v>5.4268</v>
      </c>
      <c r="H3207">
        <v>19.5</v>
      </c>
      <c r="I3207">
        <v>1.0821</v>
      </c>
      <c r="J3207" s="2"/>
      <c r="K3207" s="2"/>
      <c r="L3207" s="2"/>
      <c r="M3207" s="2"/>
      <c r="N3207">
        <v>1</v>
      </c>
      <c r="O3207">
        <v>2</v>
      </c>
      <c r="P3207">
        <v>2</v>
      </c>
      <c r="Q3207">
        <v>1</v>
      </c>
      <c r="R3207">
        <v>1</v>
      </c>
      <c r="S3207">
        <v>2</v>
      </c>
    </row>
    <row r="3208" spans="1:19">
      <c r="A3208" s="1">
        <v>0</v>
      </c>
      <c r="B3208" s="20">
        <v>2</v>
      </c>
      <c r="C3208" s="3">
        <f t="shared" si="50"/>
        <v>45868.1045833359</v>
      </c>
      <c r="D3208">
        <v>61.2</v>
      </c>
      <c r="E3208">
        <v>4.994</v>
      </c>
      <c r="F3208">
        <v>51.664</v>
      </c>
      <c r="G3208">
        <v>5.4264</v>
      </c>
      <c r="H3208">
        <v>19.505</v>
      </c>
      <c r="I3208">
        <v>1.08215</v>
      </c>
      <c r="J3208" s="2"/>
      <c r="K3208" s="2"/>
      <c r="L3208" s="2"/>
      <c r="M3208" s="2"/>
      <c r="N3208">
        <v>1</v>
      </c>
      <c r="O3208">
        <v>2</v>
      </c>
      <c r="P3208">
        <v>2</v>
      </c>
      <c r="Q3208">
        <v>1</v>
      </c>
      <c r="R3208">
        <v>1</v>
      </c>
      <c r="S3208">
        <v>2</v>
      </c>
    </row>
    <row r="3209" spans="1:19">
      <c r="A3209" s="1">
        <v>0</v>
      </c>
      <c r="B3209" s="20">
        <v>2</v>
      </c>
      <c r="C3209" s="3">
        <f t="shared" si="50"/>
        <v>45868.1046527803</v>
      </c>
      <c r="D3209">
        <v>61.2</v>
      </c>
      <c r="E3209">
        <v>4.994</v>
      </c>
      <c r="F3209">
        <v>51.66</v>
      </c>
      <c r="G3209">
        <v>5.416</v>
      </c>
      <c r="H3209">
        <v>19.52</v>
      </c>
      <c r="I3209">
        <v>1.0821</v>
      </c>
      <c r="J3209" s="2"/>
      <c r="K3209" s="2"/>
      <c r="L3209" s="2"/>
      <c r="M3209" s="2"/>
      <c r="N3209">
        <v>1</v>
      </c>
      <c r="O3209">
        <v>2</v>
      </c>
      <c r="P3209">
        <v>2</v>
      </c>
      <c r="Q3209">
        <v>1</v>
      </c>
      <c r="R3209">
        <v>1</v>
      </c>
      <c r="S3209">
        <v>2</v>
      </c>
    </row>
    <row r="3210" spans="1:19">
      <c r="A3210" s="1">
        <v>0</v>
      </c>
      <c r="B3210" s="20">
        <v>2</v>
      </c>
      <c r="C3210" s="3">
        <f t="shared" si="50"/>
        <v>45868.1047222248</v>
      </c>
      <c r="D3210">
        <v>61.2</v>
      </c>
      <c r="E3210">
        <v>4.984</v>
      </c>
      <c r="F3210">
        <v>51.656</v>
      </c>
      <c r="G3210">
        <v>5.4056</v>
      </c>
      <c r="H3210">
        <v>19.535</v>
      </c>
      <c r="I3210">
        <v>1.08215</v>
      </c>
      <c r="J3210" s="2"/>
      <c r="K3210" s="2"/>
      <c r="L3210" s="2"/>
      <c r="M3210" s="2"/>
      <c r="N3210">
        <v>1</v>
      </c>
      <c r="O3210">
        <v>2</v>
      </c>
      <c r="P3210">
        <v>2</v>
      </c>
      <c r="Q3210">
        <v>1</v>
      </c>
      <c r="R3210">
        <v>1</v>
      </c>
      <c r="S3210">
        <v>2</v>
      </c>
    </row>
    <row r="3211" spans="1:19">
      <c r="A3211" s="1">
        <v>0</v>
      </c>
      <c r="B3211" s="20">
        <v>2</v>
      </c>
      <c r="C3211" s="3">
        <f t="shared" si="50"/>
        <v>45868.1047916692</v>
      </c>
      <c r="D3211">
        <v>61.22</v>
      </c>
      <c r="E3211">
        <v>4.9839</v>
      </c>
      <c r="F3211">
        <v>51.652</v>
      </c>
      <c r="G3211">
        <v>5.4052</v>
      </c>
      <c r="H3211">
        <v>19.54</v>
      </c>
      <c r="I3211">
        <v>1.0822</v>
      </c>
      <c r="J3211" s="2"/>
      <c r="K3211" s="2"/>
      <c r="L3211" s="2"/>
      <c r="M3211" s="2"/>
      <c r="N3211">
        <v>1</v>
      </c>
      <c r="O3211">
        <v>2</v>
      </c>
      <c r="P3211">
        <v>2</v>
      </c>
      <c r="Q3211">
        <v>1</v>
      </c>
      <c r="R3211">
        <v>1</v>
      </c>
      <c r="S3211">
        <v>2</v>
      </c>
    </row>
    <row r="3212" spans="1:19">
      <c r="A3212" s="1">
        <v>0</v>
      </c>
      <c r="B3212" s="20">
        <v>2</v>
      </c>
      <c r="C3212" s="6">
        <f t="shared" si="50"/>
        <v>45868.1048611137</v>
      </c>
      <c r="D3212">
        <v>61.22</v>
      </c>
      <c r="E3212">
        <v>4.9839</v>
      </c>
      <c r="F3212">
        <v>51.646</v>
      </c>
      <c r="G3212">
        <v>5.3946</v>
      </c>
      <c r="H3212">
        <v>19.555</v>
      </c>
      <c r="I3212">
        <v>1.09225</v>
      </c>
      <c r="J3212" s="2"/>
      <c r="K3212" s="2"/>
      <c r="L3212" s="5">
        <v>104.5015</v>
      </c>
      <c r="M3212" s="5">
        <v>106.77506178853</v>
      </c>
      <c r="N3212">
        <v>1</v>
      </c>
      <c r="O3212">
        <v>2</v>
      </c>
      <c r="P3212">
        <v>2</v>
      </c>
      <c r="Q3212">
        <v>1</v>
      </c>
      <c r="R3212">
        <v>1</v>
      </c>
      <c r="S3212">
        <v>2</v>
      </c>
    </row>
    <row r="3213" spans="1:19">
      <c r="A3213" s="1">
        <v>0</v>
      </c>
      <c r="B3213" s="20">
        <v>2</v>
      </c>
      <c r="C3213" s="3">
        <f t="shared" si="50"/>
        <v>45868.1049305581</v>
      </c>
      <c r="D3213" s="5">
        <v>61.22</v>
      </c>
      <c r="E3213" s="5">
        <v>4.9839</v>
      </c>
      <c r="F3213" s="5">
        <v>51.64</v>
      </c>
      <c r="G3213" s="5">
        <v>5.384</v>
      </c>
      <c r="H3213" s="5">
        <v>19.56</v>
      </c>
      <c r="I3213" s="5">
        <v>1.0922</v>
      </c>
      <c r="J3213" s="9"/>
      <c r="K3213" s="9"/>
      <c r="L3213" s="2"/>
      <c r="M3213" s="2"/>
      <c r="N3213">
        <v>1</v>
      </c>
      <c r="O3213">
        <v>2</v>
      </c>
      <c r="P3213">
        <v>2</v>
      </c>
      <c r="Q3213">
        <v>1</v>
      </c>
      <c r="R3213">
        <v>1</v>
      </c>
      <c r="S3213">
        <v>2</v>
      </c>
    </row>
    <row r="3214" spans="1:19">
      <c r="A3214" s="1">
        <v>0</v>
      </c>
      <c r="B3214" s="20">
        <v>2</v>
      </c>
      <c r="C3214" s="3">
        <f t="shared" si="50"/>
        <v>45868.1050000025</v>
      </c>
      <c r="D3214">
        <v>61.2</v>
      </c>
      <c r="E3214">
        <v>4.974</v>
      </c>
      <c r="F3214">
        <v>51.634</v>
      </c>
      <c r="G3214">
        <v>5.3834</v>
      </c>
      <c r="H3214">
        <v>19.575</v>
      </c>
      <c r="I3214">
        <v>1.09225</v>
      </c>
      <c r="J3214" s="2"/>
      <c r="K3214" s="2"/>
      <c r="L3214" s="2"/>
      <c r="M3214" s="2"/>
      <c r="N3214">
        <v>1</v>
      </c>
      <c r="O3214">
        <v>2</v>
      </c>
      <c r="P3214">
        <v>2</v>
      </c>
      <c r="Q3214">
        <v>1</v>
      </c>
      <c r="R3214">
        <v>1</v>
      </c>
      <c r="S3214">
        <v>2</v>
      </c>
    </row>
    <row r="3215" spans="1:19">
      <c r="A3215" s="1">
        <v>0</v>
      </c>
      <c r="B3215" s="20">
        <v>2</v>
      </c>
      <c r="C3215" s="3">
        <f t="shared" si="50"/>
        <v>45868.105069447</v>
      </c>
      <c r="D3215">
        <v>61.24</v>
      </c>
      <c r="E3215">
        <v>4.9738</v>
      </c>
      <c r="F3215">
        <v>51.628</v>
      </c>
      <c r="G3215">
        <v>5.3728</v>
      </c>
      <c r="H3215">
        <v>19.58</v>
      </c>
      <c r="I3215">
        <v>1.0923</v>
      </c>
      <c r="J3215" s="2"/>
      <c r="K3215" s="2"/>
      <c r="L3215" s="2"/>
      <c r="M3215" s="2"/>
      <c r="N3215">
        <v>1</v>
      </c>
      <c r="O3215">
        <v>2</v>
      </c>
      <c r="P3215">
        <v>2</v>
      </c>
      <c r="Q3215">
        <v>1</v>
      </c>
      <c r="R3215">
        <v>1</v>
      </c>
      <c r="S3215">
        <v>2</v>
      </c>
    </row>
    <row r="3216" spans="1:19">
      <c r="A3216" s="1">
        <v>0</v>
      </c>
      <c r="B3216" s="20">
        <v>2</v>
      </c>
      <c r="C3216" s="3">
        <f t="shared" si="50"/>
        <v>45868.1051388914</v>
      </c>
      <c r="D3216">
        <v>61.24</v>
      </c>
      <c r="E3216">
        <v>4.9738</v>
      </c>
      <c r="F3216">
        <v>51.62</v>
      </c>
      <c r="G3216">
        <v>5.362</v>
      </c>
      <c r="H3216">
        <v>19.595</v>
      </c>
      <c r="I3216">
        <v>1.09225</v>
      </c>
      <c r="J3216" s="2"/>
      <c r="K3216" s="2"/>
      <c r="L3216" s="2"/>
      <c r="M3216" s="2"/>
      <c r="N3216">
        <v>1</v>
      </c>
      <c r="O3216">
        <v>2</v>
      </c>
      <c r="P3216">
        <v>2</v>
      </c>
      <c r="Q3216">
        <v>1</v>
      </c>
      <c r="R3216">
        <v>1</v>
      </c>
      <c r="S3216">
        <v>2</v>
      </c>
    </row>
    <row r="3217" spans="1:19">
      <c r="A3217" s="1">
        <v>0</v>
      </c>
      <c r="B3217" s="20">
        <v>2</v>
      </c>
      <c r="C3217" s="3">
        <f t="shared" si="50"/>
        <v>45868.1052083359</v>
      </c>
      <c r="D3217">
        <v>61.26</v>
      </c>
      <c r="E3217">
        <v>4.9737</v>
      </c>
      <c r="F3217">
        <v>51.614</v>
      </c>
      <c r="G3217">
        <v>5.3614</v>
      </c>
      <c r="H3217">
        <v>19.61</v>
      </c>
      <c r="I3217">
        <v>1.0923</v>
      </c>
      <c r="J3217" s="2"/>
      <c r="K3217" s="2"/>
      <c r="L3217" s="2"/>
      <c r="M3217" s="2"/>
      <c r="N3217">
        <v>1</v>
      </c>
      <c r="O3217">
        <v>2</v>
      </c>
      <c r="P3217">
        <v>2</v>
      </c>
      <c r="Q3217">
        <v>1</v>
      </c>
      <c r="R3217">
        <v>1</v>
      </c>
      <c r="S3217">
        <v>2</v>
      </c>
    </row>
    <row r="3218" spans="1:19">
      <c r="A3218" s="1">
        <v>0</v>
      </c>
      <c r="B3218" s="20">
        <v>2</v>
      </c>
      <c r="C3218" s="3">
        <f t="shared" si="50"/>
        <v>45868.1052777803</v>
      </c>
      <c r="D3218">
        <v>61.22</v>
      </c>
      <c r="E3218">
        <v>4.9639</v>
      </c>
      <c r="F3218">
        <v>51.606</v>
      </c>
      <c r="G3218">
        <v>5.3506</v>
      </c>
      <c r="H3218">
        <v>19.615</v>
      </c>
      <c r="I3218">
        <v>1.09235</v>
      </c>
      <c r="J3218" s="2"/>
      <c r="K3218" s="2"/>
      <c r="L3218" s="2"/>
      <c r="M3218" s="2"/>
      <c r="N3218">
        <v>1</v>
      </c>
      <c r="O3218">
        <v>2</v>
      </c>
      <c r="P3218">
        <v>2</v>
      </c>
      <c r="Q3218">
        <v>1</v>
      </c>
      <c r="R3218">
        <v>1</v>
      </c>
      <c r="S3218">
        <v>2</v>
      </c>
    </row>
    <row r="3219" spans="1:19">
      <c r="A3219" s="1">
        <v>0</v>
      </c>
      <c r="B3219" s="20">
        <v>2</v>
      </c>
      <c r="C3219" s="3">
        <f t="shared" si="50"/>
        <v>45868.1053472248</v>
      </c>
      <c r="D3219">
        <v>61.24</v>
      </c>
      <c r="E3219">
        <v>4.9638</v>
      </c>
      <c r="F3219">
        <v>51.598</v>
      </c>
      <c r="G3219">
        <v>5.3498</v>
      </c>
      <c r="H3219">
        <v>19.63</v>
      </c>
      <c r="I3219">
        <v>1.0923</v>
      </c>
      <c r="J3219" s="2"/>
      <c r="K3219" s="2"/>
      <c r="L3219" s="2"/>
      <c r="M3219" s="2"/>
      <c r="N3219">
        <v>1</v>
      </c>
      <c r="O3219">
        <v>2</v>
      </c>
      <c r="P3219">
        <v>2</v>
      </c>
      <c r="Q3219">
        <v>1</v>
      </c>
      <c r="R3219">
        <v>1</v>
      </c>
      <c r="S3219">
        <v>2</v>
      </c>
    </row>
    <row r="3220" spans="1:19">
      <c r="A3220" s="1">
        <v>0</v>
      </c>
      <c r="B3220" s="20">
        <v>2</v>
      </c>
      <c r="C3220" s="3">
        <f t="shared" si="50"/>
        <v>45868.1054166692</v>
      </c>
      <c r="D3220">
        <v>61.26</v>
      </c>
      <c r="E3220">
        <v>4.9637</v>
      </c>
      <c r="F3220">
        <v>51.59</v>
      </c>
      <c r="G3220">
        <v>5.339</v>
      </c>
      <c r="H3220">
        <v>19.635</v>
      </c>
      <c r="I3220">
        <v>1.09235</v>
      </c>
      <c r="J3220" s="2"/>
      <c r="K3220" s="2"/>
      <c r="L3220" s="2"/>
      <c r="M3220" s="2"/>
      <c r="N3220">
        <v>1</v>
      </c>
      <c r="O3220">
        <v>2</v>
      </c>
      <c r="P3220">
        <v>2</v>
      </c>
      <c r="Q3220">
        <v>1</v>
      </c>
      <c r="R3220">
        <v>1</v>
      </c>
      <c r="S3220">
        <v>2</v>
      </c>
    </row>
    <row r="3221" spans="1:19">
      <c r="A3221" s="1">
        <v>0</v>
      </c>
      <c r="B3221" s="20">
        <v>2</v>
      </c>
      <c r="C3221" s="3">
        <f t="shared" si="50"/>
        <v>45868.1054861137</v>
      </c>
      <c r="D3221">
        <v>61.24</v>
      </c>
      <c r="E3221">
        <v>4.9538</v>
      </c>
      <c r="F3221">
        <v>51.582</v>
      </c>
      <c r="G3221">
        <v>5.3282</v>
      </c>
      <c r="H3221">
        <v>19.65</v>
      </c>
      <c r="I3221">
        <v>1.0924</v>
      </c>
      <c r="J3221" s="2"/>
      <c r="K3221" s="2"/>
      <c r="L3221" s="2"/>
      <c r="M3221" s="2"/>
      <c r="N3221">
        <v>1</v>
      </c>
      <c r="O3221">
        <v>2</v>
      </c>
      <c r="P3221">
        <v>2</v>
      </c>
      <c r="Q3221">
        <v>1</v>
      </c>
      <c r="R3221">
        <v>1</v>
      </c>
      <c r="S3221">
        <v>2</v>
      </c>
    </row>
    <row r="3222" spans="1:19">
      <c r="A3222" s="1">
        <v>0</v>
      </c>
      <c r="B3222" s="20">
        <v>2</v>
      </c>
      <c r="C3222" s="6">
        <f t="shared" si="50"/>
        <v>45868.1055555581</v>
      </c>
      <c r="D3222">
        <v>61.24</v>
      </c>
      <c r="E3222">
        <v>4.9538</v>
      </c>
      <c r="F3222">
        <v>51.574</v>
      </c>
      <c r="G3222">
        <v>5.3274</v>
      </c>
      <c r="H3222">
        <v>19.665</v>
      </c>
      <c r="I3222">
        <v>1.09235</v>
      </c>
      <c r="J3222" s="2"/>
      <c r="K3222" s="2"/>
      <c r="L3222" s="5">
        <v>105.501</v>
      </c>
      <c r="M3222" s="5">
        <v>106.69930103102</v>
      </c>
      <c r="N3222">
        <v>1</v>
      </c>
      <c r="O3222">
        <v>2</v>
      </c>
      <c r="P3222">
        <v>2</v>
      </c>
      <c r="Q3222">
        <v>1</v>
      </c>
      <c r="R3222">
        <v>1</v>
      </c>
      <c r="S3222">
        <v>2</v>
      </c>
    </row>
    <row r="3223" spans="1:19">
      <c r="A3223" s="1">
        <v>0</v>
      </c>
      <c r="B3223" s="20">
        <v>2</v>
      </c>
      <c r="C3223" s="3">
        <f t="shared" si="50"/>
        <v>45868.1056250026</v>
      </c>
      <c r="D3223" s="5">
        <v>61.26</v>
      </c>
      <c r="E3223" s="5">
        <v>4.9537</v>
      </c>
      <c r="F3223" s="5">
        <v>51.566</v>
      </c>
      <c r="G3223" s="5">
        <v>5.3166</v>
      </c>
      <c r="H3223" s="5">
        <v>19.67</v>
      </c>
      <c r="I3223" s="5">
        <v>1.1024</v>
      </c>
      <c r="J3223" s="9"/>
      <c r="K3223" s="9"/>
      <c r="L3223" s="2"/>
      <c r="M3223" s="2"/>
      <c r="N3223">
        <v>1</v>
      </c>
      <c r="O3223">
        <v>2</v>
      </c>
      <c r="P3223">
        <v>2</v>
      </c>
      <c r="Q3223">
        <v>1</v>
      </c>
      <c r="R3223">
        <v>1</v>
      </c>
      <c r="S3223">
        <v>2</v>
      </c>
    </row>
    <row r="3224" spans="1:19">
      <c r="A3224" s="1">
        <v>0</v>
      </c>
      <c r="B3224" s="20">
        <v>2</v>
      </c>
      <c r="C3224" s="3">
        <f t="shared" si="50"/>
        <v>45868.105694447</v>
      </c>
      <c r="D3224">
        <v>61.26</v>
      </c>
      <c r="E3224">
        <v>4.9537</v>
      </c>
      <c r="F3224">
        <v>51.556</v>
      </c>
      <c r="G3224">
        <v>5.3156</v>
      </c>
      <c r="H3224">
        <v>19.685</v>
      </c>
      <c r="I3224">
        <v>1.10245</v>
      </c>
      <c r="J3224" s="2"/>
      <c r="K3224" s="2"/>
      <c r="L3224" s="2"/>
      <c r="M3224" s="2"/>
      <c r="N3224">
        <v>1</v>
      </c>
      <c r="O3224">
        <v>2</v>
      </c>
      <c r="P3224">
        <v>2</v>
      </c>
      <c r="Q3224">
        <v>1</v>
      </c>
      <c r="R3224">
        <v>1</v>
      </c>
      <c r="S3224">
        <v>2</v>
      </c>
    </row>
    <row r="3225" spans="1:19">
      <c r="A3225" s="1">
        <v>0</v>
      </c>
      <c r="B3225" s="20">
        <v>2</v>
      </c>
      <c r="C3225" s="3">
        <f t="shared" si="50"/>
        <v>45868.1057638914</v>
      </c>
      <c r="D3225">
        <v>61.26</v>
      </c>
      <c r="E3225">
        <v>4.9437</v>
      </c>
      <c r="F3225">
        <v>51.546</v>
      </c>
      <c r="G3225">
        <v>5.3046</v>
      </c>
      <c r="H3225">
        <v>19.69</v>
      </c>
      <c r="I3225">
        <v>1.1024</v>
      </c>
      <c r="J3225" s="2"/>
      <c r="K3225" s="2"/>
      <c r="L3225" s="2"/>
      <c r="M3225" s="2"/>
      <c r="N3225">
        <v>1</v>
      </c>
      <c r="O3225">
        <v>2</v>
      </c>
      <c r="P3225">
        <v>2</v>
      </c>
      <c r="Q3225">
        <v>1</v>
      </c>
      <c r="R3225">
        <v>1</v>
      </c>
      <c r="S3225">
        <v>2</v>
      </c>
    </row>
    <row r="3226" spans="1:19">
      <c r="A3226" s="1">
        <v>0</v>
      </c>
      <c r="B3226" s="20">
        <v>2</v>
      </c>
      <c r="C3226" s="3">
        <f t="shared" si="50"/>
        <v>45868.1058333359</v>
      </c>
      <c r="D3226">
        <v>61.26</v>
      </c>
      <c r="E3226">
        <v>4.9437</v>
      </c>
      <c r="F3226">
        <v>51.534</v>
      </c>
      <c r="G3226">
        <v>5.2934</v>
      </c>
      <c r="H3226">
        <v>19.705</v>
      </c>
      <c r="I3226">
        <v>1.10245</v>
      </c>
      <c r="J3226" s="2"/>
      <c r="K3226" s="2"/>
      <c r="L3226" s="2"/>
      <c r="M3226" s="2"/>
      <c r="N3226">
        <v>1</v>
      </c>
      <c r="O3226">
        <v>2</v>
      </c>
      <c r="P3226">
        <v>2</v>
      </c>
      <c r="Q3226">
        <v>1</v>
      </c>
      <c r="R3226">
        <v>1</v>
      </c>
      <c r="S3226">
        <v>2</v>
      </c>
    </row>
    <row r="3227" spans="1:19">
      <c r="A3227" s="1">
        <v>0</v>
      </c>
      <c r="B3227" s="20">
        <v>2</v>
      </c>
      <c r="C3227" s="3">
        <f t="shared" si="50"/>
        <v>45868.1059027803</v>
      </c>
      <c r="D3227">
        <v>61.28</v>
      </c>
      <c r="E3227">
        <v>4.9436</v>
      </c>
      <c r="F3227">
        <v>51.522</v>
      </c>
      <c r="G3227">
        <v>5.2922</v>
      </c>
      <c r="H3227">
        <v>19.72</v>
      </c>
      <c r="I3227">
        <v>1.1024</v>
      </c>
      <c r="J3227" s="2"/>
      <c r="K3227" s="2"/>
      <c r="L3227" s="2"/>
      <c r="M3227" s="2"/>
      <c r="N3227">
        <v>1</v>
      </c>
      <c r="O3227">
        <v>2</v>
      </c>
      <c r="P3227">
        <v>2</v>
      </c>
      <c r="Q3227">
        <v>1</v>
      </c>
      <c r="R3227">
        <v>1</v>
      </c>
      <c r="S3227">
        <v>2</v>
      </c>
    </row>
    <row r="3228" spans="1:19">
      <c r="A3228" s="1">
        <v>0</v>
      </c>
      <c r="B3228" s="20">
        <v>2</v>
      </c>
      <c r="C3228" s="3">
        <f t="shared" si="50"/>
        <v>45868.1059722248</v>
      </c>
      <c r="D3228">
        <v>61.28</v>
      </c>
      <c r="E3228">
        <v>4.9436</v>
      </c>
      <c r="F3228">
        <v>51.51</v>
      </c>
      <c r="G3228">
        <v>5.281</v>
      </c>
      <c r="H3228">
        <v>19.725</v>
      </c>
      <c r="I3228">
        <v>1.10245</v>
      </c>
      <c r="J3228" s="2"/>
      <c r="K3228" s="2"/>
      <c r="L3228" s="2"/>
      <c r="M3228" s="2"/>
      <c r="N3228">
        <v>1</v>
      </c>
      <c r="O3228">
        <v>2</v>
      </c>
      <c r="P3228">
        <v>2</v>
      </c>
      <c r="Q3228">
        <v>1</v>
      </c>
      <c r="R3228">
        <v>1</v>
      </c>
      <c r="S3228">
        <v>2</v>
      </c>
    </row>
    <row r="3229" spans="1:19">
      <c r="A3229" s="1">
        <v>0</v>
      </c>
      <c r="B3229" s="20">
        <v>2</v>
      </c>
      <c r="C3229" s="3">
        <f t="shared" si="50"/>
        <v>45868.1060416692</v>
      </c>
      <c r="D3229">
        <v>61.26</v>
      </c>
      <c r="E3229">
        <v>4.9337</v>
      </c>
      <c r="F3229">
        <v>51.498</v>
      </c>
      <c r="G3229">
        <v>5.2798</v>
      </c>
      <c r="H3229">
        <v>19.74</v>
      </c>
      <c r="I3229">
        <v>1.1024</v>
      </c>
      <c r="J3229" s="2"/>
      <c r="K3229" s="2"/>
      <c r="L3229" s="2"/>
      <c r="M3229" s="2"/>
      <c r="N3229">
        <v>1</v>
      </c>
      <c r="O3229">
        <v>2</v>
      </c>
      <c r="P3229">
        <v>2</v>
      </c>
      <c r="Q3229">
        <v>1</v>
      </c>
      <c r="R3229">
        <v>1</v>
      </c>
      <c r="S3229">
        <v>2</v>
      </c>
    </row>
    <row r="3230" spans="1:19">
      <c r="A3230" s="1">
        <v>0</v>
      </c>
      <c r="B3230" s="20">
        <v>2</v>
      </c>
      <c r="C3230" s="3">
        <f t="shared" si="50"/>
        <v>45868.1061111137</v>
      </c>
      <c r="D3230">
        <v>61.3</v>
      </c>
      <c r="E3230">
        <v>4.9335</v>
      </c>
      <c r="F3230">
        <v>51.484</v>
      </c>
      <c r="G3230">
        <v>5.2684</v>
      </c>
      <c r="H3230">
        <v>19.745</v>
      </c>
      <c r="I3230">
        <v>1.10245</v>
      </c>
      <c r="J3230" s="2"/>
      <c r="K3230" s="2"/>
      <c r="L3230" s="2"/>
      <c r="M3230" s="2"/>
      <c r="N3230">
        <v>1</v>
      </c>
      <c r="O3230">
        <v>2</v>
      </c>
      <c r="P3230">
        <v>2</v>
      </c>
      <c r="Q3230">
        <v>1</v>
      </c>
      <c r="R3230">
        <v>1</v>
      </c>
      <c r="S3230">
        <v>2</v>
      </c>
    </row>
    <row r="3231" spans="1:19">
      <c r="A3231" s="1">
        <v>0</v>
      </c>
      <c r="B3231" s="20">
        <v>2</v>
      </c>
      <c r="C3231" s="3">
        <f t="shared" si="50"/>
        <v>45868.1061805581</v>
      </c>
      <c r="D3231">
        <v>61.3</v>
      </c>
      <c r="E3231">
        <v>4.9335</v>
      </c>
      <c r="F3231">
        <v>51.47</v>
      </c>
      <c r="G3231">
        <v>5.267</v>
      </c>
      <c r="H3231">
        <v>19.76</v>
      </c>
      <c r="I3231">
        <v>1.1025</v>
      </c>
      <c r="J3231" s="2"/>
      <c r="K3231" s="2"/>
      <c r="L3231" s="2"/>
      <c r="M3231" s="2"/>
      <c r="N3231">
        <v>1</v>
      </c>
      <c r="O3231">
        <v>2</v>
      </c>
      <c r="P3231">
        <v>2</v>
      </c>
      <c r="Q3231">
        <v>1</v>
      </c>
      <c r="R3231">
        <v>1</v>
      </c>
      <c r="S3231">
        <v>2</v>
      </c>
    </row>
    <row r="3232" spans="1:19">
      <c r="A3232" s="1">
        <v>0</v>
      </c>
      <c r="B3232" s="20">
        <v>2</v>
      </c>
      <c r="C3232" s="6">
        <f t="shared" si="50"/>
        <v>45868.1062500026</v>
      </c>
      <c r="D3232">
        <v>61.3</v>
      </c>
      <c r="E3232">
        <v>4.9335</v>
      </c>
      <c r="F3232">
        <v>51.456</v>
      </c>
      <c r="G3232">
        <v>5.2556</v>
      </c>
      <c r="H3232">
        <v>19.765</v>
      </c>
      <c r="I3232">
        <v>1.10245</v>
      </c>
      <c r="J3232" s="2"/>
      <c r="K3232" s="2"/>
      <c r="L3232" s="5">
        <v>105.5273</v>
      </c>
      <c r="M3232" s="5">
        <v>106.62234314095</v>
      </c>
      <c r="N3232">
        <v>1</v>
      </c>
      <c r="O3232">
        <v>2</v>
      </c>
      <c r="P3232">
        <v>2</v>
      </c>
      <c r="Q3232">
        <v>1</v>
      </c>
      <c r="R3232">
        <v>1</v>
      </c>
      <c r="S3232">
        <v>2</v>
      </c>
    </row>
    <row r="3233" spans="1:19">
      <c r="A3233" s="1">
        <v>0</v>
      </c>
      <c r="B3233" s="20">
        <v>2</v>
      </c>
      <c r="C3233" s="3">
        <f t="shared" si="50"/>
        <v>45868.106319447</v>
      </c>
      <c r="D3233" s="5">
        <v>61.3</v>
      </c>
      <c r="E3233" s="5">
        <v>4.9235</v>
      </c>
      <c r="F3233" s="5">
        <v>51.44</v>
      </c>
      <c r="G3233" s="5">
        <v>5.254</v>
      </c>
      <c r="H3233" s="5">
        <v>19.78</v>
      </c>
      <c r="I3233" s="5">
        <v>1.1125</v>
      </c>
      <c r="J3233" s="9"/>
      <c r="K3233" s="9"/>
      <c r="L3233" s="2"/>
      <c r="M3233" s="2"/>
      <c r="N3233">
        <v>1</v>
      </c>
      <c r="O3233">
        <v>2</v>
      </c>
      <c r="P3233">
        <v>2</v>
      </c>
      <c r="Q3233">
        <v>1</v>
      </c>
      <c r="R3233">
        <v>1</v>
      </c>
      <c r="S3233">
        <v>2</v>
      </c>
    </row>
    <row r="3234" spans="1:19">
      <c r="A3234" s="1">
        <v>0</v>
      </c>
      <c r="B3234" s="20">
        <v>2</v>
      </c>
      <c r="C3234" s="3">
        <f t="shared" si="50"/>
        <v>45868.1063888915</v>
      </c>
      <c r="D3234">
        <v>61.32</v>
      </c>
      <c r="E3234">
        <v>4.9234</v>
      </c>
      <c r="F3234">
        <v>51.424</v>
      </c>
      <c r="G3234">
        <v>5.2424</v>
      </c>
      <c r="H3234">
        <v>19.785</v>
      </c>
      <c r="I3234">
        <v>1.11245</v>
      </c>
      <c r="J3234" s="2"/>
      <c r="K3234" s="2"/>
      <c r="L3234" s="2"/>
      <c r="M3234" s="2"/>
      <c r="N3234">
        <v>1</v>
      </c>
      <c r="O3234">
        <v>2</v>
      </c>
      <c r="P3234">
        <v>2</v>
      </c>
      <c r="Q3234">
        <v>1</v>
      </c>
      <c r="R3234">
        <v>1</v>
      </c>
      <c r="S3234">
        <v>2</v>
      </c>
    </row>
    <row r="3235" spans="1:19">
      <c r="A3235" s="1">
        <v>0</v>
      </c>
      <c r="B3235" s="20">
        <v>2</v>
      </c>
      <c r="C3235" s="3">
        <f t="shared" si="50"/>
        <v>45868.1064583359</v>
      </c>
      <c r="D3235">
        <v>61.32</v>
      </c>
      <c r="E3235">
        <v>4.9234</v>
      </c>
      <c r="F3235">
        <v>51.408</v>
      </c>
      <c r="G3235">
        <v>5.2308</v>
      </c>
      <c r="H3235">
        <v>19.8</v>
      </c>
      <c r="I3235">
        <v>1.1125</v>
      </c>
      <c r="J3235" s="2"/>
      <c r="K3235" s="2"/>
      <c r="L3235" s="2"/>
      <c r="M3235" s="2"/>
      <c r="N3235">
        <v>1</v>
      </c>
      <c r="O3235">
        <v>2</v>
      </c>
      <c r="P3235">
        <v>2</v>
      </c>
      <c r="Q3235">
        <v>1</v>
      </c>
      <c r="R3235">
        <v>1</v>
      </c>
      <c r="S3235">
        <v>2</v>
      </c>
    </row>
    <row r="3236" spans="1:19">
      <c r="A3236" s="1">
        <v>0</v>
      </c>
      <c r="B3236" s="20">
        <v>2</v>
      </c>
      <c r="C3236" s="3">
        <f t="shared" si="50"/>
        <v>45868.1065277804</v>
      </c>
      <c r="D3236">
        <v>61.32</v>
      </c>
      <c r="E3236">
        <v>4.9134</v>
      </c>
      <c r="F3236">
        <v>51.39</v>
      </c>
      <c r="G3236">
        <v>5.229</v>
      </c>
      <c r="H3236">
        <v>19.805</v>
      </c>
      <c r="I3236">
        <v>1.11245</v>
      </c>
      <c r="J3236" s="2"/>
      <c r="K3236" s="2"/>
      <c r="L3236" s="2"/>
      <c r="M3236" s="2"/>
      <c r="N3236">
        <v>1</v>
      </c>
      <c r="O3236">
        <v>2</v>
      </c>
      <c r="P3236">
        <v>2</v>
      </c>
      <c r="Q3236">
        <v>1</v>
      </c>
      <c r="R3236">
        <v>1</v>
      </c>
      <c r="S3236">
        <v>2</v>
      </c>
    </row>
    <row r="3237" spans="1:19">
      <c r="A3237" s="1">
        <v>0</v>
      </c>
      <c r="B3237" s="20">
        <v>2</v>
      </c>
      <c r="C3237" s="3">
        <f t="shared" si="50"/>
        <v>45868.1065972248</v>
      </c>
      <c r="D3237">
        <v>61.34</v>
      </c>
      <c r="E3237">
        <v>4.9133</v>
      </c>
      <c r="F3237">
        <v>51.374</v>
      </c>
      <c r="G3237">
        <v>5.2174</v>
      </c>
      <c r="H3237">
        <v>19.82</v>
      </c>
      <c r="I3237">
        <v>1.1125</v>
      </c>
      <c r="J3237" s="2"/>
      <c r="K3237" s="2"/>
      <c r="L3237" s="2"/>
      <c r="M3237" s="2"/>
      <c r="N3237">
        <v>1</v>
      </c>
      <c r="O3237">
        <v>2</v>
      </c>
      <c r="P3237">
        <v>2</v>
      </c>
      <c r="Q3237">
        <v>1</v>
      </c>
      <c r="R3237">
        <v>1</v>
      </c>
      <c r="S3237">
        <v>2</v>
      </c>
    </row>
    <row r="3238" spans="1:19">
      <c r="A3238" s="1">
        <v>0</v>
      </c>
      <c r="B3238" s="20">
        <v>2</v>
      </c>
      <c r="C3238" s="3">
        <f t="shared" si="50"/>
        <v>45868.1066666692</v>
      </c>
      <c r="D3238">
        <v>61.34</v>
      </c>
      <c r="E3238">
        <v>4.9133</v>
      </c>
      <c r="F3238">
        <v>51.356</v>
      </c>
      <c r="G3238">
        <v>5.2156</v>
      </c>
      <c r="H3238">
        <v>19.825</v>
      </c>
      <c r="I3238">
        <v>1.11245</v>
      </c>
      <c r="J3238" s="2"/>
      <c r="K3238" s="2"/>
      <c r="L3238" s="2"/>
      <c r="M3238" s="2"/>
      <c r="N3238">
        <v>1</v>
      </c>
      <c r="O3238">
        <v>2</v>
      </c>
      <c r="P3238">
        <v>2</v>
      </c>
      <c r="Q3238">
        <v>1</v>
      </c>
      <c r="R3238">
        <v>1</v>
      </c>
      <c r="S3238">
        <v>2</v>
      </c>
    </row>
    <row r="3239" spans="1:19">
      <c r="A3239" s="1">
        <v>0</v>
      </c>
      <c r="B3239" s="20">
        <v>2</v>
      </c>
      <c r="C3239" s="3">
        <f t="shared" si="50"/>
        <v>45868.1067361137</v>
      </c>
      <c r="D3239">
        <v>61.34</v>
      </c>
      <c r="E3239">
        <v>4.9133</v>
      </c>
      <c r="F3239">
        <v>51.338</v>
      </c>
      <c r="G3239">
        <v>5.2038</v>
      </c>
      <c r="H3239">
        <v>19.84</v>
      </c>
      <c r="I3239">
        <v>1.1124</v>
      </c>
      <c r="J3239" s="2"/>
      <c r="K3239" s="2"/>
      <c r="L3239" s="2"/>
      <c r="M3239" s="2"/>
      <c r="N3239">
        <v>1</v>
      </c>
      <c r="O3239">
        <v>2</v>
      </c>
      <c r="P3239">
        <v>2</v>
      </c>
      <c r="Q3239">
        <v>1</v>
      </c>
      <c r="R3239">
        <v>1</v>
      </c>
      <c r="S3239">
        <v>2</v>
      </c>
    </row>
    <row r="3240" spans="1:19">
      <c r="A3240" s="1">
        <v>0</v>
      </c>
      <c r="B3240" s="20">
        <v>2</v>
      </c>
      <c r="C3240" s="3">
        <f t="shared" si="50"/>
        <v>45868.1068055581</v>
      </c>
      <c r="D3240">
        <v>61.32</v>
      </c>
      <c r="E3240">
        <v>4.9034</v>
      </c>
      <c r="F3240">
        <v>51.32</v>
      </c>
      <c r="G3240">
        <v>5.202</v>
      </c>
      <c r="H3240">
        <v>19.845</v>
      </c>
      <c r="I3240">
        <v>1.11245</v>
      </c>
      <c r="J3240" s="2"/>
      <c r="K3240" s="2"/>
      <c r="L3240" s="2"/>
      <c r="M3240" s="2"/>
      <c r="N3240">
        <v>1</v>
      </c>
      <c r="O3240">
        <v>2</v>
      </c>
      <c r="P3240">
        <v>2</v>
      </c>
      <c r="Q3240">
        <v>1</v>
      </c>
      <c r="R3240">
        <v>1</v>
      </c>
      <c r="S3240">
        <v>2</v>
      </c>
    </row>
    <row r="3241" spans="1:19">
      <c r="A3241" s="1">
        <v>0</v>
      </c>
      <c r="B3241" s="20">
        <v>2</v>
      </c>
      <c r="C3241" s="3">
        <f t="shared" ref="C3241:C3304" si="51">C3240+TIME(0,0,6)</f>
        <v>45868.1068750026</v>
      </c>
      <c r="D3241">
        <v>61.32</v>
      </c>
      <c r="E3241">
        <v>4.9034</v>
      </c>
      <c r="F3241">
        <v>51.3</v>
      </c>
      <c r="G3241">
        <v>5.19</v>
      </c>
      <c r="H3241">
        <v>19.86</v>
      </c>
      <c r="I3241">
        <v>1.1124</v>
      </c>
      <c r="J3241" s="2"/>
      <c r="K3241" s="2"/>
      <c r="L3241" s="2"/>
      <c r="M3241" s="2"/>
      <c r="N3241">
        <v>1</v>
      </c>
      <c r="O3241">
        <v>2</v>
      </c>
      <c r="P3241">
        <v>2</v>
      </c>
      <c r="Q3241">
        <v>1</v>
      </c>
      <c r="R3241">
        <v>1</v>
      </c>
      <c r="S3241">
        <v>2</v>
      </c>
    </row>
    <row r="3242" spans="1:19">
      <c r="A3242" s="1">
        <v>0</v>
      </c>
      <c r="B3242" s="20">
        <v>2</v>
      </c>
      <c r="C3242" s="6">
        <f t="shared" si="51"/>
        <v>45868.106944447</v>
      </c>
      <c r="D3242">
        <v>61.34</v>
      </c>
      <c r="E3242">
        <v>4.9033</v>
      </c>
      <c r="F3242">
        <v>51.28</v>
      </c>
      <c r="G3242">
        <v>5.188</v>
      </c>
      <c r="H3242">
        <v>19.865</v>
      </c>
      <c r="I3242">
        <v>1.11245</v>
      </c>
      <c r="J3242" s="2"/>
      <c r="K3242" s="2"/>
      <c r="L3242" s="5">
        <v>106.5265</v>
      </c>
      <c r="M3242" s="5">
        <v>106.602437584757</v>
      </c>
      <c r="N3242">
        <v>1</v>
      </c>
      <c r="O3242">
        <v>2</v>
      </c>
      <c r="P3242">
        <v>2</v>
      </c>
      <c r="Q3242">
        <v>1</v>
      </c>
      <c r="R3242">
        <v>1</v>
      </c>
      <c r="S3242">
        <v>2</v>
      </c>
    </row>
    <row r="3243" spans="1:19">
      <c r="A3243" s="1">
        <v>0</v>
      </c>
      <c r="B3243" s="20">
        <v>2</v>
      </c>
      <c r="C3243" s="3">
        <f t="shared" si="51"/>
        <v>45868.1070138915</v>
      </c>
      <c r="D3243" s="5">
        <v>61.34</v>
      </c>
      <c r="E3243" s="5">
        <v>4.9033</v>
      </c>
      <c r="F3243" s="5">
        <v>51.262</v>
      </c>
      <c r="G3243" s="5">
        <v>5.1762</v>
      </c>
      <c r="H3243" s="5">
        <v>19.87</v>
      </c>
      <c r="I3243" s="5">
        <v>1.1224</v>
      </c>
      <c r="J3243" s="9"/>
      <c r="K3243" s="9"/>
      <c r="L3243" s="2"/>
      <c r="M3243" s="2"/>
      <c r="N3243">
        <v>1</v>
      </c>
      <c r="O3243">
        <v>2</v>
      </c>
      <c r="P3243">
        <v>2</v>
      </c>
      <c r="Q3243">
        <v>1</v>
      </c>
      <c r="R3243">
        <v>1</v>
      </c>
      <c r="S3243">
        <v>2</v>
      </c>
    </row>
    <row r="3244" spans="1:19">
      <c r="A3244" s="1">
        <v>0</v>
      </c>
      <c r="B3244" s="20">
        <v>2</v>
      </c>
      <c r="C3244" s="3">
        <f t="shared" si="51"/>
        <v>45868.1070833359</v>
      </c>
      <c r="D3244">
        <v>61.32</v>
      </c>
      <c r="E3244">
        <v>4.8934</v>
      </c>
      <c r="F3244">
        <v>51.24</v>
      </c>
      <c r="G3244">
        <v>5.174</v>
      </c>
      <c r="H3244">
        <v>19.885</v>
      </c>
      <c r="I3244">
        <v>1.12245</v>
      </c>
      <c r="J3244" s="2"/>
      <c r="K3244" s="2"/>
      <c r="L3244" s="2"/>
      <c r="M3244" s="2"/>
      <c r="N3244">
        <v>1</v>
      </c>
      <c r="O3244">
        <v>2</v>
      </c>
      <c r="P3244">
        <v>2</v>
      </c>
      <c r="Q3244">
        <v>1</v>
      </c>
      <c r="R3244">
        <v>1</v>
      </c>
      <c r="S3244">
        <v>2</v>
      </c>
    </row>
    <row r="3245" spans="1:19">
      <c r="A3245" s="1">
        <v>0</v>
      </c>
      <c r="B3245" s="20">
        <v>2</v>
      </c>
      <c r="C3245" s="3">
        <f t="shared" si="51"/>
        <v>45868.1071527804</v>
      </c>
      <c r="D3245">
        <v>61.3</v>
      </c>
      <c r="E3245">
        <v>4.8935</v>
      </c>
      <c r="F3245">
        <v>51.22</v>
      </c>
      <c r="G3245">
        <v>5.162</v>
      </c>
      <c r="H3245">
        <v>19.89</v>
      </c>
      <c r="I3245">
        <v>1.1224</v>
      </c>
      <c r="J3245" s="2"/>
      <c r="K3245" s="2"/>
      <c r="L3245" s="2"/>
      <c r="M3245" s="2"/>
      <c r="N3245">
        <v>1</v>
      </c>
      <c r="O3245">
        <v>2</v>
      </c>
      <c r="P3245">
        <v>2</v>
      </c>
      <c r="Q3245">
        <v>1</v>
      </c>
      <c r="R3245">
        <v>1</v>
      </c>
      <c r="S3245">
        <v>2</v>
      </c>
    </row>
    <row r="3246" spans="1:19">
      <c r="A3246" s="1">
        <v>0</v>
      </c>
      <c r="B3246" s="20">
        <v>2</v>
      </c>
      <c r="C3246" s="3">
        <f t="shared" si="51"/>
        <v>45868.1072222248</v>
      </c>
      <c r="D3246">
        <v>61.3</v>
      </c>
      <c r="E3246">
        <v>4.8935</v>
      </c>
      <c r="F3246">
        <v>51.198</v>
      </c>
      <c r="G3246">
        <v>5.1598</v>
      </c>
      <c r="H3246">
        <v>19.895</v>
      </c>
      <c r="I3246">
        <v>1.12245</v>
      </c>
      <c r="J3246" s="2"/>
      <c r="K3246" s="2"/>
      <c r="L3246" s="2"/>
      <c r="M3246" s="2"/>
      <c r="N3246">
        <v>1</v>
      </c>
      <c r="O3246">
        <v>2</v>
      </c>
      <c r="P3246">
        <v>2</v>
      </c>
      <c r="Q3246">
        <v>1</v>
      </c>
      <c r="R3246">
        <v>1</v>
      </c>
      <c r="S3246">
        <v>2</v>
      </c>
    </row>
    <row r="3247" spans="1:19">
      <c r="A3247" s="1">
        <v>0</v>
      </c>
      <c r="B3247" s="20">
        <v>2</v>
      </c>
      <c r="C3247" s="3">
        <f t="shared" si="51"/>
        <v>45868.1072916693</v>
      </c>
      <c r="D3247">
        <v>61.24</v>
      </c>
      <c r="E3247">
        <v>4.8838</v>
      </c>
      <c r="F3247">
        <v>51.176</v>
      </c>
      <c r="G3247">
        <v>5.1476</v>
      </c>
      <c r="H3247">
        <v>19.91</v>
      </c>
      <c r="I3247">
        <v>1.1224</v>
      </c>
      <c r="J3247" s="2"/>
      <c r="K3247" s="2"/>
      <c r="L3247" s="2"/>
      <c r="M3247" s="2"/>
      <c r="N3247">
        <v>1</v>
      </c>
      <c r="O3247">
        <v>2</v>
      </c>
      <c r="P3247">
        <v>2</v>
      </c>
      <c r="Q3247">
        <v>1</v>
      </c>
      <c r="R3247">
        <v>1</v>
      </c>
      <c r="S3247">
        <v>2</v>
      </c>
    </row>
    <row r="3248" spans="1:19">
      <c r="A3248" s="1">
        <v>0</v>
      </c>
      <c r="B3248" s="20">
        <v>2</v>
      </c>
      <c r="C3248" s="3">
        <f t="shared" si="51"/>
        <v>45868.1073611137</v>
      </c>
      <c r="D3248">
        <v>61.24</v>
      </c>
      <c r="E3248">
        <v>4.8838</v>
      </c>
      <c r="F3248">
        <v>51.154</v>
      </c>
      <c r="G3248">
        <v>5.1454</v>
      </c>
      <c r="H3248">
        <v>19.915</v>
      </c>
      <c r="I3248">
        <v>1.12235</v>
      </c>
      <c r="J3248" s="2"/>
      <c r="K3248" s="2"/>
      <c r="L3248" s="2"/>
      <c r="M3248" s="2"/>
      <c r="N3248">
        <v>1</v>
      </c>
      <c r="O3248">
        <v>2</v>
      </c>
      <c r="P3248">
        <v>2</v>
      </c>
      <c r="Q3248">
        <v>1</v>
      </c>
      <c r="R3248">
        <v>1</v>
      </c>
      <c r="S3248">
        <v>2</v>
      </c>
    </row>
    <row r="3249" spans="1:19">
      <c r="A3249" s="1">
        <v>0</v>
      </c>
      <c r="B3249" s="20">
        <v>2</v>
      </c>
      <c r="C3249" s="3">
        <f t="shared" si="51"/>
        <v>45868.1074305582</v>
      </c>
      <c r="D3249">
        <v>61.22</v>
      </c>
      <c r="E3249">
        <v>4.8839</v>
      </c>
      <c r="F3249">
        <v>51.132</v>
      </c>
      <c r="G3249">
        <v>5.1332</v>
      </c>
      <c r="H3249">
        <v>19.92</v>
      </c>
      <c r="I3249">
        <v>1.1224</v>
      </c>
      <c r="J3249" s="2"/>
      <c r="K3249" s="2"/>
      <c r="L3249" s="2"/>
      <c r="M3249" s="2"/>
      <c r="N3249">
        <v>1</v>
      </c>
      <c r="O3249">
        <v>2</v>
      </c>
      <c r="P3249">
        <v>2</v>
      </c>
      <c r="Q3249">
        <v>1</v>
      </c>
      <c r="R3249">
        <v>1</v>
      </c>
      <c r="S3249">
        <v>2</v>
      </c>
    </row>
    <row r="3250" spans="1:19">
      <c r="A3250" s="1">
        <v>0</v>
      </c>
      <c r="B3250" s="20">
        <v>2</v>
      </c>
      <c r="C3250" s="3">
        <f t="shared" si="51"/>
        <v>45868.1075000026</v>
      </c>
      <c r="D3250">
        <v>61.24</v>
      </c>
      <c r="E3250">
        <v>4.8838</v>
      </c>
      <c r="F3250">
        <v>51.11</v>
      </c>
      <c r="G3250">
        <v>5.131</v>
      </c>
      <c r="H3250">
        <v>19.935</v>
      </c>
      <c r="I3250">
        <v>1.12235</v>
      </c>
      <c r="J3250" s="2"/>
      <c r="K3250" s="2"/>
      <c r="L3250" s="2"/>
      <c r="M3250" s="2"/>
      <c r="N3250">
        <v>1</v>
      </c>
      <c r="O3250">
        <v>2</v>
      </c>
      <c r="P3250">
        <v>2</v>
      </c>
      <c r="Q3250">
        <v>1</v>
      </c>
      <c r="R3250">
        <v>1</v>
      </c>
      <c r="S3250">
        <v>2</v>
      </c>
    </row>
    <row r="3251" spans="1:19">
      <c r="A3251" s="1">
        <v>0</v>
      </c>
      <c r="B3251" s="20">
        <v>2</v>
      </c>
      <c r="C3251" s="3">
        <f t="shared" si="51"/>
        <v>45868.107569447</v>
      </c>
      <c r="D3251">
        <v>61.18</v>
      </c>
      <c r="E3251">
        <v>4.8741</v>
      </c>
      <c r="F3251">
        <v>51.086</v>
      </c>
      <c r="G3251">
        <v>5.1186</v>
      </c>
      <c r="H3251">
        <v>19.94</v>
      </c>
      <c r="I3251">
        <v>1.1224</v>
      </c>
      <c r="J3251" s="2"/>
      <c r="K3251" s="2"/>
      <c r="L3251" s="2"/>
      <c r="M3251" s="2"/>
      <c r="N3251">
        <v>1</v>
      </c>
      <c r="O3251">
        <v>2</v>
      </c>
      <c r="P3251">
        <v>2</v>
      </c>
      <c r="Q3251">
        <v>1</v>
      </c>
      <c r="R3251">
        <v>1</v>
      </c>
      <c r="S3251">
        <v>2</v>
      </c>
    </row>
    <row r="3252" spans="1:19">
      <c r="A3252" s="1">
        <v>0</v>
      </c>
      <c r="B3252" s="20">
        <v>2</v>
      </c>
      <c r="C3252" s="6">
        <f t="shared" si="51"/>
        <v>45868.1076388915</v>
      </c>
      <c r="D3252">
        <v>61.18</v>
      </c>
      <c r="E3252">
        <v>4.8741</v>
      </c>
      <c r="F3252">
        <v>51.062</v>
      </c>
      <c r="G3252">
        <v>5.1162</v>
      </c>
      <c r="H3252">
        <v>19.945</v>
      </c>
      <c r="I3252">
        <v>1.13235</v>
      </c>
      <c r="J3252" s="2"/>
      <c r="K3252" s="2"/>
      <c r="L3252" s="5">
        <v>107.5256</v>
      </c>
      <c r="M3252" s="5">
        <v>106.411397407955</v>
      </c>
      <c r="N3252">
        <v>1</v>
      </c>
      <c r="O3252">
        <v>2</v>
      </c>
      <c r="P3252">
        <v>2</v>
      </c>
      <c r="Q3252">
        <v>1</v>
      </c>
      <c r="R3252">
        <v>1</v>
      </c>
      <c r="S3252">
        <v>2</v>
      </c>
    </row>
    <row r="3253" spans="1:19">
      <c r="A3253" s="1">
        <v>0</v>
      </c>
      <c r="B3253" s="20">
        <v>2</v>
      </c>
      <c r="C3253" s="3">
        <f t="shared" si="51"/>
        <v>45868.1077083359</v>
      </c>
      <c r="D3253" s="5">
        <v>61.16</v>
      </c>
      <c r="E3253" s="5">
        <v>4.8742</v>
      </c>
      <c r="F3253" s="5">
        <v>51.038</v>
      </c>
      <c r="G3253" s="5">
        <v>5.1138</v>
      </c>
      <c r="H3253" s="5">
        <v>19.95</v>
      </c>
      <c r="I3253" s="5">
        <v>1.1323</v>
      </c>
      <c r="J3253" s="9"/>
      <c r="K3253" s="9"/>
      <c r="L3253" s="2"/>
      <c r="M3253" s="2"/>
      <c r="N3253">
        <v>1</v>
      </c>
      <c r="O3253">
        <v>2</v>
      </c>
      <c r="P3253">
        <v>2</v>
      </c>
      <c r="Q3253">
        <v>1</v>
      </c>
      <c r="R3253">
        <v>1</v>
      </c>
      <c r="S3253">
        <v>2</v>
      </c>
    </row>
    <row r="3254" spans="1:19">
      <c r="A3254" s="1">
        <v>0</v>
      </c>
      <c r="B3254" s="20">
        <v>2</v>
      </c>
      <c r="C3254" s="3">
        <f t="shared" si="51"/>
        <v>45868.1077777804</v>
      </c>
      <c r="D3254">
        <v>61.18</v>
      </c>
      <c r="E3254">
        <v>4.8741</v>
      </c>
      <c r="F3254">
        <v>51.012</v>
      </c>
      <c r="G3254">
        <v>5.1012</v>
      </c>
      <c r="H3254">
        <v>19.965</v>
      </c>
      <c r="I3254">
        <v>1.13235</v>
      </c>
      <c r="J3254" s="2"/>
      <c r="K3254" s="2"/>
      <c r="L3254" s="2"/>
      <c r="M3254" s="2"/>
      <c r="N3254">
        <v>1</v>
      </c>
      <c r="O3254">
        <v>2</v>
      </c>
      <c r="P3254">
        <v>2</v>
      </c>
      <c r="Q3254">
        <v>1</v>
      </c>
      <c r="R3254">
        <v>1</v>
      </c>
      <c r="S3254">
        <v>2</v>
      </c>
    </row>
    <row r="3255" spans="1:19">
      <c r="A3255" s="1">
        <v>0</v>
      </c>
      <c r="B3255" s="20">
        <v>2</v>
      </c>
      <c r="C3255" s="3">
        <f t="shared" si="51"/>
        <v>45868.1078472248</v>
      </c>
      <c r="D3255">
        <v>61.14</v>
      </c>
      <c r="E3255">
        <v>4.8643</v>
      </c>
      <c r="F3255">
        <v>50.988</v>
      </c>
      <c r="G3255">
        <v>5.0988</v>
      </c>
      <c r="H3255">
        <v>19.97</v>
      </c>
      <c r="I3255">
        <v>1.1323</v>
      </c>
      <c r="J3255" s="2"/>
      <c r="K3255" s="2"/>
      <c r="L3255" s="2"/>
      <c r="M3255" s="2"/>
      <c r="N3255">
        <v>1</v>
      </c>
      <c r="O3255">
        <v>2</v>
      </c>
      <c r="P3255">
        <v>2</v>
      </c>
      <c r="Q3255">
        <v>1</v>
      </c>
      <c r="R3255">
        <v>1</v>
      </c>
      <c r="S3255">
        <v>2</v>
      </c>
    </row>
    <row r="3256" spans="1:19">
      <c r="A3256" s="1">
        <v>0</v>
      </c>
      <c r="B3256" s="20">
        <v>2</v>
      </c>
      <c r="C3256" s="3">
        <f t="shared" si="51"/>
        <v>45868.1079166693</v>
      </c>
      <c r="D3256">
        <v>61.12</v>
      </c>
      <c r="E3256">
        <v>4.8644</v>
      </c>
      <c r="F3256">
        <v>50.962</v>
      </c>
      <c r="G3256">
        <v>5.0862</v>
      </c>
      <c r="H3256">
        <v>19.975</v>
      </c>
      <c r="I3256">
        <v>1.13225</v>
      </c>
      <c r="J3256" s="2"/>
      <c r="K3256" s="2"/>
      <c r="L3256" s="2"/>
      <c r="M3256" s="2"/>
      <c r="N3256">
        <v>1</v>
      </c>
      <c r="O3256">
        <v>2</v>
      </c>
      <c r="P3256">
        <v>2</v>
      </c>
      <c r="Q3256">
        <v>1</v>
      </c>
      <c r="R3256">
        <v>1</v>
      </c>
      <c r="S3256">
        <v>2</v>
      </c>
    </row>
    <row r="3257" spans="1:19">
      <c r="A3257" s="1">
        <v>0</v>
      </c>
      <c r="B3257" s="20">
        <v>2</v>
      </c>
      <c r="C3257" s="3">
        <f t="shared" si="51"/>
        <v>45868.1079861137</v>
      </c>
      <c r="D3257">
        <v>61.14</v>
      </c>
      <c r="E3257">
        <v>4.8643</v>
      </c>
      <c r="F3257">
        <v>50.936</v>
      </c>
      <c r="G3257">
        <v>5.0836</v>
      </c>
      <c r="H3257">
        <v>19.98</v>
      </c>
      <c r="I3257">
        <v>1.1323</v>
      </c>
      <c r="J3257" s="2"/>
      <c r="K3257" s="2"/>
      <c r="L3257" s="2"/>
      <c r="M3257" s="2"/>
      <c r="N3257">
        <v>1</v>
      </c>
      <c r="O3257">
        <v>2</v>
      </c>
      <c r="P3257">
        <v>2</v>
      </c>
      <c r="Q3257">
        <v>1</v>
      </c>
      <c r="R3257">
        <v>1</v>
      </c>
      <c r="S3257">
        <v>2</v>
      </c>
    </row>
    <row r="3258" spans="1:19">
      <c r="A3258" s="1">
        <v>0</v>
      </c>
      <c r="B3258" s="20">
        <v>2</v>
      </c>
      <c r="C3258" s="3">
        <f t="shared" si="51"/>
        <v>45868.1080555582</v>
      </c>
      <c r="D3258">
        <v>61.12</v>
      </c>
      <c r="E3258">
        <v>4.8644</v>
      </c>
      <c r="F3258">
        <v>50.91</v>
      </c>
      <c r="G3258">
        <v>5.071</v>
      </c>
      <c r="H3258">
        <v>19.995</v>
      </c>
      <c r="I3258">
        <v>1.13225</v>
      </c>
      <c r="J3258" s="2"/>
      <c r="K3258" s="2"/>
      <c r="L3258" s="2"/>
      <c r="M3258" s="2"/>
      <c r="N3258">
        <v>1</v>
      </c>
      <c r="O3258">
        <v>2</v>
      </c>
      <c r="P3258">
        <v>2</v>
      </c>
      <c r="Q3258">
        <v>1</v>
      </c>
      <c r="R3258">
        <v>1</v>
      </c>
      <c r="S3258">
        <v>2</v>
      </c>
    </row>
    <row r="3259" spans="1:19">
      <c r="A3259" s="1">
        <v>0</v>
      </c>
      <c r="B3259" s="20">
        <v>2</v>
      </c>
      <c r="C3259" s="3">
        <f t="shared" si="51"/>
        <v>45868.1081250026</v>
      </c>
      <c r="D3259">
        <v>61.08</v>
      </c>
      <c r="E3259">
        <v>4.8546</v>
      </c>
      <c r="F3259">
        <v>50.882</v>
      </c>
      <c r="G3259">
        <v>5.0682</v>
      </c>
      <c r="H3259">
        <v>20</v>
      </c>
      <c r="I3259">
        <v>1.1322</v>
      </c>
      <c r="J3259" s="2"/>
      <c r="K3259" s="2"/>
      <c r="L3259" s="2"/>
      <c r="M3259" s="2"/>
      <c r="N3259">
        <v>1</v>
      </c>
      <c r="O3259">
        <v>2</v>
      </c>
      <c r="P3259">
        <v>2</v>
      </c>
      <c r="Q3259">
        <v>1</v>
      </c>
      <c r="R3259">
        <v>1</v>
      </c>
      <c r="S3259">
        <v>2</v>
      </c>
    </row>
    <row r="3260" spans="1:19">
      <c r="A3260" s="1">
        <v>0</v>
      </c>
      <c r="B3260" s="20">
        <v>2</v>
      </c>
      <c r="C3260" s="3">
        <f t="shared" si="51"/>
        <v>45868.1081944471</v>
      </c>
      <c r="D3260">
        <v>61.08</v>
      </c>
      <c r="E3260">
        <v>4.8546</v>
      </c>
      <c r="F3260">
        <v>50.856</v>
      </c>
      <c r="G3260">
        <v>5.0556</v>
      </c>
      <c r="H3260">
        <v>20.005</v>
      </c>
      <c r="I3260">
        <v>1.13225</v>
      </c>
      <c r="J3260" s="2"/>
      <c r="K3260" s="2"/>
      <c r="L3260" s="2"/>
      <c r="M3260" s="2"/>
      <c r="N3260">
        <v>1</v>
      </c>
      <c r="O3260">
        <v>2</v>
      </c>
      <c r="P3260">
        <v>2</v>
      </c>
      <c r="Q3260">
        <v>1</v>
      </c>
      <c r="R3260">
        <v>1</v>
      </c>
      <c r="S3260">
        <v>2</v>
      </c>
    </row>
    <row r="3261" spans="1:19">
      <c r="A3261" s="1">
        <v>0</v>
      </c>
      <c r="B3261" s="20">
        <v>2</v>
      </c>
      <c r="C3261" s="3">
        <f t="shared" si="51"/>
        <v>45868.1082638915</v>
      </c>
      <c r="D3261">
        <v>61.06</v>
      </c>
      <c r="E3261">
        <v>4.8547</v>
      </c>
      <c r="F3261">
        <v>50.828</v>
      </c>
      <c r="G3261">
        <v>5.0528</v>
      </c>
      <c r="H3261">
        <v>20.01</v>
      </c>
      <c r="I3261">
        <v>1.1422</v>
      </c>
      <c r="J3261" s="2"/>
      <c r="K3261" s="2"/>
      <c r="L3261" s="2"/>
      <c r="M3261" s="2"/>
      <c r="N3261">
        <v>1</v>
      </c>
      <c r="O3261">
        <v>2</v>
      </c>
      <c r="P3261">
        <v>2</v>
      </c>
      <c r="Q3261">
        <v>1</v>
      </c>
      <c r="R3261">
        <v>1</v>
      </c>
      <c r="S3261">
        <v>2</v>
      </c>
    </row>
    <row r="3262" spans="1:19">
      <c r="A3262" s="1">
        <v>0</v>
      </c>
      <c r="B3262" s="20">
        <v>2</v>
      </c>
      <c r="C3262" s="6">
        <f t="shared" si="51"/>
        <v>45868.108333336</v>
      </c>
      <c r="D3262">
        <v>61.04</v>
      </c>
      <c r="E3262">
        <v>4.8448</v>
      </c>
      <c r="F3262">
        <v>50.8</v>
      </c>
      <c r="G3262">
        <v>5.04</v>
      </c>
      <c r="H3262">
        <v>20.015</v>
      </c>
      <c r="I3262">
        <v>1.14215</v>
      </c>
      <c r="J3262" s="2"/>
      <c r="K3262" s="2"/>
      <c r="L3262" s="5">
        <v>105.5515</v>
      </c>
      <c r="M3262" s="5">
        <v>106.155085936803</v>
      </c>
      <c r="N3262">
        <v>1</v>
      </c>
      <c r="O3262">
        <v>2</v>
      </c>
      <c r="P3262">
        <v>2</v>
      </c>
      <c r="Q3262">
        <v>1</v>
      </c>
      <c r="R3262">
        <v>1</v>
      </c>
      <c r="S3262">
        <v>2</v>
      </c>
    </row>
    <row r="3263" spans="1:19">
      <c r="A3263" s="1">
        <v>0</v>
      </c>
      <c r="B3263" s="20">
        <v>2</v>
      </c>
      <c r="C3263" s="3">
        <f t="shared" si="51"/>
        <v>45868.1084027804</v>
      </c>
      <c r="D3263" s="5">
        <v>61.04</v>
      </c>
      <c r="E3263" s="5">
        <v>4.8448</v>
      </c>
      <c r="F3263" s="5">
        <v>50.772</v>
      </c>
      <c r="G3263" s="5">
        <v>5.0372</v>
      </c>
      <c r="H3263" s="5">
        <v>20.02</v>
      </c>
      <c r="I3263" s="5">
        <v>1.1422</v>
      </c>
      <c r="J3263" s="9"/>
      <c r="K3263" s="9"/>
      <c r="L3263" s="2"/>
      <c r="M3263" s="2"/>
      <c r="N3263">
        <v>1</v>
      </c>
      <c r="O3263">
        <v>2</v>
      </c>
      <c r="P3263">
        <v>2</v>
      </c>
      <c r="Q3263">
        <v>1</v>
      </c>
      <c r="R3263">
        <v>1</v>
      </c>
      <c r="S3263">
        <v>2</v>
      </c>
    </row>
    <row r="3264" spans="1:19">
      <c r="A3264" s="1">
        <v>0</v>
      </c>
      <c r="B3264" s="20">
        <v>2</v>
      </c>
      <c r="C3264" s="3">
        <f t="shared" si="51"/>
        <v>45868.1084722248</v>
      </c>
      <c r="D3264">
        <v>61.02</v>
      </c>
      <c r="E3264">
        <v>4.8449</v>
      </c>
      <c r="F3264">
        <v>50.744</v>
      </c>
      <c r="G3264">
        <v>5.0344</v>
      </c>
      <c r="H3264">
        <v>20.025</v>
      </c>
      <c r="I3264">
        <v>1.14215</v>
      </c>
      <c r="J3264" s="2"/>
      <c r="K3264" s="2"/>
      <c r="L3264" s="2"/>
      <c r="M3264" s="2"/>
      <c r="N3264">
        <v>1</v>
      </c>
      <c r="O3264">
        <v>2</v>
      </c>
      <c r="P3264">
        <v>2</v>
      </c>
      <c r="Q3264">
        <v>1</v>
      </c>
      <c r="R3264">
        <v>1</v>
      </c>
      <c r="S3264">
        <v>2</v>
      </c>
    </row>
    <row r="3265" spans="1:19">
      <c r="A3265" s="1">
        <v>0</v>
      </c>
      <c r="B3265" s="20">
        <v>2</v>
      </c>
      <c r="C3265" s="3">
        <f t="shared" si="51"/>
        <v>45868.1085416693</v>
      </c>
      <c r="D3265">
        <v>61.04</v>
      </c>
      <c r="E3265">
        <v>4.8448</v>
      </c>
      <c r="F3265">
        <v>50.716</v>
      </c>
      <c r="G3265">
        <v>5.0216</v>
      </c>
      <c r="H3265">
        <v>20.03</v>
      </c>
      <c r="I3265">
        <v>1.1421</v>
      </c>
      <c r="J3265" s="2"/>
      <c r="K3265" s="2"/>
      <c r="L3265" s="2"/>
      <c r="M3265" s="2"/>
      <c r="N3265">
        <v>1</v>
      </c>
      <c r="O3265">
        <v>2</v>
      </c>
      <c r="P3265">
        <v>2</v>
      </c>
      <c r="Q3265">
        <v>1</v>
      </c>
      <c r="R3265">
        <v>1</v>
      </c>
      <c r="S3265">
        <v>2</v>
      </c>
    </row>
    <row r="3266" spans="1:19">
      <c r="A3266" s="1">
        <v>0</v>
      </c>
      <c r="B3266" s="20">
        <v>2</v>
      </c>
      <c r="C3266" s="3">
        <f t="shared" si="51"/>
        <v>45868.1086111137</v>
      </c>
      <c r="D3266">
        <v>61</v>
      </c>
      <c r="E3266">
        <v>4.835</v>
      </c>
      <c r="F3266">
        <v>50.688</v>
      </c>
      <c r="G3266">
        <v>5.0188</v>
      </c>
      <c r="H3266">
        <v>20.045</v>
      </c>
      <c r="I3266">
        <v>1.14205</v>
      </c>
      <c r="J3266" s="2"/>
      <c r="K3266" s="2"/>
      <c r="L3266" s="2"/>
      <c r="M3266" s="2"/>
      <c r="N3266">
        <v>1</v>
      </c>
      <c r="O3266">
        <v>2</v>
      </c>
      <c r="P3266">
        <v>2</v>
      </c>
      <c r="Q3266">
        <v>1</v>
      </c>
      <c r="R3266">
        <v>1</v>
      </c>
      <c r="S3266">
        <v>2</v>
      </c>
    </row>
    <row r="3267" spans="1:19">
      <c r="A3267" s="1">
        <v>0</v>
      </c>
      <c r="B3267" s="20">
        <v>2</v>
      </c>
      <c r="C3267" s="3">
        <f t="shared" si="51"/>
        <v>45868.1086805582</v>
      </c>
      <c r="D3267">
        <v>60.98</v>
      </c>
      <c r="E3267">
        <v>4.8351</v>
      </c>
      <c r="F3267">
        <v>50.658</v>
      </c>
      <c r="G3267">
        <v>5.0058</v>
      </c>
      <c r="H3267">
        <v>20.05</v>
      </c>
      <c r="I3267">
        <v>1.1421</v>
      </c>
      <c r="J3267" s="2"/>
      <c r="K3267" s="2"/>
      <c r="L3267" s="2"/>
      <c r="M3267" s="2"/>
      <c r="N3267">
        <v>1</v>
      </c>
      <c r="O3267">
        <v>2</v>
      </c>
      <c r="P3267">
        <v>2</v>
      </c>
      <c r="Q3267">
        <v>1</v>
      </c>
      <c r="R3267">
        <v>1</v>
      </c>
      <c r="S3267">
        <v>2</v>
      </c>
    </row>
    <row r="3268" spans="1:19">
      <c r="A3268" s="1">
        <v>0</v>
      </c>
      <c r="B3268" s="20">
        <v>2</v>
      </c>
      <c r="C3268" s="3">
        <f t="shared" si="51"/>
        <v>45868.1087500026</v>
      </c>
      <c r="D3268">
        <v>61</v>
      </c>
      <c r="E3268">
        <v>4.835</v>
      </c>
      <c r="F3268">
        <v>50.63</v>
      </c>
      <c r="G3268">
        <v>5.003</v>
      </c>
      <c r="H3268">
        <v>20.055</v>
      </c>
      <c r="I3268">
        <v>1.14205</v>
      </c>
      <c r="J3268" s="2"/>
      <c r="K3268" s="2"/>
      <c r="L3268" s="2"/>
      <c r="M3268" s="2"/>
      <c r="N3268">
        <v>1</v>
      </c>
      <c r="O3268">
        <v>2</v>
      </c>
      <c r="P3268">
        <v>2</v>
      </c>
      <c r="Q3268">
        <v>1</v>
      </c>
      <c r="R3268">
        <v>1</v>
      </c>
      <c r="S3268">
        <v>2</v>
      </c>
    </row>
    <row r="3269" spans="1:19">
      <c r="A3269" s="1">
        <v>0</v>
      </c>
      <c r="B3269" s="20">
        <v>2</v>
      </c>
      <c r="C3269" s="3">
        <f t="shared" si="51"/>
        <v>45868.1088194471</v>
      </c>
      <c r="D3269">
        <v>61</v>
      </c>
      <c r="E3269">
        <v>4.835</v>
      </c>
      <c r="F3269">
        <v>50.6</v>
      </c>
      <c r="G3269">
        <v>4.99</v>
      </c>
      <c r="H3269">
        <v>20.06</v>
      </c>
      <c r="I3269">
        <v>1.142</v>
      </c>
      <c r="J3269" s="2"/>
      <c r="K3269" s="2"/>
      <c r="L3269" s="2"/>
      <c r="M3269" s="2"/>
      <c r="N3269">
        <v>1</v>
      </c>
      <c r="O3269">
        <v>2</v>
      </c>
      <c r="P3269">
        <v>2</v>
      </c>
      <c r="Q3269">
        <v>1</v>
      </c>
      <c r="R3269">
        <v>1</v>
      </c>
      <c r="S3269">
        <v>2</v>
      </c>
    </row>
    <row r="3270" spans="1:19">
      <c r="A3270" s="1">
        <v>0</v>
      </c>
      <c r="B3270" s="20">
        <v>2</v>
      </c>
      <c r="C3270" s="3">
        <f t="shared" si="51"/>
        <v>45868.1088888915</v>
      </c>
      <c r="D3270">
        <v>60.94</v>
      </c>
      <c r="E3270">
        <v>4.8253</v>
      </c>
      <c r="F3270">
        <v>50.572</v>
      </c>
      <c r="G3270">
        <v>4.9872</v>
      </c>
      <c r="H3270">
        <v>20.065</v>
      </c>
      <c r="I3270">
        <v>1.15205</v>
      </c>
      <c r="J3270" s="2"/>
      <c r="K3270" s="2"/>
      <c r="L3270" s="2"/>
      <c r="M3270" s="2"/>
      <c r="N3270">
        <v>1</v>
      </c>
      <c r="O3270">
        <v>2</v>
      </c>
      <c r="P3270">
        <v>2</v>
      </c>
      <c r="Q3270">
        <v>1</v>
      </c>
      <c r="R3270">
        <v>1</v>
      </c>
      <c r="S3270">
        <v>2</v>
      </c>
    </row>
    <row r="3271" spans="1:19">
      <c r="A3271" s="1">
        <v>0</v>
      </c>
      <c r="B3271" s="20">
        <v>2</v>
      </c>
      <c r="C3271" s="3">
        <f t="shared" si="51"/>
        <v>45868.108958336</v>
      </c>
      <c r="D3271">
        <v>60.94</v>
      </c>
      <c r="E3271">
        <v>4.8253</v>
      </c>
      <c r="F3271">
        <v>50.542</v>
      </c>
      <c r="G3271">
        <v>4.9742</v>
      </c>
      <c r="H3271">
        <v>20.07</v>
      </c>
      <c r="I3271">
        <v>1.152</v>
      </c>
      <c r="J3271" s="2"/>
      <c r="K3271" s="2"/>
      <c r="L3271" s="2"/>
      <c r="M3271" s="2"/>
      <c r="N3271">
        <v>1</v>
      </c>
      <c r="O3271">
        <v>2</v>
      </c>
      <c r="P3271">
        <v>2</v>
      </c>
      <c r="Q3271">
        <v>1</v>
      </c>
      <c r="R3271">
        <v>1</v>
      </c>
      <c r="S3271">
        <v>2</v>
      </c>
    </row>
    <row r="3272" spans="1:19">
      <c r="A3272" s="1">
        <v>0</v>
      </c>
      <c r="B3272" s="20">
        <v>2</v>
      </c>
      <c r="C3272" s="6">
        <f t="shared" si="51"/>
        <v>45868.1090277804</v>
      </c>
      <c r="D3272">
        <v>60.96</v>
      </c>
      <c r="E3272">
        <v>4.8252</v>
      </c>
      <c r="F3272">
        <v>50.512</v>
      </c>
      <c r="G3272">
        <v>4.9712</v>
      </c>
      <c r="H3272">
        <v>20.075</v>
      </c>
      <c r="I3272">
        <v>1.15195</v>
      </c>
      <c r="J3272" s="2"/>
      <c r="K3272" s="2"/>
      <c r="L3272" s="5">
        <v>106.551</v>
      </c>
      <c r="M3272" s="5">
        <v>105.864021198796</v>
      </c>
      <c r="N3272">
        <v>1</v>
      </c>
      <c r="O3272">
        <v>2</v>
      </c>
      <c r="P3272">
        <v>2</v>
      </c>
      <c r="Q3272">
        <v>1</v>
      </c>
      <c r="R3272">
        <v>1</v>
      </c>
      <c r="S3272">
        <v>2</v>
      </c>
    </row>
    <row r="3273" spans="1:19">
      <c r="A3273" s="1">
        <v>0</v>
      </c>
      <c r="B3273" s="20">
        <v>2</v>
      </c>
      <c r="C3273" s="3">
        <f t="shared" si="51"/>
        <v>45868.1090972249</v>
      </c>
      <c r="D3273" s="5">
        <v>60.94</v>
      </c>
      <c r="E3273" s="5">
        <v>4.8253</v>
      </c>
      <c r="F3273" s="5">
        <v>50.482</v>
      </c>
      <c r="G3273" s="5">
        <v>4.9682</v>
      </c>
      <c r="H3273" s="5">
        <v>20.08</v>
      </c>
      <c r="I3273" s="5">
        <v>1.1519</v>
      </c>
      <c r="J3273" s="9"/>
      <c r="K3273" s="9"/>
      <c r="L3273" s="2"/>
      <c r="M3273" s="2"/>
      <c r="N3273">
        <v>1</v>
      </c>
      <c r="O3273">
        <v>2</v>
      </c>
      <c r="P3273">
        <v>2</v>
      </c>
      <c r="Q3273">
        <v>1</v>
      </c>
      <c r="R3273">
        <v>1</v>
      </c>
      <c r="S3273">
        <v>2</v>
      </c>
    </row>
    <row r="3274" spans="1:19">
      <c r="A3274" s="1">
        <v>0</v>
      </c>
      <c r="B3274" s="20">
        <v>2</v>
      </c>
      <c r="C3274" s="3">
        <f t="shared" si="51"/>
        <v>45868.1091666693</v>
      </c>
      <c r="D3274">
        <v>60.9</v>
      </c>
      <c r="E3274">
        <v>4.8155</v>
      </c>
      <c r="F3274">
        <v>50.452</v>
      </c>
      <c r="G3274">
        <v>4.9552</v>
      </c>
      <c r="H3274">
        <v>20.085</v>
      </c>
      <c r="I3274">
        <v>1.15185</v>
      </c>
      <c r="J3274" s="2"/>
      <c r="K3274" s="2"/>
      <c r="L3274" s="2"/>
      <c r="M3274" s="2"/>
      <c r="N3274">
        <v>1</v>
      </c>
      <c r="O3274">
        <v>2</v>
      </c>
      <c r="P3274">
        <v>2</v>
      </c>
      <c r="Q3274">
        <v>1</v>
      </c>
      <c r="R3274">
        <v>1</v>
      </c>
      <c r="S3274">
        <v>2</v>
      </c>
    </row>
    <row r="3275" spans="1:19">
      <c r="A3275" s="1">
        <v>0</v>
      </c>
      <c r="B3275" s="20">
        <v>2</v>
      </c>
      <c r="C3275" s="3">
        <f t="shared" si="51"/>
        <v>45868.1092361138</v>
      </c>
      <c r="D3275">
        <v>60.92</v>
      </c>
      <c r="E3275">
        <v>4.8154</v>
      </c>
      <c r="F3275">
        <v>50.422</v>
      </c>
      <c r="G3275">
        <v>4.9522</v>
      </c>
      <c r="H3275">
        <v>20.09</v>
      </c>
      <c r="I3275">
        <v>1.1519</v>
      </c>
      <c r="J3275" s="2"/>
      <c r="K3275" s="2"/>
      <c r="L3275" s="2"/>
      <c r="M3275" s="2"/>
      <c r="N3275">
        <v>1</v>
      </c>
      <c r="O3275">
        <v>2</v>
      </c>
      <c r="P3275">
        <v>2</v>
      </c>
      <c r="Q3275">
        <v>1</v>
      </c>
      <c r="R3275">
        <v>1</v>
      </c>
      <c r="S3275">
        <v>2</v>
      </c>
    </row>
    <row r="3276" spans="1:19">
      <c r="A3276" s="1">
        <v>0</v>
      </c>
      <c r="B3276" s="20">
        <v>2</v>
      </c>
      <c r="C3276" s="3">
        <f t="shared" si="51"/>
        <v>45868.1093055582</v>
      </c>
      <c r="D3276">
        <v>60.9</v>
      </c>
      <c r="E3276">
        <v>4.8155</v>
      </c>
      <c r="F3276">
        <v>50.39</v>
      </c>
      <c r="G3276">
        <v>4.939</v>
      </c>
      <c r="H3276">
        <v>20.095</v>
      </c>
      <c r="I3276">
        <v>1.15185</v>
      </c>
      <c r="J3276" s="2"/>
      <c r="K3276" s="2"/>
      <c r="L3276" s="2"/>
      <c r="M3276" s="2"/>
      <c r="N3276">
        <v>1</v>
      </c>
      <c r="O3276">
        <v>2</v>
      </c>
      <c r="P3276">
        <v>2</v>
      </c>
      <c r="Q3276">
        <v>1</v>
      </c>
      <c r="R3276">
        <v>1</v>
      </c>
      <c r="S3276">
        <v>2</v>
      </c>
    </row>
    <row r="3277" spans="1:19">
      <c r="A3277" s="1">
        <v>0</v>
      </c>
      <c r="B3277" s="20">
        <v>2</v>
      </c>
      <c r="C3277" s="3">
        <f t="shared" si="51"/>
        <v>45868.1093750026</v>
      </c>
      <c r="D3277">
        <v>60.9</v>
      </c>
      <c r="E3277">
        <v>4.8155</v>
      </c>
      <c r="F3277">
        <v>50.36</v>
      </c>
      <c r="G3277">
        <v>4.936</v>
      </c>
      <c r="H3277">
        <v>20.1</v>
      </c>
      <c r="I3277">
        <v>1.1518</v>
      </c>
      <c r="J3277" s="2"/>
      <c r="K3277" s="2"/>
      <c r="L3277" s="2"/>
      <c r="M3277" s="2"/>
      <c r="N3277">
        <v>1</v>
      </c>
      <c r="O3277">
        <v>2</v>
      </c>
      <c r="P3277">
        <v>2</v>
      </c>
      <c r="Q3277">
        <v>1</v>
      </c>
      <c r="R3277">
        <v>1</v>
      </c>
      <c r="S3277">
        <v>2</v>
      </c>
    </row>
    <row r="3278" spans="1:19">
      <c r="A3278" s="1">
        <v>0</v>
      </c>
      <c r="B3278" s="20">
        <v>2</v>
      </c>
      <c r="C3278" s="3">
        <f t="shared" si="51"/>
        <v>45868.1094444471</v>
      </c>
      <c r="D3278">
        <v>60.88</v>
      </c>
      <c r="E3278">
        <v>4.8056</v>
      </c>
      <c r="F3278">
        <v>50.328</v>
      </c>
      <c r="G3278">
        <v>4.9228</v>
      </c>
      <c r="H3278">
        <v>20.105</v>
      </c>
      <c r="I3278">
        <v>1.16175</v>
      </c>
      <c r="J3278" s="2"/>
      <c r="K3278" s="2"/>
      <c r="L3278" s="2"/>
      <c r="M3278" s="2"/>
      <c r="N3278">
        <v>1</v>
      </c>
      <c r="O3278">
        <v>2</v>
      </c>
      <c r="P3278">
        <v>2</v>
      </c>
      <c r="Q3278">
        <v>1</v>
      </c>
      <c r="R3278">
        <v>1</v>
      </c>
      <c r="S3278">
        <v>2</v>
      </c>
    </row>
    <row r="3279" spans="1:19">
      <c r="A3279" s="1">
        <v>0</v>
      </c>
      <c r="B3279" s="20">
        <v>2</v>
      </c>
      <c r="C3279" s="3">
        <f t="shared" si="51"/>
        <v>45868.1095138915</v>
      </c>
      <c r="D3279">
        <v>60.86</v>
      </c>
      <c r="E3279">
        <v>4.8057</v>
      </c>
      <c r="F3279">
        <v>50.298</v>
      </c>
      <c r="G3279">
        <v>4.9198</v>
      </c>
      <c r="H3279">
        <v>20.11</v>
      </c>
      <c r="I3279">
        <v>1.1617</v>
      </c>
      <c r="J3279" s="2"/>
      <c r="K3279" s="2"/>
      <c r="L3279" s="2"/>
      <c r="M3279" s="2"/>
      <c r="N3279">
        <v>1</v>
      </c>
      <c r="O3279">
        <v>2</v>
      </c>
      <c r="P3279">
        <v>2</v>
      </c>
      <c r="Q3279">
        <v>1</v>
      </c>
      <c r="R3279">
        <v>1</v>
      </c>
      <c r="S3279">
        <v>2</v>
      </c>
    </row>
    <row r="3280" spans="1:19">
      <c r="A3280" s="1">
        <v>0</v>
      </c>
      <c r="B3280" s="20">
        <v>2</v>
      </c>
      <c r="C3280" s="3">
        <f t="shared" si="51"/>
        <v>45868.109583336</v>
      </c>
      <c r="D3280">
        <v>60.86</v>
      </c>
      <c r="E3280">
        <v>4.8057</v>
      </c>
      <c r="F3280">
        <v>50.266</v>
      </c>
      <c r="G3280">
        <v>4.9166</v>
      </c>
      <c r="H3280">
        <v>20.115</v>
      </c>
      <c r="I3280">
        <v>1.16175</v>
      </c>
      <c r="J3280" s="2"/>
      <c r="K3280" s="2"/>
      <c r="L3280" s="2"/>
      <c r="M3280" s="2"/>
      <c r="N3280">
        <v>1</v>
      </c>
      <c r="O3280">
        <v>2</v>
      </c>
      <c r="P3280">
        <v>2</v>
      </c>
      <c r="Q3280">
        <v>1</v>
      </c>
      <c r="R3280">
        <v>1</v>
      </c>
      <c r="S3280">
        <v>2</v>
      </c>
    </row>
    <row r="3281" spans="1:19">
      <c r="A3281" s="1">
        <v>0</v>
      </c>
      <c r="B3281" s="20">
        <v>2</v>
      </c>
      <c r="C3281" s="3">
        <f t="shared" si="51"/>
        <v>45868.1096527804</v>
      </c>
      <c r="D3281">
        <v>60.84</v>
      </c>
      <c r="E3281">
        <v>4.8058</v>
      </c>
      <c r="F3281">
        <v>50.234</v>
      </c>
      <c r="G3281">
        <v>4.9034</v>
      </c>
      <c r="H3281">
        <v>20.12</v>
      </c>
      <c r="I3281">
        <v>1.1617</v>
      </c>
      <c r="J3281" s="2"/>
      <c r="K3281" s="2"/>
      <c r="L3281" s="2"/>
      <c r="M3281" s="2"/>
      <c r="N3281">
        <v>1</v>
      </c>
      <c r="O3281">
        <v>2</v>
      </c>
      <c r="P3281">
        <v>2</v>
      </c>
      <c r="Q3281">
        <v>1</v>
      </c>
      <c r="R3281">
        <v>1</v>
      </c>
      <c r="S3281">
        <v>2</v>
      </c>
    </row>
    <row r="3282" spans="1:19">
      <c r="A3282" s="1">
        <v>0</v>
      </c>
      <c r="B3282" s="20">
        <v>2</v>
      </c>
      <c r="C3282" s="6">
        <f t="shared" si="51"/>
        <v>45868.1097222249</v>
      </c>
      <c r="D3282">
        <v>60.8</v>
      </c>
      <c r="E3282">
        <v>4.796</v>
      </c>
      <c r="F3282">
        <v>50.202</v>
      </c>
      <c r="G3282">
        <v>4.9002</v>
      </c>
      <c r="H3282">
        <v>20.125</v>
      </c>
      <c r="I3282">
        <v>1.16165</v>
      </c>
      <c r="J3282" s="2"/>
      <c r="K3282" s="2"/>
      <c r="L3282" s="5">
        <v>104.5502</v>
      </c>
      <c r="M3282" s="5">
        <v>105.684376362077</v>
      </c>
      <c r="N3282">
        <v>1</v>
      </c>
      <c r="O3282">
        <v>2</v>
      </c>
      <c r="P3282">
        <v>2</v>
      </c>
      <c r="Q3282">
        <v>1</v>
      </c>
      <c r="R3282">
        <v>1</v>
      </c>
      <c r="S3282">
        <v>2</v>
      </c>
    </row>
    <row r="3283" spans="1:19">
      <c r="A3283" s="1">
        <v>0</v>
      </c>
      <c r="B3283" s="20">
        <v>2</v>
      </c>
      <c r="C3283" s="3">
        <f t="shared" si="51"/>
        <v>45868.1097916693</v>
      </c>
      <c r="D3283" s="5">
        <v>60.82</v>
      </c>
      <c r="E3283" s="5">
        <v>4.7959</v>
      </c>
      <c r="F3283" s="5">
        <v>50.168</v>
      </c>
      <c r="G3283" s="5">
        <v>4.8868</v>
      </c>
      <c r="H3283" s="5">
        <v>20.13</v>
      </c>
      <c r="I3283" s="5">
        <v>1.1616</v>
      </c>
      <c r="J3283" s="9"/>
      <c r="K3283" s="9"/>
      <c r="L3283" s="2"/>
      <c r="M3283" s="2"/>
      <c r="N3283">
        <v>1</v>
      </c>
      <c r="O3283">
        <v>2</v>
      </c>
      <c r="P3283">
        <v>2</v>
      </c>
      <c r="Q3283">
        <v>1</v>
      </c>
      <c r="R3283">
        <v>1</v>
      </c>
      <c r="S3283">
        <v>2</v>
      </c>
    </row>
    <row r="3284" spans="1:19">
      <c r="A3284" s="1">
        <v>0</v>
      </c>
      <c r="B3284" s="20">
        <v>2</v>
      </c>
      <c r="C3284" s="3">
        <f t="shared" si="51"/>
        <v>45868.1098611138</v>
      </c>
      <c r="D3284">
        <v>60.8</v>
      </c>
      <c r="E3284">
        <v>4.796</v>
      </c>
      <c r="F3284">
        <v>50.136</v>
      </c>
      <c r="G3284">
        <v>4.8836</v>
      </c>
      <c r="H3284">
        <v>20.135</v>
      </c>
      <c r="I3284">
        <v>1.16155</v>
      </c>
      <c r="J3284" s="2"/>
      <c r="K3284" s="2"/>
      <c r="L3284" s="2"/>
      <c r="M3284" s="2"/>
      <c r="N3284">
        <v>1</v>
      </c>
      <c r="O3284">
        <v>2</v>
      </c>
      <c r="P3284">
        <v>2</v>
      </c>
      <c r="Q3284">
        <v>1</v>
      </c>
      <c r="R3284">
        <v>1</v>
      </c>
      <c r="S3284">
        <v>2</v>
      </c>
    </row>
    <row r="3285" spans="1:19">
      <c r="A3285" s="1">
        <v>0</v>
      </c>
      <c r="B3285" s="20">
        <v>2</v>
      </c>
      <c r="C3285" s="3">
        <f t="shared" si="51"/>
        <v>45868.1099305582</v>
      </c>
      <c r="D3285">
        <v>60.8</v>
      </c>
      <c r="E3285">
        <v>4.796</v>
      </c>
      <c r="F3285">
        <v>50.104</v>
      </c>
      <c r="G3285">
        <v>4.8804</v>
      </c>
      <c r="H3285">
        <v>20.14</v>
      </c>
      <c r="I3285">
        <v>1.1615</v>
      </c>
      <c r="J3285" s="2"/>
      <c r="K3285" s="2"/>
      <c r="L3285" s="2"/>
      <c r="M3285" s="2"/>
      <c r="N3285">
        <v>1</v>
      </c>
      <c r="O3285">
        <v>2</v>
      </c>
      <c r="P3285">
        <v>2</v>
      </c>
      <c r="Q3285">
        <v>1</v>
      </c>
      <c r="R3285">
        <v>1</v>
      </c>
      <c r="S3285">
        <v>2</v>
      </c>
    </row>
    <row r="3286" spans="1:19">
      <c r="A3286" s="1">
        <v>0</v>
      </c>
      <c r="B3286" s="20">
        <v>2</v>
      </c>
      <c r="C3286" s="3">
        <f t="shared" si="51"/>
        <v>45868.1100000027</v>
      </c>
      <c r="D3286">
        <v>60.74</v>
      </c>
      <c r="E3286">
        <v>4.7863</v>
      </c>
      <c r="F3286">
        <v>50.07</v>
      </c>
      <c r="G3286">
        <v>4.867</v>
      </c>
      <c r="H3286">
        <v>20.145</v>
      </c>
      <c r="I3286">
        <v>1.16155</v>
      </c>
      <c r="J3286" s="2"/>
      <c r="K3286" s="2"/>
      <c r="L3286" s="2"/>
      <c r="M3286" s="2"/>
      <c r="N3286">
        <v>1</v>
      </c>
      <c r="O3286">
        <v>2</v>
      </c>
      <c r="P3286">
        <v>2</v>
      </c>
      <c r="Q3286">
        <v>1</v>
      </c>
      <c r="R3286">
        <v>1</v>
      </c>
      <c r="S3286">
        <v>2</v>
      </c>
    </row>
    <row r="3287" spans="1:19">
      <c r="A3287" s="1">
        <v>0</v>
      </c>
      <c r="B3287" s="20">
        <v>2</v>
      </c>
      <c r="C3287" s="3">
        <f t="shared" si="51"/>
        <v>45868.1100694471</v>
      </c>
      <c r="D3287">
        <v>60.76</v>
      </c>
      <c r="E3287">
        <v>4.7862</v>
      </c>
      <c r="F3287">
        <v>50.036</v>
      </c>
      <c r="G3287">
        <v>4.8636</v>
      </c>
      <c r="H3287">
        <v>20.15</v>
      </c>
      <c r="I3287">
        <v>1.1715</v>
      </c>
      <c r="J3287" s="2"/>
      <c r="K3287" s="2"/>
      <c r="L3287" s="2"/>
      <c r="M3287" s="2"/>
      <c r="N3287">
        <v>1</v>
      </c>
      <c r="O3287">
        <v>2</v>
      </c>
      <c r="P3287">
        <v>2</v>
      </c>
      <c r="Q3287">
        <v>1</v>
      </c>
      <c r="R3287">
        <v>1</v>
      </c>
      <c r="S3287">
        <v>2</v>
      </c>
    </row>
    <row r="3288" spans="1:19">
      <c r="A3288" s="1">
        <v>0</v>
      </c>
      <c r="B3288" s="20">
        <v>2</v>
      </c>
      <c r="C3288" s="3">
        <f t="shared" si="51"/>
        <v>45868.1101388916</v>
      </c>
      <c r="D3288">
        <v>60.74</v>
      </c>
      <c r="E3288">
        <v>4.7863</v>
      </c>
      <c r="F3288">
        <v>50.004</v>
      </c>
      <c r="G3288">
        <v>4.8504</v>
      </c>
      <c r="H3288">
        <v>20.145</v>
      </c>
      <c r="I3288">
        <v>1.17145</v>
      </c>
      <c r="J3288" s="2"/>
      <c r="K3288" s="2"/>
      <c r="L3288" s="2"/>
      <c r="M3288" s="2"/>
      <c r="N3288">
        <v>1</v>
      </c>
      <c r="O3288">
        <v>2</v>
      </c>
      <c r="P3288">
        <v>2</v>
      </c>
      <c r="Q3288">
        <v>1</v>
      </c>
      <c r="R3288">
        <v>1</v>
      </c>
      <c r="S3288">
        <v>2</v>
      </c>
    </row>
    <row r="3289" spans="1:19">
      <c r="A3289" s="1">
        <v>0</v>
      </c>
      <c r="B3289" s="20">
        <v>2</v>
      </c>
      <c r="C3289" s="3">
        <f t="shared" si="51"/>
        <v>45868.110208336</v>
      </c>
      <c r="D3289">
        <v>60.74</v>
      </c>
      <c r="E3289">
        <v>4.7863</v>
      </c>
      <c r="F3289">
        <v>49.97</v>
      </c>
      <c r="G3289">
        <v>4.847</v>
      </c>
      <c r="H3289">
        <v>20.15</v>
      </c>
      <c r="I3289">
        <v>1.1714</v>
      </c>
      <c r="J3289" s="2"/>
      <c r="K3289" s="2"/>
      <c r="L3289" s="2"/>
      <c r="M3289" s="2"/>
      <c r="N3289">
        <v>1</v>
      </c>
      <c r="O3289">
        <v>2</v>
      </c>
      <c r="P3289">
        <v>2</v>
      </c>
      <c r="Q3289">
        <v>1</v>
      </c>
      <c r="R3289">
        <v>1</v>
      </c>
      <c r="S3289">
        <v>2</v>
      </c>
    </row>
    <row r="3290" spans="1:19">
      <c r="A3290" s="1">
        <v>0</v>
      </c>
      <c r="B3290" s="20">
        <v>2</v>
      </c>
      <c r="C3290" s="3">
        <f t="shared" si="51"/>
        <v>45868.1102777804</v>
      </c>
      <c r="D3290">
        <v>60.68</v>
      </c>
      <c r="E3290">
        <v>4.7766</v>
      </c>
      <c r="F3290">
        <v>49.936</v>
      </c>
      <c r="G3290">
        <v>4.8436</v>
      </c>
      <c r="H3290">
        <v>20.155</v>
      </c>
      <c r="I3290">
        <v>1.17135</v>
      </c>
      <c r="J3290" s="2"/>
      <c r="K3290" s="2"/>
      <c r="L3290" s="2"/>
      <c r="M3290" s="2"/>
      <c r="N3290">
        <v>1</v>
      </c>
      <c r="O3290">
        <v>2</v>
      </c>
      <c r="P3290">
        <v>2</v>
      </c>
      <c r="Q3290">
        <v>1</v>
      </c>
      <c r="R3290">
        <v>1</v>
      </c>
      <c r="S3290">
        <v>2</v>
      </c>
    </row>
    <row r="3291" spans="1:19">
      <c r="A3291" s="1">
        <v>0</v>
      </c>
      <c r="B3291" s="20">
        <v>2</v>
      </c>
      <c r="C3291" s="3">
        <f t="shared" si="51"/>
        <v>45868.1103472249</v>
      </c>
      <c r="D3291">
        <v>60.68</v>
      </c>
      <c r="E3291">
        <v>4.7766</v>
      </c>
      <c r="F3291">
        <v>49.902</v>
      </c>
      <c r="G3291">
        <v>4.8302</v>
      </c>
      <c r="H3291">
        <v>20.16</v>
      </c>
      <c r="I3291">
        <v>1.1713</v>
      </c>
      <c r="J3291" s="2"/>
      <c r="K3291" s="2"/>
      <c r="L3291" s="2"/>
      <c r="M3291" s="2"/>
      <c r="N3291">
        <v>1</v>
      </c>
      <c r="O3291">
        <v>2</v>
      </c>
      <c r="P3291">
        <v>2</v>
      </c>
      <c r="Q3291">
        <v>1</v>
      </c>
      <c r="R3291">
        <v>1</v>
      </c>
      <c r="S3291">
        <v>2</v>
      </c>
    </row>
    <row r="3292" spans="1:19">
      <c r="A3292" s="1">
        <v>0</v>
      </c>
      <c r="B3292" s="20">
        <v>2</v>
      </c>
      <c r="C3292" s="6">
        <f t="shared" si="51"/>
        <v>45868.1104166693</v>
      </c>
      <c r="D3292">
        <v>60.66</v>
      </c>
      <c r="E3292">
        <v>4.7767</v>
      </c>
      <c r="F3292">
        <v>49.868</v>
      </c>
      <c r="G3292">
        <v>4.8268</v>
      </c>
      <c r="H3292">
        <v>20.165</v>
      </c>
      <c r="I3292">
        <v>1.17125</v>
      </c>
      <c r="J3292" s="2"/>
      <c r="K3292" s="2"/>
      <c r="L3292" s="25">
        <v>105.5498</v>
      </c>
      <c r="M3292" s="25">
        <v>105.606111016679</v>
      </c>
      <c r="N3292">
        <v>1</v>
      </c>
      <c r="O3292">
        <v>2</v>
      </c>
      <c r="P3292">
        <v>2</v>
      </c>
      <c r="Q3292">
        <v>1</v>
      </c>
      <c r="R3292">
        <v>1</v>
      </c>
      <c r="S3292">
        <v>2</v>
      </c>
    </row>
    <row r="3293" spans="1:19">
      <c r="A3293" s="1">
        <v>0</v>
      </c>
      <c r="B3293" s="20">
        <v>2</v>
      </c>
      <c r="C3293" s="3">
        <f t="shared" si="51"/>
        <v>45868.1104861138</v>
      </c>
      <c r="D3293" s="5">
        <v>60.64</v>
      </c>
      <c r="E3293" s="5">
        <v>4.7768</v>
      </c>
      <c r="F3293" s="5">
        <v>49.834</v>
      </c>
      <c r="G3293" s="5">
        <v>4.8134</v>
      </c>
      <c r="H3293" s="5">
        <v>20.17</v>
      </c>
      <c r="I3293" s="5">
        <v>1.1712</v>
      </c>
      <c r="J3293" s="9"/>
      <c r="K3293" s="9"/>
      <c r="L3293" s="2"/>
      <c r="M3293" s="2"/>
      <c r="N3293">
        <v>1</v>
      </c>
      <c r="O3293">
        <v>2</v>
      </c>
      <c r="P3293">
        <v>2</v>
      </c>
      <c r="Q3293">
        <v>1</v>
      </c>
      <c r="R3293">
        <v>1</v>
      </c>
      <c r="S3293">
        <v>2</v>
      </c>
    </row>
    <row r="3294" spans="1:19">
      <c r="A3294" s="1">
        <v>0</v>
      </c>
      <c r="B3294" s="20">
        <v>2</v>
      </c>
      <c r="C3294" s="3">
        <f t="shared" si="51"/>
        <v>45868.1105555582</v>
      </c>
      <c r="D3294">
        <v>60.62</v>
      </c>
      <c r="E3294">
        <v>4.7669</v>
      </c>
      <c r="F3294">
        <v>49.8</v>
      </c>
      <c r="G3294">
        <v>4.81</v>
      </c>
      <c r="H3294">
        <v>20.175</v>
      </c>
      <c r="I3294">
        <v>1.17125</v>
      </c>
      <c r="J3294" s="2"/>
      <c r="K3294" s="2"/>
      <c r="L3294" s="2"/>
      <c r="M3294" s="2"/>
      <c r="N3294">
        <v>1</v>
      </c>
      <c r="O3294">
        <v>2</v>
      </c>
      <c r="P3294">
        <v>2</v>
      </c>
      <c r="Q3294">
        <v>1</v>
      </c>
      <c r="R3294">
        <v>1</v>
      </c>
      <c r="S3294">
        <v>2</v>
      </c>
    </row>
    <row r="3295" spans="1:19">
      <c r="A3295" s="1">
        <v>0</v>
      </c>
      <c r="B3295" s="20">
        <v>2</v>
      </c>
      <c r="C3295" s="3">
        <f t="shared" si="51"/>
        <v>45868.1106250027</v>
      </c>
      <c r="D3295">
        <v>60.6</v>
      </c>
      <c r="E3295">
        <v>4.767</v>
      </c>
      <c r="F3295">
        <v>49.764</v>
      </c>
      <c r="G3295">
        <v>4.8064</v>
      </c>
      <c r="H3295">
        <v>20.17</v>
      </c>
      <c r="I3295">
        <v>1.1812</v>
      </c>
      <c r="J3295" s="2"/>
      <c r="K3295" s="2"/>
      <c r="L3295" s="2"/>
      <c r="M3295" s="2"/>
      <c r="N3295">
        <v>1</v>
      </c>
      <c r="O3295">
        <v>2</v>
      </c>
      <c r="P3295">
        <v>2</v>
      </c>
      <c r="Q3295">
        <v>1</v>
      </c>
      <c r="R3295">
        <v>1</v>
      </c>
      <c r="S3295">
        <v>2</v>
      </c>
    </row>
    <row r="3296" spans="1:19">
      <c r="A3296" s="1">
        <v>0</v>
      </c>
      <c r="B3296" s="20">
        <v>2</v>
      </c>
      <c r="C3296" s="3">
        <f t="shared" si="51"/>
        <v>45868.1106944471</v>
      </c>
      <c r="D3296">
        <v>60.6</v>
      </c>
      <c r="E3296">
        <v>4.767</v>
      </c>
      <c r="F3296">
        <v>49.73</v>
      </c>
      <c r="G3296">
        <v>4.793</v>
      </c>
      <c r="H3296">
        <v>20.175</v>
      </c>
      <c r="I3296">
        <v>1.18115</v>
      </c>
      <c r="J3296" s="2"/>
      <c r="K3296" s="2"/>
      <c r="L3296" s="2"/>
      <c r="M3296" s="2"/>
      <c r="N3296">
        <v>1</v>
      </c>
      <c r="O3296">
        <v>2</v>
      </c>
      <c r="P3296">
        <v>2</v>
      </c>
      <c r="Q3296">
        <v>1</v>
      </c>
      <c r="R3296">
        <v>1</v>
      </c>
      <c r="S3296">
        <v>2</v>
      </c>
    </row>
    <row r="3297" spans="1:19">
      <c r="A3297" s="1">
        <v>0</v>
      </c>
      <c r="B3297" s="20">
        <v>2</v>
      </c>
      <c r="C3297" s="3">
        <f t="shared" si="51"/>
        <v>45868.1107638916</v>
      </c>
      <c r="D3297">
        <v>60.58</v>
      </c>
      <c r="E3297">
        <v>4.7671</v>
      </c>
      <c r="F3297">
        <v>49.696</v>
      </c>
      <c r="G3297">
        <v>4.7896</v>
      </c>
      <c r="H3297">
        <v>20.18</v>
      </c>
      <c r="I3297">
        <v>1.1811</v>
      </c>
      <c r="J3297" s="2"/>
      <c r="K3297" s="2"/>
      <c r="L3297" s="2"/>
      <c r="M3297" s="2"/>
      <c r="N3297">
        <v>1</v>
      </c>
      <c r="O3297">
        <v>2</v>
      </c>
      <c r="P3297">
        <v>2</v>
      </c>
      <c r="Q3297">
        <v>1</v>
      </c>
      <c r="R3297">
        <v>1</v>
      </c>
      <c r="S3297">
        <v>2</v>
      </c>
    </row>
    <row r="3298" spans="1:19">
      <c r="A3298" s="1">
        <v>0</v>
      </c>
      <c r="B3298" s="20">
        <v>2</v>
      </c>
      <c r="C3298" s="3">
        <f t="shared" si="51"/>
        <v>45868.110833336</v>
      </c>
      <c r="D3298">
        <v>60.56</v>
      </c>
      <c r="E3298">
        <v>4.7572</v>
      </c>
      <c r="F3298">
        <v>49.66</v>
      </c>
      <c r="G3298">
        <v>4.776</v>
      </c>
      <c r="H3298">
        <v>20.185</v>
      </c>
      <c r="I3298">
        <v>1.18105</v>
      </c>
      <c r="J3298" s="2"/>
      <c r="K3298" s="2"/>
      <c r="L3298" s="2"/>
      <c r="M3298" s="2"/>
      <c r="N3298">
        <v>1</v>
      </c>
      <c r="O3298">
        <v>2</v>
      </c>
      <c r="P3298">
        <v>2</v>
      </c>
      <c r="Q3298">
        <v>1</v>
      </c>
      <c r="R3298">
        <v>1</v>
      </c>
      <c r="S3298">
        <v>2</v>
      </c>
    </row>
    <row r="3299" spans="1:19">
      <c r="A3299" s="1">
        <v>0</v>
      </c>
      <c r="B3299" s="20">
        <v>2</v>
      </c>
      <c r="C3299" s="3">
        <f t="shared" si="51"/>
        <v>45868.1109027805</v>
      </c>
      <c r="D3299">
        <v>60.54</v>
      </c>
      <c r="E3299">
        <v>4.7573</v>
      </c>
      <c r="F3299">
        <v>49.626</v>
      </c>
      <c r="G3299">
        <v>4.7726</v>
      </c>
      <c r="H3299">
        <v>20.19</v>
      </c>
      <c r="I3299">
        <v>1.181</v>
      </c>
      <c r="J3299" s="2"/>
      <c r="K3299" s="2"/>
      <c r="L3299" s="2"/>
      <c r="M3299" s="2"/>
      <c r="N3299">
        <v>1</v>
      </c>
      <c r="O3299">
        <v>2</v>
      </c>
      <c r="P3299">
        <v>2</v>
      </c>
      <c r="Q3299">
        <v>1</v>
      </c>
      <c r="R3299">
        <v>1</v>
      </c>
      <c r="S3299">
        <v>2</v>
      </c>
    </row>
    <row r="3300" spans="1:19">
      <c r="A3300" s="1">
        <v>0</v>
      </c>
      <c r="B3300" s="20">
        <v>2</v>
      </c>
      <c r="C3300" s="3">
        <f t="shared" si="51"/>
        <v>45868.1109722249</v>
      </c>
      <c r="D3300">
        <v>60.54</v>
      </c>
      <c r="E3300">
        <v>4.7573</v>
      </c>
      <c r="F3300">
        <v>49.592</v>
      </c>
      <c r="G3300">
        <v>4.7692</v>
      </c>
      <c r="H3300">
        <v>20.195</v>
      </c>
      <c r="I3300">
        <v>1.18095</v>
      </c>
      <c r="J3300" s="2"/>
      <c r="K3300" s="2"/>
      <c r="L3300" s="2"/>
      <c r="M3300" s="2"/>
      <c r="N3300">
        <v>1</v>
      </c>
      <c r="O3300">
        <v>2</v>
      </c>
      <c r="P3300">
        <v>2</v>
      </c>
      <c r="Q3300">
        <v>1</v>
      </c>
      <c r="R3300">
        <v>1</v>
      </c>
      <c r="S3300">
        <v>2</v>
      </c>
    </row>
    <row r="3301" spans="1:19">
      <c r="A3301" s="1">
        <v>0</v>
      </c>
      <c r="B3301" s="20">
        <v>2</v>
      </c>
      <c r="C3301" s="3">
        <f t="shared" si="51"/>
        <v>45868.1110416694</v>
      </c>
      <c r="D3301">
        <v>60.52</v>
      </c>
      <c r="E3301">
        <v>4.7574</v>
      </c>
      <c r="F3301">
        <v>49.556</v>
      </c>
      <c r="G3301">
        <v>4.7556</v>
      </c>
      <c r="H3301">
        <v>20.19</v>
      </c>
      <c r="I3301">
        <v>1.1809</v>
      </c>
      <c r="J3301" s="2"/>
      <c r="K3301" s="2"/>
      <c r="L3301" s="2"/>
      <c r="M3301" s="2"/>
      <c r="N3301">
        <v>1</v>
      </c>
      <c r="O3301">
        <v>2</v>
      </c>
      <c r="P3301">
        <v>2</v>
      </c>
      <c r="Q3301">
        <v>1</v>
      </c>
      <c r="R3301">
        <v>1</v>
      </c>
      <c r="S3301">
        <v>2</v>
      </c>
    </row>
    <row r="3302" spans="1:19">
      <c r="A3302" s="1">
        <v>0</v>
      </c>
      <c r="B3302" s="22">
        <v>2</v>
      </c>
      <c r="C3302" s="26">
        <f t="shared" si="51"/>
        <v>45868.1111111138</v>
      </c>
      <c r="D3302">
        <v>60.5</v>
      </c>
      <c r="E3302">
        <v>4.7475</v>
      </c>
      <c r="F3302">
        <v>49.522</v>
      </c>
      <c r="G3302">
        <v>4.7522</v>
      </c>
      <c r="H3302">
        <v>20.195</v>
      </c>
      <c r="I3302">
        <v>1.18085</v>
      </c>
      <c r="J3302" s="2"/>
      <c r="K3302" s="2"/>
      <c r="L3302" s="28">
        <v>104.5742</v>
      </c>
      <c r="M3302" s="28">
        <v>105.546234571155</v>
      </c>
      <c r="N3302">
        <v>0</v>
      </c>
      <c r="O3302">
        <v>2</v>
      </c>
      <c r="P3302">
        <v>2</v>
      </c>
      <c r="Q3302">
        <v>1</v>
      </c>
      <c r="R3302">
        <v>1</v>
      </c>
      <c r="S3302">
        <v>2</v>
      </c>
    </row>
    <row r="3303" spans="1:19">
      <c r="A3303" s="1">
        <v>0</v>
      </c>
      <c r="B3303" s="20">
        <v>2</v>
      </c>
      <c r="C3303" s="3">
        <f t="shared" si="51"/>
        <v>45868.1111805582</v>
      </c>
      <c r="D3303" s="22">
        <v>60.48</v>
      </c>
      <c r="E3303" s="22">
        <v>4.7476</v>
      </c>
      <c r="F3303" s="22">
        <v>49.488</v>
      </c>
      <c r="G3303" s="22">
        <v>4.7388</v>
      </c>
      <c r="H3303" s="22">
        <v>20.2</v>
      </c>
      <c r="I3303" s="22">
        <v>1.1908</v>
      </c>
      <c r="J3303" s="22">
        <v>115.7</v>
      </c>
      <c r="K3303" s="22">
        <v>69</v>
      </c>
      <c r="L3303" s="2"/>
      <c r="M3303" s="2"/>
      <c r="N3303">
        <v>0</v>
      </c>
      <c r="O3303">
        <v>2</v>
      </c>
      <c r="P3303">
        <v>2</v>
      </c>
      <c r="Q3303">
        <v>1</v>
      </c>
      <c r="R3303">
        <v>1</v>
      </c>
      <c r="S3303">
        <v>2</v>
      </c>
    </row>
    <row r="3304" spans="1:19">
      <c r="A3304" s="1">
        <v>0</v>
      </c>
      <c r="B3304" s="20">
        <v>2</v>
      </c>
      <c r="C3304" s="3">
        <f t="shared" si="51"/>
        <v>45868.1112500027</v>
      </c>
      <c r="D3304">
        <v>60.46</v>
      </c>
      <c r="E3304">
        <v>4.7477</v>
      </c>
      <c r="F3304">
        <v>49.452</v>
      </c>
      <c r="G3304">
        <v>4.7352</v>
      </c>
      <c r="H3304">
        <v>20.205</v>
      </c>
      <c r="I3304">
        <v>1.1908</v>
      </c>
      <c r="J3304" s="2"/>
      <c r="K3304" s="2"/>
      <c r="L3304" s="2"/>
      <c r="M3304" s="2"/>
      <c r="N3304">
        <v>0</v>
      </c>
      <c r="O3304">
        <v>2</v>
      </c>
      <c r="P3304">
        <v>2</v>
      </c>
      <c r="Q3304">
        <v>1</v>
      </c>
      <c r="R3304">
        <v>1</v>
      </c>
      <c r="S3304">
        <v>2</v>
      </c>
    </row>
    <row r="3305" spans="1:19">
      <c r="A3305" s="1">
        <v>0</v>
      </c>
      <c r="B3305" s="20">
        <v>2</v>
      </c>
      <c r="C3305" s="3">
        <f t="shared" ref="C3305:C3368" si="52">C3304+TIME(0,0,6)</f>
        <v>45868.1113194471</v>
      </c>
      <c r="D3305">
        <v>60.46</v>
      </c>
      <c r="E3305">
        <v>4.7477</v>
      </c>
      <c r="F3305">
        <v>49.418</v>
      </c>
      <c r="G3305">
        <v>4.7318</v>
      </c>
      <c r="H3305">
        <v>20.2</v>
      </c>
      <c r="I3305">
        <v>1.188389</v>
      </c>
      <c r="J3305" s="2"/>
      <c r="K3305" s="2"/>
      <c r="L3305" s="2"/>
      <c r="M3305" s="2"/>
      <c r="N3305">
        <v>0</v>
      </c>
      <c r="O3305">
        <v>2</v>
      </c>
      <c r="P3305">
        <v>2</v>
      </c>
      <c r="Q3305">
        <v>1</v>
      </c>
      <c r="R3305">
        <v>1</v>
      </c>
      <c r="S3305">
        <v>2</v>
      </c>
    </row>
    <row r="3306" spans="1:19">
      <c r="A3306" s="1">
        <v>0</v>
      </c>
      <c r="B3306" s="20">
        <v>2</v>
      </c>
      <c r="C3306" s="3">
        <f t="shared" si="52"/>
        <v>45868.1113888916</v>
      </c>
      <c r="D3306">
        <v>60.46</v>
      </c>
      <c r="E3306">
        <v>4.7477</v>
      </c>
      <c r="F3306">
        <v>49.382</v>
      </c>
      <c r="G3306">
        <v>4.7182</v>
      </c>
      <c r="H3306">
        <v>20.205</v>
      </c>
      <c r="I3306">
        <v>1.188288</v>
      </c>
      <c r="J3306" s="2"/>
      <c r="K3306" s="2"/>
      <c r="L3306" s="2"/>
      <c r="M3306" s="2"/>
      <c r="N3306">
        <v>0</v>
      </c>
      <c r="O3306">
        <v>2</v>
      </c>
      <c r="P3306">
        <v>2</v>
      </c>
      <c r="Q3306">
        <v>1</v>
      </c>
      <c r="R3306">
        <v>1</v>
      </c>
      <c r="S3306">
        <v>2</v>
      </c>
    </row>
    <row r="3307" spans="1:19">
      <c r="A3307" s="1">
        <v>0</v>
      </c>
      <c r="B3307" s="20">
        <v>2</v>
      </c>
      <c r="C3307" s="3">
        <f t="shared" si="52"/>
        <v>45868.111458336</v>
      </c>
      <c r="D3307">
        <v>60.4</v>
      </c>
      <c r="E3307">
        <v>4.738</v>
      </c>
      <c r="F3307">
        <v>49.346</v>
      </c>
      <c r="G3307">
        <v>4.7146</v>
      </c>
      <c r="H3307">
        <v>20.21</v>
      </c>
      <c r="I3307">
        <v>1.188287</v>
      </c>
      <c r="J3307" s="2"/>
      <c r="K3307" s="2"/>
      <c r="L3307" s="2"/>
      <c r="M3307" s="2"/>
      <c r="N3307">
        <v>0</v>
      </c>
      <c r="O3307">
        <v>2</v>
      </c>
      <c r="P3307">
        <v>2</v>
      </c>
      <c r="Q3307">
        <v>1</v>
      </c>
      <c r="R3307">
        <v>1</v>
      </c>
      <c r="S3307">
        <v>2</v>
      </c>
    </row>
    <row r="3308" spans="1:19">
      <c r="A3308" s="1">
        <v>0</v>
      </c>
      <c r="B3308" s="20">
        <v>2</v>
      </c>
      <c r="C3308" s="3">
        <f t="shared" si="52"/>
        <v>45868.1115277805</v>
      </c>
      <c r="D3308">
        <v>60.42</v>
      </c>
      <c r="E3308">
        <v>4.7379</v>
      </c>
      <c r="F3308">
        <v>49.312</v>
      </c>
      <c r="G3308">
        <v>4.7012</v>
      </c>
      <c r="H3308">
        <v>20.215</v>
      </c>
      <c r="I3308">
        <v>1.188187</v>
      </c>
      <c r="J3308" s="2"/>
      <c r="K3308" s="2"/>
      <c r="L3308" s="2"/>
      <c r="M3308" s="2"/>
      <c r="N3308">
        <v>0</v>
      </c>
      <c r="O3308">
        <v>2</v>
      </c>
      <c r="P3308">
        <v>2</v>
      </c>
      <c r="Q3308">
        <v>1</v>
      </c>
      <c r="R3308">
        <v>1</v>
      </c>
      <c r="S3308">
        <v>2</v>
      </c>
    </row>
    <row r="3309" spans="1:19">
      <c r="A3309" s="1">
        <v>0</v>
      </c>
      <c r="B3309" s="20">
        <v>2</v>
      </c>
      <c r="C3309" s="3">
        <f t="shared" si="52"/>
        <v>45868.1115972249</v>
      </c>
      <c r="D3309">
        <v>60.4</v>
      </c>
      <c r="E3309">
        <v>4.738</v>
      </c>
      <c r="F3309">
        <v>49.278</v>
      </c>
      <c r="G3309">
        <v>4.6978</v>
      </c>
      <c r="H3309">
        <v>20.21</v>
      </c>
      <c r="I3309">
        <v>1.188186</v>
      </c>
      <c r="J3309" s="2"/>
      <c r="K3309" s="2"/>
      <c r="L3309" s="2"/>
      <c r="M3309" s="2"/>
      <c r="N3309">
        <v>0</v>
      </c>
      <c r="O3309">
        <v>2</v>
      </c>
      <c r="P3309">
        <v>2</v>
      </c>
      <c r="Q3309">
        <v>1</v>
      </c>
      <c r="R3309">
        <v>1</v>
      </c>
      <c r="S3309">
        <v>2</v>
      </c>
    </row>
    <row r="3310" spans="1:19">
      <c r="A3310" s="1">
        <v>0</v>
      </c>
      <c r="B3310" s="20">
        <v>2</v>
      </c>
      <c r="C3310" s="3">
        <f t="shared" si="52"/>
        <v>45868.1116666694</v>
      </c>
      <c r="D3310">
        <v>60.4</v>
      </c>
      <c r="E3310">
        <v>4.738</v>
      </c>
      <c r="F3310">
        <v>49.242</v>
      </c>
      <c r="G3310">
        <v>4.6942</v>
      </c>
      <c r="H3310">
        <v>20.215</v>
      </c>
      <c r="I3310">
        <v>1.188085</v>
      </c>
      <c r="J3310" s="2"/>
      <c r="K3310" s="2"/>
      <c r="L3310" s="2"/>
      <c r="M3310" s="2"/>
      <c r="N3310">
        <v>0</v>
      </c>
      <c r="O3310">
        <v>2</v>
      </c>
      <c r="P3310">
        <v>2</v>
      </c>
      <c r="Q3310">
        <v>1</v>
      </c>
      <c r="R3310">
        <v>1</v>
      </c>
      <c r="S3310">
        <v>2</v>
      </c>
    </row>
    <row r="3311" spans="1:19">
      <c r="A3311" s="1">
        <v>0</v>
      </c>
      <c r="B3311" s="20">
        <v>2</v>
      </c>
      <c r="C3311" s="3">
        <f t="shared" si="52"/>
        <v>45868.1117361138</v>
      </c>
      <c r="D3311">
        <v>60.38</v>
      </c>
      <c r="E3311">
        <v>4.7281</v>
      </c>
      <c r="F3311">
        <v>49.208</v>
      </c>
      <c r="G3311">
        <v>4.6808</v>
      </c>
      <c r="H3311">
        <v>20.22</v>
      </c>
      <c r="I3311">
        <v>1.198084</v>
      </c>
      <c r="J3311" s="2"/>
      <c r="K3311" s="2"/>
      <c r="L3311" s="2"/>
      <c r="M3311" s="2"/>
      <c r="N3311">
        <v>0</v>
      </c>
      <c r="O3311">
        <v>2</v>
      </c>
      <c r="P3311">
        <v>2</v>
      </c>
      <c r="Q3311">
        <v>1</v>
      </c>
      <c r="R3311">
        <v>1</v>
      </c>
      <c r="S3311">
        <v>2</v>
      </c>
    </row>
    <row r="3312" spans="1:19">
      <c r="A3312" s="1">
        <v>0</v>
      </c>
      <c r="B3312" s="20">
        <v>2</v>
      </c>
      <c r="C3312" s="6">
        <f t="shared" si="52"/>
        <v>45868.1118055583</v>
      </c>
      <c r="D3312">
        <v>60.36</v>
      </c>
      <c r="E3312">
        <v>4.7282</v>
      </c>
      <c r="F3312">
        <v>49.174</v>
      </c>
      <c r="G3312">
        <v>4.6774</v>
      </c>
      <c r="H3312">
        <v>20.225</v>
      </c>
      <c r="I3312">
        <v>1.197983</v>
      </c>
      <c r="J3312" s="2"/>
      <c r="K3312" s="2"/>
      <c r="L3312" s="5">
        <v>106.5982</v>
      </c>
      <c r="M3312" s="5">
        <v>105.544636079619</v>
      </c>
      <c r="N3312">
        <v>0</v>
      </c>
      <c r="O3312">
        <v>2</v>
      </c>
      <c r="P3312">
        <v>2</v>
      </c>
      <c r="Q3312">
        <v>1</v>
      </c>
      <c r="R3312">
        <v>1</v>
      </c>
      <c r="S3312">
        <v>2</v>
      </c>
    </row>
    <row r="3313" spans="1:19">
      <c r="A3313" s="1">
        <v>0</v>
      </c>
      <c r="B3313" s="20">
        <v>2</v>
      </c>
      <c r="C3313" s="3">
        <f t="shared" si="52"/>
        <v>45868.1118750027</v>
      </c>
      <c r="D3313" s="5">
        <v>60.36</v>
      </c>
      <c r="E3313" s="5">
        <v>4.7282</v>
      </c>
      <c r="F3313" s="5">
        <v>49.14</v>
      </c>
      <c r="G3313" s="5">
        <v>4.664</v>
      </c>
      <c r="H3313" s="5">
        <v>20.22</v>
      </c>
      <c r="I3313" s="5">
        <v>1.197882</v>
      </c>
      <c r="J3313" s="9"/>
      <c r="K3313" s="9"/>
      <c r="L3313" s="2"/>
      <c r="M3313" s="2"/>
      <c r="N3313">
        <v>0</v>
      </c>
      <c r="O3313">
        <v>2</v>
      </c>
      <c r="P3313">
        <v>2</v>
      </c>
      <c r="Q3313">
        <v>1</v>
      </c>
      <c r="R3313">
        <v>1</v>
      </c>
      <c r="S3313">
        <v>2</v>
      </c>
    </row>
    <row r="3314" spans="1:19">
      <c r="A3314" s="1">
        <v>0</v>
      </c>
      <c r="B3314" s="20">
        <v>2</v>
      </c>
      <c r="C3314" s="3">
        <f t="shared" si="52"/>
        <v>45868.1119444472</v>
      </c>
      <c r="D3314">
        <v>60.38</v>
      </c>
      <c r="E3314">
        <v>4.7281</v>
      </c>
      <c r="F3314">
        <v>49.106</v>
      </c>
      <c r="G3314">
        <v>4.6606</v>
      </c>
      <c r="H3314">
        <v>20.225</v>
      </c>
      <c r="I3314">
        <v>1.197881</v>
      </c>
      <c r="J3314" s="2"/>
      <c r="K3314" s="2"/>
      <c r="L3314" s="2"/>
      <c r="M3314" s="2"/>
      <c r="N3314">
        <v>0</v>
      </c>
      <c r="O3314">
        <v>2</v>
      </c>
      <c r="P3314">
        <v>2</v>
      </c>
      <c r="Q3314">
        <v>1</v>
      </c>
      <c r="R3314">
        <v>1</v>
      </c>
      <c r="S3314">
        <v>2</v>
      </c>
    </row>
    <row r="3315" spans="1:19">
      <c r="A3315" s="1">
        <v>0</v>
      </c>
      <c r="B3315" s="20">
        <v>2</v>
      </c>
      <c r="C3315" s="3">
        <f t="shared" si="52"/>
        <v>45868.1120138916</v>
      </c>
      <c r="D3315">
        <v>60.32</v>
      </c>
      <c r="E3315">
        <v>4.7184</v>
      </c>
      <c r="F3315">
        <v>49.074</v>
      </c>
      <c r="G3315">
        <v>4.6574</v>
      </c>
      <c r="H3315">
        <v>20.23</v>
      </c>
      <c r="I3315">
        <v>1.197781</v>
      </c>
      <c r="J3315" s="2"/>
      <c r="K3315" s="2"/>
      <c r="L3315" s="2"/>
      <c r="M3315" s="2"/>
      <c r="N3315">
        <v>0</v>
      </c>
      <c r="O3315">
        <v>2</v>
      </c>
      <c r="P3315">
        <v>2</v>
      </c>
      <c r="Q3315">
        <v>1</v>
      </c>
      <c r="R3315">
        <v>1</v>
      </c>
      <c r="S3315">
        <v>2</v>
      </c>
    </row>
    <row r="3316" spans="1:19">
      <c r="A3316" s="1">
        <v>0</v>
      </c>
      <c r="B3316" s="20">
        <v>2</v>
      </c>
      <c r="C3316" s="3">
        <f t="shared" si="52"/>
        <v>45868.112083336</v>
      </c>
      <c r="D3316">
        <v>60.32</v>
      </c>
      <c r="E3316">
        <v>4.7184</v>
      </c>
      <c r="F3316">
        <v>49.04</v>
      </c>
      <c r="G3316">
        <v>4.644</v>
      </c>
      <c r="H3316">
        <v>20.225</v>
      </c>
      <c r="I3316">
        <v>1.19778</v>
      </c>
      <c r="J3316" s="2"/>
      <c r="K3316" s="2"/>
      <c r="L3316" s="2"/>
      <c r="M3316" s="2"/>
      <c r="N3316">
        <v>0</v>
      </c>
      <c r="O3316">
        <v>2</v>
      </c>
      <c r="P3316">
        <v>2</v>
      </c>
      <c r="Q3316">
        <v>1</v>
      </c>
      <c r="R3316">
        <v>1</v>
      </c>
      <c r="S3316">
        <v>2</v>
      </c>
    </row>
    <row r="3317" spans="1:19">
      <c r="A3317" s="1">
        <v>0</v>
      </c>
      <c r="B3317" s="20">
        <v>2</v>
      </c>
      <c r="C3317" s="3">
        <f t="shared" si="52"/>
        <v>45868.1121527805</v>
      </c>
      <c r="D3317">
        <v>60.3</v>
      </c>
      <c r="E3317">
        <v>4.7185</v>
      </c>
      <c r="F3317">
        <v>49.008</v>
      </c>
      <c r="G3317">
        <v>4.6408</v>
      </c>
      <c r="H3317">
        <v>20.23</v>
      </c>
      <c r="I3317">
        <v>1.197679</v>
      </c>
      <c r="J3317" s="2"/>
      <c r="K3317" s="2"/>
      <c r="L3317" s="2"/>
      <c r="M3317" s="2"/>
      <c r="N3317">
        <v>0</v>
      </c>
      <c r="O3317">
        <v>2</v>
      </c>
      <c r="P3317">
        <v>2</v>
      </c>
      <c r="Q3317">
        <v>1</v>
      </c>
      <c r="R3317">
        <v>1</v>
      </c>
      <c r="S3317">
        <v>2</v>
      </c>
    </row>
    <row r="3318" spans="1:19">
      <c r="A3318" s="1">
        <v>0</v>
      </c>
      <c r="B3318" s="20">
        <v>2</v>
      </c>
      <c r="C3318" s="3">
        <f t="shared" si="52"/>
        <v>45868.1122222249</v>
      </c>
      <c r="D3318">
        <v>60.3</v>
      </c>
      <c r="E3318">
        <v>4.7185</v>
      </c>
      <c r="F3318">
        <v>48.974</v>
      </c>
      <c r="G3318">
        <v>4.6374</v>
      </c>
      <c r="H3318">
        <v>20.235</v>
      </c>
      <c r="I3318">
        <v>1.197678</v>
      </c>
      <c r="J3318" s="2"/>
      <c r="K3318" s="2"/>
      <c r="L3318" s="2"/>
      <c r="M3318" s="2"/>
      <c r="N3318">
        <v>0</v>
      </c>
      <c r="O3318">
        <v>2</v>
      </c>
      <c r="P3318">
        <v>2</v>
      </c>
      <c r="Q3318">
        <v>1</v>
      </c>
      <c r="R3318">
        <v>1</v>
      </c>
      <c r="S3318">
        <v>2</v>
      </c>
    </row>
    <row r="3319" spans="1:19">
      <c r="A3319" s="1">
        <v>0</v>
      </c>
      <c r="B3319" s="20">
        <v>2</v>
      </c>
      <c r="C3319" s="3">
        <f t="shared" si="52"/>
        <v>45868.1122916694</v>
      </c>
      <c r="D3319">
        <v>60.32</v>
      </c>
      <c r="E3319">
        <v>4.7184</v>
      </c>
      <c r="F3319">
        <v>48.94</v>
      </c>
      <c r="G3319">
        <v>4.624</v>
      </c>
      <c r="H3319">
        <v>20.23</v>
      </c>
      <c r="I3319">
        <v>1.207577</v>
      </c>
      <c r="J3319" s="2"/>
      <c r="K3319" s="2"/>
      <c r="L3319" s="2"/>
      <c r="M3319" s="2"/>
      <c r="N3319">
        <v>0</v>
      </c>
      <c r="O3319">
        <v>2</v>
      </c>
      <c r="P3319">
        <v>2</v>
      </c>
      <c r="Q3319">
        <v>1</v>
      </c>
      <c r="R3319">
        <v>1</v>
      </c>
      <c r="S3319">
        <v>2</v>
      </c>
    </row>
    <row r="3320" spans="1:19">
      <c r="A3320" s="1">
        <v>0</v>
      </c>
      <c r="B3320" s="20">
        <v>2</v>
      </c>
      <c r="C3320" s="3">
        <f t="shared" si="52"/>
        <v>45868.1123611138</v>
      </c>
      <c r="D3320">
        <v>60.26</v>
      </c>
      <c r="E3320">
        <v>4.7087</v>
      </c>
      <c r="F3320">
        <v>48.906</v>
      </c>
      <c r="G3320">
        <v>4.6206</v>
      </c>
      <c r="H3320">
        <v>20.235</v>
      </c>
      <c r="I3320">
        <v>1.207577</v>
      </c>
      <c r="J3320" s="2"/>
      <c r="K3320" s="2"/>
      <c r="L3320" s="2"/>
      <c r="M3320" s="2"/>
      <c r="N3320">
        <v>0</v>
      </c>
      <c r="O3320">
        <v>2</v>
      </c>
      <c r="P3320">
        <v>2</v>
      </c>
      <c r="Q3320">
        <v>1</v>
      </c>
      <c r="R3320">
        <v>1</v>
      </c>
      <c r="S3320">
        <v>2</v>
      </c>
    </row>
    <row r="3321" spans="1:19">
      <c r="A3321" s="1">
        <v>0</v>
      </c>
      <c r="B3321" s="20">
        <v>2</v>
      </c>
      <c r="C3321" s="3">
        <f t="shared" si="52"/>
        <v>45868.1124305583</v>
      </c>
      <c r="D3321">
        <v>60.26</v>
      </c>
      <c r="E3321">
        <v>4.7087</v>
      </c>
      <c r="F3321">
        <v>48.874</v>
      </c>
      <c r="G3321">
        <v>4.6074</v>
      </c>
      <c r="H3321">
        <v>20.24</v>
      </c>
      <c r="I3321">
        <v>1.207476</v>
      </c>
      <c r="J3321" s="2"/>
      <c r="K3321" s="2"/>
      <c r="L3321" s="2"/>
      <c r="M3321" s="2"/>
      <c r="N3321">
        <v>0</v>
      </c>
      <c r="O3321">
        <v>2</v>
      </c>
      <c r="P3321">
        <v>2</v>
      </c>
      <c r="Q3321">
        <v>1</v>
      </c>
      <c r="R3321">
        <v>1</v>
      </c>
      <c r="S3321">
        <v>2</v>
      </c>
    </row>
    <row r="3322" spans="1:19">
      <c r="A3322" s="1">
        <v>0</v>
      </c>
      <c r="B3322" s="20">
        <v>2</v>
      </c>
      <c r="C3322" s="6">
        <f t="shared" si="52"/>
        <v>45868.1125000027</v>
      </c>
      <c r="D3322">
        <v>60.24</v>
      </c>
      <c r="E3322">
        <v>4.7088</v>
      </c>
      <c r="F3322">
        <v>48.84</v>
      </c>
      <c r="G3322">
        <v>4.604</v>
      </c>
      <c r="H3322">
        <v>20.235</v>
      </c>
      <c r="I3322">
        <v>1.207475</v>
      </c>
      <c r="J3322" s="2"/>
      <c r="K3322" s="2"/>
      <c r="L3322" s="5">
        <v>105.5975</v>
      </c>
      <c r="M3322" s="5">
        <v>105.452863761407</v>
      </c>
      <c r="N3322">
        <v>0</v>
      </c>
      <c r="O3322">
        <v>2</v>
      </c>
      <c r="P3322">
        <v>2</v>
      </c>
      <c r="Q3322">
        <v>1</v>
      </c>
      <c r="R3322">
        <v>1</v>
      </c>
      <c r="S3322">
        <v>2</v>
      </c>
    </row>
    <row r="3323" spans="1:19">
      <c r="A3323" s="1">
        <v>0</v>
      </c>
      <c r="B3323" s="20">
        <v>2</v>
      </c>
      <c r="C3323" s="3">
        <f t="shared" si="52"/>
        <v>45868.1125694472</v>
      </c>
      <c r="D3323" s="5">
        <v>60.26</v>
      </c>
      <c r="E3323" s="5">
        <v>4.7087</v>
      </c>
      <c r="F3323" s="5">
        <v>48.808</v>
      </c>
      <c r="G3323" s="5">
        <v>4.6008</v>
      </c>
      <c r="H3323" s="5">
        <v>20.24</v>
      </c>
      <c r="I3323" s="5">
        <v>1.207374</v>
      </c>
      <c r="J3323" s="9"/>
      <c r="K3323" s="9"/>
      <c r="L3323" s="2"/>
      <c r="M3323" s="2"/>
      <c r="N3323">
        <v>0</v>
      </c>
      <c r="O3323">
        <v>2</v>
      </c>
      <c r="P3323">
        <v>2</v>
      </c>
      <c r="Q3323">
        <v>1</v>
      </c>
      <c r="R3323">
        <v>1</v>
      </c>
      <c r="S3323">
        <v>2</v>
      </c>
    </row>
    <row r="3324" spans="1:19">
      <c r="A3324" s="1">
        <v>0</v>
      </c>
      <c r="B3324" s="20">
        <v>2</v>
      </c>
      <c r="C3324" s="3">
        <f t="shared" si="52"/>
        <v>45868.1126388916</v>
      </c>
      <c r="D3324">
        <v>60.22</v>
      </c>
      <c r="E3324">
        <v>4.6989</v>
      </c>
      <c r="F3324">
        <v>48.776</v>
      </c>
      <c r="G3324">
        <v>4.5876</v>
      </c>
      <c r="H3324">
        <v>20.245</v>
      </c>
      <c r="I3324">
        <v>1.207273</v>
      </c>
      <c r="J3324" s="2"/>
      <c r="K3324" s="2"/>
      <c r="L3324" s="2"/>
      <c r="M3324" s="2"/>
      <c r="N3324">
        <v>0</v>
      </c>
      <c r="O3324">
        <v>2</v>
      </c>
      <c r="P3324">
        <v>2</v>
      </c>
      <c r="Q3324">
        <v>1</v>
      </c>
      <c r="R3324">
        <v>1</v>
      </c>
      <c r="S3324">
        <v>2</v>
      </c>
    </row>
    <row r="3325" spans="1:19">
      <c r="A3325" s="1">
        <v>0</v>
      </c>
      <c r="B3325" s="20">
        <v>2</v>
      </c>
      <c r="C3325" s="3">
        <f t="shared" si="52"/>
        <v>45868.1127083361</v>
      </c>
      <c r="D3325">
        <v>60.2</v>
      </c>
      <c r="E3325">
        <v>4.699</v>
      </c>
      <c r="F3325">
        <v>48.744</v>
      </c>
      <c r="G3325">
        <v>4.5844</v>
      </c>
      <c r="H3325">
        <v>20.24</v>
      </c>
      <c r="I3325">
        <v>1.207273</v>
      </c>
      <c r="J3325" s="2"/>
      <c r="K3325" s="2"/>
      <c r="L3325" s="2"/>
      <c r="M3325" s="2"/>
      <c r="N3325">
        <v>0</v>
      </c>
      <c r="O3325">
        <v>2</v>
      </c>
      <c r="P3325">
        <v>2</v>
      </c>
      <c r="Q3325">
        <v>1</v>
      </c>
      <c r="R3325">
        <v>1</v>
      </c>
      <c r="S3325">
        <v>2</v>
      </c>
    </row>
    <row r="3326" spans="1:19">
      <c r="A3326" s="1">
        <v>0</v>
      </c>
      <c r="B3326" s="20">
        <v>2</v>
      </c>
      <c r="C3326" s="3">
        <f t="shared" si="52"/>
        <v>45868.1127777805</v>
      </c>
      <c r="D3326">
        <v>60.22</v>
      </c>
      <c r="E3326">
        <v>4.6989</v>
      </c>
      <c r="F3326">
        <v>48.714</v>
      </c>
      <c r="G3326">
        <v>4.5814</v>
      </c>
      <c r="H3326">
        <v>20.245</v>
      </c>
      <c r="I3326">
        <v>1.207172</v>
      </c>
      <c r="J3326" s="2"/>
      <c r="K3326" s="2"/>
      <c r="L3326" s="2"/>
      <c r="M3326" s="2"/>
      <c r="N3326">
        <v>0</v>
      </c>
      <c r="O3326">
        <v>2</v>
      </c>
      <c r="P3326">
        <v>2</v>
      </c>
      <c r="Q3326">
        <v>1</v>
      </c>
      <c r="R3326">
        <v>1</v>
      </c>
      <c r="S3326">
        <v>2</v>
      </c>
    </row>
    <row r="3327" spans="1:19">
      <c r="A3327" s="1">
        <v>0</v>
      </c>
      <c r="B3327" s="20">
        <v>2</v>
      </c>
      <c r="C3327" s="3">
        <f t="shared" si="52"/>
        <v>45868.112847225</v>
      </c>
      <c r="D3327">
        <v>60.22</v>
      </c>
      <c r="E3327">
        <v>4.6989</v>
      </c>
      <c r="F3327">
        <v>48.682</v>
      </c>
      <c r="G3327">
        <v>4.5682</v>
      </c>
      <c r="H3327">
        <v>20.24</v>
      </c>
      <c r="I3327">
        <v>1.207171</v>
      </c>
      <c r="J3327" s="2"/>
      <c r="K3327" s="2"/>
      <c r="L3327" s="2"/>
      <c r="M3327" s="2"/>
      <c r="N3327">
        <v>0</v>
      </c>
      <c r="O3327">
        <v>2</v>
      </c>
      <c r="P3327">
        <v>2</v>
      </c>
      <c r="Q3327">
        <v>1</v>
      </c>
      <c r="R3327">
        <v>1</v>
      </c>
      <c r="S3327">
        <v>2</v>
      </c>
    </row>
    <row r="3328" spans="1:19">
      <c r="A3328" s="1">
        <v>0</v>
      </c>
      <c r="B3328" s="20">
        <v>2</v>
      </c>
      <c r="C3328" s="3">
        <f t="shared" si="52"/>
        <v>45868.1129166694</v>
      </c>
      <c r="D3328">
        <v>60.16</v>
      </c>
      <c r="E3328">
        <v>4.6892</v>
      </c>
      <c r="F3328">
        <v>48.652</v>
      </c>
      <c r="G3328">
        <v>4.5652</v>
      </c>
      <c r="H3328">
        <v>20.245</v>
      </c>
      <c r="I3328">
        <v>1.21707</v>
      </c>
      <c r="J3328" s="2"/>
      <c r="K3328" s="2"/>
      <c r="L3328" s="2"/>
      <c r="M3328" s="2"/>
      <c r="N3328">
        <v>0</v>
      </c>
      <c r="O3328">
        <v>2</v>
      </c>
      <c r="P3328">
        <v>2</v>
      </c>
      <c r="Q3328">
        <v>1</v>
      </c>
      <c r="R3328">
        <v>1</v>
      </c>
      <c r="S3328">
        <v>2</v>
      </c>
    </row>
    <row r="3329" spans="1:19">
      <c r="A3329" s="1">
        <v>0</v>
      </c>
      <c r="B3329" s="20">
        <v>2</v>
      </c>
      <c r="C3329" s="3">
        <f t="shared" si="52"/>
        <v>45868.1129861138</v>
      </c>
      <c r="D3329">
        <v>60.16</v>
      </c>
      <c r="E3329">
        <v>4.6892</v>
      </c>
      <c r="F3329">
        <v>48.622</v>
      </c>
      <c r="G3329">
        <v>4.5522</v>
      </c>
      <c r="H3329">
        <v>20.24</v>
      </c>
      <c r="I3329">
        <v>1.217069</v>
      </c>
      <c r="J3329" s="2"/>
      <c r="K3329" s="2"/>
      <c r="L3329" s="2"/>
      <c r="M3329" s="2"/>
      <c r="N3329">
        <v>0</v>
      </c>
      <c r="O3329">
        <v>2</v>
      </c>
      <c r="P3329">
        <v>2</v>
      </c>
      <c r="Q3329">
        <v>1</v>
      </c>
      <c r="R3329">
        <v>1</v>
      </c>
      <c r="S3329">
        <v>2</v>
      </c>
    </row>
    <row r="3330" spans="1:19">
      <c r="A3330" s="1">
        <v>0</v>
      </c>
      <c r="B3330" s="20">
        <v>2</v>
      </c>
      <c r="C3330" s="3">
        <f t="shared" si="52"/>
        <v>45868.1130555583</v>
      </c>
      <c r="D3330">
        <v>60.14</v>
      </c>
      <c r="E3330">
        <v>4.6893</v>
      </c>
      <c r="F3330">
        <v>48.592</v>
      </c>
      <c r="G3330">
        <v>4.5492</v>
      </c>
      <c r="H3330">
        <v>20.245</v>
      </c>
      <c r="I3330">
        <v>1.216969</v>
      </c>
      <c r="J3330" s="2"/>
      <c r="K3330" s="2"/>
      <c r="L3330" s="2"/>
      <c r="M3330" s="2"/>
      <c r="N3330">
        <v>0</v>
      </c>
      <c r="O3330">
        <v>2</v>
      </c>
      <c r="P3330">
        <v>2</v>
      </c>
      <c r="Q3330">
        <v>1</v>
      </c>
      <c r="R3330">
        <v>1</v>
      </c>
      <c r="S3330">
        <v>2</v>
      </c>
    </row>
    <row r="3331" spans="1:19">
      <c r="A3331" s="1">
        <v>0</v>
      </c>
      <c r="B3331" s="20">
        <v>2</v>
      </c>
      <c r="C3331" s="3">
        <f t="shared" si="52"/>
        <v>45868.1131250027</v>
      </c>
      <c r="D3331">
        <v>60.16</v>
      </c>
      <c r="E3331">
        <v>4.6892</v>
      </c>
      <c r="F3331">
        <v>48.564</v>
      </c>
      <c r="G3331">
        <v>4.5464</v>
      </c>
      <c r="H3331">
        <v>20.25</v>
      </c>
      <c r="I3331">
        <v>1.216968</v>
      </c>
      <c r="J3331" s="2"/>
      <c r="K3331" s="2"/>
      <c r="L3331" s="2"/>
      <c r="M3331" s="2"/>
      <c r="N3331">
        <v>0</v>
      </c>
      <c r="O3331">
        <v>2</v>
      </c>
      <c r="P3331">
        <v>2</v>
      </c>
      <c r="Q3331">
        <v>1</v>
      </c>
      <c r="R3331">
        <v>1</v>
      </c>
      <c r="S3331">
        <v>2</v>
      </c>
    </row>
    <row r="3332" spans="1:19">
      <c r="A3332" s="1">
        <v>0</v>
      </c>
      <c r="B3332" s="20">
        <v>2</v>
      </c>
      <c r="C3332" s="6">
        <f t="shared" si="52"/>
        <v>45868.1131944472</v>
      </c>
      <c r="D3332">
        <v>60.12</v>
      </c>
      <c r="E3332">
        <v>4.6794</v>
      </c>
      <c r="F3332">
        <v>48.534</v>
      </c>
      <c r="G3332">
        <v>4.5334</v>
      </c>
      <c r="H3332">
        <v>20.245</v>
      </c>
      <c r="I3332">
        <v>1.216867</v>
      </c>
      <c r="J3332" s="2"/>
      <c r="K3332" s="2"/>
      <c r="L3332" s="5">
        <v>106.5973</v>
      </c>
      <c r="M3332" s="5">
        <v>105.419829455838</v>
      </c>
      <c r="N3332">
        <v>0</v>
      </c>
      <c r="O3332">
        <v>2</v>
      </c>
      <c r="P3332">
        <v>2</v>
      </c>
      <c r="Q3332">
        <v>1</v>
      </c>
      <c r="R3332">
        <v>1</v>
      </c>
      <c r="S3332">
        <v>2</v>
      </c>
    </row>
    <row r="3333" spans="1:19">
      <c r="A3333" s="1">
        <v>0</v>
      </c>
      <c r="B3333" s="20">
        <v>2</v>
      </c>
      <c r="C3333" s="3">
        <f t="shared" si="52"/>
        <v>45868.1132638916</v>
      </c>
      <c r="D3333" s="5">
        <v>60.1</v>
      </c>
      <c r="E3333" s="5">
        <v>4.6795</v>
      </c>
      <c r="F3333" s="5">
        <v>48.506</v>
      </c>
      <c r="G3333" s="5">
        <v>4.5306</v>
      </c>
      <c r="H3333" s="5">
        <v>20.25</v>
      </c>
      <c r="I3333" s="5">
        <v>1.216866</v>
      </c>
      <c r="J3333" s="9"/>
      <c r="K3333" s="9"/>
      <c r="L3333" s="2"/>
      <c r="M3333" s="2"/>
      <c r="N3333">
        <v>0</v>
      </c>
      <c r="O3333">
        <v>2</v>
      </c>
      <c r="P3333">
        <v>2</v>
      </c>
      <c r="Q3333">
        <v>1</v>
      </c>
      <c r="R3333">
        <v>1</v>
      </c>
      <c r="S3333">
        <v>2</v>
      </c>
    </row>
    <row r="3334" spans="1:19">
      <c r="A3334" s="1">
        <v>0</v>
      </c>
      <c r="B3334" s="20">
        <v>2</v>
      </c>
      <c r="C3334" s="3">
        <f t="shared" si="52"/>
        <v>45868.1133333361</v>
      </c>
      <c r="D3334">
        <v>60.12</v>
      </c>
      <c r="E3334">
        <v>4.6794</v>
      </c>
      <c r="F3334">
        <v>48.478</v>
      </c>
      <c r="G3334">
        <v>4.5178</v>
      </c>
      <c r="H3334">
        <v>20.245</v>
      </c>
      <c r="I3334">
        <v>1.216765</v>
      </c>
      <c r="J3334" s="2"/>
      <c r="K3334" s="2"/>
      <c r="L3334" s="2"/>
      <c r="M3334" s="2"/>
      <c r="N3334">
        <v>0</v>
      </c>
      <c r="O3334">
        <v>2</v>
      </c>
      <c r="P3334">
        <v>2</v>
      </c>
      <c r="Q3334">
        <v>1</v>
      </c>
      <c r="R3334">
        <v>1</v>
      </c>
      <c r="S3334">
        <v>2</v>
      </c>
    </row>
    <row r="3335" spans="1:19">
      <c r="A3335" s="1">
        <v>0</v>
      </c>
      <c r="B3335" s="20">
        <v>2</v>
      </c>
      <c r="C3335" s="3">
        <f t="shared" si="52"/>
        <v>45868.1134027805</v>
      </c>
      <c r="D3335">
        <v>60.12</v>
      </c>
      <c r="E3335">
        <v>4.6794</v>
      </c>
      <c r="F3335">
        <v>48.452</v>
      </c>
      <c r="G3335">
        <v>4.5152</v>
      </c>
      <c r="H3335">
        <v>20.25</v>
      </c>
      <c r="I3335">
        <v>1.216765</v>
      </c>
      <c r="J3335" s="2"/>
      <c r="K3335" s="2"/>
      <c r="L3335" s="2"/>
      <c r="M3335" s="2"/>
      <c r="N3335">
        <v>0</v>
      </c>
      <c r="O3335">
        <v>2</v>
      </c>
      <c r="P3335">
        <v>2</v>
      </c>
      <c r="Q3335">
        <v>1</v>
      </c>
      <c r="R3335">
        <v>1</v>
      </c>
      <c r="S3335">
        <v>2</v>
      </c>
    </row>
    <row r="3336" spans="1:19">
      <c r="A3336" s="1">
        <v>0</v>
      </c>
      <c r="B3336" s="20">
        <v>2</v>
      </c>
      <c r="C3336" s="3">
        <f t="shared" si="52"/>
        <v>45868.113472225</v>
      </c>
      <c r="D3336">
        <v>60.06</v>
      </c>
      <c r="E3336">
        <v>4.6697</v>
      </c>
      <c r="F3336">
        <v>48.424</v>
      </c>
      <c r="G3336">
        <v>4.5124</v>
      </c>
      <c r="H3336">
        <v>20.245</v>
      </c>
      <c r="I3336">
        <v>1.226664</v>
      </c>
      <c r="J3336" s="2"/>
      <c r="K3336" s="2"/>
      <c r="L3336" s="2"/>
      <c r="M3336" s="2"/>
      <c r="N3336">
        <v>0</v>
      </c>
      <c r="O3336">
        <v>2</v>
      </c>
      <c r="P3336">
        <v>2</v>
      </c>
      <c r="Q3336">
        <v>1</v>
      </c>
      <c r="R3336">
        <v>1</v>
      </c>
      <c r="S3336">
        <v>2</v>
      </c>
    </row>
    <row r="3337" spans="1:19">
      <c r="A3337" s="1">
        <v>0</v>
      </c>
      <c r="B3337" s="20">
        <v>2</v>
      </c>
      <c r="C3337" s="3">
        <f t="shared" si="52"/>
        <v>45868.1135416694</v>
      </c>
      <c r="D3337">
        <v>60.08</v>
      </c>
      <c r="E3337">
        <v>4.6696</v>
      </c>
      <c r="F3337">
        <v>48.398</v>
      </c>
      <c r="G3337">
        <v>4.4998</v>
      </c>
      <c r="H3337">
        <v>20.25</v>
      </c>
      <c r="I3337">
        <v>1.226663</v>
      </c>
      <c r="J3337" s="2"/>
      <c r="K3337" s="2"/>
      <c r="L3337" s="2"/>
      <c r="M3337" s="2"/>
      <c r="N3337">
        <v>0</v>
      </c>
      <c r="O3337">
        <v>2</v>
      </c>
      <c r="P3337">
        <v>2</v>
      </c>
      <c r="Q3337">
        <v>1</v>
      </c>
      <c r="R3337">
        <v>1</v>
      </c>
      <c r="S3337">
        <v>2</v>
      </c>
    </row>
    <row r="3338" spans="1:19">
      <c r="A3338" s="1">
        <v>0</v>
      </c>
      <c r="B3338" s="20">
        <v>2</v>
      </c>
      <c r="C3338" s="3">
        <f t="shared" si="52"/>
        <v>45868.1136111139</v>
      </c>
      <c r="D3338">
        <v>60.08</v>
      </c>
      <c r="E3338">
        <v>4.6696</v>
      </c>
      <c r="F3338">
        <v>48.372</v>
      </c>
      <c r="G3338">
        <v>4.4972</v>
      </c>
      <c r="H3338">
        <v>20.245</v>
      </c>
      <c r="I3338">
        <v>1.226662</v>
      </c>
      <c r="J3338" s="2"/>
      <c r="K3338" s="2"/>
      <c r="L3338" s="2"/>
      <c r="M3338" s="2"/>
      <c r="N3338">
        <v>0</v>
      </c>
      <c r="O3338">
        <v>2</v>
      </c>
      <c r="P3338">
        <v>2</v>
      </c>
      <c r="Q3338">
        <v>1</v>
      </c>
      <c r="R3338">
        <v>1</v>
      </c>
      <c r="S3338">
        <v>2</v>
      </c>
    </row>
    <row r="3339" spans="1:19">
      <c r="A3339" s="1">
        <v>0</v>
      </c>
      <c r="B3339" s="20">
        <v>2</v>
      </c>
      <c r="C3339" s="3">
        <f t="shared" si="52"/>
        <v>45868.1136805583</v>
      </c>
      <c r="D3339">
        <v>60.06</v>
      </c>
      <c r="E3339">
        <v>4.6697</v>
      </c>
      <c r="F3339">
        <v>48.344</v>
      </c>
      <c r="G3339">
        <v>4.4944</v>
      </c>
      <c r="H3339">
        <v>20.24</v>
      </c>
      <c r="I3339">
        <v>1.226562</v>
      </c>
      <c r="J3339" s="2"/>
      <c r="K3339" s="2"/>
      <c r="L3339" s="2"/>
      <c r="M3339" s="2"/>
      <c r="N3339">
        <v>0</v>
      </c>
      <c r="O3339">
        <v>2</v>
      </c>
      <c r="P3339">
        <v>2</v>
      </c>
      <c r="Q3339">
        <v>1</v>
      </c>
      <c r="R3339">
        <v>1</v>
      </c>
      <c r="S3339">
        <v>2</v>
      </c>
    </row>
    <row r="3340" spans="1:19">
      <c r="A3340" s="1">
        <v>0</v>
      </c>
      <c r="B3340" s="20">
        <v>2</v>
      </c>
      <c r="C3340" s="3">
        <f t="shared" si="52"/>
        <v>45868.1137500028</v>
      </c>
      <c r="D3340">
        <v>60.02</v>
      </c>
      <c r="E3340">
        <v>4.6599</v>
      </c>
      <c r="F3340">
        <v>48.32</v>
      </c>
      <c r="G3340">
        <v>4.482</v>
      </c>
      <c r="H3340">
        <v>20.245</v>
      </c>
      <c r="I3340">
        <v>1.226561</v>
      </c>
      <c r="J3340" s="2"/>
      <c r="K3340" s="2"/>
      <c r="L3340" s="2"/>
      <c r="M3340" s="2"/>
      <c r="N3340">
        <v>0</v>
      </c>
      <c r="O3340">
        <v>2</v>
      </c>
      <c r="P3340">
        <v>2</v>
      </c>
      <c r="Q3340">
        <v>1</v>
      </c>
      <c r="R3340">
        <v>1</v>
      </c>
      <c r="S3340">
        <v>2</v>
      </c>
    </row>
    <row r="3341" spans="1:19">
      <c r="A3341" s="1">
        <v>0</v>
      </c>
      <c r="B3341" s="20">
        <v>2</v>
      </c>
      <c r="C3341" s="3">
        <f t="shared" si="52"/>
        <v>45868.1138194472</v>
      </c>
      <c r="D3341">
        <v>60.04</v>
      </c>
      <c r="E3341">
        <v>4.6598</v>
      </c>
      <c r="F3341">
        <v>48.294</v>
      </c>
      <c r="G3341">
        <v>4.4794</v>
      </c>
      <c r="H3341">
        <v>20.24</v>
      </c>
      <c r="I3341">
        <v>1.22646</v>
      </c>
      <c r="J3341" s="2"/>
      <c r="K3341" s="2"/>
      <c r="L3341" s="2"/>
      <c r="M3341" s="2"/>
      <c r="N3341">
        <v>0</v>
      </c>
      <c r="O3341">
        <v>2</v>
      </c>
      <c r="P3341">
        <v>2</v>
      </c>
      <c r="Q3341">
        <v>1</v>
      </c>
      <c r="R3341">
        <v>1</v>
      </c>
      <c r="S3341">
        <v>2</v>
      </c>
    </row>
    <row r="3342" spans="1:19">
      <c r="A3342" s="1">
        <v>0</v>
      </c>
      <c r="B3342" s="20">
        <v>2</v>
      </c>
      <c r="C3342" s="6">
        <f t="shared" si="52"/>
        <v>45868.1138888916</v>
      </c>
      <c r="D3342">
        <v>60.02</v>
      </c>
      <c r="E3342">
        <v>4.6599</v>
      </c>
      <c r="F3342">
        <v>48.268</v>
      </c>
      <c r="G3342">
        <v>4.4668</v>
      </c>
      <c r="H3342">
        <v>20.245</v>
      </c>
      <c r="I3342">
        <v>1.226459</v>
      </c>
      <c r="J3342" s="2"/>
      <c r="K3342" s="2"/>
      <c r="L3342" s="5">
        <v>105.5967</v>
      </c>
      <c r="M3342" s="5">
        <v>105.211439919043</v>
      </c>
      <c r="N3342">
        <v>0</v>
      </c>
      <c r="O3342">
        <v>2</v>
      </c>
      <c r="P3342">
        <v>2</v>
      </c>
      <c r="Q3342">
        <v>1</v>
      </c>
      <c r="R3342">
        <v>1</v>
      </c>
      <c r="S3342">
        <v>2</v>
      </c>
    </row>
    <row r="3343" spans="1:19">
      <c r="A3343" s="1">
        <v>0</v>
      </c>
      <c r="B3343" s="20">
        <v>2</v>
      </c>
      <c r="C3343" s="3">
        <f t="shared" si="52"/>
        <v>45868.1139583361</v>
      </c>
      <c r="D3343" s="5">
        <v>60.02</v>
      </c>
      <c r="E3343" s="5">
        <v>4.6599</v>
      </c>
      <c r="F3343" s="5">
        <v>48.242</v>
      </c>
      <c r="G3343" s="5">
        <v>4.4642</v>
      </c>
      <c r="H3343" s="5">
        <v>20.24</v>
      </c>
      <c r="I3343" s="5">
        <v>1.226359</v>
      </c>
      <c r="J3343" s="9"/>
      <c r="K3343" s="9"/>
      <c r="L3343" s="2"/>
      <c r="M3343" s="2"/>
      <c r="N3343">
        <v>0</v>
      </c>
      <c r="O3343">
        <v>2</v>
      </c>
      <c r="P3343">
        <v>2</v>
      </c>
      <c r="Q3343">
        <v>1</v>
      </c>
      <c r="R3343">
        <v>1</v>
      </c>
      <c r="S3343">
        <v>2</v>
      </c>
    </row>
    <row r="3344" spans="1:19">
      <c r="A3344" s="1">
        <v>0</v>
      </c>
      <c r="B3344" s="20">
        <v>2</v>
      </c>
      <c r="C3344" s="3">
        <f t="shared" si="52"/>
        <v>45868.1140277805</v>
      </c>
      <c r="D3344">
        <v>59.96</v>
      </c>
      <c r="E3344">
        <v>4.6502</v>
      </c>
      <c r="F3344">
        <v>48.218</v>
      </c>
      <c r="G3344">
        <v>4.4618</v>
      </c>
      <c r="H3344">
        <v>20.245</v>
      </c>
      <c r="I3344">
        <v>1.236358</v>
      </c>
      <c r="J3344" s="2"/>
      <c r="K3344" s="2"/>
      <c r="L3344" s="2"/>
      <c r="M3344" s="2"/>
      <c r="N3344">
        <v>0</v>
      </c>
      <c r="O3344">
        <v>2</v>
      </c>
      <c r="P3344">
        <v>2</v>
      </c>
      <c r="Q3344">
        <v>1</v>
      </c>
      <c r="R3344">
        <v>1</v>
      </c>
      <c r="S3344">
        <v>2</v>
      </c>
    </row>
    <row r="3345" spans="1:19">
      <c r="A3345" s="1">
        <v>0</v>
      </c>
      <c r="B3345" s="20">
        <v>2</v>
      </c>
      <c r="C3345" s="3">
        <f t="shared" si="52"/>
        <v>45868.114097225</v>
      </c>
      <c r="D3345">
        <v>59.98</v>
      </c>
      <c r="E3345">
        <v>4.6501</v>
      </c>
      <c r="F3345">
        <v>48.194</v>
      </c>
      <c r="G3345">
        <v>4.4494</v>
      </c>
      <c r="H3345">
        <v>20.24</v>
      </c>
      <c r="I3345">
        <v>1.236257</v>
      </c>
      <c r="J3345" s="2"/>
      <c r="K3345" s="2"/>
      <c r="L3345" s="2"/>
      <c r="M3345" s="2"/>
      <c r="N3345">
        <v>0</v>
      </c>
      <c r="O3345">
        <v>2</v>
      </c>
      <c r="P3345">
        <v>2</v>
      </c>
      <c r="Q3345">
        <v>1</v>
      </c>
      <c r="R3345">
        <v>1</v>
      </c>
      <c r="S3345">
        <v>2</v>
      </c>
    </row>
    <row r="3346" spans="1:19">
      <c r="A3346" s="1">
        <v>0</v>
      </c>
      <c r="B3346" s="20">
        <v>2</v>
      </c>
      <c r="C3346" s="3">
        <f t="shared" si="52"/>
        <v>45868.1141666694</v>
      </c>
      <c r="D3346">
        <v>59.98</v>
      </c>
      <c r="E3346">
        <v>4.6501</v>
      </c>
      <c r="F3346">
        <v>48.17</v>
      </c>
      <c r="G3346">
        <v>4.447</v>
      </c>
      <c r="H3346">
        <v>20.245</v>
      </c>
      <c r="I3346">
        <v>1.236256</v>
      </c>
      <c r="J3346" s="2"/>
      <c r="K3346" s="2"/>
      <c r="L3346" s="2"/>
      <c r="M3346" s="2"/>
      <c r="N3346">
        <v>0</v>
      </c>
      <c r="O3346">
        <v>2</v>
      </c>
      <c r="P3346">
        <v>2</v>
      </c>
      <c r="Q3346">
        <v>1</v>
      </c>
      <c r="R3346">
        <v>1</v>
      </c>
      <c r="S3346">
        <v>2</v>
      </c>
    </row>
    <row r="3347" spans="1:19">
      <c r="A3347" s="1">
        <v>0</v>
      </c>
      <c r="B3347" s="20">
        <v>2</v>
      </c>
      <c r="C3347" s="3">
        <f t="shared" si="52"/>
        <v>45868.1142361139</v>
      </c>
      <c r="D3347">
        <v>59.96</v>
      </c>
      <c r="E3347">
        <v>4.6502</v>
      </c>
      <c r="F3347">
        <v>48.146</v>
      </c>
      <c r="G3347">
        <v>4.4446</v>
      </c>
      <c r="H3347">
        <v>20.24</v>
      </c>
      <c r="I3347">
        <v>1.236156</v>
      </c>
      <c r="J3347" s="2"/>
      <c r="K3347" s="2"/>
      <c r="L3347" s="2"/>
      <c r="M3347" s="2"/>
      <c r="N3347">
        <v>0</v>
      </c>
      <c r="O3347">
        <v>2</v>
      </c>
      <c r="P3347">
        <v>2</v>
      </c>
      <c r="Q3347">
        <v>1</v>
      </c>
      <c r="R3347">
        <v>1</v>
      </c>
      <c r="S3347">
        <v>2</v>
      </c>
    </row>
    <row r="3348" spans="1:19">
      <c r="A3348" s="1">
        <v>0</v>
      </c>
      <c r="B3348" s="20">
        <v>2</v>
      </c>
      <c r="C3348" s="3">
        <f t="shared" si="52"/>
        <v>45868.1143055583</v>
      </c>
      <c r="D3348">
        <v>59.94</v>
      </c>
      <c r="E3348">
        <v>4.6403</v>
      </c>
      <c r="F3348">
        <v>48.124</v>
      </c>
      <c r="G3348">
        <v>4.4324</v>
      </c>
      <c r="H3348">
        <v>20.235</v>
      </c>
      <c r="I3348">
        <v>1.236155</v>
      </c>
      <c r="J3348" s="2"/>
      <c r="K3348" s="2"/>
      <c r="L3348" s="2"/>
      <c r="M3348" s="2"/>
      <c r="N3348">
        <v>0</v>
      </c>
      <c r="O3348">
        <v>2</v>
      </c>
      <c r="P3348">
        <v>2</v>
      </c>
      <c r="Q3348">
        <v>1</v>
      </c>
      <c r="R3348">
        <v>1</v>
      </c>
      <c r="S3348">
        <v>2</v>
      </c>
    </row>
    <row r="3349" spans="1:19">
      <c r="A3349" s="1">
        <v>0</v>
      </c>
      <c r="B3349" s="20">
        <v>2</v>
      </c>
      <c r="C3349" s="3">
        <f t="shared" si="52"/>
        <v>45868.1143750028</v>
      </c>
      <c r="D3349">
        <v>59.92</v>
      </c>
      <c r="E3349">
        <v>4.6404</v>
      </c>
      <c r="F3349">
        <v>48.1</v>
      </c>
      <c r="G3349">
        <v>4.43</v>
      </c>
      <c r="H3349">
        <v>20.24</v>
      </c>
      <c r="I3349">
        <v>1.236054</v>
      </c>
      <c r="J3349" s="2"/>
      <c r="K3349" s="2"/>
      <c r="L3349" s="2"/>
      <c r="M3349" s="2"/>
      <c r="N3349">
        <v>0</v>
      </c>
      <c r="O3349">
        <v>2</v>
      </c>
      <c r="P3349">
        <v>2</v>
      </c>
      <c r="Q3349">
        <v>1</v>
      </c>
      <c r="R3349">
        <v>1</v>
      </c>
      <c r="S3349">
        <v>2</v>
      </c>
    </row>
    <row r="3350" spans="1:19">
      <c r="A3350" s="1">
        <v>0</v>
      </c>
      <c r="B3350" s="20">
        <v>2</v>
      </c>
      <c r="C3350" s="3">
        <f t="shared" si="52"/>
        <v>45868.1144444472</v>
      </c>
      <c r="D3350">
        <v>59.92</v>
      </c>
      <c r="E3350">
        <v>4.6404</v>
      </c>
      <c r="F3350">
        <v>48.078</v>
      </c>
      <c r="G3350">
        <v>4.4178</v>
      </c>
      <c r="H3350">
        <v>20.235</v>
      </c>
      <c r="I3350">
        <v>1.236053</v>
      </c>
      <c r="J3350" s="2"/>
      <c r="K3350" s="2"/>
      <c r="L3350" s="2"/>
      <c r="M3350" s="2"/>
      <c r="N3350">
        <v>0</v>
      </c>
      <c r="O3350">
        <v>2</v>
      </c>
      <c r="P3350">
        <v>2</v>
      </c>
      <c r="Q3350">
        <v>1</v>
      </c>
      <c r="R3350">
        <v>1</v>
      </c>
      <c r="S3350">
        <v>2</v>
      </c>
    </row>
    <row r="3351" spans="1:19">
      <c r="A3351" s="1">
        <v>0</v>
      </c>
      <c r="B3351" s="20">
        <v>2</v>
      </c>
      <c r="C3351" s="3">
        <f t="shared" si="52"/>
        <v>45868.1145138917</v>
      </c>
      <c r="D3351">
        <v>59.9</v>
      </c>
      <c r="E3351">
        <v>4.6405</v>
      </c>
      <c r="F3351">
        <v>48.056</v>
      </c>
      <c r="G3351">
        <v>4.4156</v>
      </c>
      <c r="H3351">
        <v>20.24</v>
      </c>
      <c r="I3351">
        <v>1.235953</v>
      </c>
      <c r="J3351" s="2"/>
      <c r="K3351" s="2"/>
      <c r="L3351" s="2"/>
      <c r="M3351" s="2"/>
      <c r="N3351">
        <v>0</v>
      </c>
      <c r="O3351">
        <v>2</v>
      </c>
      <c r="P3351">
        <v>2</v>
      </c>
      <c r="Q3351">
        <v>1</v>
      </c>
      <c r="R3351">
        <v>1</v>
      </c>
      <c r="S3351">
        <v>2</v>
      </c>
    </row>
    <row r="3352" spans="1:19">
      <c r="A3352" s="1">
        <v>0</v>
      </c>
      <c r="B3352" s="20">
        <v>2</v>
      </c>
      <c r="C3352" s="6">
        <f t="shared" si="52"/>
        <v>45868.1145833361</v>
      </c>
      <c r="D3352">
        <v>59.86</v>
      </c>
      <c r="E3352">
        <v>4.6307</v>
      </c>
      <c r="F3352">
        <v>48.034</v>
      </c>
      <c r="G3352">
        <v>4.4134</v>
      </c>
      <c r="H3352">
        <v>20.235</v>
      </c>
      <c r="I3352">
        <v>1.245952</v>
      </c>
      <c r="J3352" s="2"/>
      <c r="K3352" s="2"/>
      <c r="L3352" s="5">
        <v>106.6205</v>
      </c>
      <c r="M3352" s="5">
        <v>104.997927678301</v>
      </c>
      <c r="N3352">
        <v>0</v>
      </c>
      <c r="O3352">
        <v>2</v>
      </c>
      <c r="P3352">
        <v>2</v>
      </c>
      <c r="Q3352">
        <v>1</v>
      </c>
      <c r="R3352">
        <v>1</v>
      </c>
      <c r="S3352">
        <v>2</v>
      </c>
    </row>
    <row r="3353" spans="1:19">
      <c r="A3353" s="1">
        <v>0</v>
      </c>
      <c r="B3353" s="20">
        <v>2</v>
      </c>
      <c r="C3353" s="3">
        <f t="shared" si="52"/>
        <v>45868.1146527806</v>
      </c>
      <c r="D3353" s="5">
        <v>59.84</v>
      </c>
      <c r="E3353" s="5">
        <v>4.6308</v>
      </c>
      <c r="F3353" s="5">
        <v>48.012</v>
      </c>
      <c r="G3353" s="5">
        <v>4.4012</v>
      </c>
      <c r="H3353" s="5">
        <v>20.23</v>
      </c>
      <c r="I3353" s="5">
        <v>1.245851</v>
      </c>
      <c r="J3353" s="9"/>
      <c r="K3353" s="9"/>
      <c r="L3353" s="2"/>
      <c r="M3353" s="2"/>
      <c r="N3353">
        <v>0</v>
      </c>
      <c r="O3353">
        <v>2</v>
      </c>
      <c r="P3353">
        <v>2</v>
      </c>
      <c r="Q3353">
        <v>1</v>
      </c>
      <c r="R3353">
        <v>1</v>
      </c>
      <c r="S3353">
        <v>2</v>
      </c>
    </row>
    <row r="3354" spans="1:19">
      <c r="A3354" s="1">
        <v>0</v>
      </c>
      <c r="B3354" s="20">
        <v>2</v>
      </c>
      <c r="C3354" s="3">
        <f t="shared" si="52"/>
        <v>45868.114722225</v>
      </c>
      <c r="D3354">
        <v>59.86</v>
      </c>
      <c r="E3354">
        <v>4.6307</v>
      </c>
      <c r="F3354">
        <v>47.99</v>
      </c>
      <c r="G3354">
        <v>4.399</v>
      </c>
      <c r="H3354">
        <v>20.235</v>
      </c>
      <c r="I3354">
        <v>1.24585</v>
      </c>
      <c r="J3354" s="2"/>
      <c r="K3354" s="2"/>
      <c r="L3354" s="2"/>
      <c r="M3354" s="2"/>
      <c r="N3354">
        <v>0</v>
      </c>
      <c r="O3354">
        <v>2</v>
      </c>
      <c r="P3354">
        <v>2</v>
      </c>
      <c r="Q3354">
        <v>1</v>
      </c>
      <c r="R3354">
        <v>1</v>
      </c>
      <c r="S3354">
        <v>2</v>
      </c>
    </row>
    <row r="3355" spans="1:19">
      <c r="A3355" s="1">
        <v>0</v>
      </c>
      <c r="B3355" s="20">
        <v>2</v>
      </c>
      <c r="C3355" s="3">
        <f t="shared" si="52"/>
        <v>45868.1147916694</v>
      </c>
      <c r="D3355">
        <v>59.84</v>
      </c>
      <c r="E3355">
        <v>4.6308</v>
      </c>
      <c r="F3355">
        <v>47.968</v>
      </c>
      <c r="G3355">
        <v>4.3968</v>
      </c>
      <c r="H3355">
        <v>20.23</v>
      </c>
      <c r="I3355">
        <v>1.24585</v>
      </c>
      <c r="J3355" s="2"/>
      <c r="K3355" s="2"/>
      <c r="L3355" s="2"/>
      <c r="M3355" s="2"/>
      <c r="N3355">
        <v>0</v>
      </c>
      <c r="O3355">
        <v>2</v>
      </c>
      <c r="P3355">
        <v>2</v>
      </c>
      <c r="Q3355">
        <v>1</v>
      </c>
      <c r="R3355">
        <v>1</v>
      </c>
      <c r="S3355">
        <v>2</v>
      </c>
    </row>
    <row r="3356" spans="1:19">
      <c r="A3356" s="1">
        <v>0</v>
      </c>
      <c r="B3356" s="20">
        <v>2</v>
      </c>
      <c r="C3356" s="3">
        <f t="shared" si="52"/>
        <v>45868.1148611139</v>
      </c>
      <c r="D3356">
        <v>59.84</v>
      </c>
      <c r="E3356">
        <v>4.6308</v>
      </c>
      <c r="F3356">
        <v>47.946</v>
      </c>
      <c r="G3356">
        <v>4.3846</v>
      </c>
      <c r="H3356">
        <v>20.225</v>
      </c>
      <c r="I3356">
        <v>1.245749</v>
      </c>
      <c r="J3356" s="2"/>
      <c r="K3356" s="2"/>
      <c r="L3356" s="2"/>
      <c r="M3356" s="2"/>
      <c r="N3356">
        <v>0</v>
      </c>
      <c r="O3356">
        <v>2</v>
      </c>
      <c r="P3356">
        <v>2</v>
      </c>
      <c r="Q3356">
        <v>1</v>
      </c>
      <c r="R3356">
        <v>1</v>
      </c>
      <c r="S3356">
        <v>2</v>
      </c>
    </row>
    <row r="3357" spans="1:19">
      <c r="A3357" s="1">
        <v>0</v>
      </c>
      <c r="B3357" s="20">
        <v>2</v>
      </c>
      <c r="C3357" s="3">
        <f t="shared" si="52"/>
        <v>45868.1149305583</v>
      </c>
      <c r="D3357">
        <v>59.78</v>
      </c>
      <c r="E3357">
        <v>4.6211</v>
      </c>
      <c r="F3357">
        <v>47.926</v>
      </c>
      <c r="G3357">
        <v>4.3826</v>
      </c>
      <c r="H3357">
        <v>20.23</v>
      </c>
      <c r="I3357">
        <v>1.245748</v>
      </c>
      <c r="J3357" s="2"/>
      <c r="K3357" s="2"/>
      <c r="L3357" s="2"/>
      <c r="M3357" s="2"/>
      <c r="N3357">
        <v>0</v>
      </c>
      <c r="O3357">
        <v>2</v>
      </c>
      <c r="P3357">
        <v>2</v>
      </c>
      <c r="Q3357">
        <v>1</v>
      </c>
      <c r="R3357">
        <v>1</v>
      </c>
      <c r="S3357">
        <v>2</v>
      </c>
    </row>
    <row r="3358" spans="1:19">
      <c r="A3358" s="1">
        <v>0</v>
      </c>
      <c r="B3358" s="20">
        <v>2</v>
      </c>
      <c r="C3358" s="3">
        <f t="shared" si="52"/>
        <v>45868.1150000028</v>
      </c>
      <c r="D3358">
        <v>59.8</v>
      </c>
      <c r="E3358">
        <v>4.621</v>
      </c>
      <c r="F3358">
        <v>47.906</v>
      </c>
      <c r="G3358">
        <v>4.3806</v>
      </c>
      <c r="H3358">
        <v>20.225</v>
      </c>
      <c r="I3358">
        <v>1.245647</v>
      </c>
      <c r="J3358" s="2"/>
      <c r="K3358" s="2"/>
      <c r="L3358" s="2"/>
      <c r="M3358" s="2"/>
      <c r="N3358">
        <v>0</v>
      </c>
      <c r="O3358">
        <v>2</v>
      </c>
      <c r="P3358">
        <v>2</v>
      </c>
      <c r="Q3358">
        <v>1</v>
      </c>
      <c r="R3358">
        <v>1</v>
      </c>
      <c r="S3358">
        <v>2</v>
      </c>
    </row>
    <row r="3359" spans="1:19">
      <c r="A3359" s="1">
        <v>0</v>
      </c>
      <c r="B3359" s="20">
        <v>2</v>
      </c>
      <c r="C3359" s="3">
        <f t="shared" si="52"/>
        <v>45868.1150694472</v>
      </c>
      <c r="D3359">
        <v>59.78</v>
      </c>
      <c r="E3359">
        <v>4.6211</v>
      </c>
      <c r="F3359">
        <v>47.884</v>
      </c>
      <c r="G3359">
        <v>4.3684</v>
      </c>
      <c r="H3359">
        <v>20.22</v>
      </c>
      <c r="I3359">
        <v>1.245647</v>
      </c>
      <c r="J3359" s="2"/>
      <c r="K3359" s="2"/>
      <c r="L3359" s="2"/>
      <c r="M3359" s="2"/>
      <c r="N3359">
        <v>0</v>
      </c>
      <c r="O3359">
        <v>2</v>
      </c>
      <c r="P3359">
        <v>2</v>
      </c>
      <c r="Q3359">
        <v>1</v>
      </c>
      <c r="R3359">
        <v>1</v>
      </c>
      <c r="S3359">
        <v>2</v>
      </c>
    </row>
    <row r="3360" spans="1:19">
      <c r="A3360" s="1">
        <v>0</v>
      </c>
      <c r="B3360" s="20">
        <v>2</v>
      </c>
      <c r="C3360" s="3">
        <f t="shared" si="52"/>
        <v>45868.1151388917</v>
      </c>
      <c r="D3360">
        <v>59.78</v>
      </c>
      <c r="E3360">
        <v>4.6211</v>
      </c>
      <c r="F3360">
        <v>47.864</v>
      </c>
      <c r="G3360">
        <v>4.3664</v>
      </c>
      <c r="H3360">
        <v>20.225</v>
      </c>
      <c r="I3360">
        <v>1.245546</v>
      </c>
      <c r="J3360" s="2"/>
      <c r="K3360" s="2"/>
      <c r="L3360" s="2"/>
      <c r="M3360" s="2"/>
      <c r="N3360">
        <v>0</v>
      </c>
      <c r="O3360">
        <v>2</v>
      </c>
      <c r="P3360">
        <v>2</v>
      </c>
      <c r="Q3360">
        <v>1</v>
      </c>
      <c r="R3360">
        <v>1</v>
      </c>
      <c r="S3360">
        <v>2</v>
      </c>
    </row>
    <row r="3361" spans="1:19">
      <c r="A3361" s="1">
        <v>0</v>
      </c>
      <c r="B3361" s="20">
        <v>2</v>
      </c>
      <c r="C3361" s="3">
        <f t="shared" si="52"/>
        <v>45868.1152083361</v>
      </c>
      <c r="D3361">
        <v>59.72</v>
      </c>
      <c r="E3361">
        <v>4.6114</v>
      </c>
      <c r="F3361">
        <v>47.844</v>
      </c>
      <c r="G3361">
        <v>4.3644</v>
      </c>
      <c r="H3361">
        <v>20.22</v>
      </c>
      <c r="I3361">
        <v>1.255545</v>
      </c>
      <c r="J3361" s="2"/>
      <c r="K3361" s="2"/>
      <c r="L3361" s="2"/>
      <c r="M3361" s="2"/>
      <c r="N3361">
        <v>0</v>
      </c>
      <c r="O3361">
        <v>2</v>
      </c>
      <c r="P3361">
        <v>2</v>
      </c>
      <c r="Q3361">
        <v>1</v>
      </c>
      <c r="R3361">
        <v>1</v>
      </c>
      <c r="S3361">
        <v>2</v>
      </c>
    </row>
    <row r="3362" spans="1:19">
      <c r="A3362" s="1">
        <v>0</v>
      </c>
      <c r="B3362" s="20">
        <v>2</v>
      </c>
      <c r="C3362" s="6">
        <f t="shared" si="52"/>
        <v>45868.1152777806</v>
      </c>
      <c r="D3362">
        <v>59.72</v>
      </c>
      <c r="E3362">
        <v>4.6114</v>
      </c>
      <c r="F3362">
        <v>47.824</v>
      </c>
      <c r="G3362">
        <v>4.3524</v>
      </c>
      <c r="H3362">
        <v>20.215</v>
      </c>
      <c r="I3362">
        <v>1.255544</v>
      </c>
      <c r="J3362" s="2"/>
      <c r="K3362" s="2"/>
      <c r="L3362" s="5">
        <v>105.6672</v>
      </c>
      <c r="M3362" s="5">
        <v>104.990054328178</v>
      </c>
      <c r="N3362">
        <v>0</v>
      </c>
      <c r="O3362">
        <v>2</v>
      </c>
      <c r="P3362">
        <v>2</v>
      </c>
      <c r="Q3362">
        <v>1</v>
      </c>
      <c r="R3362">
        <v>1</v>
      </c>
      <c r="S3362">
        <v>2</v>
      </c>
    </row>
    <row r="3363" spans="1:19">
      <c r="A3363" s="1">
        <v>0</v>
      </c>
      <c r="B3363" s="20">
        <v>2</v>
      </c>
      <c r="C3363" s="3">
        <f t="shared" si="52"/>
        <v>45868.115347225</v>
      </c>
      <c r="D3363" s="5">
        <v>59.7</v>
      </c>
      <c r="E3363" s="5">
        <v>4.6115</v>
      </c>
      <c r="F3363" s="5">
        <v>47.804</v>
      </c>
      <c r="G3363" s="5">
        <v>4.3504</v>
      </c>
      <c r="H3363" s="5">
        <v>20.22</v>
      </c>
      <c r="I3363" s="5">
        <v>1.255444</v>
      </c>
      <c r="J3363" s="9"/>
      <c r="K3363" s="9"/>
      <c r="L3363" s="2"/>
      <c r="M3363" s="2"/>
      <c r="N3363">
        <v>0</v>
      </c>
      <c r="O3363">
        <v>2</v>
      </c>
      <c r="P3363">
        <v>2</v>
      </c>
      <c r="Q3363">
        <v>1</v>
      </c>
      <c r="R3363">
        <v>1</v>
      </c>
      <c r="S3363">
        <v>2</v>
      </c>
    </row>
    <row r="3364" spans="1:19">
      <c r="A3364" s="1">
        <v>0</v>
      </c>
      <c r="B3364" s="20">
        <v>2</v>
      </c>
      <c r="C3364" s="3">
        <f t="shared" si="52"/>
        <v>45868.1154166695</v>
      </c>
      <c r="D3364">
        <v>59.72</v>
      </c>
      <c r="E3364">
        <v>4.6114</v>
      </c>
      <c r="F3364">
        <v>47.786</v>
      </c>
      <c r="G3364">
        <v>4.3486</v>
      </c>
      <c r="H3364">
        <v>20.215</v>
      </c>
      <c r="I3364">
        <v>1.255443</v>
      </c>
      <c r="J3364" s="2"/>
      <c r="K3364" s="2"/>
      <c r="L3364" s="2"/>
      <c r="M3364" s="2"/>
      <c r="N3364">
        <v>0</v>
      </c>
      <c r="O3364">
        <v>2</v>
      </c>
      <c r="P3364">
        <v>2</v>
      </c>
      <c r="Q3364">
        <v>1</v>
      </c>
      <c r="R3364">
        <v>1</v>
      </c>
      <c r="S3364">
        <v>2</v>
      </c>
    </row>
    <row r="3365" spans="1:19">
      <c r="A3365" s="1">
        <v>0</v>
      </c>
      <c r="B3365" s="20">
        <v>2</v>
      </c>
      <c r="C3365" s="3">
        <f t="shared" si="52"/>
        <v>45868.1154861139</v>
      </c>
      <c r="D3365">
        <v>59.66</v>
      </c>
      <c r="E3365">
        <v>4.6017</v>
      </c>
      <c r="F3365">
        <v>47.766</v>
      </c>
      <c r="G3365">
        <v>4.3366</v>
      </c>
      <c r="H3365">
        <v>20.21</v>
      </c>
      <c r="I3365">
        <v>1.255342</v>
      </c>
      <c r="J3365" s="2"/>
      <c r="K3365" s="2"/>
      <c r="L3365" s="2"/>
      <c r="M3365" s="2"/>
      <c r="N3365">
        <v>0</v>
      </c>
      <c r="O3365">
        <v>2</v>
      </c>
      <c r="P3365">
        <v>2</v>
      </c>
      <c r="Q3365">
        <v>1</v>
      </c>
      <c r="R3365">
        <v>1</v>
      </c>
      <c r="S3365">
        <v>2</v>
      </c>
    </row>
    <row r="3366" spans="1:19">
      <c r="A3366" s="1">
        <v>0</v>
      </c>
      <c r="B3366" s="20">
        <v>2</v>
      </c>
      <c r="C3366" s="3">
        <f t="shared" si="52"/>
        <v>45868.1155555584</v>
      </c>
      <c r="D3366">
        <v>59.66</v>
      </c>
      <c r="E3366">
        <v>4.6017</v>
      </c>
      <c r="F3366">
        <v>47.746</v>
      </c>
      <c r="G3366">
        <v>4.3346</v>
      </c>
      <c r="H3366">
        <v>20.205</v>
      </c>
      <c r="I3366">
        <v>1.255341</v>
      </c>
      <c r="J3366" s="2"/>
      <c r="K3366" s="2"/>
      <c r="L3366" s="2"/>
      <c r="M3366" s="2"/>
      <c r="N3366">
        <v>0</v>
      </c>
      <c r="O3366">
        <v>2</v>
      </c>
      <c r="P3366">
        <v>2</v>
      </c>
      <c r="Q3366">
        <v>1</v>
      </c>
      <c r="R3366">
        <v>1</v>
      </c>
      <c r="S3366">
        <v>2</v>
      </c>
    </row>
    <row r="3367" spans="1:19">
      <c r="A3367" s="1">
        <v>0</v>
      </c>
      <c r="B3367" s="20">
        <v>2</v>
      </c>
      <c r="C3367" s="3">
        <f t="shared" si="52"/>
        <v>45868.1156250028</v>
      </c>
      <c r="D3367">
        <v>59.64</v>
      </c>
      <c r="E3367">
        <v>4.6018</v>
      </c>
      <c r="F3367">
        <v>47.728</v>
      </c>
      <c r="G3367">
        <v>4.3328</v>
      </c>
      <c r="H3367">
        <v>20.21</v>
      </c>
      <c r="I3367">
        <v>1.255241</v>
      </c>
      <c r="J3367" s="2"/>
      <c r="K3367" s="2"/>
      <c r="L3367" s="2"/>
      <c r="M3367" s="2"/>
      <c r="N3367">
        <v>0</v>
      </c>
      <c r="O3367">
        <v>2</v>
      </c>
      <c r="P3367">
        <v>2</v>
      </c>
      <c r="Q3367">
        <v>1</v>
      </c>
      <c r="R3367">
        <v>1</v>
      </c>
      <c r="S3367">
        <v>2</v>
      </c>
    </row>
    <row r="3368" spans="1:19">
      <c r="A3368" s="1">
        <v>0</v>
      </c>
      <c r="B3368" s="20">
        <v>2</v>
      </c>
      <c r="C3368" s="3">
        <f t="shared" si="52"/>
        <v>45868.1156944472</v>
      </c>
      <c r="D3368">
        <v>59.66</v>
      </c>
      <c r="E3368">
        <v>4.6017</v>
      </c>
      <c r="F3368">
        <v>47.708</v>
      </c>
      <c r="G3368">
        <v>4.3308</v>
      </c>
      <c r="H3368">
        <v>20.205</v>
      </c>
      <c r="I3368">
        <v>1.25524</v>
      </c>
      <c r="J3368" s="2"/>
      <c r="K3368" s="2"/>
      <c r="L3368" s="2"/>
      <c r="M3368" s="2"/>
      <c r="N3368">
        <v>0</v>
      </c>
      <c r="O3368">
        <v>2</v>
      </c>
      <c r="P3368">
        <v>2</v>
      </c>
      <c r="Q3368">
        <v>1</v>
      </c>
      <c r="R3368">
        <v>1</v>
      </c>
      <c r="S3368">
        <v>2</v>
      </c>
    </row>
    <row r="3369" spans="1:19">
      <c r="A3369" s="1">
        <v>0</v>
      </c>
      <c r="B3369" s="20">
        <v>2</v>
      </c>
      <c r="C3369" s="3">
        <f t="shared" ref="C3369:C3403" si="53">C3368+TIME(0,0,6)</f>
        <v>45868.1157638917</v>
      </c>
      <c r="D3369">
        <v>59.6</v>
      </c>
      <c r="E3369">
        <v>4.592</v>
      </c>
      <c r="F3369">
        <v>47.69</v>
      </c>
      <c r="G3369">
        <v>4.319</v>
      </c>
      <c r="H3369">
        <v>20.2</v>
      </c>
      <c r="I3369">
        <v>1.265239</v>
      </c>
      <c r="J3369" s="2"/>
      <c r="K3369" s="2"/>
      <c r="L3369" s="2"/>
      <c r="M3369" s="2"/>
      <c r="N3369">
        <v>0</v>
      </c>
      <c r="O3369">
        <v>2</v>
      </c>
      <c r="P3369">
        <v>2</v>
      </c>
      <c r="Q3369">
        <v>1</v>
      </c>
      <c r="R3369">
        <v>1</v>
      </c>
      <c r="S3369">
        <v>2</v>
      </c>
    </row>
    <row r="3370" spans="1:19">
      <c r="A3370" s="1">
        <v>0</v>
      </c>
      <c r="B3370" s="20">
        <v>2</v>
      </c>
      <c r="C3370" s="3">
        <f t="shared" si="53"/>
        <v>45868.1158333361</v>
      </c>
      <c r="D3370">
        <v>59.6</v>
      </c>
      <c r="E3370">
        <v>4.592</v>
      </c>
      <c r="F3370">
        <v>47.672</v>
      </c>
      <c r="G3370">
        <v>4.3172</v>
      </c>
      <c r="H3370">
        <v>20.205</v>
      </c>
      <c r="I3370">
        <v>1.265139</v>
      </c>
      <c r="J3370" s="2"/>
      <c r="K3370" s="2"/>
      <c r="L3370" s="2"/>
      <c r="M3370" s="2"/>
      <c r="N3370">
        <v>0</v>
      </c>
      <c r="O3370">
        <v>2</v>
      </c>
      <c r="P3370">
        <v>2</v>
      </c>
      <c r="Q3370">
        <v>1</v>
      </c>
      <c r="R3370">
        <v>1</v>
      </c>
      <c r="S3370">
        <v>2</v>
      </c>
    </row>
    <row r="3371" spans="1:19">
      <c r="A3371" s="1">
        <v>0</v>
      </c>
      <c r="B3371" s="20">
        <v>2</v>
      </c>
      <c r="C3371" s="3">
        <f t="shared" si="53"/>
        <v>45868.1159027806</v>
      </c>
      <c r="D3371">
        <v>59.58</v>
      </c>
      <c r="E3371">
        <v>4.5921</v>
      </c>
      <c r="F3371">
        <v>47.652</v>
      </c>
      <c r="G3371">
        <v>4.3152</v>
      </c>
      <c r="H3371">
        <v>20.2</v>
      </c>
      <c r="I3371">
        <v>1.265138</v>
      </c>
      <c r="J3371" s="2"/>
      <c r="K3371" s="2"/>
      <c r="L3371" s="2"/>
      <c r="M3371" s="2"/>
      <c r="N3371">
        <v>0</v>
      </c>
      <c r="O3371">
        <v>2</v>
      </c>
      <c r="P3371">
        <v>2</v>
      </c>
      <c r="Q3371">
        <v>1</v>
      </c>
      <c r="R3371">
        <v>1</v>
      </c>
      <c r="S3371">
        <v>2</v>
      </c>
    </row>
    <row r="3372" spans="1:19">
      <c r="A3372" s="1">
        <v>0</v>
      </c>
      <c r="B3372" s="20">
        <v>2</v>
      </c>
      <c r="C3372" s="6">
        <f t="shared" si="53"/>
        <v>45868.115972225</v>
      </c>
      <c r="D3372">
        <v>59.6</v>
      </c>
      <c r="E3372">
        <v>4.592</v>
      </c>
      <c r="F3372">
        <v>47.634</v>
      </c>
      <c r="G3372">
        <v>4.3034</v>
      </c>
      <c r="H3372">
        <v>20.195</v>
      </c>
      <c r="I3372">
        <v>1.265037</v>
      </c>
      <c r="J3372" s="2"/>
      <c r="K3372" s="2"/>
      <c r="L3372" s="5">
        <v>106.6455</v>
      </c>
      <c r="M3372" s="5">
        <v>104.814562739543</v>
      </c>
      <c r="N3372">
        <v>0</v>
      </c>
      <c r="O3372">
        <v>2</v>
      </c>
      <c r="P3372">
        <v>2</v>
      </c>
      <c r="Q3372">
        <v>1</v>
      </c>
      <c r="R3372">
        <v>1</v>
      </c>
      <c r="S3372">
        <v>2</v>
      </c>
    </row>
    <row r="3373" spans="1:19">
      <c r="A3373" s="1">
        <v>0</v>
      </c>
      <c r="B3373" s="20">
        <v>2</v>
      </c>
      <c r="C3373" s="3">
        <f t="shared" si="53"/>
        <v>45868.1160416695</v>
      </c>
      <c r="D3373" s="5">
        <v>59.54</v>
      </c>
      <c r="E3373" s="5">
        <v>4.5823</v>
      </c>
      <c r="F3373" s="5">
        <v>47.616</v>
      </c>
      <c r="G3373" s="5">
        <v>4.3016</v>
      </c>
      <c r="H3373" s="5">
        <v>20.19</v>
      </c>
      <c r="I3373" s="5">
        <v>1.265036</v>
      </c>
      <c r="J3373" s="9"/>
      <c r="K3373" s="9"/>
      <c r="L3373" s="2"/>
      <c r="M3373" s="2"/>
      <c r="N3373">
        <v>0</v>
      </c>
      <c r="O3373">
        <v>2</v>
      </c>
      <c r="P3373">
        <v>2</v>
      </c>
      <c r="Q3373">
        <v>1</v>
      </c>
      <c r="R3373">
        <v>1</v>
      </c>
      <c r="S3373">
        <v>2</v>
      </c>
    </row>
    <row r="3374" spans="1:19">
      <c r="A3374" s="1">
        <v>0</v>
      </c>
      <c r="B3374" s="20">
        <v>2</v>
      </c>
      <c r="C3374" s="3">
        <f t="shared" si="53"/>
        <v>45868.1161111139</v>
      </c>
      <c r="D3374">
        <v>59.52</v>
      </c>
      <c r="E3374">
        <v>4.5824</v>
      </c>
      <c r="F3374">
        <v>47.598</v>
      </c>
      <c r="G3374">
        <v>4.2998</v>
      </c>
      <c r="H3374">
        <v>20.185</v>
      </c>
      <c r="I3374">
        <v>1.265036</v>
      </c>
      <c r="J3374" s="2"/>
      <c r="K3374" s="2"/>
      <c r="L3374" s="2"/>
      <c r="M3374" s="2"/>
      <c r="N3374">
        <v>0</v>
      </c>
      <c r="O3374">
        <v>2</v>
      </c>
      <c r="P3374">
        <v>2</v>
      </c>
      <c r="Q3374">
        <v>1</v>
      </c>
      <c r="R3374">
        <v>1</v>
      </c>
      <c r="S3374">
        <v>2</v>
      </c>
    </row>
    <row r="3375" spans="1:19">
      <c r="A3375" s="1">
        <v>0</v>
      </c>
      <c r="B3375" s="20">
        <v>2</v>
      </c>
      <c r="C3375" s="3">
        <f t="shared" si="53"/>
        <v>45868.1161805584</v>
      </c>
      <c r="D3375">
        <v>59.52</v>
      </c>
      <c r="E3375">
        <v>4.5824</v>
      </c>
      <c r="F3375">
        <v>47.58</v>
      </c>
      <c r="G3375">
        <v>4.298</v>
      </c>
      <c r="H3375">
        <v>20.19</v>
      </c>
      <c r="I3375">
        <v>1.264935</v>
      </c>
      <c r="J3375" s="2"/>
      <c r="K3375" s="2"/>
      <c r="L3375" s="2"/>
      <c r="M3375" s="2"/>
      <c r="N3375">
        <v>0</v>
      </c>
      <c r="O3375">
        <v>2</v>
      </c>
      <c r="P3375">
        <v>2</v>
      </c>
      <c r="Q3375">
        <v>1</v>
      </c>
      <c r="R3375">
        <v>1</v>
      </c>
      <c r="S3375">
        <v>2</v>
      </c>
    </row>
    <row r="3376" spans="1:19">
      <c r="A3376" s="1">
        <v>0</v>
      </c>
      <c r="B3376" s="20">
        <v>2</v>
      </c>
      <c r="C3376" s="3">
        <f t="shared" si="53"/>
        <v>45868.1162500028</v>
      </c>
      <c r="D3376">
        <v>59.5</v>
      </c>
      <c r="E3376">
        <v>4.5825</v>
      </c>
      <c r="F3376">
        <v>47.562</v>
      </c>
      <c r="G3376">
        <v>4.2862</v>
      </c>
      <c r="H3376">
        <v>20.185</v>
      </c>
      <c r="I3376">
        <v>1.264934</v>
      </c>
      <c r="J3376" s="2"/>
      <c r="K3376" s="2"/>
      <c r="L3376" s="2"/>
      <c r="M3376" s="2"/>
      <c r="N3376">
        <v>0</v>
      </c>
      <c r="O3376">
        <v>2</v>
      </c>
      <c r="P3376">
        <v>2</v>
      </c>
      <c r="Q3376">
        <v>1</v>
      </c>
      <c r="R3376">
        <v>1</v>
      </c>
      <c r="S3376">
        <v>2</v>
      </c>
    </row>
    <row r="3377" spans="1:19">
      <c r="A3377" s="1">
        <v>0</v>
      </c>
      <c r="B3377" s="20">
        <v>2</v>
      </c>
      <c r="C3377" s="3">
        <f t="shared" si="53"/>
        <v>45868.1163194473</v>
      </c>
      <c r="D3377">
        <v>59.46</v>
      </c>
      <c r="E3377">
        <v>4.5727</v>
      </c>
      <c r="F3377">
        <v>47.546</v>
      </c>
      <c r="G3377">
        <v>4.2846</v>
      </c>
      <c r="H3377">
        <v>20.18</v>
      </c>
      <c r="I3377">
        <v>1.264834</v>
      </c>
      <c r="J3377" s="2"/>
      <c r="K3377" s="2"/>
      <c r="L3377" s="2"/>
      <c r="M3377" s="2"/>
      <c r="N3377">
        <v>0</v>
      </c>
      <c r="O3377">
        <v>2</v>
      </c>
      <c r="P3377">
        <v>2</v>
      </c>
      <c r="Q3377">
        <v>1</v>
      </c>
      <c r="R3377">
        <v>1</v>
      </c>
      <c r="S3377">
        <v>2</v>
      </c>
    </row>
    <row r="3378" spans="1:19">
      <c r="A3378" s="1">
        <v>0</v>
      </c>
      <c r="B3378" s="20">
        <v>2</v>
      </c>
      <c r="C3378" s="3">
        <f t="shared" si="53"/>
        <v>45868.1163888917</v>
      </c>
      <c r="D3378">
        <v>59.44</v>
      </c>
      <c r="E3378">
        <v>4.5728</v>
      </c>
      <c r="F3378">
        <v>47.528</v>
      </c>
      <c r="G3378">
        <v>4.2828</v>
      </c>
      <c r="H3378">
        <v>20.175</v>
      </c>
      <c r="I3378">
        <v>1.274833</v>
      </c>
      <c r="J3378" s="2"/>
      <c r="K3378" s="2"/>
      <c r="L3378" s="2"/>
      <c r="M3378" s="2"/>
      <c r="N3378">
        <v>0</v>
      </c>
      <c r="O3378">
        <v>2</v>
      </c>
      <c r="P3378">
        <v>2</v>
      </c>
      <c r="Q3378">
        <v>1</v>
      </c>
      <c r="R3378">
        <v>1</v>
      </c>
      <c r="S3378">
        <v>2</v>
      </c>
    </row>
    <row r="3379" spans="1:19">
      <c r="A3379" s="1">
        <v>0</v>
      </c>
      <c r="B3379" s="20">
        <v>2</v>
      </c>
      <c r="C3379" s="3">
        <f t="shared" si="53"/>
        <v>45868.1164583362</v>
      </c>
      <c r="D3379">
        <v>59.46</v>
      </c>
      <c r="E3379">
        <v>4.5727</v>
      </c>
      <c r="F3379">
        <v>47.51</v>
      </c>
      <c r="G3379">
        <v>4.281</v>
      </c>
      <c r="H3379">
        <v>20.17</v>
      </c>
      <c r="I3379">
        <v>1.274832</v>
      </c>
      <c r="J3379" s="2"/>
      <c r="K3379" s="2"/>
      <c r="L3379" s="2"/>
      <c r="M3379" s="2"/>
      <c r="N3379">
        <v>0</v>
      </c>
      <c r="O3379">
        <v>2</v>
      </c>
      <c r="P3379">
        <v>2</v>
      </c>
      <c r="Q3379">
        <v>1</v>
      </c>
      <c r="R3379">
        <v>1</v>
      </c>
      <c r="S3379">
        <v>2</v>
      </c>
    </row>
    <row r="3380" spans="1:19">
      <c r="A3380" s="1">
        <v>0</v>
      </c>
      <c r="B3380" s="20">
        <v>2</v>
      </c>
      <c r="C3380" s="3">
        <f t="shared" si="53"/>
        <v>45868.1165277806</v>
      </c>
      <c r="D3380">
        <v>59.44</v>
      </c>
      <c r="E3380">
        <v>4.5728</v>
      </c>
      <c r="F3380">
        <v>47.494</v>
      </c>
      <c r="G3380">
        <v>4.2694</v>
      </c>
      <c r="H3380">
        <v>20.175</v>
      </c>
      <c r="I3380">
        <v>1.274731</v>
      </c>
      <c r="J3380" s="2"/>
      <c r="K3380" s="2"/>
      <c r="L3380" s="2"/>
      <c r="M3380" s="2"/>
      <c r="N3380">
        <v>0</v>
      </c>
      <c r="O3380">
        <v>2</v>
      </c>
      <c r="P3380">
        <v>2</v>
      </c>
      <c r="Q3380">
        <v>1</v>
      </c>
      <c r="R3380">
        <v>1</v>
      </c>
      <c r="S3380">
        <v>2</v>
      </c>
    </row>
    <row r="3381" spans="1:19">
      <c r="A3381" s="1">
        <v>0</v>
      </c>
      <c r="B3381" s="20">
        <v>2</v>
      </c>
      <c r="C3381" s="3">
        <f t="shared" si="53"/>
        <v>45868.116597225</v>
      </c>
      <c r="D3381">
        <v>59.4</v>
      </c>
      <c r="E3381">
        <v>4.563</v>
      </c>
      <c r="F3381">
        <v>47.476</v>
      </c>
      <c r="G3381">
        <v>4.2676</v>
      </c>
      <c r="H3381">
        <v>20.17</v>
      </c>
      <c r="I3381">
        <v>1.274731</v>
      </c>
      <c r="J3381" s="2"/>
      <c r="K3381" s="2"/>
      <c r="L3381" s="2"/>
      <c r="M3381" s="2"/>
      <c r="N3381">
        <v>0</v>
      </c>
      <c r="O3381">
        <v>2</v>
      </c>
      <c r="P3381">
        <v>2</v>
      </c>
      <c r="Q3381">
        <v>1</v>
      </c>
      <c r="R3381">
        <v>1</v>
      </c>
      <c r="S3381">
        <v>2</v>
      </c>
    </row>
    <row r="3382" spans="1:19">
      <c r="A3382" s="1">
        <v>0</v>
      </c>
      <c r="B3382" s="20">
        <v>2</v>
      </c>
      <c r="C3382" s="6">
        <f t="shared" si="53"/>
        <v>45868.1166666695</v>
      </c>
      <c r="D3382">
        <v>59.38</v>
      </c>
      <c r="E3382">
        <v>4.5631</v>
      </c>
      <c r="F3382">
        <v>47.46</v>
      </c>
      <c r="G3382">
        <v>4.266</v>
      </c>
      <c r="H3382">
        <v>20.165</v>
      </c>
      <c r="I3382">
        <v>1.27463</v>
      </c>
      <c r="J3382" s="2"/>
      <c r="K3382" s="2"/>
      <c r="L3382" s="5">
        <v>104.6447</v>
      </c>
      <c r="M3382" s="5">
        <v>104.403921447197</v>
      </c>
      <c r="N3382">
        <v>0</v>
      </c>
      <c r="O3382">
        <v>2</v>
      </c>
      <c r="P3382">
        <v>2</v>
      </c>
      <c r="Q3382">
        <v>1</v>
      </c>
      <c r="R3382">
        <v>1</v>
      </c>
      <c r="S3382">
        <v>2</v>
      </c>
    </row>
    <row r="3383" spans="1:19">
      <c r="A3383" s="1">
        <v>0</v>
      </c>
      <c r="B3383" s="20">
        <v>2</v>
      </c>
      <c r="C3383" s="3">
        <f t="shared" si="53"/>
        <v>45868.1167361139</v>
      </c>
      <c r="D3383" s="5">
        <v>59.36</v>
      </c>
      <c r="E3383" s="5">
        <v>4.5632</v>
      </c>
      <c r="F3383" s="5">
        <v>47.444</v>
      </c>
      <c r="G3383" s="5">
        <v>4.2644</v>
      </c>
      <c r="H3383" s="5">
        <v>20.16</v>
      </c>
      <c r="I3383" s="5">
        <v>1.274629</v>
      </c>
      <c r="J3383" s="9"/>
      <c r="K3383" s="9"/>
      <c r="L3383" s="2"/>
      <c r="M3383" s="2"/>
      <c r="N3383">
        <v>0</v>
      </c>
      <c r="O3383">
        <v>2</v>
      </c>
      <c r="P3383">
        <v>2</v>
      </c>
      <c r="Q3383">
        <v>1</v>
      </c>
      <c r="R3383">
        <v>1</v>
      </c>
      <c r="S3383">
        <v>2</v>
      </c>
    </row>
    <row r="3384" spans="1:19">
      <c r="A3384" s="1">
        <v>0</v>
      </c>
      <c r="B3384" s="20">
        <v>2</v>
      </c>
      <c r="C3384" s="3">
        <f t="shared" si="53"/>
        <v>45868.1168055584</v>
      </c>
      <c r="D3384">
        <v>59.38</v>
      </c>
      <c r="E3384">
        <v>4.5631</v>
      </c>
      <c r="F3384">
        <v>47.428</v>
      </c>
      <c r="G3384">
        <v>4.2528</v>
      </c>
      <c r="H3384">
        <v>20.155</v>
      </c>
      <c r="I3384">
        <v>1.274629</v>
      </c>
      <c r="J3384" s="2"/>
      <c r="K3384" s="2"/>
      <c r="L3384" s="2"/>
      <c r="M3384" s="2"/>
      <c r="N3384">
        <v>0</v>
      </c>
      <c r="O3384">
        <v>2</v>
      </c>
      <c r="P3384">
        <v>2</v>
      </c>
      <c r="Q3384">
        <v>1</v>
      </c>
      <c r="R3384">
        <v>1</v>
      </c>
      <c r="S3384">
        <v>2</v>
      </c>
    </row>
    <row r="3385" spans="1:19">
      <c r="A3385" s="1">
        <v>0</v>
      </c>
      <c r="B3385" s="20">
        <v>2</v>
      </c>
      <c r="C3385" s="3">
        <f t="shared" si="53"/>
        <v>45868.1168750028</v>
      </c>
      <c r="D3385">
        <v>59.32</v>
      </c>
      <c r="E3385">
        <v>4.5534</v>
      </c>
      <c r="F3385">
        <v>47.41</v>
      </c>
      <c r="G3385">
        <v>4.251</v>
      </c>
      <c r="H3385">
        <v>20.15</v>
      </c>
      <c r="I3385">
        <v>1.274528</v>
      </c>
      <c r="J3385" s="2"/>
      <c r="K3385" s="2"/>
      <c r="L3385" s="2"/>
      <c r="M3385" s="2"/>
      <c r="N3385">
        <v>0</v>
      </c>
      <c r="O3385">
        <v>2</v>
      </c>
      <c r="P3385">
        <v>2</v>
      </c>
      <c r="Q3385">
        <v>1</v>
      </c>
      <c r="R3385">
        <v>1</v>
      </c>
      <c r="S3385">
        <v>2</v>
      </c>
    </row>
    <row r="3386" spans="1:19">
      <c r="A3386" s="1">
        <v>0</v>
      </c>
      <c r="B3386" s="20">
        <v>2</v>
      </c>
      <c r="C3386" s="3">
        <f t="shared" si="53"/>
        <v>45868.1169444473</v>
      </c>
      <c r="D3386">
        <v>59.32</v>
      </c>
      <c r="E3386">
        <v>4.5534</v>
      </c>
      <c r="F3386">
        <v>47.394</v>
      </c>
      <c r="G3386">
        <v>4.2494</v>
      </c>
      <c r="H3386">
        <v>20.155</v>
      </c>
      <c r="I3386">
        <v>1.284527</v>
      </c>
      <c r="J3386" s="2"/>
      <c r="K3386" s="2"/>
      <c r="L3386" s="2"/>
      <c r="M3386" s="2"/>
      <c r="N3386">
        <v>0</v>
      </c>
      <c r="O3386">
        <v>2</v>
      </c>
      <c r="P3386">
        <v>2</v>
      </c>
      <c r="Q3386">
        <v>1</v>
      </c>
      <c r="R3386">
        <v>1</v>
      </c>
      <c r="S3386">
        <v>2</v>
      </c>
    </row>
    <row r="3387" spans="1:19">
      <c r="A3387" s="1">
        <v>0</v>
      </c>
      <c r="B3387" s="20">
        <v>2</v>
      </c>
      <c r="C3387" s="3">
        <f t="shared" si="53"/>
        <v>45868.1170138917</v>
      </c>
      <c r="D3387">
        <v>59.3</v>
      </c>
      <c r="E3387">
        <v>4.5535</v>
      </c>
      <c r="F3387">
        <v>47.378</v>
      </c>
      <c r="G3387">
        <v>4.2478</v>
      </c>
      <c r="H3387">
        <v>20.15</v>
      </c>
      <c r="I3387">
        <v>1.284526</v>
      </c>
      <c r="J3387" s="2"/>
      <c r="K3387" s="2"/>
      <c r="L3387" s="2"/>
      <c r="M3387" s="2"/>
      <c r="N3387">
        <v>0</v>
      </c>
      <c r="O3387">
        <v>2</v>
      </c>
      <c r="P3387">
        <v>2</v>
      </c>
      <c r="Q3387">
        <v>1</v>
      </c>
      <c r="R3387">
        <v>1</v>
      </c>
      <c r="S3387">
        <v>2</v>
      </c>
    </row>
    <row r="3388" spans="1:19">
      <c r="A3388" s="1">
        <v>0</v>
      </c>
      <c r="B3388" s="20">
        <v>2</v>
      </c>
      <c r="C3388" s="3">
        <f t="shared" si="53"/>
        <v>45868.1170833362</v>
      </c>
      <c r="D3388">
        <v>59.32</v>
      </c>
      <c r="E3388">
        <v>4.5534</v>
      </c>
      <c r="F3388">
        <v>47.364</v>
      </c>
      <c r="G3388">
        <v>4.2364</v>
      </c>
      <c r="H3388">
        <v>20.145</v>
      </c>
      <c r="I3388">
        <v>1.284426</v>
      </c>
      <c r="J3388" s="2"/>
      <c r="K3388" s="2"/>
      <c r="L3388" s="2"/>
      <c r="M3388" s="2"/>
      <c r="N3388">
        <v>0</v>
      </c>
      <c r="O3388">
        <v>2</v>
      </c>
      <c r="P3388">
        <v>2</v>
      </c>
      <c r="Q3388">
        <v>1</v>
      </c>
      <c r="R3388">
        <v>1</v>
      </c>
      <c r="S3388">
        <v>2</v>
      </c>
    </row>
    <row r="3389" spans="1:19">
      <c r="A3389" s="1">
        <v>0</v>
      </c>
      <c r="B3389" s="20">
        <v>2</v>
      </c>
      <c r="C3389" s="3">
        <f t="shared" si="53"/>
        <v>45868.1171527806</v>
      </c>
      <c r="D3389">
        <v>59.26</v>
      </c>
      <c r="E3389">
        <v>4.5437</v>
      </c>
      <c r="F3389">
        <v>47.348</v>
      </c>
      <c r="G3389">
        <v>4.2348</v>
      </c>
      <c r="H3389">
        <v>20.14</v>
      </c>
      <c r="I3389">
        <v>1.284425</v>
      </c>
      <c r="J3389" s="2"/>
      <c r="K3389" s="2"/>
      <c r="L3389" s="2"/>
      <c r="M3389" s="2"/>
      <c r="N3389">
        <v>0</v>
      </c>
      <c r="O3389">
        <v>2</v>
      </c>
      <c r="P3389">
        <v>2</v>
      </c>
      <c r="Q3389">
        <v>1</v>
      </c>
      <c r="R3389">
        <v>1</v>
      </c>
      <c r="S3389">
        <v>2</v>
      </c>
    </row>
    <row r="3390" spans="1:19">
      <c r="A3390" s="1">
        <v>0</v>
      </c>
      <c r="B3390" s="20">
        <v>2</v>
      </c>
      <c r="C3390" s="3">
        <f t="shared" si="53"/>
        <v>45868.1172222251</v>
      </c>
      <c r="D3390">
        <v>59.24</v>
      </c>
      <c r="E3390">
        <v>4.5438</v>
      </c>
      <c r="F3390">
        <v>47.332</v>
      </c>
      <c r="G3390">
        <v>4.2332</v>
      </c>
      <c r="H3390">
        <v>20.135</v>
      </c>
      <c r="I3390">
        <v>1.284424</v>
      </c>
      <c r="J3390" s="2"/>
      <c r="K3390" s="2"/>
      <c r="L3390" s="2"/>
      <c r="M3390" s="2"/>
      <c r="N3390">
        <v>0</v>
      </c>
      <c r="O3390">
        <v>2</v>
      </c>
      <c r="P3390">
        <v>2</v>
      </c>
      <c r="Q3390">
        <v>1</v>
      </c>
      <c r="R3390">
        <v>1</v>
      </c>
      <c r="S3390">
        <v>2</v>
      </c>
    </row>
    <row r="3391" spans="1:19">
      <c r="A3391" s="1">
        <v>0</v>
      </c>
      <c r="B3391" s="20">
        <v>2</v>
      </c>
      <c r="C3391" s="3">
        <f t="shared" si="53"/>
        <v>45868.1172916695</v>
      </c>
      <c r="D3391">
        <v>59.24</v>
      </c>
      <c r="E3391">
        <v>4.5438</v>
      </c>
      <c r="F3391">
        <v>47.318</v>
      </c>
      <c r="G3391">
        <v>4.2318</v>
      </c>
      <c r="H3391">
        <v>20.13</v>
      </c>
      <c r="I3391">
        <v>1.284324</v>
      </c>
      <c r="J3391" s="2"/>
      <c r="K3391" s="2"/>
      <c r="L3391" s="2"/>
      <c r="M3391" s="2"/>
      <c r="N3391">
        <v>0</v>
      </c>
      <c r="O3391">
        <v>2</v>
      </c>
      <c r="P3391">
        <v>2</v>
      </c>
      <c r="Q3391">
        <v>1</v>
      </c>
      <c r="R3391">
        <v>1</v>
      </c>
      <c r="S3391">
        <v>2</v>
      </c>
    </row>
    <row r="3392" spans="1:19">
      <c r="A3392" s="1">
        <v>0</v>
      </c>
      <c r="B3392" s="20">
        <v>2</v>
      </c>
      <c r="C3392" s="6">
        <f t="shared" si="53"/>
        <v>45868.117361114</v>
      </c>
      <c r="D3392">
        <v>59.22</v>
      </c>
      <c r="E3392">
        <v>4.5439</v>
      </c>
      <c r="F3392">
        <v>47.302</v>
      </c>
      <c r="G3392">
        <v>4.2302</v>
      </c>
      <c r="H3392">
        <v>20.125</v>
      </c>
      <c r="I3392">
        <v>1.284323</v>
      </c>
      <c r="J3392" s="2"/>
      <c r="K3392" s="2"/>
      <c r="L3392" s="25">
        <v>106.6231</v>
      </c>
      <c r="M3392" s="25">
        <v>104.365680052958</v>
      </c>
      <c r="N3392">
        <v>0</v>
      </c>
      <c r="O3392">
        <v>2</v>
      </c>
      <c r="P3392">
        <v>2</v>
      </c>
      <c r="Q3392">
        <v>1</v>
      </c>
      <c r="R3392">
        <v>1</v>
      </c>
      <c r="S3392">
        <v>2</v>
      </c>
    </row>
    <row r="3393" spans="1:19">
      <c r="A3393" s="1">
        <v>0</v>
      </c>
      <c r="B3393" s="20">
        <v>2</v>
      </c>
      <c r="C3393" s="3">
        <f t="shared" si="53"/>
        <v>45868.1174305584</v>
      </c>
      <c r="D3393" s="5">
        <v>59.18</v>
      </c>
      <c r="E3393" s="5">
        <v>4.5341</v>
      </c>
      <c r="F3393" s="5">
        <v>47.286</v>
      </c>
      <c r="G3393" s="5">
        <v>4.2186</v>
      </c>
      <c r="H3393" s="5">
        <v>20.12</v>
      </c>
      <c r="I3393" s="5">
        <v>1.284322</v>
      </c>
      <c r="J3393" s="9"/>
      <c r="K3393" s="9"/>
      <c r="L3393" s="2"/>
      <c r="M3393" s="2"/>
      <c r="N3393">
        <v>0</v>
      </c>
      <c r="O3393">
        <v>2</v>
      </c>
      <c r="P3393">
        <v>2</v>
      </c>
      <c r="Q3393">
        <v>1</v>
      </c>
      <c r="R3393">
        <v>1</v>
      </c>
      <c r="S3393">
        <v>2</v>
      </c>
    </row>
    <row r="3394" spans="1:19">
      <c r="A3394" s="1">
        <v>0</v>
      </c>
      <c r="B3394" s="20">
        <v>2</v>
      </c>
      <c r="C3394" s="3">
        <f t="shared" si="53"/>
        <v>45868.1175000028</v>
      </c>
      <c r="D3394">
        <v>59.16</v>
      </c>
      <c r="E3394">
        <v>4.5342</v>
      </c>
      <c r="F3394">
        <v>47.272</v>
      </c>
      <c r="G3394">
        <v>4.2172</v>
      </c>
      <c r="H3394">
        <v>20.125</v>
      </c>
      <c r="I3394">
        <v>1.284222</v>
      </c>
      <c r="J3394" s="2"/>
      <c r="K3394" s="2"/>
      <c r="L3394" s="2"/>
      <c r="M3394" s="2"/>
      <c r="N3394">
        <v>0</v>
      </c>
      <c r="O3394">
        <v>2</v>
      </c>
      <c r="P3394">
        <v>2</v>
      </c>
      <c r="Q3394">
        <v>1</v>
      </c>
      <c r="R3394">
        <v>1</v>
      </c>
      <c r="S3394">
        <v>2</v>
      </c>
    </row>
    <row r="3395" spans="1:19">
      <c r="A3395" s="1">
        <v>0</v>
      </c>
      <c r="B3395" s="20">
        <v>2</v>
      </c>
      <c r="C3395" s="3">
        <f t="shared" si="53"/>
        <v>45868.1175694473</v>
      </c>
      <c r="D3395">
        <v>59.18</v>
      </c>
      <c r="E3395">
        <v>4.5341</v>
      </c>
      <c r="F3395">
        <v>47.258</v>
      </c>
      <c r="G3395">
        <v>4.2158</v>
      </c>
      <c r="H3395">
        <v>20.12</v>
      </c>
      <c r="I3395">
        <v>1.294221</v>
      </c>
      <c r="J3395" s="2"/>
      <c r="K3395" s="2"/>
      <c r="L3395" s="2"/>
      <c r="M3395" s="2"/>
      <c r="N3395">
        <v>0</v>
      </c>
      <c r="O3395">
        <v>2</v>
      </c>
      <c r="P3395">
        <v>2</v>
      </c>
      <c r="Q3395">
        <v>1</v>
      </c>
      <c r="R3395">
        <v>1</v>
      </c>
      <c r="S3395">
        <v>2</v>
      </c>
    </row>
    <row r="3396" spans="1:19">
      <c r="A3396" s="1">
        <v>0</v>
      </c>
      <c r="B3396" s="20">
        <v>2</v>
      </c>
      <c r="C3396" s="3">
        <f t="shared" si="53"/>
        <v>45868.1176388917</v>
      </c>
      <c r="D3396">
        <v>59.16</v>
      </c>
      <c r="E3396">
        <v>4.5342</v>
      </c>
      <c r="F3396">
        <v>47.244</v>
      </c>
      <c r="G3396">
        <v>4.2144</v>
      </c>
      <c r="H3396">
        <v>20.115</v>
      </c>
      <c r="I3396">
        <v>1.29422</v>
      </c>
      <c r="J3396" s="2"/>
      <c r="K3396" s="2"/>
      <c r="L3396" s="2"/>
      <c r="M3396" s="2"/>
      <c r="N3396">
        <v>0</v>
      </c>
      <c r="O3396">
        <v>2</v>
      </c>
      <c r="P3396">
        <v>2</v>
      </c>
      <c r="Q3396">
        <v>1</v>
      </c>
      <c r="R3396">
        <v>1</v>
      </c>
      <c r="S3396">
        <v>2</v>
      </c>
    </row>
    <row r="3397" spans="1:19">
      <c r="A3397" s="1">
        <v>0</v>
      </c>
      <c r="B3397" s="20">
        <v>2</v>
      </c>
      <c r="C3397" s="3">
        <f t="shared" si="53"/>
        <v>45868.1177083362</v>
      </c>
      <c r="D3397">
        <v>59.12</v>
      </c>
      <c r="E3397">
        <v>4.5244</v>
      </c>
      <c r="F3397">
        <v>47.228</v>
      </c>
      <c r="G3397">
        <v>4.2128</v>
      </c>
      <c r="H3397">
        <v>20.11</v>
      </c>
      <c r="I3397">
        <v>1.294119</v>
      </c>
      <c r="J3397" s="2"/>
      <c r="K3397" s="2"/>
      <c r="L3397" s="2"/>
      <c r="M3397" s="2"/>
      <c r="N3397">
        <v>0</v>
      </c>
      <c r="O3397">
        <v>2</v>
      </c>
      <c r="P3397">
        <v>2</v>
      </c>
      <c r="Q3397">
        <v>1</v>
      </c>
      <c r="R3397">
        <v>1</v>
      </c>
      <c r="S3397">
        <v>2</v>
      </c>
    </row>
    <row r="3398" spans="1:19">
      <c r="A3398" s="1">
        <v>0</v>
      </c>
      <c r="B3398" s="20">
        <v>2</v>
      </c>
      <c r="C3398" s="3">
        <f t="shared" si="53"/>
        <v>45868.1177777806</v>
      </c>
      <c r="D3398">
        <v>59.1</v>
      </c>
      <c r="E3398">
        <v>4.5245</v>
      </c>
      <c r="F3398">
        <v>47.214</v>
      </c>
      <c r="G3398">
        <v>4.2014</v>
      </c>
      <c r="H3398">
        <v>20.105</v>
      </c>
      <c r="I3398">
        <v>1.294119</v>
      </c>
      <c r="J3398" s="2"/>
      <c r="K3398" s="2"/>
      <c r="L3398" s="2"/>
      <c r="M3398" s="2"/>
      <c r="N3398">
        <v>0</v>
      </c>
      <c r="O3398">
        <v>2</v>
      </c>
      <c r="P3398">
        <v>2</v>
      </c>
      <c r="Q3398">
        <v>1</v>
      </c>
      <c r="R3398">
        <v>1</v>
      </c>
      <c r="S3398">
        <v>2</v>
      </c>
    </row>
    <row r="3399" spans="1:19">
      <c r="A3399" s="1">
        <v>0</v>
      </c>
      <c r="B3399" s="20">
        <v>2</v>
      </c>
      <c r="C3399" s="3">
        <f t="shared" si="53"/>
        <v>45868.1178472251</v>
      </c>
      <c r="D3399">
        <v>59.08</v>
      </c>
      <c r="E3399">
        <v>4.5246</v>
      </c>
      <c r="F3399">
        <v>47.2</v>
      </c>
      <c r="G3399">
        <v>4.2</v>
      </c>
      <c r="H3399">
        <v>20.1</v>
      </c>
      <c r="I3399">
        <v>1.294118</v>
      </c>
      <c r="J3399" s="2"/>
      <c r="K3399" s="2"/>
      <c r="L3399" s="2"/>
      <c r="M3399" s="2"/>
      <c r="N3399">
        <v>0</v>
      </c>
      <c r="O3399">
        <v>2</v>
      </c>
      <c r="P3399">
        <v>2</v>
      </c>
      <c r="Q3399">
        <v>1</v>
      </c>
      <c r="R3399">
        <v>1</v>
      </c>
      <c r="S3399">
        <v>2</v>
      </c>
    </row>
    <row r="3400" spans="1:19">
      <c r="A3400" s="1">
        <v>0</v>
      </c>
      <c r="B3400" s="20">
        <v>2</v>
      </c>
      <c r="C3400" s="3">
        <f t="shared" si="53"/>
        <v>45868.1179166695</v>
      </c>
      <c r="D3400">
        <v>59.1</v>
      </c>
      <c r="E3400">
        <v>4.5245</v>
      </c>
      <c r="F3400">
        <v>47.188</v>
      </c>
      <c r="G3400">
        <v>4.1988</v>
      </c>
      <c r="H3400">
        <v>20.095</v>
      </c>
      <c r="I3400">
        <v>1.294017</v>
      </c>
      <c r="J3400" s="2"/>
      <c r="K3400" s="2"/>
      <c r="L3400" s="2"/>
      <c r="M3400" s="2"/>
      <c r="N3400">
        <v>0</v>
      </c>
      <c r="O3400">
        <v>2</v>
      </c>
      <c r="P3400">
        <v>2</v>
      </c>
      <c r="Q3400">
        <v>1</v>
      </c>
      <c r="R3400">
        <v>1</v>
      </c>
      <c r="S3400">
        <v>2</v>
      </c>
    </row>
    <row r="3401" spans="1:19">
      <c r="A3401" s="1">
        <v>0</v>
      </c>
      <c r="B3401" s="20">
        <v>2</v>
      </c>
      <c r="C3401" s="3">
        <f t="shared" si="53"/>
        <v>45868.117986114</v>
      </c>
      <c r="D3401">
        <v>59.04</v>
      </c>
      <c r="E3401">
        <v>4.5148</v>
      </c>
      <c r="F3401">
        <v>47.174</v>
      </c>
      <c r="G3401">
        <v>4.1974</v>
      </c>
      <c r="H3401">
        <v>20.09</v>
      </c>
      <c r="I3401">
        <v>1.294017</v>
      </c>
      <c r="J3401" s="2"/>
      <c r="K3401" s="2"/>
      <c r="L3401" s="2"/>
      <c r="M3401" s="2"/>
      <c r="N3401">
        <v>0</v>
      </c>
      <c r="O3401">
        <v>2</v>
      </c>
      <c r="P3401">
        <v>2</v>
      </c>
      <c r="Q3401">
        <v>1</v>
      </c>
      <c r="R3401">
        <v>1</v>
      </c>
      <c r="S3401">
        <v>2</v>
      </c>
    </row>
    <row r="3402" spans="1:19">
      <c r="A3402" s="1">
        <v>0</v>
      </c>
      <c r="B3402" s="22">
        <v>2</v>
      </c>
      <c r="C3402" s="26">
        <f t="shared" si="53"/>
        <v>45868.1180555584</v>
      </c>
      <c r="D3402">
        <v>59.04</v>
      </c>
      <c r="E3402">
        <v>4.5148</v>
      </c>
      <c r="F3402">
        <v>47.16</v>
      </c>
      <c r="G3402">
        <v>4.196</v>
      </c>
      <c r="H3402">
        <v>20.085</v>
      </c>
      <c r="I3402">
        <v>1.294016</v>
      </c>
      <c r="J3402" s="2"/>
      <c r="K3402" s="2"/>
      <c r="L3402" s="28">
        <v>106.2679</v>
      </c>
      <c r="M3402" s="28">
        <v>104.187935414213</v>
      </c>
      <c r="N3402">
        <v>0</v>
      </c>
      <c r="O3402">
        <v>2</v>
      </c>
      <c r="P3402">
        <v>2</v>
      </c>
      <c r="Q3402">
        <v>1</v>
      </c>
      <c r="R3402">
        <v>1</v>
      </c>
      <c r="S3402">
        <v>2</v>
      </c>
    </row>
    <row r="3403" ht="15" spans="1:19">
      <c r="A3403" s="1">
        <v>0</v>
      </c>
      <c r="B3403" s="20">
        <v>2</v>
      </c>
      <c r="C3403" s="3">
        <f t="shared" si="53"/>
        <v>45868.1181250029</v>
      </c>
      <c r="D3403" s="15">
        <v>59.02</v>
      </c>
      <c r="E3403" s="15">
        <v>4.5149</v>
      </c>
      <c r="F3403" s="15">
        <v>47.146</v>
      </c>
      <c r="G3403" s="15">
        <v>4.1946</v>
      </c>
      <c r="H3403" s="15">
        <v>20.08</v>
      </c>
      <c r="I3403" s="15">
        <v>1.293915</v>
      </c>
      <c r="J3403" s="27">
        <v>110.4</v>
      </c>
      <c r="K3403" s="27">
        <v>68</v>
      </c>
      <c r="L3403" s="2"/>
      <c r="M3403" s="2"/>
      <c r="N3403">
        <v>0</v>
      </c>
      <c r="O3403">
        <v>2</v>
      </c>
      <c r="P3403">
        <v>2</v>
      </c>
      <c r="Q3403">
        <v>1</v>
      </c>
      <c r="R3403">
        <v>1</v>
      </c>
      <c r="S3403">
        <v>2</v>
      </c>
    </row>
    <row r="3404" ht="15" spans="1:19">
      <c r="A3404" s="1">
        <v>0</v>
      </c>
      <c r="B3404" s="20">
        <v>3</v>
      </c>
      <c r="C3404" s="21">
        <v>45868.0000694444</v>
      </c>
      <c r="D3404" s="33">
        <v>53.91</v>
      </c>
      <c r="E3404" s="33">
        <v>5.564</v>
      </c>
      <c r="F3404" s="33">
        <v>66.29</v>
      </c>
      <c r="G3404" s="33">
        <v>8.70285714285714</v>
      </c>
      <c r="H3404" s="33">
        <v>5.51</v>
      </c>
      <c r="I3404" s="33">
        <v>0.736</v>
      </c>
      <c r="J3404" s="34">
        <v>35.75</v>
      </c>
      <c r="K3404" s="34">
        <v>26.2</v>
      </c>
      <c r="L3404" s="20"/>
      <c r="M3404" s="20"/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 s="1">
        <v>0</v>
      </c>
      <c r="B3405" s="20">
        <v>3</v>
      </c>
      <c r="C3405" s="3">
        <f>C3404+TIME(0,0,6)</f>
        <v>45868.0001388889</v>
      </c>
      <c r="D3405">
        <v>53.934</v>
      </c>
      <c r="E3405">
        <v>5.556</v>
      </c>
      <c r="F3405">
        <v>66.3</v>
      </c>
      <c r="G3405">
        <v>8.70285714285714</v>
      </c>
      <c r="H3405">
        <v>5.51</v>
      </c>
      <c r="I3405">
        <v>0.738</v>
      </c>
      <c r="J3405" s="2"/>
      <c r="K3405" s="2"/>
      <c r="L3405" s="2"/>
      <c r="M3405" s="2"/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 s="1">
        <v>0</v>
      </c>
      <c r="B3406" s="20">
        <v>3</v>
      </c>
      <c r="C3406" s="3">
        <f t="shared" ref="C3406:C3469" si="54">C3405+TIME(0,0,6)</f>
        <v>45868.0002083333</v>
      </c>
      <c r="D3406">
        <v>53.986</v>
      </c>
      <c r="E3406">
        <v>5.556</v>
      </c>
      <c r="F3406">
        <v>66.31</v>
      </c>
      <c r="G3406">
        <v>8.70285714285714</v>
      </c>
      <c r="H3406">
        <v>5.51</v>
      </c>
      <c r="I3406">
        <v>0.738</v>
      </c>
      <c r="J3406" s="2"/>
      <c r="K3406" s="2"/>
      <c r="L3406" s="2"/>
      <c r="M3406" s="2"/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 s="1">
        <v>0</v>
      </c>
      <c r="B3407" s="20">
        <v>3</v>
      </c>
      <c r="C3407" s="3">
        <f t="shared" si="54"/>
        <v>45868.0002777778</v>
      </c>
      <c r="D3407">
        <v>54.008</v>
      </c>
      <c r="E3407">
        <v>5.556</v>
      </c>
      <c r="F3407">
        <v>66.32</v>
      </c>
      <c r="G3407">
        <v>8.70571428571429</v>
      </c>
      <c r="H3407">
        <v>5.52</v>
      </c>
      <c r="I3407">
        <v>0.74</v>
      </c>
      <c r="J3407" s="2"/>
      <c r="K3407" s="2"/>
      <c r="L3407" s="2"/>
      <c r="M3407" s="2"/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 s="1">
        <v>0</v>
      </c>
      <c r="B3408" s="20">
        <v>3</v>
      </c>
      <c r="C3408" s="3">
        <f t="shared" si="54"/>
        <v>45868.0003472222</v>
      </c>
      <c r="D3408">
        <v>54.04</v>
      </c>
      <c r="E3408">
        <v>5.546</v>
      </c>
      <c r="F3408">
        <v>66.34</v>
      </c>
      <c r="G3408">
        <v>8.70571428571429</v>
      </c>
      <c r="H3408">
        <v>5.52</v>
      </c>
      <c r="I3408">
        <v>0.74</v>
      </c>
      <c r="J3408" s="2"/>
      <c r="K3408" s="2"/>
      <c r="L3408" s="2"/>
      <c r="M3408" s="2"/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 s="1">
        <v>0</v>
      </c>
      <c r="B3409" s="20">
        <v>3</v>
      </c>
      <c r="C3409" s="3">
        <f t="shared" si="54"/>
        <v>45868.0004166667</v>
      </c>
      <c r="D3409">
        <v>54.064</v>
      </c>
      <c r="E3409">
        <v>5.546</v>
      </c>
      <c r="F3409">
        <v>66.35</v>
      </c>
      <c r="G3409">
        <v>8.71142857142857</v>
      </c>
      <c r="H3409">
        <v>5.52</v>
      </c>
      <c r="I3409">
        <v>0.74</v>
      </c>
      <c r="J3409" s="2"/>
      <c r="K3409" s="2"/>
      <c r="L3409" s="2"/>
      <c r="M3409" s="2"/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 s="1">
        <v>0</v>
      </c>
      <c r="B3410" s="20">
        <v>3</v>
      </c>
      <c r="C3410" s="3">
        <f t="shared" si="54"/>
        <v>45868.0004861111</v>
      </c>
      <c r="D3410">
        <v>54.096</v>
      </c>
      <c r="E3410">
        <v>5.536</v>
      </c>
      <c r="F3410">
        <v>66.36</v>
      </c>
      <c r="G3410">
        <v>8.71142857142857</v>
      </c>
      <c r="H3410">
        <v>5.52</v>
      </c>
      <c r="I3410">
        <v>0.74</v>
      </c>
      <c r="J3410" s="2"/>
      <c r="K3410" s="2"/>
      <c r="L3410" s="2"/>
      <c r="M3410" s="2"/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 s="1">
        <v>0</v>
      </c>
      <c r="B3411" s="20">
        <v>3</v>
      </c>
      <c r="C3411" s="3">
        <f t="shared" si="54"/>
        <v>45868.0005555556</v>
      </c>
      <c r="D3411">
        <v>54.118</v>
      </c>
      <c r="E3411">
        <v>5.536</v>
      </c>
      <c r="F3411">
        <v>66.37</v>
      </c>
      <c r="G3411">
        <v>8.71428571428571</v>
      </c>
      <c r="H3411">
        <v>5.53</v>
      </c>
      <c r="I3411">
        <v>0.742</v>
      </c>
      <c r="J3411" s="2"/>
      <c r="K3411" s="2"/>
      <c r="L3411" s="2"/>
      <c r="M3411" s="2"/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 s="1">
        <v>0</v>
      </c>
      <c r="B3412" s="20">
        <v>3</v>
      </c>
      <c r="C3412" s="3">
        <f t="shared" si="54"/>
        <v>45868.000625</v>
      </c>
      <c r="D3412">
        <v>54.142</v>
      </c>
      <c r="E3412">
        <v>5.536</v>
      </c>
      <c r="F3412">
        <v>66.38</v>
      </c>
      <c r="G3412">
        <v>8.71428571428571</v>
      </c>
      <c r="H3412">
        <v>5.53</v>
      </c>
      <c r="I3412">
        <v>0.742</v>
      </c>
      <c r="J3412" s="2"/>
      <c r="K3412" s="2"/>
      <c r="L3412" s="2"/>
      <c r="M3412" s="2"/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 s="1">
        <v>0</v>
      </c>
      <c r="B3413" s="20">
        <v>3</v>
      </c>
      <c r="C3413" s="23">
        <f t="shared" si="54"/>
        <v>45868.0006944445</v>
      </c>
      <c r="D3413">
        <v>54.174</v>
      </c>
      <c r="E3413">
        <v>5.526</v>
      </c>
      <c r="F3413">
        <v>66.39</v>
      </c>
      <c r="G3413">
        <v>8.71714285714286</v>
      </c>
      <c r="H3413">
        <v>5.53</v>
      </c>
      <c r="I3413">
        <v>0.742</v>
      </c>
      <c r="J3413" s="2"/>
      <c r="K3413" s="2"/>
      <c r="L3413" s="25">
        <v>111.61875</v>
      </c>
      <c r="M3413" s="25">
        <v>111.274238253234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 s="1">
        <v>0</v>
      </c>
      <c r="B3414" s="20">
        <v>3</v>
      </c>
      <c r="C3414" s="3">
        <f t="shared" si="54"/>
        <v>45868.0007638889</v>
      </c>
      <c r="D3414" s="5">
        <v>54.198</v>
      </c>
      <c r="E3414" s="5">
        <v>5.526</v>
      </c>
      <c r="F3414" s="5">
        <v>66.4</v>
      </c>
      <c r="G3414" s="5">
        <v>8.72</v>
      </c>
      <c r="H3414" s="5">
        <v>5.53</v>
      </c>
      <c r="I3414" s="5">
        <v>0.742</v>
      </c>
      <c r="J3414" s="2"/>
      <c r="K3414" s="2"/>
      <c r="L3414" s="2"/>
      <c r="M3414" s="2"/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 s="1">
        <v>0</v>
      </c>
      <c r="B3415" s="20">
        <v>3</v>
      </c>
      <c r="C3415" s="3">
        <f t="shared" si="54"/>
        <v>45868.0008333334</v>
      </c>
      <c r="D3415">
        <v>54.23</v>
      </c>
      <c r="E3415">
        <v>5.526</v>
      </c>
      <c r="F3415">
        <v>66.41</v>
      </c>
      <c r="G3415">
        <v>8.72</v>
      </c>
      <c r="H3415">
        <v>5.53</v>
      </c>
      <c r="I3415">
        <v>0.742</v>
      </c>
      <c r="J3415" s="2"/>
      <c r="K3415" s="2"/>
      <c r="L3415" s="2"/>
      <c r="M3415" s="2"/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 s="1">
        <v>0</v>
      </c>
      <c r="B3416" s="20">
        <v>3</v>
      </c>
      <c r="C3416" s="3">
        <f t="shared" si="54"/>
        <v>45868.0009027778</v>
      </c>
      <c r="D3416">
        <v>54.244</v>
      </c>
      <c r="E3416">
        <v>5.526</v>
      </c>
      <c r="F3416">
        <v>66.42</v>
      </c>
      <c r="G3416">
        <v>8.72285714285714</v>
      </c>
      <c r="H3416">
        <v>5.54</v>
      </c>
      <c r="I3416">
        <v>0.744</v>
      </c>
      <c r="J3416" s="2"/>
      <c r="K3416" s="2"/>
      <c r="L3416" s="2"/>
      <c r="M3416" s="2"/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 s="1">
        <v>0</v>
      </c>
      <c r="B3417" s="20">
        <v>3</v>
      </c>
      <c r="C3417" s="3">
        <f t="shared" si="54"/>
        <v>45868.0009722222</v>
      </c>
      <c r="D3417">
        <v>54.288</v>
      </c>
      <c r="E3417">
        <v>5.516</v>
      </c>
      <c r="F3417">
        <v>66.43</v>
      </c>
      <c r="G3417">
        <v>8.72857142857143</v>
      </c>
      <c r="H3417">
        <v>5.54</v>
      </c>
      <c r="I3417">
        <v>0.744</v>
      </c>
      <c r="J3417" s="2"/>
      <c r="K3417" s="2"/>
      <c r="L3417" s="2"/>
      <c r="M3417" s="2"/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 s="1">
        <v>0</v>
      </c>
      <c r="B3418" s="20">
        <v>3</v>
      </c>
      <c r="C3418" s="3">
        <f t="shared" si="54"/>
        <v>45868.0010416667</v>
      </c>
      <c r="D3418">
        <v>54.32</v>
      </c>
      <c r="E3418">
        <v>5.516</v>
      </c>
      <c r="F3418">
        <v>66.44</v>
      </c>
      <c r="G3418">
        <v>8.72571428571429</v>
      </c>
      <c r="H3418">
        <v>5.54</v>
      </c>
      <c r="I3418">
        <v>0.744</v>
      </c>
      <c r="J3418" s="2"/>
      <c r="K3418" s="2"/>
      <c r="L3418" s="2"/>
      <c r="M3418" s="2"/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 s="1">
        <v>0</v>
      </c>
      <c r="B3419" s="20">
        <v>3</v>
      </c>
      <c r="C3419" s="3">
        <f t="shared" si="54"/>
        <v>45868.0011111111</v>
      </c>
      <c r="D3419">
        <v>54.344</v>
      </c>
      <c r="E3419">
        <v>5.516</v>
      </c>
      <c r="F3419">
        <v>66.45</v>
      </c>
      <c r="G3419">
        <v>8.73142857142857</v>
      </c>
      <c r="H3419">
        <v>5.54</v>
      </c>
      <c r="I3419">
        <v>0.744</v>
      </c>
      <c r="J3419" s="2"/>
      <c r="K3419" s="2"/>
      <c r="L3419" s="2"/>
      <c r="M3419" s="2"/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 s="1">
        <v>0</v>
      </c>
      <c r="B3420" s="20">
        <v>3</v>
      </c>
      <c r="C3420" s="3">
        <f t="shared" si="54"/>
        <v>45868.0011805556</v>
      </c>
      <c r="D3420">
        <v>54.358</v>
      </c>
      <c r="E3420">
        <v>5.516</v>
      </c>
      <c r="F3420">
        <v>66.46</v>
      </c>
      <c r="G3420">
        <v>8.73142857142857</v>
      </c>
      <c r="H3420">
        <v>5.55</v>
      </c>
      <c r="I3420">
        <v>0.746</v>
      </c>
      <c r="J3420" s="2"/>
      <c r="K3420" s="2"/>
      <c r="L3420" s="2"/>
      <c r="M3420" s="2"/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 s="1">
        <v>0</v>
      </c>
      <c r="B3421" s="20">
        <v>3</v>
      </c>
      <c r="C3421" s="3">
        <f t="shared" si="54"/>
        <v>45868.00125</v>
      </c>
      <c r="D3421">
        <v>54.39</v>
      </c>
      <c r="E3421">
        <v>5.506</v>
      </c>
      <c r="F3421">
        <v>66.47</v>
      </c>
      <c r="G3421">
        <v>8.74</v>
      </c>
      <c r="H3421">
        <v>5.55</v>
      </c>
      <c r="I3421">
        <v>0.746</v>
      </c>
      <c r="J3421" s="2"/>
      <c r="K3421" s="2"/>
      <c r="L3421" s="2"/>
      <c r="M3421" s="2"/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 s="1">
        <v>0</v>
      </c>
      <c r="B3422" s="20">
        <v>3</v>
      </c>
      <c r="C3422" s="3">
        <f t="shared" si="54"/>
        <v>45868.0013194445</v>
      </c>
      <c r="D3422">
        <v>54.414</v>
      </c>
      <c r="E3422">
        <v>5.508</v>
      </c>
      <c r="F3422">
        <v>66.48</v>
      </c>
      <c r="G3422">
        <v>8.73714285714286</v>
      </c>
      <c r="H3422">
        <v>5.55</v>
      </c>
      <c r="I3422">
        <v>0.748</v>
      </c>
      <c r="J3422" s="2"/>
      <c r="K3422" s="2"/>
      <c r="L3422" s="2"/>
      <c r="M3422" s="2"/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 s="1">
        <v>0</v>
      </c>
      <c r="B3423" s="20">
        <v>3</v>
      </c>
      <c r="C3423" s="23">
        <f t="shared" si="54"/>
        <v>45868.0013888889</v>
      </c>
      <c r="D3423">
        <v>54.466</v>
      </c>
      <c r="E3423">
        <v>5.508</v>
      </c>
      <c r="F3423">
        <v>66.49</v>
      </c>
      <c r="G3423">
        <v>8.74</v>
      </c>
      <c r="H3423">
        <v>5.55</v>
      </c>
      <c r="I3423">
        <v>0.748</v>
      </c>
      <c r="J3423" s="2"/>
      <c r="K3423" s="2"/>
      <c r="L3423" s="25">
        <v>111.909375</v>
      </c>
      <c r="M3423" s="25">
        <v>111.490605068587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 s="1">
        <v>0</v>
      </c>
      <c r="B3424" s="20">
        <v>3</v>
      </c>
      <c r="C3424" s="3">
        <f t="shared" si="54"/>
        <v>45868.0014583334</v>
      </c>
      <c r="D3424" s="5">
        <v>54.498</v>
      </c>
      <c r="E3424" s="5">
        <v>5.498</v>
      </c>
      <c r="F3424" s="5">
        <v>66.5</v>
      </c>
      <c r="G3424" s="5">
        <v>8.74285714285714</v>
      </c>
      <c r="H3424" s="5">
        <v>5.55</v>
      </c>
      <c r="I3424" s="5">
        <v>0.748</v>
      </c>
      <c r="J3424" s="2"/>
      <c r="K3424" s="2"/>
      <c r="L3424" s="2"/>
      <c r="M3424" s="2"/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 s="1">
        <v>0</v>
      </c>
      <c r="B3425" s="20">
        <v>3</v>
      </c>
      <c r="C3425" s="3">
        <f t="shared" si="54"/>
        <v>45868.0015277778</v>
      </c>
      <c r="D3425">
        <v>54.512</v>
      </c>
      <c r="E3425">
        <v>5.498</v>
      </c>
      <c r="F3425">
        <v>66.51</v>
      </c>
      <c r="G3425">
        <v>8.74571428571429</v>
      </c>
      <c r="H3425">
        <v>5.56</v>
      </c>
      <c r="I3425">
        <v>0.75</v>
      </c>
      <c r="J3425" s="2"/>
      <c r="K3425" s="2"/>
      <c r="L3425" s="2"/>
      <c r="M3425" s="2"/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 s="1">
        <v>0</v>
      </c>
      <c r="B3426" s="20">
        <v>3</v>
      </c>
      <c r="C3426" s="3">
        <f t="shared" si="54"/>
        <v>45868.0015972223</v>
      </c>
      <c r="D3426">
        <v>54.544</v>
      </c>
      <c r="E3426">
        <v>5.498</v>
      </c>
      <c r="F3426">
        <v>66.52</v>
      </c>
      <c r="G3426">
        <v>8.74571428571429</v>
      </c>
      <c r="H3426">
        <v>5.56</v>
      </c>
      <c r="I3426">
        <v>0.75</v>
      </c>
      <c r="J3426" s="2"/>
      <c r="K3426" s="2"/>
      <c r="L3426" s="2"/>
      <c r="M3426" s="2"/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 s="1">
        <v>0</v>
      </c>
      <c r="B3427" s="20">
        <v>3</v>
      </c>
      <c r="C3427" s="3">
        <f t="shared" si="54"/>
        <v>45868.0016666667</v>
      </c>
      <c r="D3427">
        <v>54.576</v>
      </c>
      <c r="E3427">
        <v>5.488</v>
      </c>
      <c r="F3427">
        <v>66.52</v>
      </c>
      <c r="G3427">
        <v>8.75142857142857</v>
      </c>
      <c r="H3427">
        <v>5.56</v>
      </c>
      <c r="I3427">
        <v>0.75</v>
      </c>
      <c r="J3427" s="2"/>
      <c r="K3427" s="2"/>
      <c r="L3427" s="2"/>
      <c r="M3427" s="2"/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 s="1">
        <v>0</v>
      </c>
      <c r="B3428" s="20">
        <v>3</v>
      </c>
      <c r="C3428" s="3">
        <f t="shared" si="54"/>
        <v>45868.0017361112</v>
      </c>
      <c r="D3428">
        <v>54.628</v>
      </c>
      <c r="E3428">
        <v>5.488</v>
      </c>
      <c r="F3428">
        <v>66.53</v>
      </c>
      <c r="G3428">
        <v>8.75428571428571</v>
      </c>
      <c r="H3428">
        <v>5.56</v>
      </c>
      <c r="I3428">
        <v>0.75</v>
      </c>
      <c r="J3428" s="2"/>
      <c r="K3428" s="2"/>
      <c r="L3428" s="2"/>
      <c r="M3428" s="2"/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 s="1">
        <v>0</v>
      </c>
      <c r="B3429" s="20">
        <v>3</v>
      </c>
      <c r="C3429" s="3">
        <f t="shared" si="54"/>
        <v>45868.0018055556</v>
      </c>
      <c r="D3429">
        <v>54.65</v>
      </c>
      <c r="E3429">
        <v>5.488</v>
      </c>
      <c r="F3429">
        <v>66.54</v>
      </c>
      <c r="G3429">
        <v>8.75714285714286</v>
      </c>
      <c r="H3429">
        <v>5.57</v>
      </c>
      <c r="I3429">
        <v>0.752</v>
      </c>
      <c r="J3429" s="2"/>
      <c r="K3429" s="2"/>
      <c r="L3429" s="2"/>
      <c r="M3429" s="2"/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 s="1">
        <v>0</v>
      </c>
      <c r="B3430" s="20">
        <v>3</v>
      </c>
      <c r="C3430" s="3">
        <f t="shared" si="54"/>
        <v>45868.001875</v>
      </c>
      <c r="D3430">
        <v>54.69</v>
      </c>
      <c r="E3430">
        <v>5.478</v>
      </c>
      <c r="F3430">
        <v>66.55</v>
      </c>
      <c r="G3430">
        <v>8.76</v>
      </c>
      <c r="H3430">
        <v>5.57</v>
      </c>
      <c r="I3430">
        <v>0.752</v>
      </c>
      <c r="J3430" s="2"/>
      <c r="K3430" s="2"/>
      <c r="L3430" s="2"/>
      <c r="M3430" s="2"/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 s="1">
        <v>0</v>
      </c>
      <c r="B3431" s="20">
        <v>3</v>
      </c>
      <c r="C3431" s="3">
        <f t="shared" si="54"/>
        <v>45868.0019444445</v>
      </c>
      <c r="D3431">
        <v>54.722</v>
      </c>
      <c r="E3431">
        <v>5.478</v>
      </c>
      <c r="F3431">
        <v>66.56</v>
      </c>
      <c r="G3431">
        <v>8.76571428571429</v>
      </c>
      <c r="H3431">
        <v>5.57</v>
      </c>
      <c r="I3431">
        <v>0.752</v>
      </c>
      <c r="J3431" s="2"/>
      <c r="K3431" s="2"/>
      <c r="L3431" s="2"/>
      <c r="M3431" s="2"/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 s="1">
        <v>0</v>
      </c>
      <c r="B3432" s="20">
        <v>3</v>
      </c>
      <c r="C3432" s="3">
        <f t="shared" si="54"/>
        <v>45868.0020138889</v>
      </c>
      <c r="D3432">
        <v>54.774</v>
      </c>
      <c r="E3432">
        <v>5.478</v>
      </c>
      <c r="F3432">
        <v>66.57</v>
      </c>
      <c r="G3432">
        <v>8.76857142857143</v>
      </c>
      <c r="H3432">
        <v>5.57</v>
      </c>
      <c r="I3432">
        <v>0.752</v>
      </c>
      <c r="J3432" s="2"/>
      <c r="K3432" s="2"/>
      <c r="L3432" s="2"/>
      <c r="M3432" s="2"/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 s="1">
        <v>0</v>
      </c>
      <c r="B3433" s="25">
        <v>3</v>
      </c>
      <c r="C3433" s="23">
        <f t="shared" si="54"/>
        <v>45868.0020833334</v>
      </c>
      <c r="D3433">
        <v>54.814</v>
      </c>
      <c r="E3433">
        <v>5.468</v>
      </c>
      <c r="F3433">
        <v>66.57</v>
      </c>
      <c r="G3433">
        <v>8.77142857142857</v>
      </c>
      <c r="H3433">
        <v>5.57</v>
      </c>
      <c r="I3433">
        <v>0.752</v>
      </c>
      <c r="J3433" s="2"/>
      <c r="K3433" s="2"/>
      <c r="L3433" s="9">
        <v>111.51640625</v>
      </c>
      <c r="M3433" s="9">
        <v>110.709853832806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 s="1">
        <v>0</v>
      </c>
      <c r="B3434" s="20">
        <v>3</v>
      </c>
      <c r="C3434" s="3">
        <f t="shared" si="54"/>
        <v>45868.0021527778</v>
      </c>
      <c r="D3434" s="5">
        <v>54.836</v>
      </c>
      <c r="E3434" s="5">
        <v>5.468</v>
      </c>
      <c r="F3434" s="5">
        <v>66.58</v>
      </c>
      <c r="G3434" s="5">
        <v>8.77142857142857</v>
      </c>
      <c r="H3434" s="5">
        <v>5.58</v>
      </c>
      <c r="I3434" s="5">
        <v>0.754</v>
      </c>
      <c r="J3434" s="2"/>
      <c r="K3434" s="2"/>
      <c r="L3434" s="2"/>
      <c r="M3434" s="2"/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 s="1">
        <v>0</v>
      </c>
      <c r="B3435" s="20">
        <v>3</v>
      </c>
      <c r="C3435" s="3">
        <f t="shared" si="54"/>
        <v>45868.0022222223</v>
      </c>
      <c r="D3435">
        <v>54.876</v>
      </c>
      <c r="E3435">
        <v>5.468</v>
      </c>
      <c r="F3435">
        <v>66.59</v>
      </c>
      <c r="G3435">
        <v>8.77428571428571</v>
      </c>
      <c r="H3435">
        <v>5.58</v>
      </c>
      <c r="I3435">
        <v>0.754</v>
      </c>
      <c r="J3435" s="2"/>
      <c r="K3435" s="2"/>
      <c r="L3435" s="2"/>
      <c r="M3435" s="2"/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 s="1">
        <v>0</v>
      </c>
      <c r="B3436" s="20">
        <v>3</v>
      </c>
      <c r="C3436" s="3">
        <f t="shared" si="54"/>
        <v>45868.0022916667</v>
      </c>
      <c r="D3436">
        <v>54.936</v>
      </c>
      <c r="E3436">
        <v>5.458</v>
      </c>
      <c r="F3436">
        <v>66.6</v>
      </c>
      <c r="G3436">
        <v>8.78</v>
      </c>
      <c r="H3436">
        <v>5.58</v>
      </c>
      <c r="I3436">
        <v>0.754</v>
      </c>
      <c r="J3436" s="2"/>
      <c r="K3436" s="2"/>
      <c r="L3436" s="2"/>
      <c r="M3436" s="2"/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 s="1">
        <v>0</v>
      </c>
      <c r="B3437" s="20">
        <v>3</v>
      </c>
      <c r="C3437" s="3">
        <f t="shared" si="54"/>
        <v>45868.0023611112</v>
      </c>
      <c r="D3437">
        <v>54.976</v>
      </c>
      <c r="E3437">
        <v>5.458</v>
      </c>
      <c r="F3437">
        <v>66.61</v>
      </c>
      <c r="G3437">
        <v>8.78285714285714</v>
      </c>
      <c r="H3437">
        <v>5.58</v>
      </c>
      <c r="I3437">
        <v>0.754</v>
      </c>
      <c r="J3437" s="2"/>
      <c r="K3437" s="2"/>
      <c r="L3437" s="2"/>
      <c r="M3437" s="2"/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 s="1">
        <v>0</v>
      </c>
      <c r="B3438" s="20">
        <v>3</v>
      </c>
      <c r="C3438" s="3">
        <f t="shared" si="54"/>
        <v>45868.0024305556</v>
      </c>
      <c r="D3438">
        <v>55.016</v>
      </c>
      <c r="E3438">
        <v>5.448</v>
      </c>
      <c r="F3438">
        <v>66.61</v>
      </c>
      <c r="G3438">
        <v>8.78571428571429</v>
      </c>
      <c r="H3438">
        <v>5.58</v>
      </c>
      <c r="I3438">
        <v>0.754</v>
      </c>
      <c r="J3438" s="2"/>
      <c r="K3438" s="2"/>
      <c r="L3438" s="2"/>
      <c r="M3438" s="2"/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 s="1">
        <v>0</v>
      </c>
      <c r="B3439" s="20">
        <v>3</v>
      </c>
      <c r="C3439" s="3">
        <f t="shared" si="54"/>
        <v>45868.0025000001</v>
      </c>
      <c r="D3439">
        <v>55.038</v>
      </c>
      <c r="E3439">
        <v>5.448</v>
      </c>
      <c r="F3439">
        <v>66.62</v>
      </c>
      <c r="G3439">
        <v>8.78857142857143</v>
      </c>
      <c r="H3439">
        <v>5.59</v>
      </c>
      <c r="I3439">
        <v>0.756</v>
      </c>
      <c r="J3439" s="2"/>
      <c r="K3439" s="2"/>
      <c r="L3439" s="2"/>
      <c r="M3439" s="2"/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 s="1">
        <v>0</v>
      </c>
      <c r="B3440" s="20">
        <v>3</v>
      </c>
      <c r="C3440" s="3">
        <f t="shared" si="54"/>
        <v>45868.0025694445</v>
      </c>
      <c r="D3440">
        <v>55.098</v>
      </c>
      <c r="E3440">
        <v>5.45</v>
      </c>
      <c r="F3440">
        <v>66.63</v>
      </c>
      <c r="G3440">
        <v>8.79428571428572</v>
      </c>
      <c r="H3440">
        <v>5.59</v>
      </c>
      <c r="I3440">
        <v>0.758</v>
      </c>
      <c r="J3440" s="2"/>
      <c r="K3440" s="2"/>
      <c r="L3440" s="2"/>
      <c r="M3440" s="2"/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 s="1">
        <v>0</v>
      </c>
      <c r="B3441" s="20">
        <v>3</v>
      </c>
      <c r="C3441" s="3">
        <f t="shared" si="54"/>
        <v>45868.002638889</v>
      </c>
      <c r="D3441">
        <v>55.138</v>
      </c>
      <c r="E3441">
        <v>5.44</v>
      </c>
      <c r="F3441">
        <v>66.64</v>
      </c>
      <c r="G3441">
        <v>8.79714285714286</v>
      </c>
      <c r="H3441">
        <v>5.59</v>
      </c>
      <c r="I3441">
        <v>0.758</v>
      </c>
      <c r="J3441" s="2"/>
      <c r="K3441" s="2"/>
      <c r="L3441" s="2"/>
      <c r="M3441" s="2"/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 s="1">
        <v>0</v>
      </c>
      <c r="B3442" s="20">
        <v>3</v>
      </c>
      <c r="C3442" s="3">
        <f t="shared" si="54"/>
        <v>45868.0027083334</v>
      </c>
      <c r="D3442">
        <v>55.178</v>
      </c>
      <c r="E3442">
        <v>5.44</v>
      </c>
      <c r="F3442">
        <v>66.64</v>
      </c>
      <c r="G3442">
        <v>8.8</v>
      </c>
      <c r="H3442">
        <v>5.59</v>
      </c>
      <c r="I3442">
        <v>0.758</v>
      </c>
      <c r="J3442" s="2"/>
      <c r="K3442" s="2"/>
      <c r="L3442" s="2"/>
      <c r="M3442" s="2"/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 s="1">
        <v>0</v>
      </c>
      <c r="B3443" s="20">
        <v>3</v>
      </c>
      <c r="C3443" s="23">
        <f t="shared" si="54"/>
        <v>45868.0027777778</v>
      </c>
      <c r="D3443">
        <v>55.21</v>
      </c>
      <c r="E3443">
        <v>5.44</v>
      </c>
      <c r="F3443">
        <v>66.65</v>
      </c>
      <c r="G3443">
        <v>8.80285714285714</v>
      </c>
      <c r="H3443">
        <v>5.59</v>
      </c>
      <c r="I3443">
        <v>0.758</v>
      </c>
      <c r="J3443" s="2"/>
      <c r="K3443" s="2"/>
      <c r="L3443" s="25">
        <v>109.9515625</v>
      </c>
      <c r="M3443" s="25">
        <v>110.545358701173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 s="1">
        <v>0</v>
      </c>
      <c r="B3444" s="20">
        <v>3</v>
      </c>
      <c r="C3444" s="3">
        <f t="shared" si="54"/>
        <v>45868.0028472223</v>
      </c>
      <c r="D3444" s="5">
        <v>55.26</v>
      </c>
      <c r="E3444" s="5">
        <v>5.44</v>
      </c>
      <c r="F3444" s="5">
        <v>66.66</v>
      </c>
      <c r="G3444" s="5">
        <v>8.80857142857143</v>
      </c>
      <c r="H3444" s="5">
        <v>5.6</v>
      </c>
      <c r="I3444" s="5">
        <v>0.76</v>
      </c>
      <c r="J3444" s="2"/>
      <c r="K3444" s="2"/>
      <c r="L3444" s="2"/>
      <c r="M3444" s="2"/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 s="1">
        <v>0</v>
      </c>
      <c r="B3445" s="20">
        <v>3</v>
      </c>
      <c r="C3445" s="3">
        <f t="shared" si="54"/>
        <v>45868.0029166667</v>
      </c>
      <c r="D3445">
        <v>55.3</v>
      </c>
      <c r="E3445">
        <v>5.43</v>
      </c>
      <c r="F3445">
        <v>66.66</v>
      </c>
      <c r="G3445">
        <v>8.81142857142857</v>
      </c>
      <c r="H3445">
        <v>5.6</v>
      </c>
      <c r="I3445">
        <v>0.76</v>
      </c>
      <c r="J3445" s="2"/>
      <c r="K3445" s="2"/>
      <c r="L3445" s="2"/>
      <c r="M3445" s="2"/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 s="1">
        <v>0</v>
      </c>
      <c r="B3446" s="20">
        <v>3</v>
      </c>
      <c r="C3446" s="3">
        <f t="shared" si="54"/>
        <v>45868.0029861112</v>
      </c>
      <c r="D3446">
        <v>55.34</v>
      </c>
      <c r="E3446">
        <v>5.43</v>
      </c>
      <c r="F3446">
        <v>66.67</v>
      </c>
      <c r="G3446">
        <v>8.81428571428571</v>
      </c>
      <c r="H3446">
        <v>5.6</v>
      </c>
      <c r="I3446">
        <v>0.76</v>
      </c>
      <c r="J3446" s="2"/>
      <c r="K3446" s="2"/>
      <c r="L3446" s="2"/>
      <c r="M3446" s="2"/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 s="1">
        <v>0</v>
      </c>
      <c r="B3447" s="20">
        <v>3</v>
      </c>
      <c r="C3447" s="3">
        <f t="shared" si="54"/>
        <v>45868.0030555556</v>
      </c>
      <c r="D3447">
        <v>55.372</v>
      </c>
      <c r="E3447">
        <v>5.43</v>
      </c>
      <c r="F3447">
        <v>66.68</v>
      </c>
      <c r="G3447">
        <v>8.81714285714286</v>
      </c>
      <c r="H3447">
        <v>5.6</v>
      </c>
      <c r="I3447">
        <v>0.76</v>
      </c>
      <c r="J3447" s="2"/>
      <c r="K3447" s="2"/>
      <c r="L3447" s="2"/>
      <c r="M3447" s="2"/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 s="1">
        <v>0</v>
      </c>
      <c r="B3448" s="20">
        <v>3</v>
      </c>
      <c r="C3448" s="3">
        <f t="shared" si="54"/>
        <v>45868.0031250001</v>
      </c>
      <c r="D3448">
        <v>55.432</v>
      </c>
      <c r="E3448">
        <v>5.42</v>
      </c>
      <c r="F3448">
        <v>66.68</v>
      </c>
      <c r="G3448">
        <v>8.82571428571429</v>
      </c>
      <c r="H3448">
        <v>5.6</v>
      </c>
      <c r="I3448">
        <v>0.76</v>
      </c>
      <c r="J3448" s="2"/>
      <c r="K3448" s="2"/>
      <c r="L3448" s="2"/>
      <c r="M3448" s="2"/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 s="1">
        <v>0</v>
      </c>
      <c r="B3449" s="20">
        <v>3</v>
      </c>
      <c r="C3449" s="3">
        <f t="shared" si="54"/>
        <v>45868.0031944445</v>
      </c>
      <c r="D3449">
        <v>55.462</v>
      </c>
      <c r="E3449">
        <v>5.42</v>
      </c>
      <c r="F3449">
        <v>66.69</v>
      </c>
      <c r="G3449">
        <v>8.82857142857143</v>
      </c>
      <c r="H3449">
        <v>5.61</v>
      </c>
      <c r="I3449">
        <v>0.762</v>
      </c>
      <c r="J3449" s="2"/>
      <c r="K3449" s="2"/>
      <c r="L3449" s="2"/>
      <c r="M3449" s="2"/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 s="1">
        <v>0</v>
      </c>
      <c r="B3450" s="20">
        <v>3</v>
      </c>
      <c r="C3450" s="3">
        <f t="shared" si="54"/>
        <v>45868.003263889</v>
      </c>
      <c r="D3450">
        <v>55.502</v>
      </c>
      <c r="E3450">
        <v>5.42</v>
      </c>
      <c r="F3450">
        <v>66.69</v>
      </c>
      <c r="G3450">
        <v>8.83142857142857</v>
      </c>
      <c r="H3450">
        <v>5.61</v>
      </c>
      <c r="I3450">
        <v>0.762</v>
      </c>
      <c r="J3450" s="2"/>
      <c r="K3450" s="2"/>
      <c r="L3450" s="2"/>
      <c r="M3450" s="2"/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 s="1">
        <v>0</v>
      </c>
      <c r="B3451" s="20">
        <v>3</v>
      </c>
      <c r="C3451" s="3">
        <f t="shared" si="54"/>
        <v>45868.0033333334</v>
      </c>
      <c r="D3451">
        <v>55.542</v>
      </c>
      <c r="E3451">
        <v>5.41</v>
      </c>
      <c r="F3451">
        <v>66.7</v>
      </c>
      <c r="G3451">
        <v>8.83428571428571</v>
      </c>
      <c r="H3451">
        <v>5.61</v>
      </c>
      <c r="I3451">
        <v>0.762</v>
      </c>
      <c r="J3451" s="2"/>
      <c r="K3451" s="2"/>
      <c r="L3451" s="2"/>
      <c r="M3451" s="2"/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 s="1">
        <v>0</v>
      </c>
      <c r="B3452" s="20">
        <v>3</v>
      </c>
      <c r="C3452" s="3">
        <f t="shared" si="54"/>
        <v>45868.0034027779</v>
      </c>
      <c r="D3452">
        <v>55.61</v>
      </c>
      <c r="E3452">
        <v>5.41</v>
      </c>
      <c r="F3452">
        <v>66.7</v>
      </c>
      <c r="G3452">
        <v>8.84</v>
      </c>
      <c r="H3452">
        <v>5.61</v>
      </c>
      <c r="I3452">
        <v>0.762</v>
      </c>
      <c r="J3452" s="2"/>
      <c r="K3452" s="2"/>
      <c r="L3452" s="2"/>
      <c r="M3452" s="2"/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 s="1">
        <v>0</v>
      </c>
      <c r="B3453" s="25">
        <v>3</v>
      </c>
      <c r="C3453" s="23">
        <f t="shared" si="54"/>
        <v>45868.0034722223</v>
      </c>
      <c r="D3453">
        <v>55.65</v>
      </c>
      <c r="E3453">
        <v>5.41</v>
      </c>
      <c r="F3453">
        <v>66.71</v>
      </c>
      <c r="G3453">
        <v>8.84285714285714</v>
      </c>
      <c r="H3453">
        <v>5.61</v>
      </c>
      <c r="I3453">
        <v>0.762</v>
      </c>
      <c r="J3453" s="2"/>
      <c r="K3453" s="2"/>
      <c r="L3453" s="9">
        <v>111.12109375</v>
      </c>
      <c r="M3453" s="9">
        <v>110.411967024209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 s="1">
        <v>0</v>
      </c>
      <c r="B3454" s="20">
        <v>3</v>
      </c>
      <c r="C3454" s="3">
        <f t="shared" si="54"/>
        <v>45868.0035416668</v>
      </c>
      <c r="D3454" s="5">
        <v>55.69</v>
      </c>
      <c r="E3454" s="5">
        <v>5.4</v>
      </c>
      <c r="F3454" s="5">
        <v>66.71</v>
      </c>
      <c r="G3454" s="5">
        <v>8.84571428571429</v>
      </c>
      <c r="H3454" s="5">
        <v>5.61</v>
      </c>
      <c r="I3454" s="5">
        <v>0.762</v>
      </c>
      <c r="J3454" s="2"/>
      <c r="K3454" s="2"/>
      <c r="L3454" s="2"/>
      <c r="M3454" s="2"/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 s="1">
        <v>0</v>
      </c>
      <c r="B3455" s="20">
        <v>3</v>
      </c>
      <c r="C3455" s="3">
        <f t="shared" si="54"/>
        <v>45868.0036111112</v>
      </c>
      <c r="D3455">
        <v>55.72</v>
      </c>
      <c r="E3455">
        <v>5.4</v>
      </c>
      <c r="F3455">
        <v>66.72</v>
      </c>
      <c r="G3455">
        <v>8.85428571428571</v>
      </c>
      <c r="H3455">
        <v>5.62</v>
      </c>
      <c r="I3455">
        <v>0.764</v>
      </c>
      <c r="J3455" s="2"/>
      <c r="K3455" s="2"/>
      <c r="L3455" s="2"/>
      <c r="M3455" s="2"/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 s="1">
        <v>0</v>
      </c>
      <c r="B3456" s="20">
        <v>3</v>
      </c>
      <c r="C3456" s="3">
        <f t="shared" si="54"/>
        <v>45868.0036805556</v>
      </c>
      <c r="D3456">
        <v>55.78</v>
      </c>
      <c r="E3456">
        <v>5.4</v>
      </c>
      <c r="F3456">
        <v>66.72</v>
      </c>
      <c r="G3456">
        <v>8.85714285714286</v>
      </c>
      <c r="H3456">
        <v>5.62</v>
      </c>
      <c r="I3456">
        <v>0.764</v>
      </c>
      <c r="J3456" s="2"/>
      <c r="K3456" s="2"/>
      <c r="L3456" s="2"/>
      <c r="M3456" s="2"/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 s="1">
        <v>0</v>
      </c>
      <c r="B3457" s="20">
        <v>3</v>
      </c>
      <c r="C3457" s="3">
        <f t="shared" si="54"/>
        <v>45868.0037500001</v>
      </c>
      <c r="D3457">
        <v>55.828</v>
      </c>
      <c r="E3457">
        <v>5.39</v>
      </c>
      <c r="F3457">
        <v>66.73</v>
      </c>
      <c r="G3457">
        <v>8.86</v>
      </c>
      <c r="H3457">
        <v>5.62</v>
      </c>
      <c r="I3457">
        <v>0.764</v>
      </c>
      <c r="J3457" s="2"/>
      <c r="K3457" s="2"/>
      <c r="L3457" s="2"/>
      <c r="M3457" s="2"/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 s="1">
        <v>0</v>
      </c>
      <c r="B3458" s="20">
        <v>3</v>
      </c>
      <c r="C3458" s="3">
        <f t="shared" si="54"/>
        <v>45868.0038194445</v>
      </c>
      <c r="D3458">
        <v>55.868</v>
      </c>
      <c r="E3458">
        <v>5.39</v>
      </c>
      <c r="F3458">
        <v>66.73</v>
      </c>
      <c r="G3458">
        <v>8.86285714285714</v>
      </c>
      <c r="H3458">
        <v>5.62</v>
      </c>
      <c r="I3458">
        <v>0.764</v>
      </c>
      <c r="J3458" s="2"/>
      <c r="K3458" s="2"/>
      <c r="L3458" s="2"/>
      <c r="M3458" s="2"/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 s="1">
        <v>0</v>
      </c>
      <c r="B3459" s="20">
        <v>3</v>
      </c>
      <c r="C3459" s="3">
        <f t="shared" si="54"/>
        <v>45868.003888889</v>
      </c>
      <c r="D3459">
        <v>55.908</v>
      </c>
      <c r="E3459">
        <v>5.39</v>
      </c>
      <c r="F3459">
        <v>66.74</v>
      </c>
      <c r="G3459">
        <v>8.87142857142857</v>
      </c>
      <c r="H3459">
        <v>5.62</v>
      </c>
      <c r="I3459">
        <v>0.764</v>
      </c>
      <c r="J3459" s="2"/>
      <c r="K3459" s="2"/>
      <c r="L3459" s="2"/>
      <c r="M3459" s="2"/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 s="1">
        <v>0</v>
      </c>
      <c r="B3460" s="20">
        <v>3</v>
      </c>
      <c r="C3460" s="3">
        <f t="shared" si="54"/>
        <v>45868.0039583334</v>
      </c>
      <c r="D3460">
        <v>55.966</v>
      </c>
      <c r="E3460">
        <v>5.38</v>
      </c>
      <c r="F3460">
        <v>66.74</v>
      </c>
      <c r="G3460">
        <v>8.87428571428571</v>
      </c>
      <c r="H3460">
        <v>5.63</v>
      </c>
      <c r="I3460">
        <v>0.766</v>
      </c>
      <c r="J3460" s="2"/>
      <c r="K3460" s="2"/>
      <c r="L3460" s="2"/>
      <c r="M3460" s="2"/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 s="1">
        <v>0</v>
      </c>
      <c r="B3461" s="20">
        <v>3</v>
      </c>
      <c r="C3461" s="3">
        <f t="shared" si="54"/>
        <v>45868.0040277779</v>
      </c>
      <c r="D3461">
        <v>56.006</v>
      </c>
      <c r="E3461">
        <v>5.38</v>
      </c>
      <c r="F3461">
        <v>66.74</v>
      </c>
      <c r="G3461">
        <v>8.87714285714286</v>
      </c>
      <c r="H3461">
        <v>5.63</v>
      </c>
      <c r="I3461">
        <v>0.766</v>
      </c>
      <c r="J3461" s="2"/>
      <c r="K3461" s="2"/>
      <c r="L3461" s="2"/>
      <c r="M3461" s="2"/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 s="1">
        <v>0</v>
      </c>
      <c r="B3462" s="20">
        <v>3</v>
      </c>
      <c r="C3462" s="3">
        <f t="shared" si="54"/>
        <v>45868.0040972223</v>
      </c>
      <c r="D3462">
        <v>56.046</v>
      </c>
      <c r="E3462">
        <v>5.38</v>
      </c>
      <c r="F3462">
        <v>66.75</v>
      </c>
      <c r="G3462">
        <v>8.88285714285714</v>
      </c>
      <c r="H3462">
        <v>5.63</v>
      </c>
      <c r="I3462">
        <v>0.766</v>
      </c>
      <c r="J3462" s="2"/>
      <c r="K3462" s="2"/>
      <c r="L3462" s="2"/>
      <c r="M3462" s="2"/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 s="1">
        <v>0</v>
      </c>
      <c r="B3463" s="25">
        <v>3</v>
      </c>
      <c r="C3463" s="23">
        <f t="shared" si="54"/>
        <v>45868.0041666668</v>
      </c>
      <c r="D3463">
        <v>56.094</v>
      </c>
      <c r="E3463">
        <v>5.37</v>
      </c>
      <c r="F3463">
        <v>66.75</v>
      </c>
      <c r="G3463">
        <v>8.88857142857143</v>
      </c>
      <c r="H3463">
        <v>5.63</v>
      </c>
      <c r="I3463">
        <v>0.766</v>
      </c>
      <c r="J3463" s="2"/>
      <c r="K3463" s="2"/>
      <c r="L3463" s="9">
        <v>110.82578125</v>
      </c>
      <c r="M3463" s="9">
        <v>110.467959053491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 s="1">
        <v>0</v>
      </c>
      <c r="B3464" s="20">
        <v>3</v>
      </c>
      <c r="C3464" s="3">
        <f t="shared" si="54"/>
        <v>45868.0042361112</v>
      </c>
      <c r="D3464" s="5">
        <v>56.154</v>
      </c>
      <c r="E3464" s="5">
        <v>5.37</v>
      </c>
      <c r="F3464" s="5">
        <v>66.76</v>
      </c>
      <c r="G3464" s="5">
        <v>8.89142857142857</v>
      </c>
      <c r="H3464" s="5">
        <v>5.63</v>
      </c>
      <c r="I3464" s="5">
        <v>0.766</v>
      </c>
      <c r="J3464" s="2"/>
      <c r="K3464" s="2"/>
      <c r="L3464" s="2"/>
      <c r="M3464" s="2"/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 s="1">
        <v>0</v>
      </c>
      <c r="B3465" s="20">
        <v>3</v>
      </c>
      <c r="C3465" s="3">
        <f t="shared" si="54"/>
        <v>45868.0043055557</v>
      </c>
      <c r="D3465">
        <v>56.202</v>
      </c>
      <c r="E3465">
        <v>5.37</v>
      </c>
      <c r="F3465">
        <v>66.76</v>
      </c>
      <c r="G3465">
        <v>8.89428571428571</v>
      </c>
      <c r="H3465">
        <v>5.63</v>
      </c>
      <c r="I3465">
        <v>0.766</v>
      </c>
      <c r="J3465" s="2"/>
      <c r="K3465" s="2"/>
      <c r="L3465" s="2"/>
      <c r="M3465" s="2"/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 s="1">
        <v>0</v>
      </c>
      <c r="B3466" s="20">
        <v>3</v>
      </c>
      <c r="C3466" s="3">
        <f t="shared" si="54"/>
        <v>45868.0043750001</v>
      </c>
      <c r="D3466">
        <v>56.232</v>
      </c>
      <c r="E3466">
        <v>5.36</v>
      </c>
      <c r="F3466">
        <v>66.76</v>
      </c>
      <c r="G3466">
        <v>8.9</v>
      </c>
      <c r="H3466">
        <v>5.64</v>
      </c>
      <c r="I3466">
        <v>0.768</v>
      </c>
      <c r="J3466" s="2"/>
      <c r="K3466" s="2"/>
      <c r="L3466" s="2"/>
      <c r="M3466" s="2"/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 s="1">
        <v>0</v>
      </c>
      <c r="B3467" s="20">
        <v>3</v>
      </c>
      <c r="C3467" s="3">
        <f t="shared" si="54"/>
        <v>45868.0044444446</v>
      </c>
      <c r="D3467">
        <v>56.28</v>
      </c>
      <c r="E3467">
        <v>5.36</v>
      </c>
      <c r="F3467">
        <v>66.76</v>
      </c>
      <c r="G3467">
        <v>8.90571428571429</v>
      </c>
      <c r="H3467">
        <v>5.64</v>
      </c>
      <c r="I3467">
        <v>0.768</v>
      </c>
      <c r="J3467" s="2"/>
      <c r="K3467" s="2"/>
      <c r="L3467" s="2"/>
      <c r="M3467" s="2"/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 s="1">
        <v>0</v>
      </c>
      <c r="B3468" s="20">
        <v>3</v>
      </c>
      <c r="C3468" s="3">
        <f t="shared" si="54"/>
        <v>45868.004513889</v>
      </c>
      <c r="D3468">
        <v>56.328</v>
      </c>
      <c r="E3468">
        <v>5.35</v>
      </c>
      <c r="F3468">
        <v>66.77</v>
      </c>
      <c r="G3468">
        <v>8.90857142857143</v>
      </c>
      <c r="H3468">
        <v>5.64</v>
      </c>
      <c r="I3468">
        <v>0.768</v>
      </c>
      <c r="J3468" s="2"/>
      <c r="K3468" s="2"/>
      <c r="L3468" s="2"/>
      <c r="M3468" s="2"/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 s="1">
        <v>0</v>
      </c>
      <c r="B3469" s="20">
        <v>3</v>
      </c>
      <c r="C3469" s="3">
        <f t="shared" si="54"/>
        <v>45868.0045833334</v>
      </c>
      <c r="D3469">
        <v>56.396</v>
      </c>
      <c r="E3469">
        <v>5.35</v>
      </c>
      <c r="F3469">
        <v>66.77</v>
      </c>
      <c r="G3469">
        <v>8.91428571428571</v>
      </c>
      <c r="H3469">
        <v>5.64</v>
      </c>
      <c r="I3469">
        <v>0.768</v>
      </c>
      <c r="J3469" s="2"/>
      <c r="K3469" s="2"/>
      <c r="L3469" s="2"/>
      <c r="M3469" s="2"/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 s="1">
        <v>0</v>
      </c>
      <c r="B3470" s="20">
        <v>3</v>
      </c>
      <c r="C3470" s="3">
        <f t="shared" ref="C3470:C3533" si="55">C3469+TIME(0,0,6)</f>
        <v>45868.0046527779</v>
      </c>
      <c r="D3470">
        <v>56.436</v>
      </c>
      <c r="E3470">
        <v>5.35</v>
      </c>
      <c r="F3470">
        <v>66.77</v>
      </c>
      <c r="G3470">
        <v>8.92</v>
      </c>
      <c r="H3470">
        <v>5.64</v>
      </c>
      <c r="I3470">
        <v>0.768</v>
      </c>
      <c r="J3470" s="2"/>
      <c r="K3470" s="2"/>
      <c r="L3470" s="2"/>
      <c r="M3470" s="2"/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 s="1">
        <v>0</v>
      </c>
      <c r="B3471" s="20">
        <v>3</v>
      </c>
      <c r="C3471" s="3">
        <f t="shared" si="55"/>
        <v>45868.0047222223</v>
      </c>
      <c r="D3471">
        <v>56.484</v>
      </c>
      <c r="E3471">
        <v>5.342</v>
      </c>
      <c r="F3471">
        <v>66.77</v>
      </c>
      <c r="G3471">
        <v>8.92285714285714</v>
      </c>
      <c r="H3471">
        <v>5.64</v>
      </c>
      <c r="I3471">
        <v>0.77</v>
      </c>
      <c r="J3471" s="2"/>
      <c r="K3471" s="2"/>
      <c r="L3471" s="2"/>
      <c r="M3471" s="2"/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 s="1">
        <v>0</v>
      </c>
      <c r="B3472" s="20">
        <v>3</v>
      </c>
      <c r="C3472" s="3">
        <f t="shared" si="55"/>
        <v>45868.0047916668</v>
      </c>
      <c r="D3472">
        <v>56.53</v>
      </c>
      <c r="E3472">
        <v>5.342</v>
      </c>
      <c r="F3472">
        <v>66.78</v>
      </c>
      <c r="G3472">
        <v>8.92857142857143</v>
      </c>
      <c r="H3472">
        <v>5.65</v>
      </c>
      <c r="I3472">
        <v>0.772</v>
      </c>
      <c r="J3472" s="2"/>
      <c r="K3472" s="2"/>
      <c r="L3472" s="2"/>
      <c r="M3472" s="2"/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 s="1">
        <v>0</v>
      </c>
      <c r="B3473" s="25">
        <v>3</v>
      </c>
      <c r="C3473" s="23">
        <f t="shared" si="55"/>
        <v>45868.0048611112</v>
      </c>
      <c r="D3473">
        <v>56.578</v>
      </c>
      <c r="E3473">
        <v>5.342</v>
      </c>
      <c r="F3473">
        <v>66.78</v>
      </c>
      <c r="G3473">
        <v>8.93428571428571</v>
      </c>
      <c r="H3473">
        <v>5.65</v>
      </c>
      <c r="I3473">
        <v>0.772</v>
      </c>
      <c r="J3473" s="2"/>
      <c r="K3473" s="2"/>
      <c r="L3473" s="9">
        <v>109.94453125</v>
      </c>
      <c r="M3473" s="9">
        <v>109.874378378632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 s="1">
        <v>0</v>
      </c>
      <c r="B3474" s="20">
        <v>3</v>
      </c>
      <c r="C3474" s="3">
        <f t="shared" si="55"/>
        <v>45868.0049305557</v>
      </c>
      <c r="D3474" s="5">
        <v>56.646</v>
      </c>
      <c r="E3474" s="5">
        <v>5.332</v>
      </c>
      <c r="F3474" s="5">
        <v>66.78</v>
      </c>
      <c r="G3474" s="5">
        <v>8.93714285714286</v>
      </c>
      <c r="H3474" s="5">
        <v>5.65</v>
      </c>
      <c r="I3474" s="5">
        <v>0.772</v>
      </c>
      <c r="J3474" s="2"/>
      <c r="K3474" s="2"/>
      <c r="L3474" s="2"/>
      <c r="M3474" s="2"/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 s="1">
        <v>0</v>
      </c>
      <c r="B3475" s="20">
        <v>3</v>
      </c>
      <c r="C3475" s="3">
        <f t="shared" si="55"/>
        <v>45868.0050000001</v>
      </c>
      <c r="D3475">
        <v>56.702</v>
      </c>
      <c r="E3475">
        <v>5.332</v>
      </c>
      <c r="F3475">
        <v>66.78</v>
      </c>
      <c r="G3475">
        <v>8.94285714285714</v>
      </c>
      <c r="H3475">
        <v>5.65</v>
      </c>
      <c r="I3475">
        <v>0.772</v>
      </c>
      <c r="J3475" s="2"/>
      <c r="K3475" s="2"/>
      <c r="L3475" s="2"/>
      <c r="M3475" s="2"/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 s="1">
        <v>0</v>
      </c>
      <c r="B3476" s="20">
        <v>3</v>
      </c>
      <c r="C3476" s="3">
        <f t="shared" si="55"/>
        <v>45868.0050694446</v>
      </c>
      <c r="D3476">
        <v>56.75</v>
      </c>
      <c r="E3476">
        <v>5.332</v>
      </c>
      <c r="F3476">
        <v>66.78</v>
      </c>
      <c r="G3476">
        <v>8.94857142857143</v>
      </c>
      <c r="H3476">
        <v>5.65</v>
      </c>
      <c r="I3476">
        <v>0.772</v>
      </c>
      <c r="J3476" s="2"/>
      <c r="K3476" s="2"/>
      <c r="L3476" s="2"/>
      <c r="M3476" s="2"/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 s="1">
        <v>0</v>
      </c>
      <c r="B3477" s="20">
        <v>3</v>
      </c>
      <c r="C3477" s="3">
        <f t="shared" si="55"/>
        <v>45868.005138889</v>
      </c>
      <c r="D3477">
        <v>56.796</v>
      </c>
      <c r="E3477">
        <v>5.322</v>
      </c>
      <c r="F3477">
        <v>66.79</v>
      </c>
      <c r="G3477">
        <v>8.95142857142857</v>
      </c>
      <c r="H3477">
        <v>5.66</v>
      </c>
      <c r="I3477">
        <v>0.774</v>
      </c>
      <c r="J3477" s="2"/>
      <c r="K3477" s="2"/>
      <c r="L3477" s="2"/>
      <c r="M3477" s="2"/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 s="1">
        <v>0</v>
      </c>
      <c r="B3478" s="20">
        <v>3</v>
      </c>
      <c r="C3478" s="3">
        <f t="shared" si="55"/>
        <v>45868.0052083335</v>
      </c>
      <c r="D3478">
        <v>56.844</v>
      </c>
      <c r="E3478">
        <v>5.322</v>
      </c>
      <c r="F3478">
        <v>66.79</v>
      </c>
      <c r="G3478">
        <v>8.96</v>
      </c>
      <c r="H3478">
        <v>5.66</v>
      </c>
      <c r="I3478">
        <v>0.774</v>
      </c>
      <c r="J3478" s="2"/>
      <c r="K3478" s="2"/>
      <c r="L3478" s="2"/>
      <c r="M3478" s="2"/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 s="1">
        <v>0</v>
      </c>
      <c r="B3479" s="20">
        <v>3</v>
      </c>
      <c r="C3479" s="3">
        <f t="shared" si="55"/>
        <v>45868.0052777779</v>
      </c>
      <c r="D3479">
        <v>56.9</v>
      </c>
      <c r="E3479">
        <v>5.322</v>
      </c>
      <c r="F3479">
        <v>66.79</v>
      </c>
      <c r="G3479">
        <v>8.96285714285714</v>
      </c>
      <c r="H3479">
        <v>5.66</v>
      </c>
      <c r="I3479">
        <v>0.774</v>
      </c>
      <c r="J3479" s="2"/>
      <c r="K3479" s="2"/>
      <c r="L3479" s="2"/>
      <c r="M3479" s="2"/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 s="1">
        <v>0</v>
      </c>
      <c r="B3480" s="20">
        <v>3</v>
      </c>
      <c r="C3480" s="3">
        <f t="shared" si="55"/>
        <v>45868.0053472224</v>
      </c>
      <c r="D3480">
        <v>56.968</v>
      </c>
      <c r="E3480">
        <v>5.312</v>
      </c>
      <c r="F3480">
        <v>66.79</v>
      </c>
      <c r="G3480">
        <v>8.96571428571428</v>
      </c>
      <c r="H3480">
        <v>5.66</v>
      </c>
      <c r="I3480">
        <v>0.774</v>
      </c>
      <c r="J3480" s="2"/>
      <c r="K3480" s="2"/>
      <c r="L3480" s="2"/>
      <c r="M3480" s="2"/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 s="1">
        <v>0</v>
      </c>
      <c r="B3481" s="20">
        <v>3</v>
      </c>
      <c r="C3481" s="3">
        <f t="shared" si="55"/>
        <v>45868.0054166668</v>
      </c>
      <c r="D3481">
        <v>57.024</v>
      </c>
      <c r="E3481">
        <v>5.312</v>
      </c>
      <c r="F3481">
        <v>66.79</v>
      </c>
      <c r="G3481">
        <v>8.97428571428571</v>
      </c>
      <c r="H3481">
        <v>5.66</v>
      </c>
      <c r="I3481">
        <v>0.774</v>
      </c>
      <c r="J3481" s="2"/>
      <c r="K3481" s="2"/>
      <c r="L3481" s="2"/>
      <c r="M3481" s="2"/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 s="1">
        <v>0</v>
      </c>
      <c r="B3482" s="20">
        <v>3</v>
      </c>
      <c r="C3482" s="3">
        <f t="shared" si="55"/>
        <v>45868.0054861112</v>
      </c>
      <c r="D3482">
        <v>57.08</v>
      </c>
      <c r="E3482">
        <v>5.312</v>
      </c>
      <c r="F3482">
        <v>66.79</v>
      </c>
      <c r="G3482">
        <v>8.97714285714286</v>
      </c>
      <c r="H3482">
        <v>5.66</v>
      </c>
      <c r="I3482">
        <v>0.774</v>
      </c>
      <c r="J3482" s="2"/>
      <c r="K3482" s="2"/>
      <c r="L3482" s="2"/>
      <c r="M3482" s="2"/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 s="1">
        <v>0</v>
      </c>
      <c r="B3483" s="25">
        <v>3</v>
      </c>
      <c r="C3483" s="23">
        <f t="shared" si="55"/>
        <v>45868.0055555557</v>
      </c>
      <c r="D3483">
        <v>57.126</v>
      </c>
      <c r="E3483">
        <v>5.302</v>
      </c>
      <c r="F3483">
        <v>66.79</v>
      </c>
      <c r="G3483">
        <v>8.98285714285714</v>
      </c>
      <c r="H3483">
        <v>5.67</v>
      </c>
      <c r="I3483">
        <v>0.776</v>
      </c>
      <c r="J3483" s="2"/>
      <c r="K3483" s="2"/>
      <c r="L3483" s="9">
        <v>109.9421875</v>
      </c>
      <c r="M3483" s="9">
        <v>110.059196140692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 s="1">
        <v>0</v>
      </c>
      <c r="B3484" s="20">
        <v>3</v>
      </c>
      <c r="C3484" s="3">
        <f t="shared" si="55"/>
        <v>45868.0056250001</v>
      </c>
      <c r="D3484" s="5">
        <v>57.182</v>
      </c>
      <c r="E3484" s="5">
        <v>5.302</v>
      </c>
      <c r="F3484" s="5">
        <v>66.8</v>
      </c>
      <c r="G3484" s="5">
        <v>8.98857142857143</v>
      </c>
      <c r="H3484" s="5">
        <v>5.67</v>
      </c>
      <c r="I3484" s="5">
        <v>0.776</v>
      </c>
      <c r="J3484" s="2"/>
      <c r="K3484" s="2"/>
      <c r="L3484" s="2"/>
      <c r="M3484" s="2"/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 s="1">
        <v>0</v>
      </c>
      <c r="B3485" s="20">
        <v>3</v>
      </c>
      <c r="C3485" s="3">
        <f t="shared" si="55"/>
        <v>45868.0056944446</v>
      </c>
      <c r="D3485">
        <v>57.258</v>
      </c>
      <c r="E3485">
        <v>5.302</v>
      </c>
      <c r="F3485">
        <v>66.8</v>
      </c>
      <c r="G3485">
        <v>8.99428571428571</v>
      </c>
      <c r="H3485">
        <v>5.67</v>
      </c>
      <c r="I3485">
        <v>0.776</v>
      </c>
      <c r="J3485" s="2"/>
      <c r="K3485" s="2"/>
      <c r="L3485" s="2"/>
      <c r="M3485" s="2"/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 s="1">
        <v>0</v>
      </c>
      <c r="B3486" s="20">
        <v>3</v>
      </c>
      <c r="C3486" s="3">
        <f t="shared" si="55"/>
        <v>45868.005763889</v>
      </c>
      <c r="D3486">
        <v>57.314</v>
      </c>
      <c r="E3486">
        <v>5.292</v>
      </c>
      <c r="F3486">
        <v>66.8</v>
      </c>
      <c r="G3486">
        <v>8.99714285714286</v>
      </c>
      <c r="H3486">
        <v>5.67</v>
      </c>
      <c r="I3486">
        <v>0.776</v>
      </c>
      <c r="J3486" s="2"/>
      <c r="K3486" s="2"/>
      <c r="L3486" s="2"/>
      <c r="M3486" s="2"/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 s="1">
        <v>0</v>
      </c>
      <c r="B3487" s="20">
        <v>3</v>
      </c>
      <c r="C3487" s="3">
        <f t="shared" si="55"/>
        <v>45868.0058333335</v>
      </c>
      <c r="D3487">
        <v>57.37</v>
      </c>
      <c r="E3487">
        <v>5.292</v>
      </c>
      <c r="F3487">
        <v>66.8</v>
      </c>
      <c r="G3487">
        <v>9</v>
      </c>
      <c r="H3487">
        <v>5.67</v>
      </c>
      <c r="I3487">
        <v>0.776</v>
      </c>
      <c r="J3487" s="2"/>
      <c r="K3487" s="2"/>
      <c r="L3487" s="2"/>
      <c r="M3487" s="2"/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 s="1">
        <v>0</v>
      </c>
      <c r="B3488" s="20">
        <v>3</v>
      </c>
      <c r="C3488" s="3">
        <f t="shared" si="55"/>
        <v>45868.0059027779</v>
      </c>
      <c r="D3488">
        <v>57.426</v>
      </c>
      <c r="E3488">
        <v>5.292</v>
      </c>
      <c r="F3488">
        <v>66.8</v>
      </c>
      <c r="G3488">
        <v>9.00857142857143</v>
      </c>
      <c r="H3488">
        <v>5.67</v>
      </c>
      <c r="I3488">
        <v>0.776</v>
      </c>
      <c r="J3488" s="2"/>
      <c r="K3488" s="2"/>
      <c r="L3488" s="2"/>
      <c r="M3488" s="2"/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 s="1">
        <v>0</v>
      </c>
      <c r="B3489" s="20">
        <v>3</v>
      </c>
      <c r="C3489" s="3">
        <f t="shared" si="55"/>
        <v>45868.0059722224</v>
      </c>
      <c r="D3489">
        <v>57.464</v>
      </c>
      <c r="E3489">
        <v>5.282</v>
      </c>
      <c r="F3489">
        <v>66.8</v>
      </c>
      <c r="G3489">
        <v>9.01142857142857</v>
      </c>
      <c r="H3489">
        <v>5.68</v>
      </c>
      <c r="I3489">
        <v>0.778</v>
      </c>
      <c r="J3489" s="2"/>
      <c r="K3489" s="2"/>
      <c r="L3489" s="2"/>
      <c r="M3489" s="2"/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 s="1">
        <v>0</v>
      </c>
      <c r="B3490" s="20">
        <v>3</v>
      </c>
      <c r="C3490" s="3">
        <f t="shared" si="55"/>
        <v>45868.0060416668</v>
      </c>
      <c r="D3490">
        <v>57.54</v>
      </c>
      <c r="E3490">
        <v>5.282</v>
      </c>
      <c r="F3490">
        <v>66.8</v>
      </c>
      <c r="G3490">
        <v>9.02</v>
      </c>
      <c r="H3490">
        <v>5.68</v>
      </c>
      <c r="I3490">
        <v>0.778</v>
      </c>
      <c r="J3490" s="2"/>
      <c r="K3490" s="2"/>
      <c r="L3490" s="2"/>
      <c r="M3490" s="2"/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 s="1">
        <v>0</v>
      </c>
      <c r="B3491" s="20">
        <v>3</v>
      </c>
      <c r="C3491" s="3">
        <f t="shared" si="55"/>
        <v>45868.0061111113</v>
      </c>
      <c r="D3491">
        <v>57.596</v>
      </c>
      <c r="E3491">
        <v>5.282</v>
      </c>
      <c r="F3491">
        <v>66.8</v>
      </c>
      <c r="G3491">
        <v>9.02285714285714</v>
      </c>
      <c r="H3491">
        <v>5.68</v>
      </c>
      <c r="I3491">
        <v>0.778</v>
      </c>
      <c r="J3491" s="2"/>
      <c r="K3491" s="2"/>
      <c r="L3491" s="2"/>
      <c r="M3491" s="2"/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 s="1">
        <v>0</v>
      </c>
      <c r="B3492" s="20">
        <v>3</v>
      </c>
      <c r="C3492" s="3">
        <f t="shared" si="55"/>
        <v>45868.0061805557</v>
      </c>
      <c r="D3492">
        <v>57.644</v>
      </c>
      <c r="E3492">
        <v>5.272</v>
      </c>
      <c r="F3492">
        <v>66.8</v>
      </c>
      <c r="G3492">
        <v>9.02857142857143</v>
      </c>
      <c r="H3492">
        <v>5.68</v>
      </c>
      <c r="I3492">
        <v>0.778</v>
      </c>
      <c r="J3492" s="2"/>
      <c r="K3492" s="2"/>
      <c r="L3492" s="2"/>
      <c r="M3492" s="2"/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 s="1">
        <v>0</v>
      </c>
      <c r="B3493" s="25">
        <v>3</v>
      </c>
      <c r="C3493" s="23">
        <f t="shared" si="55"/>
        <v>45868.0062500002</v>
      </c>
      <c r="D3493">
        <v>57.692</v>
      </c>
      <c r="E3493">
        <v>5.272</v>
      </c>
      <c r="F3493">
        <v>66.8</v>
      </c>
      <c r="G3493">
        <v>9.03142857142857</v>
      </c>
      <c r="H3493">
        <v>5.68</v>
      </c>
      <c r="I3493">
        <v>0.778</v>
      </c>
      <c r="J3493" s="2"/>
      <c r="K3493" s="2"/>
      <c r="L3493" s="9">
        <v>111.6</v>
      </c>
      <c r="M3493" s="9">
        <v>110.821534253985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 s="1">
        <v>0</v>
      </c>
      <c r="B3494" s="20">
        <v>3</v>
      </c>
      <c r="C3494" s="3">
        <f t="shared" si="55"/>
        <v>45868.0063194446</v>
      </c>
      <c r="D3494" s="5">
        <v>57.74</v>
      </c>
      <c r="E3494" s="5">
        <v>5.274</v>
      </c>
      <c r="F3494" s="5">
        <v>66.8</v>
      </c>
      <c r="G3494" s="5">
        <v>9.04</v>
      </c>
      <c r="H3494" s="5">
        <v>5.68</v>
      </c>
      <c r="I3494" s="5">
        <v>0.78</v>
      </c>
      <c r="J3494" s="2"/>
      <c r="K3494" s="2"/>
      <c r="L3494" s="2"/>
      <c r="M3494" s="2"/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 s="1">
        <v>0</v>
      </c>
      <c r="B3495" s="20">
        <v>3</v>
      </c>
      <c r="C3495" s="3">
        <f t="shared" si="55"/>
        <v>45868.006388889</v>
      </c>
      <c r="D3495">
        <v>57.798</v>
      </c>
      <c r="E3495">
        <v>5.264</v>
      </c>
      <c r="F3495">
        <v>66.8</v>
      </c>
      <c r="G3495">
        <v>9.04285714285714</v>
      </c>
      <c r="H3495">
        <v>5.69</v>
      </c>
      <c r="I3495">
        <v>0.782</v>
      </c>
      <c r="J3495" s="2"/>
      <c r="K3495" s="2"/>
      <c r="L3495" s="2"/>
      <c r="M3495" s="2"/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 s="1">
        <v>0</v>
      </c>
      <c r="B3496" s="20">
        <v>3</v>
      </c>
      <c r="C3496" s="3">
        <f t="shared" si="55"/>
        <v>45868.0064583335</v>
      </c>
      <c r="D3496">
        <v>57.854</v>
      </c>
      <c r="E3496">
        <v>5.264</v>
      </c>
      <c r="F3496">
        <v>66.8</v>
      </c>
      <c r="G3496">
        <v>9.05142857142857</v>
      </c>
      <c r="H3496">
        <v>5.69</v>
      </c>
      <c r="I3496">
        <v>0.782</v>
      </c>
      <c r="J3496" s="2"/>
      <c r="K3496" s="2"/>
      <c r="L3496" s="2"/>
      <c r="M3496" s="2"/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 s="1">
        <v>0</v>
      </c>
      <c r="B3497" s="20">
        <v>3</v>
      </c>
      <c r="C3497" s="3">
        <f t="shared" si="55"/>
        <v>45868.0065277779</v>
      </c>
      <c r="D3497">
        <v>57.902</v>
      </c>
      <c r="E3497">
        <v>5.264</v>
      </c>
      <c r="F3497">
        <v>66.8</v>
      </c>
      <c r="G3497">
        <v>9.05428571428571</v>
      </c>
      <c r="H3497">
        <v>5.69</v>
      </c>
      <c r="I3497">
        <v>0.782</v>
      </c>
      <c r="J3497" s="2"/>
      <c r="K3497" s="2"/>
      <c r="L3497" s="2"/>
      <c r="M3497" s="2"/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 s="1">
        <v>0</v>
      </c>
      <c r="B3498" s="20">
        <v>3</v>
      </c>
      <c r="C3498" s="3">
        <f t="shared" si="55"/>
        <v>45868.0065972224</v>
      </c>
      <c r="D3498">
        <v>57.95</v>
      </c>
      <c r="E3498">
        <v>5.254</v>
      </c>
      <c r="F3498">
        <v>66.8</v>
      </c>
      <c r="G3498">
        <v>9.06</v>
      </c>
      <c r="H3498">
        <v>5.69</v>
      </c>
      <c r="I3498">
        <v>0.782</v>
      </c>
      <c r="J3498" s="2"/>
      <c r="K3498" s="2"/>
      <c r="L3498" s="2"/>
      <c r="M3498" s="2"/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 s="1">
        <v>0</v>
      </c>
      <c r="B3499" s="20">
        <v>3</v>
      </c>
      <c r="C3499" s="3">
        <f t="shared" si="55"/>
        <v>45868.0066666668</v>
      </c>
      <c r="D3499">
        <v>57.998</v>
      </c>
      <c r="E3499">
        <v>5.254</v>
      </c>
      <c r="F3499">
        <v>66.8</v>
      </c>
      <c r="G3499">
        <v>9.06285714285714</v>
      </c>
      <c r="H3499">
        <v>5.69</v>
      </c>
      <c r="I3499">
        <v>0.782</v>
      </c>
      <c r="J3499" s="2"/>
      <c r="K3499" s="2"/>
      <c r="L3499" s="2"/>
      <c r="M3499" s="2"/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 s="1">
        <v>0</v>
      </c>
      <c r="B3500" s="20">
        <v>3</v>
      </c>
      <c r="C3500" s="3">
        <f t="shared" si="55"/>
        <v>45868.0067361113</v>
      </c>
      <c r="D3500">
        <v>58.074</v>
      </c>
      <c r="E3500">
        <v>5.254</v>
      </c>
      <c r="F3500">
        <v>66.8</v>
      </c>
      <c r="G3500">
        <v>9.07142857142857</v>
      </c>
      <c r="H3500">
        <v>5.69</v>
      </c>
      <c r="I3500">
        <v>0.782</v>
      </c>
      <c r="J3500" s="2"/>
      <c r="K3500" s="2"/>
      <c r="L3500" s="2"/>
      <c r="M3500" s="2"/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 s="1">
        <v>0</v>
      </c>
      <c r="B3501" s="20">
        <v>3</v>
      </c>
      <c r="C3501" s="3">
        <f t="shared" si="55"/>
        <v>45868.0068055557</v>
      </c>
      <c r="D3501">
        <v>58.112</v>
      </c>
      <c r="E3501">
        <v>5.244</v>
      </c>
      <c r="F3501">
        <v>66.8</v>
      </c>
      <c r="G3501">
        <v>9.07428571428571</v>
      </c>
      <c r="H3501">
        <v>5.7</v>
      </c>
      <c r="I3501">
        <v>0.784</v>
      </c>
      <c r="J3501" s="2"/>
      <c r="K3501" s="2"/>
      <c r="L3501" s="2"/>
      <c r="M3501" s="2"/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 s="1">
        <v>0</v>
      </c>
      <c r="B3502" s="20">
        <v>3</v>
      </c>
      <c r="C3502" s="3">
        <f t="shared" si="55"/>
        <v>45868.0068750002</v>
      </c>
      <c r="D3502">
        <v>58.168</v>
      </c>
      <c r="E3502">
        <v>5.244</v>
      </c>
      <c r="F3502">
        <v>66.8</v>
      </c>
      <c r="G3502">
        <v>9.08285714285714</v>
      </c>
      <c r="H3502">
        <v>5.7</v>
      </c>
      <c r="I3502">
        <v>0.784</v>
      </c>
      <c r="J3502" s="2"/>
      <c r="K3502" s="2"/>
      <c r="L3502" s="2"/>
      <c r="M3502" s="2"/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 s="1">
        <v>0</v>
      </c>
      <c r="B3503" s="33">
        <v>3</v>
      </c>
      <c r="C3503" s="35">
        <f t="shared" si="55"/>
        <v>45868.0069444446</v>
      </c>
      <c r="D3503">
        <v>58.216</v>
      </c>
      <c r="E3503">
        <v>5.244</v>
      </c>
      <c r="F3503">
        <v>66.8</v>
      </c>
      <c r="G3503">
        <v>9.08857142857143</v>
      </c>
      <c r="H3503">
        <v>5.7</v>
      </c>
      <c r="I3503">
        <v>0.784</v>
      </c>
      <c r="J3503" s="2"/>
      <c r="K3503" s="2"/>
      <c r="L3503" s="8">
        <v>109.64453125</v>
      </c>
      <c r="M3503" s="8">
        <v>110.115197681504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ht="15" spans="1:19">
      <c r="A3504" s="1">
        <v>0</v>
      </c>
      <c r="B3504" s="20">
        <v>3</v>
      </c>
      <c r="C3504" s="3">
        <f t="shared" si="55"/>
        <v>45868.0070138891</v>
      </c>
      <c r="D3504" s="33">
        <v>58.276</v>
      </c>
      <c r="E3504" s="33">
        <v>5.234</v>
      </c>
      <c r="F3504" s="33">
        <v>66.8</v>
      </c>
      <c r="G3504" s="33">
        <v>9.09142857142857</v>
      </c>
      <c r="H3504" s="33">
        <v>5.7</v>
      </c>
      <c r="I3504" s="33">
        <v>0.784</v>
      </c>
      <c r="J3504" s="34">
        <v>37</v>
      </c>
      <c r="K3504" s="34">
        <v>24.3</v>
      </c>
      <c r="L3504" s="2"/>
      <c r="M3504" s="2"/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 s="1">
        <v>0</v>
      </c>
      <c r="B3505" s="20">
        <v>3</v>
      </c>
      <c r="C3505" s="3">
        <f t="shared" si="55"/>
        <v>45868.0070833335</v>
      </c>
      <c r="D3505">
        <v>58.332</v>
      </c>
      <c r="E3505">
        <v>5.234</v>
      </c>
      <c r="F3505">
        <v>66.8</v>
      </c>
      <c r="G3505">
        <v>9.1</v>
      </c>
      <c r="H3505">
        <v>5.7</v>
      </c>
      <c r="I3505">
        <v>0.784</v>
      </c>
      <c r="J3505" s="2"/>
      <c r="K3505" s="2"/>
      <c r="L3505" s="2"/>
      <c r="M3505" s="2"/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 s="1">
        <v>0</v>
      </c>
      <c r="B3506" s="20">
        <v>3</v>
      </c>
      <c r="C3506" s="3">
        <f t="shared" si="55"/>
        <v>45868.007152778</v>
      </c>
      <c r="D3506">
        <v>58.372</v>
      </c>
      <c r="E3506">
        <v>5.224</v>
      </c>
      <c r="F3506">
        <v>66.8</v>
      </c>
      <c r="G3506">
        <v>9.10285714285714</v>
      </c>
      <c r="H3506">
        <v>5.7</v>
      </c>
      <c r="I3506">
        <v>0.784</v>
      </c>
      <c r="J3506" s="2"/>
      <c r="K3506" s="2"/>
      <c r="L3506" s="2"/>
      <c r="M3506" s="2"/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 s="1">
        <v>0</v>
      </c>
      <c r="B3507" s="20">
        <v>3</v>
      </c>
      <c r="C3507" s="3">
        <f t="shared" si="55"/>
        <v>45868.0072222224</v>
      </c>
      <c r="D3507">
        <v>58.41</v>
      </c>
      <c r="E3507">
        <v>5.226</v>
      </c>
      <c r="F3507">
        <v>66.8</v>
      </c>
      <c r="G3507">
        <v>9.10857142857143</v>
      </c>
      <c r="H3507">
        <v>5.71</v>
      </c>
      <c r="I3507">
        <v>0.788</v>
      </c>
      <c r="J3507" s="2"/>
      <c r="K3507" s="2"/>
      <c r="L3507" s="2"/>
      <c r="M3507" s="2"/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 s="1">
        <v>0</v>
      </c>
      <c r="B3508" s="20">
        <v>3</v>
      </c>
      <c r="C3508" s="3">
        <f t="shared" si="55"/>
        <v>45868.0072916668</v>
      </c>
      <c r="D3508">
        <v>58.478</v>
      </c>
      <c r="E3508">
        <v>5.226</v>
      </c>
      <c r="F3508">
        <v>66.8</v>
      </c>
      <c r="G3508">
        <v>9.11428571428571</v>
      </c>
      <c r="H3508">
        <v>5.71</v>
      </c>
      <c r="I3508">
        <v>0.788</v>
      </c>
      <c r="J3508" s="2"/>
      <c r="K3508" s="2"/>
      <c r="L3508" s="2"/>
      <c r="M3508" s="2"/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 s="1">
        <v>0</v>
      </c>
      <c r="B3509" s="20">
        <v>3</v>
      </c>
      <c r="C3509" s="3">
        <f t="shared" si="55"/>
        <v>45868.0073611113</v>
      </c>
      <c r="D3509">
        <v>58.518</v>
      </c>
      <c r="E3509">
        <v>5.216</v>
      </c>
      <c r="F3509">
        <v>66.8</v>
      </c>
      <c r="G3509">
        <v>9.12</v>
      </c>
      <c r="H3509">
        <v>5.71</v>
      </c>
      <c r="I3509">
        <v>0.788</v>
      </c>
      <c r="J3509" s="2"/>
      <c r="K3509" s="2"/>
      <c r="L3509" s="2"/>
      <c r="M3509" s="2"/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 s="1">
        <v>0</v>
      </c>
      <c r="B3510" s="20">
        <v>3</v>
      </c>
      <c r="C3510" s="3">
        <f t="shared" si="55"/>
        <v>45868.0074305557</v>
      </c>
      <c r="D3510">
        <v>58.566</v>
      </c>
      <c r="E3510">
        <v>5.216</v>
      </c>
      <c r="F3510">
        <v>66.8</v>
      </c>
      <c r="G3510">
        <v>9.12285714285714</v>
      </c>
      <c r="H3510">
        <v>5.71</v>
      </c>
      <c r="I3510">
        <v>0.788</v>
      </c>
      <c r="J3510" s="2"/>
      <c r="K3510" s="2"/>
      <c r="L3510" s="2"/>
      <c r="M3510" s="2"/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 s="1">
        <v>0</v>
      </c>
      <c r="B3511" s="20">
        <v>3</v>
      </c>
      <c r="C3511" s="3">
        <f t="shared" si="55"/>
        <v>45868.0075000002</v>
      </c>
      <c r="D3511">
        <v>58.606</v>
      </c>
      <c r="E3511">
        <v>5.216</v>
      </c>
      <c r="F3511">
        <v>66.8</v>
      </c>
      <c r="G3511">
        <v>9.13142857142857</v>
      </c>
      <c r="H3511">
        <v>5.71</v>
      </c>
      <c r="I3511">
        <v>0.788</v>
      </c>
      <c r="J3511" s="2"/>
      <c r="K3511" s="2"/>
      <c r="L3511" s="2"/>
      <c r="M3511" s="2"/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 s="1">
        <v>0</v>
      </c>
      <c r="B3512" s="20">
        <v>3</v>
      </c>
      <c r="C3512" s="3">
        <f t="shared" si="55"/>
        <v>45868.0075694446</v>
      </c>
      <c r="D3512">
        <v>58.666</v>
      </c>
      <c r="E3512">
        <v>5.206</v>
      </c>
      <c r="F3512">
        <v>66.79</v>
      </c>
      <c r="G3512">
        <v>9.13714285714286</v>
      </c>
      <c r="H3512">
        <v>5.71</v>
      </c>
      <c r="I3512">
        <v>0.788</v>
      </c>
      <c r="J3512" s="2"/>
      <c r="K3512" s="2"/>
      <c r="L3512" s="2"/>
      <c r="M3512" s="2"/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 s="1">
        <v>0</v>
      </c>
      <c r="B3513" s="25">
        <v>3</v>
      </c>
      <c r="C3513" s="6">
        <f t="shared" si="55"/>
        <v>45868.0076388891</v>
      </c>
      <c r="D3513">
        <v>58.704</v>
      </c>
      <c r="E3513">
        <v>5.206</v>
      </c>
      <c r="F3513">
        <v>66.79</v>
      </c>
      <c r="G3513">
        <v>9.14</v>
      </c>
      <c r="H3513">
        <v>5.72</v>
      </c>
      <c r="I3513">
        <v>0.79</v>
      </c>
      <c r="J3513" s="2"/>
      <c r="K3513" s="2"/>
      <c r="L3513" s="5">
        <v>109.64453125</v>
      </c>
      <c r="M3513" s="5">
        <v>110.115197681504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 s="1">
        <v>0</v>
      </c>
      <c r="B3514" s="20">
        <v>3</v>
      </c>
      <c r="C3514" s="3">
        <f t="shared" si="55"/>
        <v>45868.0077083335</v>
      </c>
      <c r="D3514" s="5">
        <v>58.736</v>
      </c>
      <c r="E3514" s="5">
        <v>5.206</v>
      </c>
      <c r="F3514" s="5">
        <v>66.79</v>
      </c>
      <c r="G3514" s="5">
        <v>9.14857142857143</v>
      </c>
      <c r="H3514" s="5">
        <v>5.72</v>
      </c>
      <c r="I3514" s="5">
        <v>0.79</v>
      </c>
      <c r="J3514" s="2"/>
      <c r="K3514" s="2"/>
      <c r="L3514" s="2"/>
      <c r="M3514" s="2"/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 s="1">
        <v>0</v>
      </c>
      <c r="B3515" s="20">
        <v>3</v>
      </c>
      <c r="C3515" s="3">
        <f t="shared" si="55"/>
        <v>45868.007777778</v>
      </c>
      <c r="D3515">
        <v>58.776</v>
      </c>
      <c r="E3515">
        <v>5.196</v>
      </c>
      <c r="F3515">
        <v>66.79</v>
      </c>
      <c r="G3515">
        <v>9.15142857142857</v>
      </c>
      <c r="H3515">
        <v>5.72</v>
      </c>
      <c r="I3515">
        <v>0.79</v>
      </c>
      <c r="J3515" s="2"/>
      <c r="K3515" s="2"/>
      <c r="L3515" s="2"/>
      <c r="M3515" s="2"/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 s="1">
        <v>0</v>
      </c>
      <c r="B3516" s="20">
        <v>3</v>
      </c>
      <c r="C3516" s="3">
        <f t="shared" si="55"/>
        <v>45868.0078472224</v>
      </c>
      <c r="D3516">
        <v>58.816</v>
      </c>
      <c r="E3516">
        <v>5.196</v>
      </c>
      <c r="F3516">
        <v>66.79</v>
      </c>
      <c r="G3516">
        <v>9.15714285714286</v>
      </c>
      <c r="H3516">
        <v>5.72</v>
      </c>
      <c r="I3516">
        <v>0.79</v>
      </c>
      <c r="J3516" s="2"/>
      <c r="K3516" s="2"/>
      <c r="L3516" s="2"/>
      <c r="M3516" s="2"/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 s="1">
        <v>0</v>
      </c>
      <c r="B3517" s="20">
        <v>3</v>
      </c>
      <c r="C3517" s="3">
        <f t="shared" si="55"/>
        <v>45868.0079166669</v>
      </c>
      <c r="D3517">
        <v>58.876</v>
      </c>
      <c r="E3517">
        <v>5.196</v>
      </c>
      <c r="F3517">
        <v>66.79</v>
      </c>
      <c r="G3517">
        <v>9.16571428571429</v>
      </c>
      <c r="H3517">
        <v>5.72</v>
      </c>
      <c r="I3517">
        <v>0.79</v>
      </c>
      <c r="J3517" s="2"/>
      <c r="K3517" s="2"/>
      <c r="L3517" s="2"/>
      <c r="M3517" s="2"/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 s="1">
        <v>0</v>
      </c>
      <c r="B3518" s="20">
        <v>3</v>
      </c>
      <c r="C3518" s="3">
        <f t="shared" si="55"/>
        <v>45868.0079861113</v>
      </c>
      <c r="D3518">
        <v>58.908</v>
      </c>
      <c r="E3518">
        <v>5.186</v>
      </c>
      <c r="F3518">
        <v>66.79</v>
      </c>
      <c r="G3518">
        <v>9.16857142857143</v>
      </c>
      <c r="H3518">
        <v>5.72</v>
      </c>
      <c r="I3518">
        <v>0.79</v>
      </c>
      <c r="J3518" s="2"/>
      <c r="K3518" s="2"/>
      <c r="L3518" s="2"/>
      <c r="M3518" s="2"/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 s="1">
        <v>0</v>
      </c>
      <c r="B3519" s="20">
        <v>3</v>
      </c>
      <c r="C3519" s="3">
        <f t="shared" si="55"/>
        <v>45868.0080555558</v>
      </c>
      <c r="D3519">
        <v>58.93</v>
      </c>
      <c r="E3519">
        <v>5.188</v>
      </c>
      <c r="F3519">
        <v>66.79</v>
      </c>
      <c r="G3519">
        <v>9.17428571428571</v>
      </c>
      <c r="H3519">
        <v>5.73</v>
      </c>
      <c r="I3519">
        <v>0.794</v>
      </c>
      <c r="J3519" s="2"/>
      <c r="K3519" s="2"/>
      <c r="L3519" s="2"/>
      <c r="M3519" s="2"/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 s="1">
        <v>0</v>
      </c>
      <c r="B3520" s="20">
        <v>3</v>
      </c>
      <c r="C3520" s="3">
        <f t="shared" si="55"/>
        <v>45868.0081250002</v>
      </c>
      <c r="D3520">
        <v>58.97</v>
      </c>
      <c r="E3520">
        <v>5.188</v>
      </c>
      <c r="F3520">
        <v>66.79</v>
      </c>
      <c r="G3520">
        <v>9.18</v>
      </c>
      <c r="H3520">
        <v>5.73</v>
      </c>
      <c r="I3520">
        <v>0.794</v>
      </c>
      <c r="J3520" s="2"/>
      <c r="K3520" s="2"/>
      <c r="L3520" s="2"/>
      <c r="M3520" s="2"/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 s="1">
        <v>0</v>
      </c>
      <c r="B3521" s="20">
        <v>3</v>
      </c>
      <c r="C3521" s="3">
        <f t="shared" si="55"/>
        <v>45868.0081944446</v>
      </c>
      <c r="D3521">
        <v>59.002</v>
      </c>
      <c r="E3521">
        <v>5.178</v>
      </c>
      <c r="F3521">
        <v>66.78</v>
      </c>
      <c r="G3521">
        <v>9.18571428571429</v>
      </c>
      <c r="H3521">
        <v>5.73</v>
      </c>
      <c r="I3521">
        <v>0.794</v>
      </c>
      <c r="J3521" s="2"/>
      <c r="K3521" s="2"/>
      <c r="L3521" s="2"/>
      <c r="M3521" s="2"/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 s="1">
        <v>0</v>
      </c>
      <c r="B3522" s="20">
        <v>3</v>
      </c>
      <c r="C3522" s="3">
        <f t="shared" si="55"/>
        <v>45868.0082638891</v>
      </c>
      <c r="D3522">
        <v>59.034</v>
      </c>
      <c r="E3522">
        <v>5.178</v>
      </c>
      <c r="F3522">
        <v>66.78</v>
      </c>
      <c r="G3522">
        <v>9.19428571428571</v>
      </c>
      <c r="H3522">
        <v>5.73</v>
      </c>
      <c r="I3522">
        <v>0.794</v>
      </c>
      <c r="J3522" s="2"/>
      <c r="K3522" s="2"/>
      <c r="L3522" s="2"/>
      <c r="M3522" s="2"/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 s="1">
        <v>0</v>
      </c>
      <c r="B3523" s="25">
        <v>3</v>
      </c>
      <c r="C3523" s="6">
        <f t="shared" si="55"/>
        <v>45868.0083333335</v>
      </c>
      <c r="D3523">
        <v>59.066</v>
      </c>
      <c r="E3523">
        <v>5.178</v>
      </c>
      <c r="F3523">
        <v>66.78</v>
      </c>
      <c r="G3523">
        <v>9.19714285714286</v>
      </c>
      <c r="H3523">
        <v>5.73</v>
      </c>
      <c r="I3523">
        <v>0.794</v>
      </c>
      <c r="J3523" s="2"/>
      <c r="K3523" s="2"/>
      <c r="L3523" s="5">
        <v>110.13046875</v>
      </c>
      <c r="M3523" s="5">
        <v>110.162677203106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 s="1">
        <v>0</v>
      </c>
      <c r="B3524" s="20">
        <v>3</v>
      </c>
      <c r="C3524" s="3">
        <f t="shared" si="55"/>
        <v>45868.008402778</v>
      </c>
      <c r="D3524" s="5">
        <v>59.108</v>
      </c>
      <c r="E3524" s="5">
        <v>5.168</v>
      </c>
      <c r="F3524" s="5">
        <v>66.78</v>
      </c>
      <c r="G3524" s="5">
        <v>9.20285714285714</v>
      </c>
      <c r="H3524" s="5">
        <v>5.74</v>
      </c>
      <c r="I3524" s="5">
        <v>0.796</v>
      </c>
      <c r="J3524" s="2"/>
      <c r="K3524" s="2"/>
      <c r="L3524" s="2"/>
      <c r="M3524" s="2"/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 s="1">
        <v>0</v>
      </c>
      <c r="B3525" s="20">
        <v>3</v>
      </c>
      <c r="C3525" s="3">
        <f t="shared" si="55"/>
        <v>45868.0084722224</v>
      </c>
      <c r="D3525">
        <v>59.14</v>
      </c>
      <c r="E3525">
        <v>5.168</v>
      </c>
      <c r="F3525">
        <v>66.78</v>
      </c>
      <c r="G3525">
        <v>9.20571428571428</v>
      </c>
      <c r="H3525">
        <v>5.74</v>
      </c>
      <c r="I3525">
        <v>0.796</v>
      </c>
      <c r="J3525" s="2"/>
      <c r="K3525" s="2"/>
      <c r="L3525" s="2"/>
      <c r="M3525" s="2"/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 s="1">
        <v>0</v>
      </c>
      <c r="B3526" s="20">
        <v>3</v>
      </c>
      <c r="C3526" s="3">
        <f t="shared" si="55"/>
        <v>45868.0085416669</v>
      </c>
      <c r="D3526">
        <v>59.164</v>
      </c>
      <c r="E3526">
        <v>5.168</v>
      </c>
      <c r="F3526">
        <v>66.78</v>
      </c>
      <c r="G3526">
        <v>9.21428571428571</v>
      </c>
      <c r="H3526">
        <v>5.74</v>
      </c>
      <c r="I3526">
        <v>0.796</v>
      </c>
      <c r="J3526" s="2"/>
      <c r="K3526" s="2"/>
      <c r="L3526" s="2"/>
      <c r="M3526" s="2"/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 s="1">
        <v>0</v>
      </c>
      <c r="B3527" s="20">
        <v>3</v>
      </c>
      <c r="C3527" s="3">
        <f t="shared" si="55"/>
        <v>45868.0086111113</v>
      </c>
      <c r="D3527">
        <v>59.196</v>
      </c>
      <c r="E3527">
        <v>5.158</v>
      </c>
      <c r="F3527">
        <v>66.77</v>
      </c>
      <c r="G3527">
        <v>9.22</v>
      </c>
      <c r="H3527">
        <v>5.74</v>
      </c>
      <c r="I3527">
        <v>0.796</v>
      </c>
      <c r="J3527" s="2"/>
      <c r="K3527" s="2"/>
      <c r="L3527" s="2"/>
      <c r="M3527" s="2"/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 s="1">
        <v>0</v>
      </c>
      <c r="B3528" s="20">
        <v>3</v>
      </c>
      <c r="C3528" s="3">
        <f t="shared" si="55"/>
        <v>45868.0086805558</v>
      </c>
      <c r="D3528">
        <v>59.22</v>
      </c>
      <c r="E3528">
        <v>5.158</v>
      </c>
      <c r="F3528">
        <v>66.77</v>
      </c>
      <c r="G3528">
        <v>9.22285714285714</v>
      </c>
      <c r="H3528">
        <v>5.74</v>
      </c>
      <c r="I3528">
        <v>0.796</v>
      </c>
      <c r="J3528" s="2"/>
      <c r="K3528" s="2"/>
      <c r="L3528" s="2"/>
      <c r="M3528" s="2"/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 s="1">
        <v>0</v>
      </c>
      <c r="B3529" s="20">
        <v>3</v>
      </c>
      <c r="C3529" s="3">
        <f t="shared" si="55"/>
        <v>45868.0087500002</v>
      </c>
      <c r="D3529">
        <v>59.252</v>
      </c>
      <c r="E3529">
        <v>5.158</v>
      </c>
      <c r="F3529">
        <v>66.77</v>
      </c>
      <c r="G3529">
        <v>9.23142857142857</v>
      </c>
      <c r="H3529">
        <v>5.74</v>
      </c>
      <c r="I3529">
        <v>0.796</v>
      </c>
      <c r="J3529" s="2"/>
      <c r="K3529" s="2"/>
      <c r="L3529" s="2"/>
      <c r="M3529" s="2"/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 s="1">
        <v>0</v>
      </c>
      <c r="B3530" s="20">
        <v>3</v>
      </c>
      <c r="C3530" s="3">
        <f t="shared" si="55"/>
        <v>45868.0088194447</v>
      </c>
      <c r="D3530">
        <v>59.266</v>
      </c>
      <c r="E3530">
        <v>5.158</v>
      </c>
      <c r="F3530">
        <v>66.77</v>
      </c>
      <c r="G3530">
        <v>9.23714285714286</v>
      </c>
      <c r="H3530">
        <v>5.75</v>
      </c>
      <c r="I3530">
        <v>0.798</v>
      </c>
      <c r="J3530" s="2"/>
      <c r="K3530" s="2"/>
      <c r="L3530" s="2"/>
      <c r="M3530" s="2"/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 s="1">
        <v>0</v>
      </c>
      <c r="B3531" s="20">
        <v>3</v>
      </c>
      <c r="C3531" s="3">
        <f t="shared" si="55"/>
        <v>45868.0088888891</v>
      </c>
      <c r="D3531">
        <v>59.29</v>
      </c>
      <c r="E3531">
        <v>5.148</v>
      </c>
      <c r="F3531">
        <v>66.77</v>
      </c>
      <c r="G3531">
        <v>9.24</v>
      </c>
      <c r="H3531">
        <v>5.75</v>
      </c>
      <c r="I3531">
        <v>0.798</v>
      </c>
      <c r="J3531" s="2"/>
      <c r="K3531" s="2"/>
      <c r="L3531" s="2"/>
      <c r="M3531" s="2"/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 s="1">
        <v>0</v>
      </c>
      <c r="B3532" s="20">
        <v>3</v>
      </c>
      <c r="C3532" s="3">
        <f t="shared" si="55"/>
        <v>45868.0089583336</v>
      </c>
      <c r="D3532">
        <v>59.342</v>
      </c>
      <c r="E3532">
        <v>5.148</v>
      </c>
      <c r="F3532">
        <v>66.76</v>
      </c>
      <c r="G3532">
        <v>9.24857142857143</v>
      </c>
      <c r="H3532">
        <v>5.75</v>
      </c>
      <c r="I3532">
        <v>0.798</v>
      </c>
      <c r="J3532" s="2"/>
      <c r="K3532" s="2"/>
      <c r="L3532" s="2"/>
      <c r="M3532" s="2"/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 s="1">
        <v>0</v>
      </c>
      <c r="B3533" s="25">
        <v>3</v>
      </c>
      <c r="C3533" s="6">
        <f t="shared" si="55"/>
        <v>45868.009027778</v>
      </c>
      <c r="D3533">
        <v>59.358</v>
      </c>
      <c r="E3533">
        <v>5.148</v>
      </c>
      <c r="F3533">
        <v>66.76</v>
      </c>
      <c r="G3533">
        <v>9.25428571428571</v>
      </c>
      <c r="H3533">
        <v>5.75</v>
      </c>
      <c r="I3533">
        <v>0.798</v>
      </c>
      <c r="J3533" s="2"/>
      <c r="K3533" s="2"/>
      <c r="L3533" s="5">
        <v>109.7375</v>
      </c>
      <c r="M3533" s="5">
        <v>109.970243353689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 s="1">
        <v>0</v>
      </c>
      <c r="B3534" s="20">
        <v>3</v>
      </c>
      <c r="C3534" s="3">
        <f t="shared" ref="C3534:C3597" si="56">C3533+TIME(0,0,6)</f>
        <v>45868.0090972224</v>
      </c>
      <c r="D3534" s="5">
        <v>59.382</v>
      </c>
      <c r="E3534" s="5">
        <v>5.15</v>
      </c>
      <c r="F3534" s="5">
        <v>66.76</v>
      </c>
      <c r="G3534" s="5">
        <v>9.26</v>
      </c>
      <c r="H3534" s="5">
        <v>5.75</v>
      </c>
      <c r="I3534" s="5">
        <v>0.8</v>
      </c>
      <c r="J3534" s="2"/>
      <c r="K3534" s="2"/>
      <c r="L3534" s="2"/>
      <c r="M3534" s="2"/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 s="1">
        <v>0</v>
      </c>
      <c r="B3535" s="20">
        <v>3</v>
      </c>
      <c r="C3535" s="3">
        <f t="shared" si="56"/>
        <v>45868.0091666669</v>
      </c>
      <c r="D3535">
        <v>59.406</v>
      </c>
      <c r="E3535">
        <v>5.14</v>
      </c>
      <c r="F3535">
        <v>66.75</v>
      </c>
      <c r="G3535">
        <v>9.26571428571429</v>
      </c>
      <c r="H3535">
        <v>5.75</v>
      </c>
      <c r="I3535">
        <v>0.8</v>
      </c>
      <c r="J3535" s="2"/>
      <c r="K3535" s="2"/>
      <c r="L3535" s="2"/>
      <c r="M3535" s="2"/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 s="1">
        <v>0</v>
      </c>
      <c r="B3536" s="20">
        <v>3</v>
      </c>
      <c r="C3536" s="3">
        <f t="shared" si="56"/>
        <v>45868.0092361113</v>
      </c>
      <c r="D3536">
        <v>59.42</v>
      </c>
      <c r="E3536">
        <v>5.14</v>
      </c>
      <c r="F3536">
        <v>66.75</v>
      </c>
      <c r="G3536">
        <v>9.27142857142857</v>
      </c>
      <c r="H3536">
        <v>5.76</v>
      </c>
      <c r="I3536">
        <v>0.802</v>
      </c>
      <c r="J3536" s="2"/>
      <c r="K3536" s="2"/>
      <c r="L3536" s="2"/>
      <c r="M3536" s="2"/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 s="1">
        <v>0</v>
      </c>
      <c r="B3537" s="20">
        <v>3</v>
      </c>
      <c r="C3537" s="3">
        <f t="shared" si="56"/>
        <v>45868.0093055558</v>
      </c>
      <c r="D3537">
        <v>59.444</v>
      </c>
      <c r="E3537">
        <v>5.14</v>
      </c>
      <c r="F3537">
        <v>66.75</v>
      </c>
      <c r="G3537">
        <v>9.27714285714286</v>
      </c>
      <c r="H3537">
        <v>5.76</v>
      </c>
      <c r="I3537">
        <v>0.802</v>
      </c>
      <c r="J3537" s="2"/>
      <c r="K3537" s="2"/>
      <c r="L3537" s="2"/>
      <c r="M3537" s="2"/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 s="1">
        <v>0</v>
      </c>
      <c r="B3538" s="20">
        <v>3</v>
      </c>
      <c r="C3538" s="3">
        <f t="shared" si="56"/>
        <v>45868.0093750002</v>
      </c>
      <c r="D3538">
        <v>59.46</v>
      </c>
      <c r="E3538">
        <v>5.14</v>
      </c>
      <c r="F3538">
        <v>66.74</v>
      </c>
      <c r="G3538">
        <v>9.28285714285714</v>
      </c>
      <c r="H3538">
        <v>5.76</v>
      </c>
      <c r="I3538">
        <v>0.802</v>
      </c>
      <c r="J3538" s="2"/>
      <c r="K3538" s="2"/>
      <c r="L3538" s="2"/>
      <c r="M3538" s="2"/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 s="1">
        <v>0</v>
      </c>
      <c r="B3539" s="20">
        <v>3</v>
      </c>
      <c r="C3539" s="3">
        <f t="shared" si="56"/>
        <v>45868.0094444447</v>
      </c>
      <c r="D3539">
        <v>59.484</v>
      </c>
      <c r="E3539">
        <v>5.13</v>
      </c>
      <c r="F3539">
        <v>66.74</v>
      </c>
      <c r="G3539">
        <v>9.28857142857143</v>
      </c>
      <c r="H3539">
        <v>5.76</v>
      </c>
      <c r="I3539">
        <v>0.802</v>
      </c>
      <c r="J3539" s="2"/>
      <c r="K3539" s="2"/>
      <c r="L3539" s="2"/>
      <c r="M3539" s="2"/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 s="1">
        <v>0</v>
      </c>
      <c r="B3540" s="20">
        <v>3</v>
      </c>
      <c r="C3540" s="3">
        <f t="shared" si="56"/>
        <v>45868.0095138891</v>
      </c>
      <c r="D3540">
        <v>59.508</v>
      </c>
      <c r="E3540">
        <v>5.13</v>
      </c>
      <c r="F3540">
        <v>66.74</v>
      </c>
      <c r="G3540">
        <v>9.29428571428572</v>
      </c>
      <c r="H3540">
        <v>5.76</v>
      </c>
      <c r="I3540">
        <v>0.802</v>
      </c>
      <c r="J3540" s="2"/>
      <c r="K3540" s="2"/>
      <c r="L3540" s="2"/>
      <c r="M3540" s="2"/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 s="1">
        <v>0</v>
      </c>
      <c r="B3541" s="20">
        <v>3</v>
      </c>
      <c r="C3541" s="3">
        <f t="shared" si="56"/>
        <v>45868.0095833336</v>
      </c>
      <c r="D3541">
        <v>59.514</v>
      </c>
      <c r="E3541">
        <v>5.13</v>
      </c>
      <c r="F3541">
        <v>66.73</v>
      </c>
      <c r="G3541">
        <v>9.3</v>
      </c>
      <c r="H3541">
        <v>5.77</v>
      </c>
      <c r="I3541">
        <v>0.804</v>
      </c>
      <c r="J3541" s="2"/>
      <c r="K3541" s="2"/>
      <c r="L3541" s="2"/>
      <c r="M3541" s="2"/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 s="1">
        <v>0</v>
      </c>
      <c r="B3542" s="20">
        <v>3</v>
      </c>
      <c r="C3542" s="3">
        <f t="shared" si="56"/>
        <v>45868.009652778</v>
      </c>
      <c r="D3542">
        <v>59.538</v>
      </c>
      <c r="E3542">
        <v>5.13</v>
      </c>
      <c r="F3542">
        <v>66.73</v>
      </c>
      <c r="G3542">
        <v>9.30571428571429</v>
      </c>
      <c r="H3542">
        <v>5.77</v>
      </c>
      <c r="I3542">
        <v>0.804</v>
      </c>
      <c r="J3542" s="2"/>
      <c r="K3542" s="2"/>
      <c r="L3542" s="2"/>
      <c r="M3542" s="2"/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 s="1">
        <v>0</v>
      </c>
      <c r="B3543" s="20">
        <v>3</v>
      </c>
      <c r="C3543" s="6">
        <f t="shared" si="56"/>
        <v>45868.0097222225</v>
      </c>
      <c r="D3543">
        <v>59.554</v>
      </c>
      <c r="E3543">
        <v>5.13</v>
      </c>
      <c r="F3543">
        <v>66.73</v>
      </c>
      <c r="G3543">
        <v>9.31142857142857</v>
      </c>
      <c r="H3543">
        <v>5.77</v>
      </c>
      <c r="I3543">
        <v>0.804</v>
      </c>
      <c r="J3543" s="2"/>
      <c r="K3543" s="2"/>
      <c r="L3543" s="5">
        <v>109.6375</v>
      </c>
      <c r="M3543" s="5">
        <v>109.451749068176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 s="1">
        <v>0</v>
      </c>
      <c r="B3544" s="20">
        <v>3</v>
      </c>
      <c r="C3544" s="3">
        <f t="shared" si="56"/>
        <v>45868.0097916669</v>
      </c>
      <c r="D3544" s="5">
        <v>59.578</v>
      </c>
      <c r="E3544" s="5">
        <v>5.12</v>
      </c>
      <c r="F3544" s="5">
        <v>66.72</v>
      </c>
      <c r="G3544" s="5">
        <v>9.31714285714286</v>
      </c>
      <c r="H3544" s="5">
        <v>5.77</v>
      </c>
      <c r="I3544" s="5">
        <v>0.804</v>
      </c>
      <c r="J3544" s="2"/>
      <c r="K3544" s="2"/>
      <c r="L3544" s="2"/>
      <c r="M3544" s="2"/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 s="1">
        <v>0</v>
      </c>
      <c r="B3545" s="20">
        <v>3</v>
      </c>
      <c r="C3545" s="3">
        <f t="shared" si="56"/>
        <v>45868.0098611113</v>
      </c>
      <c r="D3545">
        <v>59.602</v>
      </c>
      <c r="E3545">
        <v>5.12</v>
      </c>
      <c r="F3545">
        <v>66.72</v>
      </c>
      <c r="G3545">
        <v>9.32285714285714</v>
      </c>
      <c r="H3545">
        <v>5.77</v>
      </c>
      <c r="I3545">
        <v>0.804</v>
      </c>
      <c r="J3545" s="2"/>
      <c r="K3545" s="2"/>
      <c r="L3545" s="2"/>
      <c r="M3545" s="2"/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 s="1">
        <v>0</v>
      </c>
      <c r="B3546" s="20">
        <v>3</v>
      </c>
      <c r="C3546" s="3">
        <f t="shared" si="56"/>
        <v>45868.0099305558</v>
      </c>
      <c r="D3546">
        <v>59.608</v>
      </c>
      <c r="E3546">
        <v>5.12</v>
      </c>
      <c r="F3546">
        <v>66.71</v>
      </c>
      <c r="G3546">
        <v>9.33142857142857</v>
      </c>
      <c r="H3546">
        <v>5.78</v>
      </c>
      <c r="I3546">
        <v>0.806</v>
      </c>
      <c r="J3546" s="2"/>
      <c r="K3546" s="2"/>
      <c r="L3546" s="2"/>
      <c r="M3546" s="2"/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 s="1">
        <v>0</v>
      </c>
      <c r="B3547" s="20">
        <v>3</v>
      </c>
      <c r="C3547" s="3">
        <f t="shared" si="56"/>
        <v>45868.0100000002</v>
      </c>
      <c r="D3547">
        <v>59.624</v>
      </c>
      <c r="E3547">
        <v>5.12</v>
      </c>
      <c r="F3547">
        <v>66.71</v>
      </c>
      <c r="G3547">
        <v>9.33428571428571</v>
      </c>
      <c r="H3547">
        <v>5.78</v>
      </c>
      <c r="I3547">
        <v>0.806</v>
      </c>
      <c r="J3547" s="2"/>
      <c r="K3547" s="2"/>
      <c r="L3547" s="2"/>
      <c r="M3547" s="2"/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 s="1">
        <v>0</v>
      </c>
      <c r="B3548" s="20">
        <v>3</v>
      </c>
      <c r="C3548" s="3">
        <f t="shared" si="56"/>
        <v>45868.0100694447</v>
      </c>
      <c r="D3548">
        <v>59.648</v>
      </c>
      <c r="E3548">
        <v>5.12</v>
      </c>
      <c r="F3548">
        <v>66.7</v>
      </c>
      <c r="G3548">
        <v>9.34</v>
      </c>
      <c r="H3548">
        <v>5.78</v>
      </c>
      <c r="I3548">
        <v>0.806</v>
      </c>
      <c r="J3548" s="2"/>
      <c r="K3548" s="2"/>
      <c r="L3548" s="2"/>
      <c r="M3548" s="2"/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 s="1">
        <v>0</v>
      </c>
      <c r="B3549" s="20">
        <v>3</v>
      </c>
      <c r="C3549" s="3">
        <f t="shared" si="56"/>
        <v>45868.0101388891</v>
      </c>
      <c r="D3549">
        <v>59.664</v>
      </c>
      <c r="E3549">
        <v>5.11</v>
      </c>
      <c r="F3549">
        <v>66.7</v>
      </c>
      <c r="G3549">
        <v>9.34857142857143</v>
      </c>
      <c r="H3549">
        <v>5.78</v>
      </c>
      <c r="I3549">
        <v>0.806</v>
      </c>
      <c r="J3549" s="2"/>
      <c r="K3549" s="2"/>
      <c r="L3549" s="2"/>
      <c r="M3549" s="2"/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 s="1">
        <v>0</v>
      </c>
      <c r="B3550" s="20">
        <v>3</v>
      </c>
      <c r="C3550" s="3">
        <f t="shared" si="56"/>
        <v>45868.0102083336</v>
      </c>
      <c r="D3550">
        <v>59.68</v>
      </c>
      <c r="E3550">
        <v>5.11</v>
      </c>
      <c r="F3550">
        <v>66.69</v>
      </c>
      <c r="G3550">
        <v>9.35142857142857</v>
      </c>
      <c r="H3550">
        <v>5.78</v>
      </c>
      <c r="I3550">
        <v>0.806</v>
      </c>
      <c r="J3550" s="2"/>
      <c r="K3550" s="2"/>
      <c r="L3550" s="2"/>
      <c r="M3550" s="2"/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 s="1">
        <v>0</v>
      </c>
      <c r="B3551" s="20">
        <v>3</v>
      </c>
      <c r="C3551" s="3">
        <f t="shared" si="56"/>
        <v>45868.010277778</v>
      </c>
      <c r="D3551">
        <v>59.686</v>
      </c>
      <c r="E3551">
        <v>5.11</v>
      </c>
      <c r="F3551">
        <v>66.69</v>
      </c>
      <c r="G3551">
        <v>9.35714285714286</v>
      </c>
      <c r="H3551">
        <v>5.79</v>
      </c>
      <c r="I3551">
        <v>0.808</v>
      </c>
      <c r="J3551" s="2"/>
      <c r="K3551" s="2"/>
      <c r="L3551" s="2"/>
      <c r="M3551" s="2"/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 s="1">
        <v>0</v>
      </c>
      <c r="B3552" s="20">
        <v>3</v>
      </c>
      <c r="C3552" s="3">
        <f t="shared" si="56"/>
        <v>45868.0103472225</v>
      </c>
      <c r="D3552">
        <v>59.694</v>
      </c>
      <c r="E3552">
        <v>5.11</v>
      </c>
      <c r="F3552">
        <v>66.68</v>
      </c>
      <c r="G3552">
        <v>9.36571428571429</v>
      </c>
      <c r="H3552">
        <v>5.79</v>
      </c>
      <c r="I3552">
        <v>0.808</v>
      </c>
      <c r="J3552" s="2"/>
      <c r="K3552" s="2"/>
      <c r="L3552" s="2"/>
      <c r="M3552" s="2"/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 s="1">
        <v>0</v>
      </c>
      <c r="B3553" s="20">
        <v>3</v>
      </c>
      <c r="C3553" s="6">
        <f t="shared" si="56"/>
        <v>45868.0104166669</v>
      </c>
      <c r="D3553">
        <v>59.71</v>
      </c>
      <c r="E3553">
        <v>5.11</v>
      </c>
      <c r="F3553">
        <v>66.68</v>
      </c>
      <c r="G3553">
        <v>9.36857142857143</v>
      </c>
      <c r="H3553">
        <v>5.79</v>
      </c>
      <c r="I3553">
        <v>0.808</v>
      </c>
      <c r="J3553" s="2"/>
      <c r="K3553" s="2"/>
      <c r="L3553" s="5">
        <v>109.928125</v>
      </c>
      <c r="M3553" s="5">
        <v>110.101451636682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 s="1">
        <v>0</v>
      </c>
      <c r="B3554" s="20">
        <v>3</v>
      </c>
      <c r="C3554" s="3">
        <f t="shared" si="56"/>
        <v>45868.0104861114</v>
      </c>
      <c r="D3554" s="5">
        <v>59.726</v>
      </c>
      <c r="E3554" s="5">
        <v>5.11</v>
      </c>
      <c r="F3554" s="5">
        <v>66.67</v>
      </c>
      <c r="G3554" s="5">
        <v>9.37428571428571</v>
      </c>
      <c r="H3554" s="5">
        <v>5.79</v>
      </c>
      <c r="I3554" s="5">
        <v>0.808</v>
      </c>
      <c r="J3554" s="2"/>
      <c r="K3554" s="2"/>
      <c r="L3554" s="2"/>
      <c r="M3554" s="2"/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 s="1">
        <v>0</v>
      </c>
      <c r="B3555" s="20">
        <v>3</v>
      </c>
      <c r="C3555" s="3">
        <f t="shared" si="56"/>
        <v>45868.0105555558</v>
      </c>
      <c r="D3555">
        <v>59.734</v>
      </c>
      <c r="E3555">
        <v>5.11</v>
      </c>
      <c r="F3555">
        <v>66.67</v>
      </c>
      <c r="G3555">
        <v>9.38285714285714</v>
      </c>
      <c r="H3555">
        <v>5.79</v>
      </c>
      <c r="I3555">
        <v>0.808</v>
      </c>
      <c r="J3555" s="2"/>
      <c r="K3555" s="2"/>
      <c r="L3555" s="2"/>
      <c r="M3555" s="2"/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 s="1">
        <v>0</v>
      </c>
      <c r="B3556" s="20">
        <v>3</v>
      </c>
      <c r="C3556" s="3">
        <f t="shared" si="56"/>
        <v>45868.0106250003</v>
      </c>
      <c r="D3556">
        <v>59.732</v>
      </c>
      <c r="E3556">
        <v>5.1</v>
      </c>
      <c r="F3556">
        <v>66.66</v>
      </c>
      <c r="G3556">
        <v>9.38571428571429</v>
      </c>
      <c r="H3556">
        <v>5.8</v>
      </c>
      <c r="I3556">
        <v>0.81</v>
      </c>
      <c r="J3556" s="2"/>
      <c r="K3556" s="2"/>
      <c r="L3556" s="2"/>
      <c r="M3556" s="2"/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 s="1">
        <v>0</v>
      </c>
      <c r="B3557" s="20">
        <v>3</v>
      </c>
      <c r="C3557" s="3">
        <f t="shared" si="56"/>
        <v>45868.0106944447</v>
      </c>
      <c r="D3557">
        <v>59.74</v>
      </c>
      <c r="E3557">
        <v>5.1</v>
      </c>
      <c r="F3557">
        <v>66.66</v>
      </c>
      <c r="G3557">
        <v>9.39142857142857</v>
      </c>
      <c r="H3557">
        <v>5.8</v>
      </c>
      <c r="I3557">
        <v>0.81</v>
      </c>
      <c r="J3557" s="2"/>
      <c r="K3557" s="2"/>
      <c r="L3557" s="2"/>
      <c r="M3557" s="2"/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 s="1">
        <v>0</v>
      </c>
      <c r="B3558" s="20">
        <v>3</v>
      </c>
      <c r="C3558" s="3">
        <f t="shared" si="56"/>
        <v>45868.0107638891</v>
      </c>
      <c r="D3558">
        <v>59.748</v>
      </c>
      <c r="E3558">
        <v>5.1</v>
      </c>
      <c r="F3558">
        <v>66.65</v>
      </c>
      <c r="G3558">
        <v>9.4</v>
      </c>
      <c r="H3558">
        <v>5.8</v>
      </c>
      <c r="I3558">
        <v>0.81</v>
      </c>
      <c r="J3558" s="2"/>
      <c r="K3558" s="2"/>
      <c r="L3558" s="2"/>
      <c r="M3558" s="2"/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 s="1">
        <v>0</v>
      </c>
      <c r="B3559" s="20">
        <v>3</v>
      </c>
      <c r="C3559" s="3">
        <f t="shared" si="56"/>
        <v>45868.0108333336</v>
      </c>
      <c r="D3559">
        <v>59.748</v>
      </c>
      <c r="E3559">
        <v>5.1</v>
      </c>
      <c r="F3559">
        <v>66.64</v>
      </c>
      <c r="G3559">
        <v>9.40571428571429</v>
      </c>
      <c r="H3559">
        <v>5.8</v>
      </c>
      <c r="I3559">
        <v>0.81</v>
      </c>
      <c r="J3559" s="2"/>
      <c r="K3559" s="2"/>
      <c r="L3559" s="2"/>
      <c r="M3559" s="2"/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 s="1">
        <v>0</v>
      </c>
      <c r="B3560" s="20">
        <v>3</v>
      </c>
      <c r="C3560" s="3">
        <f t="shared" si="56"/>
        <v>45868.010902778</v>
      </c>
      <c r="D3560">
        <v>59.756</v>
      </c>
      <c r="E3560">
        <v>5.1</v>
      </c>
      <c r="F3560">
        <v>66.64</v>
      </c>
      <c r="G3560">
        <v>9.40857142857143</v>
      </c>
      <c r="H3560">
        <v>5.8</v>
      </c>
      <c r="I3560">
        <v>0.81</v>
      </c>
      <c r="J3560" s="2"/>
      <c r="K3560" s="2"/>
      <c r="L3560" s="2"/>
      <c r="M3560" s="2"/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 s="1">
        <v>0</v>
      </c>
      <c r="B3561" s="20">
        <v>3</v>
      </c>
      <c r="C3561" s="3">
        <f t="shared" si="56"/>
        <v>45868.0109722225</v>
      </c>
      <c r="D3561">
        <v>59.746</v>
      </c>
      <c r="E3561">
        <v>5.1</v>
      </c>
      <c r="F3561">
        <v>66.63</v>
      </c>
      <c r="G3561">
        <v>9.41714285714286</v>
      </c>
      <c r="H3561">
        <v>5.81</v>
      </c>
      <c r="I3561">
        <v>0.812</v>
      </c>
      <c r="J3561" s="2"/>
      <c r="K3561" s="2"/>
      <c r="L3561" s="2"/>
      <c r="M3561" s="2"/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 s="1">
        <v>0</v>
      </c>
      <c r="B3562" s="20">
        <v>3</v>
      </c>
      <c r="C3562" s="3">
        <f t="shared" si="56"/>
        <v>45868.0110416669</v>
      </c>
      <c r="D3562">
        <v>59.746</v>
      </c>
      <c r="E3562">
        <v>5.1</v>
      </c>
      <c r="F3562">
        <v>66.62</v>
      </c>
      <c r="G3562">
        <v>9.42</v>
      </c>
      <c r="H3562">
        <v>5.81</v>
      </c>
      <c r="I3562">
        <v>0.812</v>
      </c>
      <c r="J3562" s="2"/>
      <c r="K3562" s="2"/>
      <c r="L3562" s="2"/>
      <c r="M3562" s="2"/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 s="1">
        <v>0</v>
      </c>
      <c r="B3563" s="20">
        <v>3</v>
      </c>
      <c r="C3563" s="6">
        <f t="shared" si="56"/>
        <v>45868.0111111114</v>
      </c>
      <c r="D3563">
        <v>59.746</v>
      </c>
      <c r="E3563">
        <v>5.1</v>
      </c>
      <c r="F3563">
        <v>66.61</v>
      </c>
      <c r="G3563">
        <v>9.42571428571428</v>
      </c>
      <c r="H3563">
        <v>5.81</v>
      </c>
      <c r="I3563">
        <v>0.812</v>
      </c>
      <c r="J3563" s="2"/>
      <c r="K3563" s="2"/>
      <c r="L3563" s="5">
        <v>109.4375</v>
      </c>
      <c r="M3563" s="5">
        <v>109.529537555538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 s="1">
        <v>0</v>
      </c>
      <c r="B3564" s="20">
        <v>3</v>
      </c>
      <c r="C3564" s="3">
        <f t="shared" si="56"/>
        <v>45868.0111805558</v>
      </c>
      <c r="D3564" s="5">
        <v>59.746</v>
      </c>
      <c r="E3564" s="5">
        <v>5.1</v>
      </c>
      <c r="F3564" s="5">
        <v>66.61</v>
      </c>
      <c r="G3564" s="5">
        <v>9.43142857142857</v>
      </c>
      <c r="H3564" s="5">
        <v>5.81</v>
      </c>
      <c r="I3564" s="5">
        <v>0.812</v>
      </c>
      <c r="J3564" s="2"/>
      <c r="K3564" s="2"/>
      <c r="L3564" s="2"/>
      <c r="M3564" s="2"/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 s="1">
        <v>0</v>
      </c>
      <c r="B3565" s="20">
        <v>3</v>
      </c>
      <c r="C3565" s="3">
        <f t="shared" si="56"/>
        <v>45868.0112500003</v>
      </c>
      <c r="D3565">
        <v>59.746</v>
      </c>
      <c r="E3565">
        <v>5.1</v>
      </c>
      <c r="F3565">
        <v>66.6</v>
      </c>
      <c r="G3565">
        <v>9.43714285714286</v>
      </c>
      <c r="H3565">
        <v>5.81</v>
      </c>
      <c r="I3565">
        <v>0.812</v>
      </c>
      <c r="J3565" s="2"/>
      <c r="K3565" s="2"/>
      <c r="L3565" s="2"/>
      <c r="M3565" s="2"/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 s="1">
        <v>0</v>
      </c>
      <c r="B3566" s="20">
        <v>3</v>
      </c>
      <c r="C3566" s="3">
        <f t="shared" si="56"/>
        <v>45868.0113194447</v>
      </c>
      <c r="D3566">
        <v>59.728</v>
      </c>
      <c r="E3566">
        <v>5.09</v>
      </c>
      <c r="F3566">
        <v>66.59</v>
      </c>
      <c r="G3566">
        <v>9.44</v>
      </c>
      <c r="H3566">
        <v>5.82</v>
      </c>
      <c r="I3566">
        <v>0.814</v>
      </c>
      <c r="J3566" s="2"/>
      <c r="K3566" s="2"/>
      <c r="L3566" s="2"/>
      <c r="M3566" s="2"/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 s="1">
        <v>0</v>
      </c>
      <c r="B3567" s="20">
        <v>3</v>
      </c>
      <c r="C3567" s="3">
        <f t="shared" si="56"/>
        <v>45868.0113888892</v>
      </c>
      <c r="D3567">
        <v>59.728</v>
      </c>
      <c r="E3567">
        <v>5.09</v>
      </c>
      <c r="F3567">
        <v>66.58</v>
      </c>
      <c r="G3567">
        <v>9.44857142857143</v>
      </c>
      <c r="H3567">
        <v>5.82</v>
      </c>
      <c r="I3567">
        <v>0.814</v>
      </c>
      <c r="J3567" s="2"/>
      <c r="K3567" s="2"/>
      <c r="L3567" s="2"/>
      <c r="M3567" s="2"/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 s="1">
        <v>0</v>
      </c>
      <c r="B3568" s="20">
        <v>3</v>
      </c>
      <c r="C3568" s="3">
        <f t="shared" si="56"/>
        <v>45868.0114583336</v>
      </c>
      <c r="D3568">
        <v>59.728</v>
      </c>
      <c r="E3568">
        <v>5.09</v>
      </c>
      <c r="F3568">
        <v>66.58</v>
      </c>
      <c r="G3568">
        <v>9.45142857142857</v>
      </c>
      <c r="H3568">
        <v>5.82</v>
      </c>
      <c r="I3568">
        <v>0.814</v>
      </c>
      <c r="J3568" s="2"/>
      <c r="K3568" s="2"/>
      <c r="L3568" s="2"/>
      <c r="M3568" s="2"/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 s="1">
        <v>0</v>
      </c>
      <c r="B3569" s="20">
        <v>3</v>
      </c>
      <c r="C3569" s="3">
        <f t="shared" si="56"/>
        <v>45868.0115277781</v>
      </c>
      <c r="D3569">
        <v>59.728</v>
      </c>
      <c r="E3569">
        <v>5.09</v>
      </c>
      <c r="F3569">
        <v>66.57</v>
      </c>
      <c r="G3569">
        <v>9.45714285714286</v>
      </c>
      <c r="H3569">
        <v>5.82</v>
      </c>
      <c r="I3569">
        <v>0.814</v>
      </c>
      <c r="J3569" s="2"/>
      <c r="K3569" s="2"/>
      <c r="L3569" s="2"/>
      <c r="M3569" s="2"/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 s="1">
        <v>0</v>
      </c>
      <c r="B3570" s="20">
        <v>3</v>
      </c>
      <c r="C3570" s="3">
        <f t="shared" si="56"/>
        <v>45868.0115972225</v>
      </c>
      <c r="D3570">
        <v>59.72</v>
      </c>
      <c r="E3570">
        <v>5.09</v>
      </c>
      <c r="F3570">
        <v>66.56</v>
      </c>
      <c r="G3570">
        <v>9.46</v>
      </c>
      <c r="H3570">
        <v>5.82</v>
      </c>
      <c r="I3570">
        <v>0.814</v>
      </c>
      <c r="J3570" s="2"/>
      <c r="K3570" s="2"/>
      <c r="L3570" s="2"/>
      <c r="M3570" s="2"/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 s="1">
        <v>0</v>
      </c>
      <c r="B3571" s="20">
        <v>3</v>
      </c>
      <c r="C3571" s="3">
        <f t="shared" si="56"/>
        <v>45868.0116666669</v>
      </c>
      <c r="D3571">
        <v>59.72</v>
      </c>
      <c r="E3571">
        <v>5.09</v>
      </c>
      <c r="F3571">
        <v>66.55</v>
      </c>
      <c r="G3571">
        <v>9.46857142857143</v>
      </c>
      <c r="H3571">
        <v>5.82</v>
      </c>
      <c r="I3571">
        <v>0.814</v>
      </c>
      <c r="J3571" s="2"/>
      <c r="K3571" s="2"/>
      <c r="L3571" s="2"/>
      <c r="M3571" s="2"/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 s="1">
        <v>0</v>
      </c>
      <c r="B3572" s="20">
        <v>3</v>
      </c>
      <c r="C3572" s="3">
        <f t="shared" si="56"/>
        <v>45868.0117361114</v>
      </c>
      <c r="D3572">
        <v>59.71</v>
      </c>
      <c r="E3572">
        <v>5.09</v>
      </c>
      <c r="F3572">
        <v>66.54</v>
      </c>
      <c r="G3572">
        <v>9.46857142857143</v>
      </c>
      <c r="H3572">
        <v>5.83</v>
      </c>
      <c r="I3572">
        <v>0.816</v>
      </c>
      <c r="J3572" s="2"/>
      <c r="K3572" s="2"/>
      <c r="L3572" s="2"/>
      <c r="M3572" s="2"/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 s="1">
        <v>0</v>
      </c>
      <c r="B3573" s="20">
        <v>3</v>
      </c>
      <c r="C3573" s="6">
        <f t="shared" si="56"/>
        <v>45868.0118055558</v>
      </c>
      <c r="D3573">
        <v>59.69</v>
      </c>
      <c r="E3573">
        <v>5.09</v>
      </c>
      <c r="F3573">
        <v>66.53</v>
      </c>
      <c r="G3573">
        <v>9.47714285714286</v>
      </c>
      <c r="H3573">
        <v>5.83</v>
      </c>
      <c r="I3573">
        <v>0.816</v>
      </c>
      <c r="J3573" s="2"/>
      <c r="K3573" s="2"/>
      <c r="L3573" s="5">
        <v>108.165625</v>
      </c>
      <c r="M3573" s="5">
        <v>109.361519013024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 s="1">
        <v>0</v>
      </c>
      <c r="B3574" s="20">
        <v>3</v>
      </c>
      <c r="C3574" s="3">
        <f t="shared" si="56"/>
        <v>45868.0118750003</v>
      </c>
      <c r="D3574" s="5">
        <v>59.682</v>
      </c>
      <c r="E3574" s="5">
        <v>5.09</v>
      </c>
      <c r="F3574" s="5">
        <v>66.53</v>
      </c>
      <c r="G3574" s="5">
        <v>9.48</v>
      </c>
      <c r="H3574" s="5">
        <v>5.83</v>
      </c>
      <c r="I3574" s="5">
        <v>0.816</v>
      </c>
      <c r="J3574" s="2"/>
      <c r="K3574" s="2"/>
      <c r="L3574" s="2"/>
      <c r="M3574" s="2"/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 s="1">
        <v>0</v>
      </c>
      <c r="B3575" s="20">
        <v>3</v>
      </c>
      <c r="C3575" s="3">
        <f t="shared" si="56"/>
        <v>45868.0119444447</v>
      </c>
      <c r="D3575">
        <v>59.682</v>
      </c>
      <c r="E3575">
        <v>5.09</v>
      </c>
      <c r="F3575">
        <v>66.52</v>
      </c>
      <c r="G3575">
        <v>9.48571428571429</v>
      </c>
      <c r="H3575">
        <v>5.83</v>
      </c>
      <c r="I3575">
        <v>0.816</v>
      </c>
      <c r="J3575" s="2"/>
      <c r="K3575" s="2"/>
      <c r="L3575" s="2"/>
      <c r="M3575" s="2"/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 s="1">
        <v>0</v>
      </c>
      <c r="B3576" s="20">
        <v>3</v>
      </c>
      <c r="C3576" s="3">
        <f t="shared" si="56"/>
        <v>45868.0120138892</v>
      </c>
      <c r="D3576">
        <v>59.674</v>
      </c>
      <c r="E3576">
        <v>5.09</v>
      </c>
      <c r="F3576">
        <v>66.51</v>
      </c>
      <c r="G3576">
        <v>9.48857142857143</v>
      </c>
      <c r="H3576">
        <v>5.83</v>
      </c>
      <c r="I3576">
        <v>0.816</v>
      </c>
      <c r="J3576" s="2"/>
      <c r="K3576" s="2"/>
      <c r="L3576" s="2"/>
      <c r="M3576" s="2"/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 s="1">
        <v>0</v>
      </c>
      <c r="B3577" s="20">
        <v>3</v>
      </c>
      <c r="C3577" s="3">
        <f t="shared" si="56"/>
        <v>45868.0120833336</v>
      </c>
      <c r="D3577">
        <v>59.664</v>
      </c>
      <c r="E3577">
        <v>5.09</v>
      </c>
      <c r="F3577">
        <v>66.5</v>
      </c>
      <c r="G3577">
        <v>9.49428571428571</v>
      </c>
      <c r="H3577">
        <v>5.84</v>
      </c>
      <c r="I3577">
        <v>0.818</v>
      </c>
      <c r="J3577" s="2"/>
      <c r="K3577" s="2"/>
      <c r="L3577" s="2"/>
      <c r="M3577" s="2"/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 s="1">
        <v>0</v>
      </c>
      <c r="B3578" s="20">
        <v>3</v>
      </c>
      <c r="C3578" s="3">
        <f t="shared" si="56"/>
        <v>45868.0121527781</v>
      </c>
      <c r="D3578">
        <v>59.656</v>
      </c>
      <c r="E3578">
        <v>5.09</v>
      </c>
      <c r="F3578">
        <v>66.49</v>
      </c>
      <c r="G3578">
        <v>9.5</v>
      </c>
      <c r="H3578">
        <v>5.84</v>
      </c>
      <c r="I3578">
        <v>0.818</v>
      </c>
      <c r="J3578" s="2"/>
      <c r="K3578" s="2"/>
      <c r="L3578" s="2"/>
      <c r="M3578" s="2"/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 s="1">
        <v>0</v>
      </c>
      <c r="B3579" s="20">
        <v>3</v>
      </c>
      <c r="C3579" s="3">
        <f t="shared" si="56"/>
        <v>45868.0122222225</v>
      </c>
      <c r="D3579">
        <v>59.648</v>
      </c>
      <c r="E3579">
        <v>5.09</v>
      </c>
      <c r="F3579">
        <v>66.48</v>
      </c>
      <c r="G3579">
        <v>9.50571428571429</v>
      </c>
      <c r="H3579">
        <v>5.84</v>
      </c>
      <c r="I3579">
        <v>0.818</v>
      </c>
      <c r="J3579" s="2"/>
      <c r="K3579" s="2"/>
      <c r="L3579" s="2"/>
      <c r="M3579" s="2"/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 s="1">
        <v>0</v>
      </c>
      <c r="B3580" s="20">
        <v>3</v>
      </c>
      <c r="C3580" s="3">
        <f t="shared" si="56"/>
        <v>45868.012291667</v>
      </c>
      <c r="D3580">
        <v>59.64</v>
      </c>
      <c r="E3580">
        <v>5.08</v>
      </c>
      <c r="F3580">
        <v>66.47</v>
      </c>
      <c r="G3580">
        <v>9.50857142857143</v>
      </c>
      <c r="H3580">
        <v>5.84</v>
      </c>
      <c r="I3580">
        <v>0.818</v>
      </c>
      <c r="J3580" s="2"/>
      <c r="K3580" s="2"/>
      <c r="L3580" s="2"/>
      <c r="M3580" s="2"/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 s="1">
        <v>0</v>
      </c>
      <c r="B3581" s="20">
        <v>3</v>
      </c>
      <c r="C3581" s="3">
        <f t="shared" si="56"/>
        <v>45868.0123611114</v>
      </c>
      <c r="D3581">
        <v>59.622</v>
      </c>
      <c r="E3581">
        <v>5.08</v>
      </c>
      <c r="F3581">
        <v>66.46</v>
      </c>
      <c r="G3581">
        <v>9.51714285714286</v>
      </c>
      <c r="H3581">
        <v>5.85</v>
      </c>
      <c r="I3581">
        <v>0.82</v>
      </c>
      <c r="J3581" s="2"/>
      <c r="K3581" s="2"/>
      <c r="L3581" s="2"/>
      <c r="M3581" s="2"/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 s="1">
        <v>0</v>
      </c>
      <c r="B3582" s="20">
        <v>3</v>
      </c>
      <c r="C3582" s="3">
        <f t="shared" si="56"/>
        <v>45868.0124305559</v>
      </c>
      <c r="D3582">
        <v>59.586</v>
      </c>
      <c r="E3582">
        <v>5.08</v>
      </c>
      <c r="F3582">
        <v>66.45</v>
      </c>
      <c r="G3582">
        <v>9.52</v>
      </c>
      <c r="H3582">
        <v>5.85</v>
      </c>
      <c r="I3582">
        <v>0.82</v>
      </c>
      <c r="J3582" s="2"/>
      <c r="K3582" s="2"/>
      <c r="L3582" s="2"/>
      <c r="M3582" s="2"/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 s="1">
        <v>0</v>
      </c>
      <c r="B3583" s="20">
        <v>3</v>
      </c>
      <c r="C3583" s="6">
        <f t="shared" si="56"/>
        <v>45868.0125000003</v>
      </c>
      <c r="D3583">
        <v>59.57</v>
      </c>
      <c r="E3583">
        <v>5.08</v>
      </c>
      <c r="F3583">
        <v>66.45</v>
      </c>
      <c r="G3583">
        <v>9.52571428571429</v>
      </c>
      <c r="H3583">
        <v>5.85</v>
      </c>
      <c r="I3583">
        <v>0.82</v>
      </c>
      <c r="J3583" s="2"/>
      <c r="K3583" s="2"/>
      <c r="L3583" s="5">
        <v>109.4328125</v>
      </c>
      <c r="M3583" s="5">
        <v>109.264347857276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 s="1">
        <v>0</v>
      </c>
      <c r="B3584" s="20">
        <v>3</v>
      </c>
      <c r="C3584" s="3">
        <f t="shared" si="56"/>
        <v>45868.0125694447</v>
      </c>
      <c r="D3584" s="5">
        <v>59.554</v>
      </c>
      <c r="E3584" s="5">
        <v>5.08</v>
      </c>
      <c r="F3584" s="5">
        <v>66.44</v>
      </c>
      <c r="G3584" s="5">
        <v>9.52857142857143</v>
      </c>
      <c r="H3584" s="5">
        <v>5.85</v>
      </c>
      <c r="I3584" s="5">
        <v>0.82</v>
      </c>
      <c r="J3584" s="2"/>
      <c r="K3584" s="2"/>
      <c r="L3584" s="2"/>
      <c r="M3584" s="2"/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 s="1">
        <v>0</v>
      </c>
      <c r="B3585" s="20">
        <v>3</v>
      </c>
      <c r="C3585" s="3">
        <f t="shared" si="56"/>
        <v>45868.0126388892</v>
      </c>
      <c r="D3585">
        <v>59.53</v>
      </c>
      <c r="E3585">
        <v>5.08</v>
      </c>
      <c r="F3585">
        <v>66.43</v>
      </c>
      <c r="G3585">
        <v>9.53714285714286</v>
      </c>
      <c r="H3585">
        <v>5.85</v>
      </c>
      <c r="I3585">
        <v>0.82</v>
      </c>
      <c r="J3585" s="2"/>
      <c r="K3585" s="2"/>
      <c r="L3585" s="2"/>
      <c r="M3585" s="2"/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 s="1">
        <v>0</v>
      </c>
      <c r="B3586" s="20">
        <v>3</v>
      </c>
      <c r="C3586" s="3">
        <f t="shared" si="56"/>
        <v>45868.0127083336</v>
      </c>
      <c r="D3586">
        <v>59.484</v>
      </c>
      <c r="E3586">
        <v>5.08</v>
      </c>
      <c r="F3586">
        <v>66.42</v>
      </c>
      <c r="G3586">
        <v>9.54</v>
      </c>
      <c r="H3586">
        <v>5.86</v>
      </c>
      <c r="I3586">
        <v>0.822</v>
      </c>
      <c r="J3586" s="2"/>
      <c r="K3586" s="2"/>
      <c r="L3586" s="2"/>
      <c r="M3586" s="2"/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 s="1">
        <v>0</v>
      </c>
      <c r="B3587" s="20">
        <v>3</v>
      </c>
      <c r="C3587" s="3">
        <f t="shared" si="56"/>
        <v>45868.0127777781</v>
      </c>
      <c r="D3587">
        <v>59.46</v>
      </c>
      <c r="E3587">
        <v>5.08</v>
      </c>
      <c r="F3587">
        <v>66.41</v>
      </c>
      <c r="G3587">
        <v>9.54285714285714</v>
      </c>
      <c r="H3587">
        <v>5.86</v>
      </c>
      <c r="I3587">
        <v>0.822</v>
      </c>
      <c r="J3587" s="2"/>
      <c r="K3587" s="2"/>
      <c r="L3587" s="2"/>
      <c r="M3587" s="2"/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 s="1">
        <v>0</v>
      </c>
      <c r="B3588" s="20">
        <v>3</v>
      </c>
      <c r="C3588" s="3">
        <f t="shared" si="56"/>
        <v>45868.0128472225</v>
      </c>
      <c r="D3588">
        <v>59.436</v>
      </c>
      <c r="E3588">
        <v>5.08</v>
      </c>
      <c r="F3588">
        <v>66.4</v>
      </c>
      <c r="G3588">
        <v>9.55142857142857</v>
      </c>
      <c r="H3588">
        <v>5.86</v>
      </c>
      <c r="I3588">
        <v>0.822</v>
      </c>
      <c r="J3588" s="2"/>
      <c r="K3588" s="2"/>
      <c r="L3588" s="2"/>
      <c r="M3588" s="2"/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 s="1">
        <v>0</v>
      </c>
      <c r="B3589" s="20">
        <v>3</v>
      </c>
      <c r="C3589" s="3">
        <f t="shared" si="56"/>
        <v>45868.012916667</v>
      </c>
      <c r="D3589">
        <v>59.384</v>
      </c>
      <c r="E3589">
        <v>5.08</v>
      </c>
      <c r="F3589">
        <v>66.39</v>
      </c>
      <c r="G3589">
        <v>9.55428571428571</v>
      </c>
      <c r="H3589">
        <v>5.86</v>
      </c>
      <c r="I3589">
        <v>0.822</v>
      </c>
      <c r="J3589" s="2"/>
      <c r="K3589" s="2"/>
      <c r="L3589" s="2"/>
      <c r="M3589" s="2"/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 s="1">
        <v>0</v>
      </c>
      <c r="B3590" s="20">
        <v>3</v>
      </c>
      <c r="C3590" s="3">
        <f t="shared" si="56"/>
        <v>45868.0129861114</v>
      </c>
      <c r="D3590">
        <v>59.36</v>
      </c>
      <c r="E3590">
        <v>5.08</v>
      </c>
      <c r="F3590">
        <v>66.38</v>
      </c>
      <c r="G3590">
        <v>9.56</v>
      </c>
      <c r="H3590">
        <v>5.86</v>
      </c>
      <c r="I3590">
        <v>0.822</v>
      </c>
      <c r="J3590" s="2"/>
      <c r="K3590" s="2"/>
      <c r="L3590" s="2"/>
      <c r="M3590" s="2"/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 s="1">
        <v>0</v>
      </c>
      <c r="B3591" s="20">
        <v>3</v>
      </c>
      <c r="C3591" s="3">
        <f t="shared" si="56"/>
        <v>45868.0130555559</v>
      </c>
      <c r="D3591">
        <v>59.298</v>
      </c>
      <c r="E3591">
        <v>5.08</v>
      </c>
      <c r="F3591">
        <v>66.37</v>
      </c>
      <c r="G3591">
        <v>9.56285714285714</v>
      </c>
      <c r="H3591">
        <v>5.87</v>
      </c>
      <c r="I3591">
        <v>0.824</v>
      </c>
      <c r="J3591" s="2"/>
      <c r="K3591" s="2"/>
      <c r="L3591" s="2"/>
      <c r="M3591" s="2"/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 s="1">
        <v>0</v>
      </c>
      <c r="B3592" s="20">
        <v>3</v>
      </c>
      <c r="C3592" s="3">
        <f t="shared" si="56"/>
        <v>45868.0131250003</v>
      </c>
      <c r="D3592">
        <v>59.274</v>
      </c>
      <c r="E3592">
        <v>5.078</v>
      </c>
      <c r="F3592">
        <v>66.36</v>
      </c>
      <c r="G3592">
        <v>9.57142857142857</v>
      </c>
      <c r="H3592">
        <v>5.87</v>
      </c>
      <c r="I3592">
        <v>0.822</v>
      </c>
      <c r="J3592" s="2"/>
      <c r="K3592" s="2"/>
      <c r="L3592" s="2"/>
      <c r="M3592" s="2"/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 s="1">
        <v>0</v>
      </c>
      <c r="B3593" s="20">
        <v>3</v>
      </c>
      <c r="C3593" s="6">
        <f t="shared" si="56"/>
        <v>45868.0131944448</v>
      </c>
      <c r="D3593">
        <v>59.242</v>
      </c>
      <c r="E3593">
        <v>5.078</v>
      </c>
      <c r="F3593">
        <v>66.35</v>
      </c>
      <c r="G3593">
        <v>9.57428571428571</v>
      </c>
      <c r="H3593">
        <v>5.87</v>
      </c>
      <c r="I3593">
        <v>0.822</v>
      </c>
      <c r="J3593" s="2"/>
      <c r="K3593" s="2"/>
      <c r="L3593" s="5">
        <v>110.309375</v>
      </c>
      <c r="M3593" s="5">
        <v>109.487281625016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 s="1">
        <v>0</v>
      </c>
      <c r="B3594" s="20">
        <v>3</v>
      </c>
      <c r="C3594" s="3">
        <f t="shared" si="56"/>
        <v>45868.0132638892</v>
      </c>
      <c r="D3594" s="5">
        <v>59.19</v>
      </c>
      <c r="E3594" s="5">
        <v>5.078</v>
      </c>
      <c r="F3594" s="5">
        <v>66.35</v>
      </c>
      <c r="G3594" s="5">
        <v>9.58</v>
      </c>
      <c r="H3594" s="5">
        <v>5.87</v>
      </c>
      <c r="I3594" s="5">
        <v>0.822</v>
      </c>
      <c r="J3594" s="2"/>
      <c r="K3594" s="2"/>
      <c r="L3594" s="2"/>
      <c r="M3594" s="2"/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 s="1">
        <v>0</v>
      </c>
      <c r="B3595" s="20">
        <v>3</v>
      </c>
      <c r="C3595" s="3">
        <f t="shared" si="56"/>
        <v>45868.0133333337</v>
      </c>
      <c r="D3595">
        <v>59.158</v>
      </c>
      <c r="E3595">
        <v>5.078</v>
      </c>
      <c r="F3595">
        <v>66.34</v>
      </c>
      <c r="G3595">
        <v>9.58285714285714</v>
      </c>
      <c r="H3595">
        <v>5.87</v>
      </c>
      <c r="I3595">
        <v>0.822</v>
      </c>
      <c r="J3595" s="2"/>
      <c r="K3595" s="2"/>
      <c r="L3595" s="2"/>
      <c r="M3595" s="2"/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 s="1">
        <v>0</v>
      </c>
      <c r="B3596" s="20">
        <v>3</v>
      </c>
      <c r="C3596" s="3">
        <f t="shared" si="56"/>
        <v>45868.0134027781</v>
      </c>
      <c r="D3596">
        <v>59.096</v>
      </c>
      <c r="E3596">
        <v>5.078</v>
      </c>
      <c r="F3596">
        <v>66.33</v>
      </c>
      <c r="G3596">
        <v>9.58857142857143</v>
      </c>
      <c r="H3596">
        <v>5.88</v>
      </c>
      <c r="I3596">
        <v>0.824</v>
      </c>
      <c r="J3596" s="2"/>
      <c r="K3596" s="2"/>
      <c r="L3596" s="2"/>
      <c r="M3596" s="2"/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 s="1">
        <v>0</v>
      </c>
      <c r="B3597" s="20">
        <v>3</v>
      </c>
      <c r="C3597" s="3">
        <f t="shared" si="56"/>
        <v>45868.0134722225</v>
      </c>
      <c r="D3597">
        <v>59.056</v>
      </c>
      <c r="E3597">
        <v>5.078</v>
      </c>
      <c r="F3597">
        <v>66.32</v>
      </c>
      <c r="G3597">
        <v>9.59428571428571</v>
      </c>
      <c r="H3597">
        <v>5.88</v>
      </c>
      <c r="I3597">
        <v>0.824</v>
      </c>
      <c r="J3597" s="2"/>
      <c r="K3597" s="2"/>
      <c r="L3597" s="2"/>
      <c r="M3597" s="2"/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 s="1">
        <v>0</v>
      </c>
      <c r="B3598" s="20">
        <v>3</v>
      </c>
      <c r="C3598" s="3">
        <f t="shared" ref="C3598:C3661" si="57">C3597+TIME(0,0,6)</f>
        <v>45868.013541667</v>
      </c>
      <c r="D3598">
        <v>59.032</v>
      </c>
      <c r="E3598">
        <v>5.078</v>
      </c>
      <c r="F3598">
        <v>66.31</v>
      </c>
      <c r="G3598">
        <v>9.59714285714286</v>
      </c>
      <c r="H3598">
        <v>5.88</v>
      </c>
      <c r="I3598">
        <v>0.824</v>
      </c>
      <c r="J3598" s="2"/>
      <c r="K3598" s="2"/>
      <c r="L3598" s="2"/>
      <c r="M3598" s="2"/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 s="1">
        <v>0</v>
      </c>
      <c r="B3599" s="20">
        <v>3</v>
      </c>
      <c r="C3599" s="3">
        <f t="shared" si="57"/>
        <v>45868.0136111114</v>
      </c>
      <c r="D3599">
        <v>58.98</v>
      </c>
      <c r="E3599">
        <v>5.078</v>
      </c>
      <c r="F3599">
        <v>66.3</v>
      </c>
      <c r="G3599">
        <v>9.60285714285714</v>
      </c>
      <c r="H3599">
        <v>5.88</v>
      </c>
      <c r="I3599">
        <v>0.824</v>
      </c>
      <c r="J3599" s="2"/>
      <c r="K3599" s="2"/>
      <c r="L3599" s="2"/>
      <c r="M3599" s="2"/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 s="1">
        <v>0</v>
      </c>
      <c r="B3600" s="20">
        <v>3</v>
      </c>
      <c r="C3600" s="3">
        <f t="shared" si="57"/>
        <v>45868.0136805559</v>
      </c>
      <c r="D3600">
        <v>58.948</v>
      </c>
      <c r="E3600">
        <v>5.078</v>
      </c>
      <c r="F3600">
        <v>66.29</v>
      </c>
      <c r="G3600">
        <v>9.60857142857143</v>
      </c>
      <c r="H3600">
        <v>5.88</v>
      </c>
      <c r="I3600">
        <v>0.824</v>
      </c>
      <c r="J3600" s="2"/>
      <c r="K3600" s="2"/>
      <c r="L3600" s="2"/>
      <c r="M3600" s="2"/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 s="1">
        <v>0</v>
      </c>
      <c r="B3601" s="20">
        <v>3</v>
      </c>
      <c r="C3601" s="3">
        <f t="shared" si="57"/>
        <v>45868.0137500003</v>
      </c>
      <c r="D3601">
        <v>58.914</v>
      </c>
      <c r="E3601">
        <v>5.078</v>
      </c>
      <c r="F3601">
        <v>66.28</v>
      </c>
      <c r="G3601">
        <v>9.61142857142857</v>
      </c>
      <c r="H3601">
        <v>5.89</v>
      </c>
      <c r="I3601">
        <v>0.826</v>
      </c>
      <c r="J3601" s="2"/>
      <c r="K3601" s="2"/>
      <c r="L3601" s="2"/>
      <c r="M3601" s="2"/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 s="1">
        <v>0</v>
      </c>
      <c r="B3602" s="20">
        <v>3</v>
      </c>
      <c r="C3602" s="3">
        <f t="shared" si="57"/>
        <v>45868.0138194448</v>
      </c>
      <c r="D3602">
        <v>58.862</v>
      </c>
      <c r="E3602">
        <v>5.078</v>
      </c>
      <c r="F3602">
        <v>66.27</v>
      </c>
      <c r="G3602">
        <v>9.61714285714286</v>
      </c>
      <c r="H3602">
        <v>5.89</v>
      </c>
      <c r="I3602">
        <v>0.826</v>
      </c>
      <c r="J3602" s="2"/>
      <c r="K3602" s="2"/>
      <c r="L3602" s="2"/>
      <c r="M3602" s="2"/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 s="1">
        <v>0</v>
      </c>
      <c r="B3603" s="33">
        <v>3</v>
      </c>
      <c r="C3603" s="35">
        <f t="shared" si="57"/>
        <v>45868.0138888892</v>
      </c>
      <c r="D3603">
        <v>58.838</v>
      </c>
      <c r="E3603">
        <v>5.078</v>
      </c>
      <c r="F3603">
        <v>66.26</v>
      </c>
      <c r="G3603">
        <v>9.62</v>
      </c>
      <c r="H3603">
        <v>5.89</v>
      </c>
      <c r="I3603">
        <v>0.826</v>
      </c>
      <c r="J3603" s="2"/>
      <c r="K3603" s="2"/>
      <c r="L3603" s="33">
        <v>109.52578125</v>
      </c>
      <c r="M3603" s="33">
        <v>109.405710368653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 s="1">
        <v>0</v>
      </c>
      <c r="B3604" s="20">
        <v>3</v>
      </c>
      <c r="C3604" s="3">
        <f t="shared" si="57"/>
        <v>45868.0139583337</v>
      </c>
      <c r="D3604" s="15">
        <v>58.814</v>
      </c>
      <c r="E3604" s="15">
        <v>5.076</v>
      </c>
      <c r="F3604" s="15">
        <v>66.25</v>
      </c>
      <c r="G3604" s="15">
        <v>9.62571428571428</v>
      </c>
      <c r="H3604" s="15">
        <v>5.89</v>
      </c>
      <c r="I3604" s="15">
        <v>0.824</v>
      </c>
      <c r="J3604" s="15">
        <v>37.5</v>
      </c>
      <c r="K3604" s="15">
        <v>24.24</v>
      </c>
      <c r="L3604" s="2"/>
      <c r="M3604" s="2"/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 s="1">
        <v>0</v>
      </c>
      <c r="B3605" s="20">
        <v>3</v>
      </c>
      <c r="C3605" s="3">
        <f t="shared" si="57"/>
        <v>45868.0140277781</v>
      </c>
      <c r="D3605">
        <v>58.76</v>
      </c>
      <c r="E3605">
        <v>5.076</v>
      </c>
      <c r="F3605">
        <v>66.24</v>
      </c>
      <c r="G3605">
        <v>9.63142857142857</v>
      </c>
      <c r="H3605">
        <v>5.9</v>
      </c>
      <c r="I3605">
        <v>0.826</v>
      </c>
      <c r="J3605" s="2"/>
      <c r="K3605" s="2"/>
      <c r="L3605" s="2"/>
      <c r="M3605" s="2"/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 s="1">
        <v>0</v>
      </c>
      <c r="B3606" s="20">
        <v>3</v>
      </c>
      <c r="C3606" s="3">
        <f t="shared" si="57"/>
        <v>45868.0140972226</v>
      </c>
      <c r="D3606">
        <v>58.744</v>
      </c>
      <c r="E3606">
        <v>5.086</v>
      </c>
      <c r="F3606">
        <v>66.24</v>
      </c>
      <c r="G3606">
        <v>9.63428571428571</v>
      </c>
      <c r="H3606">
        <v>5.9</v>
      </c>
      <c r="I3606">
        <v>0.826</v>
      </c>
      <c r="J3606" s="2"/>
      <c r="K3606" s="2"/>
      <c r="L3606" s="2"/>
      <c r="M3606" s="2"/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 s="1">
        <v>0</v>
      </c>
      <c r="B3607" s="20">
        <v>3</v>
      </c>
      <c r="C3607" s="3">
        <f t="shared" si="57"/>
        <v>45868.014166667</v>
      </c>
      <c r="D3607">
        <v>58.72</v>
      </c>
      <c r="E3607">
        <v>5.086</v>
      </c>
      <c r="F3607">
        <v>66.23</v>
      </c>
      <c r="G3607">
        <v>9.63714285714286</v>
      </c>
      <c r="H3607">
        <v>5.9</v>
      </c>
      <c r="I3607">
        <v>0.826</v>
      </c>
      <c r="J3607" s="2"/>
      <c r="K3607" s="2"/>
      <c r="L3607" s="2"/>
      <c r="M3607" s="2"/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 s="1">
        <v>0</v>
      </c>
      <c r="B3608" s="20">
        <v>3</v>
      </c>
      <c r="C3608" s="3">
        <f t="shared" si="57"/>
        <v>45868.0142361115</v>
      </c>
      <c r="D3608">
        <v>58.692</v>
      </c>
      <c r="E3608">
        <v>5.086</v>
      </c>
      <c r="F3608">
        <v>66.22</v>
      </c>
      <c r="G3608">
        <v>9.64571428571429</v>
      </c>
      <c r="H3608">
        <v>5.9</v>
      </c>
      <c r="I3608">
        <v>0.826</v>
      </c>
      <c r="J3608" s="2"/>
      <c r="K3608" s="2"/>
      <c r="L3608" s="2"/>
      <c r="M3608" s="2"/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 s="1">
        <v>0</v>
      </c>
      <c r="B3609" s="20">
        <v>3</v>
      </c>
      <c r="C3609" s="3">
        <f t="shared" si="57"/>
        <v>45868.0143055559</v>
      </c>
      <c r="D3609">
        <v>58.676</v>
      </c>
      <c r="E3609">
        <v>5.086</v>
      </c>
      <c r="F3609">
        <v>66.21</v>
      </c>
      <c r="G3609">
        <v>9.64857142857143</v>
      </c>
      <c r="H3609">
        <v>5.9</v>
      </c>
      <c r="I3609">
        <v>0.826</v>
      </c>
      <c r="J3609" s="2"/>
      <c r="K3609" s="2"/>
      <c r="L3609" s="2"/>
      <c r="M3609" s="2"/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 s="1">
        <v>0</v>
      </c>
      <c r="B3610" s="20">
        <v>3</v>
      </c>
      <c r="C3610" s="3">
        <f t="shared" si="57"/>
        <v>45868.0143750003</v>
      </c>
      <c r="D3610">
        <v>58.65</v>
      </c>
      <c r="E3610">
        <v>5.086</v>
      </c>
      <c r="F3610">
        <v>66.2</v>
      </c>
      <c r="G3610">
        <v>9.65428571428571</v>
      </c>
      <c r="H3610">
        <v>5.91</v>
      </c>
      <c r="I3610">
        <v>0.828</v>
      </c>
      <c r="J3610" s="2"/>
      <c r="K3610" s="2"/>
      <c r="L3610" s="2"/>
      <c r="M3610" s="2"/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 s="1">
        <v>0</v>
      </c>
      <c r="B3611" s="20">
        <v>3</v>
      </c>
      <c r="C3611" s="3">
        <f t="shared" si="57"/>
        <v>45868.0144444448</v>
      </c>
      <c r="D3611">
        <v>58.622</v>
      </c>
      <c r="E3611">
        <v>5.086</v>
      </c>
      <c r="F3611">
        <v>66.19</v>
      </c>
      <c r="G3611">
        <v>9.65714285714286</v>
      </c>
      <c r="H3611">
        <v>5.91</v>
      </c>
      <c r="I3611">
        <v>0.828</v>
      </c>
      <c r="J3611" s="2"/>
      <c r="K3611" s="2"/>
      <c r="L3611" s="2"/>
      <c r="M3611" s="2"/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 s="1">
        <v>0</v>
      </c>
      <c r="B3612" s="20">
        <v>3</v>
      </c>
      <c r="C3612" s="3">
        <f t="shared" si="57"/>
        <v>45868.0145138892</v>
      </c>
      <c r="D3612">
        <v>58.614</v>
      </c>
      <c r="E3612">
        <v>5.084</v>
      </c>
      <c r="F3612">
        <v>66.18</v>
      </c>
      <c r="G3612">
        <v>9.66285714285714</v>
      </c>
      <c r="H3612">
        <v>5.91</v>
      </c>
      <c r="I3612">
        <v>0.826</v>
      </c>
      <c r="J3612" s="2"/>
      <c r="K3612" s="2"/>
      <c r="L3612" s="2"/>
      <c r="M3612" s="2"/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 s="1">
        <v>0</v>
      </c>
      <c r="B3613" s="20">
        <v>3</v>
      </c>
      <c r="C3613" s="6">
        <f t="shared" si="57"/>
        <v>45868.0145833337</v>
      </c>
      <c r="D3613">
        <v>58.614</v>
      </c>
      <c r="E3613">
        <v>5.084</v>
      </c>
      <c r="F3613">
        <v>66.17</v>
      </c>
      <c r="G3613">
        <v>9.67142857142857</v>
      </c>
      <c r="H3613">
        <v>5.91</v>
      </c>
      <c r="I3613">
        <v>0.826</v>
      </c>
      <c r="J3613" s="2"/>
      <c r="K3613" s="2"/>
      <c r="L3613" s="5">
        <v>109.42578125</v>
      </c>
      <c r="M3613" s="5">
        <v>109.282364463308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 s="1">
        <v>0</v>
      </c>
      <c r="B3614" s="20">
        <v>3</v>
      </c>
      <c r="C3614" s="3">
        <f t="shared" si="57"/>
        <v>45868.0146527781</v>
      </c>
      <c r="D3614" s="5">
        <v>58.596</v>
      </c>
      <c r="E3614" s="5">
        <v>5.084</v>
      </c>
      <c r="F3614" s="5">
        <v>66.16</v>
      </c>
      <c r="G3614" s="5">
        <v>9.67428571428571</v>
      </c>
      <c r="H3614" s="5">
        <v>5.92</v>
      </c>
      <c r="I3614" s="5">
        <v>0.828</v>
      </c>
      <c r="J3614" s="2"/>
      <c r="K3614" s="2"/>
      <c r="L3614" s="2"/>
      <c r="M3614" s="2"/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 s="1">
        <v>0</v>
      </c>
      <c r="B3615" s="20">
        <v>3</v>
      </c>
      <c r="C3615" s="3">
        <f t="shared" si="57"/>
        <v>45868.0147222226</v>
      </c>
      <c r="D3615">
        <v>58.576</v>
      </c>
      <c r="E3615">
        <v>5.084</v>
      </c>
      <c r="F3615">
        <v>66.15</v>
      </c>
      <c r="G3615">
        <v>9.67714285714286</v>
      </c>
      <c r="H3615">
        <v>5.92</v>
      </c>
      <c r="I3615">
        <v>0.828</v>
      </c>
      <c r="J3615" s="2"/>
      <c r="K3615" s="2"/>
      <c r="L3615" s="2"/>
      <c r="M3615" s="2"/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 s="1">
        <v>0</v>
      </c>
      <c r="B3616" s="20">
        <v>3</v>
      </c>
      <c r="C3616" s="3">
        <f t="shared" si="57"/>
        <v>45868.014791667</v>
      </c>
      <c r="D3616">
        <v>58.576</v>
      </c>
      <c r="E3616">
        <v>5.084</v>
      </c>
      <c r="F3616">
        <v>66.14</v>
      </c>
      <c r="G3616">
        <v>9.68571428571429</v>
      </c>
      <c r="H3616">
        <v>5.92</v>
      </c>
      <c r="I3616">
        <v>0.828</v>
      </c>
      <c r="J3616" s="2"/>
      <c r="K3616" s="2"/>
      <c r="L3616" s="2"/>
      <c r="M3616" s="2"/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 s="1">
        <v>0</v>
      </c>
      <c r="B3617" s="20">
        <v>3</v>
      </c>
      <c r="C3617" s="3">
        <f t="shared" si="57"/>
        <v>45868.0148611115</v>
      </c>
      <c r="D3617">
        <v>58.576</v>
      </c>
      <c r="E3617">
        <v>5.094</v>
      </c>
      <c r="F3617">
        <v>66.13</v>
      </c>
      <c r="G3617">
        <v>9.68857142857143</v>
      </c>
      <c r="H3617">
        <v>5.92</v>
      </c>
      <c r="I3617">
        <v>0.828</v>
      </c>
      <c r="J3617" s="2"/>
      <c r="K3617" s="2"/>
      <c r="L3617" s="2"/>
      <c r="M3617" s="2"/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 s="1">
        <v>0</v>
      </c>
      <c r="B3618" s="20">
        <v>3</v>
      </c>
      <c r="C3618" s="3">
        <f t="shared" si="57"/>
        <v>45868.0149305559</v>
      </c>
      <c r="D3618">
        <v>58.576</v>
      </c>
      <c r="E3618">
        <v>5.092</v>
      </c>
      <c r="F3618">
        <v>66.13</v>
      </c>
      <c r="G3618">
        <v>9.69428571428571</v>
      </c>
      <c r="H3618">
        <v>5.92</v>
      </c>
      <c r="I3618">
        <v>0.826</v>
      </c>
      <c r="J3618" s="2"/>
      <c r="K3618" s="2"/>
      <c r="L3618" s="2"/>
      <c r="M3618" s="2"/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 s="1">
        <v>0</v>
      </c>
      <c r="B3619" s="20">
        <v>3</v>
      </c>
      <c r="C3619" s="3">
        <f t="shared" si="57"/>
        <v>45868.0150000004</v>
      </c>
      <c r="D3619">
        <v>58.546</v>
      </c>
      <c r="E3619">
        <v>5.092</v>
      </c>
      <c r="F3619">
        <v>66.12</v>
      </c>
      <c r="G3619">
        <v>9.69714285714286</v>
      </c>
      <c r="H3619">
        <v>5.93</v>
      </c>
      <c r="I3619">
        <v>0.828</v>
      </c>
      <c r="J3619" s="2"/>
      <c r="K3619" s="2"/>
      <c r="L3619" s="2"/>
      <c r="M3619" s="2"/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 s="1">
        <v>0</v>
      </c>
      <c r="B3620" s="20">
        <v>3</v>
      </c>
      <c r="C3620" s="3">
        <f t="shared" si="57"/>
        <v>45868.0150694448</v>
      </c>
      <c r="D3620">
        <v>58.546</v>
      </c>
      <c r="E3620">
        <v>5.092</v>
      </c>
      <c r="F3620">
        <v>66.11</v>
      </c>
      <c r="G3620">
        <v>9.70285714285714</v>
      </c>
      <c r="H3620">
        <v>5.93</v>
      </c>
      <c r="I3620">
        <v>0.828</v>
      </c>
      <c r="J3620" s="2"/>
      <c r="K3620" s="2"/>
      <c r="L3620" s="2"/>
      <c r="M3620" s="2"/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 s="1">
        <v>0</v>
      </c>
      <c r="B3621" s="20">
        <v>3</v>
      </c>
      <c r="C3621" s="3">
        <f t="shared" si="57"/>
        <v>45868.0151388893</v>
      </c>
      <c r="D3621">
        <v>58.554</v>
      </c>
      <c r="E3621">
        <v>5.092</v>
      </c>
      <c r="F3621">
        <v>66.1</v>
      </c>
      <c r="G3621">
        <v>9.70857142857143</v>
      </c>
      <c r="H3621">
        <v>5.93</v>
      </c>
      <c r="I3621">
        <v>0.828</v>
      </c>
      <c r="J3621" s="2"/>
      <c r="K3621" s="2"/>
      <c r="L3621" s="2"/>
      <c r="M3621" s="2"/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 s="1">
        <v>0</v>
      </c>
      <c r="B3622" s="20">
        <v>3</v>
      </c>
      <c r="C3622" s="3">
        <f t="shared" si="57"/>
        <v>45868.0152083337</v>
      </c>
      <c r="D3622">
        <v>58.562</v>
      </c>
      <c r="E3622">
        <v>5.092</v>
      </c>
      <c r="F3622">
        <v>66.09</v>
      </c>
      <c r="G3622">
        <v>9.71142857142857</v>
      </c>
      <c r="H3622">
        <v>5.93</v>
      </c>
      <c r="I3622">
        <v>0.828</v>
      </c>
      <c r="J3622" s="2"/>
      <c r="K3622" s="2"/>
      <c r="L3622" s="2"/>
      <c r="M3622" s="2"/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 s="1">
        <v>0</v>
      </c>
      <c r="B3623" s="20">
        <v>3</v>
      </c>
      <c r="C3623" s="6">
        <f t="shared" si="57"/>
        <v>45868.0152777781</v>
      </c>
      <c r="D3623">
        <v>58.532</v>
      </c>
      <c r="E3623">
        <v>5.102</v>
      </c>
      <c r="F3623">
        <v>66.08</v>
      </c>
      <c r="G3623">
        <v>9.71714285714286</v>
      </c>
      <c r="H3623">
        <v>5.94</v>
      </c>
      <c r="I3623">
        <v>0.83</v>
      </c>
      <c r="J3623" s="2"/>
      <c r="K3623" s="2"/>
      <c r="L3623" s="5">
        <v>109.228125</v>
      </c>
      <c r="M3623" s="5">
        <v>109.004681411004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 s="1">
        <v>0</v>
      </c>
      <c r="B3624" s="20">
        <v>3</v>
      </c>
      <c r="C3624" s="3">
        <f t="shared" si="57"/>
        <v>45868.0153472226</v>
      </c>
      <c r="D3624" s="5">
        <v>58.54</v>
      </c>
      <c r="E3624" s="5">
        <v>5.1</v>
      </c>
      <c r="F3624" s="5">
        <v>66.07</v>
      </c>
      <c r="G3624" s="5">
        <v>9.72285714285714</v>
      </c>
      <c r="H3624" s="5">
        <v>5.94</v>
      </c>
      <c r="I3624" s="5">
        <v>0.828</v>
      </c>
      <c r="J3624" s="2"/>
      <c r="K3624" s="2"/>
      <c r="L3624" s="2"/>
      <c r="M3624" s="2"/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 s="1">
        <v>0</v>
      </c>
      <c r="B3625" s="20">
        <v>3</v>
      </c>
      <c r="C3625" s="3">
        <f t="shared" si="57"/>
        <v>45868.015416667</v>
      </c>
      <c r="D3625">
        <v>58.548</v>
      </c>
      <c r="E3625">
        <v>5.1</v>
      </c>
      <c r="F3625">
        <v>66.06</v>
      </c>
      <c r="G3625">
        <v>9.72571428571429</v>
      </c>
      <c r="H3625">
        <v>5.94</v>
      </c>
      <c r="I3625">
        <v>0.828</v>
      </c>
      <c r="J3625" s="2"/>
      <c r="K3625" s="2"/>
      <c r="L3625" s="2"/>
      <c r="M3625" s="2"/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 s="1">
        <v>0</v>
      </c>
      <c r="B3626" s="20">
        <v>3</v>
      </c>
      <c r="C3626" s="3">
        <f t="shared" si="57"/>
        <v>45868.0154861115</v>
      </c>
      <c r="D3626">
        <v>58.548</v>
      </c>
      <c r="E3626">
        <v>5.1</v>
      </c>
      <c r="F3626">
        <v>66.05</v>
      </c>
      <c r="G3626">
        <v>9.73142857142857</v>
      </c>
      <c r="H3626">
        <v>5.94</v>
      </c>
      <c r="I3626">
        <v>0.828</v>
      </c>
      <c r="J3626" s="2"/>
      <c r="K3626" s="2"/>
      <c r="L3626" s="2"/>
      <c r="M3626" s="2"/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 s="1">
        <v>0</v>
      </c>
      <c r="B3627" s="20">
        <v>3</v>
      </c>
      <c r="C3627" s="3">
        <f t="shared" si="57"/>
        <v>45868.0155555559</v>
      </c>
      <c r="D3627">
        <v>58.536</v>
      </c>
      <c r="E3627">
        <v>5.1</v>
      </c>
      <c r="F3627">
        <v>66.05</v>
      </c>
      <c r="G3627">
        <v>9.73428571428572</v>
      </c>
      <c r="H3627">
        <v>5.94</v>
      </c>
      <c r="I3627">
        <v>0.828</v>
      </c>
      <c r="J3627" s="2"/>
      <c r="K3627" s="2"/>
      <c r="L3627" s="2"/>
      <c r="M3627" s="2"/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 s="1">
        <v>0</v>
      </c>
      <c r="B3628" s="20">
        <v>3</v>
      </c>
      <c r="C3628" s="3">
        <f t="shared" si="57"/>
        <v>45868.0156250004</v>
      </c>
      <c r="D3628">
        <v>58.534</v>
      </c>
      <c r="E3628">
        <v>5.11</v>
      </c>
      <c r="F3628">
        <v>66.04</v>
      </c>
      <c r="G3628">
        <v>9.73714285714286</v>
      </c>
      <c r="H3628">
        <v>5.95</v>
      </c>
      <c r="I3628">
        <v>0.83</v>
      </c>
      <c r="J3628" s="2"/>
      <c r="K3628" s="2"/>
      <c r="L3628" s="2"/>
      <c r="M3628" s="2"/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 s="1">
        <v>0</v>
      </c>
      <c r="B3629" s="20">
        <v>3</v>
      </c>
      <c r="C3629" s="3">
        <f t="shared" si="57"/>
        <v>45868.0156944448</v>
      </c>
      <c r="D3629">
        <v>58.534</v>
      </c>
      <c r="E3629">
        <v>5.108</v>
      </c>
      <c r="F3629">
        <v>66.03</v>
      </c>
      <c r="G3629">
        <v>9.74571428571429</v>
      </c>
      <c r="H3629">
        <v>5.95</v>
      </c>
      <c r="I3629">
        <v>0.828</v>
      </c>
      <c r="J3629" s="2"/>
      <c r="K3629" s="2"/>
      <c r="L3629" s="2"/>
      <c r="M3629" s="2"/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 s="1">
        <v>0</v>
      </c>
      <c r="B3630" s="20">
        <v>3</v>
      </c>
      <c r="C3630" s="3">
        <f t="shared" si="57"/>
        <v>45868.0157638893</v>
      </c>
      <c r="D3630">
        <v>58.542</v>
      </c>
      <c r="E3630">
        <v>5.108</v>
      </c>
      <c r="F3630">
        <v>66.02</v>
      </c>
      <c r="G3630">
        <v>9.74857142857143</v>
      </c>
      <c r="H3630">
        <v>5.95</v>
      </c>
      <c r="I3630">
        <v>0.828</v>
      </c>
      <c r="J3630" s="2"/>
      <c r="K3630" s="2"/>
      <c r="L3630" s="2"/>
      <c r="M3630" s="2"/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 s="1">
        <v>0</v>
      </c>
      <c r="B3631" s="20">
        <v>3</v>
      </c>
      <c r="C3631" s="3">
        <f t="shared" si="57"/>
        <v>45868.0158333337</v>
      </c>
      <c r="D3631">
        <v>58.542</v>
      </c>
      <c r="E3631">
        <v>5.108</v>
      </c>
      <c r="F3631">
        <v>66.01</v>
      </c>
      <c r="G3631">
        <v>9.75428571428571</v>
      </c>
      <c r="H3631">
        <v>5.95</v>
      </c>
      <c r="I3631">
        <v>0.828</v>
      </c>
      <c r="J3631" s="2"/>
      <c r="K3631" s="2"/>
      <c r="L3631" s="2"/>
      <c r="M3631" s="2"/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 s="1">
        <v>0</v>
      </c>
      <c r="B3632" s="20">
        <v>3</v>
      </c>
      <c r="C3632" s="3">
        <f t="shared" si="57"/>
        <v>45868.0159027782</v>
      </c>
      <c r="D3632">
        <v>58.54</v>
      </c>
      <c r="E3632">
        <v>5.118</v>
      </c>
      <c r="F3632">
        <v>66</v>
      </c>
      <c r="G3632">
        <v>9.75714285714286</v>
      </c>
      <c r="H3632">
        <v>5.96</v>
      </c>
      <c r="I3632">
        <v>0.83</v>
      </c>
      <c r="J3632" s="2"/>
      <c r="K3632" s="2"/>
      <c r="L3632" s="2"/>
      <c r="M3632" s="2"/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 s="1">
        <v>0</v>
      </c>
      <c r="B3633" s="20">
        <v>3</v>
      </c>
      <c r="C3633" s="6">
        <f t="shared" si="57"/>
        <v>45868.0159722226</v>
      </c>
      <c r="D3633">
        <v>58.54</v>
      </c>
      <c r="E3633">
        <v>5.118</v>
      </c>
      <c r="F3633">
        <v>65.99</v>
      </c>
      <c r="G3633">
        <v>9.76285714285714</v>
      </c>
      <c r="H3633">
        <v>5.96</v>
      </c>
      <c r="I3633">
        <v>0.83</v>
      </c>
      <c r="J3633" s="2"/>
      <c r="K3633" s="2"/>
      <c r="L3633" s="5">
        <v>108.7375</v>
      </c>
      <c r="M3633" s="5">
        <v>108.563971107246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 s="1">
        <v>0</v>
      </c>
      <c r="B3634" s="20">
        <v>3</v>
      </c>
      <c r="C3634" s="3">
        <f t="shared" si="57"/>
        <v>45868.0160416671</v>
      </c>
      <c r="D3634" s="5">
        <v>58.548</v>
      </c>
      <c r="E3634" s="5">
        <v>5.118</v>
      </c>
      <c r="F3634" s="5">
        <v>65.99</v>
      </c>
      <c r="G3634" s="5">
        <v>9.76857142857143</v>
      </c>
      <c r="H3634" s="5">
        <v>5.96</v>
      </c>
      <c r="I3634" s="5">
        <v>0.83</v>
      </c>
      <c r="J3634" s="2"/>
      <c r="K3634" s="2"/>
      <c r="L3634" s="2"/>
      <c r="M3634" s="2"/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 s="1">
        <v>0</v>
      </c>
      <c r="B3635" s="20">
        <v>3</v>
      </c>
      <c r="C3635" s="3">
        <f t="shared" si="57"/>
        <v>45868.0161111115</v>
      </c>
      <c r="D3635">
        <v>58.536</v>
      </c>
      <c r="E3635">
        <v>5.116</v>
      </c>
      <c r="F3635">
        <v>65.98</v>
      </c>
      <c r="G3635">
        <v>9.77142857142857</v>
      </c>
      <c r="H3635">
        <v>5.96</v>
      </c>
      <c r="I3635">
        <v>0.828</v>
      </c>
      <c r="J3635" s="2"/>
      <c r="K3635" s="2"/>
      <c r="L3635" s="2"/>
      <c r="M3635" s="2"/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 s="1">
        <v>0</v>
      </c>
      <c r="B3636" s="20">
        <v>3</v>
      </c>
      <c r="C3636" s="3">
        <f t="shared" si="57"/>
        <v>45868.0161805559</v>
      </c>
      <c r="D3636">
        <v>58.526</v>
      </c>
      <c r="E3636">
        <v>5.126</v>
      </c>
      <c r="F3636">
        <v>65.97</v>
      </c>
      <c r="G3636">
        <v>9.78</v>
      </c>
      <c r="H3636">
        <v>5.97</v>
      </c>
      <c r="I3636">
        <v>0.83</v>
      </c>
      <c r="J3636" s="2"/>
      <c r="K3636" s="2"/>
      <c r="L3636" s="2"/>
      <c r="M3636" s="2"/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 s="1">
        <v>0</v>
      </c>
      <c r="B3637" s="20">
        <v>3</v>
      </c>
      <c r="C3637" s="3">
        <f t="shared" si="57"/>
        <v>45868.0162500004</v>
      </c>
      <c r="D3637">
        <v>58.526</v>
      </c>
      <c r="E3637">
        <v>5.126</v>
      </c>
      <c r="F3637">
        <v>65.96</v>
      </c>
      <c r="G3637">
        <v>9.78285714285714</v>
      </c>
      <c r="H3637">
        <v>5.97</v>
      </c>
      <c r="I3637">
        <v>0.83</v>
      </c>
      <c r="J3637" s="2"/>
      <c r="K3637" s="2"/>
      <c r="L3637" s="2"/>
      <c r="M3637" s="2"/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 s="1">
        <v>0</v>
      </c>
      <c r="B3638" s="20">
        <v>3</v>
      </c>
      <c r="C3638" s="3">
        <f t="shared" si="57"/>
        <v>45868.0163194448</v>
      </c>
      <c r="D3638">
        <v>58.534</v>
      </c>
      <c r="E3638">
        <v>5.126</v>
      </c>
      <c r="F3638">
        <v>65.95</v>
      </c>
      <c r="G3638">
        <v>9.78571428571429</v>
      </c>
      <c r="H3638">
        <v>5.97</v>
      </c>
      <c r="I3638">
        <v>0.83</v>
      </c>
      <c r="J3638" s="2"/>
      <c r="K3638" s="2"/>
      <c r="L3638" s="2"/>
      <c r="M3638" s="2"/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 s="1">
        <v>0</v>
      </c>
      <c r="B3639" s="20">
        <v>3</v>
      </c>
      <c r="C3639" s="3">
        <f t="shared" si="57"/>
        <v>45868.0163888893</v>
      </c>
      <c r="D3639">
        <v>58.534</v>
      </c>
      <c r="E3639">
        <v>5.126</v>
      </c>
      <c r="F3639">
        <v>65.94</v>
      </c>
      <c r="G3639">
        <v>9.79142857142857</v>
      </c>
      <c r="H3639">
        <v>5.97</v>
      </c>
      <c r="I3639">
        <v>0.83</v>
      </c>
      <c r="J3639" s="2"/>
      <c r="K3639" s="2"/>
      <c r="L3639" s="2"/>
      <c r="M3639" s="2"/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 s="1">
        <v>0</v>
      </c>
      <c r="B3640" s="20">
        <v>3</v>
      </c>
      <c r="C3640" s="3">
        <f t="shared" si="57"/>
        <v>45868.0164583337</v>
      </c>
      <c r="D3640">
        <v>58.524</v>
      </c>
      <c r="E3640">
        <v>5.134</v>
      </c>
      <c r="F3640">
        <v>65.93</v>
      </c>
      <c r="G3640">
        <v>9.79428571428572</v>
      </c>
      <c r="H3640">
        <v>5.98</v>
      </c>
      <c r="I3640">
        <v>0.83</v>
      </c>
      <c r="J3640" s="2"/>
      <c r="K3640" s="2"/>
      <c r="L3640" s="2"/>
      <c r="M3640" s="2"/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 s="1">
        <v>0</v>
      </c>
      <c r="B3641" s="20">
        <v>3</v>
      </c>
      <c r="C3641" s="3">
        <f t="shared" si="57"/>
        <v>45868.0165277782</v>
      </c>
      <c r="D3641">
        <v>58.516</v>
      </c>
      <c r="E3641">
        <v>5.134</v>
      </c>
      <c r="F3641">
        <v>65.93</v>
      </c>
      <c r="G3641">
        <v>9.80285714285714</v>
      </c>
      <c r="H3641">
        <v>5.98</v>
      </c>
      <c r="I3641">
        <v>0.83</v>
      </c>
      <c r="J3641" s="2"/>
      <c r="K3641" s="2"/>
      <c r="L3641" s="2"/>
      <c r="M3641" s="2"/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 s="1">
        <v>0</v>
      </c>
      <c r="B3642" s="20">
        <v>3</v>
      </c>
      <c r="C3642" s="3">
        <f t="shared" si="57"/>
        <v>45868.0165972226</v>
      </c>
      <c r="D3642">
        <v>58.516</v>
      </c>
      <c r="E3642">
        <v>5.134</v>
      </c>
      <c r="F3642">
        <v>65.92</v>
      </c>
      <c r="G3642">
        <v>9.80571428571429</v>
      </c>
      <c r="H3642">
        <v>5.98</v>
      </c>
      <c r="I3642">
        <v>0.83</v>
      </c>
      <c r="J3642" s="2"/>
      <c r="K3642" s="2"/>
      <c r="L3642" s="2"/>
      <c r="M3642" s="2"/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 s="1">
        <v>0</v>
      </c>
      <c r="B3643" s="20">
        <v>3</v>
      </c>
      <c r="C3643" s="6">
        <f t="shared" si="57"/>
        <v>45868.0166666671</v>
      </c>
      <c r="D3643">
        <v>58.496</v>
      </c>
      <c r="E3643">
        <v>5.134</v>
      </c>
      <c r="F3643">
        <v>65.91</v>
      </c>
      <c r="G3643">
        <v>9.81142857142857</v>
      </c>
      <c r="H3643">
        <v>5.98</v>
      </c>
      <c r="I3643">
        <v>0.83</v>
      </c>
      <c r="J3643" s="2"/>
      <c r="K3643" s="2"/>
      <c r="L3643" s="5">
        <v>106.29375</v>
      </c>
      <c r="M3643" s="5">
        <v>107.668860445094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 s="1">
        <v>0</v>
      </c>
      <c r="B3644" s="20">
        <v>3</v>
      </c>
      <c r="C3644" s="3">
        <f t="shared" si="57"/>
        <v>45868.0167361115</v>
      </c>
      <c r="D3644" s="5">
        <v>58.478</v>
      </c>
      <c r="E3644" s="5">
        <v>5.144</v>
      </c>
      <c r="F3644" s="5">
        <v>65.9</v>
      </c>
      <c r="G3644" s="5">
        <v>9.81714285714286</v>
      </c>
      <c r="H3644" s="5">
        <v>5.99</v>
      </c>
      <c r="I3644" s="5">
        <v>0.832</v>
      </c>
      <c r="J3644" s="2"/>
      <c r="K3644" s="2"/>
      <c r="L3644" s="2"/>
      <c r="M3644" s="2"/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 s="1">
        <v>0</v>
      </c>
      <c r="B3645" s="20">
        <v>3</v>
      </c>
      <c r="C3645" s="3">
        <f t="shared" si="57"/>
        <v>45868.016805556</v>
      </c>
      <c r="D3645">
        <v>58.478</v>
      </c>
      <c r="E3645">
        <v>5.142</v>
      </c>
      <c r="F3645">
        <v>65.89</v>
      </c>
      <c r="G3645">
        <v>9.82285714285714</v>
      </c>
      <c r="H3645">
        <v>5.99</v>
      </c>
      <c r="I3645">
        <v>0.83</v>
      </c>
      <c r="J3645" s="2"/>
      <c r="K3645" s="2"/>
      <c r="L3645" s="2"/>
      <c r="M3645" s="2"/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 s="1">
        <v>0</v>
      </c>
      <c r="B3646" s="20">
        <v>3</v>
      </c>
      <c r="C3646" s="3">
        <f t="shared" si="57"/>
        <v>45868.0168750004</v>
      </c>
      <c r="D3646">
        <v>58.47</v>
      </c>
      <c r="E3646">
        <v>5.142</v>
      </c>
      <c r="F3646">
        <v>65.88</v>
      </c>
      <c r="G3646">
        <v>9.82857142857143</v>
      </c>
      <c r="H3646">
        <v>5.99</v>
      </c>
      <c r="I3646">
        <v>0.83</v>
      </c>
      <c r="J3646" s="2"/>
      <c r="K3646" s="2"/>
      <c r="L3646" s="2"/>
      <c r="M3646" s="2"/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 s="1">
        <v>0</v>
      </c>
      <c r="B3647" s="20">
        <v>3</v>
      </c>
      <c r="C3647" s="3">
        <f t="shared" si="57"/>
        <v>45868.0169444449</v>
      </c>
      <c r="D3647">
        <v>58.47</v>
      </c>
      <c r="E3647">
        <v>5.142</v>
      </c>
      <c r="F3647">
        <v>65.87</v>
      </c>
      <c r="G3647">
        <v>9.83142857142857</v>
      </c>
      <c r="H3647">
        <v>5.99</v>
      </c>
      <c r="I3647">
        <v>0.83</v>
      </c>
      <c r="J3647" s="2"/>
      <c r="K3647" s="2"/>
      <c r="L3647" s="2"/>
      <c r="M3647" s="2"/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 s="1">
        <v>0</v>
      </c>
      <c r="B3648" s="20">
        <v>3</v>
      </c>
      <c r="C3648" s="3">
        <f t="shared" si="57"/>
        <v>45868.0170138893</v>
      </c>
      <c r="D3648">
        <v>58.46</v>
      </c>
      <c r="E3648">
        <v>5.152</v>
      </c>
      <c r="F3648">
        <v>65.86</v>
      </c>
      <c r="G3648">
        <v>9.83714285714286</v>
      </c>
      <c r="H3648">
        <v>6</v>
      </c>
      <c r="I3648">
        <v>0.832</v>
      </c>
      <c r="J3648" s="2"/>
      <c r="K3648" s="2"/>
      <c r="L3648" s="2"/>
      <c r="M3648" s="2"/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 s="1">
        <v>0</v>
      </c>
      <c r="B3649" s="20">
        <v>3</v>
      </c>
      <c r="C3649" s="3">
        <f t="shared" si="57"/>
        <v>45868.0170833337</v>
      </c>
      <c r="D3649">
        <v>58.468</v>
      </c>
      <c r="E3649">
        <v>5.152</v>
      </c>
      <c r="F3649">
        <v>65.86</v>
      </c>
      <c r="G3649">
        <v>9.84285714285714</v>
      </c>
      <c r="H3649">
        <v>6</v>
      </c>
      <c r="I3649">
        <v>0.832</v>
      </c>
      <c r="J3649" s="2"/>
      <c r="K3649" s="2"/>
      <c r="L3649" s="2"/>
      <c r="M3649" s="2"/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 s="1">
        <v>0</v>
      </c>
      <c r="B3650" s="20">
        <v>3</v>
      </c>
      <c r="C3650" s="3">
        <f t="shared" si="57"/>
        <v>45868.0171527782</v>
      </c>
      <c r="D3650">
        <v>58.468</v>
      </c>
      <c r="E3650">
        <v>5.15</v>
      </c>
      <c r="F3650">
        <v>65.85</v>
      </c>
      <c r="G3650">
        <v>9.84571428571428</v>
      </c>
      <c r="H3650">
        <v>6</v>
      </c>
      <c r="I3650">
        <v>0.83</v>
      </c>
      <c r="J3650" s="2"/>
      <c r="K3650" s="2"/>
      <c r="L3650" s="2"/>
      <c r="M3650" s="2"/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 s="1">
        <v>0</v>
      </c>
      <c r="B3651" s="20">
        <v>3</v>
      </c>
      <c r="C3651" s="3">
        <f t="shared" si="57"/>
        <v>45868.0172222226</v>
      </c>
      <c r="D3651">
        <v>58.456</v>
      </c>
      <c r="E3651">
        <v>5.15</v>
      </c>
      <c r="F3651">
        <v>65.84</v>
      </c>
      <c r="G3651">
        <v>9.85142857142857</v>
      </c>
      <c r="H3651">
        <v>6</v>
      </c>
      <c r="I3651">
        <v>0.83</v>
      </c>
      <c r="J3651" s="2"/>
      <c r="K3651" s="2"/>
      <c r="L3651" s="2"/>
      <c r="M3651" s="2"/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 s="1">
        <v>0</v>
      </c>
      <c r="B3652" s="20">
        <v>3</v>
      </c>
      <c r="C3652" s="3">
        <f t="shared" si="57"/>
        <v>45868.0172916671</v>
      </c>
      <c r="D3652">
        <v>58.456</v>
      </c>
      <c r="E3652">
        <v>5.16</v>
      </c>
      <c r="F3652">
        <v>65.83</v>
      </c>
      <c r="G3652">
        <v>9.85428571428571</v>
      </c>
      <c r="H3652">
        <v>6</v>
      </c>
      <c r="I3652">
        <v>0.83</v>
      </c>
      <c r="J3652" s="2"/>
      <c r="K3652" s="2"/>
      <c r="L3652" s="2"/>
      <c r="M3652" s="2"/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 s="1">
        <v>0</v>
      </c>
      <c r="B3653" s="20">
        <v>3</v>
      </c>
      <c r="C3653" s="6">
        <f t="shared" si="57"/>
        <v>45868.0173611115</v>
      </c>
      <c r="D3653">
        <v>58.454</v>
      </c>
      <c r="E3653">
        <v>5.16</v>
      </c>
      <c r="F3653">
        <v>65.82</v>
      </c>
      <c r="G3653">
        <v>9.86285714285714</v>
      </c>
      <c r="H3653">
        <v>6.01</v>
      </c>
      <c r="I3653">
        <v>0.832</v>
      </c>
      <c r="J3653" s="2"/>
      <c r="K3653" s="2"/>
      <c r="L3653" s="5">
        <v>108.5375</v>
      </c>
      <c r="M3653" s="5">
        <v>108.676459698078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 s="1">
        <v>0</v>
      </c>
      <c r="B3654" s="20">
        <v>3</v>
      </c>
      <c r="C3654" s="3">
        <f t="shared" si="57"/>
        <v>45868.017430556</v>
      </c>
      <c r="D3654" s="5">
        <v>58.462</v>
      </c>
      <c r="E3654" s="5">
        <v>5.16</v>
      </c>
      <c r="F3654" s="5">
        <v>65.81</v>
      </c>
      <c r="G3654" s="5">
        <v>9.86571428571429</v>
      </c>
      <c r="H3654" s="5">
        <v>6.01</v>
      </c>
      <c r="I3654" s="5">
        <v>0.832</v>
      </c>
      <c r="J3654" s="2"/>
      <c r="K3654" s="2"/>
      <c r="L3654" s="2"/>
      <c r="M3654" s="2"/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 s="1">
        <v>0</v>
      </c>
      <c r="B3655" s="20">
        <v>3</v>
      </c>
      <c r="C3655" s="3">
        <f t="shared" si="57"/>
        <v>45868.0175000004</v>
      </c>
      <c r="D3655">
        <v>58.462</v>
      </c>
      <c r="E3655">
        <v>5.158</v>
      </c>
      <c r="F3655">
        <v>65.8</v>
      </c>
      <c r="G3655">
        <v>9.87142857142857</v>
      </c>
      <c r="H3655">
        <v>6.01</v>
      </c>
      <c r="I3655">
        <v>0.83</v>
      </c>
      <c r="J3655" s="2"/>
      <c r="K3655" s="2"/>
      <c r="L3655" s="2"/>
      <c r="M3655" s="2"/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 s="1">
        <v>0</v>
      </c>
      <c r="B3656" s="20">
        <v>3</v>
      </c>
      <c r="C3656" s="3">
        <f t="shared" si="57"/>
        <v>45868.0175694449</v>
      </c>
      <c r="D3656">
        <v>58.47</v>
      </c>
      <c r="E3656">
        <v>5.168</v>
      </c>
      <c r="F3656">
        <v>65.8</v>
      </c>
      <c r="G3656">
        <v>9.87428571428572</v>
      </c>
      <c r="H3656">
        <v>6.01</v>
      </c>
      <c r="I3656">
        <v>0.83</v>
      </c>
      <c r="J3656" s="2"/>
      <c r="K3656" s="2"/>
      <c r="L3656" s="2"/>
      <c r="M3656" s="2"/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 s="1">
        <v>0</v>
      </c>
      <c r="B3657" s="20">
        <v>3</v>
      </c>
      <c r="C3657" s="3">
        <f t="shared" si="57"/>
        <v>45868.0176388893</v>
      </c>
      <c r="D3657">
        <v>58.448</v>
      </c>
      <c r="E3657">
        <v>5.168</v>
      </c>
      <c r="F3657">
        <v>65.79</v>
      </c>
      <c r="G3657">
        <v>9.87714285714286</v>
      </c>
      <c r="H3657">
        <v>6.02</v>
      </c>
      <c r="I3657">
        <v>0.832</v>
      </c>
      <c r="J3657" s="2"/>
      <c r="K3657" s="2"/>
      <c r="L3657" s="2"/>
      <c r="M3657" s="2"/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 s="1">
        <v>0</v>
      </c>
      <c r="B3658" s="20">
        <v>3</v>
      </c>
      <c r="C3658" s="3">
        <f t="shared" si="57"/>
        <v>45868.0177083338</v>
      </c>
      <c r="D3658">
        <v>58.448</v>
      </c>
      <c r="E3658">
        <v>5.168</v>
      </c>
      <c r="F3658">
        <v>65.78</v>
      </c>
      <c r="G3658">
        <v>9.88571428571428</v>
      </c>
      <c r="H3658">
        <v>6.02</v>
      </c>
      <c r="I3658">
        <v>0.832</v>
      </c>
      <c r="J3658" s="2"/>
      <c r="K3658" s="2"/>
      <c r="L3658" s="2"/>
      <c r="M3658" s="2"/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 s="1">
        <v>0</v>
      </c>
      <c r="B3659" s="20">
        <v>3</v>
      </c>
      <c r="C3659" s="3">
        <f t="shared" si="57"/>
        <v>45868.0177777782</v>
      </c>
      <c r="D3659">
        <v>58.456</v>
      </c>
      <c r="E3659">
        <v>5.166</v>
      </c>
      <c r="F3659">
        <v>65.77</v>
      </c>
      <c r="G3659">
        <v>9.88857142857143</v>
      </c>
      <c r="H3659">
        <v>6.02</v>
      </c>
      <c r="I3659">
        <v>0.83</v>
      </c>
      <c r="J3659" s="2"/>
      <c r="K3659" s="2"/>
      <c r="L3659" s="2"/>
      <c r="M3659" s="2"/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 s="1">
        <v>0</v>
      </c>
      <c r="B3660" s="20">
        <v>3</v>
      </c>
      <c r="C3660" s="3">
        <f t="shared" si="57"/>
        <v>45868.0178472227</v>
      </c>
      <c r="D3660">
        <v>58.456</v>
      </c>
      <c r="E3660">
        <v>5.176</v>
      </c>
      <c r="F3660">
        <v>65.76</v>
      </c>
      <c r="G3660">
        <v>9.89428571428571</v>
      </c>
      <c r="H3660">
        <v>6.02</v>
      </c>
      <c r="I3660">
        <v>0.83</v>
      </c>
      <c r="J3660" s="2"/>
      <c r="K3660" s="2"/>
      <c r="L3660" s="2"/>
      <c r="M3660" s="2"/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 s="1">
        <v>0</v>
      </c>
      <c r="B3661" s="20">
        <v>3</v>
      </c>
      <c r="C3661" s="3">
        <f t="shared" si="57"/>
        <v>45868.0179166671</v>
      </c>
      <c r="D3661">
        <v>58.454</v>
      </c>
      <c r="E3661">
        <v>5.176</v>
      </c>
      <c r="F3661">
        <v>65.76</v>
      </c>
      <c r="G3661">
        <v>9.89714285714286</v>
      </c>
      <c r="H3661">
        <v>6.03</v>
      </c>
      <c r="I3661">
        <v>0.832</v>
      </c>
      <c r="J3661" s="2"/>
      <c r="K3661" s="2"/>
      <c r="L3661" s="2"/>
      <c r="M3661" s="2"/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 s="1">
        <v>0</v>
      </c>
      <c r="B3662" s="20">
        <v>3</v>
      </c>
      <c r="C3662" s="3">
        <f t="shared" ref="C3662:C3725" si="58">C3661+TIME(0,0,6)</f>
        <v>45868.0179861115</v>
      </c>
      <c r="D3662">
        <v>58.442</v>
      </c>
      <c r="E3662">
        <v>5.176</v>
      </c>
      <c r="F3662">
        <v>65.75</v>
      </c>
      <c r="G3662">
        <v>9.90571428571429</v>
      </c>
      <c r="H3662">
        <v>6.03</v>
      </c>
      <c r="I3662">
        <v>0.832</v>
      </c>
      <c r="J3662" s="2"/>
      <c r="K3662" s="2"/>
      <c r="L3662" s="2"/>
      <c r="M3662" s="2"/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 s="1">
        <v>0</v>
      </c>
      <c r="B3663" s="20">
        <v>3</v>
      </c>
      <c r="C3663" s="6">
        <f t="shared" si="58"/>
        <v>45868.018055556</v>
      </c>
      <c r="D3663">
        <v>58.45</v>
      </c>
      <c r="E3663">
        <v>5.176</v>
      </c>
      <c r="F3663">
        <v>65.74</v>
      </c>
      <c r="G3663">
        <v>9.90857142857143</v>
      </c>
      <c r="H3663">
        <v>6.03</v>
      </c>
      <c r="I3663">
        <v>0.832</v>
      </c>
      <c r="J3663" s="2"/>
      <c r="K3663" s="2"/>
      <c r="L3663" s="5">
        <v>108.828125</v>
      </c>
      <c r="M3663" s="5">
        <v>108.815679348633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 s="1">
        <v>0</v>
      </c>
      <c r="B3664" s="20">
        <v>3</v>
      </c>
      <c r="C3664" s="3">
        <f t="shared" si="58"/>
        <v>45868.0181250004</v>
      </c>
      <c r="D3664" s="5">
        <v>58.45</v>
      </c>
      <c r="E3664" s="5">
        <v>5.184</v>
      </c>
      <c r="F3664" s="5">
        <v>65.73</v>
      </c>
      <c r="G3664" s="5">
        <v>9.91428571428571</v>
      </c>
      <c r="H3664" s="5">
        <v>6.03</v>
      </c>
      <c r="I3664" s="5">
        <v>0.83</v>
      </c>
      <c r="J3664" s="2"/>
      <c r="K3664" s="2"/>
      <c r="L3664" s="2"/>
      <c r="M3664" s="2"/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 s="1">
        <v>0</v>
      </c>
      <c r="B3665" s="20">
        <v>3</v>
      </c>
      <c r="C3665" s="3">
        <f t="shared" si="58"/>
        <v>45868.0181944449</v>
      </c>
      <c r="D3665">
        <v>58.44</v>
      </c>
      <c r="E3665">
        <v>5.184</v>
      </c>
      <c r="F3665">
        <v>65.72</v>
      </c>
      <c r="G3665">
        <v>9.91714285714285</v>
      </c>
      <c r="H3665">
        <v>6.04</v>
      </c>
      <c r="I3665">
        <v>0.832</v>
      </c>
      <c r="J3665" s="2"/>
      <c r="K3665" s="2"/>
      <c r="L3665" s="2"/>
      <c r="M3665" s="2"/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 s="1">
        <v>0</v>
      </c>
      <c r="B3666" s="20">
        <v>3</v>
      </c>
      <c r="C3666" s="3">
        <f t="shared" si="58"/>
        <v>45868.0182638893</v>
      </c>
      <c r="D3666">
        <v>58.448</v>
      </c>
      <c r="E3666">
        <v>5.184</v>
      </c>
      <c r="F3666">
        <v>65.71</v>
      </c>
      <c r="G3666">
        <v>9.92571428571428</v>
      </c>
      <c r="H3666">
        <v>6.04</v>
      </c>
      <c r="I3666">
        <v>0.832</v>
      </c>
      <c r="J3666" s="2"/>
      <c r="K3666" s="2"/>
      <c r="L3666" s="2"/>
      <c r="M3666" s="2"/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 s="1">
        <v>0</v>
      </c>
      <c r="B3667" s="20">
        <v>3</v>
      </c>
      <c r="C3667" s="3">
        <f t="shared" si="58"/>
        <v>45868.0183333338</v>
      </c>
      <c r="D3667">
        <v>58.42</v>
      </c>
      <c r="E3667">
        <v>5.184</v>
      </c>
      <c r="F3667">
        <v>65.7</v>
      </c>
      <c r="G3667">
        <v>9.93142857142857</v>
      </c>
      <c r="H3667">
        <v>6.04</v>
      </c>
      <c r="I3667">
        <v>0.832</v>
      </c>
      <c r="J3667" s="2"/>
      <c r="K3667" s="2"/>
      <c r="L3667" s="2"/>
      <c r="M3667" s="2"/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 s="1">
        <v>0</v>
      </c>
      <c r="B3668" s="20">
        <v>3</v>
      </c>
      <c r="C3668" s="3">
        <f t="shared" si="58"/>
        <v>45868.0184027782</v>
      </c>
      <c r="D3668">
        <v>58.42</v>
      </c>
      <c r="E3668">
        <v>5.184</v>
      </c>
      <c r="F3668">
        <v>65.7</v>
      </c>
      <c r="G3668">
        <v>9.93428571428571</v>
      </c>
      <c r="H3668">
        <v>6.04</v>
      </c>
      <c r="I3668">
        <v>0.832</v>
      </c>
      <c r="J3668" s="2"/>
      <c r="K3668" s="2"/>
      <c r="L3668" s="2"/>
      <c r="M3668" s="2"/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 s="1">
        <v>0</v>
      </c>
      <c r="B3669" s="20">
        <v>3</v>
      </c>
      <c r="C3669" s="3">
        <f t="shared" si="58"/>
        <v>45868.0184722227</v>
      </c>
      <c r="D3669">
        <v>58.402</v>
      </c>
      <c r="E3669">
        <v>5.192</v>
      </c>
      <c r="F3669">
        <v>65.69</v>
      </c>
      <c r="G3669">
        <v>9.94</v>
      </c>
      <c r="H3669">
        <v>6.05</v>
      </c>
      <c r="I3669">
        <v>0.832</v>
      </c>
      <c r="J3669" s="2"/>
      <c r="K3669" s="2"/>
      <c r="L3669" s="2"/>
      <c r="M3669" s="2"/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 s="1">
        <v>0</v>
      </c>
      <c r="B3670" s="20">
        <v>3</v>
      </c>
      <c r="C3670" s="3">
        <f t="shared" si="58"/>
        <v>45868.0185416671</v>
      </c>
      <c r="D3670">
        <v>58.394</v>
      </c>
      <c r="E3670">
        <v>5.192</v>
      </c>
      <c r="F3670">
        <v>65.68</v>
      </c>
      <c r="G3670">
        <v>9.95142857142857</v>
      </c>
      <c r="H3670">
        <v>6.05</v>
      </c>
      <c r="I3670">
        <v>0.832</v>
      </c>
      <c r="J3670" s="2"/>
      <c r="K3670" s="2"/>
      <c r="L3670" s="2"/>
      <c r="M3670" s="2"/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 s="1">
        <v>0</v>
      </c>
      <c r="B3671" s="20">
        <v>3</v>
      </c>
      <c r="C3671" s="3">
        <f t="shared" si="58"/>
        <v>45868.0186111116</v>
      </c>
      <c r="D3671">
        <v>58.386</v>
      </c>
      <c r="E3671">
        <v>5.192</v>
      </c>
      <c r="F3671">
        <v>65.67</v>
      </c>
      <c r="G3671">
        <v>9.95428571428572</v>
      </c>
      <c r="H3671">
        <v>6.05</v>
      </c>
      <c r="I3671">
        <v>0.832</v>
      </c>
      <c r="J3671" s="2"/>
      <c r="K3671" s="2"/>
      <c r="L3671" s="2"/>
      <c r="M3671" s="2"/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 s="1">
        <v>0</v>
      </c>
      <c r="B3672" s="20">
        <v>3</v>
      </c>
      <c r="C3672" s="3">
        <f t="shared" si="58"/>
        <v>45868.018680556</v>
      </c>
      <c r="D3672">
        <v>58.378</v>
      </c>
      <c r="E3672">
        <v>5.192</v>
      </c>
      <c r="F3672">
        <v>65.66</v>
      </c>
      <c r="G3672">
        <v>9.96</v>
      </c>
      <c r="H3672">
        <v>6.05</v>
      </c>
      <c r="I3672">
        <v>0.832</v>
      </c>
      <c r="J3672" s="2"/>
      <c r="K3672" s="2"/>
      <c r="L3672" s="2"/>
      <c r="M3672" s="2"/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 s="1">
        <v>0</v>
      </c>
      <c r="B3673" s="20">
        <v>3</v>
      </c>
      <c r="C3673" s="6">
        <f t="shared" si="58"/>
        <v>45868.0187500005</v>
      </c>
      <c r="D3673">
        <v>58.352</v>
      </c>
      <c r="E3673">
        <v>5.192</v>
      </c>
      <c r="F3673">
        <v>65.65</v>
      </c>
      <c r="G3673">
        <v>9.96857142857143</v>
      </c>
      <c r="H3673">
        <v>6.06</v>
      </c>
      <c r="I3673">
        <v>0.834</v>
      </c>
      <c r="J3673" s="2"/>
      <c r="K3673" s="2"/>
      <c r="L3673" s="5">
        <v>109.509375</v>
      </c>
      <c r="M3673" s="5">
        <v>108.607606421957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 s="1">
        <v>0</v>
      </c>
      <c r="B3674" s="20">
        <v>3</v>
      </c>
      <c r="C3674" s="3">
        <f t="shared" si="58"/>
        <v>45868.0188194449</v>
      </c>
      <c r="D3674" s="5">
        <v>58.344</v>
      </c>
      <c r="E3674" s="5">
        <v>5.2</v>
      </c>
      <c r="F3674" s="5">
        <v>65.65</v>
      </c>
      <c r="G3674" s="5">
        <v>9.97142857142857</v>
      </c>
      <c r="H3674" s="5">
        <v>6.06</v>
      </c>
      <c r="I3674" s="5">
        <v>0.832</v>
      </c>
      <c r="J3674" s="2"/>
      <c r="K3674" s="2"/>
      <c r="L3674" s="2"/>
      <c r="M3674" s="2"/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 s="1">
        <v>0</v>
      </c>
      <c r="B3675" s="20">
        <v>3</v>
      </c>
      <c r="C3675" s="3">
        <f t="shared" si="58"/>
        <v>45868.0188888893</v>
      </c>
      <c r="D3675">
        <v>58.316</v>
      </c>
      <c r="E3675">
        <v>5.2</v>
      </c>
      <c r="F3675">
        <v>65.64</v>
      </c>
      <c r="G3675">
        <v>9.97714285714286</v>
      </c>
      <c r="H3675">
        <v>6.06</v>
      </c>
      <c r="I3675">
        <v>0.832</v>
      </c>
      <c r="J3675" s="2"/>
      <c r="K3675" s="2"/>
      <c r="L3675" s="2"/>
      <c r="M3675" s="2"/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 s="1">
        <v>0</v>
      </c>
      <c r="B3676" s="20">
        <v>3</v>
      </c>
      <c r="C3676" s="3">
        <f t="shared" si="58"/>
        <v>45868.0189583338</v>
      </c>
      <c r="D3676">
        <v>58.308</v>
      </c>
      <c r="E3676">
        <v>5.2</v>
      </c>
      <c r="F3676">
        <v>65.63</v>
      </c>
      <c r="G3676">
        <v>9.98285714285714</v>
      </c>
      <c r="H3676">
        <v>6.06</v>
      </c>
      <c r="I3676">
        <v>0.832</v>
      </c>
      <c r="J3676" s="2"/>
      <c r="K3676" s="2"/>
      <c r="L3676" s="2"/>
      <c r="M3676" s="2"/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 s="1">
        <v>0</v>
      </c>
      <c r="B3677" s="20">
        <v>3</v>
      </c>
      <c r="C3677" s="3">
        <f t="shared" si="58"/>
        <v>45868.0190277782</v>
      </c>
      <c r="D3677">
        <v>58.282</v>
      </c>
      <c r="E3677">
        <v>5.2</v>
      </c>
      <c r="F3677">
        <v>65.62</v>
      </c>
      <c r="G3677">
        <v>9.99142857142857</v>
      </c>
      <c r="H3677">
        <v>6.07</v>
      </c>
      <c r="I3677">
        <v>0.834</v>
      </c>
      <c r="J3677" s="2"/>
      <c r="K3677" s="2"/>
      <c r="L3677" s="2"/>
      <c r="M3677" s="2"/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 s="1">
        <v>0</v>
      </c>
      <c r="B3678" s="20">
        <v>3</v>
      </c>
      <c r="C3678" s="3">
        <f t="shared" si="58"/>
        <v>45868.0190972227</v>
      </c>
      <c r="D3678">
        <v>58.274</v>
      </c>
      <c r="E3678">
        <v>5.2</v>
      </c>
      <c r="F3678">
        <v>65.61</v>
      </c>
      <c r="G3678">
        <v>9.99714285714286</v>
      </c>
      <c r="H3678">
        <v>6.07</v>
      </c>
      <c r="I3678">
        <v>0.834</v>
      </c>
      <c r="J3678" s="2"/>
      <c r="K3678" s="2"/>
      <c r="L3678" s="2"/>
      <c r="M3678" s="2"/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 s="1">
        <v>0</v>
      </c>
      <c r="B3679" s="20">
        <v>3</v>
      </c>
      <c r="C3679" s="3">
        <f t="shared" si="58"/>
        <v>45868.0191666671</v>
      </c>
      <c r="D3679">
        <v>58.266</v>
      </c>
      <c r="E3679">
        <v>5.2</v>
      </c>
      <c r="F3679">
        <v>65.6</v>
      </c>
      <c r="G3679">
        <v>10.0028571428571</v>
      </c>
      <c r="H3679">
        <v>6.07</v>
      </c>
      <c r="I3679">
        <v>0.834</v>
      </c>
      <c r="J3679" s="2"/>
      <c r="K3679" s="2"/>
      <c r="L3679" s="2"/>
      <c r="M3679" s="2"/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 s="1">
        <v>0</v>
      </c>
      <c r="B3680" s="20">
        <v>3</v>
      </c>
      <c r="C3680" s="3">
        <f t="shared" si="58"/>
        <v>45868.0192361116</v>
      </c>
      <c r="D3680">
        <v>58.25</v>
      </c>
      <c r="E3680">
        <v>5.208</v>
      </c>
      <c r="F3680">
        <v>65.6</v>
      </c>
      <c r="G3680">
        <v>10.0114285714286</v>
      </c>
      <c r="H3680">
        <v>6.07</v>
      </c>
      <c r="I3680">
        <v>0.832</v>
      </c>
      <c r="J3680" s="2"/>
      <c r="K3680" s="2"/>
      <c r="L3680" s="2"/>
      <c r="M3680" s="2"/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 s="1">
        <v>0</v>
      </c>
      <c r="B3681" s="20">
        <v>3</v>
      </c>
      <c r="C3681" s="3">
        <f t="shared" si="58"/>
        <v>45868.019305556</v>
      </c>
      <c r="D3681">
        <v>58.242</v>
      </c>
      <c r="E3681">
        <v>5.208</v>
      </c>
      <c r="F3681">
        <v>65.59</v>
      </c>
      <c r="G3681">
        <v>10.0142857142857</v>
      </c>
      <c r="H3681">
        <v>6.07</v>
      </c>
      <c r="I3681">
        <v>0.832</v>
      </c>
      <c r="J3681" s="2"/>
      <c r="K3681" s="2"/>
      <c r="L3681" s="2"/>
      <c r="M3681" s="2"/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 s="1">
        <v>0</v>
      </c>
      <c r="B3682" s="20">
        <v>3</v>
      </c>
      <c r="C3682" s="3">
        <f t="shared" si="58"/>
        <v>45868.0193750005</v>
      </c>
      <c r="D3682">
        <v>58.216</v>
      </c>
      <c r="E3682">
        <v>5.208</v>
      </c>
      <c r="F3682">
        <v>65.58</v>
      </c>
      <c r="G3682">
        <v>10.02</v>
      </c>
      <c r="H3682">
        <v>6.08</v>
      </c>
      <c r="I3682">
        <v>0.834</v>
      </c>
      <c r="J3682" s="2"/>
      <c r="K3682" s="2"/>
      <c r="L3682" s="2"/>
      <c r="M3682" s="2"/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 s="1">
        <v>0</v>
      </c>
      <c r="B3683" s="20">
        <v>3</v>
      </c>
      <c r="C3683" s="6">
        <f t="shared" si="58"/>
        <v>45868.0194444449</v>
      </c>
      <c r="D3683">
        <v>58.2</v>
      </c>
      <c r="E3683">
        <v>5.208</v>
      </c>
      <c r="F3683">
        <v>65.57</v>
      </c>
      <c r="G3683">
        <v>10.0257142857143</v>
      </c>
      <c r="H3683">
        <v>6.08</v>
      </c>
      <c r="I3683">
        <v>0.834</v>
      </c>
      <c r="J3683" s="2"/>
      <c r="K3683" s="2"/>
      <c r="L3683" s="5">
        <v>109.31171875</v>
      </c>
      <c r="M3683" s="5">
        <v>108.723097838005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 s="1">
        <v>0</v>
      </c>
      <c r="B3684" s="20">
        <v>3</v>
      </c>
      <c r="C3684" s="3">
        <f t="shared" si="58"/>
        <v>45868.0195138894</v>
      </c>
      <c r="D3684" s="5">
        <v>58.164</v>
      </c>
      <c r="E3684" s="5">
        <v>5.208</v>
      </c>
      <c r="F3684" s="5">
        <v>65.56</v>
      </c>
      <c r="G3684" s="5">
        <v>10.0342857142857</v>
      </c>
      <c r="H3684" s="5">
        <v>6.08</v>
      </c>
      <c r="I3684" s="5">
        <v>0.834</v>
      </c>
      <c r="J3684" s="9"/>
      <c r="K3684" s="9"/>
      <c r="L3684" s="2"/>
      <c r="M3684" s="2"/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 s="1">
        <v>0</v>
      </c>
      <c r="B3685" s="20">
        <v>3</v>
      </c>
      <c r="C3685" s="3">
        <f t="shared" si="58"/>
        <v>45868.0195833338</v>
      </c>
      <c r="D3685">
        <v>58.148</v>
      </c>
      <c r="E3685">
        <v>5.216</v>
      </c>
      <c r="F3685">
        <v>65.55</v>
      </c>
      <c r="G3685">
        <v>10.04</v>
      </c>
      <c r="H3685">
        <v>6.08</v>
      </c>
      <c r="I3685">
        <v>0.832</v>
      </c>
      <c r="J3685" s="2"/>
      <c r="K3685" s="2"/>
      <c r="L3685" s="2"/>
      <c r="M3685" s="2"/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 s="1">
        <v>0</v>
      </c>
      <c r="B3686" s="20">
        <v>3</v>
      </c>
      <c r="C3686" s="3">
        <f t="shared" si="58"/>
        <v>45868.0196527783</v>
      </c>
      <c r="D3686">
        <v>58.122</v>
      </c>
      <c r="E3686">
        <v>5.216</v>
      </c>
      <c r="F3686">
        <v>65.55</v>
      </c>
      <c r="G3686">
        <v>10.0457142857143</v>
      </c>
      <c r="H3686">
        <v>6.09</v>
      </c>
      <c r="I3686">
        <v>0.834</v>
      </c>
      <c r="J3686" s="2"/>
      <c r="K3686" s="2"/>
      <c r="L3686" s="2"/>
      <c r="M3686" s="2"/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 s="1">
        <v>0</v>
      </c>
      <c r="B3687" s="20">
        <v>3</v>
      </c>
      <c r="C3687" s="3">
        <f t="shared" si="58"/>
        <v>45868.0197222227</v>
      </c>
      <c r="D3687">
        <v>58.106</v>
      </c>
      <c r="E3687">
        <v>5.216</v>
      </c>
      <c r="F3687">
        <v>65.54</v>
      </c>
      <c r="G3687">
        <v>10.0571428571429</v>
      </c>
      <c r="H3687">
        <v>6.09</v>
      </c>
      <c r="I3687">
        <v>0.834</v>
      </c>
      <c r="J3687" s="2"/>
      <c r="K3687" s="2"/>
      <c r="L3687" s="2"/>
      <c r="M3687" s="2"/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 s="1">
        <v>0</v>
      </c>
      <c r="B3688" s="20">
        <v>3</v>
      </c>
      <c r="C3688" s="3">
        <f t="shared" si="58"/>
        <v>45868.0197916671</v>
      </c>
      <c r="D3688">
        <v>58.09</v>
      </c>
      <c r="E3688">
        <v>5.216</v>
      </c>
      <c r="F3688">
        <v>65.53</v>
      </c>
      <c r="G3688">
        <v>10.0628571428571</v>
      </c>
      <c r="H3688">
        <v>6.09</v>
      </c>
      <c r="I3688">
        <v>0.834</v>
      </c>
      <c r="J3688" s="2"/>
      <c r="K3688" s="2"/>
      <c r="L3688" s="2"/>
      <c r="M3688" s="2"/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 s="1">
        <v>0</v>
      </c>
      <c r="B3689" s="20">
        <v>3</v>
      </c>
      <c r="C3689" s="3">
        <f t="shared" si="58"/>
        <v>45868.0198611116</v>
      </c>
      <c r="D3689">
        <v>58.074</v>
      </c>
      <c r="E3689">
        <v>5.216</v>
      </c>
      <c r="F3689">
        <v>65.52</v>
      </c>
      <c r="G3689">
        <v>10.0685714285714</v>
      </c>
      <c r="H3689">
        <v>6.09</v>
      </c>
      <c r="I3689">
        <v>0.834</v>
      </c>
      <c r="J3689" s="2"/>
      <c r="K3689" s="2"/>
      <c r="L3689" s="2"/>
      <c r="M3689" s="2"/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 s="1">
        <v>0</v>
      </c>
      <c r="B3690" s="20">
        <v>3</v>
      </c>
      <c r="C3690" s="3">
        <f t="shared" si="58"/>
        <v>45868.019930556</v>
      </c>
      <c r="D3690">
        <v>58.066</v>
      </c>
      <c r="E3690">
        <v>5.226</v>
      </c>
      <c r="F3690">
        <v>65.51</v>
      </c>
      <c r="G3690">
        <v>10.0771428571429</v>
      </c>
      <c r="H3690">
        <v>6.09</v>
      </c>
      <c r="I3690">
        <v>0.834</v>
      </c>
      <c r="J3690" s="2"/>
      <c r="K3690" s="2"/>
      <c r="L3690" s="2"/>
      <c r="M3690" s="2"/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 s="1">
        <v>0</v>
      </c>
      <c r="B3691" s="20">
        <v>3</v>
      </c>
      <c r="C3691" s="3">
        <f t="shared" si="58"/>
        <v>45868.0200000005</v>
      </c>
      <c r="D3691">
        <v>58.04</v>
      </c>
      <c r="E3691">
        <v>5.224</v>
      </c>
      <c r="F3691">
        <v>65.5</v>
      </c>
      <c r="G3691">
        <v>10.0828571428571</v>
      </c>
      <c r="H3691">
        <v>6.1</v>
      </c>
      <c r="I3691">
        <v>0.834</v>
      </c>
      <c r="J3691" s="2"/>
      <c r="K3691" s="2"/>
      <c r="L3691" s="2"/>
      <c r="M3691" s="2"/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 s="1">
        <v>0</v>
      </c>
      <c r="B3692" s="20">
        <v>3</v>
      </c>
      <c r="C3692" s="3">
        <f t="shared" si="58"/>
        <v>45868.0200694449</v>
      </c>
      <c r="D3692">
        <v>58.024</v>
      </c>
      <c r="E3692">
        <v>5.224</v>
      </c>
      <c r="F3692">
        <v>65.5</v>
      </c>
      <c r="G3692">
        <v>10.0885714285714</v>
      </c>
      <c r="H3692">
        <v>6.1</v>
      </c>
      <c r="I3692">
        <v>0.834</v>
      </c>
      <c r="J3692" s="2"/>
      <c r="K3692" s="2"/>
      <c r="L3692" s="2"/>
      <c r="M3692" s="2"/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 s="1">
        <v>0</v>
      </c>
      <c r="B3693" s="20">
        <v>3</v>
      </c>
      <c r="C3693" s="6">
        <f t="shared" si="58"/>
        <v>45868.0201388894</v>
      </c>
      <c r="D3693">
        <v>57.988</v>
      </c>
      <c r="E3693">
        <v>5.224</v>
      </c>
      <c r="F3693">
        <v>65.49</v>
      </c>
      <c r="G3693">
        <v>10.1</v>
      </c>
      <c r="H3693">
        <v>6.1</v>
      </c>
      <c r="I3693">
        <v>0.834</v>
      </c>
      <c r="J3693" s="2"/>
      <c r="K3693" s="2"/>
      <c r="L3693" s="5">
        <v>107.5515625</v>
      </c>
      <c r="M3693" s="5">
        <v>108.046537955268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 s="1">
        <v>0</v>
      </c>
      <c r="B3694" s="20">
        <v>3</v>
      </c>
      <c r="C3694" s="3">
        <f t="shared" si="58"/>
        <v>45868.0202083338</v>
      </c>
      <c r="D3694" s="5">
        <v>57.98</v>
      </c>
      <c r="E3694" s="5">
        <v>5.224</v>
      </c>
      <c r="F3694" s="5">
        <v>65.48</v>
      </c>
      <c r="G3694" s="5">
        <v>10.1085714285714</v>
      </c>
      <c r="H3694" s="5">
        <v>6.1</v>
      </c>
      <c r="I3694" s="5">
        <v>0.834</v>
      </c>
      <c r="J3694" s="9"/>
      <c r="K3694" s="9"/>
      <c r="L3694" s="2"/>
      <c r="M3694" s="2"/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 s="1">
        <v>0</v>
      </c>
      <c r="B3695" s="20">
        <v>3</v>
      </c>
      <c r="C3695" s="3">
        <f t="shared" si="58"/>
        <v>45868.0202777783</v>
      </c>
      <c r="D3695">
        <v>57.946</v>
      </c>
      <c r="E3695">
        <v>5.234</v>
      </c>
      <c r="F3695">
        <v>65.47</v>
      </c>
      <c r="G3695">
        <v>10.1142857142857</v>
      </c>
      <c r="H3695">
        <v>6.11</v>
      </c>
      <c r="I3695">
        <v>0.836</v>
      </c>
      <c r="J3695" s="2"/>
      <c r="K3695" s="2"/>
      <c r="L3695" s="2"/>
      <c r="M3695" s="2"/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 s="1">
        <v>0</v>
      </c>
      <c r="B3696" s="20">
        <v>3</v>
      </c>
      <c r="C3696" s="3">
        <f t="shared" si="58"/>
        <v>45868.0203472227</v>
      </c>
      <c r="D3696">
        <v>57.93</v>
      </c>
      <c r="E3696">
        <v>5.234</v>
      </c>
      <c r="F3696">
        <v>65.47</v>
      </c>
      <c r="G3696">
        <v>10.1257142857143</v>
      </c>
      <c r="H3696">
        <v>6.11</v>
      </c>
      <c r="I3696">
        <v>0.836</v>
      </c>
      <c r="J3696" s="2"/>
      <c r="K3696" s="2"/>
      <c r="L3696" s="2"/>
      <c r="M3696" s="2"/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 s="1">
        <v>0</v>
      </c>
      <c r="B3697" s="20">
        <v>3</v>
      </c>
      <c r="C3697" s="3">
        <f t="shared" si="58"/>
        <v>45868.0204166672</v>
      </c>
      <c r="D3697">
        <v>57.914</v>
      </c>
      <c r="E3697">
        <v>5.232</v>
      </c>
      <c r="F3697">
        <v>65.46</v>
      </c>
      <c r="G3697">
        <v>10.1314285714286</v>
      </c>
      <c r="H3697">
        <v>6.11</v>
      </c>
      <c r="I3697">
        <v>0.834</v>
      </c>
      <c r="J3697" s="2"/>
      <c r="K3697" s="2"/>
      <c r="L3697" s="2"/>
      <c r="M3697" s="2"/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 s="1">
        <v>0</v>
      </c>
      <c r="B3698" s="20">
        <v>3</v>
      </c>
      <c r="C3698" s="3">
        <f t="shared" si="58"/>
        <v>45868.0204861116</v>
      </c>
      <c r="D3698">
        <v>57.89</v>
      </c>
      <c r="E3698">
        <v>5.232</v>
      </c>
      <c r="F3698">
        <v>65.45</v>
      </c>
      <c r="G3698">
        <v>10.1371428571429</v>
      </c>
      <c r="H3698">
        <v>6.11</v>
      </c>
      <c r="I3698">
        <v>0.834</v>
      </c>
      <c r="J3698" s="2"/>
      <c r="K3698" s="2"/>
      <c r="L3698" s="2"/>
      <c r="M3698" s="2"/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 s="1">
        <v>0</v>
      </c>
      <c r="B3699" s="20">
        <v>3</v>
      </c>
      <c r="C3699" s="3">
        <f t="shared" si="58"/>
        <v>45868.0205555561</v>
      </c>
      <c r="D3699">
        <v>57.874</v>
      </c>
      <c r="E3699">
        <v>5.232</v>
      </c>
      <c r="F3699">
        <v>65.44</v>
      </c>
      <c r="G3699">
        <v>10.1485714285714</v>
      </c>
      <c r="H3699">
        <v>6.11</v>
      </c>
      <c r="I3699">
        <v>0.834</v>
      </c>
      <c r="J3699" s="2"/>
      <c r="K3699" s="2"/>
      <c r="L3699" s="2"/>
      <c r="M3699" s="2"/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 s="1">
        <v>0</v>
      </c>
      <c r="B3700" s="20">
        <v>3</v>
      </c>
      <c r="C3700" s="3">
        <f t="shared" si="58"/>
        <v>45868.0206250005</v>
      </c>
      <c r="D3700">
        <v>57.84</v>
      </c>
      <c r="E3700">
        <v>5.242</v>
      </c>
      <c r="F3700">
        <v>65.44</v>
      </c>
      <c r="G3700">
        <v>10.1542857142857</v>
      </c>
      <c r="H3700">
        <v>6.12</v>
      </c>
      <c r="I3700">
        <v>0.836</v>
      </c>
      <c r="J3700" s="2"/>
      <c r="K3700" s="2"/>
      <c r="L3700" s="2"/>
      <c r="M3700" s="2"/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 s="1">
        <v>0</v>
      </c>
      <c r="B3701" s="20">
        <v>3</v>
      </c>
      <c r="C3701" s="3">
        <f t="shared" si="58"/>
        <v>45868.0206944449</v>
      </c>
      <c r="D3701">
        <v>57.804</v>
      </c>
      <c r="E3701">
        <v>5.242</v>
      </c>
      <c r="F3701">
        <v>65.43</v>
      </c>
      <c r="G3701">
        <v>10.1628571428571</v>
      </c>
      <c r="H3701">
        <v>6.12</v>
      </c>
      <c r="I3701">
        <v>0.836</v>
      </c>
      <c r="J3701" s="2"/>
      <c r="K3701" s="2"/>
      <c r="L3701" s="2"/>
      <c r="M3701" s="2"/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 s="1">
        <v>0</v>
      </c>
      <c r="B3702" s="20">
        <v>3</v>
      </c>
      <c r="C3702" s="3">
        <f t="shared" si="58"/>
        <v>45868.0207638894</v>
      </c>
      <c r="D3702">
        <v>57.788</v>
      </c>
      <c r="E3702">
        <v>5.24</v>
      </c>
      <c r="F3702">
        <v>65.42</v>
      </c>
      <c r="G3702">
        <v>10.1714285714286</v>
      </c>
      <c r="H3702">
        <v>6.12</v>
      </c>
      <c r="I3702">
        <v>0.834</v>
      </c>
      <c r="J3702" s="2"/>
      <c r="K3702" s="2"/>
      <c r="L3702" s="2"/>
      <c r="M3702" s="2"/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 s="1">
        <v>0</v>
      </c>
      <c r="B3703" s="15">
        <v>3</v>
      </c>
      <c r="C3703" s="16">
        <f t="shared" si="58"/>
        <v>45868.0208333338</v>
      </c>
      <c r="D3703">
        <v>57.772</v>
      </c>
      <c r="E3703">
        <v>5.24</v>
      </c>
      <c r="F3703">
        <v>65.42</v>
      </c>
      <c r="G3703">
        <v>10.18</v>
      </c>
      <c r="H3703">
        <v>6.12</v>
      </c>
      <c r="I3703">
        <v>0.834</v>
      </c>
      <c r="J3703" s="2"/>
      <c r="K3703" s="2"/>
      <c r="L3703" s="15">
        <v>108.33046875</v>
      </c>
      <c r="M3703" s="15">
        <v>108.463130085996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0</v>
      </c>
    </row>
    <row r="3704" ht="15" spans="1:19">
      <c r="A3704" s="1">
        <v>0</v>
      </c>
      <c r="B3704" s="20">
        <v>3</v>
      </c>
      <c r="C3704" s="3">
        <f t="shared" si="58"/>
        <v>45868.0209027783</v>
      </c>
      <c r="D3704" s="33">
        <v>57.756</v>
      </c>
      <c r="E3704" s="33">
        <v>5.25</v>
      </c>
      <c r="F3704" s="33">
        <v>65.41</v>
      </c>
      <c r="G3704" s="33">
        <v>10.1857142857143</v>
      </c>
      <c r="H3704" s="33">
        <v>6.12</v>
      </c>
      <c r="I3704" s="33">
        <v>0.834</v>
      </c>
      <c r="J3704" s="34">
        <v>36.5</v>
      </c>
      <c r="K3704" s="34">
        <v>27.65</v>
      </c>
      <c r="L3704" s="2"/>
      <c r="M3704" s="2"/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</row>
    <row r="3705" spans="1:19">
      <c r="A3705" s="1">
        <v>0</v>
      </c>
      <c r="B3705" s="20">
        <v>3</v>
      </c>
      <c r="C3705" s="3">
        <f t="shared" si="58"/>
        <v>45868.0209722227</v>
      </c>
      <c r="D3705">
        <v>57.73</v>
      </c>
      <c r="E3705">
        <v>5.25</v>
      </c>
      <c r="F3705">
        <v>65.4</v>
      </c>
      <c r="G3705">
        <v>10.1971428571429</v>
      </c>
      <c r="H3705">
        <v>6.13</v>
      </c>
      <c r="I3705">
        <v>0.836</v>
      </c>
      <c r="J3705" s="2"/>
      <c r="K3705" s="2"/>
      <c r="L3705" s="2"/>
      <c r="M3705" s="2"/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</row>
    <row r="3706" spans="1:19">
      <c r="A3706" s="1">
        <v>0</v>
      </c>
      <c r="B3706" s="20">
        <v>3</v>
      </c>
      <c r="C3706" s="3">
        <f t="shared" si="58"/>
        <v>45868.0210416672</v>
      </c>
      <c r="D3706">
        <v>57.722</v>
      </c>
      <c r="E3706">
        <v>5.25</v>
      </c>
      <c r="F3706">
        <v>65.4</v>
      </c>
      <c r="G3706">
        <v>10.2028571428571</v>
      </c>
      <c r="H3706">
        <v>6.13</v>
      </c>
      <c r="I3706">
        <v>0.836</v>
      </c>
      <c r="J3706" s="2"/>
      <c r="K3706" s="2"/>
      <c r="L3706" s="2"/>
      <c r="M3706" s="2"/>
      <c r="N3706">
        <v>0</v>
      </c>
      <c r="O3706">
        <v>1</v>
      </c>
      <c r="P3706">
        <v>0</v>
      </c>
      <c r="Q3706">
        <v>0</v>
      </c>
      <c r="R3706">
        <v>0</v>
      </c>
      <c r="S3706">
        <v>0</v>
      </c>
    </row>
    <row r="3707" spans="1:19">
      <c r="A3707" s="1">
        <v>0</v>
      </c>
      <c r="B3707" s="20">
        <v>3</v>
      </c>
      <c r="C3707" s="3">
        <f t="shared" si="58"/>
        <v>45868.0211111116</v>
      </c>
      <c r="D3707">
        <v>57.706</v>
      </c>
      <c r="E3707">
        <v>5.248</v>
      </c>
      <c r="F3707">
        <v>65.39</v>
      </c>
      <c r="G3707">
        <v>10.2142857142857</v>
      </c>
      <c r="H3707">
        <v>6.13</v>
      </c>
      <c r="I3707">
        <v>0.834</v>
      </c>
      <c r="J3707" s="2"/>
      <c r="K3707" s="2"/>
      <c r="L3707" s="2"/>
      <c r="M3707" s="2"/>
      <c r="N3707">
        <v>0</v>
      </c>
      <c r="O3707">
        <v>1</v>
      </c>
      <c r="P3707">
        <v>0</v>
      </c>
      <c r="Q3707">
        <v>0</v>
      </c>
      <c r="R3707">
        <v>0</v>
      </c>
      <c r="S3707">
        <v>0</v>
      </c>
    </row>
    <row r="3708" spans="1:19">
      <c r="A3708" s="1">
        <v>0</v>
      </c>
      <c r="B3708" s="20">
        <v>3</v>
      </c>
      <c r="C3708" s="3">
        <f t="shared" si="58"/>
        <v>45868.0211805561</v>
      </c>
      <c r="D3708">
        <v>57.678</v>
      </c>
      <c r="E3708">
        <v>5.258</v>
      </c>
      <c r="F3708">
        <v>65.38</v>
      </c>
      <c r="G3708">
        <v>10.2228571428571</v>
      </c>
      <c r="H3708">
        <v>6.13</v>
      </c>
      <c r="I3708">
        <v>0.834</v>
      </c>
      <c r="J3708" s="2"/>
      <c r="K3708" s="2"/>
      <c r="L3708" s="2"/>
      <c r="M3708" s="2"/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</row>
    <row r="3709" spans="1:19">
      <c r="A3709" s="1">
        <v>0</v>
      </c>
      <c r="B3709" s="20">
        <v>3</v>
      </c>
      <c r="C3709" s="3">
        <f t="shared" si="58"/>
        <v>45868.0212500005</v>
      </c>
      <c r="D3709">
        <v>57.66</v>
      </c>
      <c r="E3709">
        <v>5.258</v>
      </c>
      <c r="F3709">
        <v>65.38</v>
      </c>
      <c r="G3709">
        <v>10.2285714285714</v>
      </c>
      <c r="H3709">
        <v>6.14</v>
      </c>
      <c r="I3709">
        <v>0.836</v>
      </c>
      <c r="J3709" s="2"/>
      <c r="K3709" s="2"/>
      <c r="L3709" s="2"/>
      <c r="M3709" s="2"/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</row>
    <row r="3710" spans="1:19">
      <c r="A3710" s="1">
        <v>0</v>
      </c>
      <c r="B3710" s="20">
        <v>3</v>
      </c>
      <c r="C3710" s="3">
        <f t="shared" si="58"/>
        <v>45868.021319445</v>
      </c>
      <c r="D3710">
        <v>57.652</v>
      </c>
      <c r="E3710">
        <v>5.258</v>
      </c>
      <c r="F3710">
        <v>65.37</v>
      </c>
      <c r="G3710">
        <v>10.24</v>
      </c>
      <c r="H3710">
        <v>6.14</v>
      </c>
      <c r="I3710">
        <v>0.836</v>
      </c>
      <c r="J3710" s="2"/>
      <c r="K3710" s="2"/>
      <c r="L3710" s="2"/>
      <c r="M3710" s="2"/>
      <c r="N3710">
        <v>0</v>
      </c>
      <c r="O3710">
        <v>1</v>
      </c>
      <c r="P3710">
        <v>0</v>
      </c>
      <c r="Q3710">
        <v>0</v>
      </c>
      <c r="R3710">
        <v>0</v>
      </c>
      <c r="S3710">
        <v>0</v>
      </c>
    </row>
    <row r="3711" spans="1:19">
      <c r="A3711" s="1">
        <v>0</v>
      </c>
      <c r="B3711" s="20">
        <v>3</v>
      </c>
      <c r="C3711" s="3">
        <f t="shared" si="58"/>
        <v>45868.0213888894</v>
      </c>
      <c r="D3711">
        <v>57.644</v>
      </c>
      <c r="E3711">
        <v>5.258</v>
      </c>
      <c r="F3711">
        <v>65.36</v>
      </c>
      <c r="G3711">
        <v>10.2485714285714</v>
      </c>
      <c r="H3711">
        <v>6.14</v>
      </c>
      <c r="I3711">
        <v>0.836</v>
      </c>
      <c r="J3711" s="2"/>
      <c r="K3711" s="2"/>
      <c r="L3711" s="2"/>
      <c r="M3711" s="2"/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</row>
    <row r="3712" spans="1:19">
      <c r="A3712" s="1">
        <v>0</v>
      </c>
      <c r="B3712" s="20">
        <v>3</v>
      </c>
      <c r="C3712" s="3">
        <f t="shared" si="58"/>
        <v>45868.0214583339</v>
      </c>
      <c r="D3712">
        <v>57.636</v>
      </c>
      <c r="E3712">
        <v>5.266</v>
      </c>
      <c r="F3712">
        <v>65.36</v>
      </c>
      <c r="G3712">
        <v>10.2542857142857</v>
      </c>
      <c r="H3712">
        <v>6.14</v>
      </c>
      <c r="I3712">
        <v>0.834</v>
      </c>
      <c r="J3712" s="2"/>
      <c r="K3712" s="2"/>
      <c r="L3712" s="2"/>
      <c r="M3712" s="2"/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</row>
    <row r="3713" spans="1:19">
      <c r="A3713" s="1">
        <v>0</v>
      </c>
      <c r="B3713" s="20">
        <v>3</v>
      </c>
      <c r="C3713" s="6">
        <f t="shared" si="58"/>
        <v>45868.0215277783</v>
      </c>
      <c r="D3713">
        <v>57.62</v>
      </c>
      <c r="E3713">
        <v>5.266</v>
      </c>
      <c r="F3713">
        <v>65.35</v>
      </c>
      <c r="G3713">
        <v>10.2657142857143</v>
      </c>
      <c r="H3713">
        <v>6.14</v>
      </c>
      <c r="I3713">
        <v>0.834</v>
      </c>
      <c r="J3713" s="2"/>
      <c r="K3713" s="2"/>
      <c r="L3713" s="5">
        <v>110.0859375</v>
      </c>
      <c r="M3713" s="5">
        <v>108.910263758832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</row>
    <row r="3714" spans="1:19">
      <c r="A3714" s="1">
        <v>0</v>
      </c>
      <c r="B3714" s="20">
        <v>3</v>
      </c>
      <c r="C3714" s="3">
        <f t="shared" si="58"/>
        <v>45868.0215972227</v>
      </c>
      <c r="D3714" s="5">
        <v>57.602</v>
      </c>
      <c r="E3714" s="5">
        <v>5.266</v>
      </c>
      <c r="F3714" s="5">
        <v>65.35</v>
      </c>
      <c r="G3714" s="5">
        <v>10.2771428571429</v>
      </c>
      <c r="H3714" s="5">
        <v>6.15</v>
      </c>
      <c r="I3714" s="5">
        <v>0.836</v>
      </c>
      <c r="J3714" s="9"/>
      <c r="K3714" s="9"/>
      <c r="L3714" s="2"/>
      <c r="M3714" s="2"/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</row>
    <row r="3715" spans="1:19">
      <c r="A3715" s="1">
        <v>0</v>
      </c>
      <c r="B3715" s="20">
        <v>3</v>
      </c>
      <c r="C3715" s="3">
        <f t="shared" si="58"/>
        <v>45868.0216666672</v>
      </c>
      <c r="D3715">
        <v>57.582</v>
      </c>
      <c r="E3715">
        <v>5.266</v>
      </c>
      <c r="F3715">
        <v>65.34</v>
      </c>
      <c r="G3715">
        <v>10.2857142857143</v>
      </c>
      <c r="H3715">
        <v>6.15</v>
      </c>
      <c r="I3715">
        <v>0.836</v>
      </c>
      <c r="J3715" s="2"/>
      <c r="K3715" s="2"/>
      <c r="L3715" s="2"/>
      <c r="M3715" s="2"/>
      <c r="N3715">
        <v>0</v>
      </c>
      <c r="O3715">
        <v>1</v>
      </c>
      <c r="P3715">
        <v>0</v>
      </c>
      <c r="Q3715">
        <v>0</v>
      </c>
      <c r="R3715">
        <v>0</v>
      </c>
      <c r="S3715">
        <v>0</v>
      </c>
    </row>
    <row r="3716" spans="1:19">
      <c r="A3716" s="1">
        <v>0</v>
      </c>
      <c r="B3716" s="20">
        <v>3</v>
      </c>
      <c r="C3716" s="3">
        <f t="shared" si="58"/>
        <v>45868.0217361116</v>
      </c>
      <c r="D3716">
        <v>57.574</v>
      </c>
      <c r="E3716">
        <v>5.264</v>
      </c>
      <c r="F3716">
        <v>65.34</v>
      </c>
      <c r="G3716">
        <v>10.2942857142857</v>
      </c>
      <c r="H3716">
        <v>6.15</v>
      </c>
      <c r="I3716">
        <v>0.834</v>
      </c>
      <c r="J3716" s="2"/>
      <c r="K3716" s="2"/>
      <c r="L3716" s="2"/>
      <c r="M3716" s="2"/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</row>
    <row r="3717" spans="1:19">
      <c r="A3717" s="1">
        <v>0</v>
      </c>
      <c r="B3717" s="20">
        <v>3</v>
      </c>
      <c r="C3717" s="3">
        <f t="shared" si="58"/>
        <v>45868.0218055561</v>
      </c>
      <c r="D3717">
        <v>57.566</v>
      </c>
      <c r="E3717">
        <v>5.274</v>
      </c>
      <c r="F3717">
        <v>65.33</v>
      </c>
      <c r="G3717">
        <v>10.3028571428571</v>
      </c>
      <c r="H3717">
        <v>6.15</v>
      </c>
      <c r="I3717">
        <v>0.834</v>
      </c>
      <c r="J3717" s="2"/>
      <c r="K3717" s="2"/>
      <c r="L3717" s="2"/>
      <c r="M3717" s="2"/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</row>
    <row r="3718" spans="1:19">
      <c r="A3718" s="1">
        <v>0</v>
      </c>
      <c r="B3718" s="20">
        <v>3</v>
      </c>
      <c r="C3718" s="3">
        <f t="shared" si="58"/>
        <v>45868.0218750005</v>
      </c>
      <c r="D3718">
        <v>57.558</v>
      </c>
      <c r="E3718">
        <v>5.274</v>
      </c>
      <c r="F3718">
        <v>65.32</v>
      </c>
      <c r="G3718">
        <v>10.3114285714286</v>
      </c>
      <c r="H3718">
        <v>6.15</v>
      </c>
      <c r="I3718">
        <v>0.834</v>
      </c>
      <c r="J3718" s="2"/>
      <c r="K3718" s="2"/>
      <c r="L3718" s="2"/>
      <c r="M3718" s="2"/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</row>
    <row r="3719" spans="1:19">
      <c r="A3719" s="1">
        <v>0</v>
      </c>
      <c r="B3719" s="20">
        <v>3</v>
      </c>
      <c r="C3719" s="3">
        <f t="shared" si="58"/>
        <v>45868.021944445</v>
      </c>
      <c r="D3719">
        <v>57.54</v>
      </c>
      <c r="E3719">
        <v>5.274</v>
      </c>
      <c r="F3719">
        <v>65.32</v>
      </c>
      <c r="G3719">
        <v>10.32</v>
      </c>
      <c r="H3719">
        <v>6.16</v>
      </c>
      <c r="I3719">
        <v>0.836</v>
      </c>
      <c r="J3719" s="2"/>
      <c r="K3719" s="2"/>
      <c r="L3719" s="2"/>
      <c r="M3719" s="2"/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</row>
    <row r="3720" spans="1:19">
      <c r="A3720" s="1">
        <v>0</v>
      </c>
      <c r="B3720" s="20">
        <v>3</v>
      </c>
      <c r="C3720" s="3">
        <f t="shared" si="58"/>
        <v>45868.0220138894</v>
      </c>
      <c r="D3720">
        <v>57.532</v>
      </c>
      <c r="E3720">
        <v>5.274</v>
      </c>
      <c r="F3720">
        <v>65.31</v>
      </c>
      <c r="G3720">
        <v>10.3285714285714</v>
      </c>
      <c r="H3720">
        <v>6.16</v>
      </c>
      <c r="I3720">
        <v>0.836</v>
      </c>
      <c r="J3720" s="2"/>
      <c r="K3720" s="2"/>
      <c r="L3720" s="2"/>
      <c r="M3720" s="2"/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</row>
    <row r="3721" spans="1:19">
      <c r="A3721" s="1">
        <v>0</v>
      </c>
      <c r="B3721" s="20">
        <v>3</v>
      </c>
      <c r="C3721" s="3">
        <f t="shared" si="58"/>
        <v>45868.0220833339</v>
      </c>
      <c r="D3721">
        <v>57.532</v>
      </c>
      <c r="E3721">
        <v>5.272</v>
      </c>
      <c r="F3721">
        <v>65.31</v>
      </c>
      <c r="G3721">
        <v>10.34</v>
      </c>
      <c r="H3721">
        <v>6.16</v>
      </c>
      <c r="I3721">
        <v>0.834</v>
      </c>
      <c r="J3721" s="2"/>
      <c r="K3721" s="2"/>
      <c r="L3721" s="2"/>
      <c r="M3721" s="2"/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</row>
    <row r="3722" spans="1:19">
      <c r="A3722" s="1">
        <v>0</v>
      </c>
      <c r="B3722" s="20">
        <v>3</v>
      </c>
      <c r="C3722" s="3">
        <f t="shared" si="58"/>
        <v>45868.0221527783</v>
      </c>
      <c r="D3722">
        <v>57.524</v>
      </c>
      <c r="E3722">
        <v>5.272</v>
      </c>
      <c r="F3722">
        <v>65.3</v>
      </c>
      <c r="G3722">
        <v>10.3457142857143</v>
      </c>
      <c r="H3722">
        <v>6.16</v>
      </c>
      <c r="I3722">
        <v>0.834</v>
      </c>
      <c r="J3722" s="2"/>
      <c r="K3722" s="2"/>
      <c r="L3722" s="2"/>
      <c r="M3722" s="2"/>
      <c r="N3722">
        <v>0</v>
      </c>
      <c r="O3722">
        <v>1</v>
      </c>
      <c r="P3722">
        <v>0</v>
      </c>
      <c r="Q3722">
        <v>0</v>
      </c>
      <c r="R3722">
        <v>0</v>
      </c>
      <c r="S3722">
        <v>0</v>
      </c>
    </row>
    <row r="3723" spans="1:19">
      <c r="A3723" s="1">
        <v>0</v>
      </c>
      <c r="B3723" s="20">
        <v>3</v>
      </c>
      <c r="C3723" s="6">
        <f t="shared" si="58"/>
        <v>45868.0222222228</v>
      </c>
      <c r="D3723">
        <v>57.516</v>
      </c>
      <c r="E3723">
        <v>5.272</v>
      </c>
      <c r="F3723">
        <v>65.3</v>
      </c>
      <c r="G3723">
        <v>10.3542857142857</v>
      </c>
      <c r="H3723">
        <v>6.16</v>
      </c>
      <c r="I3723">
        <v>0.834</v>
      </c>
      <c r="J3723" s="2"/>
      <c r="K3723" s="2"/>
      <c r="L3723" s="5">
        <v>108.228125</v>
      </c>
      <c r="M3723" s="5">
        <v>108.134105378822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0</v>
      </c>
    </row>
    <row r="3724" spans="1:19">
      <c r="A3724" s="1">
        <v>0</v>
      </c>
      <c r="B3724" s="20">
        <v>3</v>
      </c>
      <c r="C3724" s="3">
        <f t="shared" si="58"/>
        <v>45868.0222916672</v>
      </c>
      <c r="D3724" s="5">
        <v>57.478</v>
      </c>
      <c r="E3724" s="5">
        <v>5.282</v>
      </c>
      <c r="F3724" s="5">
        <v>65.29</v>
      </c>
      <c r="G3724" s="5">
        <v>10.3657142857143</v>
      </c>
      <c r="H3724" s="5">
        <v>6.17</v>
      </c>
      <c r="I3724" s="5">
        <v>0.836</v>
      </c>
      <c r="J3724" s="9"/>
      <c r="K3724" s="9"/>
      <c r="L3724" s="2"/>
      <c r="M3724" s="2"/>
      <c r="N3724">
        <v>0</v>
      </c>
      <c r="O3724">
        <v>1</v>
      </c>
      <c r="P3724">
        <v>0</v>
      </c>
      <c r="Q3724">
        <v>0</v>
      </c>
      <c r="R3724">
        <v>0</v>
      </c>
      <c r="S3724">
        <v>0</v>
      </c>
    </row>
    <row r="3725" spans="1:19">
      <c r="A3725" s="1">
        <v>0</v>
      </c>
      <c r="B3725" s="20">
        <v>3</v>
      </c>
      <c r="C3725" s="3">
        <f t="shared" si="58"/>
        <v>45868.0223611117</v>
      </c>
      <c r="D3725">
        <v>57.47</v>
      </c>
      <c r="E3725">
        <v>5.282</v>
      </c>
      <c r="F3725">
        <v>65.29</v>
      </c>
      <c r="G3725">
        <v>10.3742857142857</v>
      </c>
      <c r="H3725">
        <v>6.17</v>
      </c>
      <c r="I3725">
        <v>0.836</v>
      </c>
      <c r="J3725" s="2"/>
      <c r="K3725" s="2"/>
      <c r="L3725" s="2"/>
      <c r="M3725" s="2"/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</row>
    <row r="3726" spans="1:19">
      <c r="A3726" s="1">
        <v>0</v>
      </c>
      <c r="B3726" s="20">
        <v>3</v>
      </c>
      <c r="C3726" s="3">
        <f t="shared" ref="C3726:C3789" si="59">C3725+TIME(0,0,6)</f>
        <v>45868.0224305561</v>
      </c>
      <c r="D3726">
        <v>57.462</v>
      </c>
      <c r="E3726">
        <v>5.282</v>
      </c>
      <c r="F3726">
        <v>65.28</v>
      </c>
      <c r="G3726">
        <v>10.3857142857143</v>
      </c>
      <c r="H3726">
        <v>6.17</v>
      </c>
      <c r="I3726">
        <v>0.836</v>
      </c>
      <c r="J3726" s="2"/>
      <c r="K3726" s="2"/>
      <c r="L3726" s="2"/>
      <c r="M3726" s="2"/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</row>
    <row r="3727" spans="1:19">
      <c r="A3727" s="1">
        <v>0</v>
      </c>
      <c r="B3727" s="20">
        <v>3</v>
      </c>
      <c r="C3727" s="3">
        <f t="shared" si="59"/>
        <v>45868.0225000005</v>
      </c>
      <c r="D3727">
        <v>57.454</v>
      </c>
      <c r="E3727">
        <v>5.28</v>
      </c>
      <c r="F3727">
        <v>65.28</v>
      </c>
      <c r="G3727">
        <v>10.3942857142857</v>
      </c>
      <c r="H3727">
        <v>6.17</v>
      </c>
      <c r="I3727">
        <v>0.834</v>
      </c>
      <c r="J3727" s="2"/>
      <c r="K3727" s="2"/>
      <c r="L3727" s="2"/>
      <c r="M3727" s="2"/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</row>
    <row r="3728" spans="1:19">
      <c r="A3728" s="1">
        <v>0</v>
      </c>
      <c r="B3728" s="20">
        <v>3</v>
      </c>
      <c r="C3728" s="3">
        <f t="shared" si="59"/>
        <v>45868.022569445</v>
      </c>
      <c r="D3728">
        <v>57.446</v>
      </c>
      <c r="E3728">
        <v>5.28</v>
      </c>
      <c r="F3728">
        <v>65.27</v>
      </c>
      <c r="G3728">
        <v>10.4028571428571</v>
      </c>
      <c r="H3728">
        <v>6.17</v>
      </c>
      <c r="I3728">
        <v>0.834</v>
      </c>
      <c r="J3728" s="2"/>
      <c r="K3728" s="2"/>
      <c r="L3728" s="2"/>
      <c r="M3728" s="2"/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</row>
    <row r="3729" spans="1:19">
      <c r="A3729" s="1">
        <v>0</v>
      </c>
      <c r="B3729" s="20">
        <v>3</v>
      </c>
      <c r="C3729" s="3">
        <f t="shared" si="59"/>
        <v>45868.0226388894</v>
      </c>
      <c r="D3729">
        <v>57.42</v>
      </c>
      <c r="E3729">
        <v>5.28</v>
      </c>
      <c r="F3729">
        <v>65.27</v>
      </c>
      <c r="G3729">
        <v>10.4142857142857</v>
      </c>
      <c r="H3729">
        <v>6.18</v>
      </c>
      <c r="I3729">
        <v>0.836</v>
      </c>
      <c r="J3729" s="2"/>
      <c r="K3729" s="2"/>
      <c r="L3729" s="2"/>
      <c r="M3729" s="2"/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</row>
    <row r="3730" spans="1:19">
      <c r="A3730" s="1">
        <v>0</v>
      </c>
      <c r="B3730" s="20">
        <v>3</v>
      </c>
      <c r="C3730" s="3">
        <f t="shared" si="59"/>
        <v>45868.0227083339</v>
      </c>
      <c r="D3730">
        <v>57.412</v>
      </c>
      <c r="E3730">
        <v>5.28</v>
      </c>
      <c r="F3730">
        <v>65.26</v>
      </c>
      <c r="G3730">
        <v>10.4228571428571</v>
      </c>
      <c r="H3730">
        <v>6.18</v>
      </c>
      <c r="I3730">
        <v>0.836</v>
      </c>
      <c r="J3730" s="2"/>
      <c r="K3730" s="2"/>
      <c r="L3730" s="2"/>
      <c r="M3730" s="2"/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</row>
    <row r="3731" spans="1:19">
      <c r="A3731" s="1">
        <v>0</v>
      </c>
      <c r="B3731" s="20">
        <v>3</v>
      </c>
      <c r="C3731" s="3">
        <f t="shared" si="59"/>
        <v>45868.0227777783</v>
      </c>
      <c r="D3731">
        <v>57.396</v>
      </c>
      <c r="E3731">
        <v>5.28</v>
      </c>
      <c r="F3731">
        <v>65.26</v>
      </c>
      <c r="G3731">
        <v>10.4342857142857</v>
      </c>
      <c r="H3731">
        <v>6.18</v>
      </c>
      <c r="I3731">
        <v>0.836</v>
      </c>
      <c r="J3731" s="2"/>
      <c r="K3731" s="2"/>
      <c r="L3731" s="2"/>
      <c r="M3731" s="2"/>
      <c r="N3731">
        <v>0</v>
      </c>
      <c r="O3731">
        <v>1</v>
      </c>
      <c r="P3731">
        <v>0</v>
      </c>
      <c r="Q3731">
        <v>0</v>
      </c>
      <c r="R3731">
        <v>0</v>
      </c>
      <c r="S3731">
        <v>0</v>
      </c>
    </row>
    <row r="3732" spans="1:19">
      <c r="A3732" s="1">
        <v>0</v>
      </c>
      <c r="B3732" s="20">
        <v>3</v>
      </c>
      <c r="C3732" s="3">
        <f t="shared" si="59"/>
        <v>45868.0228472228</v>
      </c>
      <c r="D3732">
        <v>57.36</v>
      </c>
      <c r="E3732">
        <v>5.29</v>
      </c>
      <c r="F3732">
        <v>65.25</v>
      </c>
      <c r="G3732">
        <v>10.4428571428571</v>
      </c>
      <c r="H3732">
        <v>6.18</v>
      </c>
      <c r="I3732">
        <v>0.836</v>
      </c>
      <c r="J3732" s="2"/>
      <c r="K3732" s="2"/>
      <c r="L3732" s="2"/>
      <c r="M3732" s="2"/>
      <c r="N3732">
        <v>0</v>
      </c>
      <c r="O3732">
        <v>1</v>
      </c>
      <c r="P3732">
        <v>0</v>
      </c>
      <c r="Q3732">
        <v>0</v>
      </c>
      <c r="R3732">
        <v>0</v>
      </c>
      <c r="S3732">
        <v>0</v>
      </c>
    </row>
    <row r="3733" spans="1:19">
      <c r="A3733" s="1">
        <v>0</v>
      </c>
      <c r="B3733" s="20">
        <v>3</v>
      </c>
      <c r="C3733" s="6">
        <f t="shared" si="59"/>
        <v>45868.0229166672</v>
      </c>
      <c r="D3733">
        <v>57.344</v>
      </c>
      <c r="E3733">
        <v>5.288</v>
      </c>
      <c r="F3733">
        <v>65.25</v>
      </c>
      <c r="G3733">
        <v>10.4514285714286</v>
      </c>
      <c r="H3733">
        <v>6.18</v>
      </c>
      <c r="I3733">
        <v>0.834</v>
      </c>
      <c r="J3733" s="2"/>
      <c r="K3733" s="2"/>
      <c r="L3733" s="5">
        <v>107.9328125</v>
      </c>
      <c r="M3733" s="5">
        <v>108.114120716794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</row>
    <row r="3734" spans="1:19">
      <c r="A3734" s="1">
        <v>0</v>
      </c>
      <c r="B3734" s="20">
        <v>3</v>
      </c>
      <c r="C3734" s="3">
        <f t="shared" si="59"/>
        <v>45868.0229861117</v>
      </c>
      <c r="D3734" s="5">
        <v>57.318</v>
      </c>
      <c r="E3734" s="5">
        <v>5.288</v>
      </c>
      <c r="F3734" s="5">
        <v>65.24</v>
      </c>
      <c r="G3734" s="5">
        <v>10.4628571428571</v>
      </c>
      <c r="H3734" s="5">
        <v>6.19</v>
      </c>
      <c r="I3734" s="5">
        <v>0.836</v>
      </c>
      <c r="J3734" s="9"/>
      <c r="K3734" s="9"/>
      <c r="L3734" s="2"/>
      <c r="M3734" s="2"/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</row>
    <row r="3735" spans="1:19">
      <c r="A3735" s="1">
        <v>0</v>
      </c>
      <c r="B3735" s="20">
        <v>3</v>
      </c>
      <c r="C3735" s="3">
        <f t="shared" si="59"/>
        <v>45868.0230555561</v>
      </c>
      <c r="D3735">
        <v>57.302</v>
      </c>
      <c r="E3735">
        <v>5.288</v>
      </c>
      <c r="F3735">
        <v>65.24</v>
      </c>
      <c r="G3735">
        <v>10.4714285714286</v>
      </c>
      <c r="H3735">
        <v>6.19</v>
      </c>
      <c r="I3735">
        <v>0.836</v>
      </c>
      <c r="J3735" s="2"/>
      <c r="K3735" s="2"/>
      <c r="L3735" s="2"/>
      <c r="M3735" s="2"/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</row>
    <row r="3736" spans="1:19">
      <c r="A3736" s="1">
        <v>0</v>
      </c>
      <c r="B3736" s="20">
        <v>3</v>
      </c>
      <c r="C3736" s="3">
        <f t="shared" si="59"/>
        <v>45868.0231250006</v>
      </c>
      <c r="D3736">
        <v>57.278</v>
      </c>
      <c r="E3736">
        <v>5.288</v>
      </c>
      <c r="F3736">
        <v>65.23</v>
      </c>
      <c r="G3736">
        <v>10.4857142857143</v>
      </c>
      <c r="H3736">
        <v>6.19</v>
      </c>
      <c r="I3736">
        <v>0.836</v>
      </c>
      <c r="J3736" s="2"/>
      <c r="K3736" s="2"/>
      <c r="L3736" s="2"/>
      <c r="M3736" s="2"/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</row>
    <row r="3737" spans="1:19">
      <c r="A3737" s="1">
        <v>0</v>
      </c>
      <c r="B3737" s="20">
        <v>3</v>
      </c>
      <c r="C3737" s="3">
        <f t="shared" si="59"/>
        <v>45868.023194445</v>
      </c>
      <c r="D3737">
        <v>57.262</v>
      </c>
      <c r="E3737">
        <v>5.288</v>
      </c>
      <c r="F3737">
        <v>65.23</v>
      </c>
      <c r="G3737">
        <v>10.4971428571429</v>
      </c>
      <c r="H3737">
        <v>6.19</v>
      </c>
      <c r="I3737">
        <v>0.836</v>
      </c>
      <c r="J3737" s="2"/>
      <c r="K3737" s="2"/>
      <c r="L3737" s="2"/>
      <c r="M3737" s="2"/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</row>
    <row r="3738" spans="1:19">
      <c r="A3738" s="1">
        <v>0</v>
      </c>
      <c r="B3738" s="20">
        <v>3</v>
      </c>
      <c r="C3738" s="3">
        <f t="shared" si="59"/>
        <v>45868.0232638895</v>
      </c>
      <c r="D3738">
        <v>57.238</v>
      </c>
      <c r="E3738">
        <v>5.288</v>
      </c>
      <c r="F3738">
        <v>65.22</v>
      </c>
      <c r="G3738">
        <v>10.5057142857143</v>
      </c>
      <c r="H3738">
        <v>6.19</v>
      </c>
      <c r="I3738">
        <v>0.836</v>
      </c>
      <c r="J3738" s="2"/>
      <c r="K3738" s="2"/>
      <c r="L3738" s="2"/>
      <c r="M3738" s="2"/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</row>
    <row r="3739" spans="1:19">
      <c r="A3739" s="1">
        <v>0</v>
      </c>
      <c r="B3739" s="20">
        <v>3</v>
      </c>
      <c r="C3739" s="3">
        <f t="shared" si="59"/>
        <v>45868.0233333339</v>
      </c>
      <c r="D3739">
        <v>57.184</v>
      </c>
      <c r="E3739">
        <v>5.288</v>
      </c>
      <c r="F3739">
        <v>65.22</v>
      </c>
      <c r="G3739">
        <v>10.5171428571429</v>
      </c>
      <c r="H3739">
        <v>6.2</v>
      </c>
      <c r="I3739">
        <v>0.838</v>
      </c>
      <c r="J3739" s="2"/>
      <c r="K3739" s="2"/>
      <c r="L3739" s="2"/>
      <c r="M3739" s="2"/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</row>
    <row r="3740" spans="1:19">
      <c r="A3740" s="1">
        <v>0</v>
      </c>
      <c r="B3740" s="20">
        <v>3</v>
      </c>
      <c r="C3740" s="3">
        <f t="shared" si="59"/>
        <v>45868.0234027783</v>
      </c>
      <c r="D3740">
        <v>57.16</v>
      </c>
      <c r="E3740">
        <v>5.286</v>
      </c>
      <c r="F3740">
        <v>65.22</v>
      </c>
      <c r="G3740">
        <v>10.5285714285714</v>
      </c>
      <c r="H3740">
        <v>6.2</v>
      </c>
      <c r="I3740">
        <v>0.836</v>
      </c>
      <c r="J3740" s="2"/>
      <c r="K3740" s="2"/>
      <c r="L3740" s="2"/>
      <c r="M3740" s="2"/>
      <c r="N3740">
        <v>0</v>
      </c>
      <c r="O3740">
        <v>1</v>
      </c>
      <c r="P3740">
        <v>0</v>
      </c>
      <c r="Q3740">
        <v>0</v>
      </c>
      <c r="R3740">
        <v>0</v>
      </c>
      <c r="S3740">
        <v>0</v>
      </c>
    </row>
    <row r="3741" spans="1:19">
      <c r="A3741" s="1">
        <v>0</v>
      </c>
      <c r="B3741" s="20">
        <v>3</v>
      </c>
      <c r="C3741" s="3">
        <f t="shared" si="59"/>
        <v>45868.0234722228</v>
      </c>
      <c r="D3741">
        <v>57.136</v>
      </c>
      <c r="E3741">
        <v>5.286</v>
      </c>
      <c r="F3741">
        <v>65.21</v>
      </c>
      <c r="G3741">
        <v>10.5371428571429</v>
      </c>
      <c r="H3741">
        <v>6.2</v>
      </c>
      <c r="I3741">
        <v>0.836</v>
      </c>
      <c r="J3741" s="2"/>
      <c r="K3741" s="2"/>
      <c r="L3741" s="2"/>
      <c r="M3741" s="2"/>
      <c r="N3741">
        <v>0</v>
      </c>
      <c r="O3741">
        <v>1</v>
      </c>
      <c r="P3741">
        <v>0</v>
      </c>
      <c r="Q3741">
        <v>0</v>
      </c>
      <c r="R3741">
        <v>0</v>
      </c>
      <c r="S3741">
        <v>0</v>
      </c>
    </row>
    <row r="3742" spans="1:19">
      <c r="A3742" s="1">
        <v>0</v>
      </c>
      <c r="B3742" s="20">
        <v>3</v>
      </c>
      <c r="C3742" s="3">
        <f t="shared" si="59"/>
        <v>45868.0235416672</v>
      </c>
      <c r="D3742">
        <v>57.112</v>
      </c>
      <c r="E3742">
        <v>5.286</v>
      </c>
      <c r="F3742">
        <v>65.21</v>
      </c>
      <c r="G3742">
        <v>10.5485714285714</v>
      </c>
      <c r="H3742">
        <v>6.2</v>
      </c>
      <c r="I3742">
        <v>0.836</v>
      </c>
      <c r="J3742" s="2"/>
      <c r="K3742" s="2"/>
      <c r="L3742" s="2"/>
      <c r="M3742" s="2"/>
      <c r="N3742">
        <v>0</v>
      </c>
      <c r="O3742">
        <v>1</v>
      </c>
      <c r="P3742">
        <v>0</v>
      </c>
      <c r="Q3742">
        <v>0</v>
      </c>
      <c r="R3742">
        <v>0</v>
      </c>
      <c r="S3742">
        <v>0</v>
      </c>
    </row>
    <row r="3743" spans="1:19">
      <c r="A3743" s="1">
        <v>0</v>
      </c>
      <c r="B3743" s="20">
        <v>3</v>
      </c>
      <c r="C3743" s="6">
        <f t="shared" si="59"/>
        <v>45868.0236111117</v>
      </c>
      <c r="D3743">
        <v>57.096</v>
      </c>
      <c r="E3743">
        <v>5.286</v>
      </c>
      <c r="F3743">
        <v>65.2</v>
      </c>
      <c r="G3743">
        <v>10.56</v>
      </c>
      <c r="H3743">
        <v>6.2</v>
      </c>
      <c r="I3743">
        <v>0.836</v>
      </c>
      <c r="J3743" s="2"/>
      <c r="K3743" s="2"/>
      <c r="L3743" s="5">
        <v>106.95390625</v>
      </c>
      <c r="M3743" s="5">
        <v>107.151950161503</v>
      </c>
      <c r="N3743">
        <v>0</v>
      </c>
      <c r="O3743">
        <v>1</v>
      </c>
      <c r="P3743">
        <v>0</v>
      </c>
      <c r="Q3743">
        <v>0</v>
      </c>
      <c r="R3743">
        <v>0</v>
      </c>
      <c r="S3743">
        <v>0</v>
      </c>
    </row>
    <row r="3744" spans="1:19">
      <c r="A3744" s="1">
        <v>0</v>
      </c>
      <c r="B3744" s="20">
        <v>3</v>
      </c>
      <c r="C3744" s="3">
        <f t="shared" si="59"/>
        <v>45868.0236805561</v>
      </c>
      <c r="D3744" s="5">
        <v>57.052</v>
      </c>
      <c r="E3744" s="5">
        <v>5.286</v>
      </c>
      <c r="F3744" s="5">
        <v>65.2</v>
      </c>
      <c r="G3744" s="5">
        <v>10.5714285714286</v>
      </c>
      <c r="H3744" s="5">
        <v>6.2</v>
      </c>
      <c r="I3744" s="5">
        <v>0.836</v>
      </c>
      <c r="J3744" s="9"/>
      <c r="K3744" s="9"/>
      <c r="L3744" s="2"/>
      <c r="M3744" s="2"/>
      <c r="N3744">
        <v>0</v>
      </c>
      <c r="O3744">
        <v>1</v>
      </c>
      <c r="P3744">
        <v>0</v>
      </c>
      <c r="Q3744">
        <v>0</v>
      </c>
      <c r="R3744">
        <v>0</v>
      </c>
      <c r="S3744">
        <v>0</v>
      </c>
    </row>
    <row r="3745" spans="1:19">
      <c r="A3745" s="1">
        <v>0</v>
      </c>
      <c r="B3745" s="20">
        <v>3</v>
      </c>
      <c r="C3745" s="3">
        <f t="shared" si="59"/>
        <v>45868.0237500006</v>
      </c>
      <c r="D3745">
        <v>57.018</v>
      </c>
      <c r="E3745">
        <v>5.286</v>
      </c>
      <c r="F3745">
        <v>65.2</v>
      </c>
      <c r="G3745">
        <v>10.58</v>
      </c>
      <c r="H3745">
        <v>6.21</v>
      </c>
      <c r="I3745">
        <v>0.838</v>
      </c>
      <c r="J3745" s="2"/>
      <c r="K3745" s="2"/>
      <c r="L3745" s="2"/>
      <c r="M3745" s="2"/>
      <c r="N3745">
        <v>0</v>
      </c>
      <c r="O3745">
        <v>1</v>
      </c>
      <c r="P3745">
        <v>0</v>
      </c>
      <c r="Q3745">
        <v>0</v>
      </c>
      <c r="R3745">
        <v>0</v>
      </c>
      <c r="S3745">
        <v>0</v>
      </c>
    </row>
    <row r="3746" spans="1:19">
      <c r="A3746" s="1">
        <v>0</v>
      </c>
      <c r="B3746" s="20">
        <v>3</v>
      </c>
      <c r="C3746" s="3">
        <f t="shared" si="59"/>
        <v>45868.023819445</v>
      </c>
      <c r="D3746">
        <v>57.002</v>
      </c>
      <c r="E3746">
        <v>5.286</v>
      </c>
      <c r="F3746">
        <v>65.19</v>
      </c>
      <c r="G3746">
        <v>10.5914285714286</v>
      </c>
      <c r="H3746">
        <v>6.21</v>
      </c>
      <c r="I3746">
        <v>0.838</v>
      </c>
      <c r="J3746" s="2"/>
      <c r="K3746" s="2"/>
      <c r="L3746" s="2"/>
      <c r="M3746" s="2"/>
      <c r="N3746">
        <v>0</v>
      </c>
      <c r="O3746">
        <v>1</v>
      </c>
      <c r="P3746">
        <v>0</v>
      </c>
      <c r="Q3746">
        <v>0</v>
      </c>
      <c r="R3746">
        <v>0</v>
      </c>
      <c r="S3746">
        <v>0</v>
      </c>
    </row>
    <row r="3747" spans="1:19">
      <c r="A3747" s="1">
        <v>0</v>
      </c>
      <c r="B3747" s="20">
        <v>3</v>
      </c>
      <c r="C3747" s="3">
        <f t="shared" si="59"/>
        <v>45868.0238888895</v>
      </c>
      <c r="D3747">
        <v>56.978</v>
      </c>
      <c r="E3747">
        <v>5.286</v>
      </c>
      <c r="F3747">
        <v>65.19</v>
      </c>
      <c r="G3747">
        <v>10.6028571428571</v>
      </c>
      <c r="H3747">
        <v>6.21</v>
      </c>
      <c r="I3747">
        <v>0.838</v>
      </c>
      <c r="J3747" s="2"/>
      <c r="K3747" s="2"/>
      <c r="L3747" s="2"/>
      <c r="M3747" s="2"/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</row>
    <row r="3748" spans="1:19">
      <c r="A3748" s="1">
        <v>0</v>
      </c>
      <c r="B3748" s="20">
        <v>3</v>
      </c>
      <c r="C3748" s="3">
        <f t="shared" si="59"/>
        <v>45868.0239583339</v>
      </c>
      <c r="D3748">
        <v>56.962</v>
      </c>
      <c r="E3748">
        <v>5.284</v>
      </c>
      <c r="F3748">
        <v>65.19</v>
      </c>
      <c r="G3748">
        <v>10.6142857142857</v>
      </c>
      <c r="H3748">
        <v>6.21</v>
      </c>
      <c r="I3748">
        <v>0.836</v>
      </c>
      <c r="J3748" s="2"/>
      <c r="K3748" s="2"/>
      <c r="L3748" s="2"/>
      <c r="M3748" s="2"/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</row>
    <row r="3749" spans="1:19">
      <c r="A3749" s="1">
        <v>0</v>
      </c>
      <c r="B3749" s="20">
        <v>3</v>
      </c>
      <c r="C3749" s="3">
        <f t="shared" si="59"/>
        <v>45868.0240277784</v>
      </c>
      <c r="D3749">
        <v>56.926</v>
      </c>
      <c r="E3749">
        <v>5.284</v>
      </c>
      <c r="F3749">
        <v>65.18</v>
      </c>
      <c r="G3749">
        <v>10.6228571428571</v>
      </c>
      <c r="H3749">
        <v>6.21</v>
      </c>
      <c r="I3749">
        <v>0.836</v>
      </c>
      <c r="J3749" s="2"/>
      <c r="K3749" s="2"/>
      <c r="L3749" s="2"/>
      <c r="M3749" s="2"/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</row>
    <row r="3750" spans="1:19">
      <c r="A3750" s="1">
        <v>0</v>
      </c>
      <c r="B3750" s="20">
        <v>3</v>
      </c>
      <c r="C3750" s="3">
        <f t="shared" si="59"/>
        <v>45868.0240972228</v>
      </c>
      <c r="D3750">
        <v>56.902</v>
      </c>
      <c r="E3750">
        <v>5.284</v>
      </c>
      <c r="F3750">
        <v>65.18</v>
      </c>
      <c r="G3750">
        <v>10.6371428571429</v>
      </c>
      <c r="H3750">
        <v>6.21</v>
      </c>
      <c r="I3750">
        <v>0.836</v>
      </c>
      <c r="J3750" s="2"/>
      <c r="K3750" s="2"/>
      <c r="L3750" s="2"/>
      <c r="M3750" s="2"/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</row>
    <row r="3751" spans="1:19">
      <c r="A3751" s="1">
        <v>0</v>
      </c>
      <c r="B3751" s="20">
        <v>3</v>
      </c>
      <c r="C3751" s="3">
        <f t="shared" si="59"/>
        <v>45868.0241666673</v>
      </c>
      <c r="D3751">
        <v>56.876</v>
      </c>
      <c r="E3751">
        <v>5.284</v>
      </c>
      <c r="F3751">
        <v>65.18</v>
      </c>
      <c r="G3751">
        <v>10.6457142857143</v>
      </c>
      <c r="H3751">
        <v>6.22</v>
      </c>
      <c r="I3751">
        <v>0.838</v>
      </c>
      <c r="J3751" s="2"/>
      <c r="K3751" s="2"/>
      <c r="L3751" s="2"/>
      <c r="M3751" s="2"/>
      <c r="N3751">
        <v>0</v>
      </c>
      <c r="O3751">
        <v>1</v>
      </c>
      <c r="P3751">
        <v>0</v>
      </c>
      <c r="Q3751">
        <v>0</v>
      </c>
      <c r="R3751">
        <v>0</v>
      </c>
      <c r="S3751">
        <v>0</v>
      </c>
    </row>
    <row r="3752" spans="1:19">
      <c r="A3752" s="1">
        <v>0</v>
      </c>
      <c r="B3752" s="20">
        <v>3</v>
      </c>
      <c r="C3752" s="3">
        <f t="shared" si="59"/>
        <v>45868.0242361117</v>
      </c>
      <c r="D3752">
        <v>56.86</v>
      </c>
      <c r="E3752">
        <v>5.284</v>
      </c>
      <c r="F3752">
        <v>65.18</v>
      </c>
      <c r="G3752">
        <v>10.66</v>
      </c>
      <c r="H3752">
        <v>6.22</v>
      </c>
      <c r="I3752">
        <v>0.838</v>
      </c>
      <c r="J3752" s="2"/>
      <c r="K3752" s="2"/>
      <c r="L3752" s="2"/>
      <c r="M3752" s="2"/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</row>
    <row r="3753" spans="1:19">
      <c r="A3753" s="1">
        <v>0</v>
      </c>
      <c r="B3753" s="20">
        <v>3</v>
      </c>
      <c r="C3753" s="6">
        <f t="shared" si="59"/>
        <v>45868.0243055561</v>
      </c>
      <c r="D3753">
        <v>56.824</v>
      </c>
      <c r="E3753">
        <v>5.284</v>
      </c>
      <c r="F3753">
        <v>65.17</v>
      </c>
      <c r="G3753">
        <v>10.6685714285714</v>
      </c>
      <c r="H3753">
        <v>6.22</v>
      </c>
      <c r="I3753">
        <v>0.838</v>
      </c>
      <c r="J3753" s="2"/>
      <c r="K3753" s="2"/>
      <c r="L3753" s="5">
        <v>107.43984375</v>
      </c>
      <c r="M3753" s="5">
        <v>107.585002642829</v>
      </c>
      <c r="N3753">
        <v>0</v>
      </c>
      <c r="O3753">
        <v>1</v>
      </c>
      <c r="P3753">
        <v>1</v>
      </c>
      <c r="Q3753">
        <v>0</v>
      </c>
      <c r="R3753">
        <v>0</v>
      </c>
      <c r="S3753">
        <v>0</v>
      </c>
    </row>
    <row r="3754" spans="1:19">
      <c r="A3754" s="1">
        <v>0</v>
      </c>
      <c r="B3754" s="20">
        <v>3</v>
      </c>
      <c r="C3754" s="3">
        <f t="shared" si="59"/>
        <v>45868.0243750006</v>
      </c>
      <c r="D3754" s="5">
        <v>56.808</v>
      </c>
      <c r="E3754" s="5">
        <v>5.284</v>
      </c>
      <c r="F3754" s="5">
        <v>65.17</v>
      </c>
      <c r="G3754" s="5">
        <v>10.68</v>
      </c>
      <c r="H3754" s="5">
        <v>6.22</v>
      </c>
      <c r="I3754" s="5">
        <v>0.838</v>
      </c>
      <c r="J3754" s="9"/>
      <c r="K3754" s="9"/>
      <c r="L3754" s="2"/>
      <c r="M3754" s="2"/>
      <c r="N3754">
        <v>0</v>
      </c>
      <c r="O3754">
        <v>1</v>
      </c>
      <c r="P3754">
        <v>1</v>
      </c>
      <c r="Q3754">
        <v>0</v>
      </c>
      <c r="R3754">
        <v>0</v>
      </c>
      <c r="S3754">
        <v>0</v>
      </c>
    </row>
    <row r="3755" spans="1:19">
      <c r="A3755" s="1">
        <v>0</v>
      </c>
      <c r="B3755" s="20">
        <v>3</v>
      </c>
      <c r="C3755" s="3">
        <f t="shared" si="59"/>
        <v>45868.024444445</v>
      </c>
      <c r="D3755">
        <v>56.792</v>
      </c>
      <c r="E3755">
        <v>5.284</v>
      </c>
      <c r="F3755">
        <v>65.17</v>
      </c>
      <c r="G3755">
        <v>10.6942857142857</v>
      </c>
      <c r="H3755">
        <v>6.22</v>
      </c>
      <c r="I3755">
        <v>0.838</v>
      </c>
      <c r="J3755" s="2"/>
      <c r="K3755" s="2"/>
      <c r="L3755" s="2"/>
      <c r="M3755" s="2"/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</row>
    <row r="3756" spans="1:19">
      <c r="A3756" s="1">
        <v>0</v>
      </c>
      <c r="B3756" s="20">
        <v>3</v>
      </c>
      <c r="C3756" s="3">
        <f t="shared" si="59"/>
        <v>45868.0245138895</v>
      </c>
      <c r="D3756">
        <v>56.766</v>
      </c>
      <c r="E3756">
        <v>5.284</v>
      </c>
      <c r="F3756">
        <v>65.17</v>
      </c>
      <c r="G3756">
        <v>10.7028571428571</v>
      </c>
      <c r="H3756">
        <v>6.23</v>
      </c>
      <c r="I3756">
        <v>0.84</v>
      </c>
      <c r="J3756" s="2"/>
      <c r="K3756" s="2"/>
      <c r="L3756" s="2"/>
      <c r="M3756" s="2"/>
      <c r="N3756">
        <v>0</v>
      </c>
      <c r="O3756">
        <v>1</v>
      </c>
      <c r="P3756">
        <v>1</v>
      </c>
      <c r="Q3756">
        <v>0</v>
      </c>
      <c r="R3756">
        <v>0</v>
      </c>
      <c r="S3756">
        <v>0</v>
      </c>
    </row>
    <row r="3757" spans="1:19">
      <c r="A3757" s="1">
        <v>0</v>
      </c>
      <c r="B3757" s="20">
        <v>3</v>
      </c>
      <c r="C3757" s="3">
        <f t="shared" si="59"/>
        <v>45868.0245833339</v>
      </c>
      <c r="D3757">
        <v>56.73</v>
      </c>
      <c r="E3757">
        <v>5.284</v>
      </c>
      <c r="F3757">
        <v>65.17</v>
      </c>
      <c r="G3757">
        <v>10.7171428571429</v>
      </c>
      <c r="H3757">
        <v>6.23</v>
      </c>
      <c r="I3757">
        <v>0.84</v>
      </c>
      <c r="J3757" s="2"/>
      <c r="K3757" s="2"/>
      <c r="L3757" s="2"/>
      <c r="M3757" s="2"/>
      <c r="N3757">
        <v>0</v>
      </c>
      <c r="O3757">
        <v>1</v>
      </c>
      <c r="P3757">
        <v>1</v>
      </c>
      <c r="Q3757">
        <v>0</v>
      </c>
      <c r="R3757">
        <v>0</v>
      </c>
      <c r="S3757">
        <v>0</v>
      </c>
    </row>
    <row r="3758" spans="1:19">
      <c r="A3758" s="1">
        <v>0</v>
      </c>
      <c r="B3758" s="20">
        <v>3</v>
      </c>
      <c r="C3758" s="3">
        <f t="shared" si="59"/>
        <v>45868.0246527784</v>
      </c>
      <c r="D3758">
        <v>56.722</v>
      </c>
      <c r="E3758">
        <v>5.284</v>
      </c>
      <c r="F3758">
        <v>65.17</v>
      </c>
      <c r="G3758">
        <v>10.7285714285714</v>
      </c>
      <c r="H3758">
        <v>6.23</v>
      </c>
      <c r="I3758">
        <v>0.84</v>
      </c>
      <c r="J3758" s="2"/>
      <c r="K3758" s="2"/>
      <c r="L3758" s="2"/>
      <c r="M3758" s="2"/>
      <c r="N3758">
        <v>0</v>
      </c>
      <c r="O3758">
        <v>1</v>
      </c>
      <c r="P3758">
        <v>1</v>
      </c>
      <c r="Q3758">
        <v>0</v>
      </c>
      <c r="R3758">
        <v>0</v>
      </c>
      <c r="S3758">
        <v>0</v>
      </c>
    </row>
    <row r="3759" spans="1:19">
      <c r="A3759" s="1">
        <v>0</v>
      </c>
      <c r="B3759" s="20">
        <v>3</v>
      </c>
      <c r="C3759" s="3">
        <f t="shared" si="59"/>
        <v>45868.0247222228</v>
      </c>
      <c r="D3759">
        <v>56.706</v>
      </c>
      <c r="E3759">
        <v>5.284</v>
      </c>
      <c r="F3759">
        <v>65.17</v>
      </c>
      <c r="G3759">
        <v>10.7371428571429</v>
      </c>
      <c r="H3759">
        <v>6.23</v>
      </c>
      <c r="I3759">
        <v>0.84</v>
      </c>
      <c r="J3759" s="2"/>
      <c r="K3759" s="2"/>
      <c r="L3759" s="2"/>
      <c r="M3759" s="2"/>
      <c r="N3759">
        <v>0</v>
      </c>
      <c r="O3759">
        <v>1</v>
      </c>
      <c r="P3759">
        <v>1</v>
      </c>
      <c r="Q3759">
        <v>0</v>
      </c>
      <c r="R3759">
        <v>0</v>
      </c>
      <c r="S3759">
        <v>0</v>
      </c>
    </row>
    <row r="3760" spans="1:19">
      <c r="A3760" s="1">
        <v>0</v>
      </c>
      <c r="B3760" s="20">
        <v>3</v>
      </c>
      <c r="C3760" s="3">
        <f t="shared" si="59"/>
        <v>45868.0247916673</v>
      </c>
      <c r="D3760">
        <v>56.698</v>
      </c>
      <c r="E3760">
        <v>5.282</v>
      </c>
      <c r="F3760">
        <v>65.17</v>
      </c>
      <c r="G3760">
        <v>10.7514285714286</v>
      </c>
      <c r="H3760">
        <v>6.23</v>
      </c>
      <c r="I3760">
        <v>0.838</v>
      </c>
      <c r="J3760" s="2"/>
      <c r="K3760" s="2"/>
      <c r="L3760" s="2"/>
      <c r="M3760" s="2"/>
      <c r="N3760">
        <v>0</v>
      </c>
      <c r="O3760">
        <v>1</v>
      </c>
      <c r="P3760">
        <v>1</v>
      </c>
      <c r="Q3760">
        <v>0</v>
      </c>
      <c r="R3760">
        <v>0</v>
      </c>
      <c r="S3760">
        <v>0</v>
      </c>
    </row>
    <row r="3761" spans="1:19">
      <c r="A3761" s="1">
        <v>0</v>
      </c>
      <c r="B3761" s="20">
        <v>3</v>
      </c>
      <c r="C3761" s="3">
        <f t="shared" si="59"/>
        <v>45868.0248611117</v>
      </c>
      <c r="D3761">
        <v>56.69</v>
      </c>
      <c r="E3761">
        <v>5.282</v>
      </c>
      <c r="F3761">
        <v>65.17</v>
      </c>
      <c r="G3761">
        <v>10.7628571428571</v>
      </c>
      <c r="H3761">
        <v>6.23</v>
      </c>
      <c r="I3761">
        <v>0.838</v>
      </c>
      <c r="J3761" s="2"/>
      <c r="K3761" s="2"/>
      <c r="L3761" s="2"/>
      <c r="M3761" s="2"/>
      <c r="N3761">
        <v>0</v>
      </c>
      <c r="O3761">
        <v>1</v>
      </c>
      <c r="P3761">
        <v>1</v>
      </c>
      <c r="Q3761">
        <v>0</v>
      </c>
      <c r="R3761">
        <v>0</v>
      </c>
      <c r="S3761">
        <v>0</v>
      </c>
    </row>
    <row r="3762" spans="1:19">
      <c r="A3762" s="1">
        <v>0</v>
      </c>
      <c r="B3762" s="20">
        <v>3</v>
      </c>
      <c r="C3762" s="3">
        <f t="shared" si="59"/>
        <v>45868.0249305562</v>
      </c>
      <c r="D3762">
        <v>56.662</v>
      </c>
      <c r="E3762">
        <v>5.282</v>
      </c>
      <c r="F3762">
        <v>65.16</v>
      </c>
      <c r="G3762">
        <v>10.7742857142857</v>
      </c>
      <c r="H3762">
        <v>6.23</v>
      </c>
      <c r="I3762">
        <v>0.838</v>
      </c>
      <c r="J3762" s="2"/>
      <c r="K3762" s="2"/>
      <c r="L3762" s="2"/>
      <c r="M3762" s="2"/>
      <c r="N3762">
        <v>0</v>
      </c>
      <c r="O3762">
        <v>1</v>
      </c>
      <c r="P3762">
        <v>1</v>
      </c>
      <c r="Q3762">
        <v>0</v>
      </c>
      <c r="R3762">
        <v>0</v>
      </c>
      <c r="S3762">
        <v>0</v>
      </c>
    </row>
    <row r="3763" spans="1:19">
      <c r="A3763" s="1">
        <v>0</v>
      </c>
      <c r="B3763" s="20">
        <v>3</v>
      </c>
      <c r="C3763" s="6">
        <f t="shared" si="59"/>
        <v>45868.0250000006</v>
      </c>
      <c r="D3763">
        <v>56.644</v>
      </c>
      <c r="E3763">
        <v>5.282</v>
      </c>
      <c r="F3763">
        <v>65.16</v>
      </c>
      <c r="G3763">
        <v>10.7857142857143</v>
      </c>
      <c r="H3763">
        <v>6.24</v>
      </c>
      <c r="I3763">
        <v>0.84</v>
      </c>
      <c r="J3763" s="2"/>
      <c r="K3763" s="2"/>
      <c r="L3763" s="5">
        <v>107.14453125</v>
      </c>
      <c r="M3763" s="5">
        <v>107.660755242093</v>
      </c>
      <c r="N3763">
        <v>0</v>
      </c>
      <c r="O3763">
        <v>1</v>
      </c>
      <c r="P3763">
        <v>1</v>
      </c>
      <c r="Q3763">
        <v>0</v>
      </c>
      <c r="R3763">
        <v>0</v>
      </c>
      <c r="S3763">
        <v>0</v>
      </c>
    </row>
    <row r="3764" spans="1:19">
      <c r="A3764" s="1">
        <v>0</v>
      </c>
      <c r="B3764" s="20">
        <v>3</v>
      </c>
      <c r="C3764" s="3">
        <f t="shared" si="59"/>
        <v>45868.0250694451</v>
      </c>
      <c r="D3764" s="5">
        <v>56.628</v>
      </c>
      <c r="E3764" s="5">
        <v>5.282</v>
      </c>
      <c r="F3764" s="5">
        <v>65.16</v>
      </c>
      <c r="G3764" s="5">
        <v>10.7971428571429</v>
      </c>
      <c r="H3764" s="5">
        <v>6.24</v>
      </c>
      <c r="I3764" s="5">
        <v>0.84</v>
      </c>
      <c r="J3764" s="9"/>
      <c r="K3764" s="9"/>
      <c r="L3764" s="2"/>
      <c r="M3764" s="2"/>
      <c r="N3764">
        <v>0</v>
      </c>
      <c r="O3764">
        <v>1</v>
      </c>
      <c r="P3764">
        <v>1</v>
      </c>
      <c r="Q3764">
        <v>0</v>
      </c>
      <c r="R3764">
        <v>0</v>
      </c>
      <c r="S3764">
        <v>0</v>
      </c>
    </row>
    <row r="3765" spans="1:19">
      <c r="A3765" s="1">
        <v>0</v>
      </c>
      <c r="B3765" s="20">
        <v>3</v>
      </c>
      <c r="C3765" s="3">
        <f t="shared" si="59"/>
        <v>45868.0251388895</v>
      </c>
      <c r="D3765">
        <v>56.62</v>
      </c>
      <c r="E3765">
        <v>5.282</v>
      </c>
      <c r="F3765">
        <v>65.16</v>
      </c>
      <c r="G3765">
        <v>10.8085714285714</v>
      </c>
      <c r="H3765">
        <v>6.24</v>
      </c>
      <c r="I3765">
        <v>0.84</v>
      </c>
      <c r="J3765" s="2"/>
      <c r="K3765" s="2"/>
      <c r="L3765" s="2"/>
      <c r="M3765" s="2"/>
      <c r="N3765">
        <v>0</v>
      </c>
      <c r="O3765">
        <v>1</v>
      </c>
      <c r="P3765">
        <v>1</v>
      </c>
      <c r="Q3765">
        <v>0</v>
      </c>
      <c r="R3765">
        <v>0</v>
      </c>
      <c r="S3765">
        <v>0</v>
      </c>
    </row>
    <row r="3766" spans="1:19">
      <c r="A3766" s="1">
        <v>0</v>
      </c>
      <c r="B3766" s="20">
        <v>3</v>
      </c>
      <c r="C3766" s="3">
        <f t="shared" si="59"/>
        <v>45868.0252083339</v>
      </c>
      <c r="D3766">
        <v>56.592</v>
      </c>
      <c r="E3766">
        <v>5.282</v>
      </c>
      <c r="F3766">
        <v>65.16</v>
      </c>
      <c r="G3766">
        <v>10.82</v>
      </c>
      <c r="H3766">
        <v>6.24</v>
      </c>
      <c r="I3766">
        <v>0.84</v>
      </c>
      <c r="J3766" s="2"/>
      <c r="K3766" s="2"/>
      <c r="L3766" s="2"/>
      <c r="M3766" s="2"/>
      <c r="N3766">
        <v>0</v>
      </c>
      <c r="O3766">
        <v>1</v>
      </c>
      <c r="P3766">
        <v>1</v>
      </c>
      <c r="Q3766">
        <v>0</v>
      </c>
      <c r="R3766">
        <v>0</v>
      </c>
      <c r="S3766">
        <v>0</v>
      </c>
    </row>
    <row r="3767" spans="1:19">
      <c r="A3767" s="1">
        <v>0</v>
      </c>
      <c r="B3767" s="20">
        <v>3</v>
      </c>
      <c r="C3767" s="3">
        <f t="shared" si="59"/>
        <v>45868.0252777784</v>
      </c>
      <c r="D3767">
        <v>56.584</v>
      </c>
      <c r="E3767">
        <v>5.282</v>
      </c>
      <c r="F3767">
        <v>65.16</v>
      </c>
      <c r="G3767">
        <v>10.8314285714286</v>
      </c>
      <c r="H3767">
        <v>6.24</v>
      </c>
      <c r="I3767">
        <v>0.84</v>
      </c>
      <c r="J3767" s="2"/>
      <c r="K3767" s="2"/>
      <c r="L3767" s="2"/>
      <c r="M3767" s="2"/>
      <c r="N3767">
        <v>0</v>
      </c>
      <c r="O3767">
        <v>1</v>
      </c>
      <c r="P3767">
        <v>1</v>
      </c>
      <c r="Q3767">
        <v>0</v>
      </c>
      <c r="R3767">
        <v>0</v>
      </c>
      <c r="S3767">
        <v>0</v>
      </c>
    </row>
    <row r="3768" spans="1:19">
      <c r="A3768" s="1">
        <v>0</v>
      </c>
      <c r="B3768" s="20">
        <v>3</v>
      </c>
      <c r="C3768" s="3">
        <f t="shared" si="59"/>
        <v>45868.0253472228</v>
      </c>
      <c r="D3768">
        <v>56.576</v>
      </c>
      <c r="E3768">
        <v>5.282</v>
      </c>
      <c r="F3768">
        <v>65.16</v>
      </c>
      <c r="G3768">
        <v>10.8457142857143</v>
      </c>
      <c r="H3768">
        <v>6.24</v>
      </c>
      <c r="I3768">
        <v>0.84</v>
      </c>
      <c r="J3768" s="2"/>
      <c r="K3768" s="2"/>
      <c r="L3768" s="2"/>
      <c r="M3768" s="2"/>
      <c r="N3768">
        <v>0</v>
      </c>
      <c r="O3768">
        <v>1</v>
      </c>
      <c r="P3768">
        <v>1</v>
      </c>
      <c r="Q3768">
        <v>0</v>
      </c>
      <c r="R3768">
        <v>0</v>
      </c>
      <c r="S3768">
        <v>0</v>
      </c>
    </row>
    <row r="3769" spans="1:19">
      <c r="A3769" s="1">
        <v>0</v>
      </c>
      <c r="B3769" s="20">
        <v>3</v>
      </c>
      <c r="C3769" s="3">
        <f t="shared" si="59"/>
        <v>45868.0254166673</v>
      </c>
      <c r="D3769">
        <v>56.558</v>
      </c>
      <c r="E3769">
        <v>5.282</v>
      </c>
      <c r="F3769">
        <v>65.16</v>
      </c>
      <c r="G3769">
        <v>10.8571428571429</v>
      </c>
      <c r="H3769">
        <v>6.25</v>
      </c>
      <c r="I3769">
        <v>0.842</v>
      </c>
      <c r="J3769" s="2"/>
      <c r="K3769" s="2"/>
      <c r="L3769" s="2"/>
      <c r="M3769" s="2"/>
      <c r="N3769">
        <v>0</v>
      </c>
      <c r="O3769">
        <v>1</v>
      </c>
      <c r="P3769">
        <v>1</v>
      </c>
      <c r="Q3769">
        <v>0</v>
      </c>
      <c r="R3769">
        <v>0</v>
      </c>
      <c r="S3769">
        <v>0</v>
      </c>
    </row>
    <row r="3770" spans="1:19">
      <c r="A3770" s="1">
        <v>0</v>
      </c>
      <c r="B3770" s="20">
        <v>3</v>
      </c>
      <c r="C3770" s="3">
        <f t="shared" si="59"/>
        <v>45868.0254861117</v>
      </c>
      <c r="D3770">
        <v>56.55</v>
      </c>
      <c r="E3770">
        <v>5.282</v>
      </c>
      <c r="F3770">
        <v>65.16</v>
      </c>
      <c r="G3770">
        <v>10.8714285714286</v>
      </c>
      <c r="H3770">
        <v>6.25</v>
      </c>
      <c r="I3770">
        <v>0.842</v>
      </c>
      <c r="J3770" s="2"/>
      <c r="K3770" s="2"/>
      <c r="L3770" s="2"/>
      <c r="M3770" s="2"/>
      <c r="N3770">
        <v>0</v>
      </c>
      <c r="O3770">
        <v>1</v>
      </c>
      <c r="P3770">
        <v>1</v>
      </c>
      <c r="Q3770">
        <v>0</v>
      </c>
      <c r="R3770">
        <v>0</v>
      </c>
      <c r="S3770">
        <v>0</v>
      </c>
    </row>
    <row r="3771" spans="1:19">
      <c r="A3771" s="1">
        <v>0</v>
      </c>
      <c r="B3771" s="20">
        <v>3</v>
      </c>
      <c r="C3771" s="3">
        <f t="shared" si="59"/>
        <v>45868.0255555562</v>
      </c>
      <c r="D3771">
        <v>56.514</v>
      </c>
      <c r="E3771">
        <v>5.282</v>
      </c>
      <c r="F3771">
        <v>65.17</v>
      </c>
      <c r="G3771">
        <v>10.8828571428571</v>
      </c>
      <c r="H3771">
        <v>6.25</v>
      </c>
      <c r="I3771">
        <v>0.842</v>
      </c>
      <c r="J3771" s="2"/>
      <c r="K3771" s="2"/>
      <c r="L3771" s="2"/>
      <c r="M3771" s="2"/>
      <c r="N3771">
        <v>0</v>
      </c>
      <c r="O3771">
        <v>1</v>
      </c>
      <c r="P3771">
        <v>1</v>
      </c>
      <c r="Q3771">
        <v>0</v>
      </c>
      <c r="R3771">
        <v>0</v>
      </c>
      <c r="S3771">
        <v>0</v>
      </c>
    </row>
    <row r="3772" spans="1:19">
      <c r="A3772" s="1">
        <v>0</v>
      </c>
      <c r="B3772" s="20">
        <v>3</v>
      </c>
      <c r="C3772" s="3">
        <f t="shared" si="59"/>
        <v>45868.0256250006</v>
      </c>
      <c r="D3772">
        <v>56.506</v>
      </c>
      <c r="E3772">
        <v>5.282</v>
      </c>
      <c r="F3772">
        <v>65.17</v>
      </c>
      <c r="G3772">
        <v>10.8942857142857</v>
      </c>
      <c r="H3772">
        <v>6.25</v>
      </c>
      <c r="I3772">
        <v>0.842</v>
      </c>
      <c r="J3772" s="2"/>
      <c r="K3772" s="2"/>
      <c r="L3772" s="2"/>
      <c r="M3772" s="2"/>
      <c r="N3772">
        <v>0</v>
      </c>
      <c r="O3772">
        <v>1</v>
      </c>
      <c r="P3772">
        <v>1</v>
      </c>
      <c r="Q3772">
        <v>0</v>
      </c>
      <c r="R3772">
        <v>0</v>
      </c>
      <c r="S3772">
        <v>0</v>
      </c>
    </row>
    <row r="3773" spans="1:19">
      <c r="A3773" s="1">
        <v>0</v>
      </c>
      <c r="B3773" s="20">
        <v>3</v>
      </c>
      <c r="C3773" s="6">
        <f t="shared" si="59"/>
        <v>45868.0256944451</v>
      </c>
      <c r="D3773">
        <v>56.498</v>
      </c>
      <c r="E3773">
        <v>5.272</v>
      </c>
      <c r="F3773">
        <v>65.17</v>
      </c>
      <c r="G3773">
        <v>10.9114285714286</v>
      </c>
      <c r="H3773">
        <v>6.25</v>
      </c>
      <c r="I3773">
        <v>0.842</v>
      </c>
      <c r="J3773" s="2"/>
      <c r="K3773" s="2"/>
      <c r="L3773" s="5">
        <v>107.5328125</v>
      </c>
      <c r="M3773" s="5">
        <v>107.719387711118</v>
      </c>
      <c r="N3773">
        <v>0</v>
      </c>
      <c r="O3773">
        <v>1</v>
      </c>
      <c r="P3773">
        <v>1</v>
      </c>
      <c r="Q3773">
        <v>0</v>
      </c>
      <c r="R3773">
        <v>0</v>
      </c>
      <c r="S3773">
        <v>0</v>
      </c>
    </row>
    <row r="3774" spans="1:19">
      <c r="A3774" s="1">
        <v>0</v>
      </c>
      <c r="B3774" s="20">
        <v>3</v>
      </c>
      <c r="C3774" s="3">
        <f t="shared" si="59"/>
        <v>45868.0257638895</v>
      </c>
      <c r="D3774" s="5">
        <v>56.482</v>
      </c>
      <c r="E3774" s="5">
        <v>5.272</v>
      </c>
      <c r="F3774" s="5">
        <v>65.17</v>
      </c>
      <c r="G3774" s="5">
        <v>10.9228571428571</v>
      </c>
      <c r="H3774" s="5">
        <v>6.25</v>
      </c>
      <c r="I3774" s="5">
        <v>0.842</v>
      </c>
      <c r="J3774" s="9"/>
      <c r="K3774" s="9"/>
      <c r="L3774" s="2"/>
      <c r="M3774" s="2"/>
      <c r="N3774">
        <v>0</v>
      </c>
      <c r="O3774">
        <v>1</v>
      </c>
      <c r="P3774">
        <v>1</v>
      </c>
      <c r="Q3774">
        <v>0</v>
      </c>
      <c r="R3774">
        <v>0</v>
      </c>
      <c r="S3774">
        <v>0</v>
      </c>
    </row>
    <row r="3775" spans="1:19">
      <c r="A3775" s="1">
        <v>0</v>
      </c>
      <c r="B3775" s="20">
        <v>3</v>
      </c>
      <c r="C3775" s="3">
        <f t="shared" si="59"/>
        <v>45868.025833334</v>
      </c>
      <c r="D3775">
        <v>56.464</v>
      </c>
      <c r="E3775">
        <v>5.272</v>
      </c>
      <c r="F3775">
        <v>65.17</v>
      </c>
      <c r="G3775">
        <v>10.9314285714286</v>
      </c>
      <c r="H3775">
        <v>6.26</v>
      </c>
      <c r="I3775">
        <v>0.844</v>
      </c>
      <c r="J3775" s="2"/>
      <c r="K3775" s="2"/>
      <c r="L3775" s="2"/>
      <c r="M3775" s="2"/>
      <c r="N3775">
        <v>0</v>
      </c>
      <c r="O3775">
        <v>1</v>
      </c>
      <c r="P3775">
        <v>1</v>
      </c>
      <c r="Q3775">
        <v>0</v>
      </c>
      <c r="R3775">
        <v>0</v>
      </c>
      <c r="S3775">
        <v>0</v>
      </c>
    </row>
    <row r="3776" spans="1:19">
      <c r="A3776" s="1">
        <v>0</v>
      </c>
      <c r="B3776" s="20">
        <v>3</v>
      </c>
      <c r="C3776" s="3">
        <f t="shared" si="59"/>
        <v>45868.0259027784</v>
      </c>
      <c r="D3776">
        <v>56.448</v>
      </c>
      <c r="E3776">
        <v>5.272</v>
      </c>
      <c r="F3776">
        <v>65.17</v>
      </c>
      <c r="G3776">
        <v>10.9457142857143</v>
      </c>
      <c r="H3776">
        <v>6.26</v>
      </c>
      <c r="I3776">
        <v>0.844</v>
      </c>
      <c r="J3776" s="2"/>
      <c r="K3776" s="2"/>
      <c r="L3776" s="2"/>
      <c r="M3776" s="2"/>
      <c r="N3776">
        <v>0</v>
      </c>
      <c r="O3776">
        <v>1</v>
      </c>
      <c r="P3776">
        <v>1</v>
      </c>
      <c r="Q3776">
        <v>0</v>
      </c>
      <c r="R3776">
        <v>0</v>
      </c>
      <c r="S3776">
        <v>0</v>
      </c>
    </row>
    <row r="3777" spans="1:19">
      <c r="A3777" s="1">
        <v>0</v>
      </c>
      <c r="B3777" s="20">
        <v>3</v>
      </c>
      <c r="C3777" s="3">
        <f t="shared" si="59"/>
        <v>45868.0259722229</v>
      </c>
      <c r="D3777">
        <v>56.412</v>
      </c>
      <c r="E3777">
        <v>5.272</v>
      </c>
      <c r="F3777">
        <v>65.17</v>
      </c>
      <c r="G3777">
        <v>10.9571428571429</v>
      </c>
      <c r="H3777">
        <v>6.26</v>
      </c>
      <c r="I3777">
        <v>0.844</v>
      </c>
      <c r="J3777" s="2"/>
      <c r="K3777" s="2"/>
      <c r="L3777" s="2"/>
      <c r="M3777" s="2"/>
      <c r="N3777">
        <v>0</v>
      </c>
      <c r="O3777">
        <v>1</v>
      </c>
      <c r="P3777">
        <v>1</v>
      </c>
      <c r="Q3777">
        <v>0</v>
      </c>
      <c r="R3777">
        <v>0</v>
      </c>
      <c r="S3777">
        <v>0</v>
      </c>
    </row>
    <row r="3778" spans="1:19">
      <c r="A3778" s="1">
        <v>0</v>
      </c>
      <c r="B3778" s="20">
        <v>3</v>
      </c>
      <c r="C3778" s="3">
        <f t="shared" si="59"/>
        <v>45868.0260416673</v>
      </c>
      <c r="D3778">
        <v>56.396</v>
      </c>
      <c r="E3778">
        <v>5.272</v>
      </c>
      <c r="F3778">
        <v>65.17</v>
      </c>
      <c r="G3778">
        <v>10.9742857142857</v>
      </c>
      <c r="H3778">
        <v>6.26</v>
      </c>
      <c r="I3778">
        <v>0.844</v>
      </c>
      <c r="J3778" s="2"/>
      <c r="K3778" s="2"/>
      <c r="L3778" s="2"/>
      <c r="M3778" s="2"/>
      <c r="N3778">
        <v>0</v>
      </c>
      <c r="O3778">
        <v>1</v>
      </c>
      <c r="P3778">
        <v>1</v>
      </c>
      <c r="Q3778">
        <v>0</v>
      </c>
      <c r="R3778">
        <v>0</v>
      </c>
      <c r="S3778">
        <v>0</v>
      </c>
    </row>
    <row r="3779" spans="1:19">
      <c r="A3779" s="1">
        <v>0</v>
      </c>
      <c r="B3779" s="20">
        <v>3</v>
      </c>
      <c r="C3779" s="3">
        <f t="shared" si="59"/>
        <v>45868.0261111117</v>
      </c>
      <c r="D3779">
        <v>56.38</v>
      </c>
      <c r="E3779">
        <v>5.27</v>
      </c>
      <c r="F3779">
        <v>65.17</v>
      </c>
      <c r="G3779">
        <v>10.9857142857143</v>
      </c>
      <c r="H3779">
        <v>6.26</v>
      </c>
      <c r="I3779">
        <v>0.842</v>
      </c>
      <c r="J3779" s="2"/>
      <c r="K3779" s="2"/>
      <c r="L3779" s="2"/>
      <c r="M3779" s="2"/>
      <c r="N3779">
        <v>0</v>
      </c>
      <c r="O3779">
        <v>1</v>
      </c>
      <c r="P3779">
        <v>1</v>
      </c>
      <c r="Q3779">
        <v>0</v>
      </c>
      <c r="R3779">
        <v>0</v>
      </c>
      <c r="S3779">
        <v>0</v>
      </c>
    </row>
    <row r="3780" spans="1:19">
      <c r="A3780" s="1">
        <v>0</v>
      </c>
      <c r="B3780" s="20">
        <v>3</v>
      </c>
      <c r="C3780" s="3">
        <f t="shared" si="59"/>
        <v>45868.0261805562</v>
      </c>
      <c r="D3780">
        <v>56.372</v>
      </c>
      <c r="E3780">
        <v>5.27</v>
      </c>
      <c r="F3780">
        <v>65.17</v>
      </c>
      <c r="G3780">
        <v>10.9971428571429</v>
      </c>
      <c r="H3780">
        <v>6.26</v>
      </c>
      <c r="I3780">
        <v>0.842</v>
      </c>
      <c r="J3780" s="2"/>
      <c r="K3780" s="2"/>
      <c r="L3780" s="2"/>
      <c r="M3780" s="2"/>
      <c r="N3780">
        <v>0</v>
      </c>
      <c r="O3780">
        <v>1</v>
      </c>
      <c r="P3780">
        <v>1</v>
      </c>
      <c r="Q3780">
        <v>0</v>
      </c>
      <c r="R3780">
        <v>0</v>
      </c>
      <c r="S3780">
        <v>0</v>
      </c>
    </row>
    <row r="3781" spans="1:19">
      <c r="A3781" s="1">
        <v>0</v>
      </c>
      <c r="B3781" s="20">
        <v>3</v>
      </c>
      <c r="C3781" s="3">
        <f t="shared" si="59"/>
        <v>45868.0262500006</v>
      </c>
      <c r="D3781">
        <v>56.356</v>
      </c>
      <c r="E3781">
        <v>5.27</v>
      </c>
      <c r="F3781">
        <v>65.17</v>
      </c>
      <c r="G3781">
        <v>11.0142857142857</v>
      </c>
      <c r="H3781">
        <v>6.26</v>
      </c>
      <c r="I3781">
        <v>0.842</v>
      </c>
      <c r="J3781" s="2"/>
      <c r="K3781" s="2"/>
      <c r="L3781" s="2"/>
      <c r="M3781" s="2"/>
      <c r="N3781">
        <v>0</v>
      </c>
      <c r="O3781">
        <v>1</v>
      </c>
      <c r="P3781">
        <v>1</v>
      </c>
      <c r="Q3781">
        <v>0</v>
      </c>
      <c r="R3781">
        <v>0</v>
      </c>
      <c r="S3781">
        <v>0</v>
      </c>
    </row>
    <row r="3782" spans="1:19">
      <c r="A3782" s="1">
        <v>0</v>
      </c>
      <c r="B3782" s="20">
        <v>3</v>
      </c>
      <c r="C3782" s="3">
        <f t="shared" si="59"/>
        <v>45868.0263194451</v>
      </c>
      <c r="D3782">
        <v>56.33</v>
      </c>
      <c r="E3782">
        <v>5.26</v>
      </c>
      <c r="F3782">
        <v>65.18</v>
      </c>
      <c r="G3782">
        <v>11.0257142857143</v>
      </c>
      <c r="H3782">
        <v>6.27</v>
      </c>
      <c r="I3782">
        <v>0.844</v>
      </c>
      <c r="J3782" s="2"/>
      <c r="K3782" s="2"/>
      <c r="L3782" s="2"/>
      <c r="M3782" s="2"/>
      <c r="N3782">
        <v>0</v>
      </c>
      <c r="O3782">
        <v>1</v>
      </c>
      <c r="P3782">
        <v>1</v>
      </c>
      <c r="Q3782">
        <v>0</v>
      </c>
      <c r="R3782">
        <v>0</v>
      </c>
      <c r="S3782">
        <v>0</v>
      </c>
    </row>
    <row r="3783" spans="1:19">
      <c r="A3783" s="1">
        <v>0</v>
      </c>
      <c r="B3783" s="20">
        <v>3</v>
      </c>
      <c r="C3783" s="6">
        <f t="shared" si="59"/>
        <v>45868.0263888895</v>
      </c>
      <c r="D3783">
        <v>56.302</v>
      </c>
      <c r="E3783">
        <v>5.26</v>
      </c>
      <c r="F3783">
        <v>65.18</v>
      </c>
      <c r="G3783">
        <v>11.0371428571429</v>
      </c>
      <c r="H3783">
        <v>6.27</v>
      </c>
      <c r="I3783">
        <v>0.844</v>
      </c>
      <c r="J3783" s="2"/>
      <c r="K3783" s="2"/>
      <c r="L3783" s="5">
        <v>107.628125</v>
      </c>
      <c r="M3783" s="5">
        <v>107.330579496621</v>
      </c>
      <c r="N3783">
        <v>0</v>
      </c>
      <c r="O3783">
        <v>1</v>
      </c>
      <c r="P3783">
        <v>1</v>
      </c>
      <c r="Q3783">
        <v>0</v>
      </c>
      <c r="R3783">
        <v>0</v>
      </c>
      <c r="S3783">
        <v>0</v>
      </c>
    </row>
    <row r="3784" spans="1:19">
      <c r="A3784" s="1">
        <v>0</v>
      </c>
      <c r="B3784" s="20">
        <v>3</v>
      </c>
      <c r="C3784" s="3">
        <f t="shared" si="59"/>
        <v>45868.026458334</v>
      </c>
      <c r="D3784" s="5">
        <v>56.294</v>
      </c>
      <c r="E3784" s="5">
        <v>5.26</v>
      </c>
      <c r="F3784" s="5">
        <v>65.18</v>
      </c>
      <c r="G3784" s="5">
        <v>11.0542857142857</v>
      </c>
      <c r="H3784" s="5">
        <v>6.27</v>
      </c>
      <c r="I3784" s="5">
        <v>0.844</v>
      </c>
      <c r="J3784" s="9"/>
      <c r="K3784" s="9"/>
      <c r="L3784" s="2"/>
      <c r="M3784" s="2"/>
      <c r="N3784">
        <v>0</v>
      </c>
      <c r="O3784">
        <v>1</v>
      </c>
      <c r="P3784">
        <v>1</v>
      </c>
      <c r="Q3784">
        <v>0</v>
      </c>
      <c r="R3784">
        <v>0</v>
      </c>
      <c r="S3784">
        <v>0</v>
      </c>
    </row>
    <row r="3785" spans="1:19">
      <c r="A3785" s="1">
        <v>0</v>
      </c>
      <c r="B3785" s="20">
        <v>3</v>
      </c>
      <c r="C3785" s="3">
        <f t="shared" si="59"/>
        <v>45868.0265277784</v>
      </c>
      <c r="D3785">
        <v>56.278</v>
      </c>
      <c r="E3785">
        <v>5.262</v>
      </c>
      <c r="F3785">
        <v>65.18</v>
      </c>
      <c r="G3785">
        <v>11.0657142857143</v>
      </c>
      <c r="H3785">
        <v>6.27</v>
      </c>
      <c r="I3785">
        <v>0.846</v>
      </c>
      <c r="J3785" s="2"/>
      <c r="K3785" s="2"/>
      <c r="L3785" s="2"/>
      <c r="M3785" s="2"/>
      <c r="N3785">
        <v>0</v>
      </c>
      <c r="O3785">
        <v>1</v>
      </c>
      <c r="P3785">
        <v>1</v>
      </c>
      <c r="Q3785">
        <v>0</v>
      </c>
      <c r="R3785">
        <v>0</v>
      </c>
      <c r="S3785">
        <v>0</v>
      </c>
    </row>
    <row r="3786" spans="1:19">
      <c r="A3786" s="1">
        <v>0</v>
      </c>
      <c r="B3786" s="20">
        <v>3</v>
      </c>
      <c r="C3786" s="3">
        <f t="shared" si="59"/>
        <v>45868.0265972229</v>
      </c>
      <c r="D3786">
        <v>56.27</v>
      </c>
      <c r="E3786">
        <v>5.252</v>
      </c>
      <c r="F3786">
        <v>65.18</v>
      </c>
      <c r="G3786">
        <v>11.08</v>
      </c>
      <c r="H3786">
        <v>6.27</v>
      </c>
      <c r="I3786">
        <v>0.846</v>
      </c>
      <c r="J3786" s="2"/>
      <c r="K3786" s="2"/>
      <c r="L3786" s="2"/>
      <c r="M3786" s="2"/>
      <c r="N3786">
        <v>0</v>
      </c>
      <c r="O3786">
        <v>1</v>
      </c>
      <c r="P3786">
        <v>1</v>
      </c>
      <c r="Q3786">
        <v>0</v>
      </c>
      <c r="R3786">
        <v>0</v>
      </c>
      <c r="S3786">
        <v>0</v>
      </c>
    </row>
    <row r="3787" spans="1:19">
      <c r="A3787" s="1">
        <v>0</v>
      </c>
      <c r="B3787" s="20">
        <v>3</v>
      </c>
      <c r="C3787" s="3">
        <f t="shared" si="59"/>
        <v>45868.0266666673</v>
      </c>
      <c r="D3787">
        <v>56.262</v>
      </c>
      <c r="E3787">
        <v>5.252</v>
      </c>
      <c r="F3787">
        <v>65.19</v>
      </c>
      <c r="G3787">
        <v>11.0942857142857</v>
      </c>
      <c r="H3787">
        <v>6.27</v>
      </c>
      <c r="I3787">
        <v>0.846</v>
      </c>
      <c r="J3787" s="2"/>
      <c r="K3787" s="2"/>
      <c r="L3787" s="2"/>
      <c r="M3787" s="2"/>
      <c r="N3787">
        <v>0</v>
      </c>
      <c r="O3787">
        <v>1</v>
      </c>
      <c r="P3787">
        <v>1</v>
      </c>
      <c r="Q3787">
        <v>0</v>
      </c>
      <c r="R3787">
        <v>0</v>
      </c>
      <c r="S3787">
        <v>0</v>
      </c>
    </row>
    <row r="3788" spans="1:19">
      <c r="A3788" s="1">
        <v>0</v>
      </c>
      <c r="B3788" s="20">
        <v>3</v>
      </c>
      <c r="C3788" s="3">
        <f t="shared" si="59"/>
        <v>45868.0267361118</v>
      </c>
      <c r="D3788">
        <v>56.244</v>
      </c>
      <c r="E3788">
        <v>5.252</v>
      </c>
      <c r="F3788">
        <v>65.19</v>
      </c>
      <c r="G3788">
        <v>11.1057142857143</v>
      </c>
      <c r="H3788">
        <v>6.28</v>
      </c>
      <c r="I3788">
        <v>0.848</v>
      </c>
      <c r="J3788" s="2"/>
      <c r="K3788" s="2"/>
      <c r="L3788" s="2"/>
      <c r="M3788" s="2"/>
      <c r="N3788">
        <v>0</v>
      </c>
      <c r="O3788">
        <v>1</v>
      </c>
      <c r="P3788">
        <v>1</v>
      </c>
      <c r="Q3788">
        <v>0</v>
      </c>
      <c r="R3788">
        <v>0</v>
      </c>
      <c r="S3788">
        <v>0</v>
      </c>
    </row>
    <row r="3789" spans="1:19">
      <c r="A3789" s="1">
        <v>0</v>
      </c>
      <c r="B3789" s="20">
        <v>3</v>
      </c>
      <c r="C3789" s="3">
        <f t="shared" si="59"/>
        <v>45868.0268055562</v>
      </c>
      <c r="D3789">
        <v>56.236</v>
      </c>
      <c r="E3789">
        <v>5.242</v>
      </c>
      <c r="F3789">
        <v>65.19</v>
      </c>
      <c r="G3789">
        <v>11.1228571428571</v>
      </c>
      <c r="H3789">
        <v>6.28</v>
      </c>
      <c r="I3789">
        <v>0.848</v>
      </c>
      <c r="J3789" s="2"/>
      <c r="K3789" s="2"/>
      <c r="L3789" s="2"/>
      <c r="M3789" s="2"/>
      <c r="N3789">
        <v>0</v>
      </c>
      <c r="O3789">
        <v>1</v>
      </c>
      <c r="P3789">
        <v>1</v>
      </c>
      <c r="Q3789">
        <v>0</v>
      </c>
      <c r="R3789">
        <v>0</v>
      </c>
      <c r="S3789">
        <v>0</v>
      </c>
    </row>
    <row r="3790" spans="1:19">
      <c r="A3790" s="1">
        <v>0</v>
      </c>
      <c r="B3790" s="20">
        <v>3</v>
      </c>
      <c r="C3790" s="3">
        <f t="shared" ref="C3790:C3853" si="60">C3789+TIME(0,0,6)</f>
        <v>45868.0268750007</v>
      </c>
      <c r="D3790">
        <v>56.236</v>
      </c>
      <c r="E3790">
        <v>5.242</v>
      </c>
      <c r="F3790">
        <v>65.19</v>
      </c>
      <c r="G3790">
        <v>11.1342857142857</v>
      </c>
      <c r="H3790">
        <v>6.28</v>
      </c>
      <c r="I3790">
        <v>0.848</v>
      </c>
      <c r="J3790" s="2"/>
      <c r="K3790" s="2"/>
      <c r="L3790" s="2"/>
      <c r="M3790" s="2"/>
      <c r="N3790">
        <v>0</v>
      </c>
      <c r="O3790">
        <v>1</v>
      </c>
      <c r="P3790">
        <v>1</v>
      </c>
      <c r="Q3790">
        <v>0</v>
      </c>
      <c r="R3790">
        <v>0</v>
      </c>
      <c r="S3790">
        <v>0</v>
      </c>
    </row>
    <row r="3791" spans="1:19">
      <c r="A3791" s="1">
        <v>0</v>
      </c>
      <c r="B3791" s="20">
        <v>3</v>
      </c>
      <c r="C3791" s="3">
        <f t="shared" si="60"/>
        <v>45868.0269444451</v>
      </c>
      <c r="D3791">
        <v>56.228</v>
      </c>
      <c r="E3791">
        <v>5.232</v>
      </c>
      <c r="F3791">
        <v>65.2</v>
      </c>
      <c r="G3791">
        <v>11.1485714285714</v>
      </c>
      <c r="H3791">
        <v>6.28</v>
      </c>
      <c r="I3791">
        <v>0.848</v>
      </c>
      <c r="J3791" s="2"/>
      <c r="K3791" s="2"/>
      <c r="L3791" s="2"/>
      <c r="M3791" s="2"/>
      <c r="N3791">
        <v>0</v>
      </c>
      <c r="O3791">
        <v>1</v>
      </c>
      <c r="P3791">
        <v>1</v>
      </c>
      <c r="Q3791">
        <v>0</v>
      </c>
      <c r="R3791">
        <v>0</v>
      </c>
      <c r="S3791">
        <v>0</v>
      </c>
    </row>
    <row r="3792" spans="1:19">
      <c r="A3792" s="1">
        <v>0</v>
      </c>
      <c r="B3792" s="20">
        <v>3</v>
      </c>
      <c r="C3792" s="3">
        <f t="shared" si="60"/>
        <v>45868.0270138895</v>
      </c>
      <c r="D3792">
        <v>56.22</v>
      </c>
      <c r="E3792">
        <v>5.232</v>
      </c>
      <c r="F3792">
        <v>65.2</v>
      </c>
      <c r="G3792">
        <v>11.1657142857143</v>
      </c>
      <c r="H3792">
        <v>6.28</v>
      </c>
      <c r="I3792">
        <v>0.848</v>
      </c>
      <c r="J3792" s="2"/>
      <c r="K3792" s="2"/>
      <c r="L3792" s="2"/>
      <c r="M3792" s="2"/>
      <c r="N3792">
        <v>0</v>
      </c>
      <c r="O3792">
        <v>1</v>
      </c>
      <c r="P3792">
        <v>1</v>
      </c>
      <c r="Q3792">
        <v>0</v>
      </c>
      <c r="R3792">
        <v>0</v>
      </c>
      <c r="S3792">
        <v>0</v>
      </c>
    </row>
    <row r="3793" spans="1:19">
      <c r="A3793" s="1">
        <v>0</v>
      </c>
      <c r="B3793" s="20">
        <v>3</v>
      </c>
      <c r="C3793" s="6">
        <f t="shared" si="60"/>
        <v>45868.027083334</v>
      </c>
      <c r="D3793">
        <v>56.212</v>
      </c>
      <c r="E3793">
        <v>5.232</v>
      </c>
      <c r="F3793">
        <v>65.2</v>
      </c>
      <c r="G3793">
        <v>11.1771428571429</v>
      </c>
      <c r="H3793">
        <v>6.28</v>
      </c>
      <c r="I3793">
        <v>0.848</v>
      </c>
      <c r="J3793" s="2"/>
      <c r="K3793" s="2"/>
      <c r="L3793" s="5">
        <v>107.03984375</v>
      </c>
      <c r="M3793" s="5">
        <v>107.504317739983</v>
      </c>
      <c r="N3793">
        <v>0</v>
      </c>
      <c r="O3793">
        <v>1</v>
      </c>
      <c r="P3793">
        <v>1</v>
      </c>
      <c r="Q3793">
        <v>0</v>
      </c>
      <c r="R3793">
        <v>0</v>
      </c>
      <c r="S3793">
        <v>0</v>
      </c>
    </row>
    <row r="3794" spans="1:19">
      <c r="A3794" s="1">
        <v>0</v>
      </c>
      <c r="B3794" s="20">
        <v>3</v>
      </c>
      <c r="C3794" s="3">
        <f t="shared" si="60"/>
        <v>45868.0271527784</v>
      </c>
      <c r="D3794" s="5">
        <v>56.212</v>
      </c>
      <c r="E3794" s="5">
        <v>5.224</v>
      </c>
      <c r="F3794" s="5">
        <v>65.2</v>
      </c>
      <c r="G3794" s="5">
        <v>11.1914285714286</v>
      </c>
      <c r="H3794" s="5">
        <v>6.28</v>
      </c>
      <c r="I3794" s="5">
        <v>0.85</v>
      </c>
      <c r="J3794" s="9"/>
      <c r="K3794" s="9"/>
      <c r="L3794" s="2"/>
      <c r="M3794" s="2"/>
      <c r="N3794">
        <v>0</v>
      </c>
      <c r="O3794">
        <v>1</v>
      </c>
      <c r="P3794">
        <v>1</v>
      </c>
      <c r="Q3794">
        <v>0</v>
      </c>
      <c r="R3794">
        <v>0</v>
      </c>
      <c r="S3794">
        <v>0</v>
      </c>
    </row>
    <row r="3795" spans="1:19">
      <c r="A3795" s="1">
        <v>0</v>
      </c>
      <c r="B3795" s="20">
        <v>3</v>
      </c>
      <c r="C3795" s="3">
        <f t="shared" si="60"/>
        <v>45868.0272222229</v>
      </c>
      <c r="D3795">
        <v>56.194</v>
      </c>
      <c r="E3795">
        <v>5.224</v>
      </c>
      <c r="F3795">
        <v>65.21</v>
      </c>
      <c r="G3795">
        <v>11.2085714285714</v>
      </c>
      <c r="H3795">
        <v>6.29</v>
      </c>
      <c r="I3795">
        <v>0.852</v>
      </c>
      <c r="J3795" s="2"/>
      <c r="K3795" s="2"/>
      <c r="L3795" s="2"/>
      <c r="M3795" s="2"/>
      <c r="N3795">
        <v>0</v>
      </c>
      <c r="O3795">
        <v>1</v>
      </c>
      <c r="P3795">
        <v>1</v>
      </c>
      <c r="Q3795">
        <v>0</v>
      </c>
      <c r="R3795">
        <v>0</v>
      </c>
      <c r="S3795">
        <v>0</v>
      </c>
    </row>
    <row r="3796" spans="1:19">
      <c r="A3796" s="1">
        <v>0</v>
      </c>
      <c r="B3796" s="20">
        <v>3</v>
      </c>
      <c r="C3796" s="3">
        <f t="shared" si="60"/>
        <v>45868.0272916673</v>
      </c>
      <c r="D3796">
        <v>56.194</v>
      </c>
      <c r="E3796">
        <v>5.214</v>
      </c>
      <c r="F3796">
        <v>65.21</v>
      </c>
      <c r="G3796">
        <v>11.2228571428571</v>
      </c>
      <c r="H3796">
        <v>6.29</v>
      </c>
      <c r="I3796">
        <v>0.852</v>
      </c>
      <c r="J3796" s="2"/>
      <c r="K3796" s="2"/>
      <c r="L3796" s="2"/>
      <c r="M3796" s="2"/>
      <c r="N3796">
        <v>0</v>
      </c>
      <c r="O3796">
        <v>1</v>
      </c>
      <c r="P3796">
        <v>1</v>
      </c>
      <c r="Q3796">
        <v>0</v>
      </c>
      <c r="R3796">
        <v>0</v>
      </c>
      <c r="S3796">
        <v>0</v>
      </c>
    </row>
    <row r="3797" spans="1:19">
      <c r="A3797" s="1">
        <v>0</v>
      </c>
      <c r="B3797" s="20">
        <v>3</v>
      </c>
      <c r="C3797" s="3">
        <f t="shared" si="60"/>
        <v>45868.0273611118</v>
      </c>
      <c r="D3797">
        <v>56.186</v>
      </c>
      <c r="E3797">
        <v>5.214</v>
      </c>
      <c r="F3797">
        <v>65.21</v>
      </c>
      <c r="G3797">
        <v>11.2371428571429</v>
      </c>
      <c r="H3797">
        <v>6.29</v>
      </c>
      <c r="I3797">
        <v>0.852</v>
      </c>
      <c r="J3797" s="2"/>
      <c r="K3797" s="2"/>
      <c r="L3797" s="2"/>
      <c r="M3797" s="2"/>
      <c r="N3797">
        <v>0</v>
      </c>
      <c r="O3797">
        <v>1</v>
      </c>
      <c r="P3797">
        <v>1</v>
      </c>
      <c r="Q3797">
        <v>0</v>
      </c>
      <c r="R3797">
        <v>0</v>
      </c>
      <c r="S3797">
        <v>0</v>
      </c>
    </row>
    <row r="3798" spans="1:19">
      <c r="A3798" s="1">
        <v>0</v>
      </c>
      <c r="B3798" s="20">
        <v>3</v>
      </c>
      <c r="C3798" s="3">
        <f t="shared" si="60"/>
        <v>45868.0274305562</v>
      </c>
      <c r="D3798">
        <v>56.178</v>
      </c>
      <c r="E3798">
        <v>5.214</v>
      </c>
      <c r="F3798">
        <v>65.22</v>
      </c>
      <c r="G3798">
        <v>11.2542857142857</v>
      </c>
      <c r="H3798">
        <v>6.29</v>
      </c>
      <c r="I3798">
        <v>0.852</v>
      </c>
      <c r="J3798" s="2"/>
      <c r="K3798" s="2"/>
      <c r="L3798" s="2"/>
      <c r="M3798" s="2"/>
      <c r="N3798">
        <v>0</v>
      </c>
      <c r="O3798">
        <v>1</v>
      </c>
      <c r="P3798">
        <v>1</v>
      </c>
      <c r="Q3798">
        <v>0</v>
      </c>
      <c r="R3798">
        <v>0</v>
      </c>
      <c r="S3798">
        <v>0</v>
      </c>
    </row>
    <row r="3799" spans="1:19">
      <c r="A3799" s="1">
        <v>0</v>
      </c>
      <c r="B3799" s="20">
        <v>3</v>
      </c>
      <c r="C3799" s="3">
        <f t="shared" si="60"/>
        <v>45868.0275000007</v>
      </c>
      <c r="D3799">
        <v>56.178</v>
      </c>
      <c r="E3799">
        <v>5.204</v>
      </c>
      <c r="F3799">
        <v>65.22</v>
      </c>
      <c r="G3799">
        <v>11.2628571428571</v>
      </c>
      <c r="H3799">
        <v>6.29</v>
      </c>
      <c r="I3799">
        <v>0.852</v>
      </c>
      <c r="J3799" s="2"/>
      <c r="K3799" s="2"/>
      <c r="L3799" s="2"/>
      <c r="M3799" s="2"/>
      <c r="N3799">
        <v>0</v>
      </c>
      <c r="O3799">
        <v>1</v>
      </c>
      <c r="P3799">
        <v>1</v>
      </c>
      <c r="Q3799">
        <v>0</v>
      </c>
      <c r="R3799">
        <v>0</v>
      </c>
      <c r="S3799">
        <v>0</v>
      </c>
    </row>
    <row r="3800" spans="1:19">
      <c r="A3800" s="1">
        <v>0</v>
      </c>
      <c r="B3800" s="20">
        <v>3</v>
      </c>
      <c r="C3800" s="3">
        <f t="shared" si="60"/>
        <v>45868.0275694451</v>
      </c>
      <c r="D3800">
        <v>56.17</v>
      </c>
      <c r="E3800">
        <v>5.204</v>
      </c>
      <c r="F3800">
        <v>65.22</v>
      </c>
      <c r="G3800">
        <v>11.2771428571429</v>
      </c>
      <c r="H3800">
        <v>6.29</v>
      </c>
      <c r="I3800">
        <v>0.852</v>
      </c>
      <c r="J3800" s="2"/>
      <c r="K3800" s="2"/>
      <c r="L3800" s="2"/>
      <c r="M3800" s="2"/>
      <c r="N3800">
        <v>0</v>
      </c>
      <c r="O3800">
        <v>1</v>
      </c>
      <c r="P3800">
        <v>1</v>
      </c>
      <c r="Q3800">
        <v>0</v>
      </c>
      <c r="R3800">
        <v>0</v>
      </c>
      <c r="S3800">
        <v>0</v>
      </c>
    </row>
    <row r="3801" spans="1:19">
      <c r="A3801" s="1">
        <v>0</v>
      </c>
      <c r="B3801" s="20">
        <v>3</v>
      </c>
      <c r="C3801" s="3">
        <f t="shared" si="60"/>
        <v>45868.0276388896</v>
      </c>
      <c r="D3801">
        <v>56.142</v>
      </c>
      <c r="E3801">
        <v>5.204</v>
      </c>
      <c r="F3801">
        <v>65.23</v>
      </c>
      <c r="G3801">
        <v>11.2914285714286</v>
      </c>
      <c r="H3801">
        <v>6.29</v>
      </c>
      <c r="I3801">
        <v>0.852</v>
      </c>
      <c r="J3801" s="2"/>
      <c r="K3801" s="2"/>
      <c r="L3801" s="2"/>
      <c r="M3801" s="2"/>
      <c r="N3801">
        <v>0</v>
      </c>
      <c r="O3801">
        <v>1</v>
      </c>
      <c r="P3801">
        <v>1</v>
      </c>
      <c r="Q3801">
        <v>0</v>
      </c>
      <c r="R3801">
        <v>0</v>
      </c>
      <c r="S3801">
        <v>0</v>
      </c>
    </row>
    <row r="3802" spans="1:19">
      <c r="A3802" s="1">
        <v>0</v>
      </c>
      <c r="B3802" s="20">
        <v>3</v>
      </c>
      <c r="C3802" s="3">
        <f t="shared" si="60"/>
        <v>45868.027708334</v>
      </c>
      <c r="D3802">
        <v>56.142</v>
      </c>
      <c r="E3802">
        <v>5.194</v>
      </c>
      <c r="F3802">
        <v>65.23</v>
      </c>
      <c r="G3802">
        <v>11.3085714285714</v>
      </c>
      <c r="H3802">
        <v>6.29</v>
      </c>
      <c r="I3802">
        <v>0.852</v>
      </c>
      <c r="J3802" s="2"/>
      <c r="K3802" s="2"/>
      <c r="L3802" s="2"/>
      <c r="M3802" s="2"/>
      <c r="N3802">
        <v>0</v>
      </c>
      <c r="O3802">
        <v>1</v>
      </c>
      <c r="P3802">
        <v>1</v>
      </c>
      <c r="Q3802">
        <v>0</v>
      </c>
      <c r="R3802">
        <v>0</v>
      </c>
      <c r="S3802">
        <v>0</v>
      </c>
    </row>
    <row r="3803" ht="15" spans="1:19">
      <c r="A3803" s="1">
        <v>0</v>
      </c>
      <c r="B3803" s="33">
        <v>3</v>
      </c>
      <c r="C3803" s="35">
        <f t="shared" si="60"/>
        <v>45868.0277777785</v>
      </c>
      <c r="D3803">
        <v>56.124</v>
      </c>
      <c r="E3803">
        <v>5.196</v>
      </c>
      <c r="F3803">
        <v>65.23</v>
      </c>
      <c r="G3803">
        <v>11.3228571428571</v>
      </c>
      <c r="H3803">
        <v>6.3</v>
      </c>
      <c r="I3803">
        <v>0.856</v>
      </c>
      <c r="J3803" s="2"/>
      <c r="K3803" s="2"/>
      <c r="L3803" s="34">
        <v>106.93984375</v>
      </c>
      <c r="M3803" s="33">
        <v>107.115518678715</v>
      </c>
      <c r="N3803">
        <v>0</v>
      </c>
      <c r="O3803">
        <v>1</v>
      </c>
      <c r="P3803">
        <v>1</v>
      </c>
      <c r="Q3803">
        <v>0</v>
      </c>
      <c r="R3803">
        <v>0</v>
      </c>
      <c r="S3803">
        <v>0</v>
      </c>
    </row>
    <row r="3804" ht="15" spans="1:19">
      <c r="A3804" s="1">
        <v>0</v>
      </c>
      <c r="B3804" s="20">
        <v>3</v>
      </c>
      <c r="C3804" s="3">
        <f t="shared" si="60"/>
        <v>45868.0278472229</v>
      </c>
      <c r="D3804" s="33">
        <v>56.116</v>
      </c>
      <c r="E3804" s="33">
        <v>5.196</v>
      </c>
      <c r="F3804" s="33">
        <v>65.24</v>
      </c>
      <c r="G3804" s="33">
        <v>11.3371428571429</v>
      </c>
      <c r="H3804" s="33">
        <v>6.3</v>
      </c>
      <c r="I3804" s="33">
        <v>0.856</v>
      </c>
      <c r="J3804" s="34"/>
      <c r="K3804" s="34"/>
      <c r="L3804" s="2"/>
      <c r="M3804" s="2"/>
      <c r="N3804">
        <v>0</v>
      </c>
      <c r="O3804">
        <v>1</v>
      </c>
      <c r="P3804">
        <v>1</v>
      </c>
      <c r="Q3804">
        <v>0</v>
      </c>
      <c r="R3804">
        <v>0</v>
      </c>
      <c r="S3804">
        <v>0</v>
      </c>
    </row>
    <row r="3805" spans="1:19">
      <c r="A3805" s="1">
        <v>0</v>
      </c>
      <c r="B3805" s="20">
        <v>3</v>
      </c>
      <c r="C3805" s="3">
        <f t="shared" si="60"/>
        <v>45868.0279166673</v>
      </c>
      <c r="D3805">
        <v>56.108</v>
      </c>
      <c r="E3805">
        <v>5.186</v>
      </c>
      <c r="F3805">
        <v>65.24</v>
      </c>
      <c r="G3805">
        <v>11.3542857142857</v>
      </c>
      <c r="H3805">
        <v>6.3</v>
      </c>
      <c r="I3805">
        <v>0.856</v>
      </c>
      <c r="J3805" s="2"/>
      <c r="K3805" s="2"/>
      <c r="L3805" s="2"/>
      <c r="M3805" s="2"/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</row>
    <row r="3806" spans="1:19">
      <c r="A3806" s="1">
        <v>0</v>
      </c>
      <c r="B3806" s="20">
        <v>3</v>
      </c>
      <c r="C3806" s="3">
        <f t="shared" si="60"/>
        <v>45868.0279861118</v>
      </c>
      <c r="D3806">
        <v>56.08</v>
      </c>
      <c r="E3806">
        <v>5.186</v>
      </c>
      <c r="F3806">
        <v>65.24</v>
      </c>
      <c r="G3806">
        <v>11.3685714285714</v>
      </c>
      <c r="H3806">
        <v>6.3</v>
      </c>
      <c r="I3806">
        <v>0.856</v>
      </c>
      <c r="J3806" s="2"/>
      <c r="K3806" s="2"/>
      <c r="L3806" s="2"/>
      <c r="M3806" s="2"/>
      <c r="N3806">
        <v>0</v>
      </c>
      <c r="O3806">
        <v>1</v>
      </c>
      <c r="P3806">
        <v>1</v>
      </c>
      <c r="Q3806">
        <v>0</v>
      </c>
      <c r="R3806">
        <v>0</v>
      </c>
      <c r="S3806">
        <v>0</v>
      </c>
    </row>
    <row r="3807" spans="1:19">
      <c r="A3807" s="1">
        <v>0</v>
      </c>
      <c r="B3807" s="20">
        <v>3</v>
      </c>
      <c r="C3807" s="3">
        <f t="shared" si="60"/>
        <v>45868.0280555562</v>
      </c>
      <c r="D3807">
        <v>56.072</v>
      </c>
      <c r="E3807">
        <v>5.186</v>
      </c>
      <c r="F3807">
        <v>65.25</v>
      </c>
      <c r="G3807">
        <v>11.3857142857143</v>
      </c>
      <c r="H3807">
        <v>6.3</v>
      </c>
      <c r="I3807">
        <v>0.856</v>
      </c>
      <c r="J3807" s="2"/>
      <c r="K3807" s="2"/>
      <c r="L3807" s="2"/>
      <c r="M3807" s="2"/>
      <c r="N3807">
        <v>0</v>
      </c>
      <c r="O3807">
        <v>1</v>
      </c>
      <c r="P3807">
        <v>1</v>
      </c>
      <c r="Q3807">
        <v>0</v>
      </c>
      <c r="R3807">
        <v>0</v>
      </c>
      <c r="S3807">
        <v>0</v>
      </c>
    </row>
    <row r="3808" spans="1:19">
      <c r="A3808" s="1">
        <v>0</v>
      </c>
      <c r="B3808" s="20">
        <v>3</v>
      </c>
      <c r="C3808" s="3">
        <f t="shared" si="60"/>
        <v>45868.0281250007</v>
      </c>
      <c r="D3808">
        <v>56.064</v>
      </c>
      <c r="E3808">
        <v>5.176</v>
      </c>
      <c r="F3808">
        <v>65.25</v>
      </c>
      <c r="G3808">
        <v>11.4028571428571</v>
      </c>
      <c r="H3808">
        <v>6.3</v>
      </c>
      <c r="I3808">
        <v>0.856</v>
      </c>
      <c r="J3808" s="2"/>
      <c r="K3808" s="2"/>
      <c r="L3808" s="2"/>
      <c r="M3808" s="2"/>
      <c r="N3808">
        <v>0</v>
      </c>
      <c r="O3808">
        <v>1</v>
      </c>
      <c r="P3808">
        <v>1</v>
      </c>
      <c r="Q3808">
        <v>0</v>
      </c>
      <c r="R3808">
        <v>0</v>
      </c>
      <c r="S3808">
        <v>0</v>
      </c>
    </row>
    <row r="3809" spans="1:19">
      <c r="A3809" s="1">
        <v>0</v>
      </c>
      <c r="B3809" s="20">
        <v>3</v>
      </c>
      <c r="C3809" s="3">
        <f t="shared" si="60"/>
        <v>45868.0281944451</v>
      </c>
      <c r="D3809">
        <v>56.048</v>
      </c>
      <c r="E3809">
        <v>5.178</v>
      </c>
      <c r="F3809">
        <v>65.25</v>
      </c>
      <c r="G3809">
        <v>11.4171428571429</v>
      </c>
      <c r="H3809">
        <v>6.3</v>
      </c>
      <c r="I3809">
        <v>0.858</v>
      </c>
      <c r="J3809" s="2"/>
      <c r="K3809" s="2"/>
      <c r="L3809" s="2"/>
      <c r="M3809" s="2"/>
      <c r="N3809">
        <v>0</v>
      </c>
      <c r="O3809">
        <v>1</v>
      </c>
      <c r="P3809">
        <v>1</v>
      </c>
      <c r="Q3809">
        <v>0</v>
      </c>
      <c r="R3809">
        <v>0</v>
      </c>
      <c r="S3809">
        <v>0</v>
      </c>
    </row>
    <row r="3810" spans="1:19">
      <c r="A3810" s="1">
        <v>0</v>
      </c>
      <c r="B3810" s="20">
        <v>3</v>
      </c>
      <c r="C3810" s="3">
        <f t="shared" si="60"/>
        <v>45868.0282638896</v>
      </c>
      <c r="D3810">
        <v>56.002</v>
      </c>
      <c r="E3810">
        <v>5.178</v>
      </c>
      <c r="F3810">
        <v>65.26</v>
      </c>
      <c r="G3810">
        <v>11.4314285714286</v>
      </c>
      <c r="H3810">
        <v>6.31</v>
      </c>
      <c r="I3810">
        <v>0.86</v>
      </c>
      <c r="J3810" s="2"/>
      <c r="K3810" s="2"/>
      <c r="L3810" s="2"/>
      <c r="M3810" s="2"/>
      <c r="N3810">
        <v>0</v>
      </c>
      <c r="O3810">
        <v>1</v>
      </c>
      <c r="P3810">
        <v>1</v>
      </c>
      <c r="Q3810">
        <v>0</v>
      </c>
      <c r="R3810">
        <v>0</v>
      </c>
      <c r="S3810">
        <v>0</v>
      </c>
    </row>
    <row r="3811" spans="1:19">
      <c r="A3811" s="1">
        <v>0</v>
      </c>
      <c r="B3811" s="20">
        <v>3</v>
      </c>
      <c r="C3811" s="3">
        <f t="shared" si="60"/>
        <v>45868.028333334</v>
      </c>
      <c r="D3811">
        <v>55.986</v>
      </c>
      <c r="E3811">
        <v>5.168</v>
      </c>
      <c r="F3811">
        <v>65.26</v>
      </c>
      <c r="G3811">
        <v>11.4428571428571</v>
      </c>
      <c r="H3811">
        <v>6.31</v>
      </c>
      <c r="I3811">
        <v>0.86</v>
      </c>
      <c r="J3811" s="2"/>
      <c r="K3811" s="2"/>
      <c r="L3811" s="2"/>
      <c r="M3811" s="2"/>
      <c r="N3811">
        <v>0</v>
      </c>
      <c r="O3811">
        <v>1</v>
      </c>
      <c r="P3811">
        <v>1</v>
      </c>
      <c r="Q3811">
        <v>0</v>
      </c>
      <c r="R3811">
        <v>0</v>
      </c>
      <c r="S3811">
        <v>0</v>
      </c>
    </row>
    <row r="3812" spans="1:19">
      <c r="A3812" s="1">
        <v>0</v>
      </c>
      <c r="B3812" s="20">
        <v>3</v>
      </c>
      <c r="C3812" s="3">
        <f t="shared" si="60"/>
        <v>45868.0284027785</v>
      </c>
      <c r="D3812">
        <v>55.97</v>
      </c>
      <c r="E3812">
        <v>5.168</v>
      </c>
      <c r="F3812">
        <v>65.27</v>
      </c>
      <c r="G3812">
        <v>11.46</v>
      </c>
      <c r="H3812">
        <v>6.31</v>
      </c>
      <c r="I3812">
        <v>0.86</v>
      </c>
      <c r="J3812" s="2"/>
      <c r="K3812" s="2"/>
      <c r="L3812" s="2"/>
      <c r="M3812" s="2"/>
      <c r="N3812">
        <v>0</v>
      </c>
      <c r="O3812">
        <v>1</v>
      </c>
      <c r="P3812">
        <v>1</v>
      </c>
      <c r="Q3812">
        <v>0</v>
      </c>
      <c r="R3812">
        <v>0</v>
      </c>
      <c r="S3812">
        <v>0</v>
      </c>
    </row>
    <row r="3813" spans="1:19">
      <c r="A3813" s="1">
        <v>0</v>
      </c>
      <c r="B3813" s="20">
        <v>3</v>
      </c>
      <c r="C3813" s="6">
        <f t="shared" si="60"/>
        <v>45868.0284722229</v>
      </c>
      <c r="D3813">
        <v>55.926</v>
      </c>
      <c r="E3813">
        <v>5.168</v>
      </c>
      <c r="F3813">
        <v>65.27</v>
      </c>
      <c r="G3813">
        <v>11.4771428571429</v>
      </c>
      <c r="H3813">
        <v>6.31</v>
      </c>
      <c r="I3813">
        <v>0.86</v>
      </c>
      <c r="J3813" s="2"/>
      <c r="K3813" s="2"/>
      <c r="L3813" s="5">
        <v>106.64453125</v>
      </c>
      <c r="M3813" s="5">
        <v>106.929314146876</v>
      </c>
      <c r="N3813">
        <v>0</v>
      </c>
      <c r="O3813">
        <v>1</v>
      </c>
      <c r="P3813">
        <v>1</v>
      </c>
      <c r="Q3813">
        <v>0</v>
      </c>
      <c r="R3813">
        <v>0</v>
      </c>
      <c r="S3813">
        <v>0</v>
      </c>
    </row>
    <row r="3814" spans="1:19">
      <c r="A3814" s="1">
        <v>0</v>
      </c>
      <c r="B3814" s="20">
        <v>3</v>
      </c>
      <c r="C3814" s="3">
        <f t="shared" si="60"/>
        <v>45868.0285416674</v>
      </c>
      <c r="D3814" s="5">
        <v>55.902</v>
      </c>
      <c r="E3814" s="5">
        <v>5.168</v>
      </c>
      <c r="F3814" s="5">
        <v>65.27</v>
      </c>
      <c r="G3814" s="5">
        <v>11.4914285714286</v>
      </c>
      <c r="H3814" s="5">
        <v>6.31</v>
      </c>
      <c r="I3814" s="5">
        <v>0.86</v>
      </c>
      <c r="J3814" s="9"/>
      <c r="K3814" s="9"/>
      <c r="L3814" s="2"/>
      <c r="M3814" s="2"/>
      <c r="N3814">
        <v>0</v>
      </c>
      <c r="O3814">
        <v>1</v>
      </c>
      <c r="P3814">
        <v>1</v>
      </c>
      <c r="Q3814">
        <v>0</v>
      </c>
      <c r="R3814">
        <v>0</v>
      </c>
      <c r="S3814">
        <v>0</v>
      </c>
    </row>
    <row r="3815" spans="1:19">
      <c r="A3815" s="1">
        <v>0</v>
      </c>
      <c r="B3815" s="20">
        <v>3</v>
      </c>
      <c r="C3815" s="3">
        <f t="shared" si="60"/>
        <v>45868.0286111118</v>
      </c>
      <c r="D3815">
        <v>55.878</v>
      </c>
      <c r="E3815">
        <v>5.158</v>
      </c>
      <c r="F3815">
        <v>65.28</v>
      </c>
      <c r="G3815">
        <v>11.5057142857143</v>
      </c>
      <c r="H3815">
        <v>6.31</v>
      </c>
      <c r="I3815">
        <v>0.86</v>
      </c>
      <c r="J3815" s="2"/>
      <c r="K3815" s="2"/>
      <c r="L3815" s="2"/>
      <c r="M3815" s="2"/>
      <c r="N3815">
        <v>0</v>
      </c>
      <c r="O3815">
        <v>1</v>
      </c>
      <c r="P3815">
        <v>1</v>
      </c>
      <c r="Q3815">
        <v>0</v>
      </c>
      <c r="R3815">
        <v>0</v>
      </c>
      <c r="S3815">
        <v>0</v>
      </c>
    </row>
    <row r="3816" spans="1:19">
      <c r="A3816" s="1">
        <v>0</v>
      </c>
      <c r="B3816" s="20">
        <v>3</v>
      </c>
      <c r="C3816" s="3">
        <f t="shared" si="60"/>
        <v>45868.0286805563</v>
      </c>
      <c r="D3816">
        <v>55.834</v>
      </c>
      <c r="E3816">
        <v>5.158</v>
      </c>
      <c r="F3816">
        <v>65.28</v>
      </c>
      <c r="G3816">
        <v>11.5257142857143</v>
      </c>
      <c r="H3816">
        <v>6.31</v>
      </c>
      <c r="I3816">
        <v>0.86</v>
      </c>
      <c r="J3816" s="2"/>
      <c r="K3816" s="2"/>
      <c r="L3816" s="2"/>
      <c r="M3816" s="2"/>
      <c r="N3816">
        <v>0</v>
      </c>
      <c r="O3816">
        <v>1</v>
      </c>
      <c r="P3816">
        <v>1</v>
      </c>
      <c r="Q3816">
        <v>0</v>
      </c>
      <c r="R3816">
        <v>0</v>
      </c>
      <c r="S3816">
        <v>0</v>
      </c>
    </row>
    <row r="3817" spans="1:19">
      <c r="A3817" s="1">
        <v>0</v>
      </c>
      <c r="B3817" s="20">
        <v>3</v>
      </c>
      <c r="C3817" s="3">
        <f t="shared" si="60"/>
        <v>45868.0287500007</v>
      </c>
      <c r="D3817">
        <v>55.81</v>
      </c>
      <c r="E3817">
        <v>5.16</v>
      </c>
      <c r="F3817">
        <v>65.29</v>
      </c>
      <c r="G3817">
        <v>11.54</v>
      </c>
      <c r="H3817">
        <v>6.31</v>
      </c>
      <c r="I3817">
        <v>0.862</v>
      </c>
      <c r="J3817" s="2"/>
      <c r="K3817" s="2"/>
      <c r="L3817" s="2"/>
      <c r="M3817" s="2"/>
      <c r="N3817">
        <v>0</v>
      </c>
      <c r="O3817">
        <v>1</v>
      </c>
      <c r="P3817">
        <v>1</v>
      </c>
      <c r="Q3817">
        <v>0</v>
      </c>
      <c r="R3817">
        <v>0</v>
      </c>
      <c r="S3817">
        <v>0</v>
      </c>
    </row>
    <row r="3818" spans="1:19">
      <c r="A3818" s="1">
        <v>0</v>
      </c>
      <c r="B3818" s="20">
        <v>3</v>
      </c>
      <c r="C3818" s="3">
        <f t="shared" si="60"/>
        <v>45868.0288194451</v>
      </c>
      <c r="D3818">
        <v>55.768</v>
      </c>
      <c r="E3818">
        <v>5.16</v>
      </c>
      <c r="F3818">
        <v>65.29</v>
      </c>
      <c r="G3818">
        <v>11.5542857142857</v>
      </c>
      <c r="H3818">
        <v>6.32</v>
      </c>
      <c r="I3818">
        <v>0.864</v>
      </c>
      <c r="J3818" s="2"/>
      <c r="K3818" s="2"/>
      <c r="L3818" s="2"/>
      <c r="M3818" s="2"/>
      <c r="N3818">
        <v>0</v>
      </c>
      <c r="O3818">
        <v>1</v>
      </c>
      <c r="P3818">
        <v>1</v>
      </c>
      <c r="Q3818">
        <v>0</v>
      </c>
      <c r="R3818">
        <v>0</v>
      </c>
      <c r="S3818">
        <v>0</v>
      </c>
    </row>
    <row r="3819" spans="1:19">
      <c r="A3819" s="1">
        <v>0</v>
      </c>
      <c r="B3819" s="20">
        <v>3</v>
      </c>
      <c r="C3819" s="3">
        <f t="shared" si="60"/>
        <v>45868.0288888896</v>
      </c>
      <c r="D3819">
        <v>55.724</v>
      </c>
      <c r="E3819">
        <v>5.15</v>
      </c>
      <c r="F3819">
        <v>65.29</v>
      </c>
      <c r="G3819">
        <v>11.5714285714286</v>
      </c>
      <c r="H3819">
        <v>6.32</v>
      </c>
      <c r="I3819">
        <v>0.864</v>
      </c>
      <c r="J3819" s="2"/>
      <c r="K3819" s="2"/>
      <c r="L3819" s="2"/>
      <c r="M3819" s="2"/>
      <c r="N3819">
        <v>0</v>
      </c>
      <c r="O3819">
        <v>1</v>
      </c>
      <c r="P3819">
        <v>1</v>
      </c>
      <c r="Q3819">
        <v>0</v>
      </c>
      <c r="R3819">
        <v>0</v>
      </c>
      <c r="S3819">
        <v>0</v>
      </c>
    </row>
    <row r="3820" spans="1:19">
      <c r="A3820" s="1">
        <v>0</v>
      </c>
      <c r="B3820" s="20">
        <v>3</v>
      </c>
      <c r="C3820" s="3">
        <f t="shared" si="60"/>
        <v>45868.028958334</v>
      </c>
      <c r="D3820">
        <v>55.692</v>
      </c>
      <c r="E3820">
        <v>5.15</v>
      </c>
      <c r="F3820">
        <v>65.3</v>
      </c>
      <c r="G3820">
        <v>11.5885714285714</v>
      </c>
      <c r="H3820">
        <v>6.32</v>
      </c>
      <c r="I3820">
        <v>0.864</v>
      </c>
      <c r="J3820" s="2"/>
      <c r="K3820" s="2"/>
      <c r="L3820" s="2"/>
      <c r="M3820" s="2"/>
      <c r="N3820">
        <v>0</v>
      </c>
      <c r="O3820">
        <v>1</v>
      </c>
      <c r="P3820">
        <v>1</v>
      </c>
      <c r="Q3820">
        <v>0</v>
      </c>
      <c r="R3820">
        <v>0</v>
      </c>
      <c r="S3820">
        <v>0</v>
      </c>
    </row>
    <row r="3821" spans="1:19">
      <c r="A3821" s="1">
        <v>0</v>
      </c>
      <c r="B3821" s="20">
        <v>3</v>
      </c>
      <c r="C3821" s="3">
        <f t="shared" si="60"/>
        <v>45868.0290277785</v>
      </c>
      <c r="D3821">
        <v>55.668</v>
      </c>
      <c r="E3821">
        <v>5.15</v>
      </c>
      <c r="F3821">
        <v>65.3</v>
      </c>
      <c r="G3821">
        <v>11.6028571428571</v>
      </c>
      <c r="H3821">
        <v>6.32</v>
      </c>
      <c r="I3821">
        <v>0.864</v>
      </c>
      <c r="J3821" s="2"/>
      <c r="K3821" s="2"/>
      <c r="L3821" s="2"/>
      <c r="M3821" s="2"/>
      <c r="N3821">
        <v>0</v>
      </c>
      <c r="O3821">
        <v>1</v>
      </c>
      <c r="P3821">
        <v>1</v>
      </c>
      <c r="Q3821">
        <v>0</v>
      </c>
      <c r="R3821">
        <v>0</v>
      </c>
      <c r="S3821">
        <v>0</v>
      </c>
    </row>
    <row r="3822" spans="1:19">
      <c r="A3822" s="1">
        <v>0</v>
      </c>
      <c r="B3822" s="20">
        <v>3</v>
      </c>
      <c r="C3822" s="3">
        <f t="shared" si="60"/>
        <v>45868.0290972229</v>
      </c>
      <c r="D3822">
        <v>55.616</v>
      </c>
      <c r="E3822">
        <v>5.152</v>
      </c>
      <c r="F3822">
        <v>65.31</v>
      </c>
      <c r="G3822">
        <v>11.6171428571429</v>
      </c>
      <c r="H3822">
        <v>6.32</v>
      </c>
      <c r="I3822">
        <v>0.866</v>
      </c>
      <c r="J3822" s="2"/>
      <c r="K3822" s="2"/>
      <c r="L3822" s="2"/>
      <c r="M3822" s="2"/>
      <c r="N3822">
        <v>0</v>
      </c>
      <c r="O3822">
        <v>1</v>
      </c>
      <c r="P3822">
        <v>1</v>
      </c>
      <c r="Q3822">
        <v>0</v>
      </c>
      <c r="R3822">
        <v>0</v>
      </c>
      <c r="S3822">
        <v>0</v>
      </c>
    </row>
    <row r="3823" spans="1:19">
      <c r="A3823" s="1">
        <v>0</v>
      </c>
      <c r="B3823" s="20">
        <v>3</v>
      </c>
      <c r="C3823" s="6">
        <f t="shared" si="60"/>
        <v>45868.0291666674</v>
      </c>
      <c r="D3823">
        <v>55.584</v>
      </c>
      <c r="E3823">
        <v>5.142</v>
      </c>
      <c r="F3823">
        <v>65.31</v>
      </c>
      <c r="G3823">
        <v>11.6314285714286</v>
      </c>
      <c r="H3823">
        <v>6.32</v>
      </c>
      <c r="I3823">
        <v>0.866</v>
      </c>
      <c r="J3823" s="2"/>
      <c r="K3823" s="2"/>
      <c r="L3823" s="5">
        <v>107.0328125</v>
      </c>
      <c r="M3823" s="5">
        <v>106.93553212188</v>
      </c>
      <c r="N3823">
        <v>0</v>
      </c>
      <c r="O3823">
        <v>1</v>
      </c>
      <c r="P3823">
        <v>1</v>
      </c>
      <c r="Q3823">
        <v>0</v>
      </c>
      <c r="R3823">
        <v>0</v>
      </c>
      <c r="S3823">
        <v>0</v>
      </c>
    </row>
    <row r="3824" spans="1:19">
      <c r="A3824" s="1">
        <v>0</v>
      </c>
      <c r="B3824" s="20">
        <v>3</v>
      </c>
      <c r="C3824" s="3">
        <f t="shared" si="60"/>
        <v>45868.0292361118</v>
      </c>
      <c r="D3824" s="5">
        <v>55.56</v>
      </c>
      <c r="E3824" s="5">
        <v>5.142</v>
      </c>
      <c r="F3824" s="5">
        <v>65.31</v>
      </c>
      <c r="G3824" s="5">
        <v>11.6457142857143</v>
      </c>
      <c r="H3824" s="5">
        <v>6.32</v>
      </c>
      <c r="I3824" s="5">
        <v>0.866</v>
      </c>
      <c r="J3824" s="9"/>
      <c r="K3824" s="9"/>
      <c r="L3824" s="2"/>
      <c r="M3824" s="2"/>
      <c r="N3824">
        <v>0</v>
      </c>
      <c r="O3824">
        <v>1</v>
      </c>
      <c r="P3824">
        <v>1</v>
      </c>
      <c r="Q3824">
        <v>0</v>
      </c>
      <c r="R3824">
        <v>0</v>
      </c>
      <c r="S3824">
        <v>0</v>
      </c>
    </row>
    <row r="3825" spans="1:19">
      <c r="A3825" s="1">
        <v>0</v>
      </c>
      <c r="B3825" s="20">
        <v>3</v>
      </c>
      <c r="C3825" s="3">
        <f t="shared" si="60"/>
        <v>45868.0293055563</v>
      </c>
      <c r="D3825">
        <v>55.508</v>
      </c>
      <c r="E3825">
        <v>5.142</v>
      </c>
      <c r="F3825">
        <v>65.32</v>
      </c>
      <c r="G3825">
        <v>11.6657142857143</v>
      </c>
      <c r="H3825">
        <v>6.32</v>
      </c>
      <c r="I3825">
        <v>0.866</v>
      </c>
      <c r="J3825" s="2"/>
      <c r="K3825" s="2"/>
      <c r="L3825" s="2"/>
      <c r="M3825" s="2"/>
      <c r="N3825">
        <v>0</v>
      </c>
      <c r="O3825">
        <v>1</v>
      </c>
      <c r="P3825">
        <v>1</v>
      </c>
      <c r="Q3825">
        <v>0</v>
      </c>
      <c r="R3825">
        <v>0</v>
      </c>
      <c r="S3825">
        <v>0</v>
      </c>
    </row>
    <row r="3826" spans="1:19">
      <c r="A3826" s="1">
        <v>0</v>
      </c>
      <c r="B3826" s="20">
        <v>3</v>
      </c>
      <c r="C3826" s="3">
        <f t="shared" si="60"/>
        <v>45868.0293750007</v>
      </c>
      <c r="D3826">
        <v>55.466</v>
      </c>
      <c r="E3826">
        <v>5.142</v>
      </c>
      <c r="F3826">
        <v>65.32</v>
      </c>
      <c r="G3826">
        <v>11.68</v>
      </c>
      <c r="H3826">
        <v>6.33</v>
      </c>
      <c r="I3826">
        <v>0.868</v>
      </c>
      <c r="J3826" s="2"/>
      <c r="K3826" s="2"/>
      <c r="L3826" s="2"/>
      <c r="M3826" s="2"/>
      <c r="N3826">
        <v>0</v>
      </c>
      <c r="O3826">
        <v>1</v>
      </c>
      <c r="P3826">
        <v>1</v>
      </c>
      <c r="Q3826">
        <v>0</v>
      </c>
      <c r="R3826">
        <v>0</v>
      </c>
      <c r="S3826">
        <v>0</v>
      </c>
    </row>
    <row r="3827" spans="1:19">
      <c r="A3827" s="1">
        <v>0</v>
      </c>
      <c r="B3827" s="20">
        <v>3</v>
      </c>
      <c r="C3827" s="3">
        <f t="shared" si="60"/>
        <v>45868.0294444452</v>
      </c>
      <c r="D3827">
        <v>55.442</v>
      </c>
      <c r="E3827">
        <v>5.134</v>
      </c>
      <c r="F3827">
        <v>65.32</v>
      </c>
      <c r="G3827">
        <v>11.6942857142857</v>
      </c>
      <c r="H3827">
        <v>6.33</v>
      </c>
      <c r="I3827">
        <v>0.87</v>
      </c>
      <c r="J3827" s="2"/>
      <c r="K3827" s="2"/>
      <c r="L3827" s="2"/>
      <c r="M3827" s="2"/>
      <c r="N3827">
        <v>0</v>
      </c>
      <c r="O3827">
        <v>1</v>
      </c>
      <c r="P3827">
        <v>1</v>
      </c>
      <c r="Q3827">
        <v>0</v>
      </c>
      <c r="R3827">
        <v>0</v>
      </c>
      <c r="S3827">
        <v>0</v>
      </c>
    </row>
    <row r="3828" spans="1:19">
      <c r="A3828" s="1">
        <v>0</v>
      </c>
      <c r="B3828" s="20">
        <v>3</v>
      </c>
      <c r="C3828" s="3">
        <f t="shared" si="60"/>
        <v>45868.0295138896</v>
      </c>
      <c r="D3828">
        <v>55.39</v>
      </c>
      <c r="E3828">
        <v>5.134</v>
      </c>
      <c r="F3828">
        <v>65.33</v>
      </c>
      <c r="G3828">
        <v>11.7114285714286</v>
      </c>
      <c r="H3828">
        <v>6.33</v>
      </c>
      <c r="I3828">
        <v>0.87</v>
      </c>
      <c r="J3828" s="2"/>
      <c r="K3828" s="2"/>
      <c r="L3828" s="2"/>
      <c r="M3828" s="2"/>
      <c r="N3828">
        <v>0</v>
      </c>
      <c r="O3828">
        <v>1</v>
      </c>
      <c r="P3828">
        <v>1</v>
      </c>
      <c r="Q3828">
        <v>0</v>
      </c>
      <c r="R3828">
        <v>0</v>
      </c>
      <c r="S3828">
        <v>0</v>
      </c>
    </row>
    <row r="3829" spans="1:19">
      <c r="A3829" s="1">
        <v>0</v>
      </c>
      <c r="B3829" s="20">
        <v>3</v>
      </c>
      <c r="C3829" s="3">
        <f t="shared" si="60"/>
        <v>45868.029583334</v>
      </c>
      <c r="D3829">
        <v>55.366</v>
      </c>
      <c r="E3829">
        <v>5.134</v>
      </c>
      <c r="F3829">
        <v>65.33</v>
      </c>
      <c r="G3829">
        <v>11.7257142857143</v>
      </c>
      <c r="H3829">
        <v>6.33</v>
      </c>
      <c r="I3829">
        <v>0.87</v>
      </c>
      <c r="J3829" s="2"/>
      <c r="K3829" s="2"/>
      <c r="L3829" s="2"/>
      <c r="M3829" s="2"/>
      <c r="N3829">
        <v>0</v>
      </c>
      <c r="O3829">
        <v>1</v>
      </c>
      <c r="P3829">
        <v>1</v>
      </c>
      <c r="Q3829">
        <v>0</v>
      </c>
      <c r="R3829">
        <v>0</v>
      </c>
      <c r="S3829">
        <v>0</v>
      </c>
    </row>
    <row r="3830" spans="1:19">
      <c r="A3830" s="1">
        <v>0</v>
      </c>
      <c r="B3830" s="20">
        <v>3</v>
      </c>
      <c r="C3830" s="3">
        <f t="shared" si="60"/>
        <v>45868.0296527785</v>
      </c>
      <c r="D3830">
        <v>55.334</v>
      </c>
      <c r="E3830">
        <v>5.134</v>
      </c>
      <c r="F3830">
        <v>65.34</v>
      </c>
      <c r="G3830">
        <v>11.7428571428571</v>
      </c>
      <c r="H3830">
        <v>6.33</v>
      </c>
      <c r="I3830">
        <v>0.87</v>
      </c>
      <c r="J3830" s="2"/>
      <c r="K3830" s="2"/>
      <c r="L3830" s="2"/>
      <c r="M3830" s="2"/>
      <c r="N3830">
        <v>0</v>
      </c>
      <c r="O3830">
        <v>1</v>
      </c>
      <c r="P3830">
        <v>1</v>
      </c>
      <c r="Q3830">
        <v>0</v>
      </c>
      <c r="R3830">
        <v>0</v>
      </c>
      <c r="S3830">
        <v>0</v>
      </c>
    </row>
    <row r="3831" spans="1:19">
      <c r="A3831" s="1">
        <v>0</v>
      </c>
      <c r="B3831" s="20">
        <v>3</v>
      </c>
      <c r="C3831" s="3">
        <f t="shared" si="60"/>
        <v>45868.0297222229</v>
      </c>
      <c r="D3831">
        <v>55.29</v>
      </c>
      <c r="E3831">
        <v>5.134</v>
      </c>
      <c r="F3831">
        <v>65.34</v>
      </c>
      <c r="G3831">
        <v>11.76</v>
      </c>
      <c r="H3831">
        <v>6.33</v>
      </c>
      <c r="I3831">
        <v>0.87</v>
      </c>
      <c r="J3831" s="2"/>
      <c r="K3831" s="2"/>
      <c r="L3831" s="2"/>
      <c r="M3831" s="2"/>
      <c r="N3831">
        <v>0</v>
      </c>
      <c r="O3831">
        <v>1</v>
      </c>
      <c r="P3831">
        <v>1</v>
      </c>
      <c r="Q3831">
        <v>0</v>
      </c>
      <c r="R3831">
        <v>0</v>
      </c>
      <c r="S3831">
        <v>0</v>
      </c>
    </row>
    <row r="3832" spans="1:19">
      <c r="A3832" s="1">
        <v>0</v>
      </c>
      <c r="B3832" s="20">
        <v>3</v>
      </c>
      <c r="C3832" s="3">
        <f t="shared" si="60"/>
        <v>45868.0297916674</v>
      </c>
      <c r="D3832">
        <v>55.258</v>
      </c>
      <c r="E3832">
        <v>5.134</v>
      </c>
      <c r="F3832">
        <v>65.34</v>
      </c>
      <c r="G3832">
        <v>11.7714285714286</v>
      </c>
      <c r="H3832">
        <v>6.33</v>
      </c>
      <c r="I3832">
        <v>0.87</v>
      </c>
      <c r="J3832" s="2"/>
      <c r="K3832" s="2"/>
      <c r="L3832" s="2"/>
      <c r="M3832" s="2"/>
      <c r="N3832">
        <v>0</v>
      </c>
      <c r="O3832">
        <v>1</v>
      </c>
      <c r="P3832">
        <v>1</v>
      </c>
      <c r="Q3832">
        <v>0</v>
      </c>
      <c r="R3832">
        <v>0</v>
      </c>
      <c r="S3832">
        <v>0</v>
      </c>
    </row>
    <row r="3833" spans="1:19">
      <c r="A3833" s="1">
        <v>0</v>
      </c>
      <c r="B3833" s="20">
        <v>3</v>
      </c>
      <c r="C3833" s="6">
        <f t="shared" si="60"/>
        <v>45868.0298611118</v>
      </c>
      <c r="D3833">
        <v>55.214</v>
      </c>
      <c r="E3833">
        <v>5.134</v>
      </c>
      <c r="F3833">
        <v>65.35</v>
      </c>
      <c r="G3833">
        <v>11.7857142857143</v>
      </c>
      <c r="H3833">
        <v>6.33</v>
      </c>
      <c r="I3833">
        <v>0.87</v>
      </c>
      <c r="J3833" s="2"/>
      <c r="K3833" s="2"/>
      <c r="L3833" s="5">
        <v>106.44453125</v>
      </c>
      <c r="M3833" s="5">
        <v>106.853970796414</v>
      </c>
      <c r="N3833">
        <v>0</v>
      </c>
      <c r="O3833">
        <v>1</v>
      </c>
      <c r="P3833">
        <v>1</v>
      </c>
      <c r="Q3833">
        <v>0</v>
      </c>
      <c r="R3833">
        <v>0</v>
      </c>
      <c r="S3833">
        <v>0</v>
      </c>
    </row>
    <row r="3834" spans="1:19">
      <c r="A3834" s="1">
        <v>0</v>
      </c>
      <c r="B3834" s="20">
        <v>3</v>
      </c>
      <c r="C3834" s="3">
        <f t="shared" si="60"/>
        <v>45868.0299305563</v>
      </c>
      <c r="D3834" s="5">
        <v>55.182</v>
      </c>
      <c r="E3834" s="5">
        <v>5.136</v>
      </c>
      <c r="F3834" s="5">
        <v>65.35</v>
      </c>
      <c r="G3834" s="5">
        <v>11.8028571428571</v>
      </c>
      <c r="H3834" s="5">
        <v>6.33</v>
      </c>
      <c r="I3834" s="5">
        <v>0.872</v>
      </c>
      <c r="J3834" s="9"/>
      <c r="K3834" s="9"/>
      <c r="L3834" s="2"/>
      <c r="M3834" s="2"/>
      <c r="N3834">
        <v>0</v>
      </c>
      <c r="O3834">
        <v>1</v>
      </c>
      <c r="P3834">
        <v>1</v>
      </c>
      <c r="Q3834">
        <v>0</v>
      </c>
      <c r="R3834">
        <v>0</v>
      </c>
      <c r="S3834">
        <v>0</v>
      </c>
    </row>
    <row r="3835" spans="1:19">
      <c r="A3835" s="1">
        <v>0</v>
      </c>
      <c r="B3835" s="20">
        <v>3</v>
      </c>
      <c r="C3835" s="3">
        <f t="shared" si="60"/>
        <v>45868.0300000007</v>
      </c>
      <c r="D3835">
        <v>55.12</v>
      </c>
      <c r="E3835">
        <v>5.126</v>
      </c>
      <c r="F3835">
        <v>65.36</v>
      </c>
      <c r="G3835">
        <v>11.8171428571429</v>
      </c>
      <c r="H3835">
        <v>6.34</v>
      </c>
      <c r="I3835">
        <v>0.874</v>
      </c>
      <c r="J3835" s="2"/>
      <c r="K3835" s="2"/>
      <c r="L3835" s="2"/>
      <c r="M3835" s="2"/>
      <c r="N3835">
        <v>0</v>
      </c>
      <c r="O3835">
        <v>1</v>
      </c>
      <c r="P3835">
        <v>1</v>
      </c>
      <c r="Q3835">
        <v>0</v>
      </c>
      <c r="R3835">
        <v>0</v>
      </c>
      <c r="S3835">
        <v>0</v>
      </c>
    </row>
    <row r="3836" spans="1:19">
      <c r="A3836" s="1">
        <v>0</v>
      </c>
      <c r="B3836" s="20">
        <v>3</v>
      </c>
      <c r="C3836" s="3">
        <f t="shared" si="60"/>
        <v>45868.0300694452</v>
      </c>
      <c r="D3836">
        <v>55.096</v>
      </c>
      <c r="E3836">
        <v>5.126</v>
      </c>
      <c r="F3836">
        <v>65.36</v>
      </c>
      <c r="G3836">
        <v>11.8314285714286</v>
      </c>
      <c r="H3836">
        <v>6.34</v>
      </c>
      <c r="I3836">
        <v>0.874</v>
      </c>
      <c r="J3836" s="2"/>
      <c r="K3836" s="2"/>
      <c r="L3836" s="2"/>
      <c r="M3836" s="2"/>
      <c r="N3836">
        <v>0</v>
      </c>
      <c r="O3836">
        <v>1</v>
      </c>
      <c r="P3836">
        <v>1</v>
      </c>
      <c r="Q3836">
        <v>0</v>
      </c>
      <c r="R3836">
        <v>0</v>
      </c>
      <c r="S3836">
        <v>0</v>
      </c>
    </row>
    <row r="3837" spans="1:19">
      <c r="A3837" s="1">
        <v>0</v>
      </c>
      <c r="B3837" s="20">
        <v>3</v>
      </c>
      <c r="C3837" s="3">
        <f t="shared" si="60"/>
        <v>45868.0301388896</v>
      </c>
      <c r="D3837">
        <v>55.064</v>
      </c>
      <c r="E3837">
        <v>5.126</v>
      </c>
      <c r="F3837">
        <v>65.37</v>
      </c>
      <c r="G3837">
        <v>11.8485714285714</v>
      </c>
      <c r="H3837">
        <v>6.34</v>
      </c>
      <c r="I3837">
        <v>0.874</v>
      </c>
      <c r="J3837" s="2"/>
      <c r="K3837" s="2"/>
      <c r="L3837" s="2"/>
      <c r="M3837" s="2"/>
      <c r="N3837">
        <v>0</v>
      </c>
      <c r="O3837">
        <v>1</v>
      </c>
      <c r="P3837">
        <v>1</v>
      </c>
      <c r="Q3837">
        <v>0</v>
      </c>
      <c r="R3837">
        <v>0</v>
      </c>
      <c r="S3837">
        <v>0</v>
      </c>
    </row>
    <row r="3838" spans="1:19">
      <c r="A3838" s="1">
        <v>0</v>
      </c>
      <c r="B3838" s="20">
        <v>3</v>
      </c>
      <c r="C3838" s="3">
        <f t="shared" si="60"/>
        <v>45868.0302083341</v>
      </c>
      <c r="D3838">
        <v>55.02</v>
      </c>
      <c r="E3838">
        <v>5.126</v>
      </c>
      <c r="F3838">
        <v>65.37</v>
      </c>
      <c r="G3838">
        <v>11.8657142857143</v>
      </c>
      <c r="H3838">
        <v>6.34</v>
      </c>
      <c r="I3838">
        <v>0.874</v>
      </c>
      <c r="J3838" s="2"/>
      <c r="K3838" s="2"/>
      <c r="L3838" s="2"/>
      <c r="M3838" s="2"/>
      <c r="N3838">
        <v>0</v>
      </c>
      <c r="O3838">
        <v>1</v>
      </c>
      <c r="P3838">
        <v>1</v>
      </c>
      <c r="Q3838">
        <v>0</v>
      </c>
      <c r="R3838">
        <v>0</v>
      </c>
      <c r="S3838">
        <v>0</v>
      </c>
    </row>
    <row r="3839" spans="1:19">
      <c r="A3839" s="1">
        <v>0</v>
      </c>
      <c r="B3839" s="20">
        <v>3</v>
      </c>
      <c r="C3839" s="3">
        <f t="shared" si="60"/>
        <v>45868.0302777785</v>
      </c>
      <c r="D3839">
        <v>54.996</v>
      </c>
      <c r="E3839">
        <v>5.126</v>
      </c>
      <c r="F3839">
        <v>65.37</v>
      </c>
      <c r="G3839">
        <v>11.8828571428571</v>
      </c>
      <c r="H3839">
        <v>6.34</v>
      </c>
      <c r="I3839">
        <v>0.874</v>
      </c>
      <c r="J3839" s="2"/>
      <c r="K3839" s="2"/>
      <c r="L3839" s="2"/>
      <c r="M3839" s="2"/>
      <c r="N3839">
        <v>0</v>
      </c>
      <c r="O3839">
        <v>1</v>
      </c>
      <c r="P3839">
        <v>1</v>
      </c>
      <c r="Q3839">
        <v>0</v>
      </c>
      <c r="R3839">
        <v>0</v>
      </c>
      <c r="S3839">
        <v>0</v>
      </c>
    </row>
    <row r="3840" spans="1:19">
      <c r="A3840" s="1">
        <v>0</v>
      </c>
      <c r="B3840" s="20">
        <v>3</v>
      </c>
      <c r="C3840" s="3">
        <f t="shared" si="60"/>
        <v>45868.030347223</v>
      </c>
      <c r="D3840">
        <v>54.972</v>
      </c>
      <c r="E3840">
        <v>5.126</v>
      </c>
      <c r="F3840">
        <v>65.38</v>
      </c>
      <c r="G3840">
        <v>11.8971428571429</v>
      </c>
      <c r="H3840">
        <v>6.34</v>
      </c>
      <c r="I3840">
        <v>0.874</v>
      </c>
      <c r="J3840" s="2"/>
      <c r="K3840" s="2"/>
      <c r="L3840" s="2"/>
      <c r="M3840" s="2"/>
      <c r="N3840">
        <v>0</v>
      </c>
      <c r="O3840">
        <v>1</v>
      </c>
      <c r="P3840">
        <v>1</v>
      </c>
      <c r="Q3840">
        <v>0</v>
      </c>
      <c r="R3840">
        <v>0</v>
      </c>
      <c r="S3840">
        <v>0</v>
      </c>
    </row>
    <row r="3841" spans="1:19">
      <c r="A3841" s="1">
        <v>0</v>
      </c>
      <c r="B3841" s="20">
        <v>3</v>
      </c>
      <c r="C3841" s="3">
        <f t="shared" si="60"/>
        <v>45868.0304166674</v>
      </c>
      <c r="D3841">
        <v>54.936</v>
      </c>
      <c r="E3841">
        <v>5.128</v>
      </c>
      <c r="F3841">
        <v>65.38</v>
      </c>
      <c r="G3841">
        <v>11.9142857142857</v>
      </c>
      <c r="H3841">
        <v>6.34</v>
      </c>
      <c r="I3841">
        <v>0.876</v>
      </c>
      <c r="J3841" s="2"/>
      <c r="K3841" s="2"/>
      <c r="L3841" s="2"/>
      <c r="M3841" s="2"/>
      <c r="N3841">
        <v>0</v>
      </c>
      <c r="O3841">
        <v>1</v>
      </c>
      <c r="P3841">
        <v>1</v>
      </c>
      <c r="Q3841">
        <v>0</v>
      </c>
      <c r="R3841">
        <v>0</v>
      </c>
      <c r="S3841">
        <v>0</v>
      </c>
    </row>
    <row r="3842" spans="1:19">
      <c r="A3842" s="1">
        <v>0</v>
      </c>
      <c r="B3842" s="20">
        <v>3</v>
      </c>
      <c r="C3842" s="3">
        <f t="shared" si="60"/>
        <v>45868.0304861118</v>
      </c>
      <c r="D3842">
        <v>54.92</v>
      </c>
      <c r="E3842">
        <v>5.128</v>
      </c>
      <c r="F3842">
        <v>65.39</v>
      </c>
      <c r="G3842">
        <v>11.9285714285714</v>
      </c>
      <c r="H3842">
        <v>6.34</v>
      </c>
      <c r="I3842">
        <v>0.876</v>
      </c>
      <c r="J3842" s="2"/>
      <c r="K3842" s="2"/>
      <c r="L3842" s="2"/>
      <c r="M3842" s="2"/>
      <c r="N3842">
        <v>0</v>
      </c>
      <c r="O3842">
        <v>1</v>
      </c>
      <c r="P3842">
        <v>1</v>
      </c>
      <c r="Q3842">
        <v>0</v>
      </c>
      <c r="R3842">
        <v>0</v>
      </c>
      <c r="S3842">
        <v>0</v>
      </c>
    </row>
    <row r="3843" spans="1:19">
      <c r="A3843" s="1">
        <v>0</v>
      </c>
      <c r="B3843" s="20">
        <v>3</v>
      </c>
      <c r="C3843" s="6">
        <f t="shared" si="60"/>
        <v>45868.0305555563</v>
      </c>
      <c r="D3843">
        <v>54.896</v>
      </c>
      <c r="E3843">
        <v>5.118</v>
      </c>
      <c r="F3843">
        <v>65.39</v>
      </c>
      <c r="G3843">
        <v>11.9428571428571</v>
      </c>
      <c r="H3843">
        <v>6.34</v>
      </c>
      <c r="I3843">
        <v>0.876</v>
      </c>
      <c r="J3843" s="2"/>
      <c r="K3843" s="2"/>
      <c r="L3843" s="5">
        <v>106.53984375</v>
      </c>
      <c r="M3843" s="5">
        <v>106.65249672392</v>
      </c>
      <c r="N3843">
        <v>0</v>
      </c>
      <c r="O3843">
        <v>1</v>
      </c>
      <c r="P3843">
        <v>1</v>
      </c>
      <c r="Q3843">
        <v>0</v>
      </c>
      <c r="R3843">
        <v>0</v>
      </c>
      <c r="S3843">
        <v>0</v>
      </c>
    </row>
    <row r="3844" spans="1:19">
      <c r="A3844" s="1">
        <v>0</v>
      </c>
      <c r="B3844" s="20">
        <v>3</v>
      </c>
      <c r="C3844" s="3">
        <f t="shared" si="60"/>
        <v>45868.0306250007</v>
      </c>
      <c r="D3844" s="5">
        <v>54.85</v>
      </c>
      <c r="E3844" s="5">
        <v>5.118</v>
      </c>
      <c r="F3844" s="5">
        <v>65.4</v>
      </c>
      <c r="G3844" s="5">
        <v>11.9571428571429</v>
      </c>
      <c r="H3844" s="5">
        <v>6.35</v>
      </c>
      <c r="I3844" s="5">
        <v>0.878</v>
      </c>
      <c r="J3844" s="9"/>
      <c r="K3844" s="9"/>
      <c r="L3844" s="2"/>
      <c r="M3844" s="2"/>
      <c r="N3844">
        <v>0</v>
      </c>
      <c r="O3844">
        <v>1</v>
      </c>
      <c r="P3844">
        <v>1</v>
      </c>
      <c r="Q3844">
        <v>0</v>
      </c>
      <c r="R3844">
        <v>0</v>
      </c>
      <c r="S3844">
        <v>0</v>
      </c>
    </row>
    <row r="3845" spans="1:19">
      <c r="A3845" s="1">
        <v>0</v>
      </c>
      <c r="B3845" s="20">
        <v>3</v>
      </c>
      <c r="C3845" s="3">
        <f t="shared" si="60"/>
        <v>45868.0306944452</v>
      </c>
      <c r="D3845">
        <v>54.834</v>
      </c>
      <c r="E3845">
        <v>5.118</v>
      </c>
      <c r="F3845">
        <v>65.4</v>
      </c>
      <c r="G3845">
        <v>11.9714285714286</v>
      </c>
      <c r="H3845">
        <v>6.35</v>
      </c>
      <c r="I3845">
        <v>0.878</v>
      </c>
      <c r="J3845" s="2"/>
      <c r="K3845" s="2"/>
      <c r="L3845" s="2"/>
      <c r="M3845" s="2"/>
      <c r="N3845">
        <v>0</v>
      </c>
      <c r="O3845">
        <v>1</v>
      </c>
      <c r="P3845">
        <v>1</v>
      </c>
      <c r="Q3845">
        <v>0</v>
      </c>
      <c r="R3845">
        <v>0</v>
      </c>
      <c r="S3845">
        <v>0</v>
      </c>
    </row>
    <row r="3846" spans="1:19">
      <c r="A3846" s="1">
        <v>0</v>
      </c>
      <c r="B3846" s="20">
        <v>3</v>
      </c>
      <c r="C3846" s="3">
        <f t="shared" si="60"/>
        <v>45868.0307638896</v>
      </c>
      <c r="D3846">
        <v>54.818</v>
      </c>
      <c r="E3846">
        <v>5.118</v>
      </c>
      <c r="F3846">
        <v>65.41</v>
      </c>
      <c r="G3846">
        <v>11.9885714285714</v>
      </c>
      <c r="H3846">
        <v>6.35</v>
      </c>
      <c r="I3846">
        <v>0.878</v>
      </c>
      <c r="J3846" s="2"/>
      <c r="K3846" s="2"/>
      <c r="L3846" s="2"/>
      <c r="M3846" s="2"/>
      <c r="N3846">
        <v>0</v>
      </c>
      <c r="O3846">
        <v>1</v>
      </c>
      <c r="P3846">
        <v>1</v>
      </c>
      <c r="Q3846">
        <v>0</v>
      </c>
      <c r="R3846">
        <v>0</v>
      </c>
      <c r="S3846">
        <v>0</v>
      </c>
    </row>
    <row r="3847" spans="1:19">
      <c r="A3847" s="1">
        <v>0</v>
      </c>
      <c r="B3847" s="20">
        <v>3</v>
      </c>
      <c r="C3847" s="3">
        <f t="shared" si="60"/>
        <v>45868.0308333341</v>
      </c>
      <c r="D3847">
        <v>54.782</v>
      </c>
      <c r="E3847">
        <v>5.118</v>
      </c>
      <c r="F3847">
        <v>65.41</v>
      </c>
      <c r="G3847">
        <v>12.0028571428571</v>
      </c>
      <c r="H3847">
        <v>6.35</v>
      </c>
      <c r="I3847">
        <v>0.878</v>
      </c>
      <c r="J3847" s="2"/>
      <c r="K3847" s="2"/>
      <c r="L3847" s="2"/>
      <c r="M3847" s="2"/>
      <c r="N3847">
        <v>0</v>
      </c>
      <c r="O3847">
        <v>1</v>
      </c>
      <c r="P3847">
        <v>1</v>
      </c>
      <c r="Q3847">
        <v>0</v>
      </c>
      <c r="R3847">
        <v>0</v>
      </c>
      <c r="S3847">
        <v>0</v>
      </c>
    </row>
    <row r="3848" spans="1:19">
      <c r="A3848" s="1">
        <v>0</v>
      </c>
      <c r="B3848" s="20">
        <v>3</v>
      </c>
      <c r="C3848" s="3">
        <f t="shared" si="60"/>
        <v>45868.0309027785</v>
      </c>
      <c r="D3848">
        <v>54.758</v>
      </c>
      <c r="E3848">
        <v>5.12</v>
      </c>
      <c r="F3848">
        <v>65.42</v>
      </c>
      <c r="G3848">
        <v>12.02</v>
      </c>
      <c r="H3848">
        <v>6.35</v>
      </c>
      <c r="I3848">
        <v>0.88</v>
      </c>
      <c r="J3848" s="2"/>
      <c r="K3848" s="2"/>
      <c r="L3848" s="2"/>
      <c r="M3848" s="2"/>
      <c r="N3848">
        <v>0</v>
      </c>
      <c r="O3848">
        <v>1</v>
      </c>
      <c r="P3848">
        <v>1</v>
      </c>
      <c r="Q3848">
        <v>0</v>
      </c>
      <c r="R3848">
        <v>0</v>
      </c>
      <c r="S3848">
        <v>0</v>
      </c>
    </row>
    <row r="3849" spans="1:19">
      <c r="A3849" s="1">
        <v>0</v>
      </c>
      <c r="B3849" s="20">
        <v>3</v>
      </c>
      <c r="C3849" s="3">
        <f t="shared" si="60"/>
        <v>45868.030972223</v>
      </c>
      <c r="D3849">
        <v>54.742</v>
      </c>
      <c r="E3849">
        <v>5.12</v>
      </c>
      <c r="F3849">
        <v>65.42</v>
      </c>
      <c r="G3849">
        <v>12.0371428571429</v>
      </c>
      <c r="H3849">
        <v>6.35</v>
      </c>
      <c r="I3849">
        <v>0.88</v>
      </c>
      <c r="J3849" s="2"/>
      <c r="K3849" s="2"/>
      <c r="L3849" s="2"/>
      <c r="M3849" s="2"/>
      <c r="N3849">
        <v>0</v>
      </c>
      <c r="O3849">
        <v>1</v>
      </c>
      <c r="P3849">
        <v>1</v>
      </c>
      <c r="Q3849">
        <v>0</v>
      </c>
      <c r="R3849">
        <v>0</v>
      </c>
      <c r="S3849">
        <v>0</v>
      </c>
    </row>
    <row r="3850" spans="1:19">
      <c r="A3850" s="1">
        <v>0</v>
      </c>
      <c r="B3850" s="20">
        <v>3</v>
      </c>
      <c r="C3850" s="3">
        <f t="shared" si="60"/>
        <v>45868.0310416674</v>
      </c>
      <c r="D3850">
        <v>54.718</v>
      </c>
      <c r="E3850">
        <v>5.12</v>
      </c>
      <c r="F3850">
        <v>65.43</v>
      </c>
      <c r="G3850">
        <v>12.0542857142857</v>
      </c>
      <c r="H3850">
        <v>6.35</v>
      </c>
      <c r="I3850">
        <v>0.88</v>
      </c>
      <c r="J3850" s="2"/>
      <c r="K3850" s="2"/>
      <c r="L3850" s="2"/>
      <c r="M3850" s="2"/>
      <c r="N3850">
        <v>0</v>
      </c>
      <c r="O3850">
        <v>1</v>
      </c>
      <c r="P3850">
        <v>1</v>
      </c>
      <c r="Q3850">
        <v>0</v>
      </c>
      <c r="R3850">
        <v>0</v>
      </c>
      <c r="S3850">
        <v>0</v>
      </c>
    </row>
    <row r="3851" spans="1:19">
      <c r="A3851" s="1">
        <v>0</v>
      </c>
      <c r="B3851" s="20">
        <v>3</v>
      </c>
      <c r="C3851" s="3">
        <f t="shared" si="60"/>
        <v>45868.0311111119</v>
      </c>
      <c r="D3851">
        <v>54.674</v>
      </c>
      <c r="E3851">
        <v>5.11</v>
      </c>
      <c r="F3851">
        <v>65.43</v>
      </c>
      <c r="G3851">
        <v>12.0714285714286</v>
      </c>
      <c r="H3851">
        <v>6.35</v>
      </c>
      <c r="I3851">
        <v>0.88</v>
      </c>
      <c r="J3851" s="2"/>
      <c r="K3851" s="2"/>
      <c r="L3851" s="2"/>
      <c r="M3851" s="2"/>
      <c r="N3851">
        <v>0</v>
      </c>
      <c r="O3851">
        <v>1</v>
      </c>
      <c r="P3851">
        <v>1</v>
      </c>
      <c r="Q3851">
        <v>0</v>
      </c>
      <c r="R3851">
        <v>0</v>
      </c>
      <c r="S3851">
        <v>0</v>
      </c>
    </row>
    <row r="3852" spans="1:19">
      <c r="A3852" s="1">
        <v>0</v>
      </c>
      <c r="B3852" s="20">
        <v>3</v>
      </c>
      <c r="C3852" s="3">
        <f t="shared" si="60"/>
        <v>45868.0311805563</v>
      </c>
      <c r="D3852">
        <v>54.658</v>
      </c>
      <c r="E3852">
        <v>5.11</v>
      </c>
      <c r="F3852">
        <v>65.44</v>
      </c>
      <c r="G3852">
        <v>12.0857142857143</v>
      </c>
      <c r="H3852">
        <v>6.35</v>
      </c>
      <c r="I3852">
        <v>0.88</v>
      </c>
      <c r="J3852" s="2"/>
      <c r="K3852" s="2"/>
      <c r="L3852" s="2"/>
      <c r="M3852" s="2"/>
      <c r="N3852">
        <v>0</v>
      </c>
      <c r="O3852">
        <v>1</v>
      </c>
      <c r="P3852">
        <v>1</v>
      </c>
      <c r="Q3852">
        <v>0</v>
      </c>
      <c r="R3852">
        <v>0</v>
      </c>
      <c r="S3852">
        <v>0</v>
      </c>
    </row>
    <row r="3853" spans="1:19">
      <c r="A3853" s="1">
        <v>0</v>
      </c>
      <c r="B3853" s="20">
        <v>3</v>
      </c>
      <c r="C3853" s="6">
        <f t="shared" si="60"/>
        <v>45868.0312500008</v>
      </c>
      <c r="D3853">
        <v>54.624</v>
      </c>
      <c r="E3853">
        <v>5.11</v>
      </c>
      <c r="F3853">
        <v>65.44</v>
      </c>
      <c r="G3853">
        <v>12.1028571428571</v>
      </c>
      <c r="H3853">
        <v>6.36</v>
      </c>
      <c r="I3853">
        <v>0.882</v>
      </c>
      <c r="J3853" s="2"/>
      <c r="K3853" s="2"/>
      <c r="L3853" s="5">
        <v>106.83046875</v>
      </c>
      <c r="M3853" s="5">
        <v>106.618388325441</v>
      </c>
      <c r="N3853">
        <v>0</v>
      </c>
      <c r="O3853">
        <v>1</v>
      </c>
      <c r="P3853">
        <v>1</v>
      </c>
      <c r="Q3853">
        <v>0</v>
      </c>
      <c r="R3853">
        <v>0</v>
      </c>
      <c r="S3853">
        <v>0</v>
      </c>
    </row>
    <row r="3854" spans="1:19">
      <c r="A3854" s="1">
        <v>0</v>
      </c>
      <c r="B3854" s="20">
        <v>3</v>
      </c>
      <c r="C3854" s="3">
        <f t="shared" ref="C3854:C3917" si="61">C3853+TIME(0,0,6)</f>
        <v>45868.0313194452</v>
      </c>
      <c r="D3854" s="5">
        <v>54.6</v>
      </c>
      <c r="E3854" s="5">
        <v>5.112</v>
      </c>
      <c r="F3854" s="5">
        <v>65.45</v>
      </c>
      <c r="G3854" s="5">
        <v>12.1142857142857</v>
      </c>
      <c r="H3854" s="5">
        <v>6.36</v>
      </c>
      <c r="I3854" s="5">
        <v>0.884</v>
      </c>
      <c r="J3854" s="9"/>
      <c r="K3854" s="9"/>
      <c r="L3854" s="2"/>
      <c r="M3854" s="2"/>
      <c r="N3854">
        <v>0</v>
      </c>
      <c r="O3854">
        <v>1</v>
      </c>
      <c r="P3854">
        <v>1</v>
      </c>
      <c r="Q3854">
        <v>0</v>
      </c>
      <c r="R3854">
        <v>0</v>
      </c>
      <c r="S3854">
        <v>0</v>
      </c>
    </row>
    <row r="3855" spans="1:19">
      <c r="A3855" s="1">
        <v>0</v>
      </c>
      <c r="B3855" s="20">
        <v>3</v>
      </c>
      <c r="C3855" s="3">
        <f t="shared" si="61"/>
        <v>45868.0313888896</v>
      </c>
      <c r="D3855">
        <v>54.556</v>
      </c>
      <c r="E3855">
        <v>5.112</v>
      </c>
      <c r="F3855">
        <v>65.45</v>
      </c>
      <c r="G3855">
        <v>12.1314285714286</v>
      </c>
      <c r="H3855">
        <v>6.36</v>
      </c>
      <c r="I3855">
        <v>0.884</v>
      </c>
      <c r="J3855" s="2"/>
      <c r="K3855" s="2"/>
      <c r="L3855" s="2"/>
      <c r="M3855" s="2"/>
      <c r="N3855">
        <v>0</v>
      </c>
      <c r="O3855">
        <v>1</v>
      </c>
      <c r="P3855">
        <v>1</v>
      </c>
      <c r="Q3855">
        <v>0</v>
      </c>
      <c r="R3855">
        <v>0</v>
      </c>
      <c r="S3855">
        <v>0</v>
      </c>
    </row>
    <row r="3856" spans="1:19">
      <c r="A3856" s="1">
        <v>0</v>
      </c>
      <c r="B3856" s="20">
        <v>3</v>
      </c>
      <c r="C3856" s="3">
        <f t="shared" si="61"/>
        <v>45868.0314583341</v>
      </c>
      <c r="D3856">
        <v>54.532</v>
      </c>
      <c r="E3856">
        <v>5.112</v>
      </c>
      <c r="F3856">
        <v>65.46</v>
      </c>
      <c r="G3856">
        <v>12.1457142857143</v>
      </c>
      <c r="H3856">
        <v>6.36</v>
      </c>
      <c r="I3856">
        <v>0.884</v>
      </c>
      <c r="J3856" s="2"/>
      <c r="K3856" s="2"/>
      <c r="L3856" s="2"/>
      <c r="M3856" s="2"/>
      <c r="N3856">
        <v>0</v>
      </c>
      <c r="O3856">
        <v>1</v>
      </c>
      <c r="P3856">
        <v>1</v>
      </c>
      <c r="Q3856">
        <v>0</v>
      </c>
      <c r="R3856">
        <v>0</v>
      </c>
      <c r="S3856">
        <v>0</v>
      </c>
    </row>
    <row r="3857" spans="1:19">
      <c r="A3857" s="1">
        <v>0</v>
      </c>
      <c r="B3857" s="20">
        <v>3</v>
      </c>
      <c r="C3857" s="3">
        <f t="shared" si="61"/>
        <v>45868.0315277785</v>
      </c>
      <c r="D3857">
        <v>54.516</v>
      </c>
      <c r="E3857">
        <v>5.102</v>
      </c>
      <c r="F3857">
        <v>65.46</v>
      </c>
      <c r="G3857">
        <v>12.1628571428571</v>
      </c>
      <c r="H3857">
        <v>6.36</v>
      </c>
      <c r="I3857">
        <v>0.884</v>
      </c>
      <c r="J3857" s="2"/>
      <c r="K3857" s="2"/>
      <c r="L3857" s="2"/>
      <c r="M3857" s="2"/>
      <c r="N3857">
        <v>0</v>
      </c>
      <c r="O3857">
        <v>1</v>
      </c>
      <c r="P3857">
        <v>1</v>
      </c>
      <c r="Q3857">
        <v>0</v>
      </c>
      <c r="R3857">
        <v>0</v>
      </c>
      <c r="S3857">
        <v>0</v>
      </c>
    </row>
    <row r="3858" spans="1:19">
      <c r="A3858" s="1">
        <v>0</v>
      </c>
      <c r="B3858" s="20">
        <v>3</v>
      </c>
      <c r="C3858" s="3">
        <f t="shared" si="61"/>
        <v>45868.031597223</v>
      </c>
      <c r="D3858">
        <v>54.492</v>
      </c>
      <c r="E3858">
        <v>5.104</v>
      </c>
      <c r="F3858">
        <v>65.47</v>
      </c>
      <c r="G3858">
        <v>12.18</v>
      </c>
      <c r="H3858">
        <v>6.36</v>
      </c>
      <c r="I3858">
        <v>0.886</v>
      </c>
      <c r="J3858" s="2"/>
      <c r="K3858" s="2"/>
      <c r="L3858" s="2"/>
      <c r="M3858" s="2"/>
      <c r="N3858">
        <v>0</v>
      </c>
      <c r="O3858">
        <v>1</v>
      </c>
      <c r="P3858">
        <v>1</v>
      </c>
      <c r="Q3858">
        <v>0</v>
      </c>
      <c r="R3858">
        <v>0</v>
      </c>
      <c r="S3858">
        <v>0</v>
      </c>
    </row>
    <row r="3859" spans="1:19">
      <c r="A3859" s="1">
        <v>0</v>
      </c>
      <c r="B3859" s="20">
        <v>3</v>
      </c>
      <c r="C3859" s="3">
        <f t="shared" si="61"/>
        <v>45868.0316666674</v>
      </c>
      <c r="D3859">
        <v>54.476</v>
      </c>
      <c r="E3859">
        <v>5.104</v>
      </c>
      <c r="F3859">
        <v>65.47</v>
      </c>
      <c r="G3859">
        <v>12.1942857142857</v>
      </c>
      <c r="H3859">
        <v>6.36</v>
      </c>
      <c r="I3859">
        <v>0.886</v>
      </c>
      <c r="J3859" s="2"/>
      <c r="K3859" s="2"/>
      <c r="L3859" s="2"/>
      <c r="M3859" s="2"/>
      <c r="N3859">
        <v>0</v>
      </c>
      <c r="O3859">
        <v>1</v>
      </c>
      <c r="P3859">
        <v>1</v>
      </c>
      <c r="Q3859">
        <v>0</v>
      </c>
      <c r="R3859">
        <v>0</v>
      </c>
      <c r="S3859">
        <v>0</v>
      </c>
    </row>
    <row r="3860" spans="1:19">
      <c r="A3860" s="1">
        <v>0</v>
      </c>
      <c r="B3860" s="20">
        <v>3</v>
      </c>
      <c r="C3860" s="3">
        <f t="shared" si="61"/>
        <v>45868.0317361119</v>
      </c>
      <c r="D3860">
        <v>54.452</v>
      </c>
      <c r="E3860">
        <v>5.104</v>
      </c>
      <c r="F3860">
        <v>65.48</v>
      </c>
      <c r="G3860">
        <v>12.2114285714286</v>
      </c>
      <c r="H3860">
        <v>6.36</v>
      </c>
      <c r="I3860">
        <v>0.886</v>
      </c>
      <c r="J3860" s="2"/>
      <c r="K3860" s="2"/>
      <c r="L3860" s="2"/>
      <c r="M3860" s="2"/>
      <c r="N3860">
        <v>0</v>
      </c>
      <c r="O3860">
        <v>1</v>
      </c>
      <c r="P3860">
        <v>1</v>
      </c>
      <c r="Q3860">
        <v>0</v>
      </c>
      <c r="R3860">
        <v>0</v>
      </c>
      <c r="S3860">
        <v>0</v>
      </c>
    </row>
    <row r="3861" spans="1:19">
      <c r="A3861" s="1">
        <v>0</v>
      </c>
      <c r="B3861" s="20">
        <v>3</v>
      </c>
      <c r="C3861" s="3">
        <f t="shared" si="61"/>
        <v>45868.0318055563</v>
      </c>
      <c r="D3861">
        <v>54.428</v>
      </c>
      <c r="E3861">
        <v>5.104</v>
      </c>
      <c r="F3861">
        <v>65.48</v>
      </c>
      <c r="G3861">
        <v>12.2285714285714</v>
      </c>
      <c r="H3861">
        <v>6.36</v>
      </c>
      <c r="I3861">
        <v>0.886</v>
      </c>
      <c r="J3861" s="2"/>
      <c r="K3861" s="2"/>
      <c r="L3861" s="2"/>
      <c r="M3861" s="2"/>
      <c r="N3861">
        <v>0</v>
      </c>
      <c r="O3861">
        <v>1</v>
      </c>
      <c r="P3861">
        <v>1</v>
      </c>
      <c r="Q3861">
        <v>0</v>
      </c>
      <c r="R3861">
        <v>0</v>
      </c>
      <c r="S3861">
        <v>0</v>
      </c>
    </row>
    <row r="3862" spans="1:19">
      <c r="A3862" s="1">
        <v>0</v>
      </c>
      <c r="B3862" s="20">
        <v>3</v>
      </c>
      <c r="C3862" s="3">
        <f t="shared" si="61"/>
        <v>45868.0318750008</v>
      </c>
      <c r="D3862">
        <v>54.392</v>
      </c>
      <c r="E3862">
        <v>5.094</v>
      </c>
      <c r="F3862">
        <v>65.49</v>
      </c>
      <c r="G3862">
        <v>12.2457142857143</v>
      </c>
      <c r="H3862">
        <v>6.36</v>
      </c>
      <c r="I3862">
        <v>0.886</v>
      </c>
      <c r="J3862" s="2"/>
      <c r="K3862" s="2"/>
      <c r="L3862" s="2"/>
      <c r="M3862" s="2"/>
      <c r="N3862">
        <v>0</v>
      </c>
      <c r="O3862">
        <v>1</v>
      </c>
      <c r="P3862">
        <v>1</v>
      </c>
      <c r="Q3862">
        <v>0</v>
      </c>
      <c r="R3862">
        <v>0</v>
      </c>
      <c r="S3862">
        <v>0</v>
      </c>
    </row>
    <row r="3863" spans="1:19">
      <c r="A3863" s="1">
        <v>0</v>
      </c>
      <c r="B3863" s="20">
        <v>3</v>
      </c>
      <c r="C3863" s="6">
        <f t="shared" si="61"/>
        <v>45868.0319444452</v>
      </c>
      <c r="D3863">
        <v>54.368</v>
      </c>
      <c r="E3863">
        <v>5.096</v>
      </c>
      <c r="F3863">
        <v>65.49</v>
      </c>
      <c r="G3863">
        <v>12.2628571428571</v>
      </c>
      <c r="H3863">
        <v>6.36</v>
      </c>
      <c r="I3863">
        <v>0.888</v>
      </c>
      <c r="J3863" s="2"/>
      <c r="K3863" s="2"/>
      <c r="L3863" s="5">
        <v>106.4375</v>
      </c>
      <c r="M3863" s="5">
        <v>106.414911052175</v>
      </c>
      <c r="N3863">
        <v>0</v>
      </c>
      <c r="O3863">
        <v>1</v>
      </c>
      <c r="P3863">
        <v>1</v>
      </c>
      <c r="Q3863">
        <v>0</v>
      </c>
      <c r="R3863">
        <v>0</v>
      </c>
      <c r="S3863">
        <v>0</v>
      </c>
    </row>
    <row r="3864" spans="1:19">
      <c r="A3864" s="1">
        <v>0</v>
      </c>
      <c r="B3864" s="20">
        <v>3</v>
      </c>
      <c r="C3864" s="3">
        <f t="shared" si="61"/>
        <v>45868.0320138897</v>
      </c>
      <c r="D3864" s="5">
        <v>54.334</v>
      </c>
      <c r="E3864" s="5">
        <v>5.096</v>
      </c>
      <c r="F3864" s="5">
        <v>65.5</v>
      </c>
      <c r="G3864" s="5">
        <v>12.2714285714286</v>
      </c>
      <c r="H3864" s="5">
        <v>6.37</v>
      </c>
      <c r="I3864" s="5">
        <v>0.89</v>
      </c>
      <c r="J3864" s="9"/>
      <c r="K3864" s="9"/>
      <c r="L3864" s="2"/>
      <c r="M3864" s="2"/>
      <c r="N3864">
        <v>0</v>
      </c>
      <c r="O3864">
        <v>1</v>
      </c>
      <c r="P3864">
        <v>1</v>
      </c>
      <c r="Q3864">
        <v>0</v>
      </c>
      <c r="R3864">
        <v>1</v>
      </c>
      <c r="S3864">
        <v>0</v>
      </c>
    </row>
    <row r="3865" spans="1:19">
      <c r="A3865" s="1">
        <v>0</v>
      </c>
      <c r="B3865" s="20">
        <v>3</v>
      </c>
      <c r="C3865" s="3">
        <f t="shared" si="61"/>
        <v>45868.0320833341</v>
      </c>
      <c r="D3865">
        <v>54.318</v>
      </c>
      <c r="E3865">
        <v>5.096</v>
      </c>
      <c r="F3865">
        <v>65.51</v>
      </c>
      <c r="G3865">
        <v>12.2885714285714</v>
      </c>
      <c r="H3865">
        <v>6.37</v>
      </c>
      <c r="I3865">
        <v>0.89</v>
      </c>
      <c r="J3865" s="2"/>
      <c r="K3865" s="2"/>
      <c r="L3865" s="2"/>
      <c r="M3865" s="2"/>
      <c r="N3865">
        <v>0</v>
      </c>
      <c r="O3865">
        <v>1</v>
      </c>
      <c r="P3865">
        <v>1</v>
      </c>
      <c r="Q3865">
        <v>0</v>
      </c>
      <c r="R3865">
        <v>1</v>
      </c>
      <c r="S3865">
        <v>0</v>
      </c>
    </row>
    <row r="3866" spans="1:19">
      <c r="A3866" s="1">
        <v>0</v>
      </c>
      <c r="B3866" s="20">
        <v>3</v>
      </c>
      <c r="C3866" s="3">
        <f t="shared" si="61"/>
        <v>45868.0321527786</v>
      </c>
      <c r="D3866">
        <v>54.302</v>
      </c>
      <c r="E3866">
        <v>5.096</v>
      </c>
      <c r="F3866">
        <v>65.51</v>
      </c>
      <c r="G3866">
        <v>12.3057142857143</v>
      </c>
      <c r="H3866">
        <v>6.37</v>
      </c>
      <c r="I3866">
        <v>0.89</v>
      </c>
      <c r="J3866" s="2"/>
      <c r="K3866" s="2"/>
      <c r="L3866" s="2"/>
      <c r="M3866" s="2"/>
      <c r="N3866">
        <v>0</v>
      </c>
      <c r="O3866">
        <v>1</v>
      </c>
      <c r="P3866">
        <v>1</v>
      </c>
      <c r="Q3866">
        <v>0</v>
      </c>
      <c r="R3866">
        <v>1</v>
      </c>
      <c r="S3866">
        <v>0</v>
      </c>
    </row>
    <row r="3867" spans="1:19">
      <c r="A3867" s="1">
        <v>0</v>
      </c>
      <c r="B3867" s="20">
        <v>3</v>
      </c>
      <c r="C3867" s="3">
        <f t="shared" si="61"/>
        <v>45868.032222223</v>
      </c>
      <c r="D3867">
        <v>54.286</v>
      </c>
      <c r="E3867">
        <v>5.086</v>
      </c>
      <c r="F3867">
        <v>65.52</v>
      </c>
      <c r="G3867">
        <v>12.3228571428571</v>
      </c>
      <c r="H3867">
        <v>6.37</v>
      </c>
      <c r="I3867">
        <v>0.89</v>
      </c>
      <c r="J3867" s="2"/>
      <c r="K3867" s="2"/>
      <c r="L3867" s="2"/>
      <c r="M3867" s="2"/>
      <c r="N3867">
        <v>0</v>
      </c>
      <c r="O3867">
        <v>1</v>
      </c>
      <c r="P3867">
        <v>1</v>
      </c>
      <c r="Q3867">
        <v>0</v>
      </c>
      <c r="R3867">
        <v>1</v>
      </c>
      <c r="S3867">
        <v>0</v>
      </c>
    </row>
    <row r="3868" spans="1:19">
      <c r="A3868" s="1">
        <v>0</v>
      </c>
      <c r="B3868" s="20">
        <v>3</v>
      </c>
      <c r="C3868" s="3">
        <f t="shared" si="61"/>
        <v>45868.0322916674</v>
      </c>
      <c r="D3868">
        <v>54.27</v>
      </c>
      <c r="E3868">
        <v>5.086</v>
      </c>
      <c r="F3868">
        <v>65.52</v>
      </c>
      <c r="G3868">
        <v>12.34</v>
      </c>
      <c r="H3868">
        <v>6.37</v>
      </c>
      <c r="I3868">
        <v>0.89</v>
      </c>
      <c r="J3868" s="2"/>
      <c r="K3868" s="2"/>
      <c r="L3868" s="2"/>
      <c r="M3868" s="2"/>
      <c r="N3868">
        <v>0</v>
      </c>
      <c r="O3868">
        <v>1</v>
      </c>
      <c r="P3868">
        <v>1</v>
      </c>
      <c r="Q3868">
        <v>0</v>
      </c>
      <c r="R3868">
        <v>1</v>
      </c>
      <c r="S3868">
        <v>0</v>
      </c>
    </row>
    <row r="3869" spans="1:19">
      <c r="A3869" s="1">
        <v>0</v>
      </c>
      <c r="B3869" s="20">
        <v>3</v>
      </c>
      <c r="C3869" s="3">
        <f t="shared" si="61"/>
        <v>45868.0323611119</v>
      </c>
      <c r="D3869">
        <v>54.242</v>
      </c>
      <c r="E3869">
        <v>5.088</v>
      </c>
      <c r="F3869">
        <v>65.53</v>
      </c>
      <c r="G3869">
        <v>12.3571428571429</v>
      </c>
      <c r="H3869">
        <v>6.37</v>
      </c>
      <c r="I3869">
        <v>0.892</v>
      </c>
      <c r="J3869" s="2"/>
      <c r="K3869" s="2"/>
      <c r="L3869" s="2"/>
      <c r="M3869" s="2"/>
      <c r="N3869">
        <v>0</v>
      </c>
      <c r="O3869">
        <v>1</v>
      </c>
      <c r="P3869">
        <v>1</v>
      </c>
      <c r="Q3869">
        <v>0</v>
      </c>
      <c r="R3869">
        <v>1</v>
      </c>
      <c r="S3869">
        <v>0</v>
      </c>
    </row>
    <row r="3870" spans="1:19">
      <c r="A3870" s="1">
        <v>0</v>
      </c>
      <c r="B3870" s="20">
        <v>3</v>
      </c>
      <c r="C3870" s="3">
        <f t="shared" si="61"/>
        <v>45868.0324305563</v>
      </c>
      <c r="D3870">
        <v>54.226</v>
      </c>
      <c r="E3870">
        <v>5.088</v>
      </c>
      <c r="F3870">
        <v>65.54</v>
      </c>
      <c r="G3870">
        <v>12.3742857142857</v>
      </c>
      <c r="H3870">
        <v>6.37</v>
      </c>
      <c r="I3870">
        <v>0.892</v>
      </c>
      <c r="J3870" s="2"/>
      <c r="K3870" s="2"/>
      <c r="L3870" s="2"/>
      <c r="M3870" s="2"/>
      <c r="N3870">
        <v>0</v>
      </c>
      <c r="O3870">
        <v>1</v>
      </c>
      <c r="P3870">
        <v>1</v>
      </c>
      <c r="Q3870">
        <v>0</v>
      </c>
      <c r="R3870">
        <v>1</v>
      </c>
      <c r="S3870">
        <v>0</v>
      </c>
    </row>
    <row r="3871" spans="1:19">
      <c r="A3871" s="1">
        <v>0</v>
      </c>
      <c r="B3871" s="20">
        <v>3</v>
      </c>
      <c r="C3871" s="3">
        <f t="shared" si="61"/>
        <v>45868.0325000008</v>
      </c>
      <c r="D3871">
        <v>54.218</v>
      </c>
      <c r="E3871">
        <v>5.088</v>
      </c>
      <c r="F3871">
        <v>65.54</v>
      </c>
      <c r="G3871">
        <v>12.3942857142857</v>
      </c>
      <c r="H3871">
        <v>6.37</v>
      </c>
      <c r="I3871">
        <v>0.892</v>
      </c>
      <c r="J3871" s="2"/>
      <c r="K3871" s="2"/>
      <c r="L3871" s="2"/>
      <c r="M3871" s="2"/>
      <c r="N3871">
        <v>0</v>
      </c>
      <c r="O3871">
        <v>1</v>
      </c>
      <c r="P3871">
        <v>1</v>
      </c>
      <c r="Q3871">
        <v>0</v>
      </c>
      <c r="R3871">
        <v>1</v>
      </c>
      <c r="S3871">
        <v>0</v>
      </c>
    </row>
    <row r="3872" spans="1:19">
      <c r="A3872" s="1">
        <v>0</v>
      </c>
      <c r="B3872" s="20">
        <v>3</v>
      </c>
      <c r="C3872" s="3">
        <f t="shared" si="61"/>
        <v>45868.0325694452</v>
      </c>
      <c r="D3872">
        <v>54.21</v>
      </c>
      <c r="E3872">
        <v>5.088</v>
      </c>
      <c r="F3872">
        <v>65.55</v>
      </c>
      <c r="G3872">
        <v>12.4114285714286</v>
      </c>
      <c r="H3872">
        <v>6.37</v>
      </c>
      <c r="I3872">
        <v>0.892</v>
      </c>
      <c r="J3872" s="2"/>
      <c r="K3872" s="2"/>
      <c r="L3872" s="2"/>
      <c r="M3872" s="2"/>
      <c r="N3872">
        <v>0</v>
      </c>
      <c r="O3872">
        <v>1</v>
      </c>
      <c r="P3872">
        <v>1</v>
      </c>
      <c r="Q3872">
        <v>0</v>
      </c>
      <c r="R3872">
        <v>1</v>
      </c>
      <c r="S3872">
        <v>0</v>
      </c>
    </row>
    <row r="3873" spans="1:19">
      <c r="A3873" s="1">
        <v>0</v>
      </c>
      <c r="B3873" s="20">
        <v>3</v>
      </c>
      <c r="C3873" s="6">
        <f t="shared" si="61"/>
        <v>45868.0326388897</v>
      </c>
      <c r="D3873">
        <v>54.202</v>
      </c>
      <c r="E3873">
        <v>5.088</v>
      </c>
      <c r="F3873">
        <v>65.56</v>
      </c>
      <c r="G3873">
        <v>12.4285714285714</v>
      </c>
      <c r="H3873">
        <v>6.37</v>
      </c>
      <c r="I3873">
        <v>0.892</v>
      </c>
      <c r="J3873" s="2"/>
      <c r="K3873" s="2"/>
      <c r="L3873" s="5">
        <v>104.9703125</v>
      </c>
      <c r="M3873" s="5">
        <v>106.023025337411</v>
      </c>
      <c r="N3873">
        <v>0</v>
      </c>
      <c r="O3873">
        <v>1</v>
      </c>
      <c r="P3873">
        <v>1</v>
      </c>
      <c r="Q3873">
        <v>0</v>
      </c>
      <c r="R3873">
        <v>1</v>
      </c>
      <c r="S3873">
        <v>0</v>
      </c>
    </row>
    <row r="3874" spans="1:19">
      <c r="A3874" s="1">
        <v>0</v>
      </c>
      <c r="B3874" s="20">
        <v>3</v>
      </c>
      <c r="C3874" s="3">
        <f t="shared" si="61"/>
        <v>45868.0327083341</v>
      </c>
      <c r="D3874" s="5">
        <v>54.194</v>
      </c>
      <c r="E3874" s="5">
        <v>5.088</v>
      </c>
      <c r="F3874" s="5">
        <v>65.56</v>
      </c>
      <c r="G3874" s="5">
        <v>12.4428571428571</v>
      </c>
      <c r="H3874" s="5">
        <v>6.37</v>
      </c>
      <c r="I3874" s="5">
        <v>0.892</v>
      </c>
      <c r="J3874" s="9"/>
      <c r="K3874" s="9"/>
      <c r="L3874" s="2"/>
      <c r="M3874" s="2"/>
      <c r="N3874">
        <v>0</v>
      </c>
      <c r="O3874">
        <v>1</v>
      </c>
      <c r="P3874">
        <v>1</v>
      </c>
      <c r="Q3874">
        <v>0</v>
      </c>
      <c r="R3874">
        <v>1</v>
      </c>
      <c r="S3874">
        <v>0</v>
      </c>
    </row>
    <row r="3875" spans="1:19">
      <c r="A3875" s="1">
        <v>0</v>
      </c>
      <c r="B3875" s="20">
        <v>3</v>
      </c>
      <c r="C3875" s="3">
        <f t="shared" si="61"/>
        <v>45868.0327777786</v>
      </c>
      <c r="D3875">
        <v>54.148</v>
      </c>
      <c r="E3875">
        <v>5.078</v>
      </c>
      <c r="F3875">
        <v>65.57</v>
      </c>
      <c r="G3875">
        <v>12.4571428571429</v>
      </c>
      <c r="H3875">
        <v>6.38</v>
      </c>
      <c r="I3875">
        <v>0.894</v>
      </c>
      <c r="J3875" s="2"/>
      <c r="K3875" s="2"/>
      <c r="L3875" s="2"/>
      <c r="M3875" s="2"/>
      <c r="N3875">
        <v>0</v>
      </c>
      <c r="O3875">
        <v>1</v>
      </c>
      <c r="P3875">
        <v>1</v>
      </c>
      <c r="Q3875">
        <v>0</v>
      </c>
      <c r="R3875">
        <v>1</v>
      </c>
      <c r="S3875">
        <v>0</v>
      </c>
    </row>
    <row r="3876" spans="1:19">
      <c r="A3876" s="1">
        <v>0</v>
      </c>
      <c r="B3876" s="20">
        <v>3</v>
      </c>
      <c r="C3876" s="3">
        <f t="shared" si="61"/>
        <v>45868.032847223</v>
      </c>
      <c r="D3876">
        <v>54.14</v>
      </c>
      <c r="E3876">
        <v>5.078</v>
      </c>
      <c r="F3876">
        <v>65.57</v>
      </c>
      <c r="G3876">
        <v>12.4771428571429</v>
      </c>
      <c r="H3876">
        <v>6.38</v>
      </c>
      <c r="I3876">
        <v>0.894</v>
      </c>
      <c r="J3876" s="2"/>
      <c r="K3876" s="2"/>
      <c r="L3876" s="2"/>
      <c r="M3876" s="2"/>
      <c r="N3876">
        <v>0</v>
      </c>
      <c r="O3876">
        <v>1</v>
      </c>
      <c r="P3876">
        <v>1</v>
      </c>
      <c r="Q3876">
        <v>0</v>
      </c>
      <c r="R3876">
        <v>1</v>
      </c>
      <c r="S3876">
        <v>0</v>
      </c>
    </row>
    <row r="3877" spans="1:19">
      <c r="A3877" s="1">
        <v>0</v>
      </c>
      <c r="B3877" s="20">
        <v>3</v>
      </c>
      <c r="C3877" s="3">
        <f t="shared" si="61"/>
        <v>45868.0329166675</v>
      </c>
      <c r="D3877">
        <v>54.124</v>
      </c>
      <c r="E3877">
        <v>5.08</v>
      </c>
      <c r="F3877">
        <v>65.58</v>
      </c>
      <c r="G3877">
        <v>12.4942857142857</v>
      </c>
      <c r="H3877">
        <v>6.38</v>
      </c>
      <c r="I3877">
        <v>0.896</v>
      </c>
      <c r="J3877" s="2"/>
      <c r="K3877" s="2"/>
      <c r="L3877" s="2"/>
      <c r="M3877" s="2"/>
      <c r="N3877">
        <v>0</v>
      </c>
      <c r="O3877">
        <v>1</v>
      </c>
      <c r="P3877">
        <v>1</v>
      </c>
      <c r="Q3877">
        <v>0</v>
      </c>
      <c r="R3877">
        <v>1</v>
      </c>
      <c r="S3877">
        <v>0</v>
      </c>
    </row>
    <row r="3878" spans="1:19">
      <c r="A3878" s="1">
        <v>0</v>
      </c>
      <c r="B3878" s="20">
        <v>3</v>
      </c>
      <c r="C3878" s="3">
        <f t="shared" si="61"/>
        <v>45868.0329861119</v>
      </c>
      <c r="D3878">
        <v>54.108</v>
      </c>
      <c r="E3878">
        <v>5.08</v>
      </c>
      <c r="F3878">
        <v>65.59</v>
      </c>
      <c r="G3878">
        <v>12.5114285714286</v>
      </c>
      <c r="H3878">
        <v>6.38</v>
      </c>
      <c r="I3878">
        <v>0.896</v>
      </c>
      <c r="J3878" s="2"/>
      <c r="K3878" s="2"/>
      <c r="L3878" s="2"/>
      <c r="M3878" s="2"/>
      <c r="N3878">
        <v>0</v>
      </c>
      <c r="O3878">
        <v>1</v>
      </c>
      <c r="P3878">
        <v>1</v>
      </c>
      <c r="Q3878">
        <v>0</v>
      </c>
      <c r="R3878">
        <v>1</v>
      </c>
      <c r="S3878">
        <v>0</v>
      </c>
    </row>
    <row r="3879" spans="1:19">
      <c r="A3879" s="1">
        <v>0</v>
      </c>
      <c r="B3879" s="20">
        <v>3</v>
      </c>
      <c r="C3879" s="3">
        <f t="shared" si="61"/>
        <v>45868.0330555564</v>
      </c>
      <c r="D3879">
        <v>54.1</v>
      </c>
      <c r="E3879">
        <v>5.08</v>
      </c>
      <c r="F3879">
        <v>65.59</v>
      </c>
      <c r="G3879">
        <v>12.5285714285714</v>
      </c>
      <c r="H3879">
        <v>6.38</v>
      </c>
      <c r="I3879">
        <v>0.896</v>
      </c>
      <c r="J3879" s="2"/>
      <c r="K3879" s="2"/>
      <c r="L3879" s="2"/>
      <c r="M3879" s="2"/>
      <c r="N3879">
        <v>0</v>
      </c>
      <c r="O3879">
        <v>1</v>
      </c>
      <c r="P3879">
        <v>1</v>
      </c>
      <c r="Q3879">
        <v>0</v>
      </c>
      <c r="R3879">
        <v>1</v>
      </c>
      <c r="S3879">
        <v>0</v>
      </c>
    </row>
    <row r="3880" spans="1:19">
      <c r="A3880" s="1">
        <v>0</v>
      </c>
      <c r="B3880" s="20">
        <v>3</v>
      </c>
      <c r="C3880" s="3">
        <f t="shared" si="61"/>
        <v>45868.0331250008</v>
      </c>
      <c r="D3880">
        <v>54.064</v>
      </c>
      <c r="E3880">
        <v>5.08</v>
      </c>
      <c r="F3880">
        <v>65.6</v>
      </c>
      <c r="G3880">
        <v>12.5485714285714</v>
      </c>
      <c r="H3880">
        <v>6.38</v>
      </c>
      <c r="I3880">
        <v>0.896</v>
      </c>
      <c r="J3880" s="2"/>
      <c r="K3880" s="2"/>
      <c r="L3880" s="2"/>
      <c r="M3880" s="2"/>
      <c r="N3880">
        <v>0</v>
      </c>
      <c r="O3880">
        <v>1</v>
      </c>
      <c r="P3880">
        <v>1</v>
      </c>
      <c r="Q3880">
        <v>0</v>
      </c>
      <c r="R3880">
        <v>1</v>
      </c>
      <c r="S3880">
        <v>0</v>
      </c>
    </row>
    <row r="3881" spans="1:19">
      <c r="A3881" s="1">
        <v>0</v>
      </c>
      <c r="B3881" s="20">
        <v>3</v>
      </c>
      <c r="C3881" s="3">
        <f t="shared" si="61"/>
        <v>45868.0331944452</v>
      </c>
      <c r="D3881">
        <v>54.056</v>
      </c>
      <c r="E3881">
        <v>5.08</v>
      </c>
      <c r="F3881">
        <v>65.6</v>
      </c>
      <c r="G3881">
        <v>12.5628571428571</v>
      </c>
      <c r="H3881">
        <v>6.38</v>
      </c>
      <c r="I3881">
        <v>0.896</v>
      </c>
      <c r="J3881" s="2"/>
      <c r="K3881" s="2"/>
      <c r="L3881" s="2"/>
      <c r="M3881" s="2"/>
      <c r="N3881">
        <v>0</v>
      </c>
      <c r="O3881">
        <v>1</v>
      </c>
      <c r="P3881">
        <v>1</v>
      </c>
      <c r="Q3881">
        <v>0</v>
      </c>
      <c r="R3881">
        <v>1</v>
      </c>
      <c r="S3881">
        <v>0</v>
      </c>
    </row>
    <row r="3882" spans="1:19">
      <c r="A3882" s="1">
        <v>0</v>
      </c>
      <c r="B3882" s="20">
        <v>3</v>
      </c>
      <c r="C3882" s="3">
        <f t="shared" si="61"/>
        <v>45868.0332638897</v>
      </c>
      <c r="D3882">
        <v>54.04</v>
      </c>
      <c r="E3882">
        <v>5.08</v>
      </c>
      <c r="F3882">
        <v>65.61</v>
      </c>
      <c r="G3882">
        <v>12.58</v>
      </c>
      <c r="H3882">
        <v>6.38</v>
      </c>
      <c r="I3882">
        <v>0.896</v>
      </c>
      <c r="J3882" s="2"/>
      <c r="K3882" s="2"/>
      <c r="L3882" s="2"/>
      <c r="M3882" s="2"/>
      <c r="N3882">
        <v>0</v>
      </c>
      <c r="O3882">
        <v>1</v>
      </c>
      <c r="P3882">
        <v>1</v>
      </c>
      <c r="Q3882">
        <v>0</v>
      </c>
      <c r="R3882">
        <v>1</v>
      </c>
      <c r="S3882">
        <v>0</v>
      </c>
    </row>
    <row r="3883" spans="1:19">
      <c r="A3883" s="1">
        <v>0</v>
      </c>
      <c r="B3883" s="20">
        <v>3</v>
      </c>
      <c r="C3883" s="6">
        <f t="shared" si="61"/>
        <v>45868.0333333341</v>
      </c>
      <c r="D3883">
        <v>54.032</v>
      </c>
      <c r="E3883">
        <v>5.08</v>
      </c>
      <c r="F3883">
        <v>65.62</v>
      </c>
      <c r="G3883">
        <v>12.6</v>
      </c>
      <c r="H3883">
        <v>6.38</v>
      </c>
      <c r="I3883">
        <v>0.896</v>
      </c>
      <c r="J3883" s="2"/>
      <c r="K3883" s="2"/>
      <c r="L3883" s="5">
        <v>106.2375</v>
      </c>
      <c r="M3883" s="5">
        <v>106.662720068822</v>
      </c>
      <c r="N3883">
        <v>0</v>
      </c>
      <c r="O3883">
        <v>1</v>
      </c>
      <c r="P3883">
        <v>1</v>
      </c>
      <c r="Q3883">
        <v>0</v>
      </c>
      <c r="R3883">
        <v>1</v>
      </c>
      <c r="S3883">
        <v>0</v>
      </c>
    </row>
    <row r="3884" spans="1:19">
      <c r="A3884" s="1">
        <v>0</v>
      </c>
      <c r="B3884" s="20">
        <v>3</v>
      </c>
      <c r="C3884" s="3">
        <f t="shared" si="61"/>
        <v>45868.0334027786</v>
      </c>
      <c r="D3884" s="5">
        <v>54.024</v>
      </c>
      <c r="E3884" s="5">
        <v>5.07</v>
      </c>
      <c r="F3884" s="5">
        <v>65.62</v>
      </c>
      <c r="G3884" s="5">
        <v>12.6142857142857</v>
      </c>
      <c r="H3884" s="5">
        <v>6.38</v>
      </c>
      <c r="I3884" s="5">
        <v>0.896</v>
      </c>
      <c r="J3884" s="9"/>
      <c r="K3884" s="9"/>
      <c r="L3884" s="2"/>
      <c r="M3884" s="2"/>
      <c r="N3884">
        <v>0</v>
      </c>
      <c r="O3884">
        <v>1</v>
      </c>
      <c r="P3884">
        <v>1</v>
      </c>
      <c r="Q3884">
        <v>0</v>
      </c>
      <c r="R3884">
        <v>1</v>
      </c>
      <c r="S3884">
        <v>0</v>
      </c>
    </row>
    <row r="3885" spans="1:19">
      <c r="A3885" s="1">
        <v>0</v>
      </c>
      <c r="B3885" s="20">
        <v>3</v>
      </c>
      <c r="C3885" s="3">
        <f t="shared" si="61"/>
        <v>45868.033472223</v>
      </c>
      <c r="D3885">
        <v>54.016</v>
      </c>
      <c r="E3885">
        <v>5.072</v>
      </c>
      <c r="F3885">
        <v>65.63</v>
      </c>
      <c r="G3885">
        <v>12.6314285714286</v>
      </c>
      <c r="H3885">
        <v>6.38</v>
      </c>
      <c r="I3885">
        <v>0.898</v>
      </c>
      <c r="J3885" s="2"/>
      <c r="K3885" s="2"/>
      <c r="L3885" s="2"/>
      <c r="M3885" s="2"/>
      <c r="N3885">
        <v>0</v>
      </c>
      <c r="O3885">
        <v>1</v>
      </c>
      <c r="P3885">
        <v>1</v>
      </c>
      <c r="Q3885">
        <v>0</v>
      </c>
      <c r="R3885">
        <v>1</v>
      </c>
      <c r="S3885">
        <v>0</v>
      </c>
    </row>
    <row r="3886" spans="1:19">
      <c r="A3886" s="1">
        <v>0</v>
      </c>
      <c r="B3886" s="20">
        <v>3</v>
      </c>
      <c r="C3886" s="3">
        <f t="shared" si="61"/>
        <v>45868.0335416675</v>
      </c>
      <c r="D3886">
        <v>54.008</v>
      </c>
      <c r="E3886">
        <v>5.072</v>
      </c>
      <c r="F3886">
        <v>65.64</v>
      </c>
      <c r="G3886">
        <v>12.6485714285714</v>
      </c>
      <c r="H3886">
        <v>6.38</v>
      </c>
      <c r="I3886">
        <v>0.898</v>
      </c>
      <c r="J3886" s="2"/>
      <c r="K3886" s="2"/>
      <c r="L3886" s="2"/>
      <c r="M3886" s="2"/>
      <c r="N3886">
        <v>0</v>
      </c>
      <c r="O3886">
        <v>1</v>
      </c>
      <c r="P3886">
        <v>1</v>
      </c>
      <c r="Q3886">
        <v>0</v>
      </c>
      <c r="R3886">
        <v>1</v>
      </c>
      <c r="S3886">
        <v>0</v>
      </c>
    </row>
    <row r="3887" spans="1:19">
      <c r="A3887" s="1">
        <v>0</v>
      </c>
      <c r="B3887" s="20">
        <v>3</v>
      </c>
      <c r="C3887" s="3">
        <f t="shared" si="61"/>
        <v>45868.0336111119</v>
      </c>
      <c r="D3887">
        <v>53.988</v>
      </c>
      <c r="E3887">
        <v>5.072</v>
      </c>
      <c r="F3887">
        <v>65.64</v>
      </c>
      <c r="G3887">
        <v>12.6657142857143</v>
      </c>
      <c r="H3887">
        <v>6.38</v>
      </c>
      <c r="I3887">
        <v>0.898</v>
      </c>
      <c r="J3887" s="2"/>
      <c r="K3887" s="2"/>
      <c r="L3887" s="2"/>
      <c r="M3887" s="2"/>
      <c r="N3887">
        <v>0</v>
      </c>
      <c r="O3887">
        <v>1</v>
      </c>
      <c r="P3887">
        <v>1</v>
      </c>
      <c r="Q3887">
        <v>0</v>
      </c>
      <c r="R3887">
        <v>1</v>
      </c>
      <c r="S3887">
        <v>0</v>
      </c>
    </row>
    <row r="3888" spans="1:19">
      <c r="A3888" s="1">
        <v>0</v>
      </c>
      <c r="B3888" s="20">
        <v>3</v>
      </c>
      <c r="C3888" s="3">
        <f t="shared" si="61"/>
        <v>45868.0336805564</v>
      </c>
      <c r="D3888">
        <v>53.98</v>
      </c>
      <c r="E3888">
        <v>5.072</v>
      </c>
      <c r="F3888">
        <v>65.65</v>
      </c>
      <c r="G3888">
        <v>12.6857142857143</v>
      </c>
      <c r="H3888">
        <v>6.38</v>
      </c>
      <c r="I3888">
        <v>0.898</v>
      </c>
      <c r="J3888" s="2"/>
      <c r="K3888" s="2"/>
      <c r="L3888" s="2"/>
      <c r="M3888" s="2"/>
      <c r="N3888">
        <v>0</v>
      </c>
      <c r="O3888">
        <v>1</v>
      </c>
      <c r="P3888">
        <v>1</v>
      </c>
      <c r="Q3888">
        <v>0</v>
      </c>
      <c r="R3888">
        <v>1</v>
      </c>
      <c r="S3888">
        <v>0</v>
      </c>
    </row>
    <row r="3889" spans="1:19">
      <c r="A3889" s="1">
        <v>0</v>
      </c>
      <c r="B3889" s="20">
        <v>3</v>
      </c>
      <c r="C3889" s="3">
        <f t="shared" si="61"/>
        <v>45868.0337500008</v>
      </c>
      <c r="D3889">
        <v>53.962</v>
      </c>
      <c r="E3889">
        <v>5.072</v>
      </c>
      <c r="F3889">
        <v>65.65</v>
      </c>
      <c r="G3889">
        <v>12.7028571428571</v>
      </c>
      <c r="H3889">
        <v>6.39</v>
      </c>
      <c r="I3889">
        <v>0.9</v>
      </c>
      <c r="J3889" s="2"/>
      <c r="K3889" s="2"/>
      <c r="L3889" s="2"/>
      <c r="M3889" s="2"/>
      <c r="N3889">
        <v>0</v>
      </c>
      <c r="O3889">
        <v>1</v>
      </c>
      <c r="P3889">
        <v>1</v>
      </c>
      <c r="Q3889">
        <v>0</v>
      </c>
      <c r="R3889">
        <v>1</v>
      </c>
      <c r="S3889">
        <v>0</v>
      </c>
    </row>
    <row r="3890" spans="1:19">
      <c r="A3890" s="1">
        <v>0</v>
      </c>
      <c r="B3890" s="20">
        <v>3</v>
      </c>
      <c r="C3890" s="3">
        <f t="shared" si="61"/>
        <v>45868.0338194453</v>
      </c>
      <c r="D3890">
        <v>53.954</v>
      </c>
      <c r="E3890">
        <v>5.072</v>
      </c>
      <c r="F3890">
        <v>65.66</v>
      </c>
      <c r="G3890">
        <v>12.72</v>
      </c>
      <c r="H3890">
        <v>6.39</v>
      </c>
      <c r="I3890">
        <v>0.9</v>
      </c>
      <c r="J3890" s="2"/>
      <c r="K3890" s="2"/>
      <c r="L3890" s="2"/>
      <c r="M3890" s="2"/>
      <c r="N3890">
        <v>0</v>
      </c>
      <c r="O3890">
        <v>1</v>
      </c>
      <c r="P3890">
        <v>1</v>
      </c>
      <c r="Q3890">
        <v>0</v>
      </c>
      <c r="R3890">
        <v>1</v>
      </c>
      <c r="S3890">
        <v>0</v>
      </c>
    </row>
    <row r="3891" spans="1:19">
      <c r="A3891" s="1">
        <v>0</v>
      </c>
      <c r="B3891" s="20">
        <v>3</v>
      </c>
      <c r="C3891" s="3">
        <f t="shared" si="61"/>
        <v>45868.0338888897</v>
      </c>
      <c r="D3891">
        <v>53.946</v>
      </c>
      <c r="E3891">
        <v>5.072</v>
      </c>
      <c r="F3891">
        <v>65.67</v>
      </c>
      <c r="G3891">
        <v>12.7371428571429</v>
      </c>
      <c r="H3891">
        <v>6.39</v>
      </c>
      <c r="I3891">
        <v>0.9</v>
      </c>
      <c r="J3891" s="2"/>
      <c r="K3891" s="2"/>
      <c r="L3891" s="2"/>
      <c r="M3891" s="2"/>
      <c r="N3891">
        <v>0</v>
      </c>
      <c r="O3891">
        <v>1</v>
      </c>
      <c r="P3891">
        <v>1</v>
      </c>
      <c r="Q3891">
        <v>0</v>
      </c>
      <c r="R3891">
        <v>1</v>
      </c>
      <c r="S3891">
        <v>0</v>
      </c>
    </row>
    <row r="3892" spans="1:19">
      <c r="A3892" s="1">
        <v>0</v>
      </c>
      <c r="B3892" s="20">
        <v>3</v>
      </c>
      <c r="C3892" s="3">
        <f t="shared" si="61"/>
        <v>45868.0339583342</v>
      </c>
      <c r="D3892">
        <v>53.93</v>
      </c>
      <c r="E3892">
        <v>5.072</v>
      </c>
      <c r="F3892">
        <v>65.67</v>
      </c>
      <c r="G3892">
        <v>12.7571428571429</v>
      </c>
      <c r="H3892">
        <v>6.39</v>
      </c>
      <c r="I3892">
        <v>0.9</v>
      </c>
      <c r="J3892" s="2"/>
      <c r="K3892" s="2"/>
      <c r="L3892" s="2"/>
      <c r="M3892" s="2"/>
      <c r="N3892">
        <v>0</v>
      </c>
      <c r="O3892">
        <v>1</v>
      </c>
      <c r="P3892">
        <v>1</v>
      </c>
      <c r="Q3892">
        <v>0</v>
      </c>
      <c r="R3892">
        <v>1</v>
      </c>
      <c r="S3892">
        <v>0</v>
      </c>
    </row>
    <row r="3893" spans="1:19">
      <c r="A3893" s="1">
        <v>0</v>
      </c>
      <c r="B3893" s="20">
        <v>3</v>
      </c>
      <c r="C3893" s="6">
        <f t="shared" si="61"/>
        <v>45868.0340277786</v>
      </c>
      <c r="D3893">
        <v>53.894</v>
      </c>
      <c r="E3893">
        <v>5.064</v>
      </c>
      <c r="F3893">
        <v>65.68</v>
      </c>
      <c r="G3893">
        <v>12.7742857142857</v>
      </c>
      <c r="H3893">
        <v>6.39</v>
      </c>
      <c r="I3893">
        <v>0.902</v>
      </c>
      <c r="J3893" s="2"/>
      <c r="K3893" s="2"/>
      <c r="L3893" s="5">
        <v>106.1375</v>
      </c>
      <c r="M3893" s="5">
        <v>106.210940976889</v>
      </c>
      <c r="N3893">
        <v>0</v>
      </c>
      <c r="O3893">
        <v>1</v>
      </c>
      <c r="P3893">
        <v>1</v>
      </c>
      <c r="Q3893">
        <v>0</v>
      </c>
      <c r="R3893">
        <v>1</v>
      </c>
      <c r="S3893">
        <v>0</v>
      </c>
    </row>
    <row r="3894" spans="1:19">
      <c r="A3894" s="1">
        <v>0</v>
      </c>
      <c r="B3894" s="20">
        <v>3</v>
      </c>
      <c r="C3894" s="3">
        <f t="shared" si="61"/>
        <v>45868.034097223</v>
      </c>
      <c r="D3894" s="5">
        <v>53.878</v>
      </c>
      <c r="E3894" s="5">
        <v>5.064</v>
      </c>
      <c r="F3894" s="5">
        <v>65.68</v>
      </c>
      <c r="G3894" s="5">
        <v>12.7885714285714</v>
      </c>
      <c r="H3894" s="5">
        <v>6.39</v>
      </c>
      <c r="I3894" s="5">
        <v>0.902</v>
      </c>
      <c r="J3894" s="9"/>
      <c r="K3894" s="9"/>
      <c r="L3894" s="2"/>
      <c r="M3894" s="2"/>
      <c r="N3894">
        <v>0</v>
      </c>
      <c r="O3894">
        <v>1</v>
      </c>
      <c r="P3894">
        <v>1</v>
      </c>
      <c r="Q3894">
        <v>0</v>
      </c>
      <c r="R3894">
        <v>1</v>
      </c>
      <c r="S3894">
        <v>0</v>
      </c>
    </row>
    <row r="3895" spans="1:19">
      <c r="A3895" s="1">
        <v>0</v>
      </c>
      <c r="B3895" s="20">
        <v>3</v>
      </c>
      <c r="C3895" s="3">
        <f t="shared" si="61"/>
        <v>45868.0341666675</v>
      </c>
      <c r="D3895">
        <v>53.854</v>
      </c>
      <c r="E3895">
        <v>5.064</v>
      </c>
      <c r="F3895">
        <v>65.69</v>
      </c>
      <c r="G3895">
        <v>12.8057142857143</v>
      </c>
      <c r="H3895">
        <v>6.39</v>
      </c>
      <c r="I3895">
        <v>0.902</v>
      </c>
      <c r="J3895" s="2"/>
      <c r="K3895" s="2"/>
      <c r="L3895" s="2"/>
      <c r="M3895" s="2"/>
      <c r="N3895">
        <v>0</v>
      </c>
      <c r="O3895">
        <v>1</v>
      </c>
      <c r="P3895">
        <v>1</v>
      </c>
      <c r="Q3895">
        <v>0</v>
      </c>
      <c r="R3895">
        <v>1</v>
      </c>
      <c r="S3895">
        <v>0</v>
      </c>
    </row>
    <row r="3896" spans="1:19">
      <c r="A3896" s="1">
        <v>0</v>
      </c>
      <c r="B3896" s="20">
        <v>3</v>
      </c>
      <c r="C3896" s="3">
        <f t="shared" si="61"/>
        <v>45868.0342361119</v>
      </c>
      <c r="D3896">
        <v>53.838</v>
      </c>
      <c r="E3896">
        <v>5.064</v>
      </c>
      <c r="F3896">
        <v>65.7</v>
      </c>
      <c r="G3896">
        <v>12.8257142857143</v>
      </c>
      <c r="H3896">
        <v>6.39</v>
      </c>
      <c r="I3896">
        <v>0.902</v>
      </c>
      <c r="J3896" s="2"/>
      <c r="K3896" s="2"/>
      <c r="L3896" s="2"/>
      <c r="M3896" s="2"/>
      <c r="N3896">
        <v>0</v>
      </c>
      <c r="O3896">
        <v>1</v>
      </c>
      <c r="P3896">
        <v>1</v>
      </c>
      <c r="Q3896">
        <v>0</v>
      </c>
      <c r="R3896">
        <v>1</v>
      </c>
      <c r="S3896">
        <v>0</v>
      </c>
    </row>
    <row r="3897" spans="1:19">
      <c r="A3897" s="1">
        <v>0</v>
      </c>
      <c r="B3897" s="20">
        <v>3</v>
      </c>
      <c r="C3897" s="3">
        <f t="shared" si="61"/>
        <v>45868.0343055564</v>
      </c>
      <c r="D3897">
        <v>53.814</v>
      </c>
      <c r="E3897">
        <v>5.064</v>
      </c>
      <c r="F3897">
        <v>65.7</v>
      </c>
      <c r="G3897">
        <v>12.84</v>
      </c>
      <c r="H3897">
        <v>6.39</v>
      </c>
      <c r="I3897">
        <v>0.902</v>
      </c>
      <c r="J3897" s="2"/>
      <c r="K3897" s="2"/>
      <c r="L3897" s="2"/>
      <c r="M3897" s="2"/>
      <c r="N3897">
        <v>0</v>
      </c>
      <c r="O3897">
        <v>1</v>
      </c>
      <c r="P3897">
        <v>1</v>
      </c>
      <c r="Q3897">
        <v>0</v>
      </c>
      <c r="R3897">
        <v>1</v>
      </c>
      <c r="S3897">
        <v>0</v>
      </c>
    </row>
    <row r="3898" spans="1:19">
      <c r="A3898" s="1">
        <v>0</v>
      </c>
      <c r="B3898" s="20">
        <v>3</v>
      </c>
      <c r="C3898" s="3">
        <f t="shared" si="61"/>
        <v>45868.0343750008</v>
      </c>
      <c r="D3898">
        <v>53.77</v>
      </c>
      <c r="E3898">
        <v>5.064</v>
      </c>
      <c r="F3898">
        <v>65.71</v>
      </c>
      <c r="G3898">
        <v>12.86</v>
      </c>
      <c r="H3898">
        <v>6.39</v>
      </c>
      <c r="I3898">
        <v>0.902</v>
      </c>
      <c r="J3898" s="2"/>
      <c r="K3898" s="2"/>
      <c r="L3898" s="2"/>
      <c r="M3898" s="2"/>
      <c r="N3898">
        <v>0</v>
      </c>
      <c r="O3898">
        <v>1</v>
      </c>
      <c r="P3898">
        <v>1</v>
      </c>
      <c r="Q3898">
        <v>0</v>
      </c>
      <c r="R3898">
        <v>1</v>
      </c>
      <c r="S3898">
        <v>0</v>
      </c>
    </row>
    <row r="3899" spans="1:19">
      <c r="A3899" s="1">
        <v>0</v>
      </c>
      <c r="B3899" s="20">
        <v>3</v>
      </c>
      <c r="C3899" s="3">
        <f t="shared" si="61"/>
        <v>45868.0344444453</v>
      </c>
      <c r="D3899">
        <v>53.738</v>
      </c>
      <c r="E3899">
        <v>5.064</v>
      </c>
      <c r="F3899">
        <v>65.71</v>
      </c>
      <c r="G3899">
        <v>12.88</v>
      </c>
      <c r="H3899">
        <v>6.39</v>
      </c>
      <c r="I3899">
        <v>0.902</v>
      </c>
      <c r="J3899" s="2"/>
      <c r="K3899" s="2"/>
      <c r="L3899" s="2"/>
      <c r="M3899" s="2"/>
      <c r="N3899">
        <v>0</v>
      </c>
      <c r="O3899">
        <v>1</v>
      </c>
      <c r="P3899">
        <v>1</v>
      </c>
      <c r="Q3899">
        <v>0</v>
      </c>
      <c r="R3899">
        <v>1</v>
      </c>
      <c r="S3899">
        <v>1</v>
      </c>
    </row>
    <row r="3900" spans="1:19">
      <c r="A3900" s="1">
        <v>0</v>
      </c>
      <c r="B3900" s="20">
        <v>3</v>
      </c>
      <c r="C3900" s="3">
        <f t="shared" si="61"/>
        <v>45868.0345138897</v>
      </c>
      <c r="D3900">
        <v>53.714</v>
      </c>
      <c r="E3900">
        <v>5.064</v>
      </c>
      <c r="F3900">
        <v>65.72</v>
      </c>
      <c r="G3900">
        <v>12.8942857142857</v>
      </c>
      <c r="H3900">
        <v>6.39</v>
      </c>
      <c r="I3900">
        <v>0.902</v>
      </c>
      <c r="J3900" s="2"/>
      <c r="K3900" s="2"/>
      <c r="L3900" s="2"/>
      <c r="M3900" s="2"/>
      <c r="N3900">
        <v>0</v>
      </c>
      <c r="O3900">
        <v>1</v>
      </c>
      <c r="P3900">
        <v>1</v>
      </c>
      <c r="Q3900">
        <v>0</v>
      </c>
      <c r="R3900">
        <v>1</v>
      </c>
      <c r="S3900">
        <v>1</v>
      </c>
    </row>
    <row r="3901" spans="1:19">
      <c r="A3901" s="1">
        <v>0</v>
      </c>
      <c r="B3901" s="20">
        <v>3</v>
      </c>
      <c r="C3901" s="3">
        <f t="shared" si="61"/>
        <v>45868.0345833342</v>
      </c>
      <c r="D3901">
        <v>53.69</v>
      </c>
      <c r="E3901">
        <v>5.054</v>
      </c>
      <c r="F3901">
        <v>65.72</v>
      </c>
      <c r="G3901">
        <v>12.9142857142857</v>
      </c>
      <c r="H3901">
        <v>6.39</v>
      </c>
      <c r="I3901">
        <v>0.902</v>
      </c>
      <c r="J3901" s="2"/>
      <c r="K3901" s="2"/>
      <c r="L3901" s="2"/>
      <c r="M3901" s="2"/>
      <c r="N3901">
        <v>0</v>
      </c>
      <c r="O3901">
        <v>1</v>
      </c>
      <c r="P3901">
        <v>1</v>
      </c>
      <c r="Q3901">
        <v>0</v>
      </c>
      <c r="R3901">
        <v>1</v>
      </c>
      <c r="S3901">
        <v>1</v>
      </c>
    </row>
    <row r="3902" spans="1:19">
      <c r="A3902" s="1">
        <v>0</v>
      </c>
      <c r="B3902" s="20">
        <v>3</v>
      </c>
      <c r="C3902" s="3">
        <f t="shared" si="61"/>
        <v>45868.0346527786</v>
      </c>
      <c r="D3902">
        <v>53.646</v>
      </c>
      <c r="E3902">
        <v>5.056</v>
      </c>
      <c r="F3902">
        <v>65.73</v>
      </c>
      <c r="G3902">
        <v>12.9285714285714</v>
      </c>
      <c r="H3902">
        <v>6.39</v>
      </c>
      <c r="I3902">
        <v>0.904</v>
      </c>
      <c r="J3902" s="2"/>
      <c r="K3902" s="2"/>
      <c r="L3902" s="2"/>
      <c r="M3902" s="2"/>
      <c r="N3902">
        <v>0</v>
      </c>
      <c r="O3902">
        <v>1</v>
      </c>
      <c r="P3902">
        <v>1</v>
      </c>
      <c r="Q3902">
        <v>0</v>
      </c>
      <c r="R3902">
        <v>1</v>
      </c>
      <c r="S3902">
        <v>1</v>
      </c>
    </row>
    <row r="3903" spans="1:19">
      <c r="A3903" s="1">
        <v>0</v>
      </c>
      <c r="B3903" s="33">
        <v>3</v>
      </c>
      <c r="C3903" s="35">
        <f t="shared" si="61"/>
        <v>45868.0347222231</v>
      </c>
      <c r="D3903">
        <v>53.622</v>
      </c>
      <c r="E3903">
        <v>5.056</v>
      </c>
      <c r="F3903">
        <v>65.73</v>
      </c>
      <c r="G3903">
        <v>12.9457142857143</v>
      </c>
      <c r="H3903">
        <v>6.39</v>
      </c>
      <c r="I3903">
        <v>0.904</v>
      </c>
      <c r="J3903" s="2"/>
      <c r="K3903" s="2"/>
      <c r="L3903" s="33">
        <v>107.0140625</v>
      </c>
      <c r="M3903" s="33">
        <v>106.616449343765</v>
      </c>
      <c r="N3903">
        <v>0</v>
      </c>
      <c r="O3903">
        <v>1</v>
      </c>
      <c r="P3903">
        <v>1</v>
      </c>
      <c r="Q3903">
        <v>0</v>
      </c>
      <c r="R3903">
        <v>1</v>
      </c>
      <c r="S3903">
        <v>1</v>
      </c>
    </row>
    <row r="3904" ht="15" spans="1:19">
      <c r="A3904" s="1">
        <v>0</v>
      </c>
      <c r="B3904" s="20">
        <v>3</v>
      </c>
      <c r="C3904" s="3">
        <f t="shared" si="61"/>
        <v>45868.0347916675</v>
      </c>
      <c r="D3904" s="15">
        <v>53.598</v>
      </c>
      <c r="E3904" s="15">
        <v>5.056</v>
      </c>
      <c r="F3904" s="15">
        <v>65.74</v>
      </c>
      <c r="G3904" s="15">
        <v>12.9657142857143</v>
      </c>
      <c r="H3904" s="15">
        <v>6.39</v>
      </c>
      <c r="I3904" s="15">
        <v>0.904</v>
      </c>
      <c r="J3904" s="27">
        <v>46.4</v>
      </c>
      <c r="K3904" s="27">
        <v>28.23</v>
      </c>
      <c r="L3904" s="2"/>
      <c r="M3904" s="2"/>
      <c r="N3904">
        <v>0</v>
      </c>
      <c r="O3904">
        <v>1</v>
      </c>
      <c r="P3904">
        <v>1</v>
      </c>
      <c r="Q3904">
        <v>0</v>
      </c>
      <c r="R3904">
        <v>1</v>
      </c>
      <c r="S3904">
        <v>1</v>
      </c>
    </row>
    <row r="3905" spans="1:19">
      <c r="A3905" s="1">
        <v>0</v>
      </c>
      <c r="B3905" s="20">
        <v>3</v>
      </c>
      <c r="C3905" s="3">
        <f t="shared" si="61"/>
        <v>45868.034861112</v>
      </c>
      <c r="D3905">
        <v>53.554</v>
      </c>
      <c r="E3905">
        <v>5.056</v>
      </c>
      <c r="F3905">
        <v>65.74</v>
      </c>
      <c r="G3905">
        <v>12.9828571428571</v>
      </c>
      <c r="H3905">
        <v>6.39</v>
      </c>
      <c r="I3905">
        <v>0.904</v>
      </c>
      <c r="J3905" s="2"/>
      <c r="K3905" s="2"/>
      <c r="L3905" s="2"/>
      <c r="M3905" s="2"/>
      <c r="N3905">
        <v>0</v>
      </c>
      <c r="O3905">
        <v>1</v>
      </c>
      <c r="P3905">
        <v>1</v>
      </c>
      <c r="Q3905">
        <v>0</v>
      </c>
      <c r="R3905">
        <v>1</v>
      </c>
      <c r="S3905">
        <v>1</v>
      </c>
    </row>
    <row r="3906" spans="1:19">
      <c r="A3906" s="1">
        <v>0</v>
      </c>
      <c r="B3906" s="20">
        <v>3</v>
      </c>
      <c r="C3906" s="3">
        <f t="shared" si="61"/>
        <v>45868.0349305564</v>
      </c>
      <c r="D3906">
        <v>53.52</v>
      </c>
      <c r="E3906">
        <v>5.056</v>
      </c>
      <c r="F3906">
        <v>65.75</v>
      </c>
      <c r="G3906">
        <v>13.0028571428571</v>
      </c>
      <c r="H3906">
        <v>6.4</v>
      </c>
      <c r="I3906">
        <v>0.906</v>
      </c>
      <c r="J3906" s="2"/>
      <c r="K3906" s="2"/>
      <c r="L3906" s="2"/>
      <c r="M3906" s="2"/>
      <c r="N3906">
        <v>0</v>
      </c>
      <c r="O3906">
        <v>1</v>
      </c>
      <c r="P3906">
        <v>1</v>
      </c>
      <c r="Q3906">
        <v>0</v>
      </c>
      <c r="R3906">
        <v>1</v>
      </c>
      <c r="S3906">
        <v>1</v>
      </c>
    </row>
    <row r="3907" spans="1:19">
      <c r="A3907" s="1">
        <v>0</v>
      </c>
      <c r="B3907" s="20">
        <v>3</v>
      </c>
      <c r="C3907" s="3">
        <f t="shared" si="61"/>
        <v>45868.0350000008</v>
      </c>
      <c r="D3907">
        <v>53.504</v>
      </c>
      <c r="E3907">
        <v>5.056</v>
      </c>
      <c r="F3907">
        <v>65.75</v>
      </c>
      <c r="G3907">
        <v>13.0171428571429</v>
      </c>
      <c r="H3907">
        <v>6.4</v>
      </c>
      <c r="I3907">
        <v>0.906</v>
      </c>
      <c r="J3907" s="2"/>
      <c r="K3907" s="2"/>
      <c r="L3907" s="2"/>
      <c r="M3907" s="2"/>
      <c r="N3907">
        <v>0</v>
      </c>
      <c r="O3907">
        <v>1</v>
      </c>
      <c r="P3907">
        <v>1</v>
      </c>
      <c r="Q3907">
        <v>0</v>
      </c>
      <c r="R3907">
        <v>1</v>
      </c>
      <c r="S3907">
        <v>1</v>
      </c>
    </row>
    <row r="3908" spans="1:19">
      <c r="A3908" s="1">
        <v>0</v>
      </c>
      <c r="B3908" s="20">
        <v>3</v>
      </c>
      <c r="C3908" s="3">
        <f t="shared" si="61"/>
        <v>45868.0350694453</v>
      </c>
      <c r="D3908">
        <v>53.46</v>
      </c>
      <c r="E3908">
        <v>5.046</v>
      </c>
      <c r="F3908">
        <v>65.76</v>
      </c>
      <c r="G3908">
        <v>13.0371428571429</v>
      </c>
      <c r="H3908">
        <v>6.4</v>
      </c>
      <c r="I3908">
        <v>0.906</v>
      </c>
      <c r="J3908" s="2"/>
      <c r="K3908" s="2"/>
      <c r="L3908" s="2"/>
      <c r="M3908" s="2"/>
      <c r="N3908">
        <v>0</v>
      </c>
      <c r="O3908">
        <v>1</v>
      </c>
      <c r="P3908">
        <v>1</v>
      </c>
      <c r="Q3908">
        <v>0</v>
      </c>
      <c r="R3908">
        <v>1</v>
      </c>
      <c r="S3908">
        <v>1</v>
      </c>
    </row>
    <row r="3909" spans="1:19">
      <c r="A3909" s="1">
        <v>0</v>
      </c>
      <c r="B3909" s="20">
        <v>3</v>
      </c>
      <c r="C3909" s="3">
        <f t="shared" si="61"/>
        <v>45868.0351388897</v>
      </c>
      <c r="D3909">
        <v>53.436</v>
      </c>
      <c r="E3909">
        <v>5.046</v>
      </c>
      <c r="F3909">
        <v>65.76</v>
      </c>
      <c r="G3909">
        <v>13.0571428571429</v>
      </c>
      <c r="H3909">
        <v>6.4</v>
      </c>
      <c r="I3909">
        <v>0.906</v>
      </c>
      <c r="J3909" s="2"/>
      <c r="K3909" s="2"/>
      <c r="L3909" s="2"/>
      <c r="M3909" s="2"/>
      <c r="N3909">
        <v>0</v>
      </c>
      <c r="O3909">
        <v>1</v>
      </c>
      <c r="P3909">
        <v>1</v>
      </c>
      <c r="Q3909">
        <v>0</v>
      </c>
      <c r="R3909">
        <v>1</v>
      </c>
      <c r="S3909">
        <v>1</v>
      </c>
    </row>
    <row r="3910" spans="1:19">
      <c r="A3910" s="1">
        <v>0</v>
      </c>
      <c r="B3910" s="20">
        <v>3</v>
      </c>
      <c r="C3910" s="3">
        <f t="shared" si="61"/>
        <v>45868.0352083342</v>
      </c>
      <c r="D3910">
        <v>53.412</v>
      </c>
      <c r="E3910">
        <v>5.048</v>
      </c>
      <c r="F3910">
        <v>65.77</v>
      </c>
      <c r="G3910">
        <v>13.0742857142857</v>
      </c>
      <c r="H3910">
        <v>6.4</v>
      </c>
      <c r="I3910">
        <v>0.908</v>
      </c>
      <c r="J3910" s="2"/>
      <c r="K3910" s="2"/>
      <c r="L3910" s="2"/>
      <c r="M3910" s="2"/>
      <c r="N3910">
        <v>0</v>
      </c>
      <c r="O3910">
        <v>1</v>
      </c>
      <c r="P3910">
        <v>1</v>
      </c>
      <c r="Q3910">
        <v>0</v>
      </c>
      <c r="R3910">
        <v>1</v>
      </c>
      <c r="S3910">
        <v>1</v>
      </c>
    </row>
    <row r="3911" spans="1:19">
      <c r="A3911" s="1">
        <v>0</v>
      </c>
      <c r="B3911" s="20">
        <v>3</v>
      </c>
      <c r="C3911" s="3">
        <f t="shared" si="61"/>
        <v>45868.0352777786</v>
      </c>
      <c r="D3911">
        <v>53.376</v>
      </c>
      <c r="E3911">
        <v>5.048</v>
      </c>
      <c r="F3911">
        <v>65.77</v>
      </c>
      <c r="G3911">
        <v>13.0942857142857</v>
      </c>
      <c r="H3911">
        <v>6.4</v>
      </c>
      <c r="I3911">
        <v>0.908</v>
      </c>
      <c r="J3911" s="2"/>
      <c r="K3911" s="2"/>
      <c r="L3911" s="2"/>
      <c r="M3911" s="2"/>
      <c r="N3911">
        <v>0</v>
      </c>
      <c r="O3911">
        <v>1</v>
      </c>
      <c r="P3911">
        <v>1</v>
      </c>
      <c r="Q3911">
        <v>0</v>
      </c>
      <c r="R3911">
        <v>1</v>
      </c>
      <c r="S3911">
        <v>1</v>
      </c>
    </row>
    <row r="3912" spans="1:19">
      <c r="A3912" s="1">
        <v>0</v>
      </c>
      <c r="B3912" s="20">
        <v>3</v>
      </c>
      <c r="C3912" s="3">
        <f t="shared" si="61"/>
        <v>45868.0353472231</v>
      </c>
      <c r="D3912">
        <v>53.352</v>
      </c>
      <c r="E3912">
        <v>5.048</v>
      </c>
      <c r="F3912">
        <v>65.78</v>
      </c>
      <c r="G3912">
        <v>13.1085714285714</v>
      </c>
      <c r="H3912">
        <v>6.4</v>
      </c>
      <c r="I3912">
        <v>0.908</v>
      </c>
      <c r="J3912" s="2"/>
      <c r="K3912" s="2"/>
      <c r="L3912" s="2"/>
      <c r="M3912" s="2"/>
      <c r="N3912">
        <v>0</v>
      </c>
      <c r="O3912">
        <v>1</v>
      </c>
      <c r="P3912">
        <v>1</v>
      </c>
      <c r="Q3912">
        <v>0</v>
      </c>
      <c r="R3912">
        <v>1</v>
      </c>
      <c r="S3912">
        <v>1</v>
      </c>
    </row>
    <row r="3913" spans="1:19">
      <c r="A3913" s="1">
        <v>0</v>
      </c>
      <c r="B3913" s="20">
        <v>3</v>
      </c>
      <c r="C3913" s="6">
        <f t="shared" si="61"/>
        <v>45868.0354166675</v>
      </c>
      <c r="D3913">
        <v>53.328</v>
      </c>
      <c r="E3913">
        <v>5.048</v>
      </c>
      <c r="F3913">
        <v>65.78</v>
      </c>
      <c r="G3913">
        <v>13.1285714285714</v>
      </c>
      <c r="H3913">
        <v>6.4</v>
      </c>
      <c r="I3913">
        <v>0.908</v>
      </c>
      <c r="J3913" s="2"/>
      <c r="K3913" s="2"/>
      <c r="L3913" s="5">
        <v>105.7421875</v>
      </c>
      <c r="M3913" s="5">
        <v>105.828314285841</v>
      </c>
      <c r="N3913">
        <v>0</v>
      </c>
      <c r="O3913">
        <v>1</v>
      </c>
      <c r="P3913">
        <v>1</v>
      </c>
      <c r="Q3913">
        <v>0</v>
      </c>
      <c r="R3913">
        <v>1</v>
      </c>
      <c r="S3913">
        <v>1</v>
      </c>
    </row>
    <row r="3914" spans="1:19">
      <c r="A3914" s="1">
        <v>0</v>
      </c>
      <c r="B3914" s="20">
        <v>3</v>
      </c>
      <c r="C3914" s="3">
        <f t="shared" si="61"/>
        <v>45868.035486112</v>
      </c>
      <c r="D3914" s="5">
        <v>53.292</v>
      </c>
      <c r="E3914" s="5">
        <v>5.048</v>
      </c>
      <c r="F3914" s="5">
        <v>65.79</v>
      </c>
      <c r="G3914" s="5">
        <v>13.1457142857143</v>
      </c>
      <c r="H3914" s="5">
        <v>6.4</v>
      </c>
      <c r="I3914" s="5">
        <v>0.908</v>
      </c>
      <c r="J3914" s="9"/>
      <c r="K3914" s="9"/>
      <c r="L3914" s="2"/>
      <c r="M3914" s="2"/>
      <c r="N3914">
        <v>0</v>
      </c>
      <c r="O3914">
        <v>1</v>
      </c>
      <c r="P3914">
        <v>1</v>
      </c>
      <c r="Q3914">
        <v>0</v>
      </c>
      <c r="R3914">
        <v>1</v>
      </c>
      <c r="S3914">
        <v>1</v>
      </c>
    </row>
    <row r="3915" spans="1:19">
      <c r="A3915" s="1">
        <v>0</v>
      </c>
      <c r="B3915" s="20">
        <v>3</v>
      </c>
      <c r="C3915" s="3">
        <f t="shared" si="61"/>
        <v>45868.0355555564</v>
      </c>
      <c r="D3915">
        <v>53.268</v>
      </c>
      <c r="E3915">
        <v>5.038</v>
      </c>
      <c r="F3915">
        <v>65.79</v>
      </c>
      <c r="G3915">
        <v>13.1657142857143</v>
      </c>
      <c r="H3915">
        <v>6.4</v>
      </c>
      <c r="I3915">
        <v>0.908</v>
      </c>
      <c r="J3915" s="2"/>
      <c r="K3915" s="2"/>
      <c r="L3915" s="2"/>
      <c r="M3915" s="2"/>
      <c r="N3915">
        <v>0</v>
      </c>
      <c r="O3915">
        <v>1</v>
      </c>
      <c r="P3915">
        <v>1</v>
      </c>
      <c r="Q3915">
        <v>0</v>
      </c>
      <c r="R3915">
        <v>1</v>
      </c>
      <c r="S3915">
        <v>1</v>
      </c>
    </row>
    <row r="3916" spans="1:19">
      <c r="A3916" s="1">
        <v>0</v>
      </c>
      <c r="B3916" s="20">
        <v>3</v>
      </c>
      <c r="C3916" s="3">
        <f t="shared" si="61"/>
        <v>45868.0356250009</v>
      </c>
      <c r="D3916">
        <v>53.252</v>
      </c>
      <c r="E3916">
        <v>5.038</v>
      </c>
      <c r="F3916">
        <v>65.79</v>
      </c>
      <c r="G3916">
        <v>13.1828571428571</v>
      </c>
      <c r="H3916">
        <v>6.4</v>
      </c>
      <c r="I3916">
        <v>0.908</v>
      </c>
      <c r="J3916" s="2"/>
      <c r="K3916" s="2"/>
      <c r="L3916" s="2"/>
      <c r="M3916" s="2"/>
      <c r="N3916">
        <v>0</v>
      </c>
      <c r="O3916">
        <v>1</v>
      </c>
      <c r="P3916">
        <v>1</v>
      </c>
      <c r="Q3916">
        <v>0</v>
      </c>
      <c r="R3916">
        <v>1</v>
      </c>
      <c r="S3916">
        <v>1</v>
      </c>
    </row>
    <row r="3917" spans="1:19">
      <c r="A3917" s="1">
        <v>0</v>
      </c>
      <c r="B3917" s="20">
        <v>3</v>
      </c>
      <c r="C3917" s="3">
        <f t="shared" si="61"/>
        <v>45868.0356944453</v>
      </c>
      <c r="D3917">
        <v>53.236</v>
      </c>
      <c r="E3917">
        <v>5.04</v>
      </c>
      <c r="F3917">
        <v>65.8</v>
      </c>
      <c r="G3917">
        <v>13.2</v>
      </c>
      <c r="H3917">
        <v>6.4</v>
      </c>
      <c r="I3917">
        <v>0.91</v>
      </c>
      <c r="J3917" s="2"/>
      <c r="K3917" s="2"/>
      <c r="L3917" s="2"/>
      <c r="M3917" s="2"/>
      <c r="N3917">
        <v>0</v>
      </c>
      <c r="O3917">
        <v>1</v>
      </c>
      <c r="P3917">
        <v>1</v>
      </c>
      <c r="Q3917">
        <v>0</v>
      </c>
      <c r="R3917">
        <v>1</v>
      </c>
      <c r="S3917">
        <v>1</v>
      </c>
    </row>
    <row r="3918" spans="1:19">
      <c r="A3918" s="1">
        <v>0</v>
      </c>
      <c r="B3918" s="20">
        <v>3</v>
      </c>
      <c r="C3918" s="3">
        <f t="shared" ref="C3918:C3981" si="62">C3917+TIME(0,0,6)</f>
        <v>45868.0357638898</v>
      </c>
      <c r="D3918">
        <v>53.2</v>
      </c>
      <c r="E3918">
        <v>5.04</v>
      </c>
      <c r="F3918">
        <v>65.8</v>
      </c>
      <c r="G3918">
        <v>13.2142857142857</v>
      </c>
      <c r="H3918">
        <v>6.4</v>
      </c>
      <c r="I3918">
        <v>0.91</v>
      </c>
      <c r="J3918" s="2"/>
      <c r="K3918" s="2"/>
      <c r="L3918" s="2"/>
      <c r="M3918" s="2"/>
      <c r="N3918">
        <v>0</v>
      </c>
      <c r="O3918">
        <v>1</v>
      </c>
      <c r="P3918">
        <v>1</v>
      </c>
      <c r="Q3918">
        <v>0</v>
      </c>
      <c r="R3918">
        <v>1</v>
      </c>
      <c r="S3918">
        <v>1</v>
      </c>
    </row>
    <row r="3919" spans="1:19">
      <c r="A3919" s="1">
        <v>0</v>
      </c>
      <c r="B3919" s="20">
        <v>3</v>
      </c>
      <c r="C3919" s="3">
        <f t="shared" si="62"/>
        <v>45868.0358333342</v>
      </c>
      <c r="D3919">
        <v>53.176</v>
      </c>
      <c r="E3919">
        <v>5.04</v>
      </c>
      <c r="F3919">
        <v>65.81</v>
      </c>
      <c r="G3919">
        <v>13.2342857142857</v>
      </c>
      <c r="H3919">
        <v>6.4</v>
      </c>
      <c r="I3919">
        <v>0.91</v>
      </c>
      <c r="J3919" s="2"/>
      <c r="K3919" s="2"/>
      <c r="L3919" s="2"/>
      <c r="M3919" s="2"/>
      <c r="N3919">
        <v>0</v>
      </c>
      <c r="O3919">
        <v>1</v>
      </c>
      <c r="P3919">
        <v>1</v>
      </c>
      <c r="Q3919">
        <v>0</v>
      </c>
      <c r="R3919">
        <v>1</v>
      </c>
      <c r="S3919">
        <v>1</v>
      </c>
    </row>
    <row r="3920" spans="1:19">
      <c r="A3920" s="1">
        <v>0</v>
      </c>
      <c r="B3920" s="20">
        <v>3</v>
      </c>
      <c r="C3920" s="3">
        <f t="shared" si="62"/>
        <v>45868.0359027786</v>
      </c>
      <c r="D3920">
        <v>53.16</v>
      </c>
      <c r="E3920">
        <v>5.04</v>
      </c>
      <c r="F3920">
        <v>65.81</v>
      </c>
      <c r="G3920">
        <v>13.2514285714286</v>
      </c>
      <c r="H3920">
        <v>6.4</v>
      </c>
      <c r="I3920">
        <v>0.91</v>
      </c>
      <c r="J3920" s="2"/>
      <c r="K3920" s="2"/>
      <c r="L3920" s="2"/>
      <c r="M3920" s="2"/>
      <c r="N3920">
        <v>0</v>
      </c>
      <c r="O3920">
        <v>1</v>
      </c>
      <c r="P3920">
        <v>1</v>
      </c>
      <c r="Q3920">
        <v>0</v>
      </c>
      <c r="R3920">
        <v>1</v>
      </c>
      <c r="S3920">
        <v>1</v>
      </c>
    </row>
    <row r="3921" spans="1:19">
      <c r="A3921" s="1">
        <v>0</v>
      </c>
      <c r="B3921" s="20">
        <v>3</v>
      </c>
      <c r="C3921" s="3">
        <f t="shared" si="62"/>
        <v>45868.0359722231</v>
      </c>
      <c r="D3921">
        <v>53.124</v>
      </c>
      <c r="E3921">
        <v>5.04</v>
      </c>
      <c r="F3921">
        <v>65.82</v>
      </c>
      <c r="G3921">
        <v>13.2685714285714</v>
      </c>
      <c r="H3921">
        <v>6.4</v>
      </c>
      <c r="I3921">
        <v>0.91</v>
      </c>
      <c r="J3921" s="2"/>
      <c r="K3921" s="2"/>
      <c r="L3921" s="2"/>
      <c r="M3921" s="2"/>
      <c r="N3921">
        <v>0</v>
      </c>
      <c r="O3921">
        <v>1</v>
      </c>
      <c r="P3921">
        <v>1</v>
      </c>
      <c r="Q3921">
        <v>0</v>
      </c>
      <c r="R3921">
        <v>1</v>
      </c>
      <c r="S3921">
        <v>1</v>
      </c>
    </row>
    <row r="3922" spans="1:19">
      <c r="A3922" s="1">
        <v>0</v>
      </c>
      <c r="B3922" s="20">
        <v>3</v>
      </c>
      <c r="C3922" s="3">
        <f t="shared" si="62"/>
        <v>45868.0360416675</v>
      </c>
      <c r="D3922">
        <v>53.108</v>
      </c>
      <c r="E3922">
        <v>5.04</v>
      </c>
      <c r="F3922">
        <v>65.82</v>
      </c>
      <c r="G3922">
        <v>13.2885714285714</v>
      </c>
      <c r="H3922">
        <v>6.4</v>
      </c>
      <c r="I3922">
        <v>0.91</v>
      </c>
      <c r="J3922" s="2"/>
      <c r="K3922" s="2"/>
      <c r="L3922" s="2"/>
      <c r="M3922" s="2"/>
      <c r="N3922">
        <v>0</v>
      </c>
      <c r="O3922">
        <v>1</v>
      </c>
      <c r="P3922">
        <v>1</v>
      </c>
      <c r="Q3922">
        <v>0</v>
      </c>
      <c r="R3922">
        <v>1</v>
      </c>
      <c r="S3922">
        <v>1</v>
      </c>
    </row>
    <row r="3923" spans="1:19">
      <c r="A3923" s="1">
        <v>0</v>
      </c>
      <c r="B3923" s="20">
        <v>3</v>
      </c>
      <c r="C3923" s="6">
        <f t="shared" si="62"/>
        <v>45868.036111112</v>
      </c>
      <c r="D3923">
        <v>53.092</v>
      </c>
      <c r="E3923">
        <v>5.04</v>
      </c>
      <c r="F3923">
        <v>65.83</v>
      </c>
      <c r="G3923">
        <v>13.3057142857143</v>
      </c>
      <c r="H3923">
        <v>6.4</v>
      </c>
      <c r="I3923">
        <v>0.91</v>
      </c>
      <c r="J3923" s="2"/>
      <c r="K3923" s="2"/>
      <c r="L3923" s="5">
        <v>105.34921875</v>
      </c>
      <c r="M3923" s="5">
        <v>105.608490596862</v>
      </c>
      <c r="N3923">
        <v>0</v>
      </c>
      <c r="O3923">
        <v>1</v>
      </c>
      <c r="P3923">
        <v>1</v>
      </c>
      <c r="Q3923">
        <v>0</v>
      </c>
      <c r="R3923">
        <v>1</v>
      </c>
      <c r="S3923">
        <v>1</v>
      </c>
    </row>
    <row r="3924" spans="1:19">
      <c r="A3924" s="1">
        <v>0</v>
      </c>
      <c r="B3924" s="20">
        <v>3</v>
      </c>
      <c r="C3924" s="3">
        <f t="shared" si="62"/>
        <v>45868.0361805564</v>
      </c>
      <c r="D3924" s="5">
        <v>53.064</v>
      </c>
      <c r="E3924" s="5">
        <v>5.032</v>
      </c>
      <c r="F3924" s="5">
        <v>65.83</v>
      </c>
      <c r="G3924" s="5">
        <v>13.3257142857143</v>
      </c>
      <c r="H3924" s="5">
        <v>6.4</v>
      </c>
      <c r="I3924" s="5">
        <v>0.912</v>
      </c>
      <c r="J3924" s="9"/>
      <c r="K3924" s="9"/>
      <c r="L3924" s="2"/>
      <c r="M3924" s="2"/>
      <c r="N3924">
        <v>0</v>
      </c>
      <c r="O3924">
        <v>1</v>
      </c>
      <c r="P3924">
        <v>1</v>
      </c>
      <c r="Q3924">
        <v>0</v>
      </c>
      <c r="R3924">
        <v>1</v>
      </c>
      <c r="S3924">
        <v>1</v>
      </c>
    </row>
    <row r="3925" spans="1:19">
      <c r="A3925" s="1">
        <v>0</v>
      </c>
      <c r="B3925" s="20">
        <v>3</v>
      </c>
      <c r="C3925" s="3">
        <f t="shared" si="62"/>
        <v>45868.0362500009</v>
      </c>
      <c r="D3925">
        <v>53.048</v>
      </c>
      <c r="E3925">
        <v>5.032</v>
      </c>
      <c r="F3925">
        <v>65.83</v>
      </c>
      <c r="G3925">
        <v>13.3428571428571</v>
      </c>
      <c r="H3925">
        <v>6.4</v>
      </c>
      <c r="I3925">
        <v>0.912</v>
      </c>
      <c r="J3925" s="2"/>
      <c r="K3925" s="2"/>
      <c r="L3925" s="2"/>
      <c r="M3925" s="2"/>
      <c r="N3925">
        <v>0</v>
      </c>
      <c r="O3925">
        <v>1</v>
      </c>
      <c r="P3925">
        <v>1</v>
      </c>
      <c r="Q3925">
        <v>0</v>
      </c>
      <c r="R3925">
        <v>1</v>
      </c>
      <c r="S3925">
        <v>1</v>
      </c>
    </row>
    <row r="3926" spans="1:19">
      <c r="A3926" s="1">
        <v>0</v>
      </c>
      <c r="B3926" s="20">
        <v>3</v>
      </c>
      <c r="C3926" s="3">
        <f t="shared" si="62"/>
        <v>45868.0363194453</v>
      </c>
      <c r="D3926">
        <v>53.032</v>
      </c>
      <c r="E3926">
        <v>5.032</v>
      </c>
      <c r="F3926">
        <v>65.84</v>
      </c>
      <c r="G3926">
        <v>13.3628571428571</v>
      </c>
      <c r="H3926">
        <v>6.4</v>
      </c>
      <c r="I3926">
        <v>0.912</v>
      </c>
      <c r="J3926" s="2"/>
      <c r="K3926" s="2"/>
      <c r="L3926" s="2"/>
      <c r="M3926" s="2"/>
      <c r="N3926">
        <v>0</v>
      </c>
      <c r="O3926">
        <v>1</v>
      </c>
      <c r="P3926">
        <v>1</v>
      </c>
      <c r="Q3926">
        <v>0</v>
      </c>
      <c r="R3926">
        <v>1</v>
      </c>
      <c r="S3926">
        <v>1</v>
      </c>
    </row>
    <row r="3927" spans="1:19">
      <c r="A3927" s="1">
        <v>0</v>
      </c>
      <c r="B3927" s="20">
        <v>3</v>
      </c>
      <c r="C3927" s="3">
        <f t="shared" si="62"/>
        <v>45868.0363888898</v>
      </c>
      <c r="D3927">
        <v>53.024</v>
      </c>
      <c r="E3927">
        <v>5.032</v>
      </c>
      <c r="F3927">
        <v>65.84</v>
      </c>
      <c r="G3927">
        <v>13.38</v>
      </c>
      <c r="H3927">
        <v>6.4</v>
      </c>
      <c r="I3927">
        <v>0.912</v>
      </c>
      <c r="J3927" s="2"/>
      <c r="K3927" s="2"/>
      <c r="L3927" s="2"/>
      <c r="M3927" s="2"/>
      <c r="N3927">
        <v>0</v>
      </c>
      <c r="O3927">
        <v>1</v>
      </c>
      <c r="P3927">
        <v>1</v>
      </c>
      <c r="Q3927">
        <v>0</v>
      </c>
      <c r="R3927">
        <v>1</v>
      </c>
      <c r="S3927">
        <v>1</v>
      </c>
    </row>
    <row r="3928" spans="1:19">
      <c r="A3928" s="1">
        <v>0</v>
      </c>
      <c r="B3928" s="20">
        <v>3</v>
      </c>
      <c r="C3928" s="3">
        <f t="shared" si="62"/>
        <v>45868.0364583342</v>
      </c>
      <c r="D3928">
        <v>52.988</v>
      </c>
      <c r="E3928">
        <v>5.032</v>
      </c>
      <c r="F3928">
        <v>65.85</v>
      </c>
      <c r="G3928">
        <v>13.3971428571429</v>
      </c>
      <c r="H3928">
        <v>6.4</v>
      </c>
      <c r="I3928">
        <v>0.912</v>
      </c>
      <c r="J3928" s="2"/>
      <c r="K3928" s="2"/>
      <c r="L3928" s="2"/>
      <c r="M3928" s="2"/>
      <c r="N3928">
        <v>0</v>
      </c>
      <c r="O3928">
        <v>1</v>
      </c>
      <c r="P3928">
        <v>1</v>
      </c>
      <c r="Q3928">
        <v>0</v>
      </c>
      <c r="R3928">
        <v>1</v>
      </c>
      <c r="S3928">
        <v>1</v>
      </c>
    </row>
    <row r="3929" spans="1:19">
      <c r="A3929" s="1">
        <v>0</v>
      </c>
      <c r="B3929" s="20">
        <v>3</v>
      </c>
      <c r="C3929" s="3">
        <f t="shared" si="62"/>
        <v>45868.0365277787</v>
      </c>
      <c r="D3929">
        <v>52.98</v>
      </c>
      <c r="E3929">
        <v>5.032</v>
      </c>
      <c r="F3929">
        <v>65.85</v>
      </c>
      <c r="G3929">
        <v>13.4171428571429</v>
      </c>
      <c r="H3929">
        <v>6.4</v>
      </c>
      <c r="I3929">
        <v>0.912</v>
      </c>
      <c r="J3929" s="2"/>
      <c r="K3929" s="2"/>
      <c r="L3929" s="2"/>
      <c r="M3929" s="2"/>
      <c r="N3929">
        <v>0</v>
      </c>
      <c r="O3929">
        <v>1</v>
      </c>
      <c r="P3929">
        <v>1</v>
      </c>
      <c r="Q3929">
        <v>0</v>
      </c>
      <c r="R3929">
        <v>1</v>
      </c>
      <c r="S3929">
        <v>1</v>
      </c>
    </row>
    <row r="3930" spans="1:19">
      <c r="A3930" s="1">
        <v>0</v>
      </c>
      <c r="B3930" s="20">
        <v>3</v>
      </c>
      <c r="C3930" s="3">
        <f t="shared" si="62"/>
        <v>45868.0365972231</v>
      </c>
      <c r="D3930">
        <v>52.964</v>
      </c>
      <c r="E3930">
        <v>5.032</v>
      </c>
      <c r="F3930">
        <v>65.86</v>
      </c>
      <c r="G3930">
        <v>13.4342857142857</v>
      </c>
      <c r="H3930">
        <v>6.4</v>
      </c>
      <c r="I3930">
        <v>0.912</v>
      </c>
      <c r="J3930" s="2"/>
      <c r="K3930" s="2"/>
      <c r="L3930" s="2"/>
      <c r="M3930" s="2"/>
      <c r="N3930">
        <v>0</v>
      </c>
      <c r="O3930">
        <v>1</v>
      </c>
      <c r="P3930">
        <v>1</v>
      </c>
      <c r="Q3930">
        <v>0</v>
      </c>
      <c r="R3930">
        <v>1</v>
      </c>
      <c r="S3930">
        <v>1</v>
      </c>
    </row>
    <row r="3931" spans="1:19">
      <c r="A3931" s="1">
        <v>0</v>
      </c>
      <c r="B3931" s="20">
        <v>3</v>
      </c>
      <c r="C3931" s="3">
        <f t="shared" si="62"/>
        <v>45868.0366666676</v>
      </c>
      <c r="D3931">
        <v>52.956</v>
      </c>
      <c r="E3931">
        <v>5.034</v>
      </c>
      <c r="F3931">
        <v>65.86</v>
      </c>
      <c r="G3931">
        <v>13.4514285714286</v>
      </c>
      <c r="H3931">
        <v>6.4</v>
      </c>
      <c r="I3931">
        <v>0.914</v>
      </c>
      <c r="J3931" s="2"/>
      <c r="K3931" s="2"/>
      <c r="L3931" s="2"/>
      <c r="M3931" s="2"/>
      <c r="N3931">
        <v>0</v>
      </c>
      <c r="O3931">
        <v>1</v>
      </c>
      <c r="P3931">
        <v>1</v>
      </c>
      <c r="Q3931">
        <v>0</v>
      </c>
      <c r="R3931">
        <v>1</v>
      </c>
      <c r="S3931">
        <v>1</v>
      </c>
    </row>
    <row r="3932" spans="1:19">
      <c r="A3932" s="1">
        <v>0</v>
      </c>
      <c r="B3932" s="20">
        <v>3</v>
      </c>
      <c r="C3932" s="3">
        <f t="shared" si="62"/>
        <v>45868.036736112</v>
      </c>
      <c r="D3932">
        <v>52.928</v>
      </c>
      <c r="E3932">
        <v>5.024</v>
      </c>
      <c r="F3932">
        <v>65.87</v>
      </c>
      <c r="G3932">
        <v>13.4685714285714</v>
      </c>
      <c r="H3932">
        <v>6.4</v>
      </c>
      <c r="I3932">
        <v>0.914</v>
      </c>
      <c r="J3932" s="2"/>
      <c r="K3932" s="2"/>
      <c r="L3932" s="2"/>
      <c r="M3932" s="2"/>
      <c r="N3932">
        <v>0</v>
      </c>
      <c r="O3932">
        <v>1</v>
      </c>
      <c r="P3932">
        <v>1</v>
      </c>
      <c r="Q3932">
        <v>0</v>
      </c>
      <c r="R3932">
        <v>1</v>
      </c>
      <c r="S3932">
        <v>1</v>
      </c>
    </row>
    <row r="3933" spans="1:19">
      <c r="A3933" s="1">
        <v>0</v>
      </c>
      <c r="B3933" s="20">
        <v>3</v>
      </c>
      <c r="C3933" s="6">
        <f t="shared" si="62"/>
        <v>45868.0368055564</v>
      </c>
      <c r="D3933">
        <v>52.92</v>
      </c>
      <c r="E3933">
        <v>5.024</v>
      </c>
      <c r="F3933">
        <v>65.87</v>
      </c>
      <c r="G3933">
        <v>13.4857142857143</v>
      </c>
      <c r="H3933">
        <v>6.4</v>
      </c>
      <c r="I3933">
        <v>0.914</v>
      </c>
      <c r="J3933" s="2"/>
      <c r="K3933" s="2"/>
      <c r="L3933" s="5">
        <v>105.24921875</v>
      </c>
      <c r="M3933" s="5">
        <v>105.874020608788</v>
      </c>
      <c r="N3933">
        <v>0</v>
      </c>
      <c r="O3933">
        <v>1</v>
      </c>
      <c r="P3933">
        <v>1</v>
      </c>
      <c r="Q3933">
        <v>0</v>
      </c>
      <c r="R3933">
        <v>1</v>
      </c>
      <c r="S3933">
        <v>1</v>
      </c>
    </row>
    <row r="3934" spans="1:19">
      <c r="A3934" s="1">
        <v>0</v>
      </c>
      <c r="B3934" s="20">
        <v>3</v>
      </c>
      <c r="C3934" s="3">
        <f t="shared" si="62"/>
        <v>45868.0368750009</v>
      </c>
      <c r="D3934" s="5">
        <v>52.904</v>
      </c>
      <c r="E3934" s="5">
        <v>5.024</v>
      </c>
      <c r="F3934" s="5">
        <v>65.87</v>
      </c>
      <c r="G3934" s="5">
        <v>13.5028571428571</v>
      </c>
      <c r="H3934" s="5">
        <v>6.4</v>
      </c>
      <c r="I3934" s="5">
        <v>0.914</v>
      </c>
      <c r="J3934" s="9"/>
      <c r="K3934" s="9"/>
      <c r="L3934" s="2"/>
      <c r="M3934" s="2"/>
      <c r="N3934">
        <v>0</v>
      </c>
      <c r="O3934">
        <v>1</v>
      </c>
      <c r="P3934">
        <v>1</v>
      </c>
      <c r="Q3934">
        <v>0</v>
      </c>
      <c r="R3934">
        <v>1</v>
      </c>
      <c r="S3934">
        <v>1</v>
      </c>
    </row>
    <row r="3935" spans="1:19">
      <c r="A3935" s="1">
        <v>0</v>
      </c>
      <c r="B3935" s="20">
        <v>3</v>
      </c>
      <c r="C3935" s="3">
        <f t="shared" si="62"/>
        <v>45868.0369444453</v>
      </c>
      <c r="D3935">
        <v>52.896</v>
      </c>
      <c r="E3935">
        <v>5.024</v>
      </c>
      <c r="F3935">
        <v>65.88</v>
      </c>
      <c r="G3935">
        <v>13.5228571428571</v>
      </c>
      <c r="H3935">
        <v>6.4</v>
      </c>
      <c r="I3935">
        <v>0.914</v>
      </c>
      <c r="J3935" s="2"/>
      <c r="K3935" s="2"/>
      <c r="L3935" s="2"/>
      <c r="M3935" s="2"/>
      <c r="N3935">
        <v>0</v>
      </c>
      <c r="O3935">
        <v>1</v>
      </c>
      <c r="P3935">
        <v>1</v>
      </c>
      <c r="Q3935">
        <v>0</v>
      </c>
      <c r="R3935">
        <v>1</v>
      </c>
      <c r="S3935">
        <v>1</v>
      </c>
    </row>
    <row r="3936" spans="1:19">
      <c r="A3936" s="1">
        <v>0</v>
      </c>
      <c r="B3936" s="20">
        <v>3</v>
      </c>
      <c r="C3936" s="3">
        <f t="shared" si="62"/>
        <v>45868.0370138898</v>
      </c>
      <c r="D3936">
        <v>52.868</v>
      </c>
      <c r="E3936">
        <v>5.024</v>
      </c>
      <c r="F3936">
        <v>65.88</v>
      </c>
      <c r="G3936">
        <v>13.54</v>
      </c>
      <c r="H3936">
        <v>6.4</v>
      </c>
      <c r="I3936">
        <v>0.914</v>
      </c>
      <c r="J3936" s="2"/>
      <c r="K3936" s="2"/>
      <c r="L3936" s="2"/>
      <c r="M3936" s="2"/>
      <c r="N3936">
        <v>0</v>
      </c>
      <c r="O3936">
        <v>1</v>
      </c>
      <c r="P3936">
        <v>1</v>
      </c>
      <c r="Q3936">
        <v>0</v>
      </c>
      <c r="R3936">
        <v>1</v>
      </c>
      <c r="S3936">
        <v>1</v>
      </c>
    </row>
    <row r="3937" spans="1:19">
      <c r="A3937" s="1">
        <v>0</v>
      </c>
      <c r="B3937" s="20">
        <v>3</v>
      </c>
      <c r="C3937" s="3">
        <f t="shared" si="62"/>
        <v>45868.0370833342</v>
      </c>
      <c r="D3937">
        <v>52.86</v>
      </c>
      <c r="E3937">
        <v>5.024</v>
      </c>
      <c r="F3937">
        <v>65.89</v>
      </c>
      <c r="G3937">
        <v>13.5571428571429</v>
      </c>
      <c r="H3937">
        <v>6.4</v>
      </c>
      <c r="I3937">
        <v>0.914</v>
      </c>
      <c r="J3937" s="2"/>
      <c r="K3937" s="2"/>
      <c r="L3937" s="2"/>
      <c r="M3937" s="2"/>
      <c r="N3937">
        <v>0</v>
      </c>
      <c r="O3937">
        <v>1</v>
      </c>
      <c r="P3937">
        <v>1</v>
      </c>
      <c r="Q3937">
        <v>0</v>
      </c>
      <c r="R3937">
        <v>1</v>
      </c>
      <c r="S3937">
        <v>1</v>
      </c>
    </row>
    <row r="3938" spans="1:19">
      <c r="A3938" s="1">
        <v>0</v>
      </c>
      <c r="B3938" s="20">
        <v>3</v>
      </c>
      <c r="C3938" s="3">
        <f t="shared" si="62"/>
        <v>45868.0371527787</v>
      </c>
      <c r="D3938">
        <v>52.852</v>
      </c>
      <c r="E3938">
        <v>5.026</v>
      </c>
      <c r="F3938">
        <v>65.89</v>
      </c>
      <c r="G3938">
        <v>13.5742857142857</v>
      </c>
      <c r="H3938">
        <v>6.4</v>
      </c>
      <c r="I3938">
        <v>0.916</v>
      </c>
      <c r="J3938" s="2"/>
      <c r="K3938" s="2"/>
      <c r="L3938" s="2"/>
      <c r="M3938" s="2"/>
      <c r="N3938">
        <v>0</v>
      </c>
      <c r="O3938">
        <v>1</v>
      </c>
      <c r="P3938">
        <v>1</v>
      </c>
      <c r="Q3938">
        <v>0</v>
      </c>
      <c r="R3938">
        <v>1</v>
      </c>
      <c r="S3938">
        <v>1</v>
      </c>
    </row>
    <row r="3939" spans="1:19">
      <c r="A3939" s="1">
        <v>0</v>
      </c>
      <c r="B3939" s="20">
        <v>3</v>
      </c>
      <c r="C3939" s="3">
        <f t="shared" si="62"/>
        <v>45868.0372222231</v>
      </c>
      <c r="D3939">
        <v>52.844</v>
      </c>
      <c r="E3939">
        <v>5.016</v>
      </c>
      <c r="F3939">
        <v>65.9</v>
      </c>
      <c r="G3939">
        <v>13.5942857142857</v>
      </c>
      <c r="H3939">
        <v>6.4</v>
      </c>
      <c r="I3939">
        <v>0.916</v>
      </c>
      <c r="J3939" s="2"/>
      <c r="K3939" s="2"/>
      <c r="L3939" s="2"/>
      <c r="M3939" s="2"/>
      <c r="N3939">
        <v>0</v>
      </c>
      <c r="O3939">
        <v>1</v>
      </c>
      <c r="P3939">
        <v>1</v>
      </c>
      <c r="Q3939">
        <v>0</v>
      </c>
      <c r="R3939">
        <v>1</v>
      </c>
      <c r="S3939">
        <v>1</v>
      </c>
    </row>
    <row r="3940" spans="1:19">
      <c r="A3940" s="1">
        <v>0</v>
      </c>
      <c r="B3940" s="20">
        <v>3</v>
      </c>
      <c r="C3940" s="3">
        <f t="shared" si="62"/>
        <v>45868.0372916676</v>
      </c>
      <c r="D3940">
        <v>52.816</v>
      </c>
      <c r="E3940">
        <v>5.016</v>
      </c>
      <c r="F3940">
        <v>65.9</v>
      </c>
      <c r="G3940">
        <v>13.6142857142857</v>
      </c>
      <c r="H3940">
        <v>6.4</v>
      </c>
      <c r="I3940">
        <v>0.916</v>
      </c>
      <c r="J3940" s="2"/>
      <c r="K3940" s="2"/>
      <c r="L3940" s="2"/>
      <c r="M3940" s="2"/>
      <c r="N3940">
        <v>0</v>
      </c>
      <c r="O3940">
        <v>1</v>
      </c>
      <c r="P3940">
        <v>1</v>
      </c>
      <c r="Q3940">
        <v>0</v>
      </c>
      <c r="R3940">
        <v>1</v>
      </c>
      <c r="S3940">
        <v>1</v>
      </c>
    </row>
    <row r="3941" spans="1:19">
      <c r="A3941" s="1">
        <v>0</v>
      </c>
      <c r="B3941" s="20">
        <v>3</v>
      </c>
      <c r="C3941" s="3">
        <f t="shared" si="62"/>
        <v>45868.037361112</v>
      </c>
      <c r="D3941">
        <v>52.808</v>
      </c>
      <c r="E3941">
        <v>5.016</v>
      </c>
      <c r="F3941">
        <v>65.91</v>
      </c>
      <c r="G3941">
        <v>13.6314285714286</v>
      </c>
      <c r="H3941">
        <v>6.4</v>
      </c>
      <c r="I3941">
        <v>0.916</v>
      </c>
      <c r="J3941" s="2"/>
      <c r="K3941" s="2"/>
      <c r="L3941" s="2"/>
      <c r="M3941" s="2"/>
      <c r="N3941">
        <v>0</v>
      </c>
      <c r="O3941">
        <v>1</v>
      </c>
      <c r="P3941">
        <v>1</v>
      </c>
      <c r="Q3941">
        <v>0</v>
      </c>
      <c r="R3941">
        <v>1</v>
      </c>
      <c r="S3941">
        <v>1</v>
      </c>
    </row>
    <row r="3942" spans="1:19">
      <c r="A3942" s="1">
        <v>0</v>
      </c>
      <c r="B3942" s="20">
        <v>3</v>
      </c>
      <c r="C3942" s="3">
        <f t="shared" si="62"/>
        <v>45868.0374305565</v>
      </c>
      <c r="D3942">
        <v>52.8</v>
      </c>
      <c r="E3942">
        <v>5.016</v>
      </c>
      <c r="F3942">
        <v>65.91</v>
      </c>
      <c r="G3942">
        <v>13.6485714285714</v>
      </c>
      <c r="H3942">
        <v>6.4</v>
      </c>
      <c r="I3942">
        <v>0.916</v>
      </c>
      <c r="J3942" s="2"/>
      <c r="K3942" s="2"/>
      <c r="L3942" s="2"/>
      <c r="M3942" s="2"/>
      <c r="N3942">
        <v>0</v>
      </c>
      <c r="O3942">
        <v>1</v>
      </c>
      <c r="P3942">
        <v>1</v>
      </c>
      <c r="Q3942">
        <v>0</v>
      </c>
      <c r="R3942">
        <v>1</v>
      </c>
      <c r="S3942">
        <v>1</v>
      </c>
    </row>
    <row r="3943" spans="1:19">
      <c r="A3943" s="1">
        <v>0</v>
      </c>
      <c r="B3943" s="20">
        <v>3</v>
      </c>
      <c r="C3943" s="6">
        <f t="shared" si="62"/>
        <v>45868.0375000009</v>
      </c>
      <c r="D3943">
        <v>52.792</v>
      </c>
      <c r="E3943">
        <v>5.016</v>
      </c>
      <c r="F3943">
        <v>65.91</v>
      </c>
      <c r="G3943">
        <v>13.6685714285714</v>
      </c>
      <c r="H3943">
        <v>6.4</v>
      </c>
      <c r="I3943">
        <v>0.916</v>
      </c>
      <c r="J3943" s="2"/>
      <c r="K3943" s="2"/>
      <c r="L3943" s="5">
        <v>105.6375</v>
      </c>
      <c r="M3943" s="5">
        <v>105.782453615634</v>
      </c>
      <c r="N3943">
        <v>0</v>
      </c>
      <c r="O3943">
        <v>1</v>
      </c>
      <c r="P3943">
        <v>1</v>
      </c>
      <c r="Q3943">
        <v>0</v>
      </c>
      <c r="R3943">
        <v>1</v>
      </c>
      <c r="S3943">
        <v>1</v>
      </c>
    </row>
    <row r="3944" spans="1:19">
      <c r="A3944" s="1">
        <v>0</v>
      </c>
      <c r="B3944" s="20">
        <v>3</v>
      </c>
      <c r="C3944" s="3">
        <f t="shared" si="62"/>
        <v>45868.0375694454</v>
      </c>
      <c r="D3944" s="5">
        <v>52.764</v>
      </c>
      <c r="E3944" s="5">
        <v>5.006</v>
      </c>
      <c r="F3944" s="5">
        <v>65.92</v>
      </c>
      <c r="G3944" s="5">
        <v>13.6857142857143</v>
      </c>
      <c r="H3944" s="5">
        <v>6.4</v>
      </c>
      <c r="I3944" s="5">
        <v>0.916</v>
      </c>
      <c r="J3944" s="9"/>
      <c r="K3944" s="9"/>
      <c r="L3944" s="2"/>
      <c r="M3944" s="2"/>
      <c r="N3944">
        <v>0</v>
      </c>
      <c r="O3944">
        <v>1</v>
      </c>
      <c r="P3944">
        <v>1</v>
      </c>
      <c r="Q3944">
        <v>0</v>
      </c>
      <c r="R3944">
        <v>1</v>
      </c>
      <c r="S3944">
        <v>1</v>
      </c>
    </row>
    <row r="3945" spans="1:19">
      <c r="A3945" s="1">
        <v>0</v>
      </c>
      <c r="B3945" s="20">
        <v>3</v>
      </c>
      <c r="C3945" s="3">
        <f t="shared" si="62"/>
        <v>45868.0376388898</v>
      </c>
      <c r="D3945">
        <v>52.748</v>
      </c>
      <c r="E3945">
        <v>5.008</v>
      </c>
      <c r="F3945">
        <v>65.92</v>
      </c>
      <c r="G3945">
        <v>13.7057142857143</v>
      </c>
      <c r="H3945">
        <v>6.4</v>
      </c>
      <c r="I3945">
        <v>0.918</v>
      </c>
      <c r="J3945" s="2"/>
      <c r="K3945" s="2"/>
      <c r="L3945" s="2"/>
      <c r="M3945" s="2"/>
      <c r="N3945">
        <v>0</v>
      </c>
      <c r="O3945">
        <v>1</v>
      </c>
      <c r="P3945">
        <v>1</v>
      </c>
      <c r="Q3945">
        <v>0</v>
      </c>
      <c r="R3945">
        <v>1</v>
      </c>
      <c r="S3945">
        <v>1</v>
      </c>
    </row>
    <row r="3946" spans="1:19">
      <c r="A3946" s="1">
        <v>0</v>
      </c>
      <c r="B3946" s="20">
        <v>3</v>
      </c>
      <c r="C3946" s="3">
        <f t="shared" si="62"/>
        <v>45868.0377083342</v>
      </c>
      <c r="D3946">
        <v>52.74</v>
      </c>
      <c r="E3946">
        <v>5.008</v>
      </c>
      <c r="F3946">
        <v>65.93</v>
      </c>
      <c r="G3946">
        <v>13.72</v>
      </c>
      <c r="H3946">
        <v>6.4</v>
      </c>
      <c r="I3946">
        <v>0.918</v>
      </c>
      <c r="J3946" s="2"/>
      <c r="K3946" s="2"/>
      <c r="L3946" s="2"/>
      <c r="M3946" s="2"/>
      <c r="N3946">
        <v>0</v>
      </c>
      <c r="O3946">
        <v>1</v>
      </c>
      <c r="P3946">
        <v>1</v>
      </c>
      <c r="Q3946">
        <v>0</v>
      </c>
      <c r="R3946">
        <v>1</v>
      </c>
      <c r="S3946">
        <v>1</v>
      </c>
    </row>
    <row r="3947" spans="1:19">
      <c r="A3947" s="1">
        <v>0</v>
      </c>
      <c r="B3947" s="20">
        <v>3</v>
      </c>
      <c r="C3947" s="3">
        <f t="shared" si="62"/>
        <v>45868.0377777787</v>
      </c>
      <c r="D3947">
        <v>52.724</v>
      </c>
      <c r="E3947">
        <v>5.008</v>
      </c>
      <c r="F3947">
        <v>65.93</v>
      </c>
      <c r="G3947">
        <v>13.7371428571429</v>
      </c>
      <c r="H3947">
        <v>6.4</v>
      </c>
      <c r="I3947">
        <v>0.918</v>
      </c>
      <c r="J3947" s="2"/>
      <c r="K3947" s="2"/>
      <c r="L3947" s="2"/>
      <c r="M3947" s="2"/>
      <c r="N3947">
        <v>0</v>
      </c>
      <c r="O3947">
        <v>1</v>
      </c>
      <c r="P3947">
        <v>1</v>
      </c>
      <c r="Q3947">
        <v>0</v>
      </c>
      <c r="R3947">
        <v>1</v>
      </c>
      <c r="S3947">
        <v>1</v>
      </c>
    </row>
    <row r="3948" spans="1:19">
      <c r="A3948" s="1">
        <v>0</v>
      </c>
      <c r="B3948" s="20">
        <v>3</v>
      </c>
      <c r="C3948" s="3">
        <f t="shared" si="62"/>
        <v>45868.0378472231</v>
      </c>
      <c r="D3948">
        <v>52.7</v>
      </c>
      <c r="E3948">
        <v>5.008</v>
      </c>
      <c r="F3948">
        <v>65.94</v>
      </c>
      <c r="G3948">
        <v>13.7571428571429</v>
      </c>
      <c r="H3948">
        <v>6.4</v>
      </c>
      <c r="I3948">
        <v>0.918</v>
      </c>
      <c r="J3948" s="2"/>
      <c r="K3948" s="2"/>
      <c r="L3948" s="2"/>
      <c r="M3948" s="2"/>
      <c r="N3948">
        <v>0</v>
      </c>
      <c r="O3948">
        <v>1</v>
      </c>
      <c r="P3948">
        <v>1</v>
      </c>
      <c r="Q3948">
        <v>0</v>
      </c>
      <c r="R3948">
        <v>1</v>
      </c>
      <c r="S3948">
        <v>1</v>
      </c>
    </row>
    <row r="3949" spans="1:19">
      <c r="A3949" s="1">
        <v>0</v>
      </c>
      <c r="B3949" s="20">
        <v>3</v>
      </c>
      <c r="C3949" s="3">
        <f t="shared" si="62"/>
        <v>45868.0379166676</v>
      </c>
      <c r="D3949">
        <v>52.664</v>
      </c>
      <c r="E3949">
        <v>4.998</v>
      </c>
      <c r="F3949">
        <v>65.94</v>
      </c>
      <c r="G3949">
        <v>13.7742857142857</v>
      </c>
      <c r="H3949">
        <v>6.4</v>
      </c>
      <c r="I3949">
        <v>0.918</v>
      </c>
      <c r="J3949" s="2"/>
      <c r="K3949" s="2"/>
      <c r="L3949" s="2"/>
      <c r="M3949" s="2"/>
      <c r="N3949">
        <v>0</v>
      </c>
      <c r="O3949">
        <v>1</v>
      </c>
      <c r="P3949">
        <v>1</v>
      </c>
      <c r="Q3949">
        <v>0</v>
      </c>
      <c r="R3949">
        <v>1</v>
      </c>
      <c r="S3949">
        <v>1</v>
      </c>
    </row>
    <row r="3950" spans="1:19">
      <c r="A3950" s="1">
        <v>0</v>
      </c>
      <c r="B3950" s="20">
        <v>3</v>
      </c>
      <c r="C3950" s="3">
        <f t="shared" si="62"/>
        <v>45868.037986112</v>
      </c>
      <c r="D3950">
        <v>52.64</v>
      </c>
      <c r="E3950">
        <v>4.998</v>
      </c>
      <c r="F3950">
        <v>65.95</v>
      </c>
      <c r="G3950">
        <v>13.7942857142857</v>
      </c>
      <c r="H3950">
        <v>6.4</v>
      </c>
      <c r="I3950">
        <v>0.918</v>
      </c>
      <c r="J3950" s="2"/>
      <c r="K3950" s="2"/>
      <c r="L3950" s="2"/>
      <c r="M3950" s="2"/>
      <c r="N3950">
        <v>0</v>
      </c>
      <c r="O3950">
        <v>1</v>
      </c>
      <c r="P3950">
        <v>1</v>
      </c>
      <c r="Q3950">
        <v>0</v>
      </c>
      <c r="R3950">
        <v>1</v>
      </c>
      <c r="S3950">
        <v>1</v>
      </c>
    </row>
    <row r="3951" spans="1:19">
      <c r="A3951" s="1">
        <v>0</v>
      </c>
      <c r="B3951" s="20">
        <v>3</v>
      </c>
      <c r="C3951" s="3">
        <f t="shared" si="62"/>
        <v>45868.0380555565</v>
      </c>
      <c r="D3951">
        <v>52.624</v>
      </c>
      <c r="E3951">
        <v>5</v>
      </c>
      <c r="F3951">
        <v>65.95</v>
      </c>
      <c r="G3951">
        <v>13.8114285714286</v>
      </c>
      <c r="H3951">
        <v>6.4</v>
      </c>
      <c r="I3951">
        <v>0.92</v>
      </c>
      <c r="J3951" s="2"/>
      <c r="K3951" s="2"/>
      <c r="L3951" s="2"/>
      <c r="M3951" s="2"/>
      <c r="N3951">
        <v>0</v>
      </c>
      <c r="O3951">
        <v>1</v>
      </c>
      <c r="P3951">
        <v>1</v>
      </c>
      <c r="Q3951">
        <v>0</v>
      </c>
      <c r="R3951">
        <v>1</v>
      </c>
      <c r="S3951">
        <v>1</v>
      </c>
    </row>
    <row r="3952" spans="1:19">
      <c r="A3952" s="1">
        <v>0</v>
      </c>
      <c r="B3952" s="20">
        <v>3</v>
      </c>
      <c r="C3952" s="3">
        <f t="shared" si="62"/>
        <v>45868.0381250009</v>
      </c>
      <c r="D3952">
        <v>52.6</v>
      </c>
      <c r="E3952">
        <v>5</v>
      </c>
      <c r="F3952">
        <v>65.96</v>
      </c>
      <c r="G3952">
        <v>13.8285714285714</v>
      </c>
      <c r="H3952">
        <v>6.4</v>
      </c>
      <c r="I3952">
        <v>0.92</v>
      </c>
      <c r="J3952" s="2"/>
      <c r="K3952" s="2"/>
      <c r="L3952" s="2"/>
      <c r="M3952" s="2"/>
      <c r="N3952">
        <v>0</v>
      </c>
      <c r="O3952">
        <v>1</v>
      </c>
      <c r="P3952">
        <v>1</v>
      </c>
      <c r="Q3952">
        <v>0</v>
      </c>
      <c r="R3952">
        <v>1</v>
      </c>
      <c r="S3952">
        <v>1</v>
      </c>
    </row>
    <row r="3953" spans="1:19">
      <c r="A3953" s="1">
        <v>0</v>
      </c>
      <c r="B3953" s="20">
        <v>3</v>
      </c>
      <c r="C3953" s="6">
        <f t="shared" si="62"/>
        <v>45868.0381944454</v>
      </c>
      <c r="D3953">
        <v>52.556</v>
      </c>
      <c r="E3953">
        <v>4.99</v>
      </c>
      <c r="F3953">
        <v>65.96</v>
      </c>
      <c r="G3953">
        <v>13.8485714285714</v>
      </c>
      <c r="H3953">
        <v>6.4</v>
      </c>
      <c r="I3953">
        <v>0.92</v>
      </c>
      <c r="J3953" s="2"/>
      <c r="K3953" s="2"/>
      <c r="L3953" s="5">
        <v>104.5609375</v>
      </c>
      <c r="M3953" s="5">
        <v>105.668312411583</v>
      </c>
      <c r="N3953">
        <v>0</v>
      </c>
      <c r="O3953">
        <v>1</v>
      </c>
      <c r="P3953">
        <v>1</v>
      </c>
      <c r="Q3953">
        <v>0</v>
      </c>
      <c r="R3953">
        <v>1</v>
      </c>
      <c r="S3953">
        <v>1</v>
      </c>
    </row>
    <row r="3954" spans="1:19">
      <c r="A3954" s="1">
        <v>0</v>
      </c>
      <c r="B3954" s="20">
        <v>3</v>
      </c>
      <c r="C3954" s="3">
        <f t="shared" si="62"/>
        <v>45868.0382638898</v>
      </c>
      <c r="D3954" s="5">
        <v>52.532</v>
      </c>
      <c r="E3954" s="5">
        <v>4.99</v>
      </c>
      <c r="F3954" s="5">
        <v>65.97</v>
      </c>
      <c r="G3954" s="5">
        <v>13.8657142857143</v>
      </c>
      <c r="H3954" s="5">
        <v>6.4</v>
      </c>
      <c r="I3954" s="5">
        <v>0.92</v>
      </c>
      <c r="J3954" s="9"/>
      <c r="K3954" s="9"/>
      <c r="L3954" s="2"/>
      <c r="M3954" s="2"/>
      <c r="N3954">
        <v>0</v>
      </c>
      <c r="O3954">
        <v>1</v>
      </c>
      <c r="P3954">
        <v>1</v>
      </c>
      <c r="Q3954">
        <v>0</v>
      </c>
      <c r="R3954">
        <v>1</v>
      </c>
      <c r="S3954">
        <v>1</v>
      </c>
    </row>
    <row r="3955" spans="1:19">
      <c r="A3955" s="1">
        <v>0</v>
      </c>
      <c r="B3955" s="20">
        <v>3</v>
      </c>
      <c r="C3955" s="3">
        <f t="shared" si="62"/>
        <v>45868.0383333343</v>
      </c>
      <c r="D3955">
        <v>52.508</v>
      </c>
      <c r="E3955">
        <v>4.99</v>
      </c>
      <c r="F3955">
        <v>65.97</v>
      </c>
      <c r="G3955">
        <v>13.8828571428571</v>
      </c>
      <c r="H3955">
        <v>6.4</v>
      </c>
      <c r="I3955">
        <v>0.92</v>
      </c>
      <c r="J3955" s="2"/>
      <c r="K3955" s="2"/>
      <c r="L3955" s="2"/>
      <c r="M3955" s="2"/>
      <c r="N3955">
        <v>0</v>
      </c>
      <c r="O3955">
        <v>1</v>
      </c>
      <c r="P3955">
        <v>1</v>
      </c>
      <c r="Q3955">
        <v>0</v>
      </c>
      <c r="R3955">
        <v>1</v>
      </c>
      <c r="S3955">
        <v>1</v>
      </c>
    </row>
    <row r="3956" spans="1:19">
      <c r="A3956" s="1">
        <v>0</v>
      </c>
      <c r="B3956" s="20">
        <v>3</v>
      </c>
      <c r="C3956" s="3">
        <f t="shared" si="62"/>
        <v>45868.0384027787</v>
      </c>
      <c r="D3956">
        <v>52.492</v>
      </c>
      <c r="E3956">
        <v>4.992</v>
      </c>
      <c r="F3956">
        <v>65.98</v>
      </c>
      <c r="G3956">
        <v>13.9</v>
      </c>
      <c r="H3956">
        <v>6.4</v>
      </c>
      <c r="I3956">
        <v>0.922</v>
      </c>
      <c r="J3956" s="2"/>
      <c r="K3956" s="2"/>
      <c r="L3956" s="2"/>
      <c r="M3956" s="2"/>
      <c r="N3956">
        <v>0</v>
      </c>
      <c r="O3956">
        <v>1</v>
      </c>
      <c r="P3956">
        <v>1</v>
      </c>
      <c r="Q3956">
        <v>0</v>
      </c>
      <c r="R3956">
        <v>1</v>
      </c>
      <c r="S3956">
        <v>1</v>
      </c>
    </row>
    <row r="3957" spans="1:19">
      <c r="A3957" s="1">
        <v>0</v>
      </c>
      <c r="B3957" s="20">
        <v>3</v>
      </c>
      <c r="C3957" s="3">
        <f t="shared" si="62"/>
        <v>45868.0384722232</v>
      </c>
      <c r="D3957">
        <v>52.448</v>
      </c>
      <c r="E3957">
        <v>4.982</v>
      </c>
      <c r="F3957">
        <v>65.98</v>
      </c>
      <c r="G3957">
        <v>13.92</v>
      </c>
      <c r="H3957">
        <v>6.4</v>
      </c>
      <c r="I3957">
        <v>0.922</v>
      </c>
      <c r="J3957" s="2"/>
      <c r="K3957" s="2"/>
      <c r="L3957" s="2"/>
      <c r="M3957" s="2"/>
      <c r="N3957">
        <v>0</v>
      </c>
      <c r="O3957">
        <v>1</v>
      </c>
      <c r="P3957">
        <v>1</v>
      </c>
      <c r="Q3957">
        <v>0</v>
      </c>
      <c r="R3957">
        <v>1</v>
      </c>
      <c r="S3957">
        <v>1</v>
      </c>
    </row>
    <row r="3958" spans="1:19">
      <c r="A3958" s="1">
        <v>0</v>
      </c>
      <c r="B3958" s="20">
        <v>3</v>
      </c>
      <c r="C3958" s="3">
        <f t="shared" si="62"/>
        <v>45868.0385416676</v>
      </c>
      <c r="D3958">
        <v>52.432</v>
      </c>
      <c r="E3958">
        <v>4.982</v>
      </c>
      <c r="F3958">
        <v>65.98</v>
      </c>
      <c r="G3958">
        <v>13.94</v>
      </c>
      <c r="H3958">
        <v>6.4</v>
      </c>
      <c r="I3958">
        <v>0.922</v>
      </c>
      <c r="J3958" s="2"/>
      <c r="K3958" s="2"/>
      <c r="L3958" s="2"/>
      <c r="M3958" s="2"/>
      <c r="N3958">
        <v>0</v>
      </c>
      <c r="O3958">
        <v>1</v>
      </c>
      <c r="P3958">
        <v>1</v>
      </c>
      <c r="Q3958">
        <v>0</v>
      </c>
      <c r="R3958">
        <v>1</v>
      </c>
      <c r="S3958">
        <v>1</v>
      </c>
    </row>
    <row r="3959" spans="1:19">
      <c r="A3959" s="1">
        <v>0</v>
      </c>
      <c r="B3959" s="20">
        <v>3</v>
      </c>
      <c r="C3959" s="3">
        <f t="shared" si="62"/>
        <v>45868.038611112</v>
      </c>
      <c r="D3959">
        <v>52.416</v>
      </c>
      <c r="E3959">
        <v>4.982</v>
      </c>
      <c r="F3959">
        <v>65.99</v>
      </c>
      <c r="G3959">
        <v>13.9542857142857</v>
      </c>
      <c r="H3959">
        <v>6.4</v>
      </c>
      <c r="I3959">
        <v>0.922</v>
      </c>
      <c r="J3959" s="2"/>
      <c r="K3959" s="2"/>
      <c r="L3959" s="2"/>
      <c r="M3959" s="2"/>
      <c r="N3959">
        <v>0</v>
      </c>
      <c r="O3959">
        <v>1</v>
      </c>
      <c r="P3959">
        <v>1</v>
      </c>
      <c r="Q3959">
        <v>0</v>
      </c>
      <c r="R3959">
        <v>1</v>
      </c>
      <c r="S3959">
        <v>1</v>
      </c>
    </row>
    <row r="3960" spans="1:19">
      <c r="A3960" s="1">
        <v>0</v>
      </c>
      <c r="B3960" s="20">
        <v>3</v>
      </c>
      <c r="C3960" s="3">
        <f t="shared" si="62"/>
        <v>45868.0386805565</v>
      </c>
      <c r="D3960">
        <v>52.392</v>
      </c>
      <c r="E3960">
        <v>4.982</v>
      </c>
      <c r="F3960">
        <v>65.99</v>
      </c>
      <c r="G3960">
        <v>13.9742857142857</v>
      </c>
      <c r="H3960">
        <v>6.4</v>
      </c>
      <c r="I3960">
        <v>0.922</v>
      </c>
      <c r="J3960" s="2"/>
      <c r="K3960" s="2"/>
      <c r="L3960" s="2"/>
      <c r="M3960" s="2"/>
      <c r="N3960">
        <v>0</v>
      </c>
      <c r="O3960">
        <v>1</v>
      </c>
      <c r="P3960">
        <v>1</v>
      </c>
      <c r="Q3960">
        <v>0</v>
      </c>
      <c r="R3960">
        <v>1</v>
      </c>
      <c r="S3960">
        <v>1</v>
      </c>
    </row>
    <row r="3961" spans="1:19">
      <c r="A3961" s="1">
        <v>0</v>
      </c>
      <c r="B3961" s="20">
        <v>3</v>
      </c>
      <c r="C3961" s="3">
        <f t="shared" si="62"/>
        <v>45868.0387500009</v>
      </c>
      <c r="D3961">
        <v>52.376</v>
      </c>
      <c r="E3961">
        <v>4.984</v>
      </c>
      <c r="F3961">
        <v>66</v>
      </c>
      <c r="G3961">
        <v>13.9914285714286</v>
      </c>
      <c r="H3961">
        <v>6.4</v>
      </c>
      <c r="I3961">
        <v>0.924</v>
      </c>
      <c r="J3961" s="2"/>
      <c r="K3961" s="2"/>
      <c r="L3961" s="2"/>
      <c r="M3961" s="2"/>
      <c r="N3961">
        <v>0</v>
      </c>
      <c r="O3961">
        <v>1</v>
      </c>
      <c r="P3961">
        <v>1</v>
      </c>
      <c r="Q3961">
        <v>0</v>
      </c>
      <c r="R3961">
        <v>2</v>
      </c>
      <c r="S3961">
        <v>1</v>
      </c>
    </row>
    <row r="3962" spans="1:19">
      <c r="A3962" s="1">
        <v>0</v>
      </c>
      <c r="B3962" s="20">
        <v>3</v>
      </c>
      <c r="C3962" s="3">
        <f t="shared" si="62"/>
        <v>45868.0388194454</v>
      </c>
      <c r="D3962">
        <v>52.34</v>
      </c>
      <c r="E3962">
        <v>4.974</v>
      </c>
      <c r="F3962">
        <v>66</v>
      </c>
      <c r="G3962">
        <v>14.0085714285714</v>
      </c>
      <c r="H3962">
        <v>6.4</v>
      </c>
      <c r="I3962">
        <v>0.924</v>
      </c>
      <c r="J3962" s="2"/>
      <c r="K3962" s="2"/>
      <c r="L3962" s="2"/>
      <c r="M3962" s="2"/>
      <c r="N3962">
        <v>0</v>
      </c>
      <c r="O3962">
        <v>1</v>
      </c>
      <c r="P3962">
        <v>1</v>
      </c>
      <c r="Q3962">
        <v>0</v>
      </c>
      <c r="R3962">
        <v>2</v>
      </c>
      <c r="S3962">
        <v>1</v>
      </c>
    </row>
    <row r="3963" spans="1:19">
      <c r="A3963" s="1">
        <v>0</v>
      </c>
      <c r="B3963" s="20">
        <v>3</v>
      </c>
      <c r="C3963" s="6">
        <f t="shared" si="62"/>
        <v>45868.0388888898</v>
      </c>
      <c r="D3963">
        <v>52.324</v>
      </c>
      <c r="E3963">
        <v>4.974</v>
      </c>
      <c r="F3963">
        <v>66.01</v>
      </c>
      <c r="G3963">
        <v>14.0285714285714</v>
      </c>
      <c r="H3963">
        <v>6.4</v>
      </c>
      <c r="I3963">
        <v>0.924</v>
      </c>
      <c r="J3963" s="2"/>
      <c r="K3963" s="2"/>
      <c r="L3963" s="5">
        <v>105.2421875</v>
      </c>
      <c r="M3963" s="5">
        <v>105.343058660659</v>
      </c>
      <c r="N3963">
        <v>0</v>
      </c>
      <c r="O3963">
        <v>1</v>
      </c>
      <c r="P3963">
        <v>1</v>
      </c>
      <c r="Q3963">
        <v>0</v>
      </c>
      <c r="R3963">
        <v>2</v>
      </c>
      <c r="S3963">
        <v>1</v>
      </c>
    </row>
    <row r="3964" spans="1:19">
      <c r="A3964" s="1">
        <v>0</v>
      </c>
      <c r="B3964" s="20">
        <v>3</v>
      </c>
      <c r="C3964" s="3">
        <f t="shared" si="62"/>
        <v>45868.0389583343</v>
      </c>
      <c r="D3964" s="5">
        <v>52.308</v>
      </c>
      <c r="E3964" s="5">
        <v>4.974</v>
      </c>
      <c r="F3964" s="5">
        <v>66.01</v>
      </c>
      <c r="G3964" s="5">
        <v>14.0457142857143</v>
      </c>
      <c r="H3964" s="5">
        <v>6.4</v>
      </c>
      <c r="I3964" s="5">
        <v>0.924</v>
      </c>
      <c r="J3964" s="9"/>
      <c r="K3964" s="9"/>
      <c r="L3964" s="2"/>
      <c r="M3964" s="2"/>
      <c r="N3964">
        <v>0</v>
      </c>
      <c r="O3964">
        <v>1</v>
      </c>
      <c r="P3964">
        <v>1</v>
      </c>
      <c r="Q3964">
        <v>0</v>
      </c>
      <c r="R3964">
        <v>2</v>
      </c>
      <c r="S3964">
        <v>1</v>
      </c>
    </row>
    <row r="3965" spans="1:19">
      <c r="A3965" s="1">
        <v>0</v>
      </c>
      <c r="B3965" s="20">
        <v>3</v>
      </c>
      <c r="C3965" s="3">
        <f t="shared" si="62"/>
        <v>45868.0390277787</v>
      </c>
      <c r="D3965">
        <v>52.3</v>
      </c>
      <c r="E3965">
        <v>4.974</v>
      </c>
      <c r="F3965">
        <v>66.02</v>
      </c>
      <c r="G3965">
        <v>14.0628571428571</v>
      </c>
      <c r="H3965">
        <v>6.4</v>
      </c>
      <c r="I3965">
        <v>0.924</v>
      </c>
      <c r="J3965" s="2"/>
      <c r="K3965" s="2"/>
      <c r="L3965" s="2"/>
      <c r="M3965" s="2"/>
      <c r="N3965">
        <v>0</v>
      </c>
      <c r="O3965">
        <v>1</v>
      </c>
      <c r="P3965">
        <v>1</v>
      </c>
      <c r="Q3965">
        <v>0</v>
      </c>
      <c r="R3965">
        <v>2</v>
      </c>
      <c r="S3965">
        <v>1</v>
      </c>
    </row>
    <row r="3966" spans="1:19">
      <c r="A3966" s="1">
        <v>0</v>
      </c>
      <c r="B3966" s="20">
        <v>3</v>
      </c>
      <c r="C3966" s="3">
        <f t="shared" si="62"/>
        <v>45868.0390972232</v>
      </c>
      <c r="D3966">
        <v>52.284</v>
      </c>
      <c r="E3966">
        <v>4.966</v>
      </c>
      <c r="F3966">
        <v>66.02</v>
      </c>
      <c r="G3966">
        <v>14.08</v>
      </c>
      <c r="H3966">
        <v>6.4</v>
      </c>
      <c r="I3966">
        <v>0.926</v>
      </c>
      <c r="J3966" s="2"/>
      <c r="K3966" s="2"/>
      <c r="L3966" s="2"/>
      <c r="M3966" s="2"/>
      <c r="N3966">
        <v>0</v>
      </c>
      <c r="O3966">
        <v>1</v>
      </c>
      <c r="P3966">
        <v>1</v>
      </c>
      <c r="Q3966">
        <v>0</v>
      </c>
      <c r="R3966">
        <v>2</v>
      </c>
      <c r="S3966">
        <v>1</v>
      </c>
    </row>
    <row r="3967" spans="1:19">
      <c r="A3967" s="1">
        <v>0</v>
      </c>
      <c r="B3967" s="20">
        <v>3</v>
      </c>
      <c r="C3967" s="3">
        <f t="shared" si="62"/>
        <v>45868.0391666676</v>
      </c>
      <c r="D3967">
        <v>52.248</v>
      </c>
      <c r="E3967">
        <v>4.966</v>
      </c>
      <c r="F3967">
        <v>66.03</v>
      </c>
      <c r="G3967">
        <v>14.1</v>
      </c>
      <c r="H3967">
        <v>6.4</v>
      </c>
      <c r="I3967">
        <v>0.926</v>
      </c>
      <c r="J3967" s="2"/>
      <c r="K3967" s="2"/>
      <c r="L3967" s="2"/>
      <c r="M3967" s="2"/>
      <c r="N3967">
        <v>0</v>
      </c>
      <c r="O3967">
        <v>1</v>
      </c>
      <c r="P3967">
        <v>1</v>
      </c>
      <c r="Q3967">
        <v>0</v>
      </c>
      <c r="R3967">
        <v>2</v>
      </c>
      <c r="S3967">
        <v>1</v>
      </c>
    </row>
    <row r="3968" spans="1:19">
      <c r="A3968" s="1">
        <v>0</v>
      </c>
      <c r="B3968" s="20">
        <v>3</v>
      </c>
      <c r="C3968" s="3">
        <f t="shared" si="62"/>
        <v>45868.0392361121</v>
      </c>
      <c r="D3968">
        <v>52.232</v>
      </c>
      <c r="E3968">
        <v>4.966</v>
      </c>
      <c r="F3968">
        <v>66.03</v>
      </c>
      <c r="G3968">
        <v>14.1171428571429</v>
      </c>
      <c r="H3968">
        <v>6.4</v>
      </c>
      <c r="I3968">
        <v>0.926</v>
      </c>
      <c r="J3968" s="2"/>
      <c r="K3968" s="2"/>
      <c r="L3968" s="2"/>
      <c r="M3968" s="2"/>
      <c r="N3968">
        <v>0</v>
      </c>
      <c r="O3968">
        <v>1</v>
      </c>
      <c r="P3968">
        <v>1</v>
      </c>
      <c r="Q3968">
        <v>0</v>
      </c>
      <c r="R3968">
        <v>2</v>
      </c>
      <c r="S3968">
        <v>1</v>
      </c>
    </row>
    <row r="3969" spans="1:19">
      <c r="A3969" s="1">
        <v>0</v>
      </c>
      <c r="B3969" s="20">
        <v>3</v>
      </c>
      <c r="C3969" s="3">
        <f t="shared" si="62"/>
        <v>45868.0393055565</v>
      </c>
      <c r="D3969">
        <v>52.224</v>
      </c>
      <c r="E3969">
        <v>4.966</v>
      </c>
      <c r="F3969">
        <v>66.04</v>
      </c>
      <c r="G3969">
        <v>14.1342857142857</v>
      </c>
      <c r="H3969">
        <v>6.4</v>
      </c>
      <c r="I3969">
        <v>0.926</v>
      </c>
      <c r="J3969" s="2"/>
      <c r="K3969" s="2"/>
      <c r="L3969" s="2"/>
      <c r="M3969" s="2"/>
      <c r="N3969">
        <v>0</v>
      </c>
      <c r="O3969">
        <v>1</v>
      </c>
      <c r="P3969">
        <v>1</v>
      </c>
      <c r="Q3969">
        <v>0</v>
      </c>
      <c r="R3969">
        <v>2</v>
      </c>
      <c r="S3969">
        <v>1</v>
      </c>
    </row>
    <row r="3970" spans="1:19">
      <c r="A3970" s="1">
        <v>0</v>
      </c>
      <c r="B3970" s="20">
        <v>3</v>
      </c>
      <c r="C3970" s="3">
        <f t="shared" si="62"/>
        <v>45868.039375001</v>
      </c>
      <c r="D3970">
        <v>52.216</v>
      </c>
      <c r="E3970">
        <v>4.966</v>
      </c>
      <c r="F3970">
        <v>66.05</v>
      </c>
      <c r="G3970">
        <v>14.1514285714286</v>
      </c>
      <c r="H3970">
        <v>6.4</v>
      </c>
      <c r="I3970">
        <v>0.926</v>
      </c>
      <c r="J3970" s="2"/>
      <c r="K3970" s="2"/>
      <c r="L3970" s="2"/>
      <c r="M3970" s="2"/>
      <c r="N3970">
        <v>0</v>
      </c>
      <c r="O3970">
        <v>1</v>
      </c>
      <c r="P3970">
        <v>1</v>
      </c>
      <c r="Q3970">
        <v>0</v>
      </c>
      <c r="R3970">
        <v>2</v>
      </c>
      <c r="S3970">
        <v>1</v>
      </c>
    </row>
    <row r="3971" spans="1:19">
      <c r="A3971" s="1">
        <v>0</v>
      </c>
      <c r="B3971" s="20">
        <v>3</v>
      </c>
      <c r="C3971" s="3">
        <f t="shared" si="62"/>
        <v>45868.0394444454</v>
      </c>
      <c r="D3971">
        <v>52.2</v>
      </c>
      <c r="E3971">
        <v>4.958</v>
      </c>
      <c r="F3971">
        <v>66.05</v>
      </c>
      <c r="G3971">
        <v>14.1685714285714</v>
      </c>
      <c r="H3971">
        <v>6.4</v>
      </c>
      <c r="I3971">
        <v>0.928</v>
      </c>
      <c r="J3971" s="2"/>
      <c r="K3971" s="2"/>
      <c r="L3971" s="2"/>
      <c r="M3971" s="2"/>
      <c r="N3971">
        <v>0</v>
      </c>
      <c r="O3971">
        <v>1</v>
      </c>
      <c r="P3971">
        <v>1</v>
      </c>
      <c r="Q3971">
        <v>0</v>
      </c>
      <c r="R3971">
        <v>2</v>
      </c>
      <c r="S3971">
        <v>1</v>
      </c>
    </row>
    <row r="3972" spans="1:19">
      <c r="A3972" s="1">
        <v>0</v>
      </c>
      <c r="B3972" s="20">
        <v>3</v>
      </c>
      <c r="C3972" s="3">
        <f t="shared" si="62"/>
        <v>45868.0395138898</v>
      </c>
      <c r="D3972">
        <v>52.192</v>
      </c>
      <c r="E3972">
        <v>4.958</v>
      </c>
      <c r="F3972">
        <v>66.06</v>
      </c>
      <c r="G3972">
        <v>14.1828571428571</v>
      </c>
      <c r="H3972">
        <v>6.4</v>
      </c>
      <c r="I3972">
        <v>0.928</v>
      </c>
      <c r="J3972" s="2"/>
      <c r="K3972" s="2"/>
      <c r="L3972" s="2"/>
      <c r="M3972" s="2"/>
      <c r="N3972">
        <v>0</v>
      </c>
      <c r="O3972">
        <v>1</v>
      </c>
      <c r="P3972">
        <v>1</v>
      </c>
      <c r="Q3972">
        <v>0</v>
      </c>
      <c r="R3972">
        <v>2</v>
      </c>
      <c r="S3972">
        <v>1</v>
      </c>
    </row>
    <row r="3973" spans="1:19">
      <c r="A3973" s="1">
        <v>0</v>
      </c>
      <c r="B3973" s="20">
        <v>3</v>
      </c>
      <c r="C3973" s="6">
        <f t="shared" si="62"/>
        <v>45868.0395833343</v>
      </c>
      <c r="D3973">
        <v>52.164</v>
      </c>
      <c r="E3973">
        <v>4.958</v>
      </c>
      <c r="F3973">
        <v>66.06</v>
      </c>
      <c r="G3973">
        <v>14.2</v>
      </c>
      <c r="H3973">
        <v>6.4</v>
      </c>
      <c r="I3973">
        <v>0.928</v>
      </c>
      <c r="J3973" s="2"/>
      <c r="K3973" s="2"/>
      <c r="L3973" s="5">
        <v>104.84921875</v>
      </c>
      <c r="M3973" s="5">
        <v>105.443966461993</v>
      </c>
      <c r="N3973">
        <v>0</v>
      </c>
      <c r="O3973">
        <v>1</v>
      </c>
      <c r="P3973">
        <v>1</v>
      </c>
      <c r="Q3973">
        <v>0</v>
      </c>
      <c r="R3973">
        <v>2</v>
      </c>
      <c r="S3973">
        <v>1</v>
      </c>
    </row>
    <row r="3974" spans="1:19">
      <c r="A3974" s="1">
        <v>0</v>
      </c>
      <c r="B3974" s="20">
        <v>3</v>
      </c>
      <c r="C3974" s="3">
        <f t="shared" si="62"/>
        <v>45868.0396527787</v>
      </c>
      <c r="D3974" s="5">
        <v>52.156</v>
      </c>
      <c r="E3974" s="5">
        <v>4.958</v>
      </c>
      <c r="F3974" s="5">
        <v>66.07</v>
      </c>
      <c r="G3974" s="5">
        <v>14.2171428571429</v>
      </c>
      <c r="H3974" s="5">
        <v>6.4</v>
      </c>
      <c r="I3974" s="5">
        <v>0.928</v>
      </c>
      <c r="J3974" s="9"/>
      <c r="K3974" s="9"/>
      <c r="L3974" s="2"/>
      <c r="M3974" s="2"/>
      <c r="N3974">
        <v>0</v>
      </c>
      <c r="O3974">
        <v>1</v>
      </c>
      <c r="P3974">
        <v>1</v>
      </c>
      <c r="Q3974">
        <v>0</v>
      </c>
      <c r="R3974">
        <v>2</v>
      </c>
      <c r="S3974">
        <v>1</v>
      </c>
    </row>
    <row r="3975" spans="1:19">
      <c r="A3975" s="1">
        <v>0</v>
      </c>
      <c r="B3975" s="20">
        <v>3</v>
      </c>
      <c r="C3975" s="3">
        <f t="shared" si="62"/>
        <v>45868.0397222232</v>
      </c>
      <c r="D3975">
        <v>52.14</v>
      </c>
      <c r="E3975">
        <v>4.958</v>
      </c>
      <c r="F3975">
        <v>66.08</v>
      </c>
      <c r="G3975">
        <v>14.2342857142857</v>
      </c>
      <c r="H3975">
        <v>6.4</v>
      </c>
      <c r="I3975">
        <v>0.928</v>
      </c>
      <c r="J3975" s="2"/>
      <c r="K3975" s="2"/>
      <c r="L3975" s="2"/>
      <c r="M3975" s="2"/>
      <c r="N3975">
        <v>0</v>
      </c>
      <c r="O3975">
        <v>1</v>
      </c>
      <c r="P3975">
        <v>1</v>
      </c>
      <c r="Q3975">
        <v>0</v>
      </c>
      <c r="R3975">
        <v>2</v>
      </c>
      <c r="S3975">
        <v>1</v>
      </c>
    </row>
    <row r="3976" spans="1:19">
      <c r="A3976" s="1">
        <v>0</v>
      </c>
      <c r="B3976" s="20">
        <v>3</v>
      </c>
      <c r="C3976" s="3">
        <f t="shared" si="62"/>
        <v>45868.0397916676</v>
      </c>
      <c r="D3976">
        <v>52.132</v>
      </c>
      <c r="E3976">
        <v>4.96</v>
      </c>
      <c r="F3976">
        <v>66.08</v>
      </c>
      <c r="G3976">
        <v>14.2542857142857</v>
      </c>
      <c r="H3976">
        <v>6.4</v>
      </c>
      <c r="I3976">
        <v>0.93</v>
      </c>
      <c r="J3976" s="2"/>
      <c r="K3976" s="2"/>
      <c r="L3976" s="2"/>
      <c r="M3976" s="2"/>
      <c r="N3976">
        <v>0</v>
      </c>
      <c r="O3976">
        <v>1</v>
      </c>
      <c r="P3976">
        <v>1</v>
      </c>
      <c r="Q3976">
        <v>0</v>
      </c>
      <c r="R3976">
        <v>2</v>
      </c>
      <c r="S3976">
        <v>1</v>
      </c>
    </row>
    <row r="3977" spans="1:19">
      <c r="A3977" s="1">
        <v>0</v>
      </c>
      <c r="B3977" s="20">
        <v>3</v>
      </c>
      <c r="C3977" s="3">
        <f t="shared" si="62"/>
        <v>45868.0398611121</v>
      </c>
      <c r="D3977">
        <v>52.124</v>
      </c>
      <c r="E3977">
        <v>4.95</v>
      </c>
      <c r="F3977">
        <v>66.09</v>
      </c>
      <c r="G3977">
        <v>14.2714285714286</v>
      </c>
      <c r="H3977">
        <v>6.4</v>
      </c>
      <c r="I3977">
        <v>0.93</v>
      </c>
      <c r="J3977" s="2"/>
      <c r="K3977" s="2"/>
      <c r="L3977" s="2"/>
      <c r="M3977" s="2"/>
      <c r="N3977">
        <v>0</v>
      </c>
      <c r="O3977">
        <v>1</v>
      </c>
      <c r="P3977">
        <v>1</v>
      </c>
      <c r="Q3977">
        <v>0</v>
      </c>
      <c r="R3977">
        <v>2</v>
      </c>
      <c r="S3977">
        <v>1</v>
      </c>
    </row>
    <row r="3978" spans="1:19">
      <c r="A3978" s="1">
        <v>0</v>
      </c>
      <c r="B3978" s="20">
        <v>3</v>
      </c>
      <c r="C3978" s="3">
        <f t="shared" si="62"/>
        <v>45868.0399305565</v>
      </c>
      <c r="D3978">
        <v>52.096</v>
      </c>
      <c r="E3978">
        <v>4.95</v>
      </c>
      <c r="F3978">
        <v>66.1</v>
      </c>
      <c r="G3978">
        <v>14.2885714285714</v>
      </c>
      <c r="H3978">
        <v>6.4</v>
      </c>
      <c r="I3978">
        <v>0.93</v>
      </c>
      <c r="J3978" s="2"/>
      <c r="K3978" s="2"/>
      <c r="L3978" s="2"/>
      <c r="M3978" s="2"/>
      <c r="N3978">
        <v>0</v>
      </c>
      <c r="O3978">
        <v>1</v>
      </c>
      <c r="P3978">
        <v>1</v>
      </c>
      <c r="Q3978">
        <v>0</v>
      </c>
      <c r="R3978">
        <v>2</v>
      </c>
      <c r="S3978">
        <v>1</v>
      </c>
    </row>
    <row r="3979" spans="1:19">
      <c r="A3979" s="1">
        <v>0</v>
      </c>
      <c r="B3979" s="20">
        <v>3</v>
      </c>
      <c r="C3979" s="3">
        <f t="shared" si="62"/>
        <v>45868.040000001</v>
      </c>
      <c r="D3979">
        <v>52.088</v>
      </c>
      <c r="E3979">
        <v>4.95</v>
      </c>
      <c r="F3979">
        <v>66.1</v>
      </c>
      <c r="G3979">
        <v>14.3057142857143</v>
      </c>
      <c r="H3979">
        <v>6.4</v>
      </c>
      <c r="I3979">
        <v>0.93</v>
      </c>
      <c r="J3979" s="2"/>
      <c r="K3979" s="2"/>
      <c r="L3979" s="2"/>
      <c r="M3979" s="2"/>
      <c r="N3979">
        <v>0</v>
      </c>
      <c r="O3979">
        <v>1</v>
      </c>
      <c r="P3979">
        <v>1</v>
      </c>
      <c r="Q3979">
        <v>0</v>
      </c>
      <c r="R3979">
        <v>2</v>
      </c>
      <c r="S3979">
        <v>1</v>
      </c>
    </row>
    <row r="3980" spans="1:19">
      <c r="A3980" s="1">
        <v>0</v>
      </c>
      <c r="B3980" s="20">
        <v>3</v>
      </c>
      <c r="C3980" s="3">
        <f t="shared" si="62"/>
        <v>45868.0400694454</v>
      </c>
      <c r="D3980">
        <v>52.088</v>
      </c>
      <c r="E3980">
        <v>4.95</v>
      </c>
      <c r="F3980">
        <v>66.11</v>
      </c>
      <c r="G3980">
        <v>14.3228571428571</v>
      </c>
      <c r="H3980">
        <v>6.4</v>
      </c>
      <c r="I3980">
        <v>0.93</v>
      </c>
      <c r="J3980" s="2"/>
      <c r="K3980" s="2"/>
      <c r="L3980" s="2"/>
      <c r="M3980" s="2"/>
      <c r="N3980">
        <v>0</v>
      </c>
      <c r="O3980">
        <v>1</v>
      </c>
      <c r="P3980">
        <v>1</v>
      </c>
      <c r="Q3980">
        <v>0</v>
      </c>
      <c r="R3980">
        <v>2</v>
      </c>
      <c r="S3980">
        <v>1</v>
      </c>
    </row>
    <row r="3981" spans="1:19">
      <c r="A3981" s="1">
        <v>0</v>
      </c>
      <c r="B3981" s="20">
        <v>3</v>
      </c>
      <c r="C3981" s="3">
        <f t="shared" si="62"/>
        <v>45868.0401388899</v>
      </c>
      <c r="D3981">
        <v>52.08</v>
      </c>
      <c r="E3981">
        <v>4.952</v>
      </c>
      <c r="F3981">
        <v>66.12</v>
      </c>
      <c r="G3981">
        <v>14.34</v>
      </c>
      <c r="H3981">
        <v>6.4</v>
      </c>
      <c r="I3981">
        <v>0.932</v>
      </c>
      <c r="J3981" s="2"/>
      <c r="K3981" s="2"/>
      <c r="L3981" s="2"/>
      <c r="M3981" s="2"/>
      <c r="N3981">
        <v>0</v>
      </c>
      <c r="O3981">
        <v>1</v>
      </c>
      <c r="P3981">
        <v>1</v>
      </c>
      <c r="Q3981">
        <v>0</v>
      </c>
      <c r="R3981">
        <v>2</v>
      </c>
      <c r="S3981">
        <v>1</v>
      </c>
    </row>
    <row r="3982" spans="1:19">
      <c r="A3982" s="1">
        <v>0</v>
      </c>
      <c r="B3982" s="20">
        <v>3</v>
      </c>
      <c r="C3982" s="3">
        <f t="shared" ref="C3982:C4045" si="63">C3981+TIME(0,0,6)</f>
        <v>45868.0402083343</v>
      </c>
      <c r="D3982">
        <v>52.09</v>
      </c>
      <c r="E3982">
        <v>4.952</v>
      </c>
      <c r="F3982">
        <v>66.12</v>
      </c>
      <c r="G3982">
        <v>14.3542857142857</v>
      </c>
      <c r="H3982">
        <v>6.39</v>
      </c>
      <c r="I3982">
        <v>0.93</v>
      </c>
      <c r="J3982" s="2"/>
      <c r="K3982" s="2"/>
      <c r="L3982" s="2"/>
      <c r="M3982" s="2"/>
      <c r="N3982">
        <v>0</v>
      </c>
      <c r="O3982">
        <v>1</v>
      </c>
      <c r="P3982">
        <v>1</v>
      </c>
      <c r="Q3982">
        <v>0</v>
      </c>
      <c r="R3982">
        <v>2</v>
      </c>
      <c r="S3982">
        <v>1</v>
      </c>
    </row>
    <row r="3983" spans="1:19">
      <c r="A3983" s="1">
        <v>0</v>
      </c>
      <c r="B3983" s="20">
        <v>3</v>
      </c>
      <c r="C3983" s="6">
        <f t="shared" si="63"/>
        <v>45868.0402777788</v>
      </c>
      <c r="D3983">
        <v>52.09</v>
      </c>
      <c r="E3983">
        <v>4.942</v>
      </c>
      <c r="F3983">
        <v>66.13</v>
      </c>
      <c r="G3983">
        <v>14.3742857142857</v>
      </c>
      <c r="H3983">
        <v>6.39</v>
      </c>
      <c r="I3983">
        <v>0.93</v>
      </c>
      <c r="J3983" s="2"/>
      <c r="K3983" s="2"/>
      <c r="L3983" s="5">
        <v>105.2375</v>
      </c>
      <c r="M3983" s="5">
        <v>105.435599363559</v>
      </c>
      <c r="N3983">
        <v>0</v>
      </c>
      <c r="O3983">
        <v>1</v>
      </c>
      <c r="P3983">
        <v>1</v>
      </c>
      <c r="Q3983">
        <v>0</v>
      </c>
      <c r="R3983">
        <v>2</v>
      </c>
      <c r="S3983">
        <v>1</v>
      </c>
    </row>
    <row r="3984" spans="1:19">
      <c r="A3984" s="1">
        <v>0</v>
      </c>
      <c r="B3984" s="20">
        <v>3</v>
      </c>
      <c r="C3984" s="3">
        <f t="shared" si="63"/>
        <v>45868.0403472232</v>
      </c>
      <c r="D3984" s="5">
        <v>52.09</v>
      </c>
      <c r="E3984" s="5">
        <v>4.942</v>
      </c>
      <c r="F3984" s="5">
        <v>66.13</v>
      </c>
      <c r="G3984" s="5">
        <v>14.3914285714286</v>
      </c>
      <c r="H3984" s="5">
        <v>6.39</v>
      </c>
      <c r="I3984" s="5">
        <v>0.93</v>
      </c>
      <c r="J3984" s="9"/>
      <c r="K3984" s="9"/>
      <c r="L3984" s="2"/>
      <c r="M3984" s="2"/>
      <c r="N3984">
        <v>0</v>
      </c>
      <c r="O3984">
        <v>1</v>
      </c>
      <c r="P3984">
        <v>1</v>
      </c>
      <c r="Q3984">
        <v>0</v>
      </c>
      <c r="R3984">
        <v>2</v>
      </c>
      <c r="S3984">
        <v>1</v>
      </c>
    </row>
    <row r="3985" spans="1:19">
      <c r="A3985" s="1">
        <v>0</v>
      </c>
      <c r="B3985" s="20">
        <v>3</v>
      </c>
      <c r="C3985" s="3">
        <f t="shared" si="63"/>
        <v>45868.0404166676</v>
      </c>
      <c r="D3985">
        <v>52.098</v>
      </c>
      <c r="E3985">
        <v>4.942</v>
      </c>
      <c r="F3985">
        <v>66.14</v>
      </c>
      <c r="G3985">
        <v>14.4085714285714</v>
      </c>
      <c r="H3985">
        <v>6.39</v>
      </c>
      <c r="I3985">
        <v>0.93</v>
      </c>
      <c r="J3985" s="2"/>
      <c r="K3985" s="2"/>
      <c r="L3985" s="2"/>
      <c r="M3985" s="2"/>
      <c r="N3985">
        <v>0</v>
      </c>
      <c r="O3985">
        <v>1</v>
      </c>
      <c r="P3985">
        <v>1</v>
      </c>
      <c r="Q3985">
        <v>0</v>
      </c>
      <c r="R3985">
        <v>2</v>
      </c>
      <c r="S3985">
        <v>1</v>
      </c>
    </row>
    <row r="3986" spans="1:19">
      <c r="A3986" s="1">
        <v>0</v>
      </c>
      <c r="B3986" s="20">
        <v>3</v>
      </c>
      <c r="C3986" s="3">
        <f t="shared" si="63"/>
        <v>45868.0404861121</v>
      </c>
      <c r="D3986">
        <v>52.098</v>
      </c>
      <c r="E3986">
        <v>4.942</v>
      </c>
      <c r="F3986">
        <v>66.15</v>
      </c>
      <c r="G3986">
        <v>14.4228571428571</v>
      </c>
      <c r="H3986">
        <v>6.39</v>
      </c>
      <c r="I3986">
        <v>0.93</v>
      </c>
      <c r="J3986" s="2"/>
      <c r="K3986" s="2"/>
      <c r="L3986" s="2"/>
      <c r="M3986" s="2"/>
      <c r="N3986">
        <v>0</v>
      </c>
      <c r="O3986">
        <v>1</v>
      </c>
      <c r="P3986">
        <v>1</v>
      </c>
      <c r="Q3986">
        <v>0</v>
      </c>
      <c r="R3986">
        <v>2</v>
      </c>
      <c r="S3986">
        <v>1</v>
      </c>
    </row>
    <row r="3987" spans="1:19">
      <c r="A3987" s="1">
        <v>0</v>
      </c>
      <c r="B3987" s="20">
        <v>3</v>
      </c>
      <c r="C3987" s="3">
        <f t="shared" si="63"/>
        <v>45868.0405555565</v>
      </c>
      <c r="D3987">
        <v>52.106</v>
      </c>
      <c r="E3987">
        <v>4.942</v>
      </c>
      <c r="F3987">
        <v>66.15</v>
      </c>
      <c r="G3987">
        <v>14.44</v>
      </c>
      <c r="H3987">
        <v>6.39</v>
      </c>
      <c r="I3987">
        <v>0.93</v>
      </c>
      <c r="J3987" s="2"/>
      <c r="K3987" s="2"/>
      <c r="L3987" s="2"/>
      <c r="M3987" s="2"/>
      <c r="N3987">
        <v>0</v>
      </c>
      <c r="O3987">
        <v>1</v>
      </c>
      <c r="P3987">
        <v>1</v>
      </c>
      <c r="Q3987">
        <v>0</v>
      </c>
      <c r="R3987">
        <v>2</v>
      </c>
      <c r="S3987">
        <v>1</v>
      </c>
    </row>
    <row r="3988" spans="1:19">
      <c r="A3988" s="1">
        <v>0</v>
      </c>
      <c r="B3988" s="20">
        <v>3</v>
      </c>
      <c r="C3988" s="3">
        <f t="shared" si="63"/>
        <v>45868.040625001</v>
      </c>
      <c r="D3988">
        <v>52.114</v>
      </c>
      <c r="E3988">
        <v>4.942</v>
      </c>
      <c r="F3988">
        <v>66.16</v>
      </c>
      <c r="G3988">
        <v>14.4542857142857</v>
      </c>
      <c r="H3988">
        <v>6.39</v>
      </c>
      <c r="I3988">
        <v>0.93</v>
      </c>
      <c r="J3988" s="2"/>
      <c r="K3988" s="2"/>
      <c r="L3988" s="2"/>
      <c r="M3988" s="2"/>
      <c r="N3988">
        <v>0</v>
      </c>
      <c r="O3988">
        <v>1</v>
      </c>
      <c r="P3988">
        <v>1</v>
      </c>
      <c r="Q3988">
        <v>0</v>
      </c>
      <c r="R3988">
        <v>2</v>
      </c>
      <c r="S3988">
        <v>1</v>
      </c>
    </row>
    <row r="3989" spans="1:19">
      <c r="A3989" s="1">
        <v>0</v>
      </c>
      <c r="B3989" s="20">
        <v>3</v>
      </c>
      <c r="C3989" s="3">
        <f t="shared" si="63"/>
        <v>45868.0406944454</v>
      </c>
      <c r="D3989">
        <v>52.122</v>
      </c>
      <c r="E3989">
        <v>4.944</v>
      </c>
      <c r="F3989">
        <v>66.17</v>
      </c>
      <c r="G3989">
        <v>14.4714285714286</v>
      </c>
      <c r="H3989">
        <v>6.39</v>
      </c>
      <c r="I3989">
        <v>0.932</v>
      </c>
      <c r="J3989" s="2"/>
      <c r="K3989" s="2"/>
      <c r="L3989" s="2"/>
      <c r="M3989" s="2"/>
      <c r="N3989">
        <v>0</v>
      </c>
      <c r="O3989">
        <v>1</v>
      </c>
      <c r="P3989">
        <v>1</v>
      </c>
      <c r="Q3989">
        <v>0</v>
      </c>
      <c r="R3989">
        <v>2</v>
      </c>
      <c r="S3989">
        <v>1</v>
      </c>
    </row>
    <row r="3990" spans="1:19">
      <c r="A3990" s="1">
        <v>0</v>
      </c>
      <c r="B3990" s="20">
        <v>3</v>
      </c>
      <c r="C3990" s="3">
        <f t="shared" si="63"/>
        <v>45868.0407638899</v>
      </c>
      <c r="D3990">
        <v>52.13</v>
      </c>
      <c r="E3990">
        <v>4.944</v>
      </c>
      <c r="F3990">
        <v>66.17</v>
      </c>
      <c r="G3990">
        <v>14.4885714285714</v>
      </c>
      <c r="H3990">
        <v>6.39</v>
      </c>
      <c r="I3990">
        <v>0.932</v>
      </c>
      <c r="J3990" s="2"/>
      <c r="K3990" s="2"/>
      <c r="L3990" s="2"/>
      <c r="M3990" s="2"/>
      <c r="N3990">
        <v>0</v>
      </c>
      <c r="O3990">
        <v>1</v>
      </c>
      <c r="P3990">
        <v>1</v>
      </c>
      <c r="Q3990">
        <v>0</v>
      </c>
      <c r="R3990">
        <v>2</v>
      </c>
      <c r="S3990">
        <v>1</v>
      </c>
    </row>
    <row r="3991" spans="1:19">
      <c r="A3991" s="1">
        <v>0</v>
      </c>
      <c r="B3991" s="20">
        <v>3</v>
      </c>
      <c r="C3991" s="3">
        <f t="shared" si="63"/>
        <v>45868.0408333343</v>
      </c>
      <c r="D3991">
        <v>52.146</v>
      </c>
      <c r="E3991">
        <v>4.944</v>
      </c>
      <c r="F3991">
        <v>66.18</v>
      </c>
      <c r="G3991">
        <v>14.5057142857143</v>
      </c>
      <c r="H3991">
        <v>6.39</v>
      </c>
      <c r="I3991">
        <v>0.932</v>
      </c>
      <c r="J3991" s="2"/>
      <c r="K3991" s="2"/>
      <c r="L3991" s="2"/>
      <c r="M3991" s="2"/>
      <c r="N3991">
        <v>0</v>
      </c>
      <c r="O3991">
        <v>1</v>
      </c>
      <c r="P3991">
        <v>1</v>
      </c>
      <c r="Q3991">
        <v>0</v>
      </c>
      <c r="R3991">
        <v>2</v>
      </c>
      <c r="S3991">
        <v>1</v>
      </c>
    </row>
    <row r="3992" spans="1:19">
      <c r="A3992" s="1">
        <v>0</v>
      </c>
      <c r="B3992" s="20">
        <v>3</v>
      </c>
      <c r="C3992" s="3">
        <f t="shared" si="63"/>
        <v>45868.0409027788</v>
      </c>
      <c r="D3992">
        <v>52.162</v>
      </c>
      <c r="E3992">
        <v>4.944</v>
      </c>
      <c r="F3992">
        <v>66.19</v>
      </c>
      <c r="G3992">
        <v>14.5228571428571</v>
      </c>
      <c r="H3992">
        <v>6.39</v>
      </c>
      <c r="I3992">
        <v>0.932</v>
      </c>
      <c r="J3992" s="2"/>
      <c r="K3992" s="2"/>
      <c r="L3992" s="2"/>
      <c r="M3992" s="2"/>
      <c r="N3992">
        <v>0</v>
      </c>
      <c r="O3992">
        <v>1</v>
      </c>
      <c r="P3992">
        <v>1</v>
      </c>
      <c r="Q3992">
        <v>0</v>
      </c>
      <c r="R3992">
        <v>2</v>
      </c>
      <c r="S3992">
        <v>1</v>
      </c>
    </row>
    <row r="3993" spans="1:19">
      <c r="A3993" s="1">
        <v>0</v>
      </c>
      <c r="B3993" s="20">
        <v>3</v>
      </c>
      <c r="C3993" s="6">
        <f t="shared" si="63"/>
        <v>45868.0409722232</v>
      </c>
      <c r="D3993">
        <v>52.178</v>
      </c>
      <c r="E3993">
        <v>4.944</v>
      </c>
      <c r="F3993">
        <v>66.19</v>
      </c>
      <c r="G3993">
        <v>14.5371428571429</v>
      </c>
      <c r="H3993">
        <v>6.39</v>
      </c>
      <c r="I3993">
        <v>0.932</v>
      </c>
      <c r="J3993" s="2"/>
      <c r="K3993" s="2"/>
      <c r="L3993" s="5">
        <v>106.7</v>
      </c>
      <c r="M3993" s="5">
        <v>106.153871269836</v>
      </c>
      <c r="N3993">
        <v>0</v>
      </c>
      <c r="O3993">
        <v>1</v>
      </c>
      <c r="P3993">
        <v>1</v>
      </c>
      <c r="Q3993">
        <v>0</v>
      </c>
      <c r="R3993">
        <v>2</v>
      </c>
      <c r="S3993">
        <v>1</v>
      </c>
    </row>
    <row r="3994" spans="1:19">
      <c r="A3994" s="1">
        <v>0</v>
      </c>
      <c r="B3994" s="20">
        <v>3</v>
      </c>
      <c r="C3994" s="3">
        <f t="shared" si="63"/>
        <v>45868.0410416677</v>
      </c>
      <c r="D3994" s="5">
        <v>52.194</v>
      </c>
      <c r="E3994" s="5">
        <v>4.944</v>
      </c>
      <c r="F3994" s="5">
        <v>66.2</v>
      </c>
      <c r="G3994" s="5">
        <v>14.5542857142857</v>
      </c>
      <c r="H3994" s="5">
        <v>6.39</v>
      </c>
      <c r="I3994" s="5">
        <v>0.932</v>
      </c>
      <c r="J3994" s="9"/>
      <c r="K3994" s="9"/>
      <c r="L3994" s="2"/>
      <c r="M3994" s="2"/>
      <c r="N3994">
        <v>0</v>
      </c>
      <c r="O3994">
        <v>1</v>
      </c>
      <c r="P3994">
        <v>1</v>
      </c>
      <c r="Q3994">
        <v>0</v>
      </c>
      <c r="R3994">
        <v>2</v>
      </c>
      <c r="S3994">
        <v>1</v>
      </c>
    </row>
    <row r="3995" spans="1:19">
      <c r="A3995" s="1">
        <v>0</v>
      </c>
      <c r="B3995" s="20">
        <v>3</v>
      </c>
      <c r="C3995" s="3">
        <f t="shared" si="63"/>
        <v>45868.0411111121</v>
      </c>
      <c r="D3995">
        <v>52.21</v>
      </c>
      <c r="E3995">
        <v>4.944</v>
      </c>
      <c r="F3995">
        <v>66.2</v>
      </c>
      <c r="G3995">
        <v>14.5714285714286</v>
      </c>
      <c r="H3995">
        <v>6.39</v>
      </c>
      <c r="I3995">
        <v>0.932</v>
      </c>
      <c r="J3995" s="2"/>
      <c r="K3995" s="2"/>
      <c r="L3995" s="2"/>
      <c r="M3995" s="2"/>
      <c r="N3995">
        <v>0</v>
      </c>
      <c r="O3995">
        <v>1</v>
      </c>
      <c r="P3995">
        <v>1</v>
      </c>
      <c r="Q3995">
        <v>0</v>
      </c>
      <c r="R3995">
        <v>2</v>
      </c>
      <c r="S3995">
        <v>1</v>
      </c>
    </row>
    <row r="3996" spans="1:19">
      <c r="A3996" s="1">
        <v>0</v>
      </c>
      <c r="B3996" s="20">
        <v>3</v>
      </c>
      <c r="C3996" s="3">
        <f t="shared" si="63"/>
        <v>45868.0411805566</v>
      </c>
      <c r="D3996">
        <v>52.226</v>
      </c>
      <c r="E3996">
        <v>4.944</v>
      </c>
      <c r="F3996">
        <v>66.21</v>
      </c>
      <c r="G3996">
        <v>14.5885714285714</v>
      </c>
      <c r="H3996">
        <v>6.39</v>
      </c>
      <c r="I3996">
        <v>0.932</v>
      </c>
      <c r="J3996" s="2"/>
      <c r="K3996" s="2"/>
      <c r="L3996" s="2"/>
      <c r="M3996" s="2"/>
      <c r="N3996">
        <v>0</v>
      </c>
      <c r="O3996">
        <v>1</v>
      </c>
      <c r="P3996">
        <v>1</v>
      </c>
      <c r="Q3996">
        <v>0</v>
      </c>
      <c r="R3996">
        <v>2</v>
      </c>
      <c r="S3996">
        <v>1</v>
      </c>
    </row>
    <row r="3997" spans="1:19">
      <c r="A3997" s="1">
        <v>0</v>
      </c>
      <c r="B3997" s="20">
        <v>3</v>
      </c>
      <c r="C3997" s="3">
        <f t="shared" si="63"/>
        <v>45868.041250001</v>
      </c>
      <c r="D3997">
        <v>52.25</v>
      </c>
      <c r="E3997">
        <v>4.944</v>
      </c>
      <c r="F3997">
        <v>66.22</v>
      </c>
      <c r="G3997">
        <v>14.6028571428571</v>
      </c>
      <c r="H3997">
        <v>6.39</v>
      </c>
      <c r="I3997">
        <v>0.932</v>
      </c>
      <c r="J3997" s="2"/>
      <c r="K3997" s="2"/>
      <c r="L3997" s="2"/>
      <c r="M3997" s="2"/>
      <c r="N3997">
        <v>0</v>
      </c>
      <c r="O3997">
        <v>1</v>
      </c>
      <c r="P3997">
        <v>1</v>
      </c>
      <c r="Q3997">
        <v>0</v>
      </c>
      <c r="R3997">
        <v>2</v>
      </c>
      <c r="S3997">
        <v>1</v>
      </c>
    </row>
    <row r="3998" spans="1:19">
      <c r="A3998" s="1">
        <v>0</v>
      </c>
      <c r="B3998" s="20">
        <v>3</v>
      </c>
      <c r="C3998" s="3">
        <f t="shared" si="63"/>
        <v>45868.0413194454</v>
      </c>
      <c r="D3998">
        <v>52.266</v>
      </c>
      <c r="E3998">
        <v>4.944</v>
      </c>
      <c r="F3998">
        <v>66.22</v>
      </c>
      <c r="G3998">
        <v>14.6171428571429</v>
      </c>
      <c r="H3998">
        <v>6.39</v>
      </c>
      <c r="I3998">
        <v>0.932</v>
      </c>
      <c r="J3998" s="2"/>
      <c r="K3998" s="2"/>
      <c r="L3998" s="2"/>
      <c r="M3998" s="2"/>
      <c r="N3998">
        <v>0</v>
      </c>
      <c r="O3998">
        <v>1</v>
      </c>
      <c r="P3998">
        <v>1</v>
      </c>
      <c r="Q3998">
        <v>0</v>
      </c>
      <c r="R3998">
        <v>2</v>
      </c>
      <c r="S3998">
        <v>1</v>
      </c>
    </row>
    <row r="3999" spans="1:19">
      <c r="A3999" s="1">
        <v>0</v>
      </c>
      <c r="B3999" s="20">
        <v>3</v>
      </c>
      <c r="C3999" s="3">
        <f t="shared" si="63"/>
        <v>45868.0413888899</v>
      </c>
      <c r="D3999">
        <v>52.282</v>
      </c>
      <c r="E3999">
        <v>4.946</v>
      </c>
      <c r="F3999">
        <v>66.23</v>
      </c>
      <c r="G3999">
        <v>14.6342857142857</v>
      </c>
      <c r="H3999">
        <v>6.39</v>
      </c>
      <c r="I3999">
        <v>0.934</v>
      </c>
      <c r="J3999" s="2"/>
      <c r="K3999" s="2"/>
      <c r="L3999" s="2"/>
      <c r="M3999" s="2"/>
      <c r="N3999">
        <v>0</v>
      </c>
      <c r="O3999">
        <v>1</v>
      </c>
      <c r="P3999">
        <v>1</v>
      </c>
      <c r="Q3999">
        <v>0</v>
      </c>
      <c r="R3999">
        <v>2</v>
      </c>
      <c r="S3999">
        <v>1</v>
      </c>
    </row>
    <row r="4000" spans="1:19">
      <c r="A4000" s="1">
        <v>0</v>
      </c>
      <c r="B4000" s="20">
        <v>3</v>
      </c>
      <c r="C4000" s="3">
        <f t="shared" si="63"/>
        <v>45868.0414583343</v>
      </c>
      <c r="D4000">
        <v>52.298</v>
      </c>
      <c r="E4000">
        <v>4.946</v>
      </c>
      <c r="F4000">
        <v>66.24</v>
      </c>
      <c r="G4000">
        <v>14.6485714285714</v>
      </c>
      <c r="H4000">
        <v>6.39</v>
      </c>
      <c r="I4000">
        <v>0.934</v>
      </c>
      <c r="J4000" s="2"/>
      <c r="K4000" s="2"/>
      <c r="L4000" s="2"/>
      <c r="M4000" s="2"/>
      <c r="N4000">
        <v>0</v>
      </c>
      <c r="O4000">
        <v>1</v>
      </c>
      <c r="P4000">
        <v>1</v>
      </c>
      <c r="Q4000">
        <v>0</v>
      </c>
      <c r="R4000">
        <v>2</v>
      </c>
      <c r="S4000">
        <v>1</v>
      </c>
    </row>
    <row r="4001" spans="1:19">
      <c r="A4001" s="1">
        <v>0</v>
      </c>
      <c r="B4001" s="20">
        <v>3</v>
      </c>
      <c r="C4001" s="3">
        <f t="shared" si="63"/>
        <v>45868.0415277788</v>
      </c>
      <c r="D4001">
        <v>52.314</v>
      </c>
      <c r="E4001">
        <v>4.936</v>
      </c>
      <c r="F4001">
        <v>66.24</v>
      </c>
      <c r="G4001">
        <v>14.6657142857143</v>
      </c>
      <c r="H4001">
        <v>6.39</v>
      </c>
      <c r="I4001">
        <v>0.934</v>
      </c>
      <c r="J4001" s="2"/>
      <c r="K4001" s="2"/>
      <c r="L4001" s="2"/>
      <c r="M4001" s="2"/>
      <c r="N4001">
        <v>0</v>
      </c>
      <c r="O4001">
        <v>1</v>
      </c>
      <c r="P4001">
        <v>1</v>
      </c>
      <c r="Q4001">
        <v>0</v>
      </c>
      <c r="R4001">
        <v>2</v>
      </c>
      <c r="S4001">
        <v>1</v>
      </c>
    </row>
    <row r="4002" spans="1:19">
      <c r="A4002" s="1">
        <v>0</v>
      </c>
      <c r="B4002" s="20">
        <v>3</v>
      </c>
      <c r="C4002" s="3">
        <f t="shared" si="63"/>
        <v>45868.0415972232</v>
      </c>
      <c r="D4002">
        <v>52.322</v>
      </c>
      <c r="E4002">
        <v>4.936</v>
      </c>
      <c r="F4002">
        <v>66.25</v>
      </c>
      <c r="G4002">
        <v>14.68</v>
      </c>
      <c r="H4002">
        <v>6.39</v>
      </c>
      <c r="I4002">
        <v>0.934</v>
      </c>
      <c r="J4002" s="2"/>
      <c r="K4002" s="2"/>
      <c r="L4002" s="2"/>
      <c r="M4002" s="2"/>
      <c r="N4002">
        <v>0</v>
      </c>
      <c r="O4002">
        <v>1</v>
      </c>
      <c r="P4002">
        <v>1</v>
      </c>
      <c r="Q4002">
        <v>0</v>
      </c>
      <c r="R4002">
        <v>2</v>
      </c>
      <c r="S4002">
        <v>1</v>
      </c>
    </row>
    <row r="4003" spans="1:19">
      <c r="A4003" s="1">
        <v>0</v>
      </c>
      <c r="B4003" s="15">
        <v>3</v>
      </c>
      <c r="C4003" s="16">
        <f t="shared" si="63"/>
        <v>45868.0416666677</v>
      </c>
      <c r="D4003">
        <v>52.338</v>
      </c>
      <c r="E4003">
        <v>4.936</v>
      </c>
      <c r="F4003">
        <v>66.25</v>
      </c>
      <c r="G4003">
        <v>14.6971428571429</v>
      </c>
      <c r="H4003">
        <v>6.39</v>
      </c>
      <c r="I4003">
        <v>0.934</v>
      </c>
      <c r="J4003" s="2"/>
      <c r="K4003" s="2"/>
      <c r="L4003" s="15">
        <v>105.13515625</v>
      </c>
      <c r="M4003" s="15">
        <v>105.4479500792</v>
      </c>
      <c r="N4003">
        <v>0</v>
      </c>
      <c r="O4003">
        <v>1</v>
      </c>
      <c r="P4003">
        <v>1</v>
      </c>
      <c r="Q4003">
        <v>0</v>
      </c>
      <c r="R4003">
        <v>2</v>
      </c>
      <c r="S4003">
        <v>1</v>
      </c>
    </row>
    <row r="4004" spans="1:19">
      <c r="A4004" s="1">
        <v>0</v>
      </c>
      <c r="B4004" s="20">
        <v>3</v>
      </c>
      <c r="C4004" s="3">
        <f t="shared" si="63"/>
        <v>45868.0417361121</v>
      </c>
      <c r="D4004" s="33">
        <v>52.346</v>
      </c>
      <c r="E4004" s="33">
        <v>4.936</v>
      </c>
      <c r="F4004" s="33">
        <v>66.26</v>
      </c>
      <c r="G4004" s="33">
        <v>14.7114285714286</v>
      </c>
      <c r="H4004" s="33">
        <v>6.39</v>
      </c>
      <c r="I4004" s="33">
        <v>0.934</v>
      </c>
      <c r="J4004" s="33">
        <v>54.3</v>
      </c>
      <c r="K4004" s="33">
        <v>29.12</v>
      </c>
      <c r="L4004" s="2"/>
      <c r="M4004" s="2"/>
      <c r="N4004">
        <v>0</v>
      </c>
      <c r="O4004">
        <v>1</v>
      </c>
      <c r="P4004">
        <v>1</v>
      </c>
      <c r="Q4004">
        <v>0</v>
      </c>
      <c r="R4004">
        <v>2</v>
      </c>
      <c r="S4004">
        <v>1</v>
      </c>
    </row>
    <row r="4005" spans="1:19">
      <c r="A4005" s="1">
        <v>0</v>
      </c>
      <c r="B4005" s="20">
        <v>3</v>
      </c>
      <c r="C4005" s="3">
        <f t="shared" si="63"/>
        <v>45868.0418055566</v>
      </c>
      <c r="D4005">
        <v>52.374</v>
      </c>
      <c r="E4005">
        <v>4.936</v>
      </c>
      <c r="F4005">
        <v>66.26</v>
      </c>
      <c r="G4005">
        <v>14.7285714285714</v>
      </c>
      <c r="H4005">
        <v>6.39</v>
      </c>
      <c r="I4005">
        <v>0.934</v>
      </c>
      <c r="J4005" s="2"/>
      <c r="K4005" s="2"/>
      <c r="L4005" s="2"/>
      <c r="M4005" s="2"/>
      <c r="N4005">
        <v>0</v>
      </c>
      <c r="O4005">
        <v>1</v>
      </c>
      <c r="P4005">
        <v>1</v>
      </c>
      <c r="Q4005">
        <v>0</v>
      </c>
      <c r="R4005">
        <v>2</v>
      </c>
      <c r="S4005">
        <v>1</v>
      </c>
    </row>
    <row r="4006" spans="1:19">
      <c r="A4006" s="1">
        <v>0</v>
      </c>
      <c r="B4006" s="20">
        <v>3</v>
      </c>
      <c r="C4006" s="3">
        <f t="shared" si="63"/>
        <v>45868.041875001</v>
      </c>
      <c r="D4006">
        <v>52.382</v>
      </c>
      <c r="E4006">
        <v>4.928</v>
      </c>
      <c r="F4006">
        <v>66.27</v>
      </c>
      <c r="G4006">
        <v>14.7428571428571</v>
      </c>
      <c r="H4006">
        <v>6.39</v>
      </c>
      <c r="I4006">
        <v>0.936</v>
      </c>
      <c r="J4006" s="2"/>
      <c r="K4006" s="2"/>
      <c r="L4006" s="2"/>
      <c r="M4006" s="2"/>
      <c r="N4006">
        <v>0</v>
      </c>
      <c r="O4006">
        <v>1</v>
      </c>
      <c r="P4006">
        <v>1</v>
      </c>
      <c r="Q4006">
        <v>0</v>
      </c>
      <c r="R4006">
        <v>2</v>
      </c>
      <c r="S4006">
        <v>1</v>
      </c>
    </row>
    <row r="4007" spans="1:19">
      <c r="A4007" s="1">
        <v>0</v>
      </c>
      <c r="B4007" s="20">
        <v>3</v>
      </c>
      <c r="C4007" s="3">
        <f t="shared" si="63"/>
        <v>45868.0419444455</v>
      </c>
      <c r="D4007">
        <v>52.382</v>
      </c>
      <c r="E4007">
        <v>4.928</v>
      </c>
      <c r="F4007">
        <v>66.27</v>
      </c>
      <c r="G4007">
        <v>14.76</v>
      </c>
      <c r="H4007">
        <v>6.39</v>
      </c>
      <c r="I4007">
        <v>0.936</v>
      </c>
      <c r="J4007" s="2"/>
      <c r="K4007" s="2"/>
      <c r="L4007" s="2"/>
      <c r="M4007" s="2"/>
      <c r="N4007">
        <v>0</v>
      </c>
      <c r="O4007">
        <v>1</v>
      </c>
      <c r="P4007">
        <v>1</v>
      </c>
      <c r="Q4007">
        <v>0</v>
      </c>
      <c r="R4007">
        <v>2</v>
      </c>
      <c r="S4007">
        <v>1</v>
      </c>
    </row>
    <row r="4008" spans="1:19">
      <c r="A4008" s="1">
        <v>0</v>
      </c>
      <c r="B4008" s="20">
        <v>3</v>
      </c>
      <c r="C4008" s="3">
        <f t="shared" si="63"/>
        <v>45868.0420138899</v>
      </c>
      <c r="D4008">
        <v>52.39</v>
      </c>
      <c r="E4008">
        <v>4.928</v>
      </c>
      <c r="F4008">
        <v>66.28</v>
      </c>
      <c r="G4008">
        <v>14.7742857142857</v>
      </c>
      <c r="H4008">
        <v>6.39</v>
      </c>
      <c r="I4008">
        <v>0.936</v>
      </c>
      <c r="J4008" s="2"/>
      <c r="K4008" s="2"/>
      <c r="L4008" s="2"/>
      <c r="M4008" s="2"/>
      <c r="N4008">
        <v>0</v>
      </c>
      <c r="O4008">
        <v>1</v>
      </c>
      <c r="P4008">
        <v>1</v>
      </c>
      <c r="Q4008">
        <v>0</v>
      </c>
      <c r="R4008">
        <v>2</v>
      </c>
      <c r="S4008">
        <v>1</v>
      </c>
    </row>
    <row r="4009" spans="1:19">
      <c r="A4009" s="1">
        <v>0</v>
      </c>
      <c r="B4009" s="20">
        <v>3</v>
      </c>
      <c r="C4009" s="3">
        <f t="shared" si="63"/>
        <v>45868.0420833344</v>
      </c>
      <c r="D4009">
        <v>52.4</v>
      </c>
      <c r="E4009">
        <v>4.928</v>
      </c>
      <c r="F4009">
        <v>66.29</v>
      </c>
      <c r="G4009">
        <v>14.7885714285714</v>
      </c>
      <c r="H4009">
        <v>6.38</v>
      </c>
      <c r="I4009">
        <v>0.934</v>
      </c>
      <c r="J4009" s="2"/>
      <c r="K4009" s="2"/>
      <c r="L4009" s="2"/>
      <c r="M4009" s="2"/>
      <c r="N4009">
        <v>0</v>
      </c>
      <c r="O4009">
        <v>1</v>
      </c>
      <c r="P4009">
        <v>1</v>
      </c>
      <c r="Q4009">
        <v>0</v>
      </c>
      <c r="R4009">
        <v>2</v>
      </c>
      <c r="S4009">
        <v>1</v>
      </c>
    </row>
    <row r="4010" spans="1:19">
      <c r="A4010" s="1">
        <v>0</v>
      </c>
      <c r="B4010" s="20">
        <v>3</v>
      </c>
      <c r="C4010" s="3">
        <f t="shared" si="63"/>
        <v>45868.0421527788</v>
      </c>
      <c r="D4010">
        <v>52.4</v>
      </c>
      <c r="E4010">
        <v>4.918</v>
      </c>
      <c r="F4010">
        <v>66.29</v>
      </c>
      <c r="G4010">
        <v>14.8057142857143</v>
      </c>
      <c r="H4010">
        <v>6.38</v>
      </c>
      <c r="I4010">
        <v>0.934</v>
      </c>
      <c r="J4010" s="2"/>
      <c r="K4010" s="2"/>
      <c r="L4010" s="2"/>
      <c r="M4010" s="2"/>
      <c r="N4010">
        <v>0</v>
      </c>
      <c r="O4010">
        <v>1</v>
      </c>
      <c r="P4010">
        <v>1</v>
      </c>
      <c r="Q4010">
        <v>0</v>
      </c>
      <c r="R4010">
        <v>2</v>
      </c>
      <c r="S4010">
        <v>1</v>
      </c>
    </row>
    <row r="4011" spans="1:19">
      <c r="A4011" s="1">
        <v>0</v>
      </c>
      <c r="B4011" s="20">
        <v>3</v>
      </c>
      <c r="C4011" s="3">
        <f t="shared" si="63"/>
        <v>45868.0422222232</v>
      </c>
      <c r="D4011">
        <v>52.392</v>
      </c>
      <c r="E4011">
        <v>4.918</v>
      </c>
      <c r="F4011">
        <v>66.3</v>
      </c>
      <c r="G4011">
        <v>14.82</v>
      </c>
      <c r="H4011">
        <v>6.38</v>
      </c>
      <c r="I4011">
        <v>0.934</v>
      </c>
      <c r="J4011" s="2"/>
      <c r="K4011" s="2"/>
      <c r="L4011" s="2"/>
      <c r="M4011" s="2"/>
      <c r="N4011">
        <v>0</v>
      </c>
      <c r="O4011">
        <v>1</v>
      </c>
      <c r="P4011">
        <v>1</v>
      </c>
      <c r="Q4011">
        <v>0</v>
      </c>
      <c r="R4011">
        <v>2</v>
      </c>
      <c r="S4011">
        <v>1</v>
      </c>
    </row>
    <row r="4012" spans="1:19">
      <c r="A4012" s="1">
        <v>0</v>
      </c>
      <c r="B4012" s="20">
        <v>3</v>
      </c>
      <c r="C4012" s="3">
        <f t="shared" si="63"/>
        <v>45868.0422916677</v>
      </c>
      <c r="D4012">
        <v>52.392</v>
      </c>
      <c r="E4012">
        <v>4.92</v>
      </c>
      <c r="F4012">
        <v>66.3</v>
      </c>
      <c r="G4012">
        <v>14.8342857142857</v>
      </c>
      <c r="H4012">
        <v>6.38</v>
      </c>
      <c r="I4012">
        <v>0.936</v>
      </c>
      <c r="J4012" s="2"/>
      <c r="K4012" s="2"/>
      <c r="L4012" s="2"/>
      <c r="M4012" s="2"/>
      <c r="N4012">
        <v>0</v>
      </c>
      <c r="O4012">
        <v>1</v>
      </c>
      <c r="P4012">
        <v>1</v>
      </c>
      <c r="Q4012">
        <v>0</v>
      </c>
      <c r="R4012">
        <v>2</v>
      </c>
      <c r="S4012">
        <v>1</v>
      </c>
    </row>
    <row r="4013" spans="1:19">
      <c r="A4013" s="1">
        <v>0</v>
      </c>
      <c r="B4013" s="20">
        <v>3</v>
      </c>
      <c r="C4013" s="6">
        <f t="shared" si="63"/>
        <v>45868.0423611121</v>
      </c>
      <c r="D4013">
        <v>52.384</v>
      </c>
      <c r="E4013">
        <v>4.91</v>
      </c>
      <c r="F4013">
        <v>66.31</v>
      </c>
      <c r="G4013">
        <v>14.8485714285714</v>
      </c>
      <c r="H4013">
        <v>6.38</v>
      </c>
      <c r="I4013">
        <v>0.936</v>
      </c>
      <c r="J4013" s="2"/>
      <c r="K4013" s="2"/>
      <c r="L4013" s="5">
        <v>105.62109375</v>
      </c>
      <c r="M4013" s="5">
        <v>105.129723571542</v>
      </c>
      <c r="N4013">
        <v>0</v>
      </c>
      <c r="O4013">
        <v>1</v>
      </c>
      <c r="P4013">
        <v>1</v>
      </c>
      <c r="Q4013">
        <v>0</v>
      </c>
      <c r="R4013">
        <v>2</v>
      </c>
      <c r="S4013">
        <v>1</v>
      </c>
    </row>
    <row r="4014" spans="1:19">
      <c r="A4014" s="1">
        <v>0</v>
      </c>
      <c r="B4014" s="20">
        <v>3</v>
      </c>
      <c r="C4014" s="3">
        <f t="shared" si="63"/>
        <v>45868.0424305566</v>
      </c>
      <c r="D4014" s="5">
        <v>52.376</v>
      </c>
      <c r="E4014" s="5">
        <v>4.91</v>
      </c>
      <c r="F4014" s="5">
        <v>66.31</v>
      </c>
      <c r="G4014" s="5">
        <v>14.8628571428571</v>
      </c>
      <c r="H4014" s="5">
        <v>6.38</v>
      </c>
      <c r="I4014" s="5">
        <v>0.936</v>
      </c>
      <c r="J4014" s="9"/>
      <c r="K4014" s="9"/>
      <c r="L4014" s="2"/>
      <c r="M4014" s="2"/>
      <c r="N4014">
        <v>0</v>
      </c>
      <c r="O4014">
        <v>1</v>
      </c>
      <c r="P4014">
        <v>1</v>
      </c>
      <c r="Q4014">
        <v>0</v>
      </c>
      <c r="R4014">
        <v>2</v>
      </c>
      <c r="S4014">
        <v>1</v>
      </c>
    </row>
    <row r="4015" spans="1:19">
      <c r="A4015" s="1">
        <v>0</v>
      </c>
      <c r="B4015" s="20">
        <v>3</v>
      </c>
      <c r="C4015" s="3">
        <f t="shared" si="63"/>
        <v>45868.042500001</v>
      </c>
      <c r="D4015">
        <v>52.348</v>
      </c>
      <c r="E4015">
        <v>4.91</v>
      </c>
      <c r="F4015">
        <v>66.32</v>
      </c>
      <c r="G4015">
        <v>14.88</v>
      </c>
      <c r="H4015">
        <v>6.38</v>
      </c>
      <c r="I4015">
        <v>0.936</v>
      </c>
      <c r="J4015" s="2"/>
      <c r="K4015" s="2"/>
      <c r="L4015" s="2"/>
      <c r="M4015" s="2"/>
      <c r="N4015">
        <v>0</v>
      </c>
      <c r="O4015">
        <v>1</v>
      </c>
      <c r="P4015">
        <v>1</v>
      </c>
      <c r="Q4015">
        <v>0</v>
      </c>
      <c r="R4015">
        <v>2</v>
      </c>
      <c r="S4015">
        <v>1</v>
      </c>
    </row>
    <row r="4016" spans="1:19">
      <c r="A4016" s="1">
        <v>0</v>
      </c>
      <c r="B4016" s="20">
        <v>3</v>
      </c>
      <c r="C4016" s="3">
        <f t="shared" si="63"/>
        <v>45868.0425694455</v>
      </c>
      <c r="D4016">
        <v>52.332</v>
      </c>
      <c r="E4016">
        <v>4.9</v>
      </c>
      <c r="F4016">
        <v>66.32</v>
      </c>
      <c r="G4016">
        <v>14.8914285714286</v>
      </c>
      <c r="H4016">
        <v>6.38</v>
      </c>
      <c r="I4016">
        <v>0.936</v>
      </c>
      <c r="J4016" s="2"/>
      <c r="K4016" s="2"/>
      <c r="L4016" s="2"/>
      <c r="M4016" s="2"/>
      <c r="N4016">
        <v>0</v>
      </c>
      <c r="O4016">
        <v>1</v>
      </c>
      <c r="P4016">
        <v>1</v>
      </c>
      <c r="Q4016">
        <v>0</v>
      </c>
      <c r="R4016">
        <v>2</v>
      </c>
      <c r="S4016">
        <v>1</v>
      </c>
    </row>
    <row r="4017" spans="1:19">
      <c r="A4017" s="1">
        <v>0</v>
      </c>
      <c r="B4017" s="20">
        <v>3</v>
      </c>
      <c r="C4017" s="3">
        <f t="shared" si="63"/>
        <v>45868.0426388899</v>
      </c>
      <c r="D4017">
        <v>52.316</v>
      </c>
      <c r="E4017">
        <v>4.902</v>
      </c>
      <c r="F4017">
        <v>66.33</v>
      </c>
      <c r="G4017">
        <v>14.9085714285714</v>
      </c>
      <c r="H4017">
        <v>6.38</v>
      </c>
      <c r="I4017">
        <v>0.938</v>
      </c>
      <c r="J4017" s="2"/>
      <c r="K4017" s="2"/>
      <c r="L4017" s="2"/>
      <c r="M4017" s="2"/>
      <c r="N4017">
        <v>0</v>
      </c>
      <c r="O4017">
        <v>1</v>
      </c>
      <c r="P4017">
        <v>1</v>
      </c>
      <c r="Q4017">
        <v>0</v>
      </c>
      <c r="R4017">
        <v>2</v>
      </c>
      <c r="S4017">
        <v>1</v>
      </c>
    </row>
    <row r="4018" spans="1:19">
      <c r="A4018" s="1">
        <v>0</v>
      </c>
      <c r="B4018" s="20">
        <v>3</v>
      </c>
      <c r="C4018" s="3">
        <f t="shared" si="63"/>
        <v>45868.0427083344</v>
      </c>
      <c r="D4018">
        <v>52.3</v>
      </c>
      <c r="E4018">
        <v>4.902</v>
      </c>
      <c r="F4018">
        <v>66.33</v>
      </c>
      <c r="G4018">
        <v>14.9228571428571</v>
      </c>
      <c r="H4018">
        <v>6.38</v>
      </c>
      <c r="I4018">
        <v>0.938</v>
      </c>
      <c r="J4018" s="2"/>
      <c r="K4018" s="2"/>
      <c r="L4018" s="2"/>
      <c r="M4018" s="2"/>
      <c r="N4018">
        <v>0</v>
      </c>
      <c r="O4018">
        <v>1</v>
      </c>
      <c r="P4018">
        <v>1</v>
      </c>
      <c r="Q4018">
        <v>0</v>
      </c>
      <c r="R4018">
        <v>2</v>
      </c>
      <c r="S4018">
        <v>1</v>
      </c>
    </row>
    <row r="4019" spans="1:19">
      <c r="A4019" s="1">
        <v>0</v>
      </c>
      <c r="B4019" s="20">
        <v>3</v>
      </c>
      <c r="C4019" s="3">
        <f t="shared" si="63"/>
        <v>45868.0427777788</v>
      </c>
      <c r="D4019">
        <v>52.284</v>
      </c>
      <c r="E4019">
        <v>4.892</v>
      </c>
      <c r="F4019">
        <v>66.34</v>
      </c>
      <c r="G4019">
        <v>14.9371428571429</v>
      </c>
      <c r="H4019">
        <v>6.38</v>
      </c>
      <c r="I4019">
        <v>0.938</v>
      </c>
      <c r="J4019" s="2"/>
      <c r="K4019" s="2"/>
      <c r="L4019" s="2"/>
      <c r="M4019" s="2"/>
      <c r="N4019">
        <v>0</v>
      </c>
      <c r="O4019">
        <v>1</v>
      </c>
      <c r="P4019">
        <v>1</v>
      </c>
      <c r="Q4019">
        <v>0</v>
      </c>
      <c r="R4019">
        <v>2</v>
      </c>
      <c r="S4019">
        <v>1</v>
      </c>
    </row>
    <row r="4020" spans="1:19">
      <c r="A4020" s="1">
        <v>0</v>
      </c>
      <c r="B4020" s="20">
        <v>3</v>
      </c>
      <c r="C4020" s="3">
        <f t="shared" si="63"/>
        <v>45868.0428472233</v>
      </c>
      <c r="D4020">
        <v>52.26</v>
      </c>
      <c r="E4020">
        <v>4.892</v>
      </c>
      <c r="F4020">
        <v>66.34</v>
      </c>
      <c r="G4020">
        <v>14.9514285714286</v>
      </c>
      <c r="H4020">
        <v>6.38</v>
      </c>
      <c r="I4020">
        <v>0.938</v>
      </c>
      <c r="J4020" s="2"/>
      <c r="K4020" s="2"/>
      <c r="L4020" s="2"/>
      <c r="M4020" s="2"/>
      <c r="N4020">
        <v>0</v>
      </c>
      <c r="O4020">
        <v>1</v>
      </c>
      <c r="P4020">
        <v>1</v>
      </c>
      <c r="Q4020">
        <v>0</v>
      </c>
      <c r="R4020">
        <v>2</v>
      </c>
      <c r="S4020">
        <v>1</v>
      </c>
    </row>
    <row r="4021" spans="1:19">
      <c r="A4021" s="1">
        <v>0</v>
      </c>
      <c r="B4021" s="20">
        <v>3</v>
      </c>
      <c r="C4021" s="3">
        <f t="shared" si="63"/>
        <v>45868.0429166677</v>
      </c>
      <c r="D4021">
        <v>52.244</v>
      </c>
      <c r="E4021">
        <v>4.892</v>
      </c>
      <c r="F4021">
        <v>66.35</v>
      </c>
      <c r="G4021">
        <v>14.9657142857143</v>
      </c>
      <c r="H4021">
        <v>6.38</v>
      </c>
      <c r="I4021">
        <v>0.938</v>
      </c>
      <c r="J4021" s="2"/>
      <c r="K4021" s="2"/>
      <c r="L4021" s="2"/>
      <c r="M4021" s="2"/>
      <c r="N4021">
        <v>0</v>
      </c>
      <c r="O4021">
        <v>1</v>
      </c>
      <c r="P4021">
        <v>1</v>
      </c>
      <c r="Q4021">
        <v>0</v>
      </c>
      <c r="R4021">
        <v>2</v>
      </c>
      <c r="S4021">
        <v>1</v>
      </c>
    </row>
    <row r="4022" spans="1:19">
      <c r="A4022" s="1">
        <v>0</v>
      </c>
      <c r="B4022" s="20">
        <v>3</v>
      </c>
      <c r="C4022" s="3">
        <f t="shared" si="63"/>
        <v>45868.0429861122</v>
      </c>
      <c r="D4022">
        <v>52.22</v>
      </c>
      <c r="E4022">
        <v>4.882</v>
      </c>
      <c r="F4022">
        <v>66.35</v>
      </c>
      <c r="G4022">
        <v>14.98</v>
      </c>
      <c r="H4022">
        <v>6.38</v>
      </c>
      <c r="I4022">
        <v>0.938</v>
      </c>
      <c r="J4022" s="2"/>
      <c r="K4022" s="2"/>
      <c r="L4022" s="2"/>
      <c r="M4022" s="2"/>
      <c r="N4022">
        <v>0</v>
      </c>
      <c r="O4022">
        <v>1</v>
      </c>
      <c r="P4022">
        <v>1</v>
      </c>
      <c r="Q4022">
        <v>0</v>
      </c>
      <c r="R4022">
        <v>2</v>
      </c>
      <c r="S4022">
        <v>1</v>
      </c>
    </row>
    <row r="4023" spans="1:19">
      <c r="A4023" s="1">
        <v>0</v>
      </c>
      <c r="B4023" s="20">
        <v>3</v>
      </c>
      <c r="C4023" s="6">
        <f t="shared" si="63"/>
        <v>45868.0430555566</v>
      </c>
      <c r="D4023">
        <v>52.196</v>
      </c>
      <c r="E4023">
        <v>4.882</v>
      </c>
      <c r="F4023">
        <v>66.36</v>
      </c>
      <c r="G4023">
        <v>14.9914285714286</v>
      </c>
      <c r="H4023">
        <v>6.38</v>
      </c>
      <c r="I4023">
        <v>0.938</v>
      </c>
      <c r="J4023" s="2"/>
      <c r="K4023" s="2"/>
      <c r="L4023" s="5">
        <v>105.91171875</v>
      </c>
      <c r="M4023" s="5">
        <v>105.617909350703</v>
      </c>
      <c r="N4023">
        <v>0</v>
      </c>
      <c r="O4023">
        <v>1</v>
      </c>
      <c r="P4023">
        <v>1</v>
      </c>
      <c r="Q4023">
        <v>0</v>
      </c>
      <c r="R4023">
        <v>2</v>
      </c>
      <c r="S4023">
        <v>1</v>
      </c>
    </row>
    <row r="4024" spans="1:19">
      <c r="A4024" s="1">
        <v>0</v>
      </c>
      <c r="B4024" s="20">
        <v>3</v>
      </c>
      <c r="C4024" s="3">
        <f t="shared" si="63"/>
        <v>45868.043125001</v>
      </c>
      <c r="D4024" s="5">
        <v>52.172</v>
      </c>
      <c r="E4024" s="5">
        <v>4.884</v>
      </c>
      <c r="F4024" s="5">
        <v>66.36</v>
      </c>
      <c r="G4024" s="5">
        <v>15.0085714285714</v>
      </c>
      <c r="H4024" s="5">
        <v>6.38</v>
      </c>
      <c r="I4024" s="5">
        <v>0.94</v>
      </c>
      <c r="J4024" s="9"/>
      <c r="K4024" s="9"/>
      <c r="L4024" s="2"/>
      <c r="M4024" s="2"/>
      <c r="N4024">
        <v>0</v>
      </c>
      <c r="O4024">
        <v>1</v>
      </c>
      <c r="P4024">
        <v>1</v>
      </c>
      <c r="Q4024">
        <v>0</v>
      </c>
      <c r="R4024">
        <v>2</v>
      </c>
      <c r="S4024">
        <v>1</v>
      </c>
    </row>
    <row r="4025" spans="1:19">
      <c r="A4025" s="1">
        <v>0</v>
      </c>
      <c r="B4025" s="20">
        <v>3</v>
      </c>
      <c r="C4025" s="3">
        <f t="shared" si="63"/>
        <v>45868.0431944455</v>
      </c>
      <c r="D4025">
        <v>52.148</v>
      </c>
      <c r="E4025">
        <v>4.874</v>
      </c>
      <c r="F4025">
        <v>66.36</v>
      </c>
      <c r="G4025">
        <v>15.02</v>
      </c>
      <c r="H4025">
        <v>6.38</v>
      </c>
      <c r="I4025">
        <v>0.94</v>
      </c>
      <c r="J4025" s="2"/>
      <c r="K4025" s="2"/>
      <c r="L4025" s="2"/>
      <c r="M4025" s="2"/>
      <c r="N4025">
        <v>0</v>
      </c>
      <c r="O4025">
        <v>1</v>
      </c>
      <c r="P4025">
        <v>1</v>
      </c>
      <c r="Q4025">
        <v>0</v>
      </c>
      <c r="R4025">
        <v>2</v>
      </c>
      <c r="S4025">
        <v>1</v>
      </c>
    </row>
    <row r="4026" spans="1:19">
      <c r="A4026" s="1">
        <v>0</v>
      </c>
      <c r="B4026" s="20">
        <v>3</v>
      </c>
      <c r="C4026" s="3">
        <f t="shared" si="63"/>
        <v>45868.0432638899</v>
      </c>
      <c r="D4026">
        <v>52.124</v>
      </c>
      <c r="E4026">
        <v>4.874</v>
      </c>
      <c r="F4026">
        <v>66.37</v>
      </c>
      <c r="G4026">
        <v>15.0342857142857</v>
      </c>
      <c r="H4026">
        <v>6.38</v>
      </c>
      <c r="I4026">
        <v>0.94</v>
      </c>
      <c r="J4026" s="2"/>
      <c r="K4026" s="2"/>
      <c r="L4026" s="2"/>
      <c r="M4026" s="2"/>
      <c r="N4026">
        <v>0</v>
      </c>
      <c r="O4026">
        <v>1</v>
      </c>
      <c r="P4026">
        <v>1</v>
      </c>
      <c r="Q4026">
        <v>0</v>
      </c>
      <c r="R4026">
        <v>2</v>
      </c>
      <c r="S4026">
        <v>1</v>
      </c>
    </row>
    <row r="4027" spans="1:19">
      <c r="A4027" s="1">
        <v>0</v>
      </c>
      <c r="B4027" s="20">
        <v>3</v>
      </c>
      <c r="C4027" s="3">
        <f t="shared" si="63"/>
        <v>45868.0433333344</v>
      </c>
      <c r="D4027">
        <v>52.1</v>
      </c>
      <c r="E4027">
        <v>4.874</v>
      </c>
      <c r="F4027">
        <v>66.37</v>
      </c>
      <c r="G4027">
        <v>15.0457142857143</v>
      </c>
      <c r="H4027">
        <v>6.38</v>
      </c>
      <c r="I4027">
        <v>0.94</v>
      </c>
      <c r="J4027" s="2"/>
      <c r="K4027" s="2"/>
      <c r="L4027" s="2"/>
      <c r="M4027" s="2"/>
      <c r="N4027">
        <v>0</v>
      </c>
      <c r="O4027">
        <v>1</v>
      </c>
      <c r="P4027">
        <v>1</v>
      </c>
      <c r="Q4027">
        <v>0</v>
      </c>
      <c r="R4027">
        <v>2</v>
      </c>
      <c r="S4027">
        <v>1</v>
      </c>
    </row>
    <row r="4028" spans="1:19">
      <c r="A4028" s="1">
        <v>0</v>
      </c>
      <c r="B4028" s="20">
        <v>3</v>
      </c>
      <c r="C4028" s="3">
        <f t="shared" si="63"/>
        <v>45868.0434027788</v>
      </c>
      <c r="D4028">
        <v>52.076</v>
      </c>
      <c r="E4028">
        <v>4.864</v>
      </c>
      <c r="F4028">
        <v>66.38</v>
      </c>
      <c r="G4028">
        <v>15.06</v>
      </c>
      <c r="H4028">
        <v>6.38</v>
      </c>
      <c r="I4028">
        <v>0.94</v>
      </c>
      <c r="J4028" s="2"/>
      <c r="K4028" s="2"/>
      <c r="L4028" s="2"/>
      <c r="M4028" s="2"/>
      <c r="N4028">
        <v>0</v>
      </c>
      <c r="O4028">
        <v>1</v>
      </c>
      <c r="P4028">
        <v>1</v>
      </c>
      <c r="Q4028">
        <v>0</v>
      </c>
      <c r="R4028">
        <v>2</v>
      </c>
      <c r="S4028">
        <v>1</v>
      </c>
    </row>
    <row r="4029" spans="1:19">
      <c r="A4029" s="1">
        <v>0</v>
      </c>
      <c r="B4029" s="20">
        <v>3</v>
      </c>
      <c r="C4029" s="3">
        <f t="shared" si="63"/>
        <v>45868.0434722233</v>
      </c>
      <c r="D4029">
        <v>52.052</v>
      </c>
      <c r="E4029">
        <v>4.864</v>
      </c>
      <c r="F4029">
        <v>66.38</v>
      </c>
      <c r="G4029">
        <v>15.0742857142857</v>
      </c>
      <c r="H4029">
        <v>6.38</v>
      </c>
      <c r="I4029">
        <v>0.94</v>
      </c>
      <c r="J4029" s="2"/>
      <c r="K4029" s="2"/>
      <c r="L4029" s="2"/>
      <c r="M4029" s="2"/>
      <c r="N4029">
        <v>0</v>
      </c>
      <c r="O4029">
        <v>1</v>
      </c>
      <c r="P4029">
        <v>1</v>
      </c>
      <c r="Q4029">
        <v>0</v>
      </c>
      <c r="R4029">
        <v>2</v>
      </c>
      <c r="S4029">
        <v>1</v>
      </c>
    </row>
    <row r="4030" spans="1:19">
      <c r="A4030" s="1">
        <v>0</v>
      </c>
      <c r="B4030" s="20">
        <v>3</v>
      </c>
      <c r="C4030" s="3">
        <f t="shared" si="63"/>
        <v>45868.0435416677</v>
      </c>
      <c r="D4030">
        <v>52.016</v>
      </c>
      <c r="E4030">
        <v>4.866</v>
      </c>
      <c r="F4030">
        <v>66.39</v>
      </c>
      <c r="G4030">
        <v>15.0857142857143</v>
      </c>
      <c r="H4030">
        <v>6.38</v>
      </c>
      <c r="I4030">
        <v>0.942</v>
      </c>
      <c r="J4030" s="2"/>
      <c r="K4030" s="2"/>
      <c r="L4030" s="2"/>
      <c r="M4030" s="2"/>
      <c r="N4030">
        <v>0</v>
      </c>
      <c r="O4030">
        <v>1</v>
      </c>
      <c r="P4030">
        <v>1</v>
      </c>
      <c r="Q4030">
        <v>0</v>
      </c>
      <c r="R4030">
        <v>2</v>
      </c>
      <c r="S4030">
        <v>1</v>
      </c>
    </row>
    <row r="4031" spans="1:19">
      <c r="A4031" s="1">
        <v>0</v>
      </c>
      <c r="B4031" s="20">
        <v>3</v>
      </c>
      <c r="C4031" s="3">
        <f t="shared" si="63"/>
        <v>45868.0436111122</v>
      </c>
      <c r="D4031">
        <v>51.992</v>
      </c>
      <c r="E4031">
        <v>4.856</v>
      </c>
      <c r="F4031">
        <v>66.39</v>
      </c>
      <c r="G4031">
        <v>15.1</v>
      </c>
      <c r="H4031">
        <v>6.38</v>
      </c>
      <c r="I4031">
        <v>0.942</v>
      </c>
      <c r="J4031" s="2"/>
      <c r="K4031" s="2"/>
      <c r="L4031" s="2"/>
      <c r="M4031" s="2"/>
      <c r="N4031">
        <v>0</v>
      </c>
      <c r="O4031">
        <v>1</v>
      </c>
      <c r="P4031">
        <v>1</v>
      </c>
      <c r="Q4031">
        <v>0</v>
      </c>
      <c r="R4031">
        <v>2</v>
      </c>
      <c r="S4031">
        <v>1</v>
      </c>
    </row>
    <row r="4032" spans="1:19">
      <c r="A4032" s="1">
        <v>0</v>
      </c>
      <c r="B4032" s="20">
        <v>3</v>
      </c>
      <c r="C4032" s="3">
        <f t="shared" si="63"/>
        <v>45868.0436805566</v>
      </c>
      <c r="D4032">
        <v>51.978</v>
      </c>
      <c r="E4032">
        <v>4.856</v>
      </c>
      <c r="F4032">
        <v>66.4</v>
      </c>
      <c r="G4032">
        <v>15.1142857142857</v>
      </c>
      <c r="H4032">
        <v>6.37</v>
      </c>
      <c r="I4032">
        <v>0.94</v>
      </c>
      <c r="J4032" s="2"/>
      <c r="K4032" s="2"/>
      <c r="L4032" s="2"/>
      <c r="M4032" s="2"/>
      <c r="N4032">
        <v>0</v>
      </c>
      <c r="O4032">
        <v>1</v>
      </c>
      <c r="P4032">
        <v>1</v>
      </c>
      <c r="Q4032">
        <v>0</v>
      </c>
      <c r="R4032">
        <v>2</v>
      </c>
      <c r="S4032">
        <v>1</v>
      </c>
    </row>
    <row r="4033" spans="1:19">
      <c r="A4033" s="1">
        <v>0</v>
      </c>
      <c r="B4033" s="20">
        <v>3</v>
      </c>
      <c r="C4033" s="6">
        <f t="shared" si="63"/>
        <v>45868.0437500011</v>
      </c>
      <c r="D4033">
        <v>51.954</v>
      </c>
      <c r="E4033">
        <v>4.846</v>
      </c>
      <c r="F4033">
        <v>66.4</v>
      </c>
      <c r="G4033">
        <v>15.1285714285714</v>
      </c>
      <c r="H4033">
        <v>6.37</v>
      </c>
      <c r="I4033">
        <v>0.94</v>
      </c>
      <c r="J4033" s="2"/>
      <c r="K4033" s="2"/>
      <c r="L4033" s="5">
        <v>106.1046875</v>
      </c>
      <c r="M4033" s="5">
        <v>105.187459294091</v>
      </c>
      <c r="N4033">
        <v>0</v>
      </c>
      <c r="O4033">
        <v>1</v>
      </c>
      <c r="P4033">
        <v>1</v>
      </c>
      <c r="Q4033">
        <v>0</v>
      </c>
      <c r="R4033">
        <v>2</v>
      </c>
      <c r="S4033">
        <v>1</v>
      </c>
    </row>
    <row r="4034" spans="1:19">
      <c r="A4034" s="1">
        <v>0</v>
      </c>
      <c r="B4034" s="20">
        <v>3</v>
      </c>
      <c r="C4034" s="3">
        <f t="shared" si="63"/>
        <v>45868.0438194455</v>
      </c>
      <c r="D4034" s="5">
        <v>51.938</v>
      </c>
      <c r="E4034" s="5">
        <v>4.848</v>
      </c>
      <c r="F4034" s="5">
        <v>66.4</v>
      </c>
      <c r="G4034" s="5">
        <v>15.14</v>
      </c>
      <c r="H4034" s="5">
        <v>6.37</v>
      </c>
      <c r="I4034" s="5">
        <v>0.942</v>
      </c>
      <c r="J4034" s="9"/>
      <c r="K4034" s="9"/>
      <c r="L4034" s="2"/>
      <c r="M4034" s="2"/>
      <c r="N4034">
        <v>0</v>
      </c>
      <c r="O4034">
        <v>1</v>
      </c>
      <c r="P4034">
        <v>1</v>
      </c>
      <c r="Q4034">
        <v>0</v>
      </c>
      <c r="R4034">
        <v>2</v>
      </c>
      <c r="S4034">
        <v>1</v>
      </c>
    </row>
    <row r="4035" spans="1:19">
      <c r="A4035" s="1">
        <v>0</v>
      </c>
      <c r="B4035" s="20">
        <v>3</v>
      </c>
      <c r="C4035" s="3">
        <f t="shared" si="63"/>
        <v>45868.04388889</v>
      </c>
      <c r="D4035">
        <v>51.914</v>
      </c>
      <c r="E4035">
        <v>4.838</v>
      </c>
      <c r="F4035">
        <v>66.41</v>
      </c>
      <c r="G4035">
        <v>15.1542857142857</v>
      </c>
      <c r="H4035">
        <v>6.37</v>
      </c>
      <c r="I4035">
        <v>0.942</v>
      </c>
      <c r="J4035" s="2"/>
      <c r="K4035" s="2"/>
      <c r="L4035" s="2"/>
      <c r="M4035" s="2"/>
      <c r="N4035">
        <v>0</v>
      </c>
      <c r="O4035">
        <v>1</v>
      </c>
      <c r="P4035">
        <v>1</v>
      </c>
      <c r="Q4035">
        <v>0</v>
      </c>
      <c r="R4035">
        <v>2</v>
      </c>
      <c r="S4035">
        <v>1</v>
      </c>
    </row>
    <row r="4036" spans="1:19">
      <c r="A4036" s="1">
        <v>0</v>
      </c>
      <c r="B4036" s="20">
        <v>3</v>
      </c>
      <c r="C4036" s="3">
        <f t="shared" si="63"/>
        <v>45868.0439583344</v>
      </c>
      <c r="D4036">
        <v>51.87</v>
      </c>
      <c r="E4036">
        <v>4.838</v>
      </c>
      <c r="F4036">
        <v>66.41</v>
      </c>
      <c r="G4036">
        <v>15.1657142857143</v>
      </c>
      <c r="H4036">
        <v>6.37</v>
      </c>
      <c r="I4036">
        <v>0.942</v>
      </c>
      <c r="J4036" s="2"/>
      <c r="K4036" s="2"/>
      <c r="L4036" s="2"/>
      <c r="M4036" s="2"/>
      <c r="N4036">
        <v>0</v>
      </c>
      <c r="O4036">
        <v>1</v>
      </c>
      <c r="P4036">
        <v>1</v>
      </c>
      <c r="Q4036">
        <v>0</v>
      </c>
      <c r="R4036">
        <v>2</v>
      </c>
      <c r="S4036">
        <v>1</v>
      </c>
    </row>
    <row r="4037" spans="1:19">
      <c r="A4037" s="1">
        <v>0</v>
      </c>
      <c r="B4037" s="20">
        <v>3</v>
      </c>
      <c r="C4037" s="3">
        <f t="shared" si="63"/>
        <v>45868.0440277788</v>
      </c>
      <c r="D4037">
        <v>51.846</v>
      </c>
      <c r="E4037">
        <v>4.838</v>
      </c>
      <c r="F4037">
        <v>66.42</v>
      </c>
      <c r="G4037">
        <v>15.1771428571429</v>
      </c>
      <c r="H4037">
        <v>6.37</v>
      </c>
      <c r="I4037">
        <v>0.942</v>
      </c>
      <c r="J4037" s="2"/>
      <c r="K4037" s="2"/>
      <c r="L4037" s="2"/>
      <c r="M4037" s="2"/>
      <c r="N4037">
        <v>0</v>
      </c>
      <c r="O4037">
        <v>1</v>
      </c>
      <c r="P4037">
        <v>1</v>
      </c>
      <c r="Q4037">
        <v>0</v>
      </c>
      <c r="R4037">
        <v>2</v>
      </c>
      <c r="S4037">
        <v>1</v>
      </c>
    </row>
    <row r="4038" spans="1:19">
      <c r="A4038" s="1">
        <v>0</v>
      </c>
      <c r="B4038" s="20">
        <v>3</v>
      </c>
      <c r="C4038" s="3">
        <f t="shared" si="63"/>
        <v>45868.0440972233</v>
      </c>
      <c r="D4038">
        <v>51.822</v>
      </c>
      <c r="E4038">
        <v>4.83</v>
      </c>
      <c r="F4038">
        <v>66.42</v>
      </c>
      <c r="G4038">
        <v>15.1885714285714</v>
      </c>
      <c r="H4038">
        <v>6.37</v>
      </c>
      <c r="I4038">
        <v>0.944</v>
      </c>
      <c r="J4038" s="2"/>
      <c r="K4038" s="2"/>
      <c r="L4038" s="2"/>
      <c r="M4038" s="2"/>
      <c r="N4038">
        <v>0</v>
      </c>
      <c r="O4038">
        <v>1</v>
      </c>
      <c r="P4038">
        <v>1</v>
      </c>
      <c r="Q4038">
        <v>0</v>
      </c>
      <c r="R4038">
        <v>2</v>
      </c>
      <c r="S4038">
        <v>1</v>
      </c>
    </row>
    <row r="4039" spans="1:19">
      <c r="A4039" s="1">
        <v>0</v>
      </c>
      <c r="B4039" s="20">
        <v>3</v>
      </c>
      <c r="C4039" s="3">
        <f t="shared" si="63"/>
        <v>45868.0441666677</v>
      </c>
      <c r="D4039">
        <v>51.798</v>
      </c>
      <c r="E4039">
        <v>4.83</v>
      </c>
      <c r="F4039">
        <v>66.43</v>
      </c>
      <c r="G4039">
        <v>15.2</v>
      </c>
      <c r="H4039">
        <v>6.37</v>
      </c>
      <c r="I4039">
        <v>0.944</v>
      </c>
      <c r="J4039" s="2"/>
      <c r="K4039" s="2"/>
      <c r="L4039" s="2"/>
      <c r="M4039" s="2"/>
      <c r="N4039">
        <v>0</v>
      </c>
      <c r="O4039">
        <v>1</v>
      </c>
      <c r="P4039">
        <v>1</v>
      </c>
      <c r="Q4039">
        <v>0</v>
      </c>
      <c r="R4039">
        <v>2</v>
      </c>
      <c r="S4039">
        <v>1</v>
      </c>
    </row>
    <row r="4040" spans="1:19">
      <c r="A4040" s="1">
        <v>0</v>
      </c>
      <c r="B4040" s="20">
        <v>3</v>
      </c>
      <c r="C4040" s="3">
        <f t="shared" si="63"/>
        <v>45868.0442361122</v>
      </c>
      <c r="D4040">
        <v>51.762</v>
      </c>
      <c r="E4040">
        <v>4.83</v>
      </c>
      <c r="F4040">
        <v>66.44</v>
      </c>
      <c r="G4040">
        <v>15.2142857142857</v>
      </c>
      <c r="H4040">
        <v>6.37</v>
      </c>
      <c r="I4040">
        <v>0.944</v>
      </c>
      <c r="J4040" s="2"/>
      <c r="K4040" s="2"/>
      <c r="L4040" s="2"/>
      <c r="M4040" s="2"/>
      <c r="N4040">
        <v>0</v>
      </c>
      <c r="O4040">
        <v>1</v>
      </c>
      <c r="P4040">
        <v>1</v>
      </c>
      <c r="Q4040">
        <v>0</v>
      </c>
      <c r="R4040">
        <v>2</v>
      </c>
      <c r="S4040">
        <v>1</v>
      </c>
    </row>
    <row r="4041" spans="1:19">
      <c r="A4041" s="1">
        <v>0</v>
      </c>
      <c r="B4041" s="20">
        <v>3</v>
      </c>
      <c r="C4041" s="3">
        <f t="shared" si="63"/>
        <v>45868.0443055566</v>
      </c>
      <c r="D4041">
        <v>51.738</v>
      </c>
      <c r="E4041">
        <v>4.82</v>
      </c>
      <c r="F4041">
        <v>66.44</v>
      </c>
      <c r="G4041">
        <v>15.2257142857143</v>
      </c>
      <c r="H4041">
        <v>6.37</v>
      </c>
      <c r="I4041">
        <v>0.944</v>
      </c>
      <c r="J4041" s="2"/>
      <c r="K4041" s="2"/>
      <c r="L4041" s="2"/>
      <c r="M4041" s="2"/>
      <c r="N4041">
        <v>0</v>
      </c>
      <c r="O4041">
        <v>1</v>
      </c>
      <c r="P4041">
        <v>1</v>
      </c>
      <c r="Q4041">
        <v>0</v>
      </c>
      <c r="R4041">
        <v>2</v>
      </c>
      <c r="S4041">
        <v>1</v>
      </c>
    </row>
    <row r="4042" spans="1:19">
      <c r="A4042" s="1">
        <v>0</v>
      </c>
      <c r="B4042" s="20">
        <v>3</v>
      </c>
      <c r="C4042" s="3">
        <f t="shared" si="63"/>
        <v>45868.0443750011</v>
      </c>
      <c r="D4042">
        <v>51.714</v>
      </c>
      <c r="E4042">
        <v>4.82</v>
      </c>
      <c r="F4042">
        <v>66.45</v>
      </c>
      <c r="G4042">
        <v>15.2371428571429</v>
      </c>
      <c r="H4042">
        <v>6.37</v>
      </c>
      <c r="I4042">
        <v>0.944</v>
      </c>
      <c r="J4042" s="2"/>
      <c r="K4042" s="2"/>
      <c r="L4042" s="2"/>
      <c r="M4042" s="2"/>
      <c r="N4042">
        <v>0</v>
      </c>
      <c r="O4042">
        <v>1</v>
      </c>
      <c r="P4042">
        <v>1</v>
      </c>
      <c r="Q4042">
        <v>0</v>
      </c>
      <c r="R4042">
        <v>2</v>
      </c>
      <c r="S4042">
        <v>1</v>
      </c>
    </row>
    <row r="4043" spans="1:19">
      <c r="A4043" s="1">
        <v>0</v>
      </c>
      <c r="B4043" s="20">
        <v>3</v>
      </c>
      <c r="C4043" s="6">
        <f t="shared" si="63"/>
        <v>45868.0444444455</v>
      </c>
      <c r="D4043">
        <v>51.69</v>
      </c>
      <c r="E4043">
        <v>4.822</v>
      </c>
      <c r="F4043">
        <v>66.45</v>
      </c>
      <c r="G4043">
        <v>15.2514285714286</v>
      </c>
      <c r="H4043">
        <v>6.37</v>
      </c>
      <c r="I4043">
        <v>0.946</v>
      </c>
      <c r="J4043" s="2"/>
      <c r="K4043" s="2"/>
      <c r="L4043" s="5">
        <v>106.29765625</v>
      </c>
      <c r="M4043" s="5">
        <v>105.460168222105</v>
      </c>
      <c r="N4043">
        <v>0</v>
      </c>
      <c r="O4043">
        <v>1</v>
      </c>
      <c r="P4043">
        <v>1</v>
      </c>
      <c r="Q4043">
        <v>0</v>
      </c>
      <c r="R4043">
        <v>2</v>
      </c>
      <c r="S4043">
        <v>1</v>
      </c>
    </row>
    <row r="4044" spans="1:19">
      <c r="A4044" s="1">
        <v>0</v>
      </c>
      <c r="B4044" s="20">
        <v>3</v>
      </c>
      <c r="C4044" s="3">
        <f t="shared" si="63"/>
        <v>45868.04451389</v>
      </c>
      <c r="D4044" s="5">
        <v>51.674</v>
      </c>
      <c r="E4044" s="5">
        <v>4.812</v>
      </c>
      <c r="F4044" s="5">
        <v>66.46</v>
      </c>
      <c r="G4044" s="5">
        <v>15.2657142857143</v>
      </c>
      <c r="H4044" s="5">
        <v>6.37</v>
      </c>
      <c r="I4044" s="5">
        <v>0.946</v>
      </c>
      <c r="J4044" s="9"/>
      <c r="K4044" s="9"/>
      <c r="L4044" s="2"/>
      <c r="M4044" s="2"/>
      <c r="N4044">
        <v>0</v>
      </c>
      <c r="O4044">
        <v>1</v>
      </c>
      <c r="P4044">
        <v>1</v>
      </c>
      <c r="Q4044">
        <v>0</v>
      </c>
      <c r="R4044">
        <v>2</v>
      </c>
      <c r="S4044">
        <v>1</v>
      </c>
    </row>
    <row r="4045" spans="1:19">
      <c r="A4045" s="1">
        <v>0</v>
      </c>
      <c r="B4045" s="20">
        <v>3</v>
      </c>
      <c r="C4045" s="3">
        <f t="shared" si="63"/>
        <v>45868.0445833344</v>
      </c>
      <c r="D4045">
        <v>51.63</v>
      </c>
      <c r="E4045">
        <v>4.812</v>
      </c>
      <c r="F4045">
        <v>66.46</v>
      </c>
      <c r="G4045">
        <v>15.2742857142857</v>
      </c>
      <c r="H4045">
        <v>6.37</v>
      </c>
      <c r="I4045">
        <v>0.946</v>
      </c>
      <c r="J4045" s="2"/>
      <c r="K4045" s="2"/>
      <c r="L4045" s="2"/>
      <c r="M4045" s="2"/>
      <c r="N4045">
        <v>0</v>
      </c>
      <c r="O4045">
        <v>1</v>
      </c>
      <c r="P4045">
        <v>1</v>
      </c>
      <c r="Q4045">
        <v>0</v>
      </c>
      <c r="R4045">
        <v>2</v>
      </c>
      <c r="S4045">
        <v>1</v>
      </c>
    </row>
    <row r="4046" spans="1:19">
      <c r="A4046" s="1">
        <v>0</v>
      </c>
      <c r="B4046" s="20">
        <v>3</v>
      </c>
      <c r="C4046" s="3">
        <f t="shared" ref="C4046:C4109" si="64">C4045+TIME(0,0,6)</f>
        <v>45868.0446527789</v>
      </c>
      <c r="D4046">
        <v>51.606</v>
      </c>
      <c r="E4046">
        <v>4.812</v>
      </c>
      <c r="F4046">
        <v>66.47</v>
      </c>
      <c r="G4046">
        <v>15.2885714285714</v>
      </c>
      <c r="H4046">
        <v>6.37</v>
      </c>
      <c r="I4046">
        <v>0.946</v>
      </c>
      <c r="J4046" s="2"/>
      <c r="K4046" s="2"/>
      <c r="L4046" s="2"/>
      <c r="M4046" s="2"/>
      <c r="N4046">
        <v>0</v>
      </c>
      <c r="O4046">
        <v>1</v>
      </c>
      <c r="P4046">
        <v>1</v>
      </c>
      <c r="Q4046">
        <v>0</v>
      </c>
      <c r="R4046">
        <v>2</v>
      </c>
      <c r="S4046">
        <v>1</v>
      </c>
    </row>
    <row r="4047" spans="1:19">
      <c r="A4047" s="1">
        <v>0</v>
      </c>
      <c r="B4047" s="20">
        <v>3</v>
      </c>
      <c r="C4047" s="3">
        <f t="shared" si="64"/>
        <v>45868.0447222233</v>
      </c>
      <c r="D4047">
        <v>51.582</v>
      </c>
      <c r="E4047">
        <v>4.802</v>
      </c>
      <c r="F4047">
        <v>66.47</v>
      </c>
      <c r="G4047">
        <v>15.3</v>
      </c>
      <c r="H4047">
        <v>6.37</v>
      </c>
      <c r="I4047">
        <v>0.946</v>
      </c>
      <c r="J4047" s="2"/>
      <c r="K4047" s="2"/>
      <c r="L4047" s="2"/>
      <c r="M4047" s="2"/>
      <c r="N4047">
        <v>0</v>
      </c>
      <c r="O4047">
        <v>1</v>
      </c>
      <c r="P4047">
        <v>1</v>
      </c>
      <c r="Q4047">
        <v>0</v>
      </c>
      <c r="R4047">
        <v>2</v>
      </c>
      <c r="S4047">
        <v>1</v>
      </c>
    </row>
    <row r="4048" spans="1:19">
      <c r="A4048" s="1">
        <v>0</v>
      </c>
      <c r="B4048" s="20">
        <v>3</v>
      </c>
      <c r="C4048" s="3">
        <f t="shared" si="64"/>
        <v>45868.0447916678</v>
      </c>
      <c r="D4048">
        <v>51.558</v>
      </c>
      <c r="E4048">
        <v>4.802</v>
      </c>
      <c r="F4048">
        <v>66.48</v>
      </c>
      <c r="G4048">
        <v>15.3114285714286</v>
      </c>
      <c r="H4048">
        <v>6.37</v>
      </c>
      <c r="I4048">
        <v>0.946</v>
      </c>
      <c r="J4048" s="2"/>
      <c r="K4048" s="2"/>
      <c r="L4048" s="2"/>
      <c r="M4048" s="2"/>
      <c r="N4048">
        <v>0</v>
      </c>
      <c r="O4048">
        <v>1</v>
      </c>
      <c r="P4048">
        <v>1</v>
      </c>
      <c r="Q4048">
        <v>0</v>
      </c>
      <c r="R4048">
        <v>2</v>
      </c>
      <c r="S4048">
        <v>1</v>
      </c>
    </row>
    <row r="4049" spans="1:19">
      <c r="A4049" s="1">
        <v>0</v>
      </c>
      <c r="B4049" s="20">
        <v>3</v>
      </c>
      <c r="C4049" s="3">
        <f t="shared" si="64"/>
        <v>45868.0448611122</v>
      </c>
      <c r="D4049">
        <v>51.514</v>
      </c>
      <c r="E4049">
        <v>4.804</v>
      </c>
      <c r="F4049">
        <v>66.49</v>
      </c>
      <c r="G4049">
        <v>15.3228571428571</v>
      </c>
      <c r="H4049">
        <v>6.37</v>
      </c>
      <c r="I4049">
        <v>0.948</v>
      </c>
      <c r="J4049" s="2"/>
      <c r="K4049" s="2"/>
      <c r="L4049" s="2"/>
      <c r="M4049" s="2"/>
      <c r="N4049">
        <v>0</v>
      </c>
      <c r="O4049">
        <v>1</v>
      </c>
      <c r="P4049">
        <v>1</v>
      </c>
      <c r="Q4049">
        <v>0</v>
      </c>
      <c r="R4049">
        <v>2</v>
      </c>
      <c r="S4049">
        <v>1</v>
      </c>
    </row>
    <row r="4050" spans="1:19">
      <c r="A4050" s="1">
        <v>0</v>
      </c>
      <c r="B4050" s="20">
        <v>3</v>
      </c>
      <c r="C4050" s="3">
        <f t="shared" si="64"/>
        <v>45868.0449305566</v>
      </c>
      <c r="D4050">
        <v>51.49</v>
      </c>
      <c r="E4050">
        <v>4.804</v>
      </c>
      <c r="F4050">
        <v>66.49</v>
      </c>
      <c r="G4050">
        <v>15.3342857142857</v>
      </c>
      <c r="H4050">
        <v>6.37</v>
      </c>
      <c r="I4050">
        <v>0.948</v>
      </c>
      <c r="J4050" s="2"/>
      <c r="K4050" s="2"/>
      <c r="L4050" s="2"/>
      <c r="M4050" s="2"/>
      <c r="N4050">
        <v>0</v>
      </c>
      <c r="O4050">
        <v>1</v>
      </c>
      <c r="P4050">
        <v>1</v>
      </c>
      <c r="Q4050">
        <v>0</v>
      </c>
      <c r="R4050">
        <v>2</v>
      </c>
      <c r="S4050">
        <v>1</v>
      </c>
    </row>
    <row r="4051" spans="1:19">
      <c r="A4051" s="1">
        <v>0</v>
      </c>
      <c r="B4051" s="20">
        <v>3</v>
      </c>
      <c r="C4051" s="3">
        <f t="shared" si="64"/>
        <v>45868.0450000011</v>
      </c>
      <c r="D4051">
        <v>51.466</v>
      </c>
      <c r="E4051">
        <v>4.794</v>
      </c>
      <c r="F4051">
        <v>66.5</v>
      </c>
      <c r="G4051">
        <v>15.3457142857143</v>
      </c>
      <c r="H4051">
        <v>6.37</v>
      </c>
      <c r="I4051">
        <v>0.948</v>
      </c>
      <c r="J4051" s="2"/>
      <c r="K4051" s="2"/>
      <c r="L4051" s="2"/>
      <c r="M4051" s="2"/>
      <c r="N4051">
        <v>0</v>
      </c>
      <c r="O4051">
        <v>1</v>
      </c>
      <c r="P4051">
        <v>1</v>
      </c>
      <c r="Q4051">
        <v>0</v>
      </c>
      <c r="R4051">
        <v>2</v>
      </c>
      <c r="S4051">
        <v>1</v>
      </c>
    </row>
    <row r="4052" spans="1:19">
      <c r="A4052" s="1">
        <v>0</v>
      </c>
      <c r="B4052" s="20">
        <v>3</v>
      </c>
      <c r="C4052" s="3">
        <f t="shared" si="64"/>
        <v>45868.0450694455</v>
      </c>
      <c r="D4052">
        <v>51.434</v>
      </c>
      <c r="E4052">
        <v>4.794</v>
      </c>
      <c r="F4052">
        <v>66.5</v>
      </c>
      <c r="G4052">
        <v>15.3571428571429</v>
      </c>
      <c r="H4052">
        <v>6.37</v>
      </c>
      <c r="I4052">
        <v>0.948</v>
      </c>
      <c r="J4052" s="2"/>
      <c r="K4052" s="2"/>
      <c r="L4052" s="2"/>
      <c r="M4052" s="2"/>
      <c r="N4052">
        <v>0</v>
      </c>
      <c r="O4052">
        <v>1</v>
      </c>
      <c r="P4052">
        <v>1</v>
      </c>
      <c r="Q4052">
        <v>0</v>
      </c>
      <c r="R4052">
        <v>2</v>
      </c>
      <c r="S4052">
        <v>1</v>
      </c>
    </row>
    <row r="4053" spans="1:19">
      <c r="A4053" s="1">
        <v>0</v>
      </c>
      <c r="B4053" s="20">
        <v>3</v>
      </c>
      <c r="C4053" s="6">
        <f t="shared" si="64"/>
        <v>45868.04513889</v>
      </c>
      <c r="D4053">
        <v>51.39</v>
      </c>
      <c r="E4053">
        <v>4.794</v>
      </c>
      <c r="F4053">
        <v>66.51</v>
      </c>
      <c r="G4053">
        <v>15.3685714285714</v>
      </c>
      <c r="H4053">
        <v>6.37</v>
      </c>
      <c r="I4053">
        <v>0.948</v>
      </c>
      <c r="J4053" s="2"/>
      <c r="K4053" s="2"/>
      <c r="L4053" s="5">
        <v>103.365625</v>
      </c>
      <c r="M4053" s="5">
        <v>103.993813451142</v>
      </c>
      <c r="N4053">
        <v>0</v>
      </c>
      <c r="O4053">
        <v>1</v>
      </c>
      <c r="P4053">
        <v>1</v>
      </c>
      <c r="Q4053">
        <v>0</v>
      </c>
      <c r="R4053">
        <v>2</v>
      </c>
      <c r="S4053">
        <v>1</v>
      </c>
    </row>
    <row r="4054" spans="1:19">
      <c r="A4054" s="1">
        <v>0</v>
      </c>
      <c r="B4054" s="20">
        <v>3</v>
      </c>
      <c r="C4054" s="3">
        <f t="shared" si="64"/>
        <v>45868.0452083344</v>
      </c>
      <c r="D4054" s="5">
        <v>51.366</v>
      </c>
      <c r="E4054" s="5">
        <v>4.794</v>
      </c>
      <c r="F4054" s="5">
        <v>66.52</v>
      </c>
      <c r="G4054" s="5">
        <v>15.3771428571429</v>
      </c>
      <c r="H4054" s="5">
        <v>6.37</v>
      </c>
      <c r="I4054" s="5">
        <v>0.948</v>
      </c>
      <c r="J4054" s="9"/>
      <c r="K4054" s="9"/>
      <c r="L4054" s="2"/>
      <c r="M4054" s="2"/>
      <c r="N4054">
        <v>0</v>
      </c>
      <c r="O4054">
        <v>1</v>
      </c>
      <c r="P4054">
        <v>1</v>
      </c>
      <c r="Q4054">
        <v>0</v>
      </c>
      <c r="R4054">
        <v>2</v>
      </c>
      <c r="S4054">
        <v>1</v>
      </c>
    </row>
    <row r="4055" spans="1:19">
      <c r="A4055" s="1">
        <v>0</v>
      </c>
      <c r="B4055" s="20">
        <v>3</v>
      </c>
      <c r="C4055" s="3">
        <f t="shared" si="64"/>
        <v>45868.0452777789</v>
      </c>
      <c r="D4055">
        <v>51.342</v>
      </c>
      <c r="E4055">
        <v>4.786</v>
      </c>
      <c r="F4055">
        <v>66.52</v>
      </c>
      <c r="G4055">
        <v>15.3885714285714</v>
      </c>
      <c r="H4055">
        <v>6.37</v>
      </c>
      <c r="I4055">
        <v>0.95</v>
      </c>
      <c r="J4055" s="2"/>
      <c r="K4055" s="2"/>
      <c r="L4055" s="2"/>
      <c r="M4055" s="2"/>
      <c r="N4055">
        <v>0</v>
      </c>
      <c r="O4055">
        <v>1</v>
      </c>
      <c r="P4055">
        <v>1</v>
      </c>
      <c r="Q4055">
        <v>0</v>
      </c>
      <c r="R4055">
        <v>2</v>
      </c>
      <c r="S4055">
        <v>1</v>
      </c>
    </row>
    <row r="4056" spans="1:19">
      <c r="A4056" s="1">
        <v>0</v>
      </c>
      <c r="B4056" s="20">
        <v>3</v>
      </c>
      <c r="C4056" s="3">
        <f t="shared" si="64"/>
        <v>45868.0453472233</v>
      </c>
      <c r="D4056">
        <v>51.32</v>
      </c>
      <c r="E4056">
        <v>4.786</v>
      </c>
      <c r="F4056">
        <v>66.53</v>
      </c>
      <c r="G4056">
        <v>15.4028571428571</v>
      </c>
      <c r="H4056">
        <v>6.36</v>
      </c>
      <c r="I4056">
        <v>0.948</v>
      </c>
      <c r="J4056" s="2"/>
      <c r="K4056" s="2"/>
      <c r="L4056" s="2"/>
      <c r="M4056" s="2"/>
      <c r="N4056">
        <v>0</v>
      </c>
      <c r="O4056">
        <v>1</v>
      </c>
      <c r="P4056">
        <v>1</v>
      </c>
      <c r="Q4056">
        <v>0</v>
      </c>
      <c r="R4056">
        <v>2</v>
      </c>
      <c r="S4056">
        <v>1</v>
      </c>
    </row>
    <row r="4057" spans="1:19">
      <c r="A4057" s="1">
        <v>0</v>
      </c>
      <c r="B4057" s="20">
        <v>3</v>
      </c>
      <c r="C4057" s="3">
        <f t="shared" si="64"/>
        <v>45868.0454166678</v>
      </c>
      <c r="D4057">
        <v>51.296</v>
      </c>
      <c r="E4057">
        <v>4.786</v>
      </c>
      <c r="F4057">
        <v>66.53</v>
      </c>
      <c r="G4057">
        <v>15.4142857142857</v>
      </c>
      <c r="H4057">
        <v>6.36</v>
      </c>
      <c r="I4057">
        <v>0.948</v>
      </c>
      <c r="J4057" s="2"/>
      <c r="K4057" s="2"/>
      <c r="L4057" s="2"/>
      <c r="M4057" s="2"/>
      <c r="N4057">
        <v>0</v>
      </c>
      <c r="O4057">
        <v>1</v>
      </c>
      <c r="P4057">
        <v>1</v>
      </c>
      <c r="Q4057">
        <v>0</v>
      </c>
      <c r="R4057">
        <v>2</v>
      </c>
      <c r="S4057">
        <v>1</v>
      </c>
    </row>
    <row r="4058" spans="1:19">
      <c r="A4058" s="1">
        <v>0</v>
      </c>
      <c r="B4058" s="20">
        <v>3</v>
      </c>
      <c r="C4058" s="3">
        <f t="shared" si="64"/>
        <v>45868.0454861122</v>
      </c>
      <c r="D4058">
        <v>51.272</v>
      </c>
      <c r="E4058">
        <v>4.786</v>
      </c>
      <c r="F4058">
        <v>66.54</v>
      </c>
      <c r="G4058">
        <v>15.4228571428571</v>
      </c>
      <c r="H4058">
        <v>6.36</v>
      </c>
      <c r="I4058">
        <v>0.948</v>
      </c>
      <c r="J4058" s="2"/>
      <c r="K4058" s="2"/>
      <c r="L4058" s="2"/>
      <c r="M4058" s="2"/>
      <c r="N4058">
        <v>0</v>
      </c>
      <c r="O4058">
        <v>1</v>
      </c>
      <c r="P4058">
        <v>1</v>
      </c>
      <c r="Q4058">
        <v>0</v>
      </c>
      <c r="R4058">
        <v>2</v>
      </c>
      <c r="S4058">
        <v>1</v>
      </c>
    </row>
    <row r="4059" spans="1:19">
      <c r="A4059" s="1">
        <v>0</v>
      </c>
      <c r="B4059" s="20">
        <v>3</v>
      </c>
      <c r="C4059" s="3">
        <f t="shared" si="64"/>
        <v>45868.0455555567</v>
      </c>
      <c r="D4059">
        <v>51.236</v>
      </c>
      <c r="E4059">
        <v>4.786</v>
      </c>
      <c r="F4059">
        <v>66.55</v>
      </c>
      <c r="G4059">
        <v>15.4342857142857</v>
      </c>
      <c r="H4059">
        <v>6.36</v>
      </c>
      <c r="I4059">
        <v>0.948</v>
      </c>
      <c r="J4059" s="2"/>
      <c r="K4059" s="2"/>
      <c r="L4059" s="2"/>
      <c r="M4059" s="2"/>
      <c r="N4059">
        <v>0</v>
      </c>
      <c r="O4059">
        <v>1</v>
      </c>
      <c r="P4059">
        <v>1</v>
      </c>
      <c r="Q4059">
        <v>0</v>
      </c>
      <c r="R4059">
        <v>2</v>
      </c>
      <c r="S4059">
        <v>1</v>
      </c>
    </row>
    <row r="4060" spans="1:19">
      <c r="A4060" s="1">
        <v>0</v>
      </c>
      <c r="B4060" s="20">
        <v>3</v>
      </c>
      <c r="C4060" s="3">
        <f t="shared" si="64"/>
        <v>45868.0456250011</v>
      </c>
      <c r="D4060">
        <v>51.212</v>
      </c>
      <c r="E4060">
        <v>4.786</v>
      </c>
      <c r="F4060">
        <v>66.55</v>
      </c>
      <c r="G4060">
        <v>15.4457142857143</v>
      </c>
      <c r="H4060">
        <v>6.36</v>
      </c>
      <c r="I4060">
        <v>0.948</v>
      </c>
      <c r="J4060" s="2"/>
      <c r="K4060" s="2"/>
      <c r="L4060" s="2"/>
      <c r="M4060" s="2"/>
      <c r="N4060">
        <v>0</v>
      </c>
      <c r="O4060">
        <v>1</v>
      </c>
      <c r="P4060">
        <v>1</v>
      </c>
      <c r="Q4060">
        <v>0</v>
      </c>
      <c r="R4060">
        <v>2</v>
      </c>
      <c r="S4060">
        <v>1</v>
      </c>
    </row>
    <row r="4061" spans="1:19">
      <c r="A4061" s="1">
        <v>0</v>
      </c>
      <c r="B4061" s="20">
        <v>3</v>
      </c>
      <c r="C4061" s="3">
        <f t="shared" si="64"/>
        <v>45868.0456944456</v>
      </c>
      <c r="D4061">
        <v>51.188</v>
      </c>
      <c r="E4061">
        <v>4.786</v>
      </c>
      <c r="F4061">
        <v>66.56</v>
      </c>
      <c r="G4061">
        <v>15.4571428571429</v>
      </c>
      <c r="H4061">
        <v>6.36</v>
      </c>
      <c r="I4061">
        <v>0.948</v>
      </c>
      <c r="J4061" s="2"/>
      <c r="K4061" s="2"/>
      <c r="L4061" s="2"/>
      <c r="M4061" s="2"/>
      <c r="N4061">
        <v>0</v>
      </c>
      <c r="O4061">
        <v>1</v>
      </c>
      <c r="P4061">
        <v>1</v>
      </c>
      <c r="Q4061">
        <v>0</v>
      </c>
      <c r="R4061">
        <v>2</v>
      </c>
      <c r="S4061">
        <v>1</v>
      </c>
    </row>
    <row r="4062" spans="1:19">
      <c r="A4062" s="1">
        <v>0</v>
      </c>
      <c r="B4062" s="20">
        <v>3</v>
      </c>
      <c r="C4062" s="3">
        <f t="shared" si="64"/>
        <v>45868.04576389</v>
      </c>
      <c r="D4062">
        <v>51.164</v>
      </c>
      <c r="E4062">
        <v>4.776</v>
      </c>
      <c r="F4062">
        <v>66.57</v>
      </c>
      <c r="G4062">
        <v>15.4685714285714</v>
      </c>
      <c r="H4062">
        <v>6.36</v>
      </c>
      <c r="I4062">
        <v>0.948</v>
      </c>
      <c r="J4062" s="2"/>
      <c r="K4062" s="2"/>
      <c r="L4062" s="2"/>
      <c r="M4062" s="2"/>
      <c r="N4062">
        <v>0</v>
      </c>
      <c r="O4062">
        <v>1</v>
      </c>
      <c r="P4062">
        <v>1</v>
      </c>
      <c r="Q4062">
        <v>0</v>
      </c>
      <c r="R4062">
        <v>2</v>
      </c>
      <c r="S4062">
        <v>1</v>
      </c>
    </row>
    <row r="4063" spans="1:19">
      <c r="A4063" s="1">
        <v>0</v>
      </c>
      <c r="B4063" s="20">
        <v>3</v>
      </c>
      <c r="C4063" s="6">
        <f t="shared" si="64"/>
        <v>45868.0458333344</v>
      </c>
      <c r="D4063">
        <v>51.14</v>
      </c>
      <c r="E4063">
        <v>4.778</v>
      </c>
      <c r="F4063">
        <v>66.57</v>
      </c>
      <c r="G4063">
        <v>15.4771428571429</v>
      </c>
      <c r="H4063">
        <v>6.36</v>
      </c>
      <c r="I4063">
        <v>0.95</v>
      </c>
      <c r="J4063" s="2"/>
      <c r="K4063" s="2"/>
      <c r="L4063" s="5">
        <v>104.4375</v>
      </c>
      <c r="M4063" s="5">
        <v>104.530246052705</v>
      </c>
      <c r="N4063">
        <v>0</v>
      </c>
      <c r="O4063">
        <v>1</v>
      </c>
      <c r="P4063">
        <v>1</v>
      </c>
      <c r="Q4063">
        <v>0</v>
      </c>
      <c r="R4063">
        <v>2</v>
      </c>
      <c r="S4063">
        <v>1</v>
      </c>
    </row>
    <row r="4064" spans="1:19">
      <c r="A4064" s="1">
        <v>0</v>
      </c>
      <c r="B4064" s="20">
        <v>3</v>
      </c>
      <c r="C4064" s="3">
        <f t="shared" si="64"/>
        <v>45868.0459027789</v>
      </c>
      <c r="D4064" s="5">
        <v>51.096</v>
      </c>
      <c r="E4064" s="5">
        <v>4.778</v>
      </c>
      <c r="F4064" s="5">
        <v>66.58</v>
      </c>
      <c r="G4064" s="5">
        <v>15.4885714285714</v>
      </c>
      <c r="H4064" s="5">
        <v>6.36</v>
      </c>
      <c r="I4064" s="5">
        <v>0.95</v>
      </c>
      <c r="J4064" s="9"/>
      <c r="K4064" s="9"/>
      <c r="L4064" s="2"/>
      <c r="M4064" s="2"/>
      <c r="N4064">
        <v>0</v>
      </c>
      <c r="O4064">
        <v>1</v>
      </c>
      <c r="P4064">
        <v>1</v>
      </c>
      <c r="Q4064">
        <v>0</v>
      </c>
      <c r="R4064">
        <v>2</v>
      </c>
      <c r="S4064">
        <v>1</v>
      </c>
    </row>
    <row r="4065" spans="1:19">
      <c r="A4065" s="1">
        <v>0</v>
      </c>
      <c r="B4065" s="20">
        <v>3</v>
      </c>
      <c r="C4065" s="3">
        <f t="shared" si="64"/>
        <v>45868.0459722233</v>
      </c>
      <c r="D4065">
        <v>51.072</v>
      </c>
      <c r="E4065">
        <v>4.778</v>
      </c>
      <c r="F4065">
        <v>66.59</v>
      </c>
      <c r="G4065">
        <v>15.5</v>
      </c>
      <c r="H4065">
        <v>6.36</v>
      </c>
      <c r="I4065">
        <v>0.95</v>
      </c>
      <c r="J4065" s="2"/>
      <c r="K4065" s="2"/>
      <c r="L4065" s="2"/>
      <c r="M4065" s="2"/>
      <c r="N4065">
        <v>0</v>
      </c>
      <c r="O4065">
        <v>1</v>
      </c>
      <c r="P4065">
        <v>1</v>
      </c>
      <c r="Q4065">
        <v>0</v>
      </c>
      <c r="R4065">
        <v>2</v>
      </c>
      <c r="S4065">
        <v>1</v>
      </c>
    </row>
    <row r="4066" spans="1:19">
      <c r="A4066" s="1">
        <v>0</v>
      </c>
      <c r="B4066" s="20">
        <v>3</v>
      </c>
      <c r="C4066" s="3">
        <f t="shared" si="64"/>
        <v>45868.0460416678</v>
      </c>
      <c r="D4066">
        <v>51.048</v>
      </c>
      <c r="E4066">
        <v>4.778</v>
      </c>
      <c r="F4066">
        <v>66.59</v>
      </c>
      <c r="G4066">
        <v>15.5114285714286</v>
      </c>
      <c r="H4066">
        <v>6.36</v>
      </c>
      <c r="I4066">
        <v>0.95</v>
      </c>
      <c r="J4066" s="2"/>
      <c r="K4066" s="2"/>
      <c r="L4066" s="2"/>
      <c r="M4066" s="2"/>
      <c r="N4066">
        <v>0</v>
      </c>
      <c r="O4066">
        <v>1</v>
      </c>
      <c r="P4066">
        <v>1</v>
      </c>
      <c r="Q4066">
        <v>0</v>
      </c>
      <c r="R4066">
        <v>2</v>
      </c>
      <c r="S4066">
        <v>1</v>
      </c>
    </row>
    <row r="4067" spans="1:19">
      <c r="A4067" s="1">
        <v>0</v>
      </c>
      <c r="B4067" s="20">
        <v>3</v>
      </c>
      <c r="C4067" s="3">
        <f t="shared" si="64"/>
        <v>45868.0461111122</v>
      </c>
      <c r="D4067">
        <v>51.032</v>
      </c>
      <c r="E4067">
        <v>4.778</v>
      </c>
      <c r="F4067">
        <v>66.6</v>
      </c>
      <c r="G4067">
        <v>15.5228571428571</v>
      </c>
      <c r="H4067">
        <v>6.36</v>
      </c>
      <c r="I4067">
        <v>0.95</v>
      </c>
      <c r="J4067" s="2"/>
      <c r="K4067" s="2"/>
      <c r="L4067" s="2"/>
      <c r="M4067" s="2"/>
      <c r="N4067">
        <v>0</v>
      </c>
      <c r="O4067">
        <v>1</v>
      </c>
      <c r="P4067">
        <v>1</v>
      </c>
      <c r="Q4067">
        <v>0</v>
      </c>
      <c r="R4067">
        <v>2</v>
      </c>
      <c r="S4067">
        <v>1</v>
      </c>
    </row>
    <row r="4068" spans="1:19">
      <c r="A4068" s="1">
        <v>0</v>
      </c>
      <c r="B4068" s="20">
        <v>3</v>
      </c>
      <c r="C4068" s="3">
        <f t="shared" si="64"/>
        <v>45868.0461805567</v>
      </c>
      <c r="D4068">
        <v>50.988</v>
      </c>
      <c r="E4068">
        <v>4.778</v>
      </c>
      <c r="F4068">
        <v>66.61</v>
      </c>
      <c r="G4068">
        <v>15.5314285714286</v>
      </c>
      <c r="H4068">
        <v>6.36</v>
      </c>
      <c r="I4068">
        <v>0.95</v>
      </c>
      <c r="J4068" s="2"/>
      <c r="K4068" s="2"/>
      <c r="L4068" s="2"/>
      <c r="M4068" s="2"/>
      <c r="N4068">
        <v>0</v>
      </c>
      <c r="O4068">
        <v>1</v>
      </c>
      <c r="P4068">
        <v>1</v>
      </c>
      <c r="Q4068">
        <v>0</v>
      </c>
      <c r="R4068">
        <v>2</v>
      </c>
      <c r="S4068">
        <v>1</v>
      </c>
    </row>
    <row r="4069" spans="1:19">
      <c r="A4069" s="1">
        <v>0</v>
      </c>
      <c r="B4069" s="20">
        <v>3</v>
      </c>
      <c r="C4069" s="3">
        <f t="shared" si="64"/>
        <v>45868.0462500011</v>
      </c>
      <c r="D4069">
        <v>50.98</v>
      </c>
      <c r="E4069">
        <v>4.768</v>
      </c>
      <c r="F4069">
        <v>66.61</v>
      </c>
      <c r="G4069">
        <v>15.54</v>
      </c>
      <c r="H4069">
        <v>6.36</v>
      </c>
      <c r="I4069">
        <v>0.95</v>
      </c>
      <c r="J4069" s="2"/>
      <c r="K4069" s="2"/>
      <c r="L4069" s="2"/>
      <c r="M4069" s="2"/>
      <c r="N4069">
        <v>0</v>
      </c>
      <c r="O4069">
        <v>1</v>
      </c>
      <c r="P4069">
        <v>1</v>
      </c>
      <c r="Q4069">
        <v>0</v>
      </c>
      <c r="R4069">
        <v>2</v>
      </c>
      <c r="S4069">
        <v>1</v>
      </c>
    </row>
    <row r="4070" spans="1:19">
      <c r="A4070" s="1">
        <v>0</v>
      </c>
      <c r="B4070" s="20">
        <v>3</v>
      </c>
      <c r="C4070" s="3">
        <f t="shared" si="64"/>
        <v>45868.0463194456</v>
      </c>
      <c r="D4070">
        <v>50.964</v>
      </c>
      <c r="E4070">
        <v>4.77</v>
      </c>
      <c r="F4070">
        <v>66.62</v>
      </c>
      <c r="G4070">
        <v>15.5514285714286</v>
      </c>
      <c r="H4070">
        <v>6.36</v>
      </c>
      <c r="I4070">
        <v>0.952</v>
      </c>
      <c r="J4070" s="2"/>
      <c r="K4070" s="2"/>
      <c r="L4070" s="2"/>
      <c r="M4070" s="2"/>
      <c r="N4070">
        <v>0</v>
      </c>
      <c r="O4070">
        <v>1</v>
      </c>
      <c r="P4070">
        <v>1</v>
      </c>
      <c r="Q4070">
        <v>0</v>
      </c>
      <c r="R4070">
        <v>2</v>
      </c>
      <c r="S4070">
        <v>1</v>
      </c>
    </row>
    <row r="4071" spans="1:19">
      <c r="A4071" s="1">
        <v>0</v>
      </c>
      <c r="B4071" s="20">
        <v>3</v>
      </c>
      <c r="C4071" s="3">
        <f t="shared" si="64"/>
        <v>45868.04638889</v>
      </c>
      <c r="D4071">
        <v>50.948</v>
      </c>
      <c r="E4071">
        <v>4.77</v>
      </c>
      <c r="F4071">
        <v>66.63</v>
      </c>
      <c r="G4071">
        <v>15.5628571428571</v>
      </c>
      <c r="H4071">
        <v>6.36</v>
      </c>
      <c r="I4071">
        <v>0.952</v>
      </c>
      <c r="J4071" s="2"/>
      <c r="K4071" s="2"/>
      <c r="L4071" s="2"/>
      <c r="M4071" s="2"/>
      <c r="N4071">
        <v>0</v>
      </c>
      <c r="O4071">
        <v>1</v>
      </c>
      <c r="P4071">
        <v>1</v>
      </c>
      <c r="Q4071">
        <v>0</v>
      </c>
      <c r="R4071">
        <v>2</v>
      </c>
      <c r="S4071">
        <v>1</v>
      </c>
    </row>
    <row r="4072" spans="1:19">
      <c r="A4072" s="1">
        <v>0</v>
      </c>
      <c r="B4072" s="20">
        <v>3</v>
      </c>
      <c r="C4072" s="3">
        <f t="shared" si="64"/>
        <v>45868.0464583345</v>
      </c>
      <c r="D4072">
        <v>50.92</v>
      </c>
      <c r="E4072">
        <v>4.77</v>
      </c>
      <c r="F4072">
        <v>66.64</v>
      </c>
      <c r="G4072">
        <v>15.5742857142857</v>
      </c>
      <c r="H4072">
        <v>6.36</v>
      </c>
      <c r="I4072">
        <v>0.952</v>
      </c>
      <c r="J4072" s="2"/>
      <c r="K4072" s="2"/>
      <c r="L4072" s="2"/>
      <c r="M4072" s="2"/>
      <c r="N4072">
        <v>0</v>
      </c>
      <c r="O4072">
        <v>1</v>
      </c>
      <c r="P4072">
        <v>1</v>
      </c>
      <c r="Q4072">
        <v>0</v>
      </c>
      <c r="R4072">
        <v>2</v>
      </c>
      <c r="S4072">
        <v>1</v>
      </c>
    </row>
    <row r="4073" spans="1:19">
      <c r="A4073" s="1">
        <v>0</v>
      </c>
      <c r="B4073" s="20">
        <v>3</v>
      </c>
      <c r="C4073" s="6">
        <f t="shared" si="64"/>
        <v>45868.0465277789</v>
      </c>
      <c r="D4073">
        <v>50.904</v>
      </c>
      <c r="E4073">
        <v>4.77</v>
      </c>
      <c r="F4073">
        <v>66.64</v>
      </c>
      <c r="G4073">
        <v>15.5828571428571</v>
      </c>
      <c r="H4073">
        <v>6.36</v>
      </c>
      <c r="I4073">
        <v>0.952</v>
      </c>
      <c r="J4073" s="2"/>
      <c r="K4073" s="2"/>
      <c r="L4073" s="5">
        <v>104.3375</v>
      </c>
      <c r="M4073" s="5">
        <v>104.384505549802</v>
      </c>
      <c r="N4073">
        <v>0</v>
      </c>
      <c r="O4073">
        <v>1</v>
      </c>
      <c r="P4073">
        <v>1</v>
      </c>
      <c r="Q4073">
        <v>0</v>
      </c>
      <c r="R4073">
        <v>2</v>
      </c>
      <c r="S4073">
        <v>1</v>
      </c>
    </row>
    <row r="4074" spans="1:19">
      <c r="A4074" s="1">
        <v>0</v>
      </c>
      <c r="B4074" s="20">
        <v>3</v>
      </c>
      <c r="C4074" s="3">
        <f t="shared" si="64"/>
        <v>45868.0465972234</v>
      </c>
      <c r="D4074" s="5">
        <v>50.896</v>
      </c>
      <c r="E4074" s="5">
        <v>4.77</v>
      </c>
      <c r="F4074" s="5">
        <v>66.65</v>
      </c>
      <c r="G4074" s="5">
        <v>15.5914285714286</v>
      </c>
      <c r="H4074" s="5">
        <v>6.36</v>
      </c>
      <c r="I4074" s="5">
        <v>0.952</v>
      </c>
      <c r="J4074" s="9"/>
      <c r="K4074" s="9"/>
      <c r="L4074" s="2"/>
      <c r="M4074" s="2"/>
      <c r="N4074">
        <v>0</v>
      </c>
      <c r="O4074">
        <v>1</v>
      </c>
      <c r="P4074">
        <v>1</v>
      </c>
      <c r="Q4074">
        <v>0</v>
      </c>
      <c r="R4074">
        <v>2</v>
      </c>
      <c r="S4074">
        <v>1</v>
      </c>
    </row>
    <row r="4075" spans="1:19">
      <c r="A4075" s="1">
        <v>0</v>
      </c>
      <c r="B4075" s="20">
        <v>3</v>
      </c>
      <c r="C4075" s="3">
        <f t="shared" si="64"/>
        <v>45868.0466666678</v>
      </c>
      <c r="D4075">
        <v>50.86</v>
      </c>
      <c r="E4075">
        <v>4.76</v>
      </c>
      <c r="F4075">
        <v>66.66</v>
      </c>
      <c r="G4075">
        <v>15.6</v>
      </c>
      <c r="H4075">
        <v>6.36</v>
      </c>
      <c r="I4075">
        <v>0.952</v>
      </c>
      <c r="J4075" s="2"/>
      <c r="K4075" s="2"/>
      <c r="L4075" s="2"/>
      <c r="M4075" s="2"/>
      <c r="N4075">
        <v>0</v>
      </c>
      <c r="O4075">
        <v>1</v>
      </c>
      <c r="P4075">
        <v>1</v>
      </c>
      <c r="Q4075">
        <v>0</v>
      </c>
      <c r="R4075">
        <v>2</v>
      </c>
      <c r="S4075">
        <v>1</v>
      </c>
    </row>
    <row r="4076" spans="1:19">
      <c r="A4076" s="1">
        <v>0</v>
      </c>
      <c r="B4076" s="20">
        <v>3</v>
      </c>
      <c r="C4076" s="3">
        <f t="shared" si="64"/>
        <v>45868.0467361122</v>
      </c>
      <c r="D4076">
        <v>50.852</v>
      </c>
      <c r="E4076">
        <v>4.762</v>
      </c>
      <c r="F4076">
        <v>66.67</v>
      </c>
      <c r="G4076">
        <v>15.6114285714286</v>
      </c>
      <c r="H4076">
        <v>6.36</v>
      </c>
      <c r="I4076">
        <v>0.954</v>
      </c>
      <c r="J4076" s="2"/>
      <c r="K4076" s="2"/>
      <c r="L4076" s="2"/>
      <c r="M4076" s="2"/>
      <c r="N4076">
        <v>0</v>
      </c>
      <c r="O4076">
        <v>1</v>
      </c>
      <c r="P4076">
        <v>1</v>
      </c>
      <c r="Q4076">
        <v>0</v>
      </c>
      <c r="R4076">
        <v>2</v>
      </c>
      <c r="S4076">
        <v>1</v>
      </c>
    </row>
    <row r="4077" spans="1:19">
      <c r="A4077" s="1">
        <v>0</v>
      </c>
      <c r="B4077" s="20">
        <v>3</v>
      </c>
      <c r="C4077" s="3">
        <f t="shared" si="64"/>
        <v>45868.0468055567</v>
      </c>
      <c r="D4077">
        <v>50.836</v>
      </c>
      <c r="E4077">
        <v>4.762</v>
      </c>
      <c r="F4077">
        <v>66.67</v>
      </c>
      <c r="G4077">
        <v>15.6228571428571</v>
      </c>
      <c r="H4077">
        <v>6.36</v>
      </c>
      <c r="I4077">
        <v>0.954</v>
      </c>
      <c r="J4077" s="2"/>
      <c r="K4077" s="2"/>
      <c r="L4077" s="2"/>
      <c r="M4077" s="2"/>
      <c r="N4077">
        <v>0</v>
      </c>
      <c r="O4077">
        <v>1</v>
      </c>
      <c r="P4077">
        <v>1</v>
      </c>
      <c r="Q4077">
        <v>0</v>
      </c>
      <c r="R4077">
        <v>2</v>
      </c>
      <c r="S4077">
        <v>1</v>
      </c>
    </row>
    <row r="4078" spans="1:19">
      <c r="A4078" s="1">
        <v>0</v>
      </c>
      <c r="B4078" s="20">
        <v>3</v>
      </c>
      <c r="C4078" s="3">
        <f t="shared" si="64"/>
        <v>45868.0468750011</v>
      </c>
      <c r="D4078">
        <v>50.808</v>
      </c>
      <c r="E4078">
        <v>4.762</v>
      </c>
      <c r="F4078">
        <v>66.68</v>
      </c>
      <c r="G4078">
        <v>15.6314285714286</v>
      </c>
      <c r="H4078">
        <v>6.36</v>
      </c>
      <c r="I4078">
        <v>0.954</v>
      </c>
      <c r="J4078" s="2"/>
      <c r="K4078" s="2"/>
      <c r="L4078" s="2"/>
      <c r="M4078" s="2"/>
      <c r="N4078">
        <v>0</v>
      </c>
      <c r="O4078">
        <v>1</v>
      </c>
      <c r="P4078">
        <v>1</v>
      </c>
      <c r="Q4078">
        <v>0</v>
      </c>
      <c r="R4078">
        <v>2</v>
      </c>
      <c r="S4078">
        <v>1</v>
      </c>
    </row>
    <row r="4079" spans="1:19">
      <c r="A4079" s="1">
        <v>0</v>
      </c>
      <c r="B4079" s="20">
        <v>3</v>
      </c>
      <c r="C4079" s="3">
        <f t="shared" si="64"/>
        <v>45868.0469444456</v>
      </c>
      <c r="D4079">
        <v>50.792</v>
      </c>
      <c r="E4079">
        <v>4.762</v>
      </c>
      <c r="F4079">
        <v>66.69</v>
      </c>
      <c r="G4079">
        <v>15.6428571428571</v>
      </c>
      <c r="H4079">
        <v>6.36</v>
      </c>
      <c r="I4079">
        <v>0.954</v>
      </c>
      <c r="J4079" s="2"/>
      <c r="K4079" s="2"/>
      <c r="L4079" s="2"/>
      <c r="M4079" s="2"/>
      <c r="N4079">
        <v>0</v>
      </c>
      <c r="O4079">
        <v>1</v>
      </c>
      <c r="P4079">
        <v>1</v>
      </c>
      <c r="Q4079">
        <v>0</v>
      </c>
      <c r="R4079">
        <v>2</v>
      </c>
      <c r="S4079">
        <v>1</v>
      </c>
    </row>
    <row r="4080" spans="1:19">
      <c r="A4080" s="1">
        <v>0</v>
      </c>
      <c r="B4080" s="20">
        <v>3</v>
      </c>
      <c r="C4080" s="3">
        <f t="shared" si="64"/>
        <v>45868.04701389</v>
      </c>
      <c r="D4080">
        <v>50.776</v>
      </c>
      <c r="E4080">
        <v>4.752</v>
      </c>
      <c r="F4080">
        <v>66.69</v>
      </c>
      <c r="G4080">
        <v>15.6514285714286</v>
      </c>
      <c r="H4080">
        <v>6.36</v>
      </c>
      <c r="I4080">
        <v>0.954</v>
      </c>
      <c r="J4080" s="2"/>
      <c r="K4080" s="2"/>
      <c r="L4080" s="2"/>
      <c r="M4080" s="2"/>
      <c r="N4080">
        <v>0</v>
      </c>
      <c r="O4080">
        <v>1</v>
      </c>
      <c r="P4080">
        <v>1</v>
      </c>
      <c r="Q4080">
        <v>0</v>
      </c>
      <c r="R4080">
        <v>2</v>
      </c>
      <c r="S4080">
        <v>1</v>
      </c>
    </row>
    <row r="4081" spans="1:19">
      <c r="A4081" s="1">
        <v>0</v>
      </c>
      <c r="B4081" s="20">
        <v>3</v>
      </c>
      <c r="C4081" s="3">
        <f t="shared" si="64"/>
        <v>45868.0470833345</v>
      </c>
      <c r="D4081">
        <v>50.748</v>
      </c>
      <c r="E4081">
        <v>4.752</v>
      </c>
      <c r="F4081">
        <v>66.7</v>
      </c>
      <c r="G4081">
        <v>15.66</v>
      </c>
      <c r="H4081">
        <v>6.36</v>
      </c>
      <c r="I4081">
        <v>0.954</v>
      </c>
      <c r="J4081" s="2"/>
      <c r="K4081" s="2"/>
      <c r="L4081" s="2"/>
      <c r="M4081" s="2"/>
      <c r="N4081">
        <v>0</v>
      </c>
      <c r="O4081">
        <v>1</v>
      </c>
      <c r="P4081">
        <v>1</v>
      </c>
      <c r="Q4081">
        <v>0</v>
      </c>
      <c r="R4081">
        <v>2</v>
      </c>
      <c r="S4081">
        <v>1</v>
      </c>
    </row>
    <row r="4082" spans="1:19">
      <c r="A4082" s="1">
        <v>0</v>
      </c>
      <c r="B4082" s="20">
        <v>3</v>
      </c>
      <c r="C4082" s="3">
        <f t="shared" si="64"/>
        <v>45868.0471527789</v>
      </c>
      <c r="D4082">
        <v>50.732</v>
      </c>
      <c r="E4082">
        <v>4.752</v>
      </c>
      <c r="F4082">
        <v>66.71</v>
      </c>
      <c r="G4082">
        <v>15.6685714285714</v>
      </c>
      <c r="H4082">
        <v>6.36</v>
      </c>
      <c r="I4082">
        <v>0.954</v>
      </c>
      <c r="J4082" s="2"/>
      <c r="K4082" s="2"/>
      <c r="L4082" s="2"/>
      <c r="M4082" s="2"/>
      <c r="N4082">
        <v>0</v>
      </c>
      <c r="O4082">
        <v>1</v>
      </c>
      <c r="P4082">
        <v>1</v>
      </c>
      <c r="Q4082">
        <v>0</v>
      </c>
      <c r="R4082">
        <v>2</v>
      </c>
      <c r="S4082">
        <v>1</v>
      </c>
    </row>
    <row r="4083" spans="1:19">
      <c r="A4083" s="1">
        <v>0</v>
      </c>
      <c r="B4083" s="20">
        <v>3</v>
      </c>
      <c r="C4083" s="6">
        <f t="shared" si="64"/>
        <v>45868.0472222234</v>
      </c>
      <c r="D4083">
        <v>50.716</v>
      </c>
      <c r="E4083">
        <v>4.752</v>
      </c>
      <c r="F4083">
        <v>66.72</v>
      </c>
      <c r="G4083">
        <v>15.6771428571429</v>
      </c>
      <c r="H4083">
        <v>6.36</v>
      </c>
      <c r="I4083">
        <v>0.954</v>
      </c>
      <c r="J4083" s="2"/>
      <c r="K4083" s="2"/>
      <c r="L4083" s="5">
        <v>103.2609375</v>
      </c>
      <c r="M4083" s="5">
        <v>103.650406042716</v>
      </c>
      <c r="N4083">
        <v>0</v>
      </c>
      <c r="O4083">
        <v>1</v>
      </c>
      <c r="P4083">
        <v>1</v>
      </c>
      <c r="Q4083">
        <v>0</v>
      </c>
      <c r="R4083">
        <v>2</v>
      </c>
      <c r="S4083">
        <v>1</v>
      </c>
    </row>
    <row r="4084" spans="1:19">
      <c r="A4084" s="1">
        <v>0</v>
      </c>
      <c r="B4084" s="20">
        <v>3</v>
      </c>
      <c r="C4084" s="3">
        <f t="shared" si="64"/>
        <v>45868.0472916678</v>
      </c>
      <c r="D4084" s="5">
        <v>50.688</v>
      </c>
      <c r="E4084" s="5">
        <v>4.754</v>
      </c>
      <c r="F4084" s="5">
        <v>66.73</v>
      </c>
      <c r="G4084" s="5">
        <v>15.6857142857143</v>
      </c>
      <c r="H4084" s="5">
        <v>6.36</v>
      </c>
      <c r="I4084" s="5">
        <v>0.956</v>
      </c>
      <c r="J4084" s="9"/>
      <c r="K4084" s="9"/>
      <c r="L4084" s="2"/>
      <c r="M4084" s="2"/>
      <c r="N4084">
        <v>0</v>
      </c>
      <c r="O4084">
        <v>1</v>
      </c>
      <c r="P4084">
        <v>1</v>
      </c>
      <c r="Q4084">
        <v>0</v>
      </c>
      <c r="R4084">
        <v>2</v>
      </c>
      <c r="S4084">
        <v>1</v>
      </c>
    </row>
    <row r="4085" spans="1:19">
      <c r="A4085" s="1">
        <v>0</v>
      </c>
      <c r="B4085" s="20">
        <v>3</v>
      </c>
      <c r="C4085" s="3">
        <f t="shared" si="64"/>
        <v>45868.0473611123</v>
      </c>
      <c r="D4085">
        <v>50.672</v>
      </c>
      <c r="E4085">
        <v>4.754</v>
      </c>
      <c r="F4085">
        <v>66.73</v>
      </c>
      <c r="G4085">
        <v>15.6971428571429</v>
      </c>
      <c r="H4085">
        <v>6.36</v>
      </c>
      <c r="I4085">
        <v>0.956</v>
      </c>
      <c r="J4085" s="2"/>
      <c r="K4085" s="2"/>
      <c r="L4085" s="2"/>
      <c r="M4085" s="2"/>
      <c r="N4085">
        <v>0</v>
      </c>
      <c r="O4085">
        <v>1</v>
      </c>
      <c r="P4085">
        <v>1</v>
      </c>
      <c r="Q4085">
        <v>0</v>
      </c>
      <c r="R4085">
        <v>2</v>
      </c>
      <c r="S4085">
        <v>1</v>
      </c>
    </row>
    <row r="4086" spans="1:19">
      <c r="A4086" s="1">
        <v>0</v>
      </c>
      <c r="B4086" s="20">
        <v>3</v>
      </c>
      <c r="C4086" s="3">
        <f t="shared" si="64"/>
        <v>45868.0474305567</v>
      </c>
      <c r="D4086">
        <v>50.656</v>
      </c>
      <c r="E4086">
        <v>4.754</v>
      </c>
      <c r="F4086">
        <v>66.74</v>
      </c>
      <c r="G4086">
        <v>15.7057142857143</v>
      </c>
      <c r="H4086">
        <v>6.36</v>
      </c>
      <c r="I4086">
        <v>0.956</v>
      </c>
      <c r="J4086" s="2"/>
      <c r="K4086" s="2"/>
      <c r="L4086" s="2"/>
      <c r="M4086" s="2"/>
      <c r="N4086">
        <v>0</v>
      </c>
      <c r="O4086">
        <v>1</v>
      </c>
      <c r="P4086">
        <v>1</v>
      </c>
      <c r="Q4086">
        <v>0</v>
      </c>
      <c r="R4086">
        <v>2</v>
      </c>
      <c r="S4086">
        <v>1</v>
      </c>
    </row>
    <row r="4087" spans="1:19">
      <c r="A4087" s="1">
        <v>0</v>
      </c>
      <c r="B4087" s="20">
        <v>3</v>
      </c>
      <c r="C4087" s="3">
        <f t="shared" si="64"/>
        <v>45868.0475000012</v>
      </c>
      <c r="D4087">
        <v>50.62</v>
      </c>
      <c r="E4087">
        <v>4.744</v>
      </c>
      <c r="F4087">
        <v>66.75</v>
      </c>
      <c r="G4087">
        <v>15.7171428571429</v>
      </c>
      <c r="H4087">
        <v>6.36</v>
      </c>
      <c r="I4087">
        <v>0.956</v>
      </c>
      <c r="J4087" s="2"/>
      <c r="K4087" s="2"/>
      <c r="L4087" s="2"/>
      <c r="M4087" s="2"/>
      <c r="N4087">
        <v>0</v>
      </c>
      <c r="O4087">
        <v>1</v>
      </c>
      <c r="P4087">
        <v>1</v>
      </c>
      <c r="Q4087">
        <v>0</v>
      </c>
      <c r="R4087">
        <v>2</v>
      </c>
      <c r="S4087">
        <v>1</v>
      </c>
    </row>
    <row r="4088" spans="1:19">
      <c r="A4088" s="1">
        <v>0</v>
      </c>
      <c r="B4088" s="20">
        <v>3</v>
      </c>
      <c r="C4088" s="3">
        <f t="shared" si="64"/>
        <v>45868.0475694456</v>
      </c>
      <c r="D4088">
        <v>50.604</v>
      </c>
      <c r="E4088">
        <v>4.744</v>
      </c>
      <c r="F4088">
        <v>66.76</v>
      </c>
      <c r="G4088">
        <v>15.7257142857143</v>
      </c>
      <c r="H4088">
        <v>6.36</v>
      </c>
      <c r="I4088">
        <v>0.956</v>
      </c>
      <c r="J4088" s="2"/>
      <c r="K4088" s="2"/>
      <c r="L4088" s="2"/>
      <c r="M4088" s="2"/>
      <c r="N4088">
        <v>0</v>
      </c>
      <c r="O4088">
        <v>1</v>
      </c>
      <c r="P4088">
        <v>1</v>
      </c>
      <c r="Q4088">
        <v>0</v>
      </c>
      <c r="R4088">
        <v>2</v>
      </c>
      <c r="S4088">
        <v>1</v>
      </c>
    </row>
    <row r="4089" spans="1:19">
      <c r="A4089" s="1">
        <v>0</v>
      </c>
      <c r="B4089" s="20">
        <v>3</v>
      </c>
      <c r="C4089" s="3">
        <f t="shared" si="64"/>
        <v>45868.04763889</v>
      </c>
      <c r="D4089">
        <v>50.596</v>
      </c>
      <c r="E4089">
        <v>4.744</v>
      </c>
      <c r="F4089">
        <v>66.76</v>
      </c>
      <c r="G4089">
        <v>15.7342857142857</v>
      </c>
      <c r="H4089">
        <v>6.36</v>
      </c>
      <c r="I4089">
        <v>0.956</v>
      </c>
      <c r="J4089" s="2"/>
      <c r="K4089" s="2"/>
      <c r="L4089" s="2"/>
      <c r="M4089" s="2"/>
      <c r="N4089">
        <v>0</v>
      </c>
      <c r="O4089">
        <v>1</v>
      </c>
      <c r="P4089">
        <v>1</v>
      </c>
      <c r="Q4089">
        <v>0</v>
      </c>
      <c r="R4089">
        <v>2</v>
      </c>
      <c r="S4089">
        <v>1</v>
      </c>
    </row>
    <row r="4090" spans="1:19">
      <c r="A4090" s="1">
        <v>0</v>
      </c>
      <c r="B4090" s="20">
        <v>3</v>
      </c>
      <c r="C4090" s="3">
        <f t="shared" si="64"/>
        <v>45868.0477083345</v>
      </c>
      <c r="D4090">
        <v>50.56</v>
      </c>
      <c r="E4090">
        <v>4.744</v>
      </c>
      <c r="F4090">
        <v>66.77</v>
      </c>
      <c r="G4090">
        <v>15.7428571428571</v>
      </c>
      <c r="H4090">
        <v>6.36</v>
      </c>
      <c r="I4090">
        <v>0.956</v>
      </c>
      <c r="J4090" s="2"/>
      <c r="K4090" s="2"/>
      <c r="L4090" s="2"/>
      <c r="M4090" s="2"/>
      <c r="N4090">
        <v>0</v>
      </c>
      <c r="O4090">
        <v>1</v>
      </c>
      <c r="P4090">
        <v>1</v>
      </c>
      <c r="Q4090">
        <v>0</v>
      </c>
      <c r="R4090">
        <v>2</v>
      </c>
      <c r="S4090">
        <v>1</v>
      </c>
    </row>
    <row r="4091" spans="1:19">
      <c r="A4091" s="1">
        <v>0</v>
      </c>
      <c r="B4091" s="20">
        <v>3</v>
      </c>
      <c r="C4091" s="3">
        <f t="shared" si="64"/>
        <v>45868.0477777789</v>
      </c>
      <c r="D4091">
        <v>50.552</v>
      </c>
      <c r="E4091">
        <v>4.744</v>
      </c>
      <c r="F4091">
        <v>66.78</v>
      </c>
      <c r="G4091">
        <v>15.7514285714286</v>
      </c>
      <c r="H4091">
        <v>6.36</v>
      </c>
      <c r="I4091">
        <v>0.956</v>
      </c>
      <c r="J4091" s="2"/>
      <c r="K4091" s="2"/>
      <c r="L4091" s="2"/>
      <c r="M4091" s="2"/>
      <c r="N4091">
        <v>0</v>
      </c>
      <c r="O4091">
        <v>1</v>
      </c>
      <c r="P4091">
        <v>1</v>
      </c>
      <c r="Q4091">
        <v>0</v>
      </c>
      <c r="R4091">
        <v>2</v>
      </c>
      <c r="S4091">
        <v>1</v>
      </c>
    </row>
    <row r="4092" spans="1:19">
      <c r="A4092" s="1">
        <v>0</v>
      </c>
      <c r="B4092" s="20">
        <v>3</v>
      </c>
      <c r="C4092" s="3">
        <f t="shared" si="64"/>
        <v>45868.0478472234</v>
      </c>
      <c r="D4092">
        <v>50.544</v>
      </c>
      <c r="E4092">
        <v>4.746</v>
      </c>
      <c r="F4092">
        <v>66.79</v>
      </c>
      <c r="G4092">
        <v>15.76</v>
      </c>
      <c r="H4092">
        <v>6.36</v>
      </c>
      <c r="I4092">
        <v>0.958</v>
      </c>
      <c r="J4092" s="2"/>
      <c r="K4092" s="2"/>
      <c r="L4092" s="2"/>
      <c r="M4092" s="2"/>
      <c r="N4092">
        <v>0</v>
      </c>
      <c r="O4092">
        <v>1</v>
      </c>
      <c r="P4092">
        <v>1</v>
      </c>
      <c r="Q4092">
        <v>0</v>
      </c>
      <c r="R4092">
        <v>2</v>
      </c>
      <c r="S4092">
        <v>1</v>
      </c>
    </row>
    <row r="4093" spans="1:19">
      <c r="A4093" s="1">
        <v>0</v>
      </c>
      <c r="B4093" s="20">
        <v>3</v>
      </c>
      <c r="C4093" s="6">
        <f t="shared" si="64"/>
        <v>45868.0479166678</v>
      </c>
      <c r="D4093">
        <v>50.516</v>
      </c>
      <c r="E4093">
        <v>4.736</v>
      </c>
      <c r="F4093">
        <v>66.8</v>
      </c>
      <c r="G4093">
        <v>15.7685714285714</v>
      </c>
      <c r="H4093">
        <v>6.36</v>
      </c>
      <c r="I4093">
        <v>0.958</v>
      </c>
      <c r="J4093" s="2"/>
      <c r="K4093" s="2"/>
      <c r="L4093" s="5">
        <v>103.06328125</v>
      </c>
      <c r="M4093" s="5">
        <v>103.512786367325</v>
      </c>
      <c r="N4093">
        <v>0</v>
      </c>
      <c r="O4093">
        <v>1</v>
      </c>
      <c r="P4093">
        <v>1</v>
      </c>
      <c r="Q4093">
        <v>0</v>
      </c>
      <c r="R4093">
        <v>2</v>
      </c>
      <c r="S4093">
        <v>1</v>
      </c>
    </row>
    <row r="4094" spans="1:19">
      <c r="A4094" s="1">
        <v>0</v>
      </c>
      <c r="B4094" s="20">
        <v>3</v>
      </c>
      <c r="C4094" s="3">
        <f t="shared" si="64"/>
        <v>45868.0479861123</v>
      </c>
      <c r="D4094" s="5">
        <v>50.508</v>
      </c>
      <c r="E4094" s="5">
        <v>4.736</v>
      </c>
      <c r="F4094" s="5">
        <v>66.8</v>
      </c>
      <c r="G4094" s="5">
        <v>15.7771428571429</v>
      </c>
      <c r="H4094" s="5">
        <v>6.36</v>
      </c>
      <c r="I4094" s="5">
        <v>0.958</v>
      </c>
      <c r="J4094" s="9"/>
      <c r="K4094" s="9"/>
      <c r="L4094" s="2"/>
      <c r="M4094" s="2"/>
      <c r="N4094">
        <v>0</v>
      </c>
      <c r="O4094">
        <v>1</v>
      </c>
      <c r="P4094">
        <v>1</v>
      </c>
      <c r="Q4094">
        <v>0</v>
      </c>
      <c r="R4094">
        <v>2</v>
      </c>
      <c r="S4094">
        <v>1</v>
      </c>
    </row>
    <row r="4095" spans="1:19">
      <c r="A4095" s="1">
        <v>0</v>
      </c>
      <c r="B4095" s="20">
        <v>3</v>
      </c>
      <c r="C4095" s="3">
        <f t="shared" si="64"/>
        <v>45868.0480555567</v>
      </c>
      <c r="D4095">
        <v>50.488</v>
      </c>
      <c r="E4095">
        <v>4.736</v>
      </c>
      <c r="F4095">
        <v>66.81</v>
      </c>
      <c r="G4095">
        <v>15.7857142857143</v>
      </c>
      <c r="H4095">
        <v>6.36</v>
      </c>
      <c r="I4095">
        <v>0.958</v>
      </c>
      <c r="J4095" s="2"/>
      <c r="K4095" s="2"/>
      <c r="L4095" s="2"/>
      <c r="M4095" s="2"/>
      <c r="N4095">
        <v>0</v>
      </c>
      <c r="O4095">
        <v>1</v>
      </c>
      <c r="P4095">
        <v>1</v>
      </c>
      <c r="Q4095">
        <v>0</v>
      </c>
      <c r="R4095">
        <v>2</v>
      </c>
      <c r="S4095">
        <v>1</v>
      </c>
    </row>
    <row r="4096" spans="1:19">
      <c r="A4096" s="1">
        <v>0</v>
      </c>
      <c r="B4096" s="20">
        <v>3</v>
      </c>
      <c r="C4096" s="3">
        <f t="shared" si="64"/>
        <v>45868.0481250012</v>
      </c>
      <c r="D4096">
        <v>50.488</v>
      </c>
      <c r="E4096">
        <v>4.736</v>
      </c>
      <c r="F4096">
        <v>66.82</v>
      </c>
      <c r="G4096">
        <v>15.7914285714286</v>
      </c>
      <c r="H4096">
        <v>6.36</v>
      </c>
      <c r="I4096">
        <v>0.958</v>
      </c>
      <c r="J4096" s="2"/>
      <c r="K4096" s="2"/>
      <c r="L4096" s="2"/>
      <c r="M4096" s="2"/>
      <c r="N4096">
        <v>0</v>
      </c>
      <c r="O4096">
        <v>1</v>
      </c>
      <c r="P4096">
        <v>1</v>
      </c>
      <c r="Q4096">
        <v>0</v>
      </c>
      <c r="R4096">
        <v>2</v>
      </c>
      <c r="S4096">
        <v>1</v>
      </c>
    </row>
    <row r="4097" spans="1:19">
      <c r="A4097" s="1">
        <v>0</v>
      </c>
      <c r="B4097" s="20">
        <v>3</v>
      </c>
      <c r="C4097" s="3">
        <f t="shared" si="64"/>
        <v>45868.0481944456</v>
      </c>
      <c r="D4097">
        <v>50.488</v>
      </c>
      <c r="E4097">
        <v>4.736</v>
      </c>
      <c r="F4097">
        <v>66.83</v>
      </c>
      <c r="G4097">
        <v>15.8</v>
      </c>
      <c r="H4097">
        <v>6.36</v>
      </c>
      <c r="I4097">
        <v>0.958</v>
      </c>
      <c r="J4097" s="2"/>
      <c r="K4097" s="2"/>
      <c r="L4097" s="2"/>
      <c r="M4097" s="2"/>
      <c r="N4097">
        <v>0</v>
      </c>
      <c r="O4097">
        <v>1</v>
      </c>
      <c r="P4097">
        <v>1</v>
      </c>
      <c r="Q4097">
        <v>0</v>
      </c>
      <c r="R4097">
        <v>2</v>
      </c>
      <c r="S4097">
        <v>1</v>
      </c>
    </row>
    <row r="4098" spans="1:19">
      <c r="A4098" s="1">
        <v>0</v>
      </c>
      <c r="B4098" s="20">
        <v>3</v>
      </c>
      <c r="C4098" s="3">
        <f t="shared" si="64"/>
        <v>45868.0482638901</v>
      </c>
      <c r="D4098">
        <v>50.476</v>
      </c>
      <c r="E4098">
        <v>4.728</v>
      </c>
      <c r="F4098">
        <v>66.84</v>
      </c>
      <c r="G4098">
        <v>15.8085714285714</v>
      </c>
      <c r="H4098">
        <v>6.36</v>
      </c>
      <c r="I4098">
        <v>0.96</v>
      </c>
      <c r="J4098" s="2"/>
      <c r="K4098" s="2"/>
      <c r="L4098" s="2"/>
      <c r="M4098" s="2"/>
      <c r="N4098">
        <v>0</v>
      </c>
      <c r="O4098">
        <v>1</v>
      </c>
      <c r="P4098">
        <v>1</v>
      </c>
      <c r="Q4098">
        <v>0</v>
      </c>
      <c r="R4098">
        <v>2</v>
      </c>
      <c r="S4098">
        <v>1</v>
      </c>
    </row>
    <row r="4099" spans="1:19">
      <c r="A4099" s="1">
        <v>0</v>
      </c>
      <c r="B4099" s="20">
        <v>3</v>
      </c>
      <c r="C4099" s="3">
        <f t="shared" si="64"/>
        <v>45868.0483333345</v>
      </c>
      <c r="D4099">
        <v>50.476</v>
      </c>
      <c r="E4099">
        <v>4.728</v>
      </c>
      <c r="F4099">
        <v>66.85</v>
      </c>
      <c r="G4099">
        <v>15.8171428571429</v>
      </c>
      <c r="H4099">
        <v>6.36</v>
      </c>
      <c r="I4099">
        <v>0.96</v>
      </c>
      <c r="J4099" s="2"/>
      <c r="K4099" s="2"/>
      <c r="L4099" s="2"/>
      <c r="M4099" s="2"/>
      <c r="N4099">
        <v>0</v>
      </c>
      <c r="O4099">
        <v>1</v>
      </c>
      <c r="P4099">
        <v>1</v>
      </c>
      <c r="Q4099">
        <v>0</v>
      </c>
      <c r="R4099">
        <v>2</v>
      </c>
      <c r="S4099">
        <v>1</v>
      </c>
    </row>
    <row r="4100" spans="1:19">
      <c r="A4100" s="1">
        <v>0</v>
      </c>
      <c r="B4100" s="20">
        <v>3</v>
      </c>
      <c r="C4100" s="3">
        <f t="shared" si="64"/>
        <v>45868.0484027789</v>
      </c>
      <c r="D4100">
        <v>50.484</v>
      </c>
      <c r="E4100">
        <v>4.728</v>
      </c>
      <c r="F4100">
        <v>66.85</v>
      </c>
      <c r="G4100">
        <v>15.8257142857143</v>
      </c>
      <c r="H4100">
        <v>6.36</v>
      </c>
      <c r="I4100">
        <v>0.96</v>
      </c>
      <c r="J4100" s="2"/>
      <c r="K4100" s="2"/>
      <c r="L4100" s="2"/>
      <c r="M4100" s="2"/>
      <c r="N4100">
        <v>0</v>
      </c>
      <c r="O4100">
        <v>1</v>
      </c>
      <c r="P4100">
        <v>1</v>
      </c>
      <c r="Q4100">
        <v>0</v>
      </c>
      <c r="R4100">
        <v>2</v>
      </c>
      <c r="S4100">
        <v>1</v>
      </c>
    </row>
    <row r="4101" spans="1:19">
      <c r="A4101" s="1">
        <v>0</v>
      </c>
      <c r="B4101" s="20">
        <v>3</v>
      </c>
      <c r="C4101" s="3">
        <f t="shared" si="64"/>
        <v>45868.0484722234</v>
      </c>
      <c r="D4101">
        <v>50.484</v>
      </c>
      <c r="E4101">
        <v>4.728</v>
      </c>
      <c r="F4101">
        <v>66.86</v>
      </c>
      <c r="G4101">
        <v>15.8314285714286</v>
      </c>
      <c r="H4101">
        <v>6.36</v>
      </c>
      <c r="I4101">
        <v>0.96</v>
      </c>
      <c r="J4101" s="2"/>
      <c r="K4101" s="2"/>
      <c r="L4101" s="2"/>
      <c r="M4101" s="2"/>
      <c r="N4101">
        <v>0</v>
      </c>
      <c r="O4101">
        <v>1</v>
      </c>
      <c r="P4101">
        <v>1</v>
      </c>
      <c r="Q4101">
        <v>0</v>
      </c>
      <c r="R4101">
        <v>2</v>
      </c>
      <c r="S4101">
        <v>1</v>
      </c>
    </row>
    <row r="4102" spans="1:19">
      <c r="A4102" s="1">
        <v>0</v>
      </c>
      <c r="B4102" s="20">
        <v>3</v>
      </c>
      <c r="C4102" s="3">
        <f t="shared" si="64"/>
        <v>45868.0485416678</v>
      </c>
      <c r="D4102">
        <v>50.472</v>
      </c>
      <c r="E4102">
        <v>4.718</v>
      </c>
      <c r="F4102">
        <v>66.87</v>
      </c>
      <c r="G4102">
        <v>15.84</v>
      </c>
      <c r="H4102">
        <v>6.36</v>
      </c>
      <c r="I4102">
        <v>0.96</v>
      </c>
      <c r="J4102" s="2"/>
      <c r="K4102" s="2"/>
      <c r="L4102" s="2"/>
      <c r="M4102" s="2"/>
      <c r="N4102">
        <v>0</v>
      </c>
      <c r="O4102">
        <v>1</v>
      </c>
      <c r="P4102">
        <v>1</v>
      </c>
      <c r="Q4102">
        <v>0</v>
      </c>
      <c r="R4102">
        <v>2</v>
      </c>
      <c r="S4102">
        <v>1</v>
      </c>
    </row>
    <row r="4103" spans="1:19">
      <c r="A4103" s="1">
        <v>0</v>
      </c>
      <c r="B4103" s="33">
        <v>3</v>
      </c>
      <c r="C4103" s="35">
        <f t="shared" si="64"/>
        <v>45868.0486111123</v>
      </c>
      <c r="D4103">
        <v>50.472</v>
      </c>
      <c r="E4103">
        <v>4.72</v>
      </c>
      <c r="F4103">
        <v>66.88</v>
      </c>
      <c r="G4103">
        <v>15.8485714285714</v>
      </c>
      <c r="H4103">
        <v>6.36</v>
      </c>
      <c r="I4103">
        <v>0.962</v>
      </c>
      <c r="J4103" s="2"/>
      <c r="K4103" s="2"/>
      <c r="L4103" s="33">
        <v>104.13515625</v>
      </c>
      <c r="M4103" s="33">
        <v>104.309496358535</v>
      </c>
      <c r="N4103">
        <v>1</v>
      </c>
      <c r="O4103">
        <v>1</v>
      </c>
      <c r="P4103">
        <v>1</v>
      </c>
      <c r="Q4103">
        <v>0</v>
      </c>
      <c r="R4103">
        <v>2</v>
      </c>
      <c r="S4103">
        <v>1</v>
      </c>
    </row>
    <row r="4104" ht="15" spans="1:19">
      <c r="A4104" s="1">
        <v>0</v>
      </c>
      <c r="B4104" s="20">
        <v>3</v>
      </c>
      <c r="C4104" s="3">
        <f t="shared" si="64"/>
        <v>45868.0486805567</v>
      </c>
      <c r="D4104" s="33">
        <v>50.48</v>
      </c>
      <c r="E4104" s="33">
        <v>4.72</v>
      </c>
      <c r="F4104" s="33">
        <v>66.89</v>
      </c>
      <c r="G4104" s="33">
        <v>15.8571428571429</v>
      </c>
      <c r="H4104" s="33">
        <v>6.36</v>
      </c>
      <c r="I4104" s="33">
        <v>0.962</v>
      </c>
      <c r="J4104" s="34">
        <v>48.5</v>
      </c>
      <c r="K4104" s="34">
        <v>28.56</v>
      </c>
      <c r="L4104" s="2"/>
      <c r="M4104" s="2"/>
      <c r="N4104">
        <v>1</v>
      </c>
      <c r="O4104">
        <v>1</v>
      </c>
      <c r="P4104">
        <v>1</v>
      </c>
      <c r="Q4104">
        <v>0</v>
      </c>
      <c r="R4104">
        <v>2</v>
      </c>
      <c r="S4104">
        <v>1</v>
      </c>
    </row>
    <row r="4105" spans="1:19">
      <c r="A4105" s="1">
        <v>0</v>
      </c>
      <c r="B4105" s="20">
        <v>3</v>
      </c>
      <c r="C4105" s="3">
        <f t="shared" si="64"/>
        <v>45868.0487500012</v>
      </c>
      <c r="D4105">
        <v>50.47</v>
      </c>
      <c r="E4105">
        <v>4.71</v>
      </c>
      <c r="F4105">
        <v>66.9</v>
      </c>
      <c r="G4105">
        <v>15.8628571428571</v>
      </c>
      <c r="H4105">
        <v>6.35</v>
      </c>
      <c r="I4105">
        <v>0.96</v>
      </c>
      <c r="J4105" s="2"/>
      <c r="K4105" s="2"/>
      <c r="L4105" s="2"/>
      <c r="M4105" s="2"/>
      <c r="N4105">
        <v>1</v>
      </c>
      <c r="O4105">
        <v>1</v>
      </c>
      <c r="P4105">
        <v>1</v>
      </c>
      <c r="Q4105">
        <v>0</v>
      </c>
      <c r="R4105">
        <v>2</v>
      </c>
      <c r="S4105">
        <v>1</v>
      </c>
    </row>
    <row r="4106" spans="1:19">
      <c r="A4106" s="1">
        <v>0</v>
      </c>
      <c r="B4106" s="20">
        <v>3</v>
      </c>
      <c r="C4106" s="3">
        <f t="shared" si="64"/>
        <v>45868.0488194456</v>
      </c>
      <c r="D4106">
        <v>50.478</v>
      </c>
      <c r="E4106">
        <v>4.71</v>
      </c>
      <c r="F4106">
        <v>66.91</v>
      </c>
      <c r="G4106">
        <v>15.8714285714286</v>
      </c>
      <c r="H4106">
        <v>6.35</v>
      </c>
      <c r="I4106">
        <v>0.96</v>
      </c>
      <c r="J4106" s="2"/>
      <c r="K4106" s="2"/>
      <c r="L4106" s="2"/>
      <c r="M4106" s="2"/>
      <c r="N4106">
        <v>1</v>
      </c>
      <c r="O4106">
        <v>1</v>
      </c>
      <c r="P4106">
        <v>1</v>
      </c>
      <c r="Q4106">
        <v>0</v>
      </c>
      <c r="R4106">
        <v>2</v>
      </c>
      <c r="S4106">
        <v>1</v>
      </c>
    </row>
    <row r="4107" spans="1:19">
      <c r="A4107" s="1">
        <v>0</v>
      </c>
      <c r="B4107" s="20">
        <v>3</v>
      </c>
      <c r="C4107" s="3">
        <f t="shared" si="64"/>
        <v>45868.0488888901</v>
      </c>
      <c r="D4107">
        <v>50.478</v>
      </c>
      <c r="E4107">
        <v>4.71</v>
      </c>
      <c r="F4107">
        <v>66.91</v>
      </c>
      <c r="G4107">
        <v>15.8771428571429</v>
      </c>
      <c r="H4107">
        <v>6.35</v>
      </c>
      <c r="I4107">
        <v>0.96</v>
      </c>
      <c r="J4107" s="2"/>
      <c r="K4107" s="2"/>
      <c r="L4107" s="2"/>
      <c r="M4107" s="2"/>
      <c r="N4107">
        <v>1</v>
      </c>
      <c r="O4107">
        <v>1</v>
      </c>
      <c r="P4107">
        <v>1</v>
      </c>
      <c r="Q4107">
        <v>0</v>
      </c>
      <c r="R4107">
        <v>2</v>
      </c>
      <c r="S4107">
        <v>1</v>
      </c>
    </row>
    <row r="4108" spans="1:19">
      <c r="A4108" s="1">
        <v>0</v>
      </c>
      <c r="B4108" s="20">
        <v>3</v>
      </c>
      <c r="C4108" s="3">
        <f t="shared" si="64"/>
        <v>45868.0489583345</v>
      </c>
      <c r="D4108">
        <v>50.486</v>
      </c>
      <c r="E4108">
        <v>4.702</v>
      </c>
      <c r="F4108">
        <v>66.92</v>
      </c>
      <c r="G4108">
        <v>15.8857142857143</v>
      </c>
      <c r="H4108">
        <v>6.35</v>
      </c>
      <c r="I4108">
        <v>0.962</v>
      </c>
      <c r="J4108" s="2"/>
      <c r="K4108" s="2"/>
      <c r="L4108" s="2"/>
      <c r="M4108" s="2"/>
      <c r="N4108">
        <v>1</v>
      </c>
      <c r="O4108">
        <v>1</v>
      </c>
      <c r="P4108">
        <v>1</v>
      </c>
      <c r="Q4108">
        <v>0</v>
      </c>
      <c r="R4108">
        <v>2</v>
      </c>
      <c r="S4108">
        <v>1</v>
      </c>
    </row>
    <row r="4109" spans="1:19">
      <c r="A4109" s="1">
        <v>0</v>
      </c>
      <c r="B4109" s="20">
        <v>3</v>
      </c>
      <c r="C4109" s="3">
        <f t="shared" si="64"/>
        <v>45868.049027779</v>
      </c>
      <c r="D4109">
        <v>50.466</v>
      </c>
      <c r="E4109">
        <v>4.702</v>
      </c>
      <c r="F4109">
        <v>66.93</v>
      </c>
      <c r="G4109">
        <v>15.8942857142857</v>
      </c>
      <c r="H4109">
        <v>6.35</v>
      </c>
      <c r="I4109">
        <v>0.962</v>
      </c>
      <c r="J4109" s="2"/>
      <c r="K4109" s="2"/>
      <c r="L4109" s="2"/>
      <c r="M4109" s="2"/>
      <c r="N4109">
        <v>1</v>
      </c>
      <c r="O4109">
        <v>1</v>
      </c>
      <c r="P4109">
        <v>1</v>
      </c>
      <c r="Q4109">
        <v>0</v>
      </c>
      <c r="R4109">
        <v>2</v>
      </c>
      <c r="S4109">
        <v>1</v>
      </c>
    </row>
    <row r="4110" spans="1:19">
      <c r="A4110" s="1">
        <v>0</v>
      </c>
      <c r="B4110" s="20">
        <v>3</v>
      </c>
      <c r="C4110" s="3">
        <f t="shared" ref="C4110:C4173" si="65">C4109+TIME(0,0,6)</f>
        <v>45868.0490972234</v>
      </c>
      <c r="D4110">
        <v>50.466</v>
      </c>
      <c r="E4110">
        <v>4.702</v>
      </c>
      <c r="F4110">
        <v>66.94</v>
      </c>
      <c r="G4110">
        <v>15.9</v>
      </c>
      <c r="H4110">
        <v>6.35</v>
      </c>
      <c r="I4110">
        <v>0.962</v>
      </c>
      <c r="J4110" s="2"/>
      <c r="K4110" s="2"/>
      <c r="L4110" s="2"/>
      <c r="M4110" s="2"/>
      <c r="N4110">
        <v>1</v>
      </c>
      <c r="O4110">
        <v>1</v>
      </c>
      <c r="P4110">
        <v>1</v>
      </c>
      <c r="Q4110">
        <v>0</v>
      </c>
      <c r="R4110">
        <v>2</v>
      </c>
      <c r="S4110">
        <v>1</v>
      </c>
    </row>
    <row r="4111" spans="1:19">
      <c r="A4111" s="1">
        <v>0</v>
      </c>
      <c r="B4111" s="20">
        <v>3</v>
      </c>
      <c r="C4111" s="3">
        <f t="shared" si="65"/>
        <v>45868.0491666679</v>
      </c>
      <c r="D4111">
        <v>50.474</v>
      </c>
      <c r="E4111">
        <v>4.692</v>
      </c>
      <c r="F4111">
        <v>66.95</v>
      </c>
      <c r="G4111">
        <v>15.9085714285714</v>
      </c>
      <c r="H4111">
        <v>6.35</v>
      </c>
      <c r="I4111">
        <v>0.962</v>
      </c>
      <c r="J4111" s="2"/>
      <c r="K4111" s="2"/>
      <c r="L4111" s="2"/>
      <c r="M4111" s="2"/>
      <c r="N4111">
        <v>1</v>
      </c>
      <c r="O4111">
        <v>1</v>
      </c>
      <c r="P4111">
        <v>1</v>
      </c>
      <c r="Q4111">
        <v>0</v>
      </c>
      <c r="R4111">
        <v>2</v>
      </c>
      <c r="S4111">
        <v>1</v>
      </c>
    </row>
    <row r="4112" spans="1:19">
      <c r="A4112" s="1">
        <v>0</v>
      </c>
      <c r="B4112" s="20">
        <v>3</v>
      </c>
      <c r="C4112" s="3">
        <f t="shared" si="65"/>
        <v>45868.0492361123</v>
      </c>
      <c r="D4112">
        <v>50.482</v>
      </c>
      <c r="E4112">
        <v>4.694</v>
      </c>
      <c r="F4112">
        <v>66.96</v>
      </c>
      <c r="G4112">
        <v>15.9171428571429</v>
      </c>
      <c r="H4112">
        <v>6.35</v>
      </c>
      <c r="I4112">
        <v>0.964</v>
      </c>
      <c r="J4112" s="2"/>
      <c r="K4112" s="2"/>
      <c r="L4112" s="2"/>
      <c r="M4112" s="2"/>
      <c r="N4112">
        <v>1</v>
      </c>
      <c r="O4112">
        <v>1</v>
      </c>
      <c r="P4112">
        <v>1</v>
      </c>
      <c r="Q4112">
        <v>0</v>
      </c>
      <c r="R4112">
        <v>2</v>
      </c>
      <c r="S4112">
        <v>1</v>
      </c>
    </row>
    <row r="4113" spans="1:19">
      <c r="A4113" s="1">
        <v>0</v>
      </c>
      <c r="B4113" s="20">
        <v>3</v>
      </c>
      <c r="C4113" s="6">
        <f t="shared" si="65"/>
        <v>45868.0493055567</v>
      </c>
      <c r="D4113">
        <v>50.462</v>
      </c>
      <c r="E4113">
        <v>4.694</v>
      </c>
      <c r="F4113">
        <v>66.97</v>
      </c>
      <c r="G4113">
        <v>15.9228571428571</v>
      </c>
      <c r="H4113">
        <v>6.35</v>
      </c>
      <c r="I4113">
        <v>0.964</v>
      </c>
      <c r="J4113" s="2"/>
      <c r="K4113" s="2"/>
      <c r="L4113" s="5">
        <v>104.03515625</v>
      </c>
      <c r="M4113" s="5">
        <v>104.167739144074</v>
      </c>
      <c r="N4113">
        <v>1</v>
      </c>
      <c r="O4113">
        <v>1</v>
      </c>
      <c r="P4113">
        <v>1</v>
      </c>
      <c r="Q4113">
        <v>0</v>
      </c>
      <c r="R4113">
        <v>2</v>
      </c>
      <c r="S4113">
        <v>1</v>
      </c>
    </row>
    <row r="4114" spans="1:19">
      <c r="A4114" s="1">
        <v>0</v>
      </c>
      <c r="B4114" s="20">
        <v>3</v>
      </c>
      <c r="C4114" s="3">
        <f t="shared" si="65"/>
        <v>45868.0493750012</v>
      </c>
      <c r="D4114" s="5">
        <v>50.47</v>
      </c>
      <c r="E4114" s="5">
        <v>4.684</v>
      </c>
      <c r="F4114" s="5">
        <v>66.98</v>
      </c>
      <c r="G4114" s="5">
        <v>15.9314285714286</v>
      </c>
      <c r="H4114" s="5">
        <v>6.35</v>
      </c>
      <c r="I4114" s="5">
        <v>0.964</v>
      </c>
      <c r="J4114" s="9"/>
      <c r="K4114" s="9"/>
      <c r="L4114" s="2"/>
      <c r="M4114" s="2"/>
      <c r="N4114">
        <v>1</v>
      </c>
      <c r="O4114">
        <v>1</v>
      </c>
      <c r="P4114">
        <v>1</v>
      </c>
      <c r="Q4114">
        <v>0</v>
      </c>
      <c r="R4114">
        <v>2</v>
      </c>
      <c r="S4114">
        <v>1</v>
      </c>
    </row>
    <row r="4115" spans="1:19">
      <c r="A4115" s="1">
        <v>0</v>
      </c>
      <c r="B4115" s="20">
        <v>3</v>
      </c>
      <c r="C4115" s="3">
        <f t="shared" si="65"/>
        <v>45868.0494444456</v>
      </c>
      <c r="D4115">
        <v>50.478</v>
      </c>
      <c r="E4115">
        <v>4.686</v>
      </c>
      <c r="F4115">
        <v>66.99</v>
      </c>
      <c r="G4115">
        <v>15.9371428571429</v>
      </c>
      <c r="H4115">
        <v>6.35</v>
      </c>
      <c r="I4115">
        <v>0.966</v>
      </c>
      <c r="J4115" s="2"/>
      <c r="K4115" s="2"/>
      <c r="L4115" s="2"/>
      <c r="M4115" s="2"/>
      <c r="N4115">
        <v>1</v>
      </c>
      <c r="O4115">
        <v>1</v>
      </c>
      <c r="P4115">
        <v>1</v>
      </c>
      <c r="Q4115">
        <v>0</v>
      </c>
      <c r="R4115">
        <v>2</v>
      </c>
      <c r="S4115">
        <v>1</v>
      </c>
    </row>
    <row r="4116" spans="1:19">
      <c r="A4116" s="1">
        <v>0</v>
      </c>
      <c r="B4116" s="20">
        <v>3</v>
      </c>
      <c r="C4116" s="3">
        <f t="shared" si="65"/>
        <v>45868.0495138901</v>
      </c>
      <c r="D4116">
        <v>50.478</v>
      </c>
      <c r="E4116">
        <v>4.686</v>
      </c>
      <c r="F4116">
        <v>67</v>
      </c>
      <c r="G4116">
        <v>15.9428571428571</v>
      </c>
      <c r="H4116">
        <v>6.35</v>
      </c>
      <c r="I4116">
        <v>0.966</v>
      </c>
      <c r="J4116" s="2"/>
      <c r="K4116" s="2"/>
      <c r="L4116" s="2"/>
      <c r="M4116" s="2"/>
      <c r="N4116">
        <v>1</v>
      </c>
      <c r="O4116">
        <v>1</v>
      </c>
      <c r="P4116">
        <v>1</v>
      </c>
      <c r="Q4116">
        <v>0</v>
      </c>
      <c r="R4116">
        <v>2</v>
      </c>
      <c r="S4116">
        <v>1</v>
      </c>
    </row>
    <row r="4117" spans="1:19">
      <c r="A4117" s="1">
        <v>0</v>
      </c>
      <c r="B4117" s="20">
        <v>3</v>
      </c>
      <c r="C4117" s="3">
        <f t="shared" si="65"/>
        <v>45868.0495833345</v>
      </c>
      <c r="D4117">
        <v>50.466</v>
      </c>
      <c r="E4117">
        <v>4.686</v>
      </c>
      <c r="F4117">
        <v>67.01</v>
      </c>
      <c r="G4117">
        <v>15.9514285714286</v>
      </c>
      <c r="H4117">
        <v>6.35</v>
      </c>
      <c r="I4117">
        <v>0.966</v>
      </c>
      <c r="J4117" s="2"/>
      <c r="K4117" s="2"/>
      <c r="L4117" s="2"/>
      <c r="M4117" s="2"/>
      <c r="N4117">
        <v>1</v>
      </c>
      <c r="O4117">
        <v>1</v>
      </c>
      <c r="P4117">
        <v>1</v>
      </c>
      <c r="Q4117">
        <v>0</v>
      </c>
      <c r="R4117">
        <v>2</v>
      </c>
      <c r="S4117">
        <v>1</v>
      </c>
    </row>
    <row r="4118" spans="1:19">
      <c r="A4118" s="1">
        <v>0</v>
      </c>
      <c r="B4118" s="20">
        <v>3</v>
      </c>
      <c r="C4118" s="3">
        <f t="shared" si="65"/>
        <v>45868.049652779</v>
      </c>
      <c r="D4118">
        <v>50.474</v>
      </c>
      <c r="E4118">
        <v>4.676</v>
      </c>
      <c r="F4118">
        <v>67.02</v>
      </c>
      <c r="G4118">
        <v>15.9571428571429</v>
      </c>
      <c r="H4118">
        <v>6.35</v>
      </c>
      <c r="I4118">
        <v>0.966</v>
      </c>
      <c r="J4118" s="2"/>
      <c r="K4118" s="2"/>
      <c r="L4118" s="2"/>
      <c r="M4118" s="2"/>
      <c r="N4118">
        <v>1</v>
      </c>
      <c r="O4118">
        <v>1</v>
      </c>
      <c r="P4118">
        <v>1</v>
      </c>
      <c r="Q4118">
        <v>0</v>
      </c>
      <c r="R4118">
        <v>2</v>
      </c>
      <c r="S4118">
        <v>1</v>
      </c>
    </row>
    <row r="4119" spans="1:19">
      <c r="A4119" s="1">
        <v>0</v>
      </c>
      <c r="B4119" s="20">
        <v>3</v>
      </c>
      <c r="C4119" s="3">
        <f t="shared" si="65"/>
        <v>45868.0497222234</v>
      </c>
      <c r="D4119">
        <v>50.474</v>
      </c>
      <c r="E4119">
        <v>4.678</v>
      </c>
      <c r="F4119">
        <v>67.02</v>
      </c>
      <c r="G4119">
        <v>15.9628571428571</v>
      </c>
      <c r="H4119">
        <v>6.35</v>
      </c>
      <c r="I4119">
        <v>0.968</v>
      </c>
      <c r="J4119" s="2"/>
      <c r="K4119" s="2"/>
      <c r="L4119" s="2"/>
      <c r="M4119" s="2"/>
      <c r="N4119">
        <v>1</v>
      </c>
      <c r="O4119">
        <v>1</v>
      </c>
      <c r="P4119">
        <v>1</v>
      </c>
      <c r="Q4119">
        <v>0</v>
      </c>
      <c r="R4119">
        <v>2</v>
      </c>
      <c r="S4119">
        <v>1</v>
      </c>
    </row>
    <row r="4120" spans="1:19">
      <c r="A4120" s="1">
        <v>0</v>
      </c>
      <c r="B4120" s="20">
        <v>3</v>
      </c>
      <c r="C4120" s="3">
        <f t="shared" si="65"/>
        <v>45868.0497916679</v>
      </c>
      <c r="D4120">
        <v>50.482</v>
      </c>
      <c r="E4120">
        <v>4.678</v>
      </c>
      <c r="F4120">
        <v>67.03</v>
      </c>
      <c r="G4120">
        <v>15.9714285714286</v>
      </c>
      <c r="H4120">
        <v>6.35</v>
      </c>
      <c r="I4120">
        <v>0.968</v>
      </c>
      <c r="J4120" s="2"/>
      <c r="K4120" s="2"/>
      <c r="L4120" s="2"/>
      <c r="M4120" s="2"/>
      <c r="N4120">
        <v>1</v>
      </c>
      <c r="O4120">
        <v>1</v>
      </c>
      <c r="P4120">
        <v>1</v>
      </c>
      <c r="Q4120">
        <v>0</v>
      </c>
      <c r="R4120">
        <v>2</v>
      </c>
      <c r="S4120">
        <v>1</v>
      </c>
    </row>
    <row r="4121" spans="1:19">
      <c r="A4121" s="1">
        <v>0</v>
      </c>
      <c r="B4121" s="20">
        <v>3</v>
      </c>
      <c r="C4121" s="3">
        <f t="shared" si="65"/>
        <v>45868.0498611123</v>
      </c>
      <c r="D4121">
        <v>50.462</v>
      </c>
      <c r="E4121">
        <v>4.668</v>
      </c>
      <c r="F4121">
        <v>67.04</v>
      </c>
      <c r="G4121">
        <v>15.9771428571429</v>
      </c>
      <c r="H4121">
        <v>6.35</v>
      </c>
      <c r="I4121">
        <v>0.968</v>
      </c>
      <c r="J4121" s="2"/>
      <c r="K4121" s="2"/>
      <c r="L4121" s="2"/>
      <c r="M4121" s="2"/>
      <c r="N4121">
        <v>1</v>
      </c>
      <c r="O4121">
        <v>1</v>
      </c>
      <c r="P4121">
        <v>1</v>
      </c>
      <c r="Q4121">
        <v>0</v>
      </c>
      <c r="R4121">
        <v>2</v>
      </c>
      <c r="S4121">
        <v>1</v>
      </c>
    </row>
    <row r="4122" spans="1:19">
      <c r="A4122" s="1">
        <v>0</v>
      </c>
      <c r="B4122" s="20">
        <v>3</v>
      </c>
      <c r="C4122" s="3">
        <f t="shared" si="65"/>
        <v>45868.0499305568</v>
      </c>
      <c r="D4122">
        <v>50.47</v>
      </c>
      <c r="E4122">
        <v>4.668</v>
      </c>
      <c r="F4122">
        <v>67.05</v>
      </c>
      <c r="G4122">
        <v>15.9828571428571</v>
      </c>
      <c r="H4122">
        <v>6.35</v>
      </c>
      <c r="I4122">
        <v>0.968</v>
      </c>
      <c r="J4122" s="2"/>
      <c r="K4122" s="2"/>
      <c r="L4122" s="2"/>
      <c r="M4122" s="2"/>
      <c r="N4122">
        <v>1</v>
      </c>
      <c r="O4122">
        <v>1</v>
      </c>
      <c r="P4122">
        <v>1</v>
      </c>
      <c r="Q4122">
        <v>0</v>
      </c>
      <c r="R4122">
        <v>2</v>
      </c>
      <c r="S4122">
        <v>1</v>
      </c>
    </row>
    <row r="4123" spans="1:19">
      <c r="A4123" s="1">
        <v>0</v>
      </c>
      <c r="B4123" s="20">
        <v>3</v>
      </c>
      <c r="C4123" s="6">
        <f t="shared" si="65"/>
        <v>45868.0500000012</v>
      </c>
      <c r="D4123">
        <v>50.47</v>
      </c>
      <c r="E4123">
        <v>4.67</v>
      </c>
      <c r="F4123">
        <v>67.06</v>
      </c>
      <c r="G4123">
        <v>15.9914285714286</v>
      </c>
      <c r="H4123">
        <v>6.35</v>
      </c>
      <c r="I4123">
        <v>0.97</v>
      </c>
      <c r="J4123" s="2"/>
      <c r="K4123" s="2"/>
      <c r="L4123" s="5">
        <v>104.8140625</v>
      </c>
      <c r="M4123" s="5">
        <v>104.582269980629</v>
      </c>
      <c r="N4123">
        <v>1</v>
      </c>
      <c r="O4123">
        <v>1</v>
      </c>
      <c r="P4123">
        <v>1</v>
      </c>
      <c r="Q4123">
        <v>0</v>
      </c>
      <c r="R4123">
        <v>2</v>
      </c>
      <c r="S4123">
        <v>2</v>
      </c>
    </row>
    <row r="4124" spans="1:19">
      <c r="A4124" s="1">
        <v>0</v>
      </c>
      <c r="B4124" s="20">
        <v>3</v>
      </c>
      <c r="C4124" s="3">
        <f t="shared" si="65"/>
        <v>45868.0500694457</v>
      </c>
      <c r="D4124" s="5">
        <v>50.47</v>
      </c>
      <c r="E4124" s="5">
        <v>4.66</v>
      </c>
      <c r="F4124" s="5">
        <v>67.07</v>
      </c>
      <c r="G4124" s="5">
        <v>16</v>
      </c>
      <c r="H4124" s="5">
        <v>6.35</v>
      </c>
      <c r="I4124" s="5">
        <v>0.97</v>
      </c>
      <c r="J4124" s="9"/>
      <c r="K4124" s="9"/>
      <c r="L4124" s="2"/>
      <c r="M4124" s="2"/>
      <c r="N4124">
        <v>1</v>
      </c>
      <c r="O4124">
        <v>1</v>
      </c>
      <c r="P4124">
        <v>1</v>
      </c>
      <c r="Q4124">
        <v>0</v>
      </c>
      <c r="R4124">
        <v>2</v>
      </c>
      <c r="S4124">
        <v>2</v>
      </c>
    </row>
    <row r="4125" spans="1:19">
      <c r="A4125" s="1">
        <v>0</v>
      </c>
      <c r="B4125" s="20">
        <v>3</v>
      </c>
      <c r="C4125" s="3">
        <f t="shared" si="65"/>
        <v>45868.0501388901</v>
      </c>
      <c r="D4125">
        <v>50.478</v>
      </c>
      <c r="E4125">
        <v>4.66</v>
      </c>
      <c r="F4125">
        <v>67.08</v>
      </c>
      <c r="G4125">
        <v>16.0057142857143</v>
      </c>
      <c r="H4125">
        <v>6.35</v>
      </c>
      <c r="I4125">
        <v>0.97</v>
      </c>
      <c r="J4125" s="2"/>
      <c r="K4125" s="2"/>
      <c r="L4125" s="2"/>
      <c r="M4125" s="2"/>
      <c r="N4125">
        <v>1</v>
      </c>
      <c r="O4125">
        <v>1</v>
      </c>
      <c r="P4125">
        <v>1</v>
      </c>
      <c r="Q4125">
        <v>0</v>
      </c>
      <c r="R4125">
        <v>2</v>
      </c>
      <c r="S4125">
        <v>2</v>
      </c>
    </row>
    <row r="4126" spans="1:19">
      <c r="A4126" s="1">
        <v>0</v>
      </c>
      <c r="B4126" s="20">
        <v>3</v>
      </c>
      <c r="C4126" s="3">
        <f t="shared" si="65"/>
        <v>45868.0502083345</v>
      </c>
      <c r="D4126">
        <v>50.458</v>
      </c>
      <c r="E4126">
        <v>4.66</v>
      </c>
      <c r="F4126">
        <v>67.09</v>
      </c>
      <c r="G4126">
        <v>16.0114285714286</v>
      </c>
      <c r="H4126">
        <v>6.35</v>
      </c>
      <c r="I4126">
        <v>0.97</v>
      </c>
      <c r="J4126" s="2"/>
      <c r="K4126" s="2"/>
      <c r="L4126" s="2"/>
      <c r="M4126" s="2"/>
      <c r="N4126">
        <v>1</v>
      </c>
      <c r="O4126">
        <v>1</v>
      </c>
      <c r="P4126">
        <v>1</v>
      </c>
      <c r="Q4126">
        <v>0</v>
      </c>
      <c r="R4126">
        <v>2</v>
      </c>
      <c r="S4126">
        <v>2</v>
      </c>
    </row>
    <row r="4127" spans="1:19">
      <c r="A4127" s="1">
        <v>0</v>
      </c>
      <c r="B4127" s="20">
        <v>3</v>
      </c>
      <c r="C4127" s="3">
        <f t="shared" si="65"/>
        <v>45868.050277779</v>
      </c>
      <c r="D4127">
        <v>50.458</v>
      </c>
      <c r="E4127">
        <v>4.662</v>
      </c>
      <c r="F4127">
        <v>67.1</v>
      </c>
      <c r="G4127">
        <v>16.02</v>
      </c>
      <c r="H4127">
        <v>6.35</v>
      </c>
      <c r="I4127">
        <v>0.972</v>
      </c>
      <c r="J4127" s="2"/>
      <c r="K4127" s="2"/>
      <c r="L4127" s="2"/>
      <c r="M4127" s="2"/>
      <c r="N4127">
        <v>1</v>
      </c>
      <c r="O4127">
        <v>1</v>
      </c>
      <c r="P4127">
        <v>1</v>
      </c>
      <c r="Q4127">
        <v>0</v>
      </c>
      <c r="R4127">
        <v>2</v>
      </c>
      <c r="S4127">
        <v>2</v>
      </c>
    </row>
    <row r="4128" spans="1:19">
      <c r="A4128" s="1">
        <v>0</v>
      </c>
      <c r="B4128" s="20">
        <v>3</v>
      </c>
      <c r="C4128" s="3">
        <f t="shared" si="65"/>
        <v>45868.0503472234</v>
      </c>
      <c r="D4128">
        <v>50.466</v>
      </c>
      <c r="E4128">
        <v>4.652</v>
      </c>
      <c r="F4128">
        <v>67.11</v>
      </c>
      <c r="G4128">
        <v>16.0257142857143</v>
      </c>
      <c r="H4128">
        <v>6.35</v>
      </c>
      <c r="I4128">
        <v>0.972</v>
      </c>
      <c r="J4128" s="2"/>
      <c r="K4128" s="2"/>
      <c r="L4128" s="2"/>
      <c r="M4128" s="2"/>
      <c r="N4128">
        <v>1</v>
      </c>
      <c r="O4128">
        <v>1</v>
      </c>
      <c r="P4128">
        <v>1</v>
      </c>
      <c r="Q4128">
        <v>0</v>
      </c>
      <c r="R4128">
        <v>2</v>
      </c>
      <c r="S4128">
        <v>2</v>
      </c>
    </row>
    <row r="4129" spans="1:19">
      <c r="A4129" s="1">
        <v>0</v>
      </c>
      <c r="B4129" s="20">
        <v>3</v>
      </c>
      <c r="C4129" s="3">
        <f t="shared" si="65"/>
        <v>45868.0504166679</v>
      </c>
      <c r="D4129">
        <v>50.466</v>
      </c>
      <c r="E4129">
        <v>4.652</v>
      </c>
      <c r="F4129">
        <v>67.12</v>
      </c>
      <c r="G4129">
        <v>16.0314285714286</v>
      </c>
      <c r="H4129">
        <v>6.35</v>
      </c>
      <c r="I4129">
        <v>0.972</v>
      </c>
      <c r="J4129" s="2"/>
      <c r="K4129" s="2"/>
      <c r="L4129" s="2"/>
      <c r="M4129" s="2"/>
      <c r="N4129">
        <v>1</v>
      </c>
      <c r="O4129">
        <v>1</v>
      </c>
      <c r="P4129">
        <v>1</v>
      </c>
      <c r="Q4129">
        <v>0</v>
      </c>
      <c r="R4129">
        <v>2</v>
      </c>
      <c r="S4129">
        <v>2</v>
      </c>
    </row>
    <row r="4130" spans="1:19">
      <c r="A4130" s="1">
        <v>0</v>
      </c>
      <c r="B4130" s="20">
        <v>3</v>
      </c>
      <c r="C4130" s="3">
        <f t="shared" si="65"/>
        <v>45868.0504861123</v>
      </c>
      <c r="D4130">
        <v>50.446</v>
      </c>
      <c r="E4130">
        <v>4.652</v>
      </c>
      <c r="F4130">
        <v>67.13</v>
      </c>
      <c r="G4130">
        <v>16.0371428571429</v>
      </c>
      <c r="H4130">
        <v>6.35</v>
      </c>
      <c r="I4130">
        <v>0.972</v>
      </c>
      <c r="J4130" s="2"/>
      <c r="K4130" s="2"/>
      <c r="L4130" s="2"/>
      <c r="M4130" s="2"/>
      <c r="N4130">
        <v>1</v>
      </c>
      <c r="O4130">
        <v>1</v>
      </c>
      <c r="P4130">
        <v>1</v>
      </c>
      <c r="Q4130">
        <v>0</v>
      </c>
      <c r="R4130">
        <v>2</v>
      </c>
      <c r="S4130">
        <v>2</v>
      </c>
    </row>
    <row r="4131" spans="1:19">
      <c r="A4131" s="1">
        <v>0</v>
      </c>
      <c r="B4131" s="20">
        <v>3</v>
      </c>
      <c r="C4131" s="3">
        <f t="shared" si="65"/>
        <v>45868.0505555568</v>
      </c>
      <c r="D4131">
        <v>50.446</v>
      </c>
      <c r="E4131">
        <v>4.654</v>
      </c>
      <c r="F4131">
        <v>67.14</v>
      </c>
      <c r="G4131">
        <v>16.0428571428571</v>
      </c>
      <c r="H4131">
        <v>6.35</v>
      </c>
      <c r="I4131">
        <v>0.974</v>
      </c>
      <c r="J4131" s="2"/>
      <c r="K4131" s="2"/>
      <c r="L4131" s="2"/>
      <c r="M4131" s="2"/>
      <c r="N4131">
        <v>1</v>
      </c>
      <c r="O4131">
        <v>1</v>
      </c>
      <c r="P4131">
        <v>2</v>
      </c>
      <c r="Q4131">
        <v>0</v>
      </c>
      <c r="R4131">
        <v>2</v>
      </c>
      <c r="S4131">
        <v>2</v>
      </c>
    </row>
    <row r="4132" spans="1:19">
      <c r="A4132" s="1">
        <v>0</v>
      </c>
      <c r="B4132" s="20">
        <v>3</v>
      </c>
      <c r="C4132" s="3">
        <f t="shared" si="65"/>
        <v>45868.0506250012</v>
      </c>
      <c r="D4132">
        <v>50.446</v>
      </c>
      <c r="E4132">
        <v>4.644</v>
      </c>
      <c r="F4132">
        <v>67.15</v>
      </c>
      <c r="G4132">
        <v>16.0514285714286</v>
      </c>
      <c r="H4132">
        <v>6.35</v>
      </c>
      <c r="I4132">
        <v>0.974</v>
      </c>
      <c r="J4132" s="2"/>
      <c r="K4132" s="2"/>
      <c r="L4132" s="2"/>
      <c r="M4132" s="2"/>
      <c r="N4132">
        <v>1</v>
      </c>
      <c r="O4132">
        <v>1</v>
      </c>
      <c r="P4132">
        <v>2</v>
      </c>
      <c r="Q4132">
        <v>0</v>
      </c>
      <c r="R4132">
        <v>2</v>
      </c>
      <c r="S4132">
        <v>2</v>
      </c>
    </row>
    <row r="4133" spans="1:19">
      <c r="A4133" s="1">
        <v>0</v>
      </c>
      <c r="B4133" s="20">
        <v>3</v>
      </c>
      <c r="C4133" s="6">
        <f t="shared" si="65"/>
        <v>45868.0506944457</v>
      </c>
      <c r="D4133">
        <v>50.446</v>
      </c>
      <c r="E4133">
        <v>4.644</v>
      </c>
      <c r="F4133">
        <v>67.16</v>
      </c>
      <c r="G4133">
        <v>16.0571428571429</v>
      </c>
      <c r="H4133">
        <v>6.35</v>
      </c>
      <c r="I4133">
        <v>0.974</v>
      </c>
      <c r="J4133" s="2"/>
      <c r="K4133" s="2"/>
      <c r="L4133" s="5">
        <v>103.83515625</v>
      </c>
      <c r="M4133" s="5">
        <v>103.913345834566</v>
      </c>
      <c r="N4133">
        <v>1</v>
      </c>
      <c r="O4133">
        <v>1</v>
      </c>
      <c r="P4133">
        <v>2</v>
      </c>
      <c r="Q4133">
        <v>0</v>
      </c>
      <c r="R4133">
        <v>2</v>
      </c>
      <c r="S4133">
        <v>2</v>
      </c>
    </row>
    <row r="4134" spans="1:19">
      <c r="A4134" s="1">
        <v>0</v>
      </c>
      <c r="B4134" s="20">
        <v>3</v>
      </c>
      <c r="C4134" s="3">
        <f t="shared" si="65"/>
        <v>45868.0507638901</v>
      </c>
      <c r="D4134" s="5">
        <v>50.418</v>
      </c>
      <c r="E4134" s="5">
        <v>4.644</v>
      </c>
      <c r="F4134" s="5">
        <v>67.17</v>
      </c>
      <c r="G4134" s="5">
        <v>16.0657142857143</v>
      </c>
      <c r="H4134" s="5">
        <v>6.35</v>
      </c>
      <c r="I4134" s="5">
        <v>0.974</v>
      </c>
      <c r="J4134" s="9"/>
      <c r="K4134" s="9"/>
      <c r="L4134" s="2"/>
      <c r="M4134" s="2"/>
      <c r="N4134">
        <v>1</v>
      </c>
      <c r="O4134">
        <v>1</v>
      </c>
      <c r="P4134">
        <v>2</v>
      </c>
      <c r="Q4134">
        <v>0</v>
      </c>
      <c r="R4134">
        <v>2</v>
      </c>
      <c r="S4134">
        <v>2</v>
      </c>
    </row>
    <row r="4135" spans="1:19">
      <c r="A4135" s="1">
        <v>0</v>
      </c>
      <c r="B4135" s="20">
        <v>3</v>
      </c>
      <c r="C4135" s="3">
        <f t="shared" si="65"/>
        <v>45868.0508333346</v>
      </c>
      <c r="D4135">
        <v>50.41</v>
      </c>
      <c r="E4135">
        <v>4.646</v>
      </c>
      <c r="F4135">
        <v>67.18</v>
      </c>
      <c r="G4135">
        <v>16.0714285714286</v>
      </c>
      <c r="H4135">
        <v>6.35</v>
      </c>
      <c r="I4135">
        <v>0.976</v>
      </c>
      <c r="J4135" s="2"/>
      <c r="K4135" s="2"/>
      <c r="L4135" s="2"/>
      <c r="M4135" s="2"/>
      <c r="N4135">
        <v>1</v>
      </c>
      <c r="O4135">
        <v>1</v>
      </c>
      <c r="P4135">
        <v>2</v>
      </c>
      <c r="Q4135">
        <v>0</v>
      </c>
      <c r="R4135">
        <v>2</v>
      </c>
      <c r="S4135">
        <v>2</v>
      </c>
    </row>
    <row r="4136" spans="1:19">
      <c r="A4136" s="1">
        <v>0</v>
      </c>
      <c r="B4136" s="20">
        <v>3</v>
      </c>
      <c r="C4136" s="3">
        <f t="shared" si="65"/>
        <v>45868.050902779</v>
      </c>
      <c r="D4136">
        <v>50.394</v>
      </c>
      <c r="E4136">
        <v>4.636</v>
      </c>
      <c r="F4136">
        <v>67.19</v>
      </c>
      <c r="G4136">
        <v>16.0771428571429</v>
      </c>
      <c r="H4136">
        <v>6.35</v>
      </c>
      <c r="I4136">
        <v>0.976</v>
      </c>
      <c r="J4136" s="2"/>
      <c r="K4136" s="2"/>
      <c r="L4136" s="2"/>
      <c r="M4136" s="2"/>
      <c r="N4136">
        <v>1</v>
      </c>
      <c r="O4136">
        <v>1</v>
      </c>
      <c r="P4136">
        <v>2</v>
      </c>
      <c r="Q4136">
        <v>0</v>
      </c>
      <c r="R4136">
        <v>2</v>
      </c>
      <c r="S4136">
        <v>2</v>
      </c>
    </row>
    <row r="4137" spans="1:19">
      <c r="A4137" s="1">
        <v>0</v>
      </c>
      <c r="B4137" s="20">
        <v>3</v>
      </c>
      <c r="C4137" s="3">
        <f t="shared" si="65"/>
        <v>45868.0509722235</v>
      </c>
      <c r="D4137">
        <v>50.378</v>
      </c>
      <c r="E4137">
        <v>4.636</v>
      </c>
      <c r="F4137">
        <v>67.2</v>
      </c>
      <c r="G4137">
        <v>16.0828571428571</v>
      </c>
      <c r="H4137">
        <v>6.35</v>
      </c>
      <c r="I4137">
        <v>0.976</v>
      </c>
      <c r="J4137" s="2"/>
      <c r="K4137" s="2"/>
      <c r="L4137" s="2"/>
      <c r="M4137" s="2"/>
      <c r="N4137">
        <v>1</v>
      </c>
      <c r="O4137">
        <v>1</v>
      </c>
      <c r="P4137">
        <v>2</v>
      </c>
      <c r="Q4137">
        <v>0</v>
      </c>
      <c r="R4137">
        <v>2</v>
      </c>
      <c r="S4137">
        <v>2</v>
      </c>
    </row>
    <row r="4138" spans="1:19">
      <c r="A4138" s="1">
        <v>0</v>
      </c>
      <c r="B4138" s="20">
        <v>3</v>
      </c>
      <c r="C4138" s="3">
        <f t="shared" si="65"/>
        <v>45868.0510416679</v>
      </c>
      <c r="D4138">
        <v>50.342</v>
      </c>
      <c r="E4138">
        <v>4.636</v>
      </c>
      <c r="F4138">
        <v>67.21</v>
      </c>
      <c r="G4138">
        <v>16.0885714285714</v>
      </c>
      <c r="H4138">
        <v>6.35</v>
      </c>
      <c r="I4138">
        <v>0.976</v>
      </c>
      <c r="J4138" s="2"/>
      <c r="K4138" s="2"/>
      <c r="L4138" s="2"/>
      <c r="M4138" s="2"/>
      <c r="N4138">
        <v>1</v>
      </c>
      <c r="O4138">
        <v>1</v>
      </c>
      <c r="P4138">
        <v>2</v>
      </c>
      <c r="Q4138">
        <v>0</v>
      </c>
      <c r="R4138">
        <v>2</v>
      </c>
      <c r="S4138">
        <v>2</v>
      </c>
    </row>
    <row r="4139" spans="1:19">
      <c r="A4139" s="1">
        <v>0</v>
      </c>
      <c r="B4139" s="20">
        <v>3</v>
      </c>
      <c r="C4139" s="3">
        <f t="shared" si="65"/>
        <v>45868.0511111123</v>
      </c>
      <c r="D4139">
        <v>50.326</v>
      </c>
      <c r="E4139">
        <v>4.638</v>
      </c>
      <c r="F4139">
        <v>67.23</v>
      </c>
      <c r="G4139">
        <v>16.0942857142857</v>
      </c>
      <c r="H4139">
        <v>6.35</v>
      </c>
      <c r="I4139">
        <v>0.978</v>
      </c>
      <c r="J4139" s="2"/>
      <c r="K4139" s="2"/>
      <c r="L4139" s="2"/>
      <c r="M4139" s="2"/>
      <c r="N4139">
        <v>1</v>
      </c>
      <c r="O4139">
        <v>1</v>
      </c>
      <c r="P4139">
        <v>2</v>
      </c>
      <c r="Q4139">
        <v>0</v>
      </c>
      <c r="R4139">
        <v>2</v>
      </c>
      <c r="S4139">
        <v>2</v>
      </c>
    </row>
    <row r="4140" spans="1:19">
      <c r="A4140" s="1">
        <v>0</v>
      </c>
      <c r="B4140" s="20">
        <v>3</v>
      </c>
      <c r="C4140" s="3">
        <f t="shared" si="65"/>
        <v>45868.0511805568</v>
      </c>
      <c r="D4140">
        <v>50.31</v>
      </c>
      <c r="E4140">
        <v>4.628</v>
      </c>
      <c r="F4140">
        <v>67.24</v>
      </c>
      <c r="G4140">
        <v>16.1</v>
      </c>
      <c r="H4140">
        <v>6.35</v>
      </c>
      <c r="I4140">
        <v>0.978</v>
      </c>
      <c r="J4140" s="2"/>
      <c r="K4140" s="2"/>
      <c r="L4140" s="2"/>
      <c r="M4140" s="2"/>
      <c r="N4140">
        <v>1</v>
      </c>
      <c r="O4140">
        <v>1</v>
      </c>
      <c r="P4140">
        <v>2</v>
      </c>
      <c r="Q4140">
        <v>0</v>
      </c>
      <c r="R4140">
        <v>2</v>
      </c>
      <c r="S4140">
        <v>2</v>
      </c>
    </row>
    <row r="4141" spans="1:19">
      <c r="A4141" s="1">
        <v>0</v>
      </c>
      <c r="B4141" s="20">
        <v>3</v>
      </c>
      <c r="C4141" s="3">
        <f t="shared" si="65"/>
        <v>45868.0512500012</v>
      </c>
      <c r="D4141">
        <v>50.266</v>
      </c>
      <c r="E4141">
        <v>4.628</v>
      </c>
      <c r="F4141">
        <v>67.25</v>
      </c>
      <c r="G4141">
        <v>16.1085714285714</v>
      </c>
      <c r="H4141">
        <v>6.35</v>
      </c>
      <c r="I4141">
        <v>0.978</v>
      </c>
      <c r="J4141" s="2"/>
      <c r="K4141" s="2"/>
      <c r="L4141" s="2"/>
      <c r="M4141" s="2"/>
      <c r="N4141">
        <v>1</v>
      </c>
      <c r="O4141">
        <v>1</v>
      </c>
      <c r="P4141">
        <v>2</v>
      </c>
      <c r="Q4141">
        <v>0</v>
      </c>
      <c r="R4141">
        <v>2</v>
      </c>
      <c r="S4141">
        <v>2</v>
      </c>
    </row>
    <row r="4142" spans="1:19">
      <c r="A4142" s="1">
        <v>0</v>
      </c>
      <c r="B4142" s="20">
        <v>3</v>
      </c>
      <c r="C4142" s="3">
        <f t="shared" si="65"/>
        <v>45868.0513194457</v>
      </c>
      <c r="D4142">
        <v>50.242</v>
      </c>
      <c r="E4142">
        <v>4.628</v>
      </c>
      <c r="F4142">
        <v>67.26</v>
      </c>
      <c r="G4142">
        <v>16.1142857142857</v>
      </c>
      <c r="H4142">
        <v>6.35</v>
      </c>
      <c r="I4142">
        <v>0.978</v>
      </c>
      <c r="J4142" s="2"/>
      <c r="K4142" s="2"/>
      <c r="L4142" s="2"/>
      <c r="M4142" s="2"/>
      <c r="N4142">
        <v>1</v>
      </c>
      <c r="O4142">
        <v>1</v>
      </c>
      <c r="P4142">
        <v>2</v>
      </c>
      <c r="Q4142">
        <v>0</v>
      </c>
      <c r="R4142">
        <v>2</v>
      </c>
      <c r="S4142">
        <v>2</v>
      </c>
    </row>
    <row r="4143" spans="1:19">
      <c r="A4143" s="1">
        <v>0</v>
      </c>
      <c r="B4143" s="20">
        <v>3</v>
      </c>
      <c r="C4143" s="6">
        <f t="shared" si="65"/>
        <v>45868.0513888901</v>
      </c>
      <c r="D4143">
        <v>50.206</v>
      </c>
      <c r="E4143">
        <v>4.628</v>
      </c>
      <c r="F4143">
        <v>67.27</v>
      </c>
      <c r="G4143">
        <v>16.12</v>
      </c>
      <c r="H4143">
        <v>6.35</v>
      </c>
      <c r="I4143">
        <v>0.978</v>
      </c>
      <c r="J4143" s="2"/>
      <c r="K4143" s="2"/>
      <c r="L4143" s="5">
        <v>104.028125</v>
      </c>
      <c r="M4143" s="5">
        <v>104.207079580877</v>
      </c>
      <c r="N4143">
        <v>1</v>
      </c>
      <c r="O4143">
        <v>1</v>
      </c>
      <c r="P4143">
        <v>2</v>
      </c>
      <c r="Q4143">
        <v>0</v>
      </c>
      <c r="R4143">
        <v>2</v>
      </c>
      <c r="S4143">
        <v>2</v>
      </c>
    </row>
    <row r="4144" spans="1:19">
      <c r="A4144" s="1">
        <v>0</v>
      </c>
      <c r="B4144" s="20">
        <v>3</v>
      </c>
      <c r="C4144" s="3">
        <f t="shared" si="65"/>
        <v>45868.0514583346</v>
      </c>
      <c r="D4144" s="5">
        <v>50.182</v>
      </c>
      <c r="E4144" s="5">
        <v>4.62</v>
      </c>
      <c r="F4144" s="5">
        <v>67.28</v>
      </c>
      <c r="G4144" s="5">
        <v>16.1257142857143</v>
      </c>
      <c r="H4144" s="5">
        <v>6.35</v>
      </c>
      <c r="I4144" s="5">
        <v>0.98</v>
      </c>
      <c r="J4144" s="9"/>
      <c r="K4144" s="9"/>
      <c r="L4144" s="2"/>
      <c r="M4144" s="2"/>
      <c r="N4144">
        <v>1</v>
      </c>
      <c r="O4144">
        <v>1</v>
      </c>
      <c r="P4144">
        <v>2</v>
      </c>
      <c r="Q4144">
        <v>0</v>
      </c>
      <c r="R4144">
        <v>2</v>
      </c>
      <c r="S4144">
        <v>2</v>
      </c>
    </row>
    <row r="4145" spans="1:19">
      <c r="A4145" s="1">
        <v>0</v>
      </c>
      <c r="B4145" s="20">
        <v>3</v>
      </c>
      <c r="C4145" s="3">
        <f t="shared" si="65"/>
        <v>45868.051527779</v>
      </c>
      <c r="D4145">
        <v>50.166</v>
      </c>
      <c r="E4145">
        <v>4.62</v>
      </c>
      <c r="F4145">
        <v>67.29</v>
      </c>
      <c r="G4145">
        <v>16.1314285714286</v>
      </c>
      <c r="H4145">
        <v>6.35</v>
      </c>
      <c r="I4145">
        <v>0.98</v>
      </c>
      <c r="J4145" s="2"/>
      <c r="K4145" s="2"/>
      <c r="L4145" s="2"/>
      <c r="M4145" s="2"/>
      <c r="N4145">
        <v>1</v>
      </c>
      <c r="O4145">
        <v>1</v>
      </c>
      <c r="P4145">
        <v>2</v>
      </c>
      <c r="Q4145">
        <v>0</v>
      </c>
      <c r="R4145">
        <v>2</v>
      </c>
      <c r="S4145">
        <v>2</v>
      </c>
    </row>
    <row r="4146" spans="1:19">
      <c r="A4146" s="1">
        <v>0</v>
      </c>
      <c r="B4146" s="20">
        <v>3</v>
      </c>
      <c r="C4146" s="3">
        <f t="shared" si="65"/>
        <v>45868.0515972235</v>
      </c>
      <c r="D4146">
        <v>50.13</v>
      </c>
      <c r="E4146">
        <v>4.62</v>
      </c>
      <c r="F4146">
        <v>67.3</v>
      </c>
      <c r="G4146">
        <v>16.1371428571429</v>
      </c>
      <c r="H4146">
        <v>6.35</v>
      </c>
      <c r="I4146">
        <v>0.98</v>
      </c>
      <c r="J4146" s="2"/>
      <c r="K4146" s="2"/>
      <c r="L4146" s="2"/>
      <c r="M4146" s="2"/>
      <c r="N4146">
        <v>1</v>
      </c>
      <c r="O4146">
        <v>1</v>
      </c>
      <c r="P4146">
        <v>2</v>
      </c>
      <c r="Q4146">
        <v>0</v>
      </c>
      <c r="R4146">
        <v>2</v>
      </c>
      <c r="S4146">
        <v>2</v>
      </c>
    </row>
    <row r="4147" spans="1:19">
      <c r="A4147" s="1">
        <v>0</v>
      </c>
      <c r="B4147" s="20">
        <v>3</v>
      </c>
      <c r="C4147" s="3">
        <f t="shared" si="65"/>
        <v>45868.0516666679</v>
      </c>
      <c r="D4147">
        <v>50.114</v>
      </c>
      <c r="E4147">
        <v>4.62</v>
      </c>
      <c r="F4147">
        <v>67.32</v>
      </c>
      <c r="G4147">
        <v>16.1428571428571</v>
      </c>
      <c r="H4147">
        <v>6.35</v>
      </c>
      <c r="I4147">
        <v>0.98</v>
      </c>
      <c r="J4147" s="2"/>
      <c r="K4147" s="2"/>
      <c r="L4147" s="2"/>
      <c r="M4147" s="2"/>
      <c r="N4147">
        <v>1</v>
      </c>
      <c r="O4147">
        <v>1</v>
      </c>
      <c r="P4147">
        <v>2</v>
      </c>
      <c r="Q4147">
        <v>0</v>
      </c>
      <c r="R4147">
        <v>2</v>
      </c>
      <c r="S4147">
        <v>2</v>
      </c>
    </row>
    <row r="4148" spans="1:19">
      <c r="A4148" s="1">
        <v>0</v>
      </c>
      <c r="B4148" s="20">
        <v>3</v>
      </c>
      <c r="C4148" s="3">
        <f t="shared" si="65"/>
        <v>45868.0517361124</v>
      </c>
      <c r="D4148">
        <v>50.098</v>
      </c>
      <c r="E4148">
        <v>4.622</v>
      </c>
      <c r="F4148">
        <v>67.33</v>
      </c>
      <c r="G4148">
        <v>16.1485714285714</v>
      </c>
      <c r="H4148">
        <v>6.35</v>
      </c>
      <c r="I4148">
        <v>0.982</v>
      </c>
      <c r="J4148" s="2"/>
      <c r="K4148" s="2"/>
      <c r="L4148" s="2"/>
      <c r="M4148" s="2"/>
      <c r="N4148">
        <v>1</v>
      </c>
      <c r="O4148">
        <v>1</v>
      </c>
      <c r="P4148">
        <v>2</v>
      </c>
      <c r="Q4148">
        <v>0</v>
      </c>
      <c r="R4148">
        <v>2</v>
      </c>
      <c r="S4148">
        <v>2</v>
      </c>
    </row>
    <row r="4149" spans="1:19">
      <c r="A4149" s="1">
        <v>0</v>
      </c>
      <c r="B4149" s="20">
        <v>3</v>
      </c>
      <c r="C4149" s="3">
        <f t="shared" si="65"/>
        <v>45868.0518055568</v>
      </c>
      <c r="D4149">
        <v>50.07</v>
      </c>
      <c r="E4149">
        <v>4.612</v>
      </c>
      <c r="F4149">
        <v>67.34</v>
      </c>
      <c r="G4149">
        <v>16.1571428571429</v>
      </c>
      <c r="H4149">
        <v>6.35</v>
      </c>
      <c r="I4149">
        <v>0.982</v>
      </c>
      <c r="J4149" s="2"/>
      <c r="K4149" s="2"/>
      <c r="L4149" s="2"/>
      <c r="M4149" s="2"/>
      <c r="N4149">
        <v>1</v>
      </c>
      <c r="O4149">
        <v>1</v>
      </c>
      <c r="P4149">
        <v>2</v>
      </c>
      <c r="Q4149">
        <v>0</v>
      </c>
      <c r="R4149">
        <v>2</v>
      </c>
      <c r="S4149">
        <v>2</v>
      </c>
    </row>
    <row r="4150" spans="1:19">
      <c r="A4150" s="1">
        <v>0</v>
      </c>
      <c r="B4150" s="20">
        <v>3</v>
      </c>
      <c r="C4150" s="3">
        <f t="shared" si="65"/>
        <v>45868.0518750013</v>
      </c>
      <c r="D4150">
        <v>50.062</v>
      </c>
      <c r="E4150">
        <v>4.612</v>
      </c>
      <c r="F4150">
        <v>67.35</v>
      </c>
      <c r="G4150">
        <v>16.1628571428571</v>
      </c>
      <c r="H4150">
        <v>6.35</v>
      </c>
      <c r="I4150">
        <v>0.982</v>
      </c>
      <c r="J4150" s="2"/>
      <c r="K4150" s="2"/>
      <c r="L4150" s="2"/>
      <c r="M4150" s="2"/>
      <c r="N4150">
        <v>1</v>
      </c>
      <c r="O4150">
        <v>1</v>
      </c>
      <c r="P4150">
        <v>2</v>
      </c>
      <c r="Q4150">
        <v>0</v>
      </c>
      <c r="R4150">
        <v>2</v>
      </c>
      <c r="S4150">
        <v>2</v>
      </c>
    </row>
    <row r="4151" spans="1:19">
      <c r="A4151" s="1">
        <v>0</v>
      </c>
      <c r="B4151" s="20">
        <v>3</v>
      </c>
      <c r="C4151" s="3">
        <f t="shared" si="65"/>
        <v>45868.0519444457</v>
      </c>
      <c r="D4151">
        <v>50.034</v>
      </c>
      <c r="E4151">
        <v>4.612</v>
      </c>
      <c r="F4151">
        <v>67.36</v>
      </c>
      <c r="G4151">
        <v>16.1685714285714</v>
      </c>
      <c r="H4151">
        <v>6.35</v>
      </c>
      <c r="I4151">
        <v>0.982</v>
      </c>
      <c r="J4151" s="2"/>
      <c r="K4151" s="2"/>
      <c r="L4151" s="2"/>
      <c r="M4151" s="2"/>
      <c r="N4151">
        <v>1</v>
      </c>
      <c r="O4151">
        <v>1</v>
      </c>
      <c r="P4151">
        <v>2</v>
      </c>
      <c r="Q4151">
        <v>0</v>
      </c>
      <c r="R4151">
        <v>2</v>
      </c>
      <c r="S4151">
        <v>2</v>
      </c>
    </row>
    <row r="4152" spans="1:19">
      <c r="A4152" s="1">
        <v>0</v>
      </c>
      <c r="B4152" s="20">
        <v>3</v>
      </c>
      <c r="C4152" s="3">
        <f t="shared" si="65"/>
        <v>45868.0520138901</v>
      </c>
      <c r="D4152">
        <v>50.026</v>
      </c>
      <c r="E4152">
        <v>4.614</v>
      </c>
      <c r="F4152">
        <v>67.37</v>
      </c>
      <c r="G4152">
        <v>16.1742857142857</v>
      </c>
      <c r="H4152">
        <v>6.35</v>
      </c>
      <c r="I4152">
        <v>0.984</v>
      </c>
      <c r="J4152" s="2"/>
      <c r="K4152" s="2"/>
      <c r="L4152" s="2"/>
      <c r="M4152" s="2"/>
      <c r="N4152">
        <v>1</v>
      </c>
      <c r="O4152">
        <v>1</v>
      </c>
      <c r="P4152">
        <v>2</v>
      </c>
      <c r="Q4152">
        <v>0</v>
      </c>
      <c r="R4152">
        <v>2</v>
      </c>
      <c r="S4152">
        <v>2</v>
      </c>
    </row>
    <row r="4153" spans="1:19">
      <c r="A4153" s="1">
        <v>0</v>
      </c>
      <c r="B4153" s="20">
        <v>3</v>
      </c>
      <c r="C4153" s="6">
        <f t="shared" si="65"/>
        <v>45868.0520833346</v>
      </c>
      <c r="D4153">
        <v>50.018</v>
      </c>
      <c r="E4153">
        <v>4.604</v>
      </c>
      <c r="F4153">
        <v>67.39</v>
      </c>
      <c r="G4153">
        <v>16.1771428571429</v>
      </c>
      <c r="H4153">
        <v>6.35</v>
      </c>
      <c r="I4153">
        <v>0.984</v>
      </c>
      <c r="J4153" s="2"/>
      <c r="K4153" s="2"/>
      <c r="L4153" s="5">
        <v>102.85390625</v>
      </c>
      <c r="M4153" s="5">
        <v>103.285682128555</v>
      </c>
      <c r="N4153">
        <v>1</v>
      </c>
      <c r="O4153">
        <v>1</v>
      </c>
      <c r="P4153">
        <v>2</v>
      </c>
      <c r="Q4153">
        <v>0</v>
      </c>
      <c r="R4153">
        <v>2</v>
      </c>
      <c r="S4153">
        <v>2</v>
      </c>
    </row>
    <row r="4154" spans="1:19">
      <c r="A4154" s="1">
        <v>0</v>
      </c>
      <c r="B4154" s="20">
        <v>3</v>
      </c>
      <c r="C4154" s="3">
        <f t="shared" si="65"/>
        <v>45868.052152779</v>
      </c>
      <c r="D4154" s="5">
        <v>49.998</v>
      </c>
      <c r="E4154" s="5">
        <v>4.604</v>
      </c>
      <c r="F4154" s="5">
        <v>67.4</v>
      </c>
      <c r="G4154" s="5">
        <v>16.1828571428571</v>
      </c>
      <c r="H4154" s="5">
        <v>6.35</v>
      </c>
      <c r="I4154" s="5">
        <v>0.984</v>
      </c>
      <c r="J4154" s="9"/>
      <c r="K4154" s="9"/>
      <c r="L4154" s="2"/>
      <c r="M4154" s="2"/>
      <c r="N4154">
        <v>1</v>
      </c>
      <c r="O4154">
        <v>1</v>
      </c>
      <c r="P4154">
        <v>2</v>
      </c>
      <c r="Q4154">
        <v>0</v>
      </c>
      <c r="R4154">
        <v>2</v>
      </c>
      <c r="S4154">
        <v>2</v>
      </c>
    </row>
    <row r="4155" spans="1:19">
      <c r="A4155" s="1">
        <v>0</v>
      </c>
      <c r="B4155" s="20">
        <v>3</v>
      </c>
      <c r="C4155" s="3">
        <f t="shared" si="65"/>
        <v>45868.0522222235</v>
      </c>
      <c r="D4155">
        <v>49.99</v>
      </c>
      <c r="E4155">
        <v>4.604</v>
      </c>
      <c r="F4155">
        <v>67.41</v>
      </c>
      <c r="G4155">
        <v>16.1914285714286</v>
      </c>
      <c r="H4155">
        <v>6.35</v>
      </c>
      <c r="I4155">
        <v>0.984</v>
      </c>
      <c r="J4155" s="2"/>
      <c r="K4155" s="2"/>
      <c r="L4155" s="2"/>
      <c r="M4155" s="2"/>
      <c r="N4155">
        <v>1</v>
      </c>
      <c r="O4155">
        <v>1</v>
      </c>
      <c r="P4155">
        <v>2</v>
      </c>
      <c r="Q4155">
        <v>0</v>
      </c>
      <c r="R4155">
        <v>2</v>
      </c>
      <c r="S4155">
        <v>2</v>
      </c>
    </row>
    <row r="4156" spans="1:19">
      <c r="A4156" s="1">
        <v>0</v>
      </c>
      <c r="B4156" s="20">
        <v>3</v>
      </c>
      <c r="C4156" s="3">
        <f t="shared" si="65"/>
        <v>45868.0522916679</v>
      </c>
      <c r="D4156">
        <v>49.982</v>
      </c>
      <c r="E4156">
        <v>4.606</v>
      </c>
      <c r="F4156">
        <v>67.42</v>
      </c>
      <c r="G4156">
        <v>16.1971428571429</v>
      </c>
      <c r="H4156">
        <v>6.35</v>
      </c>
      <c r="I4156">
        <v>0.986</v>
      </c>
      <c r="J4156" s="2"/>
      <c r="K4156" s="2"/>
      <c r="L4156" s="2"/>
      <c r="M4156" s="2"/>
      <c r="N4156">
        <v>1</v>
      </c>
      <c r="O4156">
        <v>1</v>
      </c>
      <c r="P4156">
        <v>2</v>
      </c>
      <c r="Q4156">
        <v>0</v>
      </c>
      <c r="R4156">
        <v>2</v>
      </c>
      <c r="S4156">
        <v>2</v>
      </c>
    </row>
    <row r="4157" spans="1:19">
      <c r="A4157" s="1">
        <v>0</v>
      </c>
      <c r="B4157" s="20">
        <v>3</v>
      </c>
      <c r="C4157" s="3">
        <f t="shared" si="65"/>
        <v>45868.0523611124</v>
      </c>
      <c r="D4157">
        <v>49.954</v>
      </c>
      <c r="E4157">
        <v>4.596</v>
      </c>
      <c r="F4157">
        <v>67.44</v>
      </c>
      <c r="G4157">
        <v>16.2028571428571</v>
      </c>
      <c r="H4157">
        <v>6.35</v>
      </c>
      <c r="I4157">
        <v>0.986</v>
      </c>
      <c r="J4157" s="2"/>
      <c r="K4157" s="2"/>
      <c r="L4157" s="2"/>
      <c r="M4157" s="2"/>
      <c r="N4157">
        <v>1</v>
      </c>
      <c r="O4157">
        <v>1</v>
      </c>
      <c r="P4157">
        <v>2</v>
      </c>
      <c r="Q4157">
        <v>0</v>
      </c>
      <c r="R4157">
        <v>2</v>
      </c>
      <c r="S4157">
        <v>2</v>
      </c>
    </row>
    <row r="4158" spans="1:19">
      <c r="A4158" s="1">
        <v>0</v>
      </c>
      <c r="B4158" s="20">
        <v>3</v>
      </c>
      <c r="C4158" s="3">
        <f t="shared" si="65"/>
        <v>45868.0524305568</v>
      </c>
      <c r="D4158">
        <v>49.946</v>
      </c>
      <c r="E4158">
        <v>4.596</v>
      </c>
      <c r="F4158">
        <v>67.45</v>
      </c>
      <c r="G4158">
        <v>16.2057142857143</v>
      </c>
      <c r="H4158">
        <v>6.35</v>
      </c>
      <c r="I4158">
        <v>0.986</v>
      </c>
      <c r="J4158" s="2"/>
      <c r="K4158" s="2"/>
      <c r="L4158" s="2"/>
      <c r="M4158" s="2"/>
      <c r="N4158">
        <v>1</v>
      </c>
      <c r="O4158">
        <v>1</v>
      </c>
      <c r="P4158">
        <v>2</v>
      </c>
      <c r="Q4158">
        <v>0</v>
      </c>
      <c r="R4158">
        <v>2</v>
      </c>
      <c r="S4158">
        <v>2</v>
      </c>
    </row>
    <row r="4159" spans="1:19">
      <c r="A4159" s="1">
        <v>0</v>
      </c>
      <c r="B4159" s="20">
        <v>3</v>
      </c>
      <c r="C4159" s="3">
        <f t="shared" si="65"/>
        <v>45868.0525000013</v>
      </c>
      <c r="D4159">
        <v>49.91</v>
      </c>
      <c r="E4159">
        <v>4.596</v>
      </c>
      <c r="F4159">
        <v>67.46</v>
      </c>
      <c r="G4159">
        <v>16.2114285714286</v>
      </c>
      <c r="H4159">
        <v>6.35</v>
      </c>
      <c r="I4159">
        <v>0.986</v>
      </c>
      <c r="J4159" s="2"/>
      <c r="K4159" s="2"/>
      <c r="L4159" s="2"/>
      <c r="M4159" s="2"/>
      <c r="N4159">
        <v>1</v>
      </c>
      <c r="O4159">
        <v>1</v>
      </c>
      <c r="P4159">
        <v>2</v>
      </c>
      <c r="Q4159">
        <v>0</v>
      </c>
      <c r="R4159">
        <v>2</v>
      </c>
      <c r="S4159">
        <v>2</v>
      </c>
    </row>
    <row r="4160" spans="1:19">
      <c r="A4160" s="1">
        <v>0</v>
      </c>
      <c r="B4160" s="20">
        <v>3</v>
      </c>
      <c r="C4160" s="3">
        <f t="shared" si="65"/>
        <v>45868.0525694457</v>
      </c>
      <c r="D4160">
        <v>49.902</v>
      </c>
      <c r="E4160">
        <v>4.596</v>
      </c>
      <c r="F4160">
        <v>67.47</v>
      </c>
      <c r="G4160">
        <v>16.2171428571429</v>
      </c>
      <c r="H4160">
        <v>6.35</v>
      </c>
      <c r="I4160">
        <v>0.986</v>
      </c>
      <c r="J4160" s="2"/>
      <c r="K4160" s="2"/>
      <c r="L4160" s="2"/>
      <c r="M4160" s="2"/>
      <c r="N4160">
        <v>1</v>
      </c>
      <c r="O4160">
        <v>1</v>
      </c>
      <c r="P4160">
        <v>2</v>
      </c>
      <c r="Q4160">
        <v>0</v>
      </c>
      <c r="R4160">
        <v>2</v>
      </c>
      <c r="S4160">
        <v>2</v>
      </c>
    </row>
    <row r="4161" spans="1:19">
      <c r="A4161" s="1">
        <v>0</v>
      </c>
      <c r="B4161" s="20">
        <v>3</v>
      </c>
      <c r="C4161" s="3">
        <f t="shared" si="65"/>
        <v>45868.0526388902</v>
      </c>
      <c r="D4161">
        <v>49.886</v>
      </c>
      <c r="E4161">
        <v>4.598</v>
      </c>
      <c r="F4161">
        <v>67.49</v>
      </c>
      <c r="G4161">
        <v>16.2257142857143</v>
      </c>
      <c r="H4161">
        <v>6.35</v>
      </c>
      <c r="I4161">
        <v>0.988</v>
      </c>
      <c r="J4161" s="2"/>
      <c r="K4161" s="2"/>
      <c r="L4161" s="2"/>
      <c r="M4161" s="2"/>
      <c r="N4161">
        <v>1</v>
      </c>
      <c r="O4161">
        <v>1</v>
      </c>
      <c r="P4161">
        <v>2</v>
      </c>
      <c r="Q4161">
        <v>0</v>
      </c>
      <c r="R4161">
        <v>2</v>
      </c>
      <c r="S4161">
        <v>2</v>
      </c>
    </row>
    <row r="4162" spans="1:19">
      <c r="A4162" s="1">
        <v>0</v>
      </c>
      <c r="B4162" s="20">
        <v>3</v>
      </c>
      <c r="C4162" s="3">
        <f t="shared" si="65"/>
        <v>45868.0527083346</v>
      </c>
      <c r="D4162">
        <v>49.85</v>
      </c>
      <c r="E4162">
        <v>4.588</v>
      </c>
      <c r="F4162">
        <v>67.5</v>
      </c>
      <c r="G4162">
        <v>16.2285714285714</v>
      </c>
      <c r="H4162">
        <v>6.35</v>
      </c>
      <c r="I4162">
        <v>0.988</v>
      </c>
      <c r="J4162" s="2"/>
      <c r="K4162" s="2"/>
      <c r="L4162" s="2"/>
      <c r="M4162" s="2"/>
      <c r="N4162">
        <v>1</v>
      </c>
      <c r="O4162">
        <v>1</v>
      </c>
      <c r="P4162">
        <v>2</v>
      </c>
      <c r="Q4162">
        <v>0</v>
      </c>
      <c r="R4162">
        <v>2</v>
      </c>
      <c r="S4162">
        <v>2</v>
      </c>
    </row>
    <row r="4163" spans="1:19">
      <c r="A4163" s="1">
        <v>0</v>
      </c>
      <c r="B4163" s="20">
        <v>3</v>
      </c>
      <c r="C4163" s="6">
        <f t="shared" si="65"/>
        <v>45868.0527777791</v>
      </c>
      <c r="D4163">
        <v>49.842</v>
      </c>
      <c r="E4163">
        <v>4.588</v>
      </c>
      <c r="F4163">
        <v>67.51</v>
      </c>
      <c r="G4163">
        <v>16.2342857142857</v>
      </c>
      <c r="H4163">
        <v>6.35</v>
      </c>
      <c r="I4163">
        <v>0.988</v>
      </c>
      <c r="J4163" s="2"/>
      <c r="K4163" s="2"/>
      <c r="L4163" s="5">
        <v>103.046875</v>
      </c>
      <c r="M4163" s="5">
        <v>103.342624577059</v>
      </c>
      <c r="N4163">
        <v>1</v>
      </c>
      <c r="O4163">
        <v>1</v>
      </c>
      <c r="P4163">
        <v>2</v>
      </c>
      <c r="Q4163">
        <v>0</v>
      </c>
      <c r="R4163">
        <v>2</v>
      </c>
      <c r="S4163">
        <v>2</v>
      </c>
    </row>
    <row r="4164" spans="1:19">
      <c r="A4164" s="1">
        <v>0</v>
      </c>
      <c r="B4164" s="20">
        <v>3</v>
      </c>
      <c r="C4164" s="3">
        <f t="shared" si="65"/>
        <v>45868.0528472235</v>
      </c>
      <c r="D4164" s="5">
        <v>49.818</v>
      </c>
      <c r="E4164" s="5">
        <v>4.588</v>
      </c>
      <c r="F4164" s="5">
        <v>67.53</v>
      </c>
      <c r="G4164" s="5">
        <v>16.24</v>
      </c>
      <c r="H4164" s="5">
        <v>6.35</v>
      </c>
      <c r="I4164" s="5">
        <v>0.988</v>
      </c>
      <c r="J4164" s="9"/>
      <c r="K4164" s="9"/>
      <c r="L4164" s="2"/>
      <c r="M4164" s="2"/>
      <c r="N4164">
        <v>1</v>
      </c>
      <c r="O4164">
        <v>1</v>
      </c>
      <c r="P4164">
        <v>2</v>
      </c>
      <c r="Q4164">
        <v>0</v>
      </c>
      <c r="R4164">
        <v>2</v>
      </c>
      <c r="S4164">
        <v>2</v>
      </c>
    </row>
    <row r="4165" spans="1:19">
      <c r="A4165" s="1">
        <v>0</v>
      </c>
      <c r="B4165" s="20">
        <v>3</v>
      </c>
      <c r="C4165" s="3">
        <f t="shared" si="65"/>
        <v>45868.0529166679</v>
      </c>
      <c r="D4165">
        <v>49.79</v>
      </c>
      <c r="E4165">
        <v>4.588</v>
      </c>
      <c r="F4165">
        <v>67.54</v>
      </c>
      <c r="G4165">
        <v>16.2457142857143</v>
      </c>
      <c r="H4165">
        <v>6.35</v>
      </c>
      <c r="I4165">
        <v>0.988</v>
      </c>
      <c r="J4165" s="2"/>
      <c r="K4165" s="2"/>
      <c r="L4165" s="2"/>
      <c r="M4165" s="2"/>
      <c r="N4165">
        <v>1</v>
      </c>
      <c r="O4165">
        <v>1</v>
      </c>
      <c r="P4165">
        <v>2</v>
      </c>
      <c r="Q4165">
        <v>0</v>
      </c>
      <c r="R4165">
        <v>2</v>
      </c>
      <c r="S4165">
        <v>2</v>
      </c>
    </row>
    <row r="4166" spans="1:19">
      <c r="A4166" s="1">
        <v>0</v>
      </c>
      <c r="B4166" s="20">
        <v>3</v>
      </c>
      <c r="C4166" s="3">
        <f t="shared" si="65"/>
        <v>45868.0529861124</v>
      </c>
      <c r="D4166">
        <v>49.774</v>
      </c>
      <c r="E4166">
        <v>4.59</v>
      </c>
      <c r="F4166">
        <v>67.55</v>
      </c>
      <c r="G4166">
        <v>16.2514285714286</v>
      </c>
      <c r="H4166">
        <v>6.35</v>
      </c>
      <c r="I4166">
        <v>0.99</v>
      </c>
      <c r="J4166" s="2"/>
      <c r="K4166" s="2"/>
      <c r="L4166" s="2"/>
      <c r="M4166" s="2"/>
      <c r="N4166">
        <v>1</v>
      </c>
      <c r="O4166">
        <v>1</v>
      </c>
      <c r="P4166">
        <v>2</v>
      </c>
      <c r="Q4166">
        <v>0</v>
      </c>
      <c r="R4166">
        <v>2</v>
      </c>
      <c r="S4166">
        <v>2</v>
      </c>
    </row>
    <row r="4167" spans="1:19">
      <c r="A4167" s="1">
        <v>0</v>
      </c>
      <c r="B4167" s="20">
        <v>3</v>
      </c>
      <c r="C4167" s="3">
        <f t="shared" si="65"/>
        <v>45868.0530555568</v>
      </c>
      <c r="D4167">
        <v>49.73</v>
      </c>
      <c r="E4167">
        <v>4.58</v>
      </c>
      <c r="F4167">
        <v>67.56</v>
      </c>
      <c r="G4167">
        <v>16.2571428571429</v>
      </c>
      <c r="H4167">
        <v>6.35</v>
      </c>
      <c r="I4167">
        <v>0.99</v>
      </c>
      <c r="J4167" s="2"/>
      <c r="K4167" s="2"/>
      <c r="L4167" s="2"/>
      <c r="M4167" s="2"/>
      <c r="N4167">
        <v>1</v>
      </c>
      <c r="O4167">
        <v>1</v>
      </c>
      <c r="P4167">
        <v>2</v>
      </c>
      <c r="Q4167">
        <v>0</v>
      </c>
      <c r="R4167">
        <v>2</v>
      </c>
      <c r="S4167">
        <v>2</v>
      </c>
    </row>
    <row r="4168" spans="1:19">
      <c r="A4168" s="1">
        <v>0</v>
      </c>
      <c r="B4168" s="20">
        <v>3</v>
      </c>
      <c r="C4168" s="3">
        <f t="shared" si="65"/>
        <v>45868.0531250013</v>
      </c>
      <c r="D4168">
        <v>49.714</v>
      </c>
      <c r="E4168">
        <v>4.58</v>
      </c>
      <c r="F4168">
        <v>67.58</v>
      </c>
      <c r="G4168">
        <v>16.2628571428571</v>
      </c>
      <c r="H4168">
        <v>6.35</v>
      </c>
      <c r="I4168">
        <v>0.99</v>
      </c>
      <c r="J4168" s="2"/>
      <c r="K4168" s="2"/>
      <c r="L4168" s="2"/>
      <c r="M4168" s="2"/>
      <c r="N4168">
        <v>1</v>
      </c>
      <c r="O4168">
        <v>1</v>
      </c>
      <c r="P4168">
        <v>2</v>
      </c>
      <c r="Q4168">
        <v>0</v>
      </c>
      <c r="R4168">
        <v>2</v>
      </c>
      <c r="S4168">
        <v>2</v>
      </c>
    </row>
    <row r="4169" spans="1:19">
      <c r="A4169" s="1">
        <v>0</v>
      </c>
      <c r="B4169" s="20">
        <v>3</v>
      </c>
      <c r="C4169" s="3">
        <f t="shared" si="65"/>
        <v>45868.0531944457</v>
      </c>
      <c r="D4169">
        <v>49.698</v>
      </c>
      <c r="E4169">
        <v>4.58</v>
      </c>
      <c r="F4169">
        <v>67.59</v>
      </c>
      <c r="G4169">
        <v>16.2685714285714</v>
      </c>
      <c r="H4169">
        <v>6.35</v>
      </c>
      <c r="I4169">
        <v>0.99</v>
      </c>
      <c r="J4169" s="2"/>
      <c r="K4169" s="2"/>
      <c r="L4169" s="2"/>
      <c r="M4169" s="2"/>
      <c r="N4169">
        <v>1</v>
      </c>
      <c r="O4169">
        <v>1</v>
      </c>
      <c r="P4169">
        <v>2</v>
      </c>
      <c r="Q4169">
        <v>0</v>
      </c>
      <c r="R4169">
        <v>2</v>
      </c>
      <c r="S4169">
        <v>2</v>
      </c>
    </row>
    <row r="4170" spans="1:19">
      <c r="A4170" s="1">
        <v>0</v>
      </c>
      <c r="B4170" s="20">
        <v>3</v>
      </c>
      <c r="C4170" s="3">
        <f t="shared" si="65"/>
        <v>45868.0532638902</v>
      </c>
      <c r="D4170">
        <v>49.654</v>
      </c>
      <c r="E4170">
        <v>4.58</v>
      </c>
      <c r="F4170">
        <v>67.61</v>
      </c>
      <c r="G4170">
        <v>16.2742857142857</v>
      </c>
      <c r="H4170">
        <v>6.35</v>
      </c>
      <c r="I4170">
        <v>0.99</v>
      </c>
      <c r="J4170" s="2"/>
      <c r="K4170" s="2"/>
      <c r="L4170" s="2"/>
      <c r="M4170" s="2"/>
      <c r="N4170">
        <v>1</v>
      </c>
      <c r="O4170">
        <v>1</v>
      </c>
      <c r="P4170">
        <v>2</v>
      </c>
      <c r="Q4170">
        <v>0</v>
      </c>
      <c r="R4170">
        <v>2</v>
      </c>
      <c r="S4170">
        <v>2</v>
      </c>
    </row>
    <row r="4171" spans="1:19">
      <c r="A4171" s="1">
        <v>0</v>
      </c>
      <c r="B4171" s="20">
        <v>3</v>
      </c>
      <c r="C4171" s="3">
        <f t="shared" si="65"/>
        <v>45868.0533333346</v>
      </c>
      <c r="D4171">
        <v>49.638</v>
      </c>
      <c r="E4171">
        <v>4.582</v>
      </c>
      <c r="F4171">
        <v>67.62</v>
      </c>
      <c r="G4171">
        <v>16.28</v>
      </c>
      <c r="H4171">
        <v>6.35</v>
      </c>
      <c r="I4171">
        <v>0.992</v>
      </c>
      <c r="J4171" s="2"/>
      <c r="K4171" s="2"/>
      <c r="L4171" s="2"/>
      <c r="M4171" s="2"/>
      <c r="N4171">
        <v>1</v>
      </c>
      <c r="O4171">
        <v>1</v>
      </c>
      <c r="P4171">
        <v>2</v>
      </c>
      <c r="Q4171">
        <v>0</v>
      </c>
      <c r="R4171">
        <v>2</v>
      </c>
      <c r="S4171">
        <v>2</v>
      </c>
    </row>
    <row r="4172" spans="1:19">
      <c r="A4172" s="1">
        <v>0</v>
      </c>
      <c r="B4172" s="20">
        <v>3</v>
      </c>
      <c r="C4172" s="3">
        <f t="shared" si="65"/>
        <v>45868.0534027791</v>
      </c>
      <c r="D4172">
        <v>49.594</v>
      </c>
      <c r="E4172">
        <v>4.582</v>
      </c>
      <c r="F4172">
        <v>67.64</v>
      </c>
      <c r="G4172">
        <v>16.2857142857143</v>
      </c>
      <c r="H4172">
        <v>6.35</v>
      </c>
      <c r="I4172">
        <v>0.992</v>
      </c>
      <c r="J4172" s="2"/>
      <c r="K4172" s="2"/>
      <c r="L4172" s="2"/>
      <c r="M4172" s="2"/>
      <c r="N4172">
        <v>1</v>
      </c>
      <c r="O4172">
        <v>1</v>
      </c>
      <c r="P4172">
        <v>2</v>
      </c>
      <c r="Q4172">
        <v>0</v>
      </c>
      <c r="R4172">
        <v>2</v>
      </c>
      <c r="S4172">
        <v>2</v>
      </c>
    </row>
    <row r="4173" spans="1:19">
      <c r="A4173" s="1">
        <v>0</v>
      </c>
      <c r="B4173" s="20">
        <v>3</v>
      </c>
      <c r="C4173" s="6">
        <f t="shared" si="65"/>
        <v>45868.0534722235</v>
      </c>
      <c r="D4173">
        <v>49.578</v>
      </c>
      <c r="E4173">
        <v>4.572</v>
      </c>
      <c r="F4173">
        <v>67.65</v>
      </c>
      <c r="G4173">
        <v>16.2885714285714</v>
      </c>
      <c r="H4173">
        <v>6.35</v>
      </c>
      <c r="I4173">
        <v>0.992</v>
      </c>
      <c r="J4173" s="2"/>
      <c r="K4173" s="2"/>
      <c r="L4173" s="5">
        <v>103.04453125</v>
      </c>
      <c r="M4173" s="5">
        <v>103.103223607637</v>
      </c>
      <c r="N4173">
        <v>1</v>
      </c>
      <c r="O4173">
        <v>1</v>
      </c>
      <c r="P4173">
        <v>2</v>
      </c>
      <c r="Q4173">
        <v>0</v>
      </c>
      <c r="R4173">
        <v>2</v>
      </c>
      <c r="S4173">
        <v>2</v>
      </c>
    </row>
    <row r="4174" spans="1:19">
      <c r="A4174" s="1">
        <v>0</v>
      </c>
      <c r="B4174" s="20">
        <v>3</v>
      </c>
      <c r="C4174" s="3">
        <f t="shared" ref="C4174:C4237" si="66">C4173+TIME(0,0,6)</f>
        <v>45868.053541668</v>
      </c>
      <c r="D4174" s="5">
        <v>49.534</v>
      </c>
      <c r="E4174" s="5">
        <v>4.572</v>
      </c>
      <c r="F4174" s="5">
        <v>67.67</v>
      </c>
      <c r="G4174" s="5">
        <v>16.2942857142857</v>
      </c>
      <c r="H4174" s="5">
        <v>6.35</v>
      </c>
      <c r="I4174" s="5">
        <v>0.992</v>
      </c>
      <c r="J4174" s="9"/>
      <c r="K4174" s="9"/>
      <c r="L4174" s="2"/>
      <c r="M4174" s="2"/>
      <c r="N4174">
        <v>1</v>
      </c>
      <c r="O4174">
        <v>1</v>
      </c>
      <c r="P4174">
        <v>2</v>
      </c>
      <c r="Q4174">
        <v>0</v>
      </c>
      <c r="R4174">
        <v>2</v>
      </c>
      <c r="S4174">
        <v>2</v>
      </c>
    </row>
    <row r="4175" spans="1:19">
      <c r="A4175" s="1">
        <v>0</v>
      </c>
      <c r="B4175" s="20">
        <v>3</v>
      </c>
      <c r="C4175" s="3">
        <f t="shared" si="66"/>
        <v>45868.0536111124</v>
      </c>
      <c r="D4175">
        <v>49.51</v>
      </c>
      <c r="E4175">
        <v>4.572</v>
      </c>
      <c r="F4175">
        <v>67.68</v>
      </c>
      <c r="G4175">
        <v>16.3</v>
      </c>
      <c r="H4175">
        <v>6.35</v>
      </c>
      <c r="I4175">
        <v>0.992</v>
      </c>
      <c r="J4175" s="2"/>
      <c r="K4175" s="2"/>
      <c r="L4175" s="2"/>
      <c r="M4175" s="2"/>
      <c r="N4175">
        <v>1</v>
      </c>
      <c r="O4175">
        <v>1</v>
      </c>
      <c r="P4175">
        <v>2</v>
      </c>
      <c r="Q4175">
        <v>0</v>
      </c>
      <c r="R4175">
        <v>2</v>
      </c>
      <c r="S4175">
        <v>2</v>
      </c>
    </row>
    <row r="4176" spans="1:19">
      <c r="A4176" s="1">
        <v>0</v>
      </c>
      <c r="B4176" s="20">
        <v>3</v>
      </c>
      <c r="C4176" s="3">
        <f t="shared" si="66"/>
        <v>45868.0536805569</v>
      </c>
      <c r="D4176">
        <v>49.474</v>
      </c>
      <c r="E4176">
        <v>4.574</v>
      </c>
      <c r="F4176">
        <v>67.7</v>
      </c>
      <c r="G4176">
        <v>16.3057142857143</v>
      </c>
      <c r="H4176">
        <v>6.35</v>
      </c>
      <c r="I4176">
        <v>0.994</v>
      </c>
      <c r="J4176" s="2"/>
      <c r="K4176" s="2"/>
      <c r="L4176" s="2"/>
      <c r="M4176" s="2"/>
      <c r="N4176">
        <v>1</v>
      </c>
      <c r="O4176">
        <v>1</v>
      </c>
      <c r="P4176">
        <v>2</v>
      </c>
      <c r="Q4176">
        <v>0</v>
      </c>
      <c r="R4176">
        <v>2</v>
      </c>
      <c r="S4176">
        <v>2</v>
      </c>
    </row>
    <row r="4177" spans="1:19">
      <c r="A4177" s="1">
        <v>0</v>
      </c>
      <c r="B4177" s="20">
        <v>3</v>
      </c>
      <c r="C4177" s="3">
        <f t="shared" si="66"/>
        <v>45868.0537500013</v>
      </c>
      <c r="D4177">
        <v>49.45</v>
      </c>
      <c r="E4177">
        <v>4.574</v>
      </c>
      <c r="F4177">
        <v>67.71</v>
      </c>
      <c r="G4177">
        <v>16.3085714285714</v>
      </c>
      <c r="H4177">
        <v>6.35</v>
      </c>
      <c r="I4177">
        <v>0.994</v>
      </c>
      <c r="J4177" s="2"/>
      <c r="K4177" s="2"/>
      <c r="L4177" s="2"/>
      <c r="M4177" s="2"/>
      <c r="N4177">
        <v>1</v>
      </c>
      <c r="O4177">
        <v>1</v>
      </c>
      <c r="P4177">
        <v>2</v>
      </c>
      <c r="Q4177">
        <v>0</v>
      </c>
      <c r="R4177">
        <v>2</v>
      </c>
      <c r="S4177">
        <v>2</v>
      </c>
    </row>
    <row r="4178" spans="1:19">
      <c r="A4178" s="1">
        <v>0</v>
      </c>
      <c r="B4178" s="20">
        <v>3</v>
      </c>
      <c r="C4178" s="3">
        <f t="shared" si="66"/>
        <v>45868.0538194457</v>
      </c>
      <c r="D4178">
        <v>49.414</v>
      </c>
      <c r="E4178">
        <v>4.564</v>
      </c>
      <c r="F4178">
        <v>67.73</v>
      </c>
      <c r="G4178">
        <v>16.3142857142857</v>
      </c>
      <c r="H4178">
        <v>6.35</v>
      </c>
      <c r="I4178">
        <v>0.994</v>
      </c>
      <c r="J4178" s="2"/>
      <c r="K4178" s="2"/>
      <c r="L4178" s="2"/>
      <c r="M4178" s="2"/>
      <c r="N4178">
        <v>1</v>
      </c>
      <c r="O4178">
        <v>1</v>
      </c>
      <c r="P4178">
        <v>2</v>
      </c>
      <c r="Q4178">
        <v>0</v>
      </c>
      <c r="R4178">
        <v>2</v>
      </c>
      <c r="S4178">
        <v>2</v>
      </c>
    </row>
    <row r="4179" spans="1:19">
      <c r="A4179" s="1">
        <v>0</v>
      </c>
      <c r="B4179" s="20">
        <v>3</v>
      </c>
      <c r="C4179" s="3">
        <f t="shared" si="66"/>
        <v>45868.0538888902</v>
      </c>
      <c r="D4179">
        <v>49.398</v>
      </c>
      <c r="E4179">
        <v>4.564</v>
      </c>
      <c r="F4179">
        <v>67.75</v>
      </c>
      <c r="G4179">
        <v>16.32</v>
      </c>
      <c r="H4179">
        <v>6.35</v>
      </c>
      <c r="I4179">
        <v>0.994</v>
      </c>
      <c r="J4179" s="2"/>
      <c r="K4179" s="2"/>
      <c r="L4179" s="2"/>
      <c r="M4179" s="2"/>
      <c r="N4179">
        <v>1</v>
      </c>
      <c r="O4179">
        <v>1</v>
      </c>
      <c r="P4179">
        <v>2</v>
      </c>
      <c r="Q4179">
        <v>0</v>
      </c>
      <c r="R4179">
        <v>2</v>
      </c>
      <c r="S4179">
        <v>2</v>
      </c>
    </row>
    <row r="4180" spans="1:19">
      <c r="A4180" s="1">
        <v>0</v>
      </c>
      <c r="B4180" s="20">
        <v>3</v>
      </c>
      <c r="C4180" s="3">
        <f t="shared" si="66"/>
        <v>45868.0539583346</v>
      </c>
      <c r="D4180">
        <v>49.362</v>
      </c>
      <c r="E4180">
        <v>4.566</v>
      </c>
      <c r="F4180">
        <v>67.76</v>
      </c>
      <c r="G4180">
        <v>16.3257142857143</v>
      </c>
      <c r="H4180">
        <v>6.35</v>
      </c>
      <c r="I4180">
        <v>0.996</v>
      </c>
      <c r="J4180" s="2"/>
      <c r="K4180" s="2"/>
      <c r="L4180" s="2"/>
      <c r="M4180" s="2"/>
      <c r="N4180">
        <v>1</v>
      </c>
      <c r="O4180">
        <v>1</v>
      </c>
      <c r="P4180">
        <v>2</v>
      </c>
      <c r="Q4180">
        <v>0</v>
      </c>
      <c r="R4180">
        <v>2</v>
      </c>
      <c r="S4180">
        <v>2</v>
      </c>
    </row>
    <row r="4181" spans="1:19">
      <c r="A4181" s="1">
        <v>0</v>
      </c>
      <c r="B4181" s="20">
        <v>3</v>
      </c>
      <c r="C4181" s="3">
        <f t="shared" si="66"/>
        <v>45868.0540277791</v>
      </c>
      <c r="D4181">
        <v>49.338</v>
      </c>
      <c r="E4181">
        <v>4.566</v>
      </c>
      <c r="F4181">
        <v>67.78</v>
      </c>
      <c r="G4181">
        <v>16.3285714285714</v>
      </c>
      <c r="H4181">
        <v>6.35</v>
      </c>
      <c r="I4181">
        <v>0.996</v>
      </c>
      <c r="J4181" s="2"/>
      <c r="K4181" s="2"/>
      <c r="L4181" s="2"/>
      <c r="M4181" s="2"/>
      <c r="N4181">
        <v>1</v>
      </c>
      <c r="O4181">
        <v>1</v>
      </c>
      <c r="P4181">
        <v>2</v>
      </c>
      <c r="Q4181">
        <v>0</v>
      </c>
      <c r="R4181">
        <v>2</v>
      </c>
      <c r="S4181">
        <v>2</v>
      </c>
    </row>
    <row r="4182" spans="1:19">
      <c r="A4182" s="1">
        <v>0</v>
      </c>
      <c r="B4182" s="20">
        <v>3</v>
      </c>
      <c r="C4182" s="3">
        <f t="shared" si="66"/>
        <v>45868.0540972235</v>
      </c>
      <c r="D4182">
        <v>49.302</v>
      </c>
      <c r="E4182">
        <v>4.566</v>
      </c>
      <c r="F4182">
        <v>67.79</v>
      </c>
      <c r="G4182">
        <v>16.3342857142857</v>
      </c>
      <c r="H4182">
        <v>6.35</v>
      </c>
      <c r="I4182">
        <v>0.996</v>
      </c>
      <c r="J4182" s="2"/>
      <c r="K4182" s="2"/>
      <c r="L4182" s="2"/>
      <c r="M4182" s="2"/>
      <c r="N4182">
        <v>1</v>
      </c>
      <c r="O4182">
        <v>1</v>
      </c>
      <c r="P4182">
        <v>2</v>
      </c>
      <c r="Q4182">
        <v>0</v>
      </c>
      <c r="R4182">
        <v>2</v>
      </c>
      <c r="S4182">
        <v>2</v>
      </c>
    </row>
    <row r="4183" spans="1:19">
      <c r="A4183" s="1">
        <v>0</v>
      </c>
      <c r="B4183" s="20">
        <v>3</v>
      </c>
      <c r="C4183" s="6">
        <f t="shared" si="66"/>
        <v>45868.054166668</v>
      </c>
      <c r="D4183">
        <v>49.286</v>
      </c>
      <c r="E4183">
        <v>4.566</v>
      </c>
      <c r="F4183">
        <v>67.81</v>
      </c>
      <c r="G4183">
        <v>16.34</v>
      </c>
      <c r="H4183">
        <v>6.35</v>
      </c>
      <c r="I4183">
        <v>0.996</v>
      </c>
      <c r="J4183" s="2"/>
      <c r="K4183" s="2"/>
      <c r="L4183" s="5">
        <v>102.74921875</v>
      </c>
      <c r="M4183" s="5">
        <v>103.19407305136</v>
      </c>
      <c r="N4183">
        <v>1</v>
      </c>
      <c r="O4183">
        <v>1</v>
      </c>
      <c r="P4183">
        <v>2</v>
      </c>
      <c r="Q4183">
        <v>0</v>
      </c>
      <c r="R4183">
        <v>2</v>
      </c>
      <c r="S4183">
        <v>2</v>
      </c>
    </row>
    <row r="4184" spans="1:19">
      <c r="A4184" s="1">
        <v>0</v>
      </c>
      <c r="B4184" s="20">
        <v>3</v>
      </c>
      <c r="C4184" s="3">
        <f t="shared" si="66"/>
        <v>45868.0542361124</v>
      </c>
      <c r="D4184" s="5">
        <v>49.242</v>
      </c>
      <c r="E4184" s="5">
        <v>4.566</v>
      </c>
      <c r="F4184" s="5">
        <v>67.83</v>
      </c>
      <c r="G4184" s="5">
        <v>16.3457142857143</v>
      </c>
      <c r="H4184" s="5">
        <v>6.35</v>
      </c>
      <c r="I4184" s="5">
        <v>0.996</v>
      </c>
      <c r="J4184" s="9"/>
      <c r="K4184" s="9"/>
      <c r="L4184" s="2"/>
      <c r="M4184" s="2"/>
      <c r="N4184">
        <v>1</v>
      </c>
      <c r="O4184">
        <v>1</v>
      </c>
      <c r="P4184">
        <v>2</v>
      </c>
      <c r="Q4184">
        <v>0</v>
      </c>
      <c r="R4184">
        <v>2</v>
      </c>
      <c r="S4184">
        <v>2</v>
      </c>
    </row>
    <row r="4185" spans="1:19">
      <c r="A4185" s="1">
        <v>0</v>
      </c>
      <c r="B4185" s="20">
        <v>3</v>
      </c>
      <c r="C4185" s="3">
        <f t="shared" si="66"/>
        <v>45868.0543055569</v>
      </c>
      <c r="D4185">
        <v>49.206</v>
      </c>
      <c r="E4185">
        <v>4.566</v>
      </c>
      <c r="F4185">
        <v>67.84</v>
      </c>
      <c r="G4185">
        <v>16.3485714285714</v>
      </c>
      <c r="H4185">
        <v>6.35</v>
      </c>
      <c r="I4185">
        <v>0.996</v>
      </c>
      <c r="J4185" s="2"/>
      <c r="K4185" s="2"/>
      <c r="L4185" s="2"/>
      <c r="M4185" s="2"/>
      <c r="N4185">
        <v>1</v>
      </c>
      <c r="O4185">
        <v>1</v>
      </c>
      <c r="P4185">
        <v>2</v>
      </c>
      <c r="Q4185">
        <v>0</v>
      </c>
      <c r="R4185">
        <v>2</v>
      </c>
      <c r="S4185">
        <v>2</v>
      </c>
    </row>
    <row r="4186" spans="1:19">
      <c r="A4186" s="1">
        <v>0</v>
      </c>
      <c r="B4186" s="20">
        <v>3</v>
      </c>
      <c r="C4186" s="3">
        <f t="shared" si="66"/>
        <v>45868.0543750013</v>
      </c>
      <c r="D4186">
        <v>49.174</v>
      </c>
      <c r="E4186">
        <v>4.568</v>
      </c>
      <c r="F4186">
        <v>67.86</v>
      </c>
      <c r="G4186">
        <v>16.3542857142857</v>
      </c>
      <c r="H4186">
        <v>6.35</v>
      </c>
      <c r="I4186">
        <v>0.998</v>
      </c>
      <c r="J4186" s="2"/>
      <c r="K4186" s="2"/>
      <c r="L4186" s="2"/>
      <c r="M4186" s="2"/>
      <c r="N4186">
        <v>1</v>
      </c>
      <c r="O4186">
        <v>1</v>
      </c>
      <c r="P4186">
        <v>2</v>
      </c>
      <c r="Q4186">
        <v>0</v>
      </c>
      <c r="R4186">
        <v>2</v>
      </c>
      <c r="S4186">
        <v>2</v>
      </c>
    </row>
    <row r="4187" spans="1:19">
      <c r="A4187" s="1">
        <v>0</v>
      </c>
      <c r="B4187" s="20">
        <v>3</v>
      </c>
      <c r="C4187" s="3">
        <f t="shared" si="66"/>
        <v>45868.0544444458</v>
      </c>
      <c r="D4187">
        <v>49.13</v>
      </c>
      <c r="E4187">
        <v>4.568</v>
      </c>
      <c r="F4187">
        <v>67.88</v>
      </c>
      <c r="G4187">
        <v>16.36</v>
      </c>
      <c r="H4187">
        <v>6.35</v>
      </c>
      <c r="I4187">
        <v>0.998</v>
      </c>
      <c r="J4187" s="2"/>
      <c r="K4187" s="2"/>
      <c r="L4187" s="2"/>
      <c r="M4187" s="2"/>
      <c r="N4187">
        <v>1</v>
      </c>
      <c r="O4187">
        <v>1</v>
      </c>
      <c r="P4187">
        <v>2</v>
      </c>
      <c r="Q4187">
        <v>0</v>
      </c>
      <c r="R4187">
        <v>2</v>
      </c>
      <c r="S4187">
        <v>2</v>
      </c>
    </row>
    <row r="4188" spans="1:19">
      <c r="A4188" s="1">
        <v>0</v>
      </c>
      <c r="B4188" s="20">
        <v>3</v>
      </c>
      <c r="C4188" s="3">
        <f t="shared" si="66"/>
        <v>45868.0545138902</v>
      </c>
      <c r="D4188">
        <v>49.078</v>
      </c>
      <c r="E4188">
        <v>4.568</v>
      </c>
      <c r="F4188">
        <v>67.89</v>
      </c>
      <c r="G4188">
        <v>16.3657142857143</v>
      </c>
      <c r="H4188">
        <v>6.35</v>
      </c>
      <c r="I4188">
        <v>0.998</v>
      </c>
      <c r="J4188" s="2"/>
      <c r="K4188" s="2"/>
      <c r="L4188" s="2"/>
      <c r="M4188" s="2"/>
      <c r="N4188">
        <v>1</v>
      </c>
      <c r="O4188">
        <v>1</v>
      </c>
      <c r="P4188">
        <v>2</v>
      </c>
      <c r="Q4188">
        <v>0</v>
      </c>
      <c r="R4188">
        <v>2</v>
      </c>
      <c r="S4188">
        <v>2</v>
      </c>
    </row>
    <row r="4189" spans="1:19">
      <c r="A4189" s="1">
        <v>0</v>
      </c>
      <c r="B4189" s="20">
        <v>3</v>
      </c>
      <c r="C4189" s="3">
        <f t="shared" si="66"/>
        <v>45868.0545833347</v>
      </c>
      <c r="D4189">
        <v>49.026</v>
      </c>
      <c r="E4189">
        <v>4.568</v>
      </c>
      <c r="F4189">
        <v>67.91</v>
      </c>
      <c r="G4189">
        <v>16.3685714285714</v>
      </c>
      <c r="H4189">
        <v>6.35</v>
      </c>
      <c r="I4189">
        <v>0.998</v>
      </c>
      <c r="J4189" s="2"/>
      <c r="K4189" s="2"/>
      <c r="L4189" s="2"/>
      <c r="M4189" s="2"/>
      <c r="N4189">
        <v>1</v>
      </c>
      <c r="O4189">
        <v>1</v>
      </c>
      <c r="P4189">
        <v>2</v>
      </c>
      <c r="Q4189">
        <v>0</v>
      </c>
      <c r="R4189">
        <v>2</v>
      </c>
      <c r="S4189">
        <v>2</v>
      </c>
    </row>
    <row r="4190" spans="1:19">
      <c r="A4190" s="1">
        <v>0</v>
      </c>
      <c r="B4190" s="20">
        <v>3</v>
      </c>
      <c r="C4190" s="3">
        <f t="shared" si="66"/>
        <v>45868.0546527791</v>
      </c>
      <c r="D4190">
        <v>48.986</v>
      </c>
      <c r="E4190">
        <v>4.568</v>
      </c>
      <c r="F4190">
        <v>67.93</v>
      </c>
      <c r="G4190">
        <v>16.3742857142857</v>
      </c>
      <c r="H4190">
        <v>6.35</v>
      </c>
      <c r="I4190">
        <v>0.998</v>
      </c>
      <c r="J4190" s="2"/>
      <c r="K4190" s="2"/>
      <c r="L4190" s="2"/>
      <c r="M4190" s="2"/>
      <c r="N4190">
        <v>1</v>
      </c>
      <c r="O4190">
        <v>1</v>
      </c>
      <c r="P4190">
        <v>2</v>
      </c>
      <c r="Q4190">
        <v>0</v>
      </c>
      <c r="R4190">
        <v>2</v>
      </c>
      <c r="S4190">
        <v>2</v>
      </c>
    </row>
    <row r="4191" spans="1:19">
      <c r="A4191" s="1">
        <v>0</v>
      </c>
      <c r="B4191" s="20">
        <v>3</v>
      </c>
      <c r="C4191" s="3">
        <f t="shared" si="66"/>
        <v>45868.0547222235</v>
      </c>
      <c r="D4191">
        <v>48.926</v>
      </c>
      <c r="E4191">
        <v>4.568</v>
      </c>
      <c r="F4191">
        <v>67.94</v>
      </c>
      <c r="G4191">
        <v>16.38</v>
      </c>
      <c r="H4191">
        <v>6.35</v>
      </c>
      <c r="I4191">
        <v>0.998</v>
      </c>
      <c r="J4191" s="2"/>
      <c r="K4191" s="2"/>
      <c r="L4191" s="2"/>
      <c r="M4191" s="2"/>
      <c r="N4191">
        <v>1</v>
      </c>
      <c r="O4191">
        <v>1</v>
      </c>
      <c r="P4191">
        <v>2</v>
      </c>
      <c r="Q4191">
        <v>0</v>
      </c>
      <c r="R4191">
        <v>2</v>
      </c>
      <c r="S4191">
        <v>2</v>
      </c>
    </row>
    <row r="4192" spans="1:19">
      <c r="A4192" s="1">
        <v>0</v>
      </c>
      <c r="B4192" s="20">
        <v>3</v>
      </c>
      <c r="C4192" s="3">
        <f t="shared" si="66"/>
        <v>45868.054791668</v>
      </c>
      <c r="D4192">
        <v>48.874</v>
      </c>
      <c r="E4192">
        <v>4.568</v>
      </c>
      <c r="F4192">
        <v>67.96</v>
      </c>
      <c r="G4192">
        <v>16.3857142857143</v>
      </c>
      <c r="H4192">
        <v>6.35</v>
      </c>
      <c r="I4192">
        <v>0.998</v>
      </c>
      <c r="J4192" s="2"/>
      <c r="K4192" s="2"/>
      <c r="L4192" s="2"/>
      <c r="M4192" s="2"/>
      <c r="N4192">
        <v>1</v>
      </c>
      <c r="O4192">
        <v>1</v>
      </c>
      <c r="P4192">
        <v>2</v>
      </c>
      <c r="Q4192">
        <v>0</v>
      </c>
      <c r="R4192">
        <v>2</v>
      </c>
      <c r="S4192">
        <v>2</v>
      </c>
    </row>
    <row r="4193" spans="1:19">
      <c r="A4193" s="1">
        <v>0</v>
      </c>
      <c r="B4193" s="20">
        <v>3</v>
      </c>
      <c r="C4193" s="6">
        <f t="shared" si="66"/>
        <v>45868.0548611124</v>
      </c>
      <c r="D4193">
        <v>48.814</v>
      </c>
      <c r="E4193">
        <v>4.57</v>
      </c>
      <c r="F4193">
        <v>67.98</v>
      </c>
      <c r="G4193">
        <v>16.3914285714286</v>
      </c>
      <c r="H4193">
        <v>6.35</v>
      </c>
      <c r="I4193">
        <v>1</v>
      </c>
      <c r="J4193" s="2"/>
      <c r="K4193" s="2"/>
      <c r="L4193" s="5">
        <v>102.746875</v>
      </c>
      <c r="M4193" s="5">
        <v>103.094361413596</v>
      </c>
      <c r="N4193">
        <v>1</v>
      </c>
      <c r="O4193">
        <v>1</v>
      </c>
      <c r="P4193">
        <v>2</v>
      </c>
      <c r="Q4193">
        <v>0</v>
      </c>
      <c r="R4193">
        <v>2</v>
      </c>
      <c r="S4193">
        <v>2</v>
      </c>
    </row>
    <row r="4194" spans="1:19">
      <c r="A4194" s="1">
        <v>0</v>
      </c>
      <c r="B4194" s="20">
        <v>3</v>
      </c>
      <c r="C4194" s="3">
        <f t="shared" si="66"/>
        <v>45868.0549305569</v>
      </c>
      <c r="D4194" s="5">
        <v>48.774</v>
      </c>
      <c r="E4194" s="5">
        <v>4.57</v>
      </c>
      <c r="F4194" s="5">
        <v>68</v>
      </c>
      <c r="G4194" s="5">
        <v>16.3942857142857</v>
      </c>
      <c r="H4194" s="5">
        <v>6.35</v>
      </c>
      <c r="I4194" s="5">
        <v>1</v>
      </c>
      <c r="J4194" s="9"/>
      <c r="K4194" s="9"/>
      <c r="L4194" s="2"/>
      <c r="M4194" s="2"/>
      <c r="N4194">
        <v>1</v>
      </c>
      <c r="O4194">
        <v>1</v>
      </c>
      <c r="P4194">
        <v>2</v>
      </c>
      <c r="Q4194">
        <v>0</v>
      </c>
      <c r="R4194">
        <v>2</v>
      </c>
      <c r="S4194">
        <v>2</v>
      </c>
    </row>
    <row r="4195" spans="1:19">
      <c r="A4195" s="1">
        <v>0</v>
      </c>
      <c r="B4195" s="20">
        <v>3</v>
      </c>
      <c r="C4195" s="3">
        <f t="shared" si="66"/>
        <v>45868.0550000013</v>
      </c>
      <c r="D4195">
        <v>48.722</v>
      </c>
      <c r="E4195">
        <v>4.57</v>
      </c>
      <c r="F4195">
        <v>68.01</v>
      </c>
      <c r="G4195">
        <v>16.4</v>
      </c>
      <c r="H4195">
        <v>6.35</v>
      </c>
      <c r="I4195">
        <v>1</v>
      </c>
      <c r="J4195" s="2"/>
      <c r="K4195" s="2"/>
      <c r="L4195" s="2"/>
      <c r="M4195" s="2"/>
      <c r="N4195">
        <v>1</v>
      </c>
      <c r="O4195">
        <v>1</v>
      </c>
      <c r="P4195">
        <v>2</v>
      </c>
      <c r="Q4195">
        <v>0</v>
      </c>
      <c r="R4195">
        <v>2</v>
      </c>
      <c r="S4195">
        <v>2</v>
      </c>
    </row>
    <row r="4196" spans="1:19">
      <c r="A4196" s="1">
        <v>0</v>
      </c>
      <c r="B4196" s="20">
        <v>3</v>
      </c>
      <c r="C4196" s="3">
        <f t="shared" si="66"/>
        <v>45868.0550694458</v>
      </c>
      <c r="D4196">
        <v>48.662</v>
      </c>
      <c r="E4196">
        <v>4.57</v>
      </c>
      <c r="F4196">
        <v>68.03</v>
      </c>
      <c r="G4196">
        <v>16.4057142857143</v>
      </c>
      <c r="H4196">
        <v>6.35</v>
      </c>
      <c r="I4196">
        <v>1</v>
      </c>
      <c r="J4196" s="2"/>
      <c r="K4196" s="2"/>
      <c r="L4196" s="2"/>
      <c r="M4196" s="2"/>
      <c r="N4196">
        <v>1</v>
      </c>
      <c r="O4196">
        <v>1</v>
      </c>
      <c r="P4196">
        <v>2</v>
      </c>
      <c r="Q4196">
        <v>0</v>
      </c>
      <c r="R4196">
        <v>2</v>
      </c>
      <c r="S4196">
        <v>2</v>
      </c>
    </row>
    <row r="4197" spans="1:19">
      <c r="A4197" s="1">
        <v>0</v>
      </c>
      <c r="B4197" s="20">
        <v>3</v>
      </c>
      <c r="C4197" s="3">
        <f t="shared" si="66"/>
        <v>45868.0551388902</v>
      </c>
      <c r="D4197">
        <v>48.63</v>
      </c>
      <c r="E4197">
        <v>4.57</v>
      </c>
      <c r="F4197">
        <v>68.05</v>
      </c>
      <c r="G4197">
        <v>16.4114285714286</v>
      </c>
      <c r="H4197">
        <v>6.35</v>
      </c>
      <c r="I4197">
        <v>1</v>
      </c>
      <c r="J4197" s="2"/>
      <c r="K4197" s="2"/>
      <c r="L4197" s="2"/>
      <c r="M4197" s="2"/>
      <c r="N4197">
        <v>1</v>
      </c>
      <c r="O4197">
        <v>1</v>
      </c>
      <c r="P4197">
        <v>2</v>
      </c>
      <c r="Q4197">
        <v>0</v>
      </c>
      <c r="R4197">
        <v>2</v>
      </c>
      <c r="S4197">
        <v>2</v>
      </c>
    </row>
    <row r="4198" spans="1:19">
      <c r="A4198" s="1">
        <v>0</v>
      </c>
      <c r="B4198" s="20">
        <v>3</v>
      </c>
      <c r="C4198" s="3">
        <f t="shared" si="66"/>
        <v>45868.0552083347</v>
      </c>
      <c r="D4198">
        <v>48.578</v>
      </c>
      <c r="E4198">
        <v>4.57</v>
      </c>
      <c r="F4198">
        <v>68.07</v>
      </c>
      <c r="G4198">
        <v>16.4171428571429</v>
      </c>
      <c r="H4198">
        <v>6.35</v>
      </c>
      <c r="I4198">
        <v>1</v>
      </c>
      <c r="J4198" s="2"/>
      <c r="K4198" s="2"/>
      <c r="L4198" s="2"/>
      <c r="M4198" s="2"/>
      <c r="N4198">
        <v>1</v>
      </c>
      <c r="O4198">
        <v>1</v>
      </c>
      <c r="P4198">
        <v>2</v>
      </c>
      <c r="Q4198">
        <v>0</v>
      </c>
      <c r="R4198">
        <v>2</v>
      </c>
      <c r="S4198">
        <v>2</v>
      </c>
    </row>
    <row r="4199" spans="1:19">
      <c r="A4199" s="1">
        <v>0</v>
      </c>
      <c r="B4199" s="20">
        <v>3</v>
      </c>
      <c r="C4199" s="3">
        <f t="shared" si="66"/>
        <v>45868.0552777791</v>
      </c>
      <c r="D4199">
        <v>48.534</v>
      </c>
      <c r="E4199">
        <v>4.57</v>
      </c>
      <c r="F4199">
        <v>68.08</v>
      </c>
      <c r="G4199">
        <v>16.42</v>
      </c>
      <c r="H4199">
        <v>6.35</v>
      </c>
      <c r="I4199">
        <v>1</v>
      </c>
      <c r="J4199" s="2"/>
      <c r="K4199" s="2"/>
      <c r="L4199" s="2"/>
      <c r="M4199" s="2"/>
      <c r="N4199">
        <v>1</v>
      </c>
      <c r="O4199">
        <v>1</v>
      </c>
      <c r="P4199">
        <v>2</v>
      </c>
      <c r="Q4199">
        <v>0</v>
      </c>
      <c r="R4199">
        <v>2</v>
      </c>
      <c r="S4199">
        <v>2</v>
      </c>
    </row>
    <row r="4200" spans="1:19">
      <c r="A4200" s="1">
        <v>0</v>
      </c>
      <c r="B4200" s="20">
        <v>3</v>
      </c>
      <c r="C4200" s="3">
        <f t="shared" si="66"/>
        <v>45868.0553472236</v>
      </c>
      <c r="D4200">
        <v>48.502</v>
      </c>
      <c r="E4200">
        <v>4.57</v>
      </c>
      <c r="F4200">
        <v>68.1</v>
      </c>
      <c r="G4200">
        <v>16.4257142857143</v>
      </c>
      <c r="H4200">
        <v>6.35</v>
      </c>
      <c r="I4200">
        <v>1</v>
      </c>
      <c r="J4200" s="2"/>
      <c r="K4200" s="2"/>
      <c r="L4200" s="2"/>
      <c r="M4200" s="2"/>
      <c r="N4200">
        <v>1</v>
      </c>
      <c r="O4200">
        <v>1</v>
      </c>
      <c r="P4200">
        <v>2</v>
      </c>
      <c r="Q4200">
        <v>0</v>
      </c>
      <c r="R4200">
        <v>2</v>
      </c>
      <c r="S4200">
        <v>2</v>
      </c>
    </row>
    <row r="4201" spans="1:19">
      <c r="A4201" s="1">
        <v>0</v>
      </c>
      <c r="B4201" s="20">
        <v>3</v>
      </c>
      <c r="C4201" s="3">
        <f t="shared" si="66"/>
        <v>45868.055416668</v>
      </c>
      <c r="D4201">
        <v>48.458</v>
      </c>
      <c r="E4201">
        <v>4.572</v>
      </c>
      <c r="F4201">
        <v>68.12</v>
      </c>
      <c r="G4201">
        <v>16.4314285714286</v>
      </c>
      <c r="H4201">
        <v>6.35</v>
      </c>
      <c r="I4201">
        <v>1.002</v>
      </c>
      <c r="J4201" s="2"/>
      <c r="K4201" s="2"/>
      <c r="L4201" s="2"/>
      <c r="M4201" s="2"/>
      <c r="N4201">
        <v>1</v>
      </c>
      <c r="O4201">
        <v>1</v>
      </c>
      <c r="P4201">
        <v>2</v>
      </c>
      <c r="Q4201">
        <v>0</v>
      </c>
      <c r="R4201">
        <v>2</v>
      </c>
      <c r="S4201">
        <v>2</v>
      </c>
    </row>
    <row r="4202" spans="1:19">
      <c r="A4202" s="1">
        <v>0</v>
      </c>
      <c r="B4202" s="20">
        <v>3</v>
      </c>
      <c r="C4202" s="3">
        <f t="shared" si="66"/>
        <v>45868.0554861125</v>
      </c>
      <c r="D4202">
        <v>48.414</v>
      </c>
      <c r="E4202">
        <v>4.572</v>
      </c>
      <c r="F4202">
        <v>68.14</v>
      </c>
      <c r="G4202">
        <v>16.4371428571429</v>
      </c>
      <c r="H4202">
        <v>6.35</v>
      </c>
      <c r="I4202">
        <v>1.002</v>
      </c>
      <c r="J4202" s="2"/>
      <c r="K4202" s="2"/>
      <c r="L4202" s="2"/>
      <c r="M4202" s="2"/>
      <c r="N4202">
        <v>1</v>
      </c>
      <c r="O4202">
        <v>1</v>
      </c>
      <c r="P4202">
        <v>2</v>
      </c>
      <c r="Q4202">
        <v>0</v>
      </c>
      <c r="R4202">
        <v>2</v>
      </c>
      <c r="S4202">
        <v>2</v>
      </c>
    </row>
    <row r="4203" spans="1:19">
      <c r="A4203" s="1">
        <v>0</v>
      </c>
      <c r="B4203" s="33">
        <v>3</v>
      </c>
      <c r="C4203" s="35">
        <f t="shared" si="66"/>
        <v>45868.0555555569</v>
      </c>
      <c r="D4203">
        <v>48.37</v>
      </c>
      <c r="E4203">
        <v>4.572</v>
      </c>
      <c r="F4203">
        <v>68.15</v>
      </c>
      <c r="G4203">
        <v>16.4428571428571</v>
      </c>
      <c r="H4203">
        <v>6.35</v>
      </c>
      <c r="I4203">
        <v>1.002</v>
      </c>
      <c r="J4203" s="2"/>
      <c r="K4203" s="2"/>
      <c r="L4203" s="36">
        <v>103.428125</v>
      </c>
      <c r="M4203" s="36">
        <v>103.270093229804</v>
      </c>
      <c r="N4203">
        <v>1</v>
      </c>
      <c r="O4203">
        <v>1</v>
      </c>
      <c r="P4203">
        <v>2</v>
      </c>
      <c r="Q4203">
        <v>0</v>
      </c>
      <c r="R4203">
        <v>2</v>
      </c>
      <c r="S4203">
        <v>2</v>
      </c>
    </row>
    <row r="4204" ht="15" spans="1:19">
      <c r="A4204" s="1">
        <v>0</v>
      </c>
      <c r="B4204" s="20">
        <v>3</v>
      </c>
      <c r="C4204" s="3">
        <f t="shared" si="66"/>
        <v>45868.0556250013</v>
      </c>
      <c r="D4204" s="15">
        <v>48.346</v>
      </c>
      <c r="E4204" s="15">
        <v>4.572</v>
      </c>
      <c r="F4204" s="15">
        <v>68.17</v>
      </c>
      <c r="G4204" s="15">
        <v>16.4457142857143</v>
      </c>
      <c r="H4204" s="15">
        <v>6.35</v>
      </c>
      <c r="I4204" s="15">
        <v>1.002</v>
      </c>
      <c r="J4204" s="27">
        <v>52.5</v>
      </c>
      <c r="K4204" s="27">
        <v>30.13</v>
      </c>
      <c r="L4204" s="2"/>
      <c r="M4204" s="2"/>
      <c r="N4204">
        <v>1</v>
      </c>
      <c r="O4204">
        <v>1</v>
      </c>
      <c r="P4204">
        <v>2</v>
      </c>
      <c r="Q4204">
        <v>0</v>
      </c>
      <c r="R4204">
        <v>2</v>
      </c>
      <c r="S4204">
        <v>2</v>
      </c>
    </row>
    <row r="4205" spans="1:19">
      <c r="A4205" s="1">
        <v>0</v>
      </c>
      <c r="B4205" s="20">
        <v>3</v>
      </c>
      <c r="C4205" s="3">
        <f t="shared" si="66"/>
        <v>45868.0556944458</v>
      </c>
      <c r="D4205">
        <v>48.284</v>
      </c>
      <c r="E4205">
        <v>4.582</v>
      </c>
      <c r="F4205">
        <v>68.19</v>
      </c>
      <c r="G4205">
        <v>16.4514285714286</v>
      </c>
      <c r="H4205">
        <v>6.36</v>
      </c>
      <c r="I4205">
        <v>1.004</v>
      </c>
      <c r="J4205" s="2"/>
      <c r="K4205" s="2"/>
      <c r="L4205" s="2"/>
      <c r="M4205" s="2"/>
      <c r="N4205">
        <v>1</v>
      </c>
      <c r="O4205">
        <v>1</v>
      </c>
      <c r="P4205">
        <v>2</v>
      </c>
      <c r="Q4205">
        <v>0</v>
      </c>
      <c r="R4205">
        <v>2</v>
      </c>
      <c r="S4205">
        <v>2</v>
      </c>
    </row>
    <row r="4206" spans="1:19">
      <c r="A4206" s="1">
        <v>0</v>
      </c>
      <c r="B4206" s="20">
        <v>3</v>
      </c>
      <c r="C4206" s="3">
        <f t="shared" si="66"/>
        <v>45868.0557638902</v>
      </c>
      <c r="D4206">
        <v>48.24</v>
      </c>
      <c r="E4206">
        <v>4.582</v>
      </c>
      <c r="F4206">
        <v>68.21</v>
      </c>
      <c r="G4206">
        <v>16.4571428571429</v>
      </c>
      <c r="H4206">
        <v>6.36</v>
      </c>
      <c r="I4206">
        <v>1.004</v>
      </c>
      <c r="J4206" s="2"/>
      <c r="K4206" s="2"/>
      <c r="L4206" s="2"/>
      <c r="M4206" s="2"/>
      <c r="N4206">
        <v>1</v>
      </c>
      <c r="O4206">
        <v>1</v>
      </c>
      <c r="P4206">
        <v>2</v>
      </c>
      <c r="Q4206">
        <v>0</v>
      </c>
      <c r="R4206">
        <v>2</v>
      </c>
      <c r="S4206">
        <v>2</v>
      </c>
    </row>
    <row r="4207" spans="1:19">
      <c r="A4207" s="1">
        <v>0</v>
      </c>
      <c r="B4207" s="20">
        <v>3</v>
      </c>
      <c r="C4207" s="3">
        <f t="shared" si="66"/>
        <v>45868.0558333347</v>
      </c>
      <c r="D4207">
        <v>48.196</v>
      </c>
      <c r="E4207">
        <v>4.582</v>
      </c>
      <c r="F4207">
        <v>68.23</v>
      </c>
      <c r="G4207">
        <v>16.4628571428571</v>
      </c>
      <c r="H4207">
        <v>6.36</v>
      </c>
      <c r="I4207">
        <v>1.004</v>
      </c>
      <c r="J4207" s="2"/>
      <c r="K4207" s="2"/>
      <c r="L4207" s="2"/>
      <c r="M4207" s="2"/>
      <c r="N4207">
        <v>1</v>
      </c>
      <c r="O4207">
        <v>1</v>
      </c>
      <c r="P4207">
        <v>2</v>
      </c>
      <c r="Q4207">
        <v>0</v>
      </c>
      <c r="R4207">
        <v>2</v>
      </c>
      <c r="S4207">
        <v>2</v>
      </c>
    </row>
    <row r="4208" spans="1:19">
      <c r="A4208" s="1">
        <v>0</v>
      </c>
      <c r="B4208" s="20">
        <v>3</v>
      </c>
      <c r="C4208" s="3">
        <f t="shared" si="66"/>
        <v>45868.0559027791</v>
      </c>
      <c r="D4208">
        <v>48.152</v>
      </c>
      <c r="E4208">
        <v>4.582</v>
      </c>
      <c r="F4208">
        <v>68.25</v>
      </c>
      <c r="G4208">
        <v>16.4685714285714</v>
      </c>
      <c r="H4208">
        <v>6.36</v>
      </c>
      <c r="I4208">
        <v>1.004</v>
      </c>
      <c r="J4208" s="2"/>
      <c r="K4208" s="2"/>
      <c r="L4208" s="2"/>
      <c r="M4208" s="2"/>
      <c r="N4208">
        <v>1</v>
      </c>
      <c r="O4208">
        <v>1</v>
      </c>
      <c r="P4208">
        <v>2</v>
      </c>
      <c r="Q4208">
        <v>0</v>
      </c>
      <c r="R4208">
        <v>2</v>
      </c>
      <c r="S4208">
        <v>2</v>
      </c>
    </row>
    <row r="4209" spans="1:19">
      <c r="A4209" s="1">
        <v>0</v>
      </c>
      <c r="B4209" s="20">
        <v>3</v>
      </c>
      <c r="C4209" s="3">
        <f t="shared" si="66"/>
        <v>45868.0559722236</v>
      </c>
      <c r="D4209">
        <v>48.128</v>
      </c>
      <c r="E4209">
        <v>4.584</v>
      </c>
      <c r="F4209">
        <v>68.27</v>
      </c>
      <c r="G4209">
        <v>16.4742857142857</v>
      </c>
      <c r="H4209">
        <v>6.36</v>
      </c>
      <c r="I4209">
        <v>1.006</v>
      </c>
      <c r="J4209" s="2"/>
      <c r="K4209" s="2"/>
      <c r="L4209" s="2"/>
      <c r="M4209" s="2"/>
      <c r="N4209">
        <v>1</v>
      </c>
      <c r="O4209">
        <v>1</v>
      </c>
      <c r="P4209">
        <v>2</v>
      </c>
      <c r="Q4209">
        <v>0</v>
      </c>
      <c r="R4209">
        <v>2</v>
      </c>
      <c r="S4209">
        <v>2</v>
      </c>
    </row>
    <row r="4210" spans="1:19">
      <c r="A4210" s="1">
        <v>0</v>
      </c>
      <c r="B4210" s="20">
        <v>3</v>
      </c>
      <c r="C4210" s="3">
        <f t="shared" si="66"/>
        <v>45868.056041668</v>
      </c>
      <c r="D4210">
        <v>48.084</v>
      </c>
      <c r="E4210">
        <v>4.584</v>
      </c>
      <c r="F4210">
        <v>68.29</v>
      </c>
      <c r="G4210">
        <v>16.4771428571429</v>
      </c>
      <c r="H4210">
        <v>6.36</v>
      </c>
      <c r="I4210">
        <v>1.006</v>
      </c>
      <c r="J4210" s="2"/>
      <c r="K4210" s="2"/>
      <c r="L4210" s="2"/>
      <c r="M4210" s="2"/>
      <c r="N4210">
        <v>1</v>
      </c>
      <c r="O4210">
        <v>1</v>
      </c>
      <c r="P4210">
        <v>2</v>
      </c>
      <c r="Q4210">
        <v>0</v>
      </c>
      <c r="R4210">
        <v>2</v>
      </c>
      <c r="S4210">
        <v>2</v>
      </c>
    </row>
    <row r="4211" spans="1:19">
      <c r="A4211" s="1">
        <v>0</v>
      </c>
      <c r="B4211" s="20">
        <v>3</v>
      </c>
      <c r="C4211" s="3">
        <f t="shared" si="66"/>
        <v>45868.0561111125</v>
      </c>
      <c r="D4211">
        <v>48.04</v>
      </c>
      <c r="E4211">
        <v>4.584</v>
      </c>
      <c r="F4211">
        <v>68.3</v>
      </c>
      <c r="G4211">
        <v>16.4828571428571</v>
      </c>
      <c r="H4211">
        <v>6.36</v>
      </c>
      <c r="I4211">
        <v>1.006</v>
      </c>
      <c r="J4211" s="2"/>
      <c r="K4211" s="2"/>
      <c r="L4211" s="2"/>
      <c r="M4211" s="2"/>
      <c r="N4211">
        <v>1</v>
      </c>
      <c r="O4211">
        <v>1</v>
      </c>
      <c r="P4211">
        <v>2</v>
      </c>
      <c r="Q4211">
        <v>0</v>
      </c>
      <c r="R4211">
        <v>2</v>
      </c>
      <c r="S4211">
        <v>2</v>
      </c>
    </row>
    <row r="4212" spans="1:19">
      <c r="A4212" s="1">
        <v>0</v>
      </c>
      <c r="B4212" s="20">
        <v>3</v>
      </c>
      <c r="C4212" s="3">
        <f t="shared" si="66"/>
        <v>45868.0561805569</v>
      </c>
      <c r="D4212">
        <v>48.004</v>
      </c>
      <c r="E4212">
        <v>4.584</v>
      </c>
      <c r="F4212">
        <v>68.32</v>
      </c>
      <c r="G4212">
        <v>16.4885714285714</v>
      </c>
      <c r="H4212">
        <v>6.36</v>
      </c>
      <c r="I4212">
        <v>1.006</v>
      </c>
      <c r="J4212" s="2"/>
      <c r="K4212" s="2"/>
      <c r="L4212" s="2"/>
      <c r="M4212" s="2"/>
      <c r="N4212">
        <v>1</v>
      </c>
      <c r="O4212">
        <v>1</v>
      </c>
      <c r="P4212">
        <v>2</v>
      </c>
      <c r="Q4212">
        <v>0</v>
      </c>
      <c r="R4212">
        <v>2</v>
      </c>
      <c r="S4212">
        <v>2</v>
      </c>
    </row>
    <row r="4213" spans="1:19">
      <c r="A4213" s="1">
        <v>0</v>
      </c>
      <c r="B4213" s="20">
        <v>3</v>
      </c>
      <c r="C4213" s="6">
        <f t="shared" si="66"/>
        <v>45868.0562500014</v>
      </c>
      <c r="D4213">
        <v>47.988</v>
      </c>
      <c r="E4213">
        <v>4.584</v>
      </c>
      <c r="F4213">
        <v>68.34</v>
      </c>
      <c r="G4213">
        <v>16.4942857142857</v>
      </c>
      <c r="H4213">
        <v>6.36</v>
      </c>
      <c r="I4213">
        <v>1.006</v>
      </c>
      <c r="J4213" s="2"/>
      <c r="K4213" s="2"/>
      <c r="L4213" s="5">
        <v>103.328125</v>
      </c>
      <c r="M4213" s="5">
        <v>103.166413128845</v>
      </c>
      <c r="N4213">
        <v>1</v>
      </c>
      <c r="O4213">
        <v>1</v>
      </c>
      <c r="P4213">
        <v>2</v>
      </c>
      <c r="Q4213">
        <v>0</v>
      </c>
      <c r="R4213">
        <v>2</v>
      </c>
      <c r="S4213">
        <v>2</v>
      </c>
    </row>
    <row r="4214" spans="1:19">
      <c r="A4214" s="1">
        <v>0</v>
      </c>
      <c r="B4214" s="20">
        <v>3</v>
      </c>
      <c r="C4214" s="3">
        <f t="shared" si="66"/>
        <v>45868.0563194458</v>
      </c>
      <c r="D4214" s="5">
        <v>47.944</v>
      </c>
      <c r="E4214" s="5">
        <v>4.584</v>
      </c>
      <c r="F4214" s="5">
        <v>68.36</v>
      </c>
      <c r="G4214" s="5">
        <v>16.5</v>
      </c>
      <c r="H4214" s="5">
        <v>6.36</v>
      </c>
      <c r="I4214" s="5">
        <v>1.006</v>
      </c>
      <c r="J4214" s="9"/>
      <c r="K4214" s="9"/>
      <c r="L4214" s="2"/>
      <c r="M4214" s="2"/>
      <c r="N4214">
        <v>1</v>
      </c>
      <c r="O4214">
        <v>1</v>
      </c>
      <c r="P4214">
        <v>2</v>
      </c>
      <c r="Q4214">
        <v>0</v>
      </c>
      <c r="R4214">
        <v>2</v>
      </c>
      <c r="S4214">
        <v>2</v>
      </c>
    </row>
    <row r="4215" spans="1:19">
      <c r="A4215" s="1">
        <v>0</v>
      </c>
      <c r="B4215" s="20">
        <v>3</v>
      </c>
      <c r="C4215" s="3">
        <f t="shared" si="66"/>
        <v>45868.0563888903</v>
      </c>
      <c r="D4215">
        <v>47.908</v>
      </c>
      <c r="E4215">
        <v>4.574</v>
      </c>
      <c r="F4215">
        <v>68.38</v>
      </c>
      <c r="G4215">
        <v>16.5057142857143</v>
      </c>
      <c r="H4215">
        <v>6.36</v>
      </c>
      <c r="I4215">
        <v>1.006</v>
      </c>
      <c r="J4215" s="2"/>
      <c r="K4215" s="2"/>
      <c r="L4215" s="2"/>
      <c r="M4215" s="2"/>
      <c r="N4215">
        <v>1</v>
      </c>
      <c r="O4215">
        <v>1</v>
      </c>
      <c r="P4215">
        <v>2</v>
      </c>
      <c r="Q4215">
        <v>0</v>
      </c>
      <c r="R4215">
        <v>2</v>
      </c>
      <c r="S4215">
        <v>2</v>
      </c>
    </row>
    <row r="4216" spans="1:19">
      <c r="A4216" s="1">
        <v>0</v>
      </c>
      <c r="B4216" s="20">
        <v>3</v>
      </c>
      <c r="C4216" s="3">
        <f t="shared" si="66"/>
        <v>45868.0564583347</v>
      </c>
      <c r="D4216">
        <v>47.872</v>
      </c>
      <c r="E4216">
        <v>4.574</v>
      </c>
      <c r="F4216">
        <v>68.4</v>
      </c>
      <c r="G4216">
        <v>16.5085714285714</v>
      </c>
      <c r="H4216">
        <v>6.36</v>
      </c>
      <c r="I4216">
        <v>1.006</v>
      </c>
      <c r="J4216" s="2"/>
      <c r="K4216" s="2"/>
      <c r="L4216" s="2"/>
      <c r="M4216" s="2"/>
      <c r="N4216">
        <v>1</v>
      </c>
      <c r="O4216">
        <v>1</v>
      </c>
      <c r="P4216">
        <v>2</v>
      </c>
      <c r="Q4216">
        <v>0</v>
      </c>
      <c r="R4216">
        <v>2</v>
      </c>
      <c r="S4216">
        <v>2</v>
      </c>
    </row>
    <row r="4217" spans="1:19">
      <c r="A4217" s="1">
        <v>0</v>
      </c>
      <c r="B4217" s="20">
        <v>3</v>
      </c>
      <c r="C4217" s="3">
        <f t="shared" si="66"/>
        <v>45868.0565277791</v>
      </c>
      <c r="D4217">
        <v>47.856</v>
      </c>
      <c r="E4217">
        <v>4.576</v>
      </c>
      <c r="F4217">
        <v>68.42</v>
      </c>
      <c r="G4217">
        <v>16.5142857142857</v>
      </c>
      <c r="H4217">
        <v>6.36</v>
      </c>
      <c r="I4217">
        <v>1.008</v>
      </c>
      <c r="J4217" s="2"/>
      <c r="K4217" s="2"/>
      <c r="L4217" s="2"/>
      <c r="M4217" s="2"/>
      <c r="N4217">
        <v>1</v>
      </c>
      <c r="O4217">
        <v>1</v>
      </c>
      <c r="P4217">
        <v>2</v>
      </c>
      <c r="Q4217">
        <v>0</v>
      </c>
      <c r="R4217">
        <v>2</v>
      </c>
      <c r="S4217">
        <v>2</v>
      </c>
    </row>
    <row r="4218" spans="1:19">
      <c r="A4218" s="1">
        <v>0</v>
      </c>
      <c r="B4218" s="20">
        <v>3</v>
      </c>
      <c r="C4218" s="3">
        <f t="shared" si="66"/>
        <v>45868.0565972236</v>
      </c>
      <c r="D4218">
        <v>47.82</v>
      </c>
      <c r="E4218">
        <v>4.576</v>
      </c>
      <c r="F4218">
        <v>68.44</v>
      </c>
      <c r="G4218">
        <v>16.52</v>
      </c>
      <c r="H4218">
        <v>6.36</v>
      </c>
      <c r="I4218">
        <v>1.008</v>
      </c>
      <c r="J4218" s="2"/>
      <c r="K4218" s="2"/>
      <c r="L4218" s="2"/>
      <c r="M4218" s="2"/>
      <c r="N4218">
        <v>1</v>
      </c>
      <c r="O4218">
        <v>1</v>
      </c>
      <c r="P4218">
        <v>2</v>
      </c>
      <c r="Q4218">
        <v>0</v>
      </c>
      <c r="R4218">
        <v>2</v>
      </c>
      <c r="S4218">
        <v>2</v>
      </c>
    </row>
    <row r="4219" spans="1:19">
      <c r="A4219" s="1">
        <v>0</v>
      </c>
      <c r="B4219" s="20">
        <v>3</v>
      </c>
      <c r="C4219" s="3">
        <f t="shared" si="66"/>
        <v>45868.056666668</v>
      </c>
      <c r="D4219">
        <v>47.792</v>
      </c>
      <c r="E4219">
        <v>4.576</v>
      </c>
      <c r="F4219">
        <v>68.46</v>
      </c>
      <c r="G4219">
        <v>16.5257142857143</v>
      </c>
      <c r="H4219">
        <v>6.36</v>
      </c>
      <c r="I4219">
        <v>1.008</v>
      </c>
      <c r="J4219" s="2"/>
      <c r="K4219" s="2"/>
      <c r="L4219" s="2"/>
      <c r="M4219" s="2"/>
      <c r="N4219">
        <v>1</v>
      </c>
      <c r="O4219">
        <v>1</v>
      </c>
      <c r="P4219">
        <v>2</v>
      </c>
      <c r="Q4219">
        <v>0</v>
      </c>
      <c r="R4219">
        <v>2</v>
      </c>
      <c r="S4219">
        <v>2</v>
      </c>
    </row>
    <row r="4220" spans="1:19">
      <c r="A4220" s="1">
        <v>0</v>
      </c>
      <c r="B4220" s="20">
        <v>3</v>
      </c>
      <c r="C4220" s="3">
        <f t="shared" si="66"/>
        <v>45868.0567361125</v>
      </c>
      <c r="D4220">
        <v>47.756</v>
      </c>
      <c r="E4220">
        <v>4.576</v>
      </c>
      <c r="F4220">
        <v>68.48</v>
      </c>
      <c r="G4220">
        <v>16.5314285714286</v>
      </c>
      <c r="H4220">
        <v>6.36</v>
      </c>
      <c r="I4220">
        <v>1.008</v>
      </c>
      <c r="J4220" s="2"/>
      <c r="K4220" s="2"/>
      <c r="L4220" s="2"/>
      <c r="M4220" s="2"/>
      <c r="N4220">
        <v>1</v>
      </c>
      <c r="O4220">
        <v>1</v>
      </c>
      <c r="P4220">
        <v>2</v>
      </c>
      <c r="Q4220">
        <v>0</v>
      </c>
      <c r="R4220">
        <v>2</v>
      </c>
      <c r="S4220">
        <v>2</v>
      </c>
    </row>
    <row r="4221" spans="1:19">
      <c r="A4221" s="1">
        <v>0</v>
      </c>
      <c r="B4221" s="20">
        <v>3</v>
      </c>
      <c r="C4221" s="3">
        <f t="shared" si="66"/>
        <v>45868.0568055569</v>
      </c>
      <c r="D4221">
        <v>47.748</v>
      </c>
      <c r="E4221">
        <v>4.576</v>
      </c>
      <c r="F4221">
        <v>68.5</v>
      </c>
      <c r="G4221">
        <v>16.5371428571429</v>
      </c>
      <c r="H4221">
        <v>6.36</v>
      </c>
      <c r="I4221">
        <v>1.008</v>
      </c>
      <c r="J4221" s="2"/>
      <c r="K4221" s="2"/>
      <c r="L4221" s="2"/>
      <c r="M4221" s="2"/>
      <c r="N4221">
        <v>1</v>
      </c>
      <c r="O4221">
        <v>1</v>
      </c>
      <c r="P4221">
        <v>2</v>
      </c>
      <c r="Q4221">
        <v>0</v>
      </c>
      <c r="R4221">
        <v>2</v>
      </c>
      <c r="S4221">
        <v>2</v>
      </c>
    </row>
    <row r="4222" spans="1:19">
      <c r="A4222" s="1">
        <v>0</v>
      </c>
      <c r="B4222" s="20">
        <v>3</v>
      </c>
      <c r="C4222" s="3">
        <f t="shared" si="66"/>
        <v>45868.0568750014</v>
      </c>
      <c r="D4222">
        <v>47.712</v>
      </c>
      <c r="E4222">
        <v>4.576</v>
      </c>
      <c r="F4222">
        <v>68.52</v>
      </c>
      <c r="G4222">
        <v>16.54</v>
      </c>
      <c r="H4222">
        <v>6.36</v>
      </c>
      <c r="I4222">
        <v>1.008</v>
      </c>
      <c r="J4222" s="2"/>
      <c r="K4222" s="2"/>
      <c r="L4222" s="2"/>
      <c r="M4222" s="2"/>
      <c r="N4222">
        <v>1</v>
      </c>
      <c r="O4222">
        <v>1</v>
      </c>
      <c r="P4222">
        <v>2</v>
      </c>
      <c r="Q4222">
        <v>0</v>
      </c>
      <c r="R4222">
        <v>2</v>
      </c>
      <c r="S4222">
        <v>2</v>
      </c>
    </row>
    <row r="4223" spans="1:19">
      <c r="A4223" s="1">
        <v>0</v>
      </c>
      <c r="B4223" s="20">
        <v>3</v>
      </c>
      <c r="C4223" s="6">
        <f t="shared" si="66"/>
        <v>45868.0569444458</v>
      </c>
      <c r="D4223">
        <v>47.684</v>
      </c>
      <c r="E4223">
        <v>4.576</v>
      </c>
      <c r="F4223">
        <v>68.54</v>
      </c>
      <c r="G4223">
        <v>16.5457142857143</v>
      </c>
      <c r="H4223">
        <v>6.36</v>
      </c>
      <c r="I4223">
        <v>1.008</v>
      </c>
      <c r="J4223" s="2"/>
      <c r="K4223" s="2"/>
      <c r="L4223" s="5">
        <v>103.32578125</v>
      </c>
      <c r="M4223" s="5">
        <v>102.364748534857</v>
      </c>
      <c r="N4223">
        <v>1</v>
      </c>
      <c r="O4223">
        <v>1</v>
      </c>
      <c r="P4223">
        <v>2</v>
      </c>
      <c r="Q4223">
        <v>0</v>
      </c>
      <c r="R4223">
        <v>2</v>
      </c>
      <c r="S4223">
        <v>2</v>
      </c>
    </row>
    <row r="4224" spans="1:19">
      <c r="A4224" s="1">
        <v>0</v>
      </c>
      <c r="B4224" s="20">
        <v>3</v>
      </c>
      <c r="C4224" s="3">
        <f t="shared" si="66"/>
        <v>45868.0570138903</v>
      </c>
      <c r="D4224" s="5">
        <v>47.656</v>
      </c>
      <c r="E4224" s="5">
        <v>4.576</v>
      </c>
      <c r="F4224" s="5">
        <v>68.55</v>
      </c>
      <c r="G4224" s="5">
        <v>16.5514285714286</v>
      </c>
      <c r="H4224" s="5">
        <v>6.36</v>
      </c>
      <c r="I4224" s="5">
        <v>1.008</v>
      </c>
      <c r="J4224" s="9"/>
      <c r="K4224" s="9"/>
      <c r="L4224" s="2"/>
      <c r="M4224" s="2"/>
      <c r="N4224">
        <v>1</v>
      </c>
      <c r="O4224">
        <v>1</v>
      </c>
      <c r="P4224">
        <v>2</v>
      </c>
      <c r="Q4224">
        <v>0</v>
      </c>
      <c r="R4224">
        <v>2</v>
      </c>
      <c r="S4224">
        <v>2</v>
      </c>
    </row>
    <row r="4225" spans="1:19">
      <c r="A4225" s="1">
        <v>0</v>
      </c>
      <c r="B4225" s="20">
        <v>3</v>
      </c>
      <c r="C4225" s="3">
        <f t="shared" si="66"/>
        <v>45868.0570833347</v>
      </c>
      <c r="D4225">
        <v>47.648</v>
      </c>
      <c r="E4225">
        <v>4.576</v>
      </c>
      <c r="F4225">
        <v>68.57</v>
      </c>
      <c r="G4225">
        <v>16.5571428571429</v>
      </c>
      <c r="H4225">
        <v>6.36</v>
      </c>
      <c r="I4225">
        <v>1.008</v>
      </c>
      <c r="J4225" s="2"/>
      <c r="K4225" s="2"/>
      <c r="L4225" s="2"/>
      <c r="M4225" s="2"/>
      <c r="N4225">
        <v>1</v>
      </c>
      <c r="O4225">
        <v>1</v>
      </c>
      <c r="P4225">
        <v>2</v>
      </c>
      <c r="Q4225">
        <v>0</v>
      </c>
      <c r="R4225">
        <v>2</v>
      </c>
      <c r="S4225">
        <v>2</v>
      </c>
    </row>
    <row r="4226" spans="1:19">
      <c r="A4226" s="1">
        <v>0</v>
      </c>
      <c r="B4226" s="20">
        <v>3</v>
      </c>
      <c r="C4226" s="3">
        <f t="shared" si="66"/>
        <v>45868.0571527792</v>
      </c>
      <c r="D4226">
        <v>47.612</v>
      </c>
      <c r="E4226">
        <v>4.576</v>
      </c>
      <c r="F4226">
        <v>68.59</v>
      </c>
      <c r="G4226">
        <v>16.5628571428571</v>
      </c>
      <c r="H4226">
        <v>6.36</v>
      </c>
      <c r="I4226">
        <v>1.008</v>
      </c>
      <c r="J4226" s="2"/>
      <c r="K4226" s="2"/>
      <c r="L4226" s="2"/>
      <c r="M4226" s="2"/>
      <c r="N4226">
        <v>1</v>
      </c>
      <c r="O4226">
        <v>1</v>
      </c>
      <c r="P4226">
        <v>2</v>
      </c>
      <c r="Q4226">
        <v>0</v>
      </c>
      <c r="R4226">
        <v>2</v>
      </c>
      <c r="S4226">
        <v>2</v>
      </c>
    </row>
    <row r="4227" spans="1:19">
      <c r="A4227" s="1">
        <v>0</v>
      </c>
      <c r="B4227" s="20">
        <v>3</v>
      </c>
      <c r="C4227" s="3">
        <f t="shared" si="66"/>
        <v>45868.0572222236</v>
      </c>
      <c r="D4227">
        <v>47.584</v>
      </c>
      <c r="E4227">
        <v>4.578</v>
      </c>
      <c r="F4227">
        <v>68.61</v>
      </c>
      <c r="G4227">
        <v>16.5685714285714</v>
      </c>
      <c r="H4227">
        <v>6.36</v>
      </c>
      <c r="I4227">
        <v>1.01</v>
      </c>
      <c r="J4227" s="2"/>
      <c r="K4227" s="2"/>
      <c r="L4227" s="2"/>
      <c r="M4227" s="2"/>
      <c r="N4227">
        <v>1</v>
      </c>
      <c r="O4227">
        <v>1</v>
      </c>
      <c r="P4227">
        <v>2</v>
      </c>
      <c r="Q4227">
        <v>0</v>
      </c>
      <c r="R4227">
        <v>2</v>
      </c>
      <c r="S4227">
        <v>2</v>
      </c>
    </row>
    <row r="4228" spans="1:19">
      <c r="A4228" s="1">
        <v>0</v>
      </c>
      <c r="B4228" s="20">
        <v>3</v>
      </c>
      <c r="C4228" s="3">
        <f t="shared" si="66"/>
        <v>45868.0572916681</v>
      </c>
      <c r="D4228">
        <v>47.558</v>
      </c>
      <c r="E4228">
        <v>4.578</v>
      </c>
      <c r="F4228">
        <v>68.63</v>
      </c>
      <c r="G4228">
        <v>16.5742857142857</v>
      </c>
      <c r="H4228">
        <v>6.37</v>
      </c>
      <c r="I4228">
        <v>1.012</v>
      </c>
      <c r="J4228" s="2"/>
      <c r="K4228" s="2"/>
      <c r="L4228" s="2"/>
      <c r="M4228" s="2"/>
      <c r="N4228">
        <v>1</v>
      </c>
      <c r="O4228">
        <v>1</v>
      </c>
      <c r="P4228">
        <v>2</v>
      </c>
      <c r="Q4228">
        <v>0</v>
      </c>
      <c r="R4228">
        <v>2</v>
      </c>
      <c r="S4228">
        <v>2</v>
      </c>
    </row>
    <row r="4229" spans="1:19">
      <c r="A4229" s="1">
        <v>0</v>
      </c>
      <c r="B4229" s="20">
        <v>3</v>
      </c>
      <c r="C4229" s="3">
        <f t="shared" si="66"/>
        <v>45868.0573611125</v>
      </c>
      <c r="D4229">
        <v>47.53</v>
      </c>
      <c r="E4229">
        <v>4.578</v>
      </c>
      <c r="F4229">
        <v>68.65</v>
      </c>
      <c r="G4229">
        <v>16.5771428571429</v>
      </c>
      <c r="H4229">
        <v>6.37</v>
      </c>
      <c r="I4229">
        <v>1.012</v>
      </c>
      <c r="J4229" s="2"/>
      <c r="K4229" s="2"/>
      <c r="L4229" s="2"/>
      <c r="M4229" s="2"/>
      <c r="N4229">
        <v>1</v>
      </c>
      <c r="O4229">
        <v>1</v>
      </c>
      <c r="P4229">
        <v>2</v>
      </c>
      <c r="Q4229">
        <v>0</v>
      </c>
      <c r="R4229">
        <v>2</v>
      </c>
      <c r="S4229">
        <v>2</v>
      </c>
    </row>
    <row r="4230" spans="1:19">
      <c r="A4230" s="1">
        <v>0</v>
      </c>
      <c r="B4230" s="20">
        <v>3</v>
      </c>
      <c r="C4230" s="3">
        <f t="shared" si="66"/>
        <v>45868.0574305569</v>
      </c>
      <c r="D4230">
        <v>47.494</v>
      </c>
      <c r="E4230">
        <v>4.568</v>
      </c>
      <c r="F4230">
        <v>68.67</v>
      </c>
      <c r="G4230">
        <v>16.5828571428571</v>
      </c>
      <c r="H4230">
        <v>6.37</v>
      </c>
      <c r="I4230">
        <v>1.012</v>
      </c>
      <c r="J4230" s="2"/>
      <c r="K4230" s="2"/>
      <c r="L4230" s="2"/>
      <c r="M4230" s="2"/>
      <c r="N4230">
        <v>1</v>
      </c>
      <c r="O4230">
        <v>1</v>
      </c>
      <c r="P4230">
        <v>2</v>
      </c>
      <c r="Q4230">
        <v>0</v>
      </c>
      <c r="R4230">
        <v>2</v>
      </c>
      <c r="S4230">
        <v>2</v>
      </c>
    </row>
    <row r="4231" spans="1:19">
      <c r="A4231" s="1">
        <v>0</v>
      </c>
      <c r="B4231" s="20">
        <v>3</v>
      </c>
      <c r="C4231" s="3">
        <f t="shared" si="66"/>
        <v>45868.0575000014</v>
      </c>
      <c r="D4231">
        <v>47.486</v>
      </c>
      <c r="E4231">
        <v>4.568</v>
      </c>
      <c r="F4231">
        <v>68.69</v>
      </c>
      <c r="G4231">
        <v>16.5885714285714</v>
      </c>
      <c r="H4231">
        <v>6.37</v>
      </c>
      <c r="I4231">
        <v>1.012</v>
      </c>
      <c r="J4231" s="2"/>
      <c r="K4231" s="2"/>
      <c r="L4231" s="2"/>
      <c r="M4231" s="2"/>
      <c r="N4231">
        <v>1</v>
      </c>
      <c r="O4231">
        <v>1</v>
      </c>
      <c r="P4231">
        <v>2</v>
      </c>
      <c r="Q4231">
        <v>0</v>
      </c>
      <c r="R4231">
        <v>2</v>
      </c>
      <c r="S4231">
        <v>2</v>
      </c>
    </row>
    <row r="4232" spans="1:19">
      <c r="A4232" s="1">
        <v>0</v>
      </c>
      <c r="B4232" s="20">
        <v>3</v>
      </c>
      <c r="C4232" s="3">
        <f t="shared" si="66"/>
        <v>45868.0575694458</v>
      </c>
      <c r="D4232">
        <v>47.45</v>
      </c>
      <c r="E4232">
        <v>4.568</v>
      </c>
      <c r="F4232">
        <v>68.71</v>
      </c>
      <c r="G4232">
        <v>16.5942857142857</v>
      </c>
      <c r="H4232">
        <v>6.37</v>
      </c>
      <c r="I4232">
        <v>1.012</v>
      </c>
      <c r="J4232" s="2"/>
      <c r="K4232" s="2"/>
      <c r="L4232" s="2"/>
      <c r="M4232" s="2"/>
      <c r="N4232">
        <v>1</v>
      </c>
      <c r="O4232">
        <v>1</v>
      </c>
      <c r="P4232">
        <v>2</v>
      </c>
      <c r="Q4232">
        <v>0</v>
      </c>
      <c r="R4232">
        <v>2</v>
      </c>
      <c r="S4232">
        <v>2</v>
      </c>
    </row>
    <row r="4233" spans="1:19">
      <c r="A4233" s="1">
        <v>0</v>
      </c>
      <c r="B4233" s="20">
        <v>3</v>
      </c>
      <c r="C4233" s="6">
        <f t="shared" si="66"/>
        <v>45868.0576388903</v>
      </c>
      <c r="D4233">
        <v>47.414</v>
      </c>
      <c r="E4233">
        <v>4.568</v>
      </c>
      <c r="F4233">
        <v>68.72</v>
      </c>
      <c r="G4233">
        <v>16.6</v>
      </c>
      <c r="H4233">
        <v>6.37</v>
      </c>
      <c r="I4233">
        <v>1.012</v>
      </c>
      <c r="J4233" s="2"/>
      <c r="K4233" s="2"/>
      <c r="L4233" s="5">
        <v>101.85859375</v>
      </c>
      <c r="M4233" s="5">
        <v>102.44298350487</v>
      </c>
      <c r="N4233">
        <v>1</v>
      </c>
      <c r="O4233">
        <v>1</v>
      </c>
      <c r="P4233">
        <v>2</v>
      </c>
      <c r="Q4233">
        <v>0</v>
      </c>
      <c r="R4233">
        <v>2</v>
      </c>
      <c r="S4233">
        <v>2</v>
      </c>
    </row>
    <row r="4234" spans="1:19">
      <c r="A4234" s="1">
        <v>0</v>
      </c>
      <c r="B4234" s="20">
        <v>3</v>
      </c>
      <c r="C4234" s="3">
        <f t="shared" si="66"/>
        <v>45868.0577083347</v>
      </c>
      <c r="D4234" s="5">
        <v>47.406</v>
      </c>
      <c r="E4234" s="5">
        <v>4.57</v>
      </c>
      <c r="F4234" s="5">
        <v>68.74</v>
      </c>
      <c r="G4234" s="5">
        <v>16.6057142857143</v>
      </c>
      <c r="H4234" s="5">
        <v>6.37</v>
      </c>
      <c r="I4234" s="5">
        <v>1.014</v>
      </c>
      <c r="J4234" s="9"/>
      <c r="K4234" s="9"/>
      <c r="L4234" s="2"/>
      <c r="M4234" s="2"/>
      <c r="N4234">
        <v>1</v>
      </c>
      <c r="O4234">
        <v>1</v>
      </c>
      <c r="P4234">
        <v>2</v>
      </c>
      <c r="Q4234">
        <v>0</v>
      </c>
      <c r="R4234">
        <v>2</v>
      </c>
      <c r="S4234">
        <v>2</v>
      </c>
    </row>
    <row r="4235" spans="1:19">
      <c r="A4235" s="1">
        <v>0</v>
      </c>
      <c r="B4235" s="20">
        <v>3</v>
      </c>
      <c r="C4235" s="3">
        <f t="shared" si="66"/>
        <v>45868.0577777792</v>
      </c>
      <c r="D4235">
        <v>47.37</v>
      </c>
      <c r="E4235">
        <v>4.57</v>
      </c>
      <c r="F4235">
        <v>68.76</v>
      </c>
      <c r="G4235">
        <v>16.6057142857143</v>
      </c>
      <c r="H4235">
        <v>6.37</v>
      </c>
      <c r="I4235">
        <v>1.014</v>
      </c>
      <c r="J4235" s="2"/>
      <c r="K4235" s="2"/>
      <c r="L4235" s="2"/>
      <c r="M4235" s="2"/>
      <c r="N4235">
        <v>1</v>
      </c>
      <c r="O4235">
        <v>1</v>
      </c>
      <c r="P4235">
        <v>2</v>
      </c>
      <c r="Q4235">
        <v>0</v>
      </c>
      <c r="R4235">
        <v>2</v>
      </c>
      <c r="S4235">
        <v>2</v>
      </c>
    </row>
    <row r="4236" spans="1:19">
      <c r="A4236" s="1">
        <v>0</v>
      </c>
      <c r="B4236" s="20">
        <v>3</v>
      </c>
      <c r="C4236" s="3">
        <f t="shared" si="66"/>
        <v>45868.0578472236</v>
      </c>
      <c r="D4236">
        <v>47.334</v>
      </c>
      <c r="E4236">
        <v>4.56</v>
      </c>
      <c r="F4236">
        <v>68.78</v>
      </c>
      <c r="G4236">
        <v>16.6114285714286</v>
      </c>
      <c r="H4236">
        <v>6.37</v>
      </c>
      <c r="I4236">
        <v>1.014</v>
      </c>
      <c r="J4236" s="2"/>
      <c r="K4236" s="2"/>
      <c r="L4236" s="2"/>
      <c r="M4236" s="2"/>
      <c r="N4236">
        <v>1</v>
      </c>
      <c r="O4236">
        <v>1</v>
      </c>
      <c r="P4236">
        <v>2</v>
      </c>
      <c r="Q4236">
        <v>0</v>
      </c>
      <c r="R4236">
        <v>2</v>
      </c>
      <c r="S4236">
        <v>2</v>
      </c>
    </row>
    <row r="4237" spans="1:19">
      <c r="A4237" s="1">
        <v>0</v>
      </c>
      <c r="B4237" s="20">
        <v>3</v>
      </c>
      <c r="C4237" s="3">
        <f t="shared" si="66"/>
        <v>45868.0579166681</v>
      </c>
      <c r="D4237">
        <v>47.318</v>
      </c>
      <c r="E4237">
        <v>4.56</v>
      </c>
      <c r="F4237">
        <v>68.8</v>
      </c>
      <c r="G4237">
        <v>16.6171428571429</v>
      </c>
      <c r="H4237">
        <v>6.37</v>
      </c>
      <c r="I4237">
        <v>1.014</v>
      </c>
      <c r="J4237" s="2"/>
      <c r="K4237" s="2"/>
      <c r="L4237" s="2"/>
      <c r="M4237" s="2"/>
      <c r="N4237">
        <v>1</v>
      </c>
      <c r="O4237">
        <v>1</v>
      </c>
      <c r="P4237">
        <v>2</v>
      </c>
      <c r="Q4237">
        <v>0</v>
      </c>
      <c r="R4237">
        <v>2</v>
      </c>
      <c r="S4237">
        <v>2</v>
      </c>
    </row>
    <row r="4238" spans="1:19">
      <c r="A4238" s="1">
        <v>0</v>
      </c>
      <c r="B4238" s="20">
        <v>3</v>
      </c>
      <c r="C4238" s="3">
        <f t="shared" ref="C4238:C4301" si="67">C4237+TIME(0,0,6)</f>
        <v>45868.0579861125</v>
      </c>
      <c r="D4238">
        <v>47.282</v>
      </c>
      <c r="E4238">
        <v>4.56</v>
      </c>
      <c r="F4238">
        <v>68.82</v>
      </c>
      <c r="G4238">
        <v>16.62</v>
      </c>
      <c r="H4238">
        <v>6.37</v>
      </c>
      <c r="I4238">
        <v>1.014</v>
      </c>
      <c r="J4238" s="2"/>
      <c r="K4238" s="2"/>
      <c r="L4238" s="2"/>
      <c r="M4238" s="2"/>
      <c r="N4238">
        <v>1</v>
      </c>
      <c r="O4238">
        <v>1</v>
      </c>
      <c r="P4238">
        <v>2</v>
      </c>
      <c r="Q4238">
        <v>0</v>
      </c>
      <c r="R4238">
        <v>2</v>
      </c>
      <c r="S4238">
        <v>2</v>
      </c>
    </row>
    <row r="4239" spans="1:19">
      <c r="A4239" s="1">
        <v>0</v>
      </c>
      <c r="B4239" s="20">
        <v>3</v>
      </c>
      <c r="C4239" s="3">
        <f t="shared" si="67"/>
        <v>45868.058055557</v>
      </c>
      <c r="D4239">
        <v>47.246</v>
      </c>
      <c r="E4239">
        <v>4.56</v>
      </c>
      <c r="F4239">
        <v>68.84</v>
      </c>
      <c r="G4239">
        <v>16.6257142857143</v>
      </c>
      <c r="H4239">
        <v>6.37</v>
      </c>
      <c r="I4239">
        <v>1.014</v>
      </c>
      <c r="J4239" s="2"/>
      <c r="K4239" s="2"/>
      <c r="L4239" s="2"/>
      <c r="M4239" s="2"/>
      <c r="N4239">
        <v>1</v>
      </c>
      <c r="O4239">
        <v>1</v>
      </c>
      <c r="P4239">
        <v>2</v>
      </c>
      <c r="Q4239">
        <v>0</v>
      </c>
      <c r="R4239">
        <v>2</v>
      </c>
      <c r="S4239">
        <v>2</v>
      </c>
    </row>
    <row r="4240" spans="1:19">
      <c r="A4240" s="1">
        <v>0</v>
      </c>
      <c r="B4240" s="20">
        <v>3</v>
      </c>
      <c r="C4240" s="3">
        <f t="shared" si="67"/>
        <v>45868.0581250014</v>
      </c>
      <c r="D4240">
        <v>47.23</v>
      </c>
      <c r="E4240">
        <v>4.55</v>
      </c>
      <c r="F4240">
        <v>68.86</v>
      </c>
      <c r="G4240">
        <v>16.6314285714286</v>
      </c>
      <c r="H4240">
        <v>6.37</v>
      </c>
      <c r="I4240">
        <v>1.014</v>
      </c>
      <c r="J4240" s="2"/>
      <c r="K4240" s="2"/>
      <c r="L4240" s="2"/>
      <c r="M4240" s="2"/>
      <c r="N4240">
        <v>1</v>
      </c>
      <c r="O4240">
        <v>1</v>
      </c>
      <c r="P4240">
        <v>2</v>
      </c>
      <c r="Q4240">
        <v>0</v>
      </c>
      <c r="R4240">
        <v>2</v>
      </c>
      <c r="S4240">
        <v>2</v>
      </c>
    </row>
    <row r="4241" spans="1:19">
      <c r="A4241" s="1">
        <v>0</v>
      </c>
      <c r="B4241" s="20">
        <v>3</v>
      </c>
      <c r="C4241" s="3">
        <f t="shared" si="67"/>
        <v>45868.0581944459</v>
      </c>
      <c r="D4241">
        <v>47.186</v>
      </c>
      <c r="E4241">
        <v>4.552</v>
      </c>
      <c r="F4241">
        <v>68.88</v>
      </c>
      <c r="G4241">
        <v>16.6371428571429</v>
      </c>
      <c r="H4241">
        <v>6.37</v>
      </c>
      <c r="I4241">
        <v>1.016</v>
      </c>
      <c r="J4241" s="2"/>
      <c r="K4241" s="2"/>
      <c r="L4241" s="2"/>
      <c r="M4241" s="2"/>
      <c r="N4241">
        <v>1</v>
      </c>
      <c r="O4241">
        <v>1</v>
      </c>
      <c r="P4241">
        <v>2</v>
      </c>
      <c r="Q4241">
        <v>0</v>
      </c>
      <c r="R4241">
        <v>2</v>
      </c>
      <c r="S4241">
        <v>2</v>
      </c>
    </row>
    <row r="4242" spans="1:19">
      <c r="A4242" s="1">
        <v>0</v>
      </c>
      <c r="B4242" s="20">
        <v>3</v>
      </c>
      <c r="C4242" s="3">
        <f t="shared" si="67"/>
        <v>45868.0582638903</v>
      </c>
      <c r="D4242">
        <v>47.15</v>
      </c>
      <c r="E4242">
        <v>4.552</v>
      </c>
      <c r="F4242">
        <v>68.89</v>
      </c>
      <c r="G4242">
        <v>16.6428571428571</v>
      </c>
      <c r="H4242">
        <v>6.37</v>
      </c>
      <c r="I4242">
        <v>1.016</v>
      </c>
      <c r="J4242" s="2"/>
      <c r="K4242" s="2"/>
      <c r="L4242" s="2"/>
      <c r="M4242" s="2"/>
      <c r="N4242">
        <v>1</v>
      </c>
      <c r="O4242">
        <v>1</v>
      </c>
      <c r="P4242">
        <v>2</v>
      </c>
      <c r="Q4242">
        <v>0</v>
      </c>
      <c r="R4242">
        <v>2</v>
      </c>
      <c r="S4242">
        <v>2</v>
      </c>
    </row>
    <row r="4243" spans="1:19">
      <c r="A4243" s="1">
        <v>0</v>
      </c>
      <c r="B4243" s="20">
        <v>3</v>
      </c>
      <c r="C4243" s="6">
        <f t="shared" si="67"/>
        <v>45868.0583333347</v>
      </c>
      <c r="D4243">
        <v>47.126</v>
      </c>
      <c r="E4243">
        <v>4.552</v>
      </c>
      <c r="F4243">
        <v>68.91</v>
      </c>
      <c r="G4243">
        <v>16.6457142857143</v>
      </c>
      <c r="H4243">
        <v>6.37</v>
      </c>
      <c r="I4243">
        <v>1.016</v>
      </c>
      <c r="J4243" s="2"/>
      <c r="K4243" s="2"/>
      <c r="L4243" s="5">
        <v>103.028125</v>
      </c>
      <c r="M4243" s="5">
        <v>102.891075503334</v>
      </c>
      <c r="N4243">
        <v>1</v>
      </c>
      <c r="O4243">
        <v>1</v>
      </c>
      <c r="P4243">
        <v>2</v>
      </c>
      <c r="Q4243">
        <v>0</v>
      </c>
      <c r="R4243">
        <v>2</v>
      </c>
      <c r="S4243">
        <v>2</v>
      </c>
    </row>
    <row r="4244" spans="1:19">
      <c r="A4244" s="1">
        <v>0</v>
      </c>
      <c r="B4244" s="20">
        <v>3</v>
      </c>
      <c r="C4244" s="3">
        <f t="shared" si="67"/>
        <v>45868.0584027792</v>
      </c>
      <c r="D4244" s="5">
        <v>47.082</v>
      </c>
      <c r="E4244" s="5">
        <v>4.552</v>
      </c>
      <c r="F4244" s="5">
        <v>68.93</v>
      </c>
      <c r="G4244" s="5">
        <v>16.6514285714286</v>
      </c>
      <c r="H4244" s="5">
        <v>6.37</v>
      </c>
      <c r="I4244" s="5">
        <v>1.016</v>
      </c>
      <c r="J4244" s="9"/>
      <c r="K4244" s="9"/>
      <c r="L4244" s="2"/>
      <c r="M4244" s="2"/>
      <c r="N4244">
        <v>1</v>
      </c>
      <c r="O4244">
        <v>1</v>
      </c>
      <c r="P4244">
        <v>2</v>
      </c>
      <c r="Q4244">
        <v>0</v>
      </c>
      <c r="R4244">
        <v>2</v>
      </c>
      <c r="S4244">
        <v>2</v>
      </c>
    </row>
    <row r="4245" spans="1:19">
      <c r="A4245" s="1">
        <v>0</v>
      </c>
      <c r="B4245" s="20">
        <v>3</v>
      </c>
      <c r="C4245" s="3">
        <f t="shared" si="67"/>
        <v>45868.0584722236</v>
      </c>
      <c r="D4245">
        <v>47.038</v>
      </c>
      <c r="E4245">
        <v>4.542</v>
      </c>
      <c r="F4245">
        <v>68.95</v>
      </c>
      <c r="G4245">
        <v>16.6571428571429</v>
      </c>
      <c r="H4245">
        <v>6.37</v>
      </c>
      <c r="I4245">
        <v>1.016</v>
      </c>
      <c r="J4245" s="2"/>
      <c r="K4245" s="2"/>
      <c r="L4245" s="2"/>
      <c r="M4245" s="2"/>
      <c r="N4245">
        <v>1</v>
      </c>
      <c r="O4245">
        <v>1</v>
      </c>
      <c r="P4245">
        <v>2</v>
      </c>
      <c r="Q4245">
        <v>0</v>
      </c>
      <c r="R4245">
        <v>2</v>
      </c>
      <c r="S4245">
        <v>2</v>
      </c>
    </row>
    <row r="4246" spans="1:19">
      <c r="A4246" s="1">
        <v>0</v>
      </c>
      <c r="B4246" s="20">
        <v>3</v>
      </c>
      <c r="C4246" s="3">
        <f t="shared" si="67"/>
        <v>45868.0585416681</v>
      </c>
      <c r="D4246">
        <v>47.012</v>
      </c>
      <c r="E4246">
        <v>4.542</v>
      </c>
      <c r="F4246">
        <v>68.97</v>
      </c>
      <c r="G4246">
        <v>16.6628571428571</v>
      </c>
      <c r="H4246">
        <v>6.38</v>
      </c>
      <c r="I4246">
        <v>1.018</v>
      </c>
      <c r="J4246" s="2"/>
      <c r="K4246" s="2"/>
      <c r="L4246" s="2"/>
      <c r="M4246" s="2"/>
      <c r="N4246">
        <v>1</v>
      </c>
      <c r="O4246">
        <v>1</v>
      </c>
      <c r="P4246">
        <v>2</v>
      </c>
      <c r="Q4246">
        <v>0</v>
      </c>
      <c r="R4246">
        <v>2</v>
      </c>
      <c r="S4246">
        <v>2</v>
      </c>
    </row>
    <row r="4247" spans="1:19">
      <c r="A4247" s="1">
        <v>0</v>
      </c>
      <c r="B4247" s="20">
        <v>3</v>
      </c>
      <c r="C4247" s="3">
        <f t="shared" si="67"/>
        <v>45868.0586111125</v>
      </c>
      <c r="D4247">
        <v>46.968</v>
      </c>
      <c r="E4247">
        <v>4.544</v>
      </c>
      <c r="F4247">
        <v>68.98</v>
      </c>
      <c r="G4247">
        <v>16.6685714285714</v>
      </c>
      <c r="H4247">
        <v>6.38</v>
      </c>
      <c r="I4247">
        <v>1.02</v>
      </c>
      <c r="J4247" s="2"/>
      <c r="K4247" s="2"/>
      <c r="L4247" s="2"/>
      <c r="M4247" s="2"/>
      <c r="N4247">
        <v>1</v>
      </c>
      <c r="O4247">
        <v>1</v>
      </c>
      <c r="P4247">
        <v>2</v>
      </c>
      <c r="Q4247">
        <v>0</v>
      </c>
      <c r="R4247">
        <v>2</v>
      </c>
      <c r="S4247">
        <v>2</v>
      </c>
    </row>
    <row r="4248" spans="1:19">
      <c r="A4248" s="1">
        <v>0</v>
      </c>
      <c r="B4248" s="20">
        <v>3</v>
      </c>
      <c r="C4248" s="3">
        <f t="shared" si="67"/>
        <v>45868.058680557</v>
      </c>
      <c r="D4248">
        <v>46.924</v>
      </c>
      <c r="E4248">
        <v>4.544</v>
      </c>
      <c r="F4248">
        <v>69</v>
      </c>
      <c r="G4248">
        <v>16.6742857142857</v>
      </c>
      <c r="H4248">
        <v>6.38</v>
      </c>
      <c r="I4248">
        <v>1.02</v>
      </c>
      <c r="J4248" s="2"/>
      <c r="K4248" s="2"/>
      <c r="L4248" s="2"/>
      <c r="M4248" s="2"/>
      <c r="N4248">
        <v>1</v>
      </c>
      <c r="O4248">
        <v>1</v>
      </c>
      <c r="P4248">
        <v>2</v>
      </c>
      <c r="Q4248">
        <v>0</v>
      </c>
      <c r="R4248">
        <v>2</v>
      </c>
      <c r="S4248">
        <v>2</v>
      </c>
    </row>
    <row r="4249" spans="1:19">
      <c r="A4249" s="1">
        <v>0</v>
      </c>
      <c r="B4249" s="20">
        <v>3</v>
      </c>
      <c r="C4249" s="3">
        <f t="shared" si="67"/>
        <v>45868.0587500014</v>
      </c>
      <c r="D4249">
        <v>46.908</v>
      </c>
      <c r="E4249">
        <v>4.534</v>
      </c>
      <c r="F4249">
        <v>69.02</v>
      </c>
      <c r="G4249">
        <v>16.6771428571429</v>
      </c>
      <c r="H4249">
        <v>6.38</v>
      </c>
      <c r="I4249">
        <v>1.02</v>
      </c>
      <c r="J4249" s="2"/>
      <c r="K4249" s="2"/>
      <c r="L4249" s="2"/>
      <c r="M4249" s="2"/>
      <c r="N4249">
        <v>1</v>
      </c>
      <c r="O4249">
        <v>1</v>
      </c>
      <c r="P4249">
        <v>2</v>
      </c>
      <c r="Q4249">
        <v>0</v>
      </c>
      <c r="R4249">
        <v>2</v>
      </c>
      <c r="S4249">
        <v>2</v>
      </c>
    </row>
    <row r="4250" spans="1:19">
      <c r="A4250" s="1">
        <v>0</v>
      </c>
      <c r="B4250" s="20">
        <v>3</v>
      </c>
      <c r="C4250" s="3">
        <f t="shared" si="67"/>
        <v>45868.0588194459</v>
      </c>
      <c r="D4250">
        <v>46.864</v>
      </c>
      <c r="E4250">
        <v>4.534</v>
      </c>
      <c r="F4250">
        <v>69.04</v>
      </c>
      <c r="G4250">
        <v>16.6828571428571</v>
      </c>
      <c r="H4250">
        <v>6.38</v>
      </c>
      <c r="I4250">
        <v>1.02</v>
      </c>
      <c r="J4250" s="2"/>
      <c r="K4250" s="2"/>
      <c r="L4250" s="2"/>
      <c r="M4250" s="2"/>
      <c r="N4250">
        <v>1</v>
      </c>
      <c r="O4250">
        <v>1</v>
      </c>
      <c r="P4250">
        <v>2</v>
      </c>
      <c r="Q4250">
        <v>0</v>
      </c>
      <c r="R4250">
        <v>2</v>
      </c>
      <c r="S4250">
        <v>2</v>
      </c>
    </row>
    <row r="4251" spans="1:19">
      <c r="A4251" s="1">
        <v>0</v>
      </c>
      <c r="B4251" s="20">
        <v>3</v>
      </c>
      <c r="C4251" s="3">
        <f t="shared" si="67"/>
        <v>45868.0588888903</v>
      </c>
      <c r="D4251">
        <v>46.828</v>
      </c>
      <c r="E4251">
        <v>4.534</v>
      </c>
      <c r="F4251">
        <v>69.06</v>
      </c>
      <c r="G4251">
        <v>16.6885714285714</v>
      </c>
      <c r="H4251">
        <v>6.38</v>
      </c>
      <c r="I4251">
        <v>1.02</v>
      </c>
      <c r="J4251" s="2"/>
      <c r="K4251" s="2"/>
      <c r="L4251" s="2"/>
      <c r="M4251" s="2"/>
      <c r="N4251">
        <v>1</v>
      </c>
      <c r="O4251">
        <v>1</v>
      </c>
      <c r="P4251">
        <v>2</v>
      </c>
      <c r="Q4251">
        <v>0</v>
      </c>
      <c r="R4251">
        <v>2</v>
      </c>
      <c r="S4251">
        <v>2</v>
      </c>
    </row>
    <row r="4252" spans="1:19">
      <c r="A4252" s="1">
        <v>0</v>
      </c>
      <c r="B4252" s="20">
        <v>3</v>
      </c>
      <c r="C4252" s="3">
        <f t="shared" si="67"/>
        <v>45868.0589583348</v>
      </c>
      <c r="D4252">
        <v>46.812</v>
      </c>
      <c r="E4252">
        <v>4.534</v>
      </c>
      <c r="F4252">
        <v>69.07</v>
      </c>
      <c r="G4252">
        <v>16.6914285714286</v>
      </c>
      <c r="H4252">
        <v>6.38</v>
      </c>
      <c r="I4252">
        <v>1.02</v>
      </c>
      <c r="J4252" s="2"/>
      <c r="K4252" s="2"/>
      <c r="L4252" s="2"/>
      <c r="M4252" s="2"/>
      <c r="N4252">
        <v>1</v>
      </c>
      <c r="O4252">
        <v>1</v>
      </c>
      <c r="P4252">
        <v>2</v>
      </c>
      <c r="Q4252">
        <v>0</v>
      </c>
      <c r="R4252">
        <v>2</v>
      </c>
      <c r="S4252">
        <v>2</v>
      </c>
    </row>
    <row r="4253" spans="1:19">
      <c r="A4253" s="1">
        <v>0</v>
      </c>
      <c r="B4253" s="20">
        <v>3</v>
      </c>
      <c r="C4253" s="6">
        <f t="shared" si="67"/>
        <v>45868.0590277792</v>
      </c>
      <c r="D4253">
        <v>46.768</v>
      </c>
      <c r="E4253">
        <v>4.524</v>
      </c>
      <c r="F4253">
        <v>69.09</v>
      </c>
      <c r="G4253">
        <v>16.6971428571429</v>
      </c>
      <c r="H4253">
        <v>6.38</v>
      </c>
      <c r="I4253">
        <v>1.02</v>
      </c>
      <c r="J4253" s="2"/>
      <c r="K4253" s="2"/>
      <c r="L4253" s="5">
        <v>103.41640625</v>
      </c>
      <c r="M4253" s="5">
        <v>102.872345871954</v>
      </c>
      <c r="N4253">
        <v>1</v>
      </c>
      <c r="O4253">
        <v>1</v>
      </c>
      <c r="P4253">
        <v>2</v>
      </c>
      <c r="Q4253">
        <v>0</v>
      </c>
      <c r="R4253">
        <v>2</v>
      </c>
      <c r="S4253">
        <v>2</v>
      </c>
    </row>
    <row r="4254" spans="1:19">
      <c r="A4254" s="1">
        <v>0</v>
      </c>
      <c r="B4254" s="20">
        <v>3</v>
      </c>
      <c r="C4254" s="3">
        <f t="shared" si="67"/>
        <v>45868.0590972237</v>
      </c>
      <c r="D4254" s="5">
        <v>46.732</v>
      </c>
      <c r="E4254" s="5">
        <v>4.526</v>
      </c>
      <c r="F4254" s="5">
        <v>69.11</v>
      </c>
      <c r="G4254" s="5">
        <v>16.7028571428571</v>
      </c>
      <c r="H4254" s="5">
        <v>6.38</v>
      </c>
      <c r="I4254" s="5">
        <v>1.022</v>
      </c>
      <c r="J4254" s="9"/>
      <c r="K4254" s="9"/>
      <c r="L4254" s="2"/>
      <c r="M4254" s="2"/>
      <c r="N4254">
        <v>1</v>
      </c>
      <c r="O4254">
        <v>1</v>
      </c>
      <c r="P4254">
        <v>2</v>
      </c>
      <c r="Q4254">
        <v>0</v>
      </c>
      <c r="R4254">
        <v>2</v>
      </c>
      <c r="S4254">
        <v>2</v>
      </c>
    </row>
    <row r="4255" spans="1:19">
      <c r="A4255" s="1">
        <v>0</v>
      </c>
      <c r="B4255" s="20">
        <v>3</v>
      </c>
      <c r="C4255" s="3">
        <f t="shared" si="67"/>
        <v>45868.0591666681</v>
      </c>
      <c r="D4255">
        <v>46.696</v>
      </c>
      <c r="E4255">
        <v>4.526</v>
      </c>
      <c r="F4255">
        <v>69.13</v>
      </c>
      <c r="G4255">
        <v>16.7085714285714</v>
      </c>
      <c r="H4255">
        <v>6.38</v>
      </c>
      <c r="I4255">
        <v>1.022</v>
      </c>
      <c r="J4255" s="2"/>
      <c r="K4255" s="2"/>
      <c r="L4255" s="2"/>
      <c r="M4255" s="2"/>
      <c r="N4255">
        <v>1</v>
      </c>
      <c r="O4255">
        <v>1</v>
      </c>
      <c r="P4255">
        <v>2</v>
      </c>
      <c r="Q4255">
        <v>0</v>
      </c>
      <c r="R4255">
        <v>2</v>
      </c>
      <c r="S4255">
        <v>2</v>
      </c>
    </row>
    <row r="4256" spans="1:19">
      <c r="A4256" s="1">
        <v>0</v>
      </c>
      <c r="B4256" s="20">
        <v>3</v>
      </c>
      <c r="C4256" s="3">
        <f t="shared" si="67"/>
        <v>45868.0592361125</v>
      </c>
      <c r="D4256">
        <v>46.672</v>
      </c>
      <c r="E4256">
        <v>4.526</v>
      </c>
      <c r="F4256">
        <v>69.15</v>
      </c>
      <c r="G4256">
        <v>16.7142857142857</v>
      </c>
      <c r="H4256">
        <v>6.38</v>
      </c>
      <c r="I4256">
        <v>1.022</v>
      </c>
      <c r="J4256" s="2"/>
      <c r="K4256" s="2"/>
      <c r="L4256" s="2"/>
      <c r="M4256" s="2"/>
      <c r="N4256">
        <v>1</v>
      </c>
      <c r="O4256">
        <v>1</v>
      </c>
      <c r="P4256">
        <v>2</v>
      </c>
      <c r="Q4256">
        <v>0</v>
      </c>
      <c r="R4256">
        <v>2</v>
      </c>
      <c r="S4256">
        <v>2</v>
      </c>
    </row>
    <row r="4257" spans="1:19">
      <c r="A4257" s="1">
        <v>0</v>
      </c>
      <c r="B4257" s="20">
        <v>3</v>
      </c>
      <c r="C4257" s="3">
        <f t="shared" si="67"/>
        <v>45868.059305557</v>
      </c>
      <c r="D4257">
        <v>46.626</v>
      </c>
      <c r="E4257">
        <v>4.526</v>
      </c>
      <c r="F4257">
        <v>69.16</v>
      </c>
      <c r="G4257">
        <v>16.7171428571429</v>
      </c>
      <c r="H4257">
        <v>6.39</v>
      </c>
      <c r="I4257">
        <v>1.024</v>
      </c>
      <c r="J4257" s="2"/>
      <c r="K4257" s="2"/>
      <c r="L4257" s="2"/>
      <c r="M4257" s="2"/>
      <c r="N4257">
        <v>1</v>
      </c>
      <c r="O4257">
        <v>1</v>
      </c>
      <c r="P4257">
        <v>2</v>
      </c>
      <c r="Q4257">
        <v>0</v>
      </c>
      <c r="R4257">
        <v>2</v>
      </c>
      <c r="S4257">
        <v>2</v>
      </c>
    </row>
    <row r="4258" spans="1:19">
      <c r="A4258" s="1">
        <v>0</v>
      </c>
      <c r="B4258" s="20">
        <v>3</v>
      </c>
      <c r="C4258" s="3">
        <f t="shared" si="67"/>
        <v>45868.0593750014</v>
      </c>
      <c r="D4258">
        <v>46.582</v>
      </c>
      <c r="E4258">
        <v>4.526</v>
      </c>
      <c r="F4258">
        <v>69.18</v>
      </c>
      <c r="G4258">
        <v>16.7228571428571</v>
      </c>
      <c r="H4258">
        <v>6.39</v>
      </c>
      <c r="I4258">
        <v>1.024</v>
      </c>
      <c r="J4258" s="2"/>
      <c r="K4258" s="2"/>
      <c r="L4258" s="2"/>
      <c r="M4258" s="2"/>
      <c r="N4258">
        <v>1</v>
      </c>
      <c r="O4258">
        <v>1</v>
      </c>
      <c r="P4258">
        <v>2</v>
      </c>
      <c r="Q4258">
        <v>0</v>
      </c>
      <c r="R4258">
        <v>2</v>
      </c>
      <c r="S4258">
        <v>2</v>
      </c>
    </row>
    <row r="4259" spans="1:19">
      <c r="A4259" s="1">
        <v>0</v>
      </c>
      <c r="B4259" s="20">
        <v>3</v>
      </c>
      <c r="C4259" s="3">
        <f t="shared" si="67"/>
        <v>45868.0594444459</v>
      </c>
      <c r="D4259">
        <v>46.546</v>
      </c>
      <c r="E4259">
        <v>4.516</v>
      </c>
      <c r="F4259">
        <v>69.2</v>
      </c>
      <c r="G4259">
        <v>16.7285714285714</v>
      </c>
      <c r="H4259">
        <v>6.39</v>
      </c>
      <c r="I4259">
        <v>1.024</v>
      </c>
      <c r="J4259" s="2"/>
      <c r="K4259" s="2"/>
      <c r="L4259" s="2"/>
      <c r="M4259" s="2"/>
      <c r="N4259">
        <v>1</v>
      </c>
      <c r="O4259">
        <v>1</v>
      </c>
      <c r="P4259">
        <v>2</v>
      </c>
      <c r="Q4259">
        <v>0</v>
      </c>
      <c r="R4259">
        <v>2</v>
      </c>
      <c r="S4259">
        <v>2</v>
      </c>
    </row>
    <row r="4260" spans="1:19">
      <c r="A4260" s="1">
        <v>0</v>
      </c>
      <c r="B4260" s="20">
        <v>3</v>
      </c>
      <c r="C4260" s="3">
        <f t="shared" si="67"/>
        <v>45868.0595138903</v>
      </c>
      <c r="D4260">
        <v>46.522</v>
      </c>
      <c r="E4260">
        <v>4.516</v>
      </c>
      <c r="F4260">
        <v>69.22</v>
      </c>
      <c r="G4260">
        <v>16.7314285714286</v>
      </c>
      <c r="H4260">
        <v>6.39</v>
      </c>
      <c r="I4260">
        <v>1.024</v>
      </c>
      <c r="J4260" s="2"/>
      <c r="K4260" s="2"/>
      <c r="L4260" s="2"/>
      <c r="M4260" s="2"/>
      <c r="N4260">
        <v>1</v>
      </c>
      <c r="O4260">
        <v>1</v>
      </c>
      <c r="P4260">
        <v>2</v>
      </c>
      <c r="Q4260">
        <v>0</v>
      </c>
      <c r="R4260">
        <v>2</v>
      </c>
      <c r="S4260">
        <v>2</v>
      </c>
    </row>
    <row r="4261" spans="1:19">
      <c r="A4261" s="1">
        <v>0</v>
      </c>
      <c r="B4261" s="20">
        <v>3</v>
      </c>
      <c r="C4261" s="3">
        <f t="shared" si="67"/>
        <v>45868.0595833348</v>
      </c>
      <c r="D4261">
        <v>46.486</v>
      </c>
      <c r="E4261">
        <v>4.518</v>
      </c>
      <c r="F4261">
        <v>69.24</v>
      </c>
      <c r="G4261">
        <v>16.7371428571429</v>
      </c>
      <c r="H4261">
        <v>6.39</v>
      </c>
      <c r="I4261">
        <v>1.026</v>
      </c>
      <c r="J4261" s="2"/>
      <c r="K4261" s="2"/>
      <c r="L4261" s="2"/>
      <c r="M4261" s="2"/>
      <c r="N4261">
        <v>1</v>
      </c>
      <c r="O4261">
        <v>1</v>
      </c>
      <c r="P4261">
        <v>2</v>
      </c>
      <c r="Q4261">
        <v>0</v>
      </c>
      <c r="R4261">
        <v>2</v>
      </c>
      <c r="S4261">
        <v>2</v>
      </c>
    </row>
    <row r="4262" spans="1:19">
      <c r="A4262" s="1">
        <v>0</v>
      </c>
      <c r="B4262" s="20">
        <v>3</v>
      </c>
      <c r="C4262" s="3">
        <f t="shared" si="67"/>
        <v>45868.0596527792</v>
      </c>
      <c r="D4262">
        <v>46.45</v>
      </c>
      <c r="E4262">
        <v>4.518</v>
      </c>
      <c r="F4262">
        <v>69.25</v>
      </c>
      <c r="G4262">
        <v>16.7428571428571</v>
      </c>
      <c r="H4262">
        <v>6.39</v>
      </c>
      <c r="I4262">
        <v>1.026</v>
      </c>
      <c r="J4262" s="2"/>
      <c r="K4262" s="2"/>
      <c r="L4262" s="2"/>
      <c r="M4262" s="2"/>
      <c r="N4262">
        <v>1</v>
      </c>
      <c r="O4262">
        <v>1</v>
      </c>
      <c r="P4262">
        <v>2</v>
      </c>
      <c r="Q4262">
        <v>0</v>
      </c>
      <c r="R4262">
        <v>2</v>
      </c>
      <c r="S4262">
        <v>2</v>
      </c>
    </row>
    <row r="4263" spans="1:19">
      <c r="A4263" s="1">
        <v>0</v>
      </c>
      <c r="B4263" s="20">
        <v>3</v>
      </c>
      <c r="C4263" s="6">
        <f t="shared" si="67"/>
        <v>45868.0597222237</v>
      </c>
      <c r="D4263">
        <v>46.426</v>
      </c>
      <c r="E4263">
        <v>4.518</v>
      </c>
      <c r="F4263">
        <v>69.27</v>
      </c>
      <c r="G4263">
        <v>16.7485714285714</v>
      </c>
      <c r="H4263">
        <v>6.39</v>
      </c>
      <c r="I4263">
        <v>1.026</v>
      </c>
      <c r="J4263" s="2"/>
      <c r="K4263" s="2"/>
      <c r="L4263" s="5">
        <v>103.0234375</v>
      </c>
      <c r="M4263" s="5">
        <v>103.082854237846</v>
      </c>
      <c r="N4263">
        <v>1</v>
      </c>
      <c r="O4263">
        <v>1</v>
      </c>
      <c r="P4263">
        <v>2</v>
      </c>
      <c r="Q4263">
        <v>0</v>
      </c>
      <c r="R4263">
        <v>2</v>
      </c>
      <c r="S4263">
        <v>2</v>
      </c>
    </row>
    <row r="4264" spans="1:19">
      <c r="A4264" s="1">
        <v>0</v>
      </c>
      <c r="B4264" s="20">
        <v>3</v>
      </c>
      <c r="C4264" s="3">
        <f t="shared" si="67"/>
        <v>45868.0597916681</v>
      </c>
      <c r="D4264" s="5">
        <v>46.39</v>
      </c>
      <c r="E4264" s="5">
        <v>4.508</v>
      </c>
      <c r="F4264" s="5">
        <v>69.29</v>
      </c>
      <c r="G4264" s="5">
        <v>16.7542857142857</v>
      </c>
      <c r="H4264" s="5">
        <v>6.39</v>
      </c>
      <c r="I4264" s="5">
        <v>1.026</v>
      </c>
      <c r="J4264" s="9"/>
      <c r="K4264" s="9"/>
      <c r="L4264" s="2"/>
      <c r="M4264" s="2"/>
      <c r="N4264">
        <v>1</v>
      </c>
      <c r="O4264">
        <v>1</v>
      </c>
      <c r="P4264">
        <v>2</v>
      </c>
      <c r="Q4264">
        <v>0</v>
      </c>
      <c r="R4264">
        <v>2</v>
      </c>
      <c r="S4264">
        <v>2</v>
      </c>
    </row>
    <row r="4265" spans="1:19">
      <c r="A4265" s="1">
        <v>0</v>
      </c>
      <c r="B4265" s="20">
        <v>3</v>
      </c>
      <c r="C4265" s="3">
        <f t="shared" si="67"/>
        <v>45868.0598611126</v>
      </c>
      <c r="D4265">
        <v>46.346</v>
      </c>
      <c r="E4265">
        <v>4.508</v>
      </c>
      <c r="F4265">
        <v>69.31</v>
      </c>
      <c r="G4265">
        <v>16.7571428571429</v>
      </c>
      <c r="H4265">
        <v>6.39</v>
      </c>
      <c r="I4265">
        <v>1.026</v>
      </c>
      <c r="J4265" s="2"/>
      <c r="K4265" s="2"/>
      <c r="L4265" s="2"/>
      <c r="M4265" s="2"/>
      <c r="N4265">
        <v>1</v>
      </c>
      <c r="O4265">
        <v>1</v>
      </c>
      <c r="P4265">
        <v>2</v>
      </c>
      <c r="Q4265">
        <v>0</v>
      </c>
      <c r="R4265">
        <v>2</v>
      </c>
      <c r="S4265">
        <v>2</v>
      </c>
    </row>
    <row r="4266" spans="1:19">
      <c r="A4266" s="1">
        <v>0</v>
      </c>
      <c r="B4266" s="20">
        <v>3</v>
      </c>
      <c r="C4266" s="3">
        <f t="shared" si="67"/>
        <v>45868.059930557</v>
      </c>
      <c r="D4266">
        <v>46.302</v>
      </c>
      <c r="E4266">
        <v>4.508</v>
      </c>
      <c r="F4266">
        <v>69.33</v>
      </c>
      <c r="G4266">
        <v>16.7628571428571</v>
      </c>
      <c r="H4266">
        <v>6.39</v>
      </c>
      <c r="I4266">
        <v>1.026</v>
      </c>
      <c r="J4266" s="2"/>
      <c r="K4266" s="2"/>
      <c r="L4266" s="2"/>
      <c r="M4266" s="2"/>
      <c r="N4266">
        <v>1</v>
      </c>
      <c r="O4266">
        <v>1</v>
      </c>
      <c r="P4266">
        <v>2</v>
      </c>
      <c r="Q4266">
        <v>0</v>
      </c>
      <c r="R4266">
        <v>2</v>
      </c>
      <c r="S4266">
        <v>2</v>
      </c>
    </row>
    <row r="4267" spans="1:19">
      <c r="A4267" s="1">
        <v>0</v>
      </c>
      <c r="B4267" s="20">
        <v>3</v>
      </c>
      <c r="C4267" s="3">
        <f t="shared" si="67"/>
        <v>45868.0600000015</v>
      </c>
      <c r="D4267">
        <v>46.268</v>
      </c>
      <c r="E4267">
        <v>4.51</v>
      </c>
      <c r="F4267">
        <v>69.35</v>
      </c>
      <c r="G4267">
        <v>16.7628571428571</v>
      </c>
      <c r="H4267">
        <v>6.4</v>
      </c>
      <c r="I4267">
        <v>1.03</v>
      </c>
      <c r="J4267" s="2"/>
      <c r="K4267" s="2"/>
      <c r="L4267" s="2"/>
      <c r="M4267" s="2"/>
      <c r="N4267">
        <v>1</v>
      </c>
      <c r="O4267">
        <v>1</v>
      </c>
      <c r="P4267">
        <v>2</v>
      </c>
      <c r="Q4267">
        <v>0</v>
      </c>
      <c r="R4267">
        <v>2</v>
      </c>
      <c r="S4267">
        <v>2</v>
      </c>
    </row>
    <row r="4268" spans="1:19">
      <c r="A4268" s="1">
        <v>0</v>
      </c>
      <c r="B4268" s="20">
        <v>3</v>
      </c>
      <c r="C4268" s="3">
        <f t="shared" si="67"/>
        <v>45868.0600694459</v>
      </c>
      <c r="D4268">
        <v>46.216</v>
      </c>
      <c r="E4268">
        <v>4.5</v>
      </c>
      <c r="F4268">
        <v>69.36</v>
      </c>
      <c r="G4268">
        <v>16.7685714285714</v>
      </c>
      <c r="H4268">
        <v>6.4</v>
      </c>
      <c r="I4268">
        <v>1.03</v>
      </c>
      <c r="J4268" s="2"/>
      <c r="K4268" s="2"/>
      <c r="L4268" s="2"/>
      <c r="M4268" s="2"/>
      <c r="N4268">
        <v>1</v>
      </c>
      <c r="O4268">
        <v>1</v>
      </c>
      <c r="P4268">
        <v>2</v>
      </c>
      <c r="Q4268">
        <v>0</v>
      </c>
      <c r="R4268">
        <v>2</v>
      </c>
      <c r="S4268">
        <v>2</v>
      </c>
    </row>
    <row r="4269" spans="1:19">
      <c r="A4269" s="1">
        <v>0</v>
      </c>
      <c r="B4269" s="20">
        <v>3</v>
      </c>
      <c r="C4269" s="3">
        <f t="shared" si="67"/>
        <v>45868.0601388903</v>
      </c>
      <c r="D4269">
        <v>46.184</v>
      </c>
      <c r="E4269">
        <v>4.5</v>
      </c>
      <c r="F4269">
        <v>69.38</v>
      </c>
      <c r="G4269">
        <v>16.7742857142857</v>
      </c>
      <c r="H4269">
        <v>6.4</v>
      </c>
      <c r="I4269">
        <v>1.03</v>
      </c>
      <c r="J4269" s="2"/>
      <c r="K4269" s="2"/>
      <c r="L4269" s="2"/>
      <c r="M4269" s="2"/>
      <c r="N4269">
        <v>1</v>
      </c>
      <c r="O4269">
        <v>1</v>
      </c>
      <c r="P4269">
        <v>2</v>
      </c>
      <c r="Q4269">
        <v>0</v>
      </c>
      <c r="R4269">
        <v>2</v>
      </c>
      <c r="S4269">
        <v>2</v>
      </c>
    </row>
    <row r="4270" spans="1:19">
      <c r="A4270" s="1">
        <v>0</v>
      </c>
      <c r="B4270" s="20">
        <v>3</v>
      </c>
      <c r="C4270" s="3">
        <f t="shared" si="67"/>
        <v>45868.0602083348</v>
      </c>
      <c r="D4270">
        <v>46.132</v>
      </c>
      <c r="E4270">
        <v>4.5</v>
      </c>
      <c r="F4270">
        <v>69.4</v>
      </c>
      <c r="G4270">
        <v>16.78</v>
      </c>
      <c r="H4270">
        <v>6.4</v>
      </c>
      <c r="I4270">
        <v>1.03</v>
      </c>
      <c r="J4270" s="2"/>
      <c r="K4270" s="2"/>
      <c r="L4270" s="2"/>
      <c r="M4270" s="2"/>
      <c r="N4270">
        <v>1</v>
      </c>
      <c r="O4270">
        <v>1</v>
      </c>
      <c r="P4270">
        <v>2</v>
      </c>
      <c r="Q4270">
        <v>0</v>
      </c>
      <c r="R4270">
        <v>2</v>
      </c>
      <c r="S4270">
        <v>2</v>
      </c>
    </row>
    <row r="4271" spans="1:19">
      <c r="A4271" s="1">
        <v>0</v>
      </c>
      <c r="B4271" s="20">
        <v>3</v>
      </c>
      <c r="C4271" s="3">
        <f t="shared" si="67"/>
        <v>45868.0602777792</v>
      </c>
      <c r="D4271">
        <v>46.072</v>
      </c>
      <c r="E4271">
        <v>4.5</v>
      </c>
      <c r="F4271">
        <v>69.42</v>
      </c>
      <c r="G4271">
        <v>16.7828571428571</v>
      </c>
      <c r="H4271">
        <v>6.4</v>
      </c>
      <c r="I4271">
        <v>1.03</v>
      </c>
      <c r="J4271" s="2"/>
      <c r="K4271" s="2"/>
      <c r="L4271" s="2"/>
      <c r="M4271" s="2"/>
      <c r="N4271">
        <v>1</v>
      </c>
      <c r="O4271">
        <v>1</v>
      </c>
      <c r="P4271">
        <v>2</v>
      </c>
      <c r="Q4271">
        <v>0</v>
      </c>
      <c r="R4271">
        <v>2</v>
      </c>
      <c r="S4271">
        <v>2</v>
      </c>
    </row>
    <row r="4272" spans="1:19">
      <c r="A4272" s="1">
        <v>0</v>
      </c>
      <c r="B4272" s="20">
        <v>3</v>
      </c>
      <c r="C4272" s="3">
        <f t="shared" si="67"/>
        <v>45868.0603472237</v>
      </c>
      <c r="D4272">
        <v>46.04</v>
      </c>
      <c r="E4272">
        <v>4.492</v>
      </c>
      <c r="F4272">
        <v>69.43</v>
      </c>
      <c r="G4272">
        <v>16.7885714285714</v>
      </c>
      <c r="H4272">
        <v>6.4</v>
      </c>
      <c r="I4272">
        <v>1.032</v>
      </c>
      <c r="J4272" s="2"/>
      <c r="K4272" s="2"/>
      <c r="L4272" s="2"/>
      <c r="M4272" s="2"/>
      <c r="N4272">
        <v>1</v>
      </c>
      <c r="O4272">
        <v>1</v>
      </c>
      <c r="P4272">
        <v>2</v>
      </c>
      <c r="Q4272">
        <v>0</v>
      </c>
      <c r="R4272">
        <v>2</v>
      </c>
      <c r="S4272">
        <v>2</v>
      </c>
    </row>
    <row r="4273" spans="1:19">
      <c r="A4273" s="1">
        <v>0</v>
      </c>
      <c r="B4273" s="20">
        <v>3</v>
      </c>
      <c r="C4273" s="6">
        <f t="shared" si="67"/>
        <v>45868.0604166681</v>
      </c>
      <c r="D4273">
        <v>45.98</v>
      </c>
      <c r="E4273">
        <v>4.492</v>
      </c>
      <c r="F4273">
        <v>69.45</v>
      </c>
      <c r="G4273">
        <v>16.7914285714286</v>
      </c>
      <c r="H4273">
        <v>6.4</v>
      </c>
      <c r="I4273">
        <v>1.032</v>
      </c>
      <c r="J4273" s="2"/>
      <c r="K4273" s="2"/>
      <c r="L4273" s="5">
        <v>102.04453125</v>
      </c>
      <c r="M4273" s="5">
        <v>102.454674809033</v>
      </c>
      <c r="N4273">
        <v>1</v>
      </c>
      <c r="O4273">
        <v>1</v>
      </c>
      <c r="P4273">
        <v>2</v>
      </c>
      <c r="Q4273">
        <v>0</v>
      </c>
      <c r="R4273">
        <v>2</v>
      </c>
      <c r="S4273">
        <v>2</v>
      </c>
    </row>
    <row r="4274" spans="1:19">
      <c r="A4274" s="1">
        <v>0</v>
      </c>
      <c r="B4274" s="20">
        <v>3</v>
      </c>
      <c r="C4274" s="3">
        <f t="shared" si="67"/>
        <v>45868.0604861126</v>
      </c>
      <c r="D4274" s="5">
        <v>45.92</v>
      </c>
      <c r="E4274" s="5">
        <v>4.492</v>
      </c>
      <c r="F4274" s="5">
        <v>69.47</v>
      </c>
      <c r="G4274" s="5">
        <v>16.7971428571429</v>
      </c>
      <c r="H4274" s="5">
        <v>6.4</v>
      </c>
      <c r="I4274" s="5">
        <v>1.032</v>
      </c>
      <c r="J4274" s="9"/>
      <c r="K4274" s="9"/>
      <c r="L4274" s="2"/>
      <c r="M4274" s="2"/>
      <c r="N4274">
        <v>1</v>
      </c>
      <c r="O4274">
        <v>1</v>
      </c>
      <c r="P4274">
        <v>2</v>
      </c>
      <c r="Q4274">
        <v>0</v>
      </c>
      <c r="R4274">
        <v>2</v>
      </c>
      <c r="S4274">
        <v>2</v>
      </c>
    </row>
    <row r="4275" spans="1:19">
      <c r="A4275" s="1">
        <v>0</v>
      </c>
      <c r="B4275" s="20">
        <v>3</v>
      </c>
      <c r="C4275" s="3">
        <f t="shared" si="67"/>
        <v>45868.060555557</v>
      </c>
      <c r="D4275">
        <v>45.888</v>
      </c>
      <c r="E4275">
        <v>4.482</v>
      </c>
      <c r="F4275">
        <v>69.49</v>
      </c>
      <c r="G4275">
        <v>16.8028571428571</v>
      </c>
      <c r="H4275">
        <v>6.4</v>
      </c>
      <c r="I4275">
        <v>1.032</v>
      </c>
      <c r="J4275" s="2"/>
      <c r="K4275" s="2"/>
      <c r="L4275" s="2"/>
      <c r="M4275" s="2"/>
      <c r="N4275">
        <v>1</v>
      </c>
      <c r="O4275">
        <v>1</v>
      </c>
      <c r="P4275">
        <v>2</v>
      </c>
      <c r="Q4275">
        <v>0</v>
      </c>
      <c r="R4275">
        <v>2</v>
      </c>
      <c r="S4275">
        <v>2</v>
      </c>
    </row>
    <row r="4276" spans="1:19">
      <c r="A4276" s="1">
        <v>0</v>
      </c>
      <c r="B4276" s="20">
        <v>3</v>
      </c>
      <c r="C4276" s="3">
        <f t="shared" si="67"/>
        <v>45868.0606250015</v>
      </c>
      <c r="D4276">
        <v>45.818</v>
      </c>
      <c r="E4276">
        <v>4.484</v>
      </c>
      <c r="F4276">
        <v>69.5</v>
      </c>
      <c r="G4276">
        <v>16.8085714285714</v>
      </c>
      <c r="H4276">
        <v>6.41</v>
      </c>
      <c r="I4276">
        <v>1.036</v>
      </c>
      <c r="J4276" s="2"/>
      <c r="K4276" s="2"/>
      <c r="L4276" s="2"/>
      <c r="M4276" s="2"/>
      <c r="N4276">
        <v>1</v>
      </c>
      <c r="O4276">
        <v>1</v>
      </c>
      <c r="P4276">
        <v>2</v>
      </c>
      <c r="Q4276">
        <v>0</v>
      </c>
      <c r="R4276">
        <v>2</v>
      </c>
      <c r="S4276">
        <v>2</v>
      </c>
    </row>
    <row r="4277" spans="1:19">
      <c r="A4277" s="1">
        <v>0</v>
      </c>
      <c r="B4277" s="20">
        <v>3</v>
      </c>
      <c r="C4277" s="3">
        <f t="shared" si="67"/>
        <v>45868.0606944459</v>
      </c>
      <c r="D4277">
        <v>45.766</v>
      </c>
      <c r="E4277">
        <v>4.484</v>
      </c>
      <c r="F4277">
        <v>69.52</v>
      </c>
      <c r="G4277">
        <v>16.8142857142857</v>
      </c>
      <c r="H4277">
        <v>6.41</v>
      </c>
      <c r="I4277">
        <v>1.036</v>
      </c>
      <c r="J4277" s="2"/>
      <c r="K4277" s="2"/>
      <c r="L4277" s="2"/>
      <c r="M4277" s="2"/>
      <c r="N4277">
        <v>1</v>
      </c>
      <c r="O4277">
        <v>1</v>
      </c>
      <c r="P4277">
        <v>2</v>
      </c>
      <c r="Q4277">
        <v>0</v>
      </c>
      <c r="R4277">
        <v>2</v>
      </c>
      <c r="S4277">
        <v>2</v>
      </c>
    </row>
    <row r="4278" spans="1:19">
      <c r="A4278" s="1">
        <v>0</v>
      </c>
      <c r="B4278" s="20">
        <v>3</v>
      </c>
      <c r="C4278" s="3">
        <f t="shared" si="67"/>
        <v>45868.0607638904</v>
      </c>
      <c r="D4278">
        <v>45.734</v>
      </c>
      <c r="E4278">
        <v>4.474</v>
      </c>
      <c r="F4278">
        <v>69.54</v>
      </c>
      <c r="G4278">
        <v>16.8171428571429</v>
      </c>
      <c r="H4278">
        <v>6.41</v>
      </c>
      <c r="I4278">
        <v>1.036</v>
      </c>
      <c r="J4278" s="2"/>
      <c r="K4278" s="2"/>
      <c r="L4278" s="2"/>
      <c r="M4278" s="2"/>
      <c r="N4278">
        <v>1</v>
      </c>
      <c r="O4278">
        <v>1</v>
      </c>
      <c r="P4278">
        <v>2</v>
      </c>
      <c r="Q4278">
        <v>0</v>
      </c>
      <c r="R4278">
        <v>2</v>
      </c>
      <c r="S4278">
        <v>2</v>
      </c>
    </row>
    <row r="4279" spans="1:19">
      <c r="A4279" s="1">
        <v>0</v>
      </c>
      <c r="B4279" s="20">
        <v>3</v>
      </c>
      <c r="C4279" s="3">
        <f t="shared" si="67"/>
        <v>45868.0608333348</v>
      </c>
      <c r="D4279">
        <v>45.674</v>
      </c>
      <c r="E4279">
        <v>4.474</v>
      </c>
      <c r="F4279">
        <v>69.56</v>
      </c>
      <c r="G4279">
        <v>16.8228571428571</v>
      </c>
      <c r="H4279">
        <v>6.41</v>
      </c>
      <c r="I4279">
        <v>1.036</v>
      </c>
      <c r="J4279" s="2"/>
      <c r="K4279" s="2"/>
      <c r="L4279" s="2"/>
      <c r="M4279" s="2"/>
      <c r="N4279">
        <v>1</v>
      </c>
      <c r="O4279">
        <v>1</v>
      </c>
      <c r="P4279">
        <v>2</v>
      </c>
      <c r="Q4279">
        <v>0</v>
      </c>
      <c r="R4279">
        <v>2</v>
      </c>
      <c r="S4279">
        <v>2</v>
      </c>
    </row>
    <row r="4280" spans="1:19">
      <c r="A4280" s="1">
        <v>0</v>
      </c>
      <c r="B4280" s="20">
        <v>3</v>
      </c>
      <c r="C4280" s="3">
        <f t="shared" si="67"/>
        <v>45868.0609027793</v>
      </c>
      <c r="D4280">
        <v>45.642</v>
      </c>
      <c r="E4280">
        <v>4.474</v>
      </c>
      <c r="F4280">
        <v>69.58</v>
      </c>
      <c r="G4280">
        <v>16.8257142857143</v>
      </c>
      <c r="H4280">
        <v>6.41</v>
      </c>
      <c r="I4280">
        <v>1.036</v>
      </c>
      <c r="J4280" s="2"/>
      <c r="K4280" s="2"/>
      <c r="L4280" s="2"/>
      <c r="M4280" s="2"/>
      <c r="N4280">
        <v>1</v>
      </c>
      <c r="O4280">
        <v>1</v>
      </c>
      <c r="P4280">
        <v>2</v>
      </c>
      <c r="Q4280">
        <v>0</v>
      </c>
      <c r="R4280">
        <v>2</v>
      </c>
      <c r="S4280">
        <v>2</v>
      </c>
    </row>
    <row r="4281" spans="1:19">
      <c r="A4281" s="1">
        <v>0</v>
      </c>
      <c r="B4281" s="20">
        <v>3</v>
      </c>
      <c r="C4281" s="3">
        <f t="shared" si="67"/>
        <v>45868.0609722237</v>
      </c>
      <c r="D4281">
        <v>45.59</v>
      </c>
      <c r="E4281">
        <v>4.466</v>
      </c>
      <c r="F4281">
        <v>69.59</v>
      </c>
      <c r="G4281">
        <v>16.8314285714286</v>
      </c>
      <c r="H4281">
        <v>6.41</v>
      </c>
      <c r="I4281">
        <v>1.038</v>
      </c>
      <c r="J4281" s="2"/>
      <c r="K4281" s="2"/>
      <c r="L4281" s="2"/>
      <c r="M4281" s="2"/>
      <c r="N4281">
        <v>1</v>
      </c>
      <c r="O4281">
        <v>1</v>
      </c>
      <c r="P4281">
        <v>2</v>
      </c>
      <c r="Q4281">
        <v>0</v>
      </c>
      <c r="R4281">
        <v>2</v>
      </c>
      <c r="S4281">
        <v>2</v>
      </c>
    </row>
    <row r="4282" spans="1:19">
      <c r="A4282" s="1">
        <v>0</v>
      </c>
      <c r="B4282" s="20">
        <v>3</v>
      </c>
      <c r="C4282" s="3">
        <f t="shared" si="67"/>
        <v>45868.0610416681</v>
      </c>
      <c r="D4282">
        <v>45.538</v>
      </c>
      <c r="E4282">
        <v>4.466</v>
      </c>
      <c r="F4282">
        <v>69.61</v>
      </c>
      <c r="G4282">
        <v>16.8342857142857</v>
      </c>
      <c r="H4282">
        <v>6.41</v>
      </c>
      <c r="I4282">
        <v>1.038</v>
      </c>
      <c r="J4282" s="2"/>
      <c r="K4282" s="2"/>
      <c r="L4282" s="2"/>
      <c r="M4282" s="2"/>
      <c r="N4282">
        <v>1</v>
      </c>
      <c r="O4282">
        <v>1</v>
      </c>
      <c r="P4282">
        <v>2</v>
      </c>
      <c r="Q4282">
        <v>0</v>
      </c>
      <c r="R4282">
        <v>2</v>
      </c>
      <c r="S4282">
        <v>2</v>
      </c>
    </row>
    <row r="4283" spans="1:19">
      <c r="A4283" s="1">
        <v>0</v>
      </c>
      <c r="B4283" s="20">
        <v>3</v>
      </c>
      <c r="C4283" s="6">
        <f t="shared" si="67"/>
        <v>45868.0611111126</v>
      </c>
      <c r="D4283">
        <v>45.498</v>
      </c>
      <c r="E4283">
        <v>4.466</v>
      </c>
      <c r="F4283">
        <v>69.63</v>
      </c>
      <c r="G4283">
        <v>16.8371428571429</v>
      </c>
      <c r="H4283">
        <v>6.41</v>
      </c>
      <c r="I4283">
        <v>1.038</v>
      </c>
      <c r="J4283" s="2"/>
      <c r="K4283" s="2"/>
      <c r="L4283" s="5">
        <v>102.8234375</v>
      </c>
      <c r="M4283" s="5">
        <v>102.703401166327</v>
      </c>
      <c r="N4283">
        <v>1</v>
      </c>
      <c r="O4283">
        <v>1</v>
      </c>
      <c r="P4283">
        <v>2</v>
      </c>
      <c r="Q4283">
        <v>0</v>
      </c>
      <c r="R4283">
        <v>2</v>
      </c>
      <c r="S4283">
        <v>2</v>
      </c>
    </row>
    <row r="4284" spans="1:19">
      <c r="A4284" s="1">
        <v>0</v>
      </c>
      <c r="B4284" s="20">
        <v>3</v>
      </c>
      <c r="C4284" s="3">
        <f t="shared" si="67"/>
        <v>45868.061180557</v>
      </c>
      <c r="D4284" s="5">
        <v>45.446</v>
      </c>
      <c r="E4284" s="5">
        <v>4.456</v>
      </c>
      <c r="F4284" s="5">
        <v>69.65</v>
      </c>
      <c r="G4284" s="5">
        <v>16.8428571428571</v>
      </c>
      <c r="H4284" s="5">
        <v>6.41</v>
      </c>
      <c r="I4284" s="5">
        <v>1.038</v>
      </c>
      <c r="J4284" s="9"/>
      <c r="K4284" s="9"/>
      <c r="L4284" s="2"/>
      <c r="M4284" s="2"/>
      <c r="N4284">
        <v>1</v>
      </c>
      <c r="O4284">
        <v>1</v>
      </c>
      <c r="P4284">
        <v>2</v>
      </c>
      <c r="Q4284">
        <v>0</v>
      </c>
      <c r="R4284">
        <v>2</v>
      </c>
      <c r="S4284">
        <v>2</v>
      </c>
    </row>
    <row r="4285" spans="1:19">
      <c r="A4285" s="1">
        <v>0</v>
      </c>
      <c r="B4285" s="20">
        <v>3</v>
      </c>
      <c r="C4285" s="3">
        <f t="shared" si="67"/>
        <v>45868.0612500015</v>
      </c>
      <c r="D4285">
        <v>45.384</v>
      </c>
      <c r="E4285">
        <v>4.458</v>
      </c>
      <c r="F4285">
        <v>69.67</v>
      </c>
      <c r="G4285">
        <v>16.8485714285714</v>
      </c>
      <c r="H4285">
        <v>6.42</v>
      </c>
      <c r="I4285">
        <v>1.042</v>
      </c>
      <c r="J4285" s="2"/>
      <c r="K4285" s="2"/>
      <c r="L4285" s="2"/>
      <c r="M4285" s="2"/>
      <c r="N4285">
        <v>1</v>
      </c>
      <c r="O4285">
        <v>1</v>
      </c>
      <c r="P4285">
        <v>2</v>
      </c>
      <c r="Q4285">
        <v>0</v>
      </c>
      <c r="R4285">
        <v>2</v>
      </c>
      <c r="S4285">
        <v>2</v>
      </c>
    </row>
    <row r="4286" spans="1:19">
      <c r="A4286" s="1">
        <v>0</v>
      </c>
      <c r="B4286" s="20">
        <v>3</v>
      </c>
      <c r="C4286" s="3">
        <f t="shared" si="67"/>
        <v>45868.0613194459</v>
      </c>
      <c r="D4286">
        <v>45.344</v>
      </c>
      <c r="E4286">
        <v>4.458</v>
      </c>
      <c r="F4286">
        <v>69.69</v>
      </c>
      <c r="G4286">
        <v>16.8542857142857</v>
      </c>
      <c r="H4286">
        <v>6.42</v>
      </c>
      <c r="I4286">
        <v>1.042</v>
      </c>
      <c r="J4286" s="2"/>
      <c r="K4286" s="2"/>
      <c r="L4286" s="2"/>
      <c r="M4286" s="2"/>
      <c r="N4286">
        <v>1</v>
      </c>
      <c r="O4286">
        <v>1</v>
      </c>
      <c r="P4286">
        <v>2</v>
      </c>
      <c r="Q4286">
        <v>0</v>
      </c>
      <c r="R4286">
        <v>2</v>
      </c>
      <c r="S4286">
        <v>2</v>
      </c>
    </row>
    <row r="4287" spans="1:19">
      <c r="A4287" s="1">
        <v>0</v>
      </c>
      <c r="B4287" s="20">
        <v>3</v>
      </c>
      <c r="C4287" s="3">
        <f t="shared" si="67"/>
        <v>45868.0613888904</v>
      </c>
      <c r="D4287">
        <v>45.292</v>
      </c>
      <c r="E4287">
        <v>4.448</v>
      </c>
      <c r="F4287">
        <v>69.71</v>
      </c>
      <c r="G4287">
        <v>16.8571428571429</v>
      </c>
      <c r="H4287">
        <v>6.42</v>
      </c>
      <c r="I4287">
        <v>1.042</v>
      </c>
      <c r="J4287" s="2"/>
      <c r="K4287" s="2"/>
      <c r="L4287" s="2"/>
      <c r="M4287" s="2"/>
      <c r="N4287">
        <v>1</v>
      </c>
      <c r="O4287">
        <v>1</v>
      </c>
      <c r="P4287">
        <v>2</v>
      </c>
      <c r="Q4287">
        <v>0</v>
      </c>
      <c r="R4287">
        <v>2</v>
      </c>
      <c r="S4287">
        <v>2</v>
      </c>
    </row>
    <row r="4288" spans="1:19">
      <c r="A4288" s="1">
        <v>0</v>
      </c>
      <c r="B4288" s="20">
        <v>3</v>
      </c>
      <c r="C4288" s="3">
        <f t="shared" si="67"/>
        <v>45868.0614583348</v>
      </c>
      <c r="D4288">
        <v>45.252</v>
      </c>
      <c r="E4288">
        <v>4.45</v>
      </c>
      <c r="F4288">
        <v>69.72</v>
      </c>
      <c r="G4288">
        <v>16.86</v>
      </c>
      <c r="H4288">
        <v>6.42</v>
      </c>
      <c r="I4288">
        <v>1.044</v>
      </c>
      <c r="J4288" s="2"/>
      <c r="K4288" s="2"/>
      <c r="L4288" s="2"/>
      <c r="M4288" s="2"/>
      <c r="N4288">
        <v>1</v>
      </c>
      <c r="O4288">
        <v>1</v>
      </c>
      <c r="P4288">
        <v>2</v>
      </c>
      <c r="Q4288">
        <v>0</v>
      </c>
      <c r="R4288">
        <v>2</v>
      </c>
      <c r="S4288">
        <v>2</v>
      </c>
    </row>
    <row r="4289" spans="1:19">
      <c r="A4289" s="1">
        <v>0</v>
      </c>
      <c r="B4289" s="20">
        <v>3</v>
      </c>
      <c r="C4289" s="3">
        <f t="shared" si="67"/>
        <v>45868.0615277793</v>
      </c>
      <c r="D4289">
        <v>45.2</v>
      </c>
      <c r="E4289">
        <v>4.45</v>
      </c>
      <c r="F4289">
        <v>69.74</v>
      </c>
      <c r="G4289">
        <v>16.8628571428571</v>
      </c>
      <c r="H4289">
        <v>6.42</v>
      </c>
      <c r="I4289">
        <v>1.044</v>
      </c>
      <c r="J4289" s="2"/>
      <c r="K4289" s="2"/>
      <c r="L4289" s="2"/>
      <c r="M4289" s="2"/>
      <c r="N4289">
        <v>1</v>
      </c>
      <c r="O4289">
        <v>1</v>
      </c>
      <c r="P4289">
        <v>2</v>
      </c>
      <c r="Q4289">
        <v>0</v>
      </c>
      <c r="R4289">
        <v>2</v>
      </c>
      <c r="S4289">
        <v>2</v>
      </c>
    </row>
    <row r="4290" spans="1:19">
      <c r="A4290" s="1">
        <v>0</v>
      </c>
      <c r="B4290" s="20">
        <v>3</v>
      </c>
      <c r="C4290" s="3">
        <f t="shared" si="67"/>
        <v>45868.0615972237</v>
      </c>
      <c r="D4290">
        <v>45.148</v>
      </c>
      <c r="E4290">
        <v>4.44</v>
      </c>
      <c r="F4290">
        <v>69.76</v>
      </c>
      <c r="G4290">
        <v>16.8685714285714</v>
      </c>
      <c r="H4290">
        <v>6.42</v>
      </c>
      <c r="I4290">
        <v>1.044</v>
      </c>
      <c r="J4290" s="2"/>
      <c r="K4290" s="2"/>
      <c r="L4290" s="2"/>
      <c r="M4290" s="2"/>
      <c r="N4290">
        <v>1</v>
      </c>
      <c r="O4290">
        <v>1</v>
      </c>
      <c r="P4290">
        <v>2</v>
      </c>
      <c r="Q4290">
        <v>0</v>
      </c>
      <c r="R4290">
        <v>2</v>
      </c>
      <c r="S4290">
        <v>2</v>
      </c>
    </row>
    <row r="4291" spans="1:19">
      <c r="A4291" s="1">
        <v>0</v>
      </c>
      <c r="B4291" s="20">
        <v>3</v>
      </c>
      <c r="C4291" s="3">
        <f t="shared" si="67"/>
        <v>45868.0616666682</v>
      </c>
      <c r="D4291">
        <v>45.116</v>
      </c>
      <c r="E4291">
        <v>4.442</v>
      </c>
      <c r="F4291">
        <v>69.78</v>
      </c>
      <c r="G4291">
        <v>16.8742857142857</v>
      </c>
      <c r="H4291">
        <v>6.42</v>
      </c>
      <c r="I4291">
        <v>1.046</v>
      </c>
      <c r="J4291" s="2"/>
      <c r="K4291" s="2"/>
      <c r="L4291" s="2"/>
      <c r="M4291" s="2"/>
      <c r="N4291">
        <v>1</v>
      </c>
      <c r="O4291">
        <v>1</v>
      </c>
      <c r="P4291">
        <v>2</v>
      </c>
      <c r="Q4291">
        <v>0</v>
      </c>
      <c r="R4291">
        <v>2</v>
      </c>
      <c r="S4291">
        <v>2</v>
      </c>
    </row>
    <row r="4292" spans="1:19">
      <c r="A4292" s="1">
        <v>0</v>
      </c>
      <c r="B4292" s="20">
        <v>3</v>
      </c>
      <c r="C4292" s="3">
        <f t="shared" si="67"/>
        <v>45868.0617361126</v>
      </c>
      <c r="D4292">
        <v>45.064</v>
      </c>
      <c r="E4292">
        <v>4.442</v>
      </c>
      <c r="F4292">
        <v>69.8</v>
      </c>
      <c r="G4292">
        <v>16.88</v>
      </c>
      <c r="H4292">
        <v>6.42</v>
      </c>
      <c r="I4292">
        <v>1.046</v>
      </c>
      <c r="J4292" s="2"/>
      <c r="K4292" s="2"/>
      <c r="L4292" s="2"/>
      <c r="M4292" s="2"/>
      <c r="N4292">
        <v>1</v>
      </c>
      <c r="O4292">
        <v>1</v>
      </c>
      <c r="P4292">
        <v>2</v>
      </c>
      <c r="Q4292">
        <v>0</v>
      </c>
      <c r="R4292">
        <v>2</v>
      </c>
      <c r="S4292">
        <v>2</v>
      </c>
    </row>
    <row r="4293" spans="1:19">
      <c r="A4293" s="1">
        <v>0</v>
      </c>
      <c r="B4293" s="20">
        <v>3</v>
      </c>
      <c r="C4293" s="6">
        <f t="shared" si="67"/>
        <v>45868.0618055571</v>
      </c>
      <c r="D4293">
        <v>45.022</v>
      </c>
      <c r="E4293">
        <v>4.434</v>
      </c>
      <c r="F4293">
        <v>69.81</v>
      </c>
      <c r="G4293">
        <v>16.8828571428571</v>
      </c>
      <c r="H4293">
        <v>6.43</v>
      </c>
      <c r="I4293">
        <v>1.05</v>
      </c>
      <c r="J4293" s="2"/>
      <c r="K4293" s="2"/>
      <c r="L4293" s="25">
        <v>103.21171875</v>
      </c>
      <c r="M4293" s="25">
        <v>103.043258943263</v>
      </c>
      <c r="N4293">
        <v>1</v>
      </c>
      <c r="O4293">
        <v>1</v>
      </c>
      <c r="P4293">
        <v>2</v>
      </c>
      <c r="Q4293">
        <v>0</v>
      </c>
      <c r="R4293">
        <v>2</v>
      </c>
      <c r="S4293">
        <v>2</v>
      </c>
    </row>
    <row r="4294" spans="1:19">
      <c r="A4294" s="1">
        <v>0</v>
      </c>
      <c r="B4294" s="20">
        <v>3</v>
      </c>
      <c r="C4294" s="3">
        <f t="shared" si="67"/>
        <v>45868.0618750015</v>
      </c>
      <c r="D4294" s="5">
        <v>44.978</v>
      </c>
      <c r="E4294" s="5">
        <v>4.434</v>
      </c>
      <c r="F4294" s="5">
        <v>69.83</v>
      </c>
      <c r="G4294" s="5">
        <v>16.8885714285714</v>
      </c>
      <c r="H4294" s="5">
        <v>6.43</v>
      </c>
      <c r="I4294" s="5">
        <v>1.05</v>
      </c>
      <c r="J4294" s="9"/>
      <c r="K4294" s="9"/>
      <c r="L4294" s="2"/>
      <c r="M4294" s="2"/>
      <c r="N4294">
        <v>1</v>
      </c>
      <c r="O4294">
        <v>1</v>
      </c>
      <c r="P4294">
        <v>2</v>
      </c>
      <c r="Q4294">
        <v>0</v>
      </c>
      <c r="R4294">
        <v>2</v>
      </c>
      <c r="S4294">
        <v>2</v>
      </c>
    </row>
    <row r="4295" spans="1:19">
      <c r="A4295" s="1">
        <v>0</v>
      </c>
      <c r="B4295" s="20">
        <v>3</v>
      </c>
      <c r="C4295" s="3">
        <f t="shared" si="67"/>
        <v>45868.0619444459</v>
      </c>
      <c r="D4295">
        <v>44.962</v>
      </c>
      <c r="E4295">
        <v>4.426</v>
      </c>
      <c r="F4295">
        <v>69.85</v>
      </c>
      <c r="G4295">
        <v>16.8914285714286</v>
      </c>
      <c r="H4295">
        <v>6.43</v>
      </c>
      <c r="I4295">
        <v>1.052</v>
      </c>
      <c r="J4295" s="2"/>
      <c r="K4295" s="2"/>
      <c r="L4295" s="2"/>
      <c r="M4295" s="2"/>
      <c r="N4295">
        <v>1</v>
      </c>
      <c r="O4295">
        <v>1</v>
      </c>
      <c r="P4295">
        <v>2</v>
      </c>
      <c r="Q4295">
        <v>0</v>
      </c>
      <c r="R4295">
        <v>2</v>
      </c>
      <c r="S4295">
        <v>2</v>
      </c>
    </row>
    <row r="4296" spans="1:19">
      <c r="A4296" s="1">
        <v>0</v>
      </c>
      <c r="B4296" s="20">
        <v>3</v>
      </c>
      <c r="C4296" s="3">
        <f t="shared" si="67"/>
        <v>45868.0620138904</v>
      </c>
      <c r="D4296">
        <v>44.918</v>
      </c>
      <c r="E4296">
        <v>4.426</v>
      </c>
      <c r="F4296">
        <v>69.87</v>
      </c>
      <c r="G4296">
        <v>16.8971428571429</v>
      </c>
      <c r="H4296">
        <v>6.43</v>
      </c>
      <c r="I4296">
        <v>1.052</v>
      </c>
      <c r="J4296" s="2"/>
      <c r="K4296" s="2"/>
      <c r="L4296" s="2"/>
      <c r="M4296" s="2"/>
      <c r="N4296">
        <v>1</v>
      </c>
      <c r="O4296">
        <v>1</v>
      </c>
      <c r="P4296">
        <v>2</v>
      </c>
      <c r="Q4296">
        <v>0</v>
      </c>
      <c r="R4296">
        <v>2</v>
      </c>
      <c r="S4296">
        <v>2</v>
      </c>
    </row>
    <row r="4297" spans="1:19">
      <c r="A4297" s="1">
        <v>0</v>
      </c>
      <c r="B4297" s="20">
        <v>3</v>
      </c>
      <c r="C4297" s="3">
        <f t="shared" si="67"/>
        <v>45868.0620833348</v>
      </c>
      <c r="D4297">
        <v>44.902</v>
      </c>
      <c r="E4297">
        <v>4.426</v>
      </c>
      <c r="F4297">
        <v>69.88</v>
      </c>
      <c r="G4297">
        <v>16.9028571428571</v>
      </c>
      <c r="H4297">
        <v>6.43</v>
      </c>
      <c r="I4297">
        <v>1.052</v>
      </c>
      <c r="J4297" s="2"/>
      <c r="K4297" s="2"/>
      <c r="L4297" s="2"/>
      <c r="M4297" s="2"/>
      <c r="N4297">
        <v>1</v>
      </c>
      <c r="O4297">
        <v>1</v>
      </c>
      <c r="P4297">
        <v>2</v>
      </c>
      <c r="Q4297">
        <v>0</v>
      </c>
      <c r="R4297">
        <v>2</v>
      </c>
      <c r="S4297">
        <v>2</v>
      </c>
    </row>
    <row r="4298" spans="1:19">
      <c r="A4298" s="1">
        <v>0</v>
      </c>
      <c r="B4298" s="20">
        <v>3</v>
      </c>
      <c r="C4298" s="3">
        <f t="shared" si="67"/>
        <v>45868.0621527793</v>
      </c>
      <c r="D4298">
        <v>44.866</v>
      </c>
      <c r="E4298">
        <v>4.418</v>
      </c>
      <c r="F4298">
        <v>69.9</v>
      </c>
      <c r="G4298">
        <v>16.9057142857143</v>
      </c>
      <c r="H4298">
        <v>6.43</v>
      </c>
      <c r="I4298">
        <v>1.054</v>
      </c>
      <c r="J4298" s="2"/>
      <c r="K4298" s="2"/>
      <c r="L4298" s="2"/>
      <c r="M4298" s="2"/>
      <c r="N4298">
        <v>1</v>
      </c>
      <c r="O4298">
        <v>1</v>
      </c>
      <c r="P4298">
        <v>2</v>
      </c>
      <c r="Q4298">
        <v>0</v>
      </c>
      <c r="R4298">
        <v>2</v>
      </c>
      <c r="S4298">
        <v>2</v>
      </c>
    </row>
    <row r="4299" spans="1:19">
      <c r="A4299" s="1">
        <v>0</v>
      </c>
      <c r="B4299" s="20">
        <v>3</v>
      </c>
      <c r="C4299" s="3">
        <f t="shared" si="67"/>
        <v>45868.0622222237</v>
      </c>
      <c r="D4299">
        <v>44.84</v>
      </c>
      <c r="E4299">
        <v>4.418</v>
      </c>
      <c r="F4299">
        <v>69.92</v>
      </c>
      <c r="G4299">
        <v>16.9085714285714</v>
      </c>
      <c r="H4299">
        <v>6.44</v>
      </c>
      <c r="I4299">
        <v>1.056</v>
      </c>
      <c r="J4299" s="2"/>
      <c r="K4299" s="2"/>
      <c r="L4299" s="2"/>
      <c r="M4299" s="2"/>
      <c r="N4299">
        <v>1</v>
      </c>
      <c r="O4299">
        <v>1</v>
      </c>
      <c r="P4299">
        <v>2</v>
      </c>
      <c r="Q4299">
        <v>0</v>
      </c>
      <c r="R4299">
        <v>2</v>
      </c>
      <c r="S4299">
        <v>2</v>
      </c>
    </row>
    <row r="4300" spans="1:19">
      <c r="A4300" s="1">
        <v>0</v>
      </c>
      <c r="B4300" s="20">
        <v>3</v>
      </c>
      <c r="C4300" s="3">
        <f t="shared" si="67"/>
        <v>45868.0622916682</v>
      </c>
      <c r="D4300">
        <v>44.804</v>
      </c>
      <c r="E4300">
        <v>4.42</v>
      </c>
      <c r="F4300">
        <v>69.93</v>
      </c>
      <c r="G4300">
        <v>16.9142857142857</v>
      </c>
      <c r="H4300">
        <v>6.44</v>
      </c>
      <c r="I4300">
        <v>1.058</v>
      </c>
      <c r="J4300" s="2"/>
      <c r="K4300" s="2"/>
      <c r="L4300" s="2"/>
      <c r="M4300" s="2"/>
      <c r="N4300">
        <v>1</v>
      </c>
      <c r="O4300">
        <v>1</v>
      </c>
      <c r="P4300">
        <v>2</v>
      </c>
      <c r="Q4300">
        <v>0</v>
      </c>
      <c r="R4300">
        <v>2</v>
      </c>
      <c r="S4300">
        <v>2</v>
      </c>
    </row>
    <row r="4301" spans="1:19">
      <c r="A4301" s="1">
        <v>0</v>
      </c>
      <c r="B4301" s="20">
        <v>3</v>
      </c>
      <c r="C4301" s="3">
        <f t="shared" si="67"/>
        <v>45868.0623611126</v>
      </c>
      <c r="D4301">
        <v>44.788</v>
      </c>
      <c r="E4301">
        <v>4.42</v>
      </c>
      <c r="F4301">
        <v>69.95</v>
      </c>
      <c r="G4301">
        <v>16.9171428571429</v>
      </c>
      <c r="H4301">
        <v>6.44</v>
      </c>
      <c r="I4301">
        <v>1.058</v>
      </c>
      <c r="J4301" s="2"/>
      <c r="K4301" s="2"/>
      <c r="L4301" s="2"/>
      <c r="M4301" s="2"/>
      <c r="N4301">
        <v>1</v>
      </c>
      <c r="O4301">
        <v>1</v>
      </c>
      <c r="P4301">
        <v>2</v>
      </c>
      <c r="Q4301">
        <v>0</v>
      </c>
      <c r="R4301">
        <v>2</v>
      </c>
      <c r="S4301">
        <v>2</v>
      </c>
    </row>
    <row r="4302" spans="1:19">
      <c r="A4302" s="1">
        <v>0</v>
      </c>
      <c r="B4302" s="20">
        <v>3</v>
      </c>
      <c r="C4302" s="3">
        <f t="shared" ref="C4302:C4365" si="68">C4301+TIME(0,0,6)</f>
        <v>45868.0624305571</v>
      </c>
      <c r="D4302">
        <v>44.752</v>
      </c>
      <c r="E4302">
        <v>4.41</v>
      </c>
      <c r="F4302">
        <v>69.97</v>
      </c>
      <c r="G4302">
        <v>16.9228571428571</v>
      </c>
      <c r="H4302">
        <v>6.44</v>
      </c>
      <c r="I4302">
        <v>1.058</v>
      </c>
      <c r="J4302" s="2"/>
      <c r="K4302" s="2"/>
      <c r="L4302" s="2"/>
      <c r="M4302" s="2"/>
      <c r="N4302">
        <v>1</v>
      </c>
      <c r="O4302">
        <v>1</v>
      </c>
      <c r="P4302">
        <v>2</v>
      </c>
      <c r="Q4302">
        <v>0</v>
      </c>
      <c r="R4302">
        <v>2</v>
      </c>
      <c r="S4302">
        <v>2</v>
      </c>
    </row>
    <row r="4303" spans="1:19">
      <c r="A4303" s="1">
        <v>0</v>
      </c>
      <c r="B4303" s="15">
        <v>3</v>
      </c>
      <c r="C4303" s="16">
        <f t="shared" si="68"/>
        <v>45868.0625000015</v>
      </c>
      <c r="D4303">
        <v>44.728</v>
      </c>
      <c r="E4303">
        <v>4.412</v>
      </c>
      <c r="F4303">
        <v>69.98</v>
      </c>
      <c r="G4303">
        <v>16.9285714285714</v>
      </c>
      <c r="H4303">
        <v>6.44</v>
      </c>
      <c r="I4303">
        <v>1.06</v>
      </c>
      <c r="J4303" s="2"/>
      <c r="K4303" s="2"/>
      <c r="L4303" s="18">
        <v>103.0140625</v>
      </c>
      <c r="M4303" s="18">
        <v>102.804179871518</v>
      </c>
      <c r="N4303">
        <v>1</v>
      </c>
      <c r="O4303">
        <v>1</v>
      </c>
      <c r="P4303">
        <v>2</v>
      </c>
      <c r="Q4303">
        <v>0</v>
      </c>
      <c r="R4303">
        <v>2</v>
      </c>
      <c r="S4303">
        <v>2</v>
      </c>
    </row>
    <row r="4304" spans="1:19">
      <c r="A4304" s="1">
        <v>0</v>
      </c>
      <c r="B4304" s="20">
        <v>3</v>
      </c>
      <c r="C4304" s="3">
        <f t="shared" si="68"/>
        <v>45868.062569446</v>
      </c>
      <c r="D4304" s="33">
        <v>44.704</v>
      </c>
      <c r="E4304" s="33">
        <v>4.412</v>
      </c>
      <c r="F4304" s="33">
        <v>70</v>
      </c>
      <c r="G4304" s="33">
        <v>16.9314285714286</v>
      </c>
      <c r="H4304" s="33">
        <v>6.44</v>
      </c>
      <c r="I4304" s="33">
        <v>1.06</v>
      </c>
      <c r="J4304" s="33">
        <v>53.7</v>
      </c>
      <c r="K4304" s="33">
        <v>28.95</v>
      </c>
      <c r="L4304" s="2"/>
      <c r="M4304" s="2"/>
      <c r="N4304">
        <v>1</v>
      </c>
      <c r="O4304">
        <v>1</v>
      </c>
      <c r="P4304">
        <v>2</v>
      </c>
      <c r="Q4304">
        <v>1</v>
      </c>
      <c r="R4304">
        <v>2</v>
      </c>
      <c r="S4304">
        <v>2</v>
      </c>
    </row>
    <row r="4305" spans="1:19">
      <c r="A4305" s="1">
        <v>0</v>
      </c>
      <c r="B4305" s="20">
        <v>3</v>
      </c>
      <c r="C4305" s="3">
        <f t="shared" si="68"/>
        <v>45868.0626388904</v>
      </c>
      <c r="D4305">
        <v>44.66</v>
      </c>
      <c r="E4305">
        <v>4.402</v>
      </c>
      <c r="F4305">
        <v>70.02</v>
      </c>
      <c r="G4305">
        <v>16.9371428571429</v>
      </c>
      <c r="H4305">
        <v>6.44</v>
      </c>
      <c r="I4305">
        <v>1.06</v>
      </c>
      <c r="J4305" s="2"/>
      <c r="K4305" s="2"/>
      <c r="L4305" s="2"/>
      <c r="M4305" s="2"/>
      <c r="N4305">
        <v>1</v>
      </c>
      <c r="O4305">
        <v>1</v>
      </c>
      <c r="P4305">
        <v>2</v>
      </c>
      <c r="Q4305">
        <v>1</v>
      </c>
      <c r="R4305">
        <v>2</v>
      </c>
      <c r="S4305">
        <v>2</v>
      </c>
    </row>
    <row r="4306" spans="1:19">
      <c r="A4306" s="1">
        <v>0</v>
      </c>
      <c r="B4306" s="20">
        <v>3</v>
      </c>
      <c r="C4306" s="3">
        <f t="shared" si="68"/>
        <v>45868.0627083349</v>
      </c>
      <c r="D4306">
        <v>44.618</v>
      </c>
      <c r="E4306">
        <v>4.404</v>
      </c>
      <c r="F4306">
        <v>70.04</v>
      </c>
      <c r="G4306">
        <v>16.9428571428571</v>
      </c>
      <c r="H4306">
        <v>6.45</v>
      </c>
      <c r="I4306">
        <v>1.064</v>
      </c>
      <c r="J4306" s="2"/>
      <c r="K4306" s="2"/>
      <c r="L4306" s="2"/>
      <c r="M4306" s="2"/>
      <c r="N4306">
        <v>1</v>
      </c>
      <c r="O4306">
        <v>1</v>
      </c>
      <c r="P4306">
        <v>2</v>
      </c>
      <c r="Q4306">
        <v>1</v>
      </c>
      <c r="R4306">
        <v>2</v>
      </c>
      <c r="S4306">
        <v>2</v>
      </c>
    </row>
    <row r="4307" spans="1:19">
      <c r="A4307" s="1">
        <v>0</v>
      </c>
      <c r="B4307" s="20">
        <v>3</v>
      </c>
      <c r="C4307" s="3">
        <f t="shared" si="68"/>
        <v>45868.0627777793</v>
      </c>
      <c r="D4307">
        <v>44.574</v>
      </c>
      <c r="E4307">
        <v>4.404</v>
      </c>
      <c r="F4307">
        <v>70.05</v>
      </c>
      <c r="G4307">
        <v>16.9457142857143</v>
      </c>
      <c r="H4307">
        <v>6.45</v>
      </c>
      <c r="I4307">
        <v>1.064</v>
      </c>
      <c r="J4307" s="2"/>
      <c r="K4307" s="2"/>
      <c r="L4307" s="2"/>
      <c r="M4307" s="2"/>
      <c r="N4307">
        <v>1</v>
      </c>
      <c r="O4307">
        <v>1</v>
      </c>
      <c r="P4307">
        <v>2</v>
      </c>
      <c r="Q4307">
        <v>1</v>
      </c>
      <c r="R4307">
        <v>2</v>
      </c>
      <c r="S4307">
        <v>2</v>
      </c>
    </row>
    <row r="4308" spans="1:19">
      <c r="A4308" s="1">
        <v>0</v>
      </c>
      <c r="B4308" s="20">
        <v>3</v>
      </c>
      <c r="C4308" s="3">
        <f t="shared" si="68"/>
        <v>45868.0628472237</v>
      </c>
      <c r="D4308">
        <v>44.55</v>
      </c>
      <c r="E4308">
        <v>4.404</v>
      </c>
      <c r="F4308">
        <v>70.07</v>
      </c>
      <c r="G4308">
        <v>16.9514285714286</v>
      </c>
      <c r="H4308">
        <v>6.45</v>
      </c>
      <c r="I4308">
        <v>1.064</v>
      </c>
      <c r="J4308" s="2"/>
      <c r="K4308" s="2"/>
      <c r="L4308" s="2"/>
      <c r="M4308" s="2"/>
      <c r="N4308">
        <v>1</v>
      </c>
      <c r="O4308">
        <v>1</v>
      </c>
      <c r="P4308">
        <v>2</v>
      </c>
      <c r="Q4308">
        <v>1</v>
      </c>
      <c r="R4308">
        <v>2</v>
      </c>
      <c r="S4308">
        <v>2</v>
      </c>
    </row>
    <row r="4309" spans="1:19">
      <c r="A4309" s="1">
        <v>0</v>
      </c>
      <c r="B4309" s="20">
        <v>3</v>
      </c>
      <c r="C4309" s="3">
        <f t="shared" si="68"/>
        <v>45868.0629166682</v>
      </c>
      <c r="D4309">
        <v>44.498</v>
      </c>
      <c r="E4309">
        <v>4.396</v>
      </c>
      <c r="F4309">
        <v>70.09</v>
      </c>
      <c r="G4309">
        <v>16.9542857142857</v>
      </c>
      <c r="H4309">
        <v>6.45</v>
      </c>
      <c r="I4309">
        <v>1.066</v>
      </c>
      <c r="J4309" s="2"/>
      <c r="K4309" s="2"/>
      <c r="L4309" s="2"/>
      <c r="M4309" s="2"/>
      <c r="N4309">
        <v>1</v>
      </c>
      <c r="O4309">
        <v>1</v>
      </c>
      <c r="P4309">
        <v>2</v>
      </c>
      <c r="Q4309">
        <v>1</v>
      </c>
      <c r="R4309">
        <v>2</v>
      </c>
      <c r="S4309">
        <v>2</v>
      </c>
    </row>
    <row r="4310" spans="1:19">
      <c r="A4310" s="1">
        <v>0</v>
      </c>
      <c r="B4310" s="20">
        <v>3</v>
      </c>
      <c r="C4310" s="3">
        <f t="shared" si="68"/>
        <v>45868.0629861126</v>
      </c>
      <c r="D4310">
        <v>44.474</v>
      </c>
      <c r="E4310">
        <v>4.396</v>
      </c>
      <c r="F4310">
        <v>70.11</v>
      </c>
      <c r="G4310">
        <v>16.96</v>
      </c>
      <c r="H4310">
        <v>6.45</v>
      </c>
      <c r="I4310">
        <v>1.066</v>
      </c>
      <c r="J4310" s="2"/>
      <c r="K4310" s="2"/>
      <c r="L4310" s="2"/>
      <c r="M4310" s="2"/>
      <c r="N4310">
        <v>1</v>
      </c>
      <c r="O4310">
        <v>1</v>
      </c>
      <c r="P4310">
        <v>2</v>
      </c>
      <c r="Q4310">
        <v>1</v>
      </c>
      <c r="R4310">
        <v>2</v>
      </c>
      <c r="S4310">
        <v>2</v>
      </c>
    </row>
    <row r="4311" spans="1:19">
      <c r="A4311" s="1">
        <v>0</v>
      </c>
      <c r="B4311" s="20">
        <v>3</v>
      </c>
      <c r="C4311" s="3">
        <f t="shared" si="68"/>
        <v>45868.0630555571</v>
      </c>
      <c r="D4311">
        <v>44.45</v>
      </c>
      <c r="E4311">
        <v>4.396</v>
      </c>
      <c r="F4311">
        <v>70.12</v>
      </c>
      <c r="G4311">
        <v>16.9657142857143</v>
      </c>
      <c r="H4311">
        <v>6.45</v>
      </c>
      <c r="I4311">
        <v>1.066</v>
      </c>
      <c r="J4311" s="2"/>
      <c r="K4311" s="2"/>
      <c r="L4311" s="2"/>
      <c r="M4311" s="2"/>
      <c r="N4311">
        <v>1</v>
      </c>
      <c r="O4311">
        <v>1</v>
      </c>
      <c r="P4311">
        <v>2</v>
      </c>
      <c r="Q4311">
        <v>1</v>
      </c>
      <c r="R4311">
        <v>2</v>
      </c>
      <c r="S4311">
        <v>2</v>
      </c>
    </row>
    <row r="4312" spans="1:19">
      <c r="A4312" s="1">
        <v>0</v>
      </c>
      <c r="B4312" s="20">
        <v>3</v>
      </c>
      <c r="C4312" s="3">
        <f t="shared" si="68"/>
        <v>45868.0631250015</v>
      </c>
      <c r="D4312">
        <v>44.388</v>
      </c>
      <c r="E4312">
        <v>4.398</v>
      </c>
      <c r="F4312">
        <v>70.14</v>
      </c>
      <c r="G4312">
        <v>16.9714285714286</v>
      </c>
      <c r="H4312">
        <v>6.46</v>
      </c>
      <c r="I4312">
        <v>1.07</v>
      </c>
      <c r="J4312" s="2"/>
      <c r="K4312" s="2"/>
      <c r="L4312" s="2"/>
      <c r="M4312" s="2"/>
      <c r="N4312">
        <v>1</v>
      </c>
      <c r="O4312">
        <v>1</v>
      </c>
      <c r="P4312">
        <v>2</v>
      </c>
      <c r="Q4312">
        <v>1</v>
      </c>
      <c r="R4312">
        <v>2</v>
      </c>
      <c r="S4312">
        <v>2</v>
      </c>
    </row>
    <row r="4313" spans="1:19">
      <c r="A4313" s="1">
        <v>0</v>
      </c>
      <c r="B4313" s="20">
        <v>3</v>
      </c>
      <c r="C4313" s="6">
        <f t="shared" si="68"/>
        <v>45868.063194446</v>
      </c>
      <c r="D4313">
        <v>44.364</v>
      </c>
      <c r="E4313">
        <v>4.388</v>
      </c>
      <c r="F4313">
        <v>70.16</v>
      </c>
      <c r="G4313">
        <v>16.9742857142857</v>
      </c>
      <c r="H4313">
        <v>6.46</v>
      </c>
      <c r="I4313">
        <v>1.07</v>
      </c>
      <c r="J4313" s="2"/>
      <c r="K4313" s="2"/>
      <c r="L4313" s="5">
        <v>102.62109375</v>
      </c>
      <c r="M4313" s="5">
        <v>102.022396646143</v>
      </c>
      <c r="N4313">
        <v>1</v>
      </c>
      <c r="O4313">
        <v>1</v>
      </c>
      <c r="P4313">
        <v>2</v>
      </c>
      <c r="Q4313">
        <v>1</v>
      </c>
      <c r="R4313">
        <v>2</v>
      </c>
      <c r="S4313">
        <v>2</v>
      </c>
    </row>
    <row r="4314" spans="1:19">
      <c r="A4314" s="1">
        <v>0</v>
      </c>
      <c r="B4314" s="20">
        <v>3</v>
      </c>
      <c r="C4314" s="3">
        <f t="shared" si="68"/>
        <v>45868.0632638904</v>
      </c>
      <c r="D4314" s="5">
        <v>44.32</v>
      </c>
      <c r="E4314" s="5">
        <v>4.388</v>
      </c>
      <c r="F4314" s="5">
        <v>70.18</v>
      </c>
      <c r="G4314" s="5">
        <v>16.98</v>
      </c>
      <c r="H4314" s="5">
        <v>6.46</v>
      </c>
      <c r="I4314" s="5">
        <v>1.07</v>
      </c>
      <c r="J4314" s="9"/>
      <c r="K4314" s="9"/>
      <c r="L4314" s="2"/>
      <c r="M4314" s="2"/>
      <c r="N4314">
        <v>1</v>
      </c>
      <c r="O4314">
        <v>1</v>
      </c>
      <c r="P4314">
        <v>2</v>
      </c>
      <c r="Q4314">
        <v>1</v>
      </c>
      <c r="R4314">
        <v>2</v>
      </c>
      <c r="S4314">
        <v>2</v>
      </c>
    </row>
    <row r="4315" spans="1:19">
      <c r="A4315" s="1">
        <v>0</v>
      </c>
      <c r="B4315" s="20">
        <v>3</v>
      </c>
      <c r="C4315" s="3">
        <f t="shared" si="68"/>
        <v>45868.0633333349</v>
      </c>
      <c r="D4315">
        <v>44.288</v>
      </c>
      <c r="E4315">
        <v>4.39</v>
      </c>
      <c r="F4315">
        <v>70.2</v>
      </c>
      <c r="G4315">
        <v>16.9828571428571</v>
      </c>
      <c r="H4315">
        <v>6.46</v>
      </c>
      <c r="I4315">
        <v>1.072</v>
      </c>
      <c r="J4315" s="2"/>
      <c r="K4315" s="2"/>
      <c r="L4315" s="2"/>
      <c r="M4315" s="2"/>
      <c r="N4315">
        <v>1</v>
      </c>
      <c r="O4315">
        <v>1</v>
      </c>
      <c r="P4315">
        <v>2</v>
      </c>
      <c r="Q4315">
        <v>1</v>
      </c>
      <c r="R4315">
        <v>2</v>
      </c>
      <c r="S4315">
        <v>2</v>
      </c>
    </row>
    <row r="4316" spans="1:19">
      <c r="A4316" s="1">
        <v>0</v>
      </c>
      <c r="B4316" s="20">
        <v>3</v>
      </c>
      <c r="C4316" s="3">
        <f t="shared" si="68"/>
        <v>45868.0634027793</v>
      </c>
      <c r="D4316">
        <v>44.256</v>
      </c>
      <c r="E4316">
        <v>4.39</v>
      </c>
      <c r="F4316">
        <v>70.22</v>
      </c>
      <c r="G4316">
        <v>16.9885714285714</v>
      </c>
      <c r="H4316">
        <v>6.46</v>
      </c>
      <c r="I4316">
        <v>1.072</v>
      </c>
      <c r="J4316" s="2"/>
      <c r="K4316" s="2"/>
      <c r="L4316" s="2"/>
      <c r="M4316" s="2"/>
      <c r="N4316">
        <v>1</v>
      </c>
      <c r="O4316">
        <v>1</v>
      </c>
      <c r="P4316">
        <v>2</v>
      </c>
      <c r="Q4316">
        <v>1</v>
      </c>
      <c r="R4316">
        <v>2</v>
      </c>
      <c r="S4316">
        <v>2</v>
      </c>
    </row>
    <row r="4317" spans="1:19">
      <c r="A4317" s="1">
        <v>0</v>
      </c>
      <c r="B4317" s="20">
        <v>3</v>
      </c>
      <c r="C4317" s="3">
        <f t="shared" si="68"/>
        <v>45868.0634722238</v>
      </c>
      <c r="D4317">
        <v>44.212</v>
      </c>
      <c r="E4317">
        <v>4.38</v>
      </c>
      <c r="F4317">
        <v>70.24</v>
      </c>
      <c r="G4317">
        <v>16.9942857142857</v>
      </c>
      <c r="H4317">
        <v>6.46</v>
      </c>
      <c r="I4317">
        <v>1.072</v>
      </c>
      <c r="J4317" s="2"/>
      <c r="K4317" s="2"/>
      <c r="L4317" s="2"/>
      <c r="M4317" s="2"/>
      <c r="N4317">
        <v>1</v>
      </c>
      <c r="O4317">
        <v>1</v>
      </c>
      <c r="P4317">
        <v>2</v>
      </c>
      <c r="Q4317">
        <v>1</v>
      </c>
      <c r="R4317">
        <v>2</v>
      </c>
      <c r="S4317">
        <v>2</v>
      </c>
    </row>
    <row r="4318" spans="1:19">
      <c r="A4318" s="1">
        <v>0</v>
      </c>
      <c r="B4318" s="20">
        <v>3</v>
      </c>
      <c r="C4318" s="3">
        <f t="shared" si="68"/>
        <v>45868.0635416682</v>
      </c>
      <c r="D4318">
        <v>44.18</v>
      </c>
      <c r="E4318">
        <v>4.38</v>
      </c>
      <c r="F4318">
        <v>70.26</v>
      </c>
      <c r="G4318">
        <v>17</v>
      </c>
      <c r="H4318">
        <v>6.46</v>
      </c>
      <c r="I4318">
        <v>1.072</v>
      </c>
      <c r="J4318" s="2"/>
      <c r="K4318" s="2"/>
      <c r="L4318" s="2"/>
      <c r="M4318" s="2"/>
      <c r="N4318">
        <v>1</v>
      </c>
      <c r="O4318">
        <v>1</v>
      </c>
      <c r="P4318">
        <v>2</v>
      </c>
      <c r="Q4318">
        <v>1</v>
      </c>
      <c r="R4318">
        <v>2</v>
      </c>
      <c r="S4318">
        <v>2</v>
      </c>
    </row>
    <row r="4319" spans="1:19">
      <c r="A4319" s="1">
        <v>0</v>
      </c>
      <c r="B4319" s="20">
        <v>3</v>
      </c>
      <c r="C4319" s="3">
        <f t="shared" si="68"/>
        <v>45868.0636111127</v>
      </c>
      <c r="D4319">
        <v>44.128</v>
      </c>
      <c r="E4319">
        <v>4.382</v>
      </c>
      <c r="F4319">
        <v>70.28</v>
      </c>
      <c r="G4319">
        <v>17.0028571428571</v>
      </c>
      <c r="H4319">
        <v>6.46</v>
      </c>
      <c r="I4319">
        <v>1.074</v>
      </c>
      <c r="J4319" s="2"/>
      <c r="K4319" s="2"/>
      <c r="L4319" s="2"/>
      <c r="M4319" s="2"/>
      <c r="N4319">
        <v>1</v>
      </c>
      <c r="O4319">
        <v>1</v>
      </c>
      <c r="P4319">
        <v>2</v>
      </c>
      <c r="Q4319">
        <v>1</v>
      </c>
      <c r="R4319">
        <v>2</v>
      </c>
      <c r="S4319">
        <v>2</v>
      </c>
    </row>
    <row r="4320" spans="1:19">
      <c r="A4320" s="1">
        <v>0</v>
      </c>
      <c r="B4320" s="20">
        <v>3</v>
      </c>
      <c r="C4320" s="3">
        <f t="shared" si="68"/>
        <v>45868.0636805571</v>
      </c>
      <c r="D4320">
        <v>44.086</v>
      </c>
      <c r="E4320">
        <v>4.382</v>
      </c>
      <c r="F4320">
        <v>70.3</v>
      </c>
      <c r="G4320">
        <v>17.0057142857143</v>
      </c>
      <c r="H4320">
        <v>6.47</v>
      </c>
      <c r="I4320">
        <v>1.076</v>
      </c>
      <c r="J4320" s="2"/>
      <c r="K4320" s="2"/>
      <c r="L4320" s="2"/>
      <c r="M4320" s="2"/>
      <c r="N4320">
        <v>1</v>
      </c>
      <c r="O4320">
        <v>1</v>
      </c>
      <c r="P4320">
        <v>2</v>
      </c>
      <c r="Q4320">
        <v>1</v>
      </c>
      <c r="R4320">
        <v>2</v>
      </c>
      <c r="S4320">
        <v>2</v>
      </c>
    </row>
    <row r="4321" spans="1:19">
      <c r="A4321" s="1">
        <v>0</v>
      </c>
      <c r="B4321" s="20">
        <v>3</v>
      </c>
      <c r="C4321" s="3">
        <f t="shared" si="68"/>
        <v>45868.0637500015</v>
      </c>
      <c r="D4321">
        <v>44.062</v>
      </c>
      <c r="E4321">
        <v>4.372</v>
      </c>
      <c r="F4321">
        <v>70.32</v>
      </c>
      <c r="G4321">
        <v>17.0114285714286</v>
      </c>
      <c r="H4321">
        <v>6.47</v>
      </c>
      <c r="I4321">
        <v>1.076</v>
      </c>
      <c r="J4321" s="2"/>
      <c r="K4321" s="2"/>
      <c r="L4321" s="2"/>
      <c r="M4321" s="2"/>
      <c r="N4321">
        <v>1</v>
      </c>
      <c r="O4321">
        <v>1</v>
      </c>
      <c r="P4321">
        <v>2</v>
      </c>
      <c r="Q4321">
        <v>1</v>
      </c>
      <c r="R4321">
        <v>2</v>
      </c>
      <c r="S4321">
        <v>2</v>
      </c>
    </row>
    <row r="4322" spans="1:19">
      <c r="A4322" s="1">
        <v>0</v>
      </c>
      <c r="B4322" s="20">
        <v>3</v>
      </c>
      <c r="C4322" s="3">
        <f t="shared" si="68"/>
        <v>45868.063819446</v>
      </c>
      <c r="D4322">
        <v>44.01</v>
      </c>
      <c r="E4322">
        <v>4.374</v>
      </c>
      <c r="F4322">
        <v>70.33</v>
      </c>
      <c r="G4322">
        <v>17.0171428571429</v>
      </c>
      <c r="H4322">
        <v>6.47</v>
      </c>
      <c r="I4322">
        <v>1.078</v>
      </c>
      <c r="J4322" s="2"/>
      <c r="K4322" s="2"/>
      <c r="L4322" s="2"/>
      <c r="M4322" s="2"/>
      <c r="N4322">
        <v>1</v>
      </c>
      <c r="O4322">
        <v>1</v>
      </c>
      <c r="P4322">
        <v>2</v>
      </c>
      <c r="Q4322">
        <v>1</v>
      </c>
      <c r="R4322">
        <v>2</v>
      </c>
      <c r="S4322">
        <v>2</v>
      </c>
    </row>
    <row r="4323" spans="1:19">
      <c r="A4323" s="1">
        <v>0</v>
      </c>
      <c r="B4323" s="20">
        <v>3</v>
      </c>
      <c r="C4323" s="6">
        <f t="shared" si="68"/>
        <v>45868.0638888904</v>
      </c>
      <c r="D4323">
        <v>43.978</v>
      </c>
      <c r="E4323">
        <v>4.374</v>
      </c>
      <c r="F4323">
        <v>70.35</v>
      </c>
      <c r="G4323">
        <v>17.0228571428571</v>
      </c>
      <c r="H4323">
        <v>6.47</v>
      </c>
      <c r="I4323">
        <v>1.078</v>
      </c>
      <c r="J4323" s="2"/>
      <c r="K4323" s="2"/>
      <c r="L4323" s="5">
        <v>100.8609375</v>
      </c>
      <c r="M4323" s="5">
        <v>101.355331533736</v>
      </c>
      <c r="N4323">
        <v>1</v>
      </c>
      <c r="O4323">
        <v>1</v>
      </c>
      <c r="P4323">
        <v>2</v>
      </c>
      <c r="Q4323">
        <v>1</v>
      </c>
      <c r="R4323">
        <v>2</v>
      </c>
      <c r="S4323">
        <v>2</v>
      </c>
    </row>
    <row r="4324" spans="1:19">
      <c r="A4324" s="1">
        <v>0</v>
      </c>
      <c r="B4324" s="20">
        <v>3</v>
      </c>
      <c r="C4324" s="3">
        <f t="shared" si="68"/>
        <v>45868.0639583349</v>
      </c>
      <c r="D4324" s="5">
        <v>43.926</v>
      </c>
      <c r="E4324" s="5">
        <v>4.374</v>
      </c>
      <c r="F4324" s="5">
        <v>70.37</v>
      </c>
      <c r="G4324" s="5">
        <v>17.0285714285714</v>
      </c>
      <c r="H4324" s="5">
        <v>6.47</v>
      </c>
      <c r="I4324" s="5">
        <v>1.078</v>
      </c>
      <c r="J4324" s="9"/>
      <c r="K4324" s="9"/>
      <c r="L4324" s="2"/>
      <c r="M4324" s="2"/>
      <c r="N4324">
        <v>1</v>
      </c>
      <c r="O4324">
        <v>1</v>
      </c>
      <c r="P4324">
        <v>2</v>
      </c>
      <c r="Q4324">
        <v>1</v>
      </c>
      <c r="R4324">
        <v>2</v>
      </c>
      <c r="S4324">
        <v>2</v>
      </c>
    </row>
    <row r="4325" spans="1:19">
      <c r="A4325" s="1">
        <v>0</v>
      </c>
      <c r="B4325" s="20">
        <v>3</v>
      </c>
      <c r="C4325" s="3">
        <f t="shared" si="68"/>
        <v>45868.0640277793</v>
      </c>
      <c r="D4325">
        <v>43.894</v>
      </c>
      <c r="E4325">
        <v>4.374</v>
      </c>
      <c r="F4325">
        <v>70.39</v>
      </c>
      <c r="G4325">
        <v>17.0314285714286</v>
      </c>
      <c r="H4325">
        <v>6.47</v>
      </c>
      <c r="I4325">
        <v>1.078</v>
      </c>
      <c r="J4325" s="2"/>
      <c r="K4325" s="2"/>
      <c r="L4325" s="2"/>
      <c r="M4325" s="2"/>
      <c r="N4325">
        <v>1</v>
      </c>
      <c r="O4325">
        <v>1</v>
      </c>
      <c r="P4325">
        <v>2</v>
      </c>
      <c r="Q4325">
        <v>1</v>
      </c>
      <c r="R4325">
        <v>2</v>
      </c>
      <c r="S4325">
        <v>2</v>
      </c>
    </row>
    <row r="4326" spans="1:19">
      <c r="A4326" s="1">
        <v>0</v>
      </c>
      <c r="B4326" s="20">
        <v>3</v>
      </c>
      <c r="C4326" s="3">
        <f t="shared" si="68"/>
        <v>45868.0640972238</v>
      </c>
      <c r="D4326">
        <v>43.862</v>
      </c>
      <c r="E4326">
        <v>4.366</v>
      </c>
      <c r="F4326">
        <v>70.41</v>
      </c>
      <c r="G4326">
        <v>17.0342857142857</v>
      </c>
      <c r="H4326">
        <v>6.47</v>
      </c>
      <c r="I4326">
        <v>1.08</v>
      </c>
      <c r="J4326" s="2"/>
      <c r="K4326" s="2"/>
      <c r="L4326" s="2"/>
      <c r="M4326" s="2"/>
      <c r="N4326">
        <v>1</v>
      </c>
      <c r="O4326">
        <v>1</v>
      </c>
      <c r="P4326">
        <v>2</v>
      </c>
      <c r="Q4326">
        <v>1</v>
      </c>
      <c r="R4326">
        <v>2</v>
      </c>
      <c r="S4326">
        <v>2</v>
      </c>
    </row>
    <row r="4327" spans="1:19">
      <c r="A4327" s="1">
        <v>0</v>
      </c>
      <c r="B4327" s="20">
        <v>3</v>
      </c>
      <c r="C4327" s="3">
        <f t="shared" si="68"/>
        <v>45868.0641666682</v>
      </c>
      <c r="D4327">
        <v>43.81</v>
      </c>
      <c r="E4327">
        <v>4.366</v>
      </c>
      <c r="F4327">
        <v>70.43</v>
      </c>
      <c r="G4327">
        <v>17.04</v>
      </c>
      <c r="H4327">
        <v>6.47</v>
      </c>
      <c r="I4327">
        <v>1.08</v>
      </c>
      <c r="J4327" s="2"/>
      <c r="K4327" s="2"/>
      <c r="L4327" s="2"/>
      <c r="M4327" s="2"/>
      <c r="N4327">
        <v>1</v>
      </c>
      <c r="O4327">
        <v>1</v>
      </c>
      <c r="P4327">
        <v>2</v>
      </c>
      <c r="Q4327">
        <v>1</v>
      </c>
      <c r="R4327">
        <v>2</v>
      </c>
      <c r="S4327">
        <v>2</v>
      </c>
    </row>
    <row r="4328" spans="1:19">
      <c r="A4328" s="1">
        <v>0</v>
      </c>
      <c r="B4328" s="20">
        <v>3</v>
      </c>
      <c r="C4328" s="3">
        <f t="shared" si="68"/>
        <v>45868.0642361127</v>
      </c>
      <c r="D4328">
        <v>43.768</v>
      </c>
      <c r="E4328">
        <v>4.366</v>
      </c>
      <c r="F4328">
        <v>70.45</v>
      </c>
      <c r="G4328">
        <v>17.0457142857143</v>
      </c>
      <c r="H4328">
        <v>6.48</v>
      </c>
      <c r="I4328">
        <v>1.082</v>
      </c>
      <c r="J4328" s="2"/>
      <c r="K4328" s="2"/>
      <c r="L4328" s="2"/>
      <c r="M4328" s="2"/>
      <c r="N4328">
        <v>1</v>
      </c>
      <c r="O4328">
        <v>1</v>
      </c>
      <c r="P4328">
        <v>2</v>
      </c>
      <c r="Q4328">
        <v>1</v>
      </c>
      <c r="R4328">
        <v>2</v>
      </c>
      <c r="S4328">
        <v>2</v>
      </c>
    </row>
    <row r="4329" spans="1:19">
      <c r="A4329" s="1">
        <v>0</v>
      </c>
      <c r="B4329" s="20">
        <v>3</v>
      </c>
      <c r="C4329" s="3">
        <f t="shared" si="68"/>
        <v>45868.0643055571</v>
      </c>
      <c r="D4329">
        <v>43.724</v>
      </c>
      <c r="E4329">
        <v>4.368</v>
      </c>
      <c r="F4329">
        <v>70.47</v>
      </c>
      <c r="G4329">
        <v>17.0514285714286</v>
      </c>
      <c r="H4329">
        <v>6.48</v>
      </c>
      <c r="I4329">
        <v>1.084</v>
      </c>
      <c r="J4329" s="2"/>
      <c r="K4329" s="2"/>
      <c r="L4329" s="2"/>
      <c r="M4329" s="2"/>
      <c r="N4329">
        <v>1</v>
      </c>
      <c r="O4329">
        <v>1</v>
      </c>
      <c r="P4329">
        <v>2</v>
      </c>
      <c r="Q4329">
        <v>1</v>
      </c>
      <c r="R4329">
        <v>2</v>
      </c>
      <c r="S4329">
        <v>2</v>
      </c>
    </row>
    <row r="4330" spans="1:19">
      <c r="A4330" s="1">
        <v>0</v>
      </c>
      <c r="B4330" s="20">
        <v>3</v>
      </c>
      <c r="C4330" s="3">
        <f t="shared" si="68"/>
        <v>45868.0643750016</v>
      </c>
      <c r="D4330">
        <v>43.692</v>
      </c>
      <c r="E4330">
        <v>4.358</v>
      </c>
      <c r="F4330">
        <v>70.49</v>
      </c>
      <c r="G4330">
        <v>17.0571428571429</v>
      </c>
      <c r="H4330">
        <v>6.48</v>
      </c>
      <c r="I4330">
        <v>1.084</v>
      </c>
      <c r="J4330" s="2"/>
      <c r="K4330" s="2"/>
      <c r="L4330" s="2"/>
      <c r="M4330" s="2"/>
      <c r="N4330">
        <v>1</v>
      </c>
      <c r="O4330">
        <v>1</v>
      </c>
      <c r="P4330">
        <v>2</v>
      </c>
      <c r="Q4330">
        <v>1</v>
      </c>
      <c r="R4330">
        <v>2</v>
      </c>
      <c r="S4330">
        <v>2</v>
      </c>
    </row>
    <row r="4331" spans="1:19">
      <c r="A4331" s="1">
        <v>0</v>
      </c>
      <c r="B4331" s="20">
        <v>3</v>
      </c>
      <c r="C4331" s="3">
        <f t="shared" si="68"/>
        <v>45868.064444446</v>
      </c>
      <c r="D4331">
        <v>43.64</v>
      </c>
      <c r="E4331">
        <v>4.358</v>
      </c>
      <c r="F4331">
        <v>70.51</v>
      </c>
      <c r="G4331">
        <v>17.06</v>
      </c>
      <c r="H4331">
        <v>6.48</v>
      </c>
      <c r="I4331">
        <v>1.084</v>
      </c>
      <c r="J4331" s="2"/>
      <c r="K4331" s="2"/>
      <c r="L4331" s="2"/>
      <c r="M4331" s="2"/>
      <c r="N4331">
        <v>1</v>
      </c>
      <c r="O4331">
        <v>1</v>
      </c>
      <c r="P4331">
        <v>2</v>
      </c>
      <c r="Q4331">
        <v>1</v>
      </c>
      <c r="R4331">
        <v>2</v>
      </c>
      <c r="S4331">
        <v>2</v>
      </c>
    </row>
    <row r="4332" spans="1:19">
      <c r="A4332" s="1">
        <v>0</v>
      </c>
      <c r="B4332" s="20">
        <v>3</v>
      </c>
      <c r="C4332" s="3">
        <f t="shared" si="68"/>
        <v>45868.0645138905</v>
      </c>
      <c r="D4332">
        <v>43.616</v>
      </c>
      <c r="E4332">
        <v>4.358</v>
      </c>
      <c r="F4332">
        <v>70.53</v>
      </c>
      <c r="G4332">
        <v>17.0657142857143</v>
      </c>
      <c r="H4332">
        <v>6.48</v>
      </c>
      <c r="I4332">
        <v>1.084</v>
      </c>
      <c r="J4332" s="2"/>
      <c r="K4332" s="2"/>
      <c r="L4332" s="2"/>
      <c r="M4332" s="2"/>
      <c r="N4332">
        <v>1</v>
      </c>
      <c r="O4332">
        <v>1</v>
      </c>
      <c r="P4332">
        <v>2</v>
      </c>
      <c r="Q4332">
        <v>1</v>
      </c>
      <c r="R4332">
        <v>2</v>
      </c>
      <c r="S4332">
        <v>2</v>
      </c>
    </row>
    <row r="4333" spans="1:19">
      <c r="A4333" s="1">
        <v>0</v>
      </c>
      <c r="B4333" s="20">
        <v>3</v>
      </c>
      <c r="C4333" s="6">
        <f t="shared" si="68"/>
        <v>45868.0645833349</v>
      </c>
      <c r="D4333">
        <v>43.592</v>
      </c>
      <c r="E4333">
        <v>4.36</v>
      </c>
      <c r="F4333">
        <v>70.55</v>
      </c>
      <c r="G4333">
        <v>17.0714285714286</v>
      </c>
      <c r="H4333">
        <v>6.48</v>
      </c>
      <c r="I4333">
        <v>1.086</v>
      </c>
      <c r="J4333" s="2"/>
      <c r="K4333" s="2"/>
      <c r="L4333" s="5">
        <v>103.39765625</v>
      </c>
      <c r="M4333" s="5">
        <v>103.003007923616</v>
      </c>
      <c r="N4333">
        <v>1</v>
      </c>
      <c r="O4333">
        <v>1</v>
      </c>
      <c r="P4333">
        <v>2</v>
      </c>
      <c r="Q4333">
        <v>1</v>
      </c>
      <c r="R4333">
        <v>2</v>
      </c>
      <c r="S4333">
        <v>2</v>
      </c>
    </row>
    <row r="4334" spans="1:19">
      <c r="A4334" s="1">
        <v>0</v>
      </c>
      <c r="B4334" s="20">
        <v>3</v>
      </c>
      <c r="C4334" s="3">
        <f t="shared" si="68"/>
        <v>45868.0646527793</v>
      </c>
      <c r="D4334" s="5">
        <v>43.546</v>
      </c>
      <c r="E4334" s="5">
        <v>4.35</v>
      </c>
      <c r="F4334" s="5">
        <v>70.57</v>
      </c>
      <c r="G4334" s="5">
        <v>17.0771428571429</v>
      </c>
      <c r="H4334" s="5">
        <v>6.49</v>
      </c>
      <c r="I4334" s="5">
        <v>1.088</v>
      </c>
      <c r="J4334" s="9"/>
      <c r="K4334" s="9"/>
      <c r="L4334" s="2"/>
      <c r="M4334" s="2"/>
      <c r="N4334">
        <v>1</v>
      </c>
      <c r="O4334">
        <v>1</v>
      </c>
      <c r="P4334">
        <v>2</v>
      </c>
      <c r="Q4334">
        <v>1</v>
      </c>
      <c r="R4334">
        <v>2</v>
      </c>
      <c r="S4334">
        <v>2</v>
      </c>
    </row>
    <row r="4335" spans="1:19">
      <c r="A4335" s="1">
        <v>0</v>
      </c>
      <c r="B4335" s="20">
        <v>3</v>
      </c>
      <c r="C4335" s="3">
        <f t="shared" si="68"/>
        <v>45868.0647222238</v>
      </c>
      <c r="D4335">
        <v>43.53</v>
      </c>
      <c r="E4335">
        <v>4.35</v>
      </c>
      <c r="F4335">
        <v>70.59</v>
      </c>
      <c r="G4335">
        <v>17.0828571428571</v>
      </c>
      <c r="H4335">
        <v>6.49</v>
      </c>
      <c r="I4335">
        <v>1.088</v>
      </c>
      <c r="J4335" s="2"/>
      <c r="K4335" s="2"/>
      <c r="L4335" s="2"/>
      <c r="M4335" s="2"/>
      <c r="N4335">
        <v>1</v>
      </c>
      <c r="O4335">
        <v>1</v>
      </c>
      <c r="P4335">
        <v>2</v>
      </c>
      <c r="Q4335">
        <v>1</v>
      </c>
      <c r="R4335">
        <v>2</v>
      </c>
      <c r="S4335">
        <v>2</v>
      </c>
    </row>
    <row r="4336" spans="1:19">
      <c r="A4336" s="1">
        <v>0</v>
      </c>
      <c r="B4336" s="20">
        <v>3</v>
      </c>
      <c r="C4336" s="3">
        <f t="shared" si="68"/>
        <v>45868.0647916682</v>
      </c>
      <c r="D4336">
        <v>43.494</v>
      </c>
      <c r="E4336">
        <v>4.352</v>
      </c>
      <c r="F4336">
        <v>70.6</v>
      </c>
      <c r="G4336">
        <v>17.0857142857143</v>
      </c>
      <c r="H4336">
        <v>6.49</v>
      </c>
      <c r="I4336">
        <v>1.09</v>
      </c>
      <c r="J4336" s="2"/>
      <c r="K4336" s="2"/>
      <c r="L4336" s="2"/>
      <c r="M4336" s="2"/>
      <c r="N4336">
        <v>1</v>
      </c>
      <c r="O4336">
        <v>1</v>
      </c>
      <c r="P4336">
        <v>2</v>
      </c>
      <c r="Q4336">
        <v>1</v>
      </c>
      <c r="R4336">
        <v>2</v>
      </c>
      <c r="S4336">
        <v>2</v>
      </c>
    </row>
    <row r="4337" spans="1:19">
      <c r="A4337" s="1">
        <v>0</v>
      </c>
      <c r="B4337" s="20">
        <v>3</v>
      </c>
      <c r="C4337" s="3">
        <f t="shared" si="68"/>
        <v>45868.0648611127</v>
      </c>
      <c r="D4337">
        <v>43.486</v>
      </c>
      <c r="E4337">
        <v>4.352</v>
      </c>
      <c r="F4337">
        <v>70.62</v>
      </c>
      <c r="G4337">
        <v>17.0885714285714</v>
      </c>
      <c r="H4337">
        <v>6.49</v>
      </c>
      <c r="I4337">
        <v>1.09</v>
      </c>
      <c r="J4337" s="2"/>
      <c r="K4337" s="2"/>
      <c r="L4337" s="2"/>
      <c r="M4337" s="2"/>
      <c r="N4337">
        <v>1</v>
      </c>
      <c r="O4337">
        <v>1</v>
      </c>
      <c r="P4337">
        <v>2</v>
      </c>
      <c r="Q4337">
        <v>1</v>
      </c>
      <c r="R4337">
        <v>2</v>
      </c>
      <c r="S4337">
        <v>2</v>
      </c>
    </row>
    <row r="4338" spans="1:19">
      <c r="A4338" s="1">
        <v>0</v>
      </c>
      <c r="B4338" s="20">
        <v>3</v>
      </c>
      <c r="C4338" s="3">
        <f t="shared" si="68"/>
        <v>45868.0649305571</v>
      </c>
      <c r="D4338">
        <v>43.478</v>
      </c>
      <c r="E4338">
        <v>4.342</v>
      </c>
      <c r="F4338">
        <v>70.64</v>
      </c>
      <c r="G4338">
        <v>17.0942857142857</v>
      </c>
      <c r="H4338">
        <v>6.49</v>
      </c>
      <c r="I4338">
        <v>1.09</v>
      </c>
      <c r="J4338" s="2"/>
      <c r="K4338" s="2"/>
      <c r="L4338" s="2"/>
      <c r="M4338" s="2"/>
      <c r="N4338">
        <v>1</v>
      </c>
      <c r="O4338">
        <v>1</v>
      </c>
      <c r="P4338">
        <v>2</v>
      </c>
      <c r="Q4338">
        <v>1</v>
      </c>
      <c r="R4338">
        <v>2</v>
      </c>
      <c r="S4338">
        <v>2</v>
      </c>
    </row>
    <row r="4339" spans="1:19">
      <c r="A4339" s="1">
        <v>0</v>
      </c>
      <c r="B4339" s="20">
        <v>3</v>
      </c>
      <c r="C4339" s="3">
        <f t="shared" si="68"/>
        <v>45868.0650000016</v>
      </c>
      <c r="D4339">
        <v>43.45</v>
      </c>
      <c r="E4339">
        <v>4.342</v>
      </c>
      <c r="F4339">
        <v>70.66</v>
      </c>
      <c r="G4339">
        <v>17.1</v>
      </c>
      <c r="H4339">
        <v>6.49</v>
      </c>
      <c r="I4339">
        <v>1.09</v>
      </c>
      <c r="J4339" s="2"/>
      <c r="K4339" s="2"/>
      <c r="L4339" s="2"/>
      <c r="M4339" s="2"/>
      <c r="N4339">
        <v>1</v>
      </c>
      <c r="O4339">
        <v>1</v>
      </c>
      <c r="P4339">
        <v>2</v>
      </c>
      <c r="Q4339">
        <v>1</v>
      </c>
      <c r="R4339">
        <v>2</v>
      </c>
      <c r="S4339">
        <v>2</v>
      </c>
    </row>
    <row r="4340" spans="1:19">
      <c r="A4340" s="1">
        <v>0</v>
      </c>
      <c r="B4340" s="20">
        <v>3</v>
      </c>
      <c r="C4340" s="3">
        <f t="shared" si="68"/>
        <v>45868.065069446</v>
      </c>
      <c r="D4340">
        <v>43.432</v>
      </c>
      <c r="E4340">
        <v>4.344</v>
      </c>
      <c r="F4340">
        <v>70.68</v>
      </c>
      <c r="G4340">
        <v>17.1057142857143</v>
      </c>
      <c r="H4340">
        <v>6.5</v>
      </c>
      <c r="I4340">
        <v>1.094</v>
      </c>
      <c r="J4340" s="2"/>
      <c r="K4340" s="2"/>
      <c r="L4340" s="2"/>
      <c r="M4340" s="2"/>
      <c r="N4340">
        <v>1</v>
      </c>
      <c r="O4340">
        <v>1</v>
      </c>
      <c r="P4340">
        <v>2</v>
      </c>
      <c r="Q4340">
        <v>1</v>
      </c>
      <c r="R4340">
        <v>2</v>
      </c>
      <c r="S4340">
        <v>2</v>
      </c>
    </row>
    <row r="4341" spans="1:19">
      <c r="A4341" s="1">
        <v>0</v>
      </c>
      <c r="B4341" s="20">
        <v>3</v>
      </c>
      <c r="C4341" s="3">
        <f t="shared" si="68"/>
        <v>45868.0651388905</v>
      </c>
      <c r="D4341">
        <v>43.424</v>
      </c>
      <c r="E4341">
        <v>4.334</v>
      </c>
      <c r="F4341">
        <v>70.69</v>
      </c>
      <c r="G4341">
        <v>17.1114285714286</v>
      </c>
      <c r="H4341">
        <v>6.5</v>
      </c>
      <c r="I4341">
        <v>1.094</v>
      </c>
      <c r="J4341" s="2"/>
      <c r="K4341" s="2"/>
      <c r="L4341" s="2"/>
      <c r="M4341" s="2"/>
      <c r="N4341">
        <v>1</v>
      </c>
      <c r="O4341">
        <v>1</v>
      </c>
      <c r="P4341">
        <v>2</v>
      </c>
      <c r="Q4341">
        <v>1</v>
      </c>
      <c r="R4341">
        <v>2</v>
      </c>
      <c r="S4341">
        <v>2</v>
      </c>
    </row>
    <row r="4342" spans="1:19">
      <c r="A4342" s="1">
        <v>0</v>
      </c>
      <c r="B4342" s="20">
        <v>3</v>
      </c>
      <c r="C4342" s="3">
        <f t="shared" si="68"/>
        <v>45868.0652083349</v>
      </c>
      <c r="D4342">
        <v>43.404</v>
      </c>
      <c r="E4342">
        <v>4.334</v>
      </c>
      <c r="F4342">
        <v>70.71</v>
      </c>
      <c r="G4342">
        <v>17.1142857142857</v>
      </c>
      <c r="H4342">
        <v>6.5</v>
      </c>
      <c r="I4342">
        <v>1.094</v>
      </c>
      <c r="J4342" s="2"/>
      <c r="K4342" s="2"/>
      <c r="L4342" s="2"/>
      <c r="M4342" s="2"/>
      <c r="N4342">
        <v>1</v>
      </c>
      <c r="O4342">
        <v>1</v>
      </c>
      <c r="P4342">
        <v>2</v>
      </c>
      <c r="Q4342">
        <v>1</v>
      </c>
      <c r="R4342">
        <v>2</v>
      </c>
      <c r="S4342">
        <v>2</v>
      </c>
    </row>
    <row r="4343" spans="1:19">
      <c r="A4343" s="1">
        <v>0</v>
      </c>
      <c r="B4343" s="20">
        <v>3</v>
      </c>
      <c r="C4343" s="6">
        <f t="shared" si="68"/>
        <v>45868.0652777794</v>
      </c>
      <c r="D4343">
        <v>43.396</v>
      </c>
      <c r="E4343">
        <v>4.326</v>
      </c>
      <c r="F4343">
        <v>70.73</v>
      </c>
      <c r="G4343">
        <v>17.1171428571429</v>
      </c>
      <c r="H4343">
        <v>6.5</v>
      </c>
      <c r="I4343">
        <v>1.096</v>
      </c>
      <c r="J4343" s="2"/>
      <c r="K4343" s="2"/>
      <c r="L4343" s="5">
        <v>102.71171875</v>
      </c>
      <c r="M4343" s="5">
        <v>102.412219999749</v>
      </c>
      <c r="N4343">
        <v>1</v>
      </c>
      <c r="O4343">
        <v>1</v>
      </c>
      <c r="P4343">
        <v>2</v>
      </c>
      <c r="Q4343">
        <v>1</v>
      </c>
      <c r="R4343">
        <v>2</v>
      </c>
      <c r="S4343">
        <v>2</v>
      </c>
    </row>
    <row r="4344" spans="1:19">
      <c r="A4344" s="1">
        <v>0</v>
      </c>
      <c r="B4344" s="20">
        <v>3</v>
      </c>
      <c r="C4344" s="3">
        <f t="shared" si="68"/>
        <v>45868.0653472238</v>
      </c>
      <c r="D4344" s="5">
        <v>43.396</v>
      </c>
      <c r="E4344" s="5">
        <v>4.326</v>
      </c>
      <c r="F4344" s="5">
        <v>70.74</v>
      </c>
      <c r="G4344" s="5">
        <v>17.1228571428571</v>
      </c>
      <c r="H4344" s="5">
        <v>6.5</v>
      </c>
      <c r="I4344" s="5">
        <v>1.096</v>
      </c>
      <c r="J4344" s="9"/>
      <c r="K4344" s="9"/>
      <c r="L4344" s="2"/>
      <c r="M4344" s="2"/>
      <c r="N4344">
        <v>1</v>
      </c>
      <c r="O4344">
        <v>1</v>
      </c>
      <c r="P4344">
        <v>2</v>
      </c>
      <c r="Q4344">
        <v>1</v>
      </c>
      <c r="R4344">
        <v>2</v>
      </c>
      <c r="S4344">
        <v>2</v>
      </c>
    </row>
    <row r="4345" spans="1:19">
      <c r="A4345" s="1">
        <v>0</v>
      </c>
      <c r="B4345" s="20">
        <v>3</v>
      </c>
      <c r="C4345" s="3">
        <f t="shared" si="68"/>
        <v>45868.0654166683</v>
      </c>
      <c r="D4345">
        <v>43.396</v>
      </c>
      <c r="E4345">
        <v>4.326</v>
      </c>
      <c r="F4345">
        <v>70.76</v>
      </c>
      <c r="G4345">
        <v>17.1285714285714</v>
      </c>
      <c r="H4345">
        <v>6.5</v>
      </c>
      <c r="I4345">
        <v>1.096</v>
      </c>
      <c r="J4345" s="2"/>
      <c r="K4345" s="2"/>
      <c r="L4345" s="2"/>
      <c r="M4345" s="2"/>
      <c r="N4345">
        <v>1</v>
      </c>
      <c r="O4345">
        <v>1</v>
      </c>
      <c r="P4345">
        <v>2</v>
      </c>
      <c r="Q4345">
        <v>1</v>
      </c>
      <c r="R4345">
        <v>2</v>
      </c>
      <c r="S4345">
        <v>2</v>
      </c>
    </row>
    <row r="4346" spans="1:19">
      <c r="A4346" s="1">
        <v>0</v>
      </c>
      <c r="B4346" s="20">
        <v>3</v>
      </c>
      <c r="C4346" s="3">
        <f t="shared" si="68"/>
        <v>45868.0654861127</v>
      </c>
      <c r="D4346">
        <v>43.376</v>
      </c>
      <c r="E4346">
        <v>4.316</v>
      </c>
      <c r="F4346">
        <v>70.78</v>
      </c>
      <c r="G4346">
        <v>17.1342857142857</v>
      </c>
      <c r="H4346">
        <v>6.5</v>
      </c>
      <c r="I4346">
        <v>1.096</v>
      </c>
      <c r="J4346" s="2"/>
      <c r="K4346" s="2"/>
      <c r="L4346" s="2"/>
      <c r="M4346" s="2"/>
      <c r="N4346">
        <v>1</v>
      </c>
      <c r="O4346">
        <v>1</v>
      </c>
      <c r="P4346">
        <v>2</v>
      </c>
      <c r="Q4346">
        <v>1</v>
      </c>
      <c r="R4346">
        <v>2</v>
      </c>
      <c r="S4346">
        <v>2</v>
      </c>
    </row>
    <row r="4347" spans="1:19">
      <c r="A4347" s="1">
        <v>0</v>
      </c>
      <c r="B4347" s="20">
        <v>3</v>
      </c>
      <c r="C4347" s="3">
        <f t="shared" si="68"/>
        <v>45868.0655555571</v>
      </c>
      <c r="D4347">
        <v>43.376</v>
      </c>
      <c r="E4347">
        <v>4.318</v>
      </c>
      <c r="F4347">
        <v>70.79</v>
      </c>
      <c r="G4347">
        <v>17.1371428571429</v>
      </c>
      <c r="H4347">
        <v>6.5</v>
      </c>
      <c r="I4347">
        <v>1.098</v>
      </c>
      <c r="J4347" s="2"/>
      <c r="K4347" s="2"/>
      <c r="L4347" s="2"/>
      <c r="M4347" s="2"/>
      <c r="N4347">
        <v>1</v>
      </c>
      <c r="O4347">
        <v>1</v>
      </c>
      <c r="P4347">
        <v>2</v>
      </c>
      <c r="Q4347">
        <v>1</v>
      </c>
      <c r="R4347">
        <v>2</v>
      </c>
      <c r="S4347">
        <v>2</v>
      </c>
    </row>
    <row r="4348" spans="1:19">
      <c r="A4348" s="1">
        <v>0</v>
      </c>
      <c r="B4348" s="20">
        <v>3</v>
      </c>
      <c r="C4348" s="3">
        <f t="shared" si="68"/>
        <v>45868.0656250016</v>
      </c>
      <c r="D4348">
        <v>43.374</v>
      </c>
      <c r="E4348">
        <v>4.318</v>
      </c>
      <c r="F4348">
        <v>70.81</v>
      </c>
      <c r="G4348">
        <v>17.14</v>
      </c>
      <c r="H4348">
        <v>6.51</v>
      </c>
      <c r="I4348">
        <v>1.1</v>
      </c>
      <c r="J4348" s="2"/>
      <c r="K4348" s="2"/>
      <c r="L4348" s="2"/>
      <c r="M4348" s="2"/>
      <c r="N4348">
        <v>1</v>
      </c>
      <c r="O4348">
        <v>1</v>
      </c>
      <c r="P4348">
        <v>2</v>
      </c>
      <c r="Q4348">
        <v>1</v>
      </c>
      <c r="R4348">
        <v>2</v>
      </c>
      <c r="S4348">
        <v>2</v>
      </c>
    </row>
    <row r="4349" spans="1:19">
      <c r="A4349" s="1">
        <v>0</v>
      </c>
      <c r="B4349" s="20">
        <v>3</v>
      </c>
      <c r="C4349" s="3">
        <f t="shared" si="68"/>
        <v>45868.065694446</v>
      </c>
      <c r="D4349">
        <v>43.382</v>
      </c>
      <c r="E4349">
        <v>4.308</v>
      </c>
      <c r="F4349">
        <v>70.82</v>
      </c>
      <c r="G4349">
        <v>17.1457142857143</v>
      </c>
      <c r="H4349">
        <v>6.51</v>
      </c>
      <c r="I4349">
        <v>1.1</v>
      </c>
      <c r="J4349" s="2"/>
      <c r="K4349" s="2"/>
      <c r="L4349" s="2"/>
      <c r="M4349" s="2"/>
      <c r="N4349">
        <v>1</v>
      </c>
      <c r="O4349">
        <v>1</v>
      </c>
      <c r="P4349">
        <v>2</v>
      </c>
      <c r="Q4349">
        <v>1</v>
      </c>
      <c r="R4349">
        <v>2</v>
      </c>
      <c r="S4349">
        <v>2</v>
      </c>
    </row>
    <row r="4350" spans="1:19">
      <c r="A4350" s="1">
        <v>0</v>
      </c>
      <c r="B4350" s="20">
        <v>3</v>
      </c>
      <c r="C4350" s="3">
        <f t="shared" si="68"/>
        <v>45868.0657638905</v>
      </c>
      <c r="D4350">
        <v>43.37</v>
      </c>
      <c r="E4350">
        <v>4.31</v>
      </c>
      <c r="F4350">
        <v>70.84</v>
      </c>
      <c r="G4350">
        <v>17.1514285714286</v>
      </c>
      <c r="H4350">
        <v>6.51</v>
      </c>
      <c r="I4350">
        <v>1.102</v>
      </c>
      <c r="J4350" s="2"/>
      <c r="K4350" s="2"/>
      <c r="L4350" s="2"/>
      <c r="M4350" s="2"/>
      <c r="N4350">
        <v>1</v>
      </c>
      <c r="O4350">
        <v>1</v>
      </c>
      <c r="P4350">
        <v>2</v>
      </c>
      <c r="Q4350">
        <v>1</v>
      </c>
      <c r="R4350">
        <v>2</v>
      </c>
      <c r="S4350">
        <v>2</v>
      </c>
    </row>
    <row r="4351" spans="1:19">
      <c r="A4351" s="1">
        <v>0</v>
      </c>
      <c r="B4351" s="20">
        <v>3</v>
      </c>
      <c r="C4351" s="3">
        <f t="shared" si="68"/>
        <v>45868.0658333349</v>
      </c>
      <c r="D4351">
        <v>43.378</v>
      </c>
      <c r="E4351">
        <v>4.3</v>
      </c>
      <c r="F4351">
        <v>70.85</v>
      </c>
      <c r="G4351">
        <v>17.1542857142857</v>
      </c>
      <c r="H4351">
        <v>6.51</v>
      </c>
      <c r="I4351">
        <v>1.102</v>
      </c>
      <c r="J4351" s="2"/>
      <c r="K4351" s="2"/>
      <c r="L4351" s="2"/>
      <c r="M4351" s="2"/>
      <c r="N4351">
        <v>1</v>
      </c>
      <c r="O4351">
        <v>1</v>
      </c>
      <c r="P4351">
        <v>2</v>
      </c>
      <c r="Q4351">
        <v>1</v>
      </c>
      <c r="R4351">
        <v>2</v>
      </c>
      <c r="S4351">
        <v>2</v>
      </c>
    </row>
    <row r="4352" spans="1:19">
      <c r="A4352" s="1">
        <v>0</v>
      </c>
      <c r="B4352" s="20">
        <v>3</v>
      </c>
      <c r="C4352" s="3">
        <f t="shared" si="68"/>
        <v>45868.0659027794</v>
      </c>
      <c r="D4352">
        <v>43.394</v>
      </c>
      <c r="E4352">
        <v>4.3</v>
      </c>
      <c r="F4352">
        <v>70.87</v>
      </c>
      <c r="G4352">
        <v>17.16</v>
      </c>
      <c r="H4352">
        <v>6.51</v>
      </c>
      <c r="I4352">
        <v>1.102</v>
      </c>
      <c r="J4352" s="2"/>
      <c r="K4352" s="2"/>
      <c r="L4352" s="2"/>
      <c r="M4352" s="2"/>
      <c r="N4352">
        <v>1</v>
      </c>
      <c r="O4352">
        <v>1</v>
      </c>
      <c r="P4352">
        <v>2</v>
      </c>
      <c r="Q4352">
        <v>1</v>
      </c>
      <c r="R4352">
        <v>2</v>
      </c>
      <c r="S4352">
        <v>2</v>
      </c>
    </row>
    <row r="4353" spans="1:19">
      <c r="A4353" s="1">
        <v>0</v>
      </c>
      <c r="B4353" s="20">
        <v>3</v>
      </c>
      <c r="C4353" s="6">
        <f t="shared" si="68"/>
        <v>45868.0659722238</v>
      </c>
      <c r="D4353">
        <v>43.402</v>
      </c>
      <c r="E4353">
        <v>4.3</v>
      </c>
      <c r="F4353">
        <v>70.88</v>
      </c>
      <c r="G4353">
        <v>17.1657142857143</v>
      </c>
      <c r="H4353">
        <v>6.51</v>
      </c>
      <c r="I4353">
        <v>1.102</v>
      </c>
      <c r="J4353" s="2"/>
      <c r="K4353" s="2"/>
      <c r="L4353" s="5">
        <v>102.1234375</v>
      </c>
      <c r="M4353" s="5">
        <v>101.786403231262</v>
      </c>
      <c r="N4353">
        <v>1</v>
      </c>
      <c r="O4353">
        <v>1</v>
      </c>
      <c r="P4353">
        <v>2</v>
      </c>
      <c r="Q4353">
        <v>1</v>
      </c>
      <c r="R4353">
        <v>2</v>
      </c>
      <c r="S4353">
        <v>2</v>
      </c>
    </row>
    <row r="4354" spans="1:19">
      <c r="A4354" s="1">
        <v>0</v>
      </c>
      <c r="B4354" s="20">
        <v>3</v>
      </c>
      <c r="C4354" s="3">
        <f t="shared" si="68"/>
        <v>45868.0660416683</v>
      </c>
      <c r="D4354" s="5">
        <v>43.39</v>
      </c>
      <c r="E4354" s="5">
        <v>4.292</v>
      </c>
      <c r="F4354" s="5">
        <v>70.9</v>
      </c>
      <c r="G4354" s="5">
        <v>17.1657142857143</v>
      </c>
      <c r="H4354" s="5">
        <v>6.51</v>
      </c>
      <c r="I4354" s="5">
        <v>1.104</v>
      </c>
      <c r="J4354" s="9"/>
      <c r="K4354" s="9"/>
      <c r="L4354" s="2"/>
      <c r="M4354" s="2"/>
      <c r="N4354">
        <v>1</v>
      </c>
      <c r="O4354">
        <v>1</v>
      </c>
      <c r="P4354">
        <v>2</v>
      </c>
      <c r="Q4354">
        <v>1</v>
      </c>
      <c r="R4354">
        <v>2</v>
      </c>
      <c r="S4354">
        <v>2</v>
      </c>
    </row>
    <row r="4355" spans="1:19">
      <c r="A4355" s="1">
        <v>0</v>
      </c>
      <c r="B4355" s="20">
        <v>3</v>
      </c>
      <c r="C4355" s="3">
        <f t="shared" si="68"/>
        <v>45868.0661111127</v>
      </c>
      <c r="D4355">
        <v>43.406</v>
      </c>
      <c r="E4355">
        <v>4.292</v>
      </c>
      <c r="F4355">
        <v>70.91</v>
      </c>
      <c r="G4355">
        <v>17.1714285714286</v>
      </c>
      <c r="H4355">
        <v>6.51</v>
      </c>
      <c r="I4355">
        <v>1.104</v>
      </c>
      <c r="J4355" s="2"/>
      <c r="K4355" s="2"/>
      <c r="L4355" s="2"/>
      <c r="M4355" s="2"/>
      <c r="N4355">
        <v>1</v>
      </c>
      <c r="O4355">
        <v>1</v>
      </c>
      <c r="P4355">
        <v>2</v>
      </c>
      <c r="Q4355">
        <v>1</v>
      </c>
      <c r="R4355">
        <v>2</v>
      </c>
      <c r="S4355">
        <v>2</v>
      </c>
    </row>
    <row r="4356" spans="1:19">
      <c r="A4356" s="1">
        <v>0</v>
      </c>
      <c r="B4356" s="20">
        <v>3</v>
      </c>
      <c r="C4356" s="3">
        <f t="shared" si="68"/>
        <v>45868.0661805572</v>
      </c>
      <c r="D4356">
        <v>43.404</v>
      </c>
      <c r="E4356">
        <v>4.292</v>
      </c>
      <c r="F4356">
        <v>70.92</v>
      </c>
      <c r="G4356">
        <v>17.1771428571429</v>
      </c>
      <c r="H4356">
        <v>6.52</v>
      </c>
      <c r="I4356">
        <v>1.106</v>
      </c>
      <c r="J4356" s="2"/>
      <c r="K4356" s="2"/>
      <c r="L4356" s="2"/>
      <c r="M4356" s="2"/>
      <c r="N4356">
        <v>1</v>
      </c>
      <c r="O4356">
        <v>1</v>
      </c>
      <c r="P4356">
        <v>2</v>
      </c>
      <c r="Q4356">
        <v>1</v>
      </c>
      <c r="R4356">
        <v>2</v>
      </c>
      <c r="S4356">
        <v>2</v>
      </c>
    </row>
    <row r="4357" spans="1:19">
      <c r="A4357" s="1">
        <v>0</v>
      </c>
      <c r="B4357" s="20">
        <v>3</v>
      </c>
      <c r="C4357" s="3">
        <f t="shared" si="68"/>
        <v>45868.0662500016</v>
      </c>
      <c r="D4357">
        <v>43.412</v>
      </c>
      <c r="E4357">
        <v>4.282</v>
      </c>
      <c r="F4357">
        <v>70.94</v>
      </c>
      <c r="G4357">
        <v>17.18</v>
      </c>
      <c r="H4357">
        <v>6.52</v>
      </c>
      <c r="I4357">
        <v>1.106</v>
      </c>
      <c r="J4357" s="2"/>
      <c r="K4357" s="2"/>
      <c r="L4357" s="2"/>
      <c r="M4357" s="2"/>
      <c r="N4357">
        <v>1</v>
      </c>
      <c r="O4357">
        <v>1</v>
      </c>
      <c r="P4357">
        <v>2</v>
      </c>
      <c r="Q4357">
        <v>1</v>
      </c>
      <c r="R4357">
        <v>2</v>
      </c>
      <c r="S4357">
        <v>2</v>
      </c>
    </row>
    <row r="4358" spans="1:19">
      <c r="A4358" s="1">
        <v>0</v>
      </c>
      <c r="B4358" s="20">
        <v>3</v>
      </c>
      <c r="C4358" s="3">
        <f t="shared" si="68"/>
        <v>45868.0663194461</v>
      </c>
      <c r="D4358">
        <v>43.4</v>
      </c>
      <c r="E4358">
        <v>4.284</v>
      </c>
      <c r="F4358">
        <v>70.95</v>
      </c>
      <c r="G4358">
        <v>17.1857142857143</v>
      </c>
      <c r="H4358">
        <v>6.52</v>
      </c>
      <c r="I4358">
        <v>1.108</v>
      </c>
      <c r="J4358" s="2"/>
      <c r="K4358" s="2"/>
      <c r="L4358" s="2"/>
      <c r="M4358" s="2"/>
      <c r="N4358">
        <v>1</v>
      </c>
      <c r="O4358">
        <v>1</v>
      </c>
      <c r="P4358">
        <v>2</v>
      </c>
      <c r="Q4358">
        <v>1</v>
      </c>
      <c r="R4358">
        <v>2</v>
      </c>
      <c r="S4358">
        <v>2</v>
      </c>
    </row>
    <row r="4359" spans="1:19">
      <c r="A4359" s="1">
        <v>0</v>
      </c>
      <c r="B4359" s="20">
        <v>3</v>
      </c>
      <c r="C4359" s="3">
        <f t="shared" si="68"/>
        <v>45868.0663888905</v>
      </c>
      <c r="D4359">
        <v>43.416</v>
      </c>
      <c r="E4359">
        <v>4.274</v>
      </c>
      <c r="F4359">
        <v>70.96</v>
      </c>
      <c r="G4359">
        <v>17.1914285714286</v>
      </c>
      <c r="H4359">
        <v>6.52</v>
      </c>
      <c r="I4359">
        <v>1.108</v>
      </c>
      <c r="J4359" s="2"/>
      <c r="K4359" s="2"/>
      <c r="L4359" s="2"/>
      <c r="M4359" s="2"/>
      <c r="N4359">
        <v>1</v>
      </c>
      <c r="O4359">
        <v>1</v>
      </c>
      <c r="P4359">
        <v>2</v>
      </c>
      <c r="Q4359">
        <v>1</v>
      </c>
      <c r="R4359">
        <v>2</v>
      </c>
      <c r="S4359">
        <v>2</v>
      </c>
    </row>
    <row r="4360" spans="1:19">
      <c r="A4360" s="1">
        <v>0</v>
      </c>
      <c r="B4360" s="20">
        <v>3</v>
      </c>
      <c r="C4360" s="3">
        <f t="shared" si="68"/>
        <v>45868.0664583349</v>
      </c>
      <c r="D4360">
        <v>43.424</v>
      </c>
      <c r="E4360">
        <v>4.274</v>
      </c>
      <c r="F4360">
        <v>70.97</v>
      </c>
      <c r="G4360">
        <v>17.1914285714286</v>
      </c>
      <c r="H4360">
        <v>6.52</v>
      </c>
      <c r="I4360">
        <v>1.108</v>
      </c>
      <c r="J4360" s="2"/>
      <c r="K4360" s="2"/>
      <c r="L4360" s="2"/>
      <c r="M4360" s="2"/>
      <c r="N4360">
        <v>1</v>
      </c>
      <c r="O4360">
        <v>1</v>
      </c>
      <c r="P4360">
        <v>2</v>
      </c>
      <c r="Q4360">
        <v>1</v>
      </c>
      <c r="R4360">
        <v>2</v>
      </c>
      <c r="S4360">
        <v>2</v>
      </c>
    </row>
    <row r="4361" spans="1:19">
      <c r="A4361" s="1">
        <v>0</v>
      </c>
      <c r="B4361" s="20">
        <v>3</v>
      </c>
      <c r="C4361" s="3">
        <f t="shared" si="68"/>
        <v>45868.0665277794</v>
      </c>
      <c r="D4361">
        <v>43.44</v>
      </c>
      <c r="E4361">
        <v>4.274</v>
      </c>
      <c r="F4361">
        <v>70.98</v>
      </c>
      <c r="G4361">
        <v>17.1971428571429</v>
      </c>
      <c r="H4361">
        <v>6.52</v>
      </c>
      <c r="I4361">
        <v>1.108</v>
      </c>
      <c r="J4361" s="2"/>
      <c r="K4361" s="2"/>
      <c r="L4361" s="2"/>
      <c r="M4361" s="2"/>
      <c r="N4361">
        <v>1</v>
      </c>
      <c r="O4361">
        <v>1</v>
      </c>
      <c r="P4361">
        <v>2</v>
      </c>
      <c r="Q4361">
        <v>1</v>
      </c>
      <c r="R4361">
        <v>2</v>
      </c>
      <c r="S4361">
        <v>2</v>
      </c>
    </row>
    <row r="4362" spans="1:19">
      <c r="A4362" s="1">
        <v>0</v>
      </c>
      <c r="B4362" s="20">
        <v>3</v>
      </c>
      <c r="C4362" s="3">
        <f t="shared" si="68"/>
        <v>45868.0665972238</v>
      </c>
      <c r="D4362">
        <v>43.428</v>
      </c>
      <c r="E4362">
        <v>4.266</v>
      </c>
      <c r="F4362">
        <v>70.99</v>
      </c>
      <c r="G4362">
        <v>17.2</v>
      </c>
      <c r="H4362">
        <v>6.52</v>
      </c>
      <c r="I4362">
        <v>1.11</v>
      </c>
      <c r="J4362" s="2"/>
      <c r="K4362" s="2"/>
      <c r="L4362" s="2"/>
      <c r="M4362" s="2"/>
      <c r="N4362">
        <v>1</v>
      </c>
      <c r="O4362">
        <v>1</v>
      </c>
      <c r="P4362">
        <v>2</v>
      </c>
      <c r="Q4362">
        <v>1</v>
      </c>
      <c r="R4362">
        <v>2</v>
      </c>
      <c r="S4362">
        <v>2</v>
      </c>
    </row>
    <row r="4363" spans="1:19">
      <c r="A4363" s="1">
        <v>0</v>
      </c>
      <c r="B4363" s="20">
        <v>3</v>
      </c>
      <c r="C4363" s="6">
        <f t="shared" si="68"/>
        <v>45868.0666666683</v>
      </c>
      <c r="D4363">
        <v>43.434</v>
      </c>
      <c r="E4363">
        <v>4.266</v>
      </c>
      <c r="F4363">
        <v>71</v>
      </c>
      <c r="G4363">
        <v>17.2057142857143</v>
      </c>
      <c r="H4363">
        <v>6.53</v>
      </c>
      <c r="I4363">
        <v>1.112</v>
      </c>
      <c r="J4363" s="2"/>
      <c r="K4363" s="2"/>
      <c r="L4363" s="5">
        <v>101.2421875</v>
      </c>
      <c r="M4363" s="5">
        <v>101.317514176583</v>
      </c>
      <c r="N4363">
        <v>1</v>
      </c>
      <c r="O4363">
        <v>1</v>
      </c>
      <c r="P4363">
        <v>2</v>
      </c>
      <c r="Q4363">
        <v>1</v>
      </c>
      <c r="R4363">
        <v>2</v>
      </c>
      <c r="S4363">
        <v>2</v>
      </c>
    </row>
    <row r="4364" spans="1:19">
      <c r="A4364" s="1">
        <v>0</v>
      </c>
      <c r="B4364" s="20">
        <v>3</v>
      </c>
      <c r="C4364" s="3">
        <f t="shared" si="68"/>
        <v>45868.0667361127</v>
      </c>
      <c r="D4364" s="5">
        <v>43.442</v>
      </c>
      <c r="E4364" s="5">
        <v>4.266</v>
      </c>
      <c r="F4364" s="5">
        <v>71.01</v>
      </c>
      <c r="G4364" s="5">
        <v>17.2085714285714</v>
      </c>
      <c r="H4364" s="5">
        <v>6.53</v>
      </c>
      <c r="I4364" s="5">
        <v>1.112</v>
      </c>
      <c r="J4364" s="9"/>
      <c r="K4364" s="9"/>
      <c r="L4364" s="2"/>
      <c r="M4364" s="2"/>
      <c r="N4364">
        <v>1</v>
      </c>
      <c r="O4364">
        <v>1</v>
      </c>
      <c r="P4364">
        <v>2</v>
      </c>
      <c r="Q4364">
        <v>1</v>
      </c>
      <c r="R4364">
        <v>2</v>
      </c>
      <c r="S4364">
        <v>2</v>
      </c>
    </row>
    <row r="4365" spans="1:19">
      <c r="A4365" s="1">
        <v>0</v>
      </c>
      <c r="B4365" s="20">
        <v>3</v>
      </c>
      <c r="C4365" s="3">
        <f t="shared" si="68"/>
        <v>45868.0668055572</v>
      </c>
      <c r="D4365">
        <v>43.458</v>
      </c>
      <c r="E4365">
        <v>4.258</v>
      </c>
      <c r="F4365">
        <v>71.02</v>
      </c>
      <c r="G4365">
        <v>17.2142857142857</v>
      </c>
      <c r="H4365">
        <v>6.53</v>
      </c>
      <c r="I4365">
        <v>1.114</v>
      </c>
      <c r="J4365" s="2"/>
      <c r="K4365" s="2"/>
      <c r="L4365" s="2"/>
      <c r="M4365" s="2"/>
      <c r="N4365">
        <v>1</v>
      </c>
      <c r="O4365">
        <v>1</v>
      </c>
      <c r="P4365">
        <v>2</v>
      </c>
      <c r="Q4365">
        <v>1</v>
      </c>
      <c r="R4365">
        <v>2</v>
      </c>
      <c r="S4365">
        <v>2</v>
      </c>
    </row>
    <row r="4366" spans="1:19">
      <c r="A4366" s="1">
        <v>0</v>
      </c>
      <c r="B4366" s="20">
        <v>3</v>
      </c>
      <c r="C4366" s="3">
        <f t="shared" ref="C4366:C4429" si="69">C4365+TIME(0,0,6)</f>
        <v>45868.0668750016</v>
      </c>
      <c r="D4366">
        <v>43.446</v>
      </c>
      <c r="E4366">
        <v>4.258</v>
      </c>
      <c r="F4366">
        <v>71.03</v>
      </c>
      <c r="G4366">
        <v>17.2171428571429</v>
      </c>
      <c r="H4366">
        <v>6.53</v>
      </c>
      <c r="I4366">
        <v>1.114</v>
      </c>
      <c r="J4366" s="2"/>
      <c r="K4366" s="2"/>
      <c r="L4366" s="2"/>
      <c r="M4366" s="2"/>
      <c r="N4366">
        <v>1</v>
      </c>
      <c r="O4366">
        <v>1</v>
      </c>
      <c r="P4366">
        <v>2</v>
      </c>
      <c r="Q4366">
        <v>1</v>
      </c>
      <c r="R4366">
        <v>2</v>
      </c>
      <c r="S4366">
        <v>2</v>
      </c>
    </row>
    <row r="4367" spans="1:19">
      <c r="A4367" s="1">
        <v>0</v>
      </c>
      <c r="B4367" s="20">
        <v>3</v>
      </c>
      <c r="C4367" s="3">
        <f t="shared" si="69"/>
        <v>45868.0669444461</v>
      </c>
      <c r="D4367">
        <v>43.462</v>
      </c>
      <c r="E4367">
        <v>4.248</v>
      </c>
      <c r="F4367">
        <v>71.04</v>
      </c>
      <c r="G4367">
        <v>17.22</v>
      </c>
      <c r="H4367">
        <v>6.53</v>
      </c>
      <c r="I4367">
        <v>1.114</v>
      </c>
      <c r="J4367" s="2"/>
      <c r="K4367" s="2"/>
      <c r="L4367" s="2"/>
      <c r="M4367" s="2"/>
      <c r="N4367">
        <v>1</v>
      </c>
      <c r="O4367">
        <v>1</v>
      </c>
      <c r="P4367">
        <v>2</v>
      </c>
      <c r="Q4367">
        <v>1</v>
      </c>
      <c r="R4367">
        <v>2</v>
      </c>
      <c r="S4367">
        <v>2</v>
      </c>
    </row>
    <row r="4368" spans="1:19">
      <c r="A4368" s="1">
        <v>0</v>
      </c>
      <c r="B4368" s="20">
        <v>3</v>
      </c>
      <c r="C4368" s="3">
        <f t="shared" si="69"/>
        <v>45868.0670138905</v>
      </c>
      <c r="D4368">
        <v>43.47</v>
      </c>
      <c r="E4368">
        <v>4.248</v>
      </c>
      <c r="F4368">
        <v>71.05</v>
      </c>
      <c r="G4368">
        <v>17.2257142857143</v>
      </c>
      <c r="H4368">
        <v>6.53</v>
      </c>
      <c r="I4368">
        <v>1.114</v>
      </c>
      <c r="J4368" s="2"/>
      <c r="K4368" s="2"/>
      <c r="L4368" s="2"/>
      <c r="M4368" s="2"/>
      <c r="N4368">
        <v>1</v>
      </c>
      <c r="O4368">
        <v>1</v>
      </c>
      <c r="P4368">
        <v>2</v>
      </c>
      <c r="Q4368">
        <v>1</v>
      </c>
      <c r="R4368">
        <v>2</v>
      </c>
      <c r="S4368">
        <v>2</v>
      </c>
    </row>
    <row r="4369" spans="1:19">
      <c r="A4369" s="1">
        <v>0</v>
      </c>
      <c r="B4369" s="20">
        <v>3</v>
      </c>
      <c r="C4369" s="3">
        <f t="shared" si="69"/>
        <v>45868.067083335</v>
      </c>
      <c r="D4369">
        <v>43.486</v>
      </c>
      <c r="E4369">
        <v>4.25</v>
      </c>
      <c r="F4369">
        <v>71.06</v>
      </c>
      <c r="G4369">
        <v>17.2314285714286</v>
      </c>
      <c r="H4369">
        <v>6.53</v>
      </c>
      <c r="I4369">
        <v>1.116</v>
      </c>
      <c r="J4369" s="2"/>
      <c r="K4369" s="2"/>
      <c r="L4369" s="2"/>
      <c r="M4369" s="2"/>
      <c r="N4369">
        <v>1</v>
      </c>
      <c r="O4369">
        <v>1</v>
      </c>
      <c r="P4369">
        <v>2</v>
      </c>
      <c r="Q4369">
        <v>1</v>
      </c>
      <c r="R4369">
        <v>2</v>
      </c>
      <c r="S4369">
        <v>2</v>
      </c>
    </row>
    <row r="4370" spans="1:19">
      <c r="A4370" s="1">
        <v>0</v>
      </c>
      <c r="B4370" s="20">
        <v>3</v>
      </c>
      <c r="C4370" s="3">
        <f t="shared" si="69"/>
        <v>45868.0671527794</v>
      </c>
      <c r="D4370">
        <v>43.474</v>
      </c>
      <c r="E4370">
        <v>4.24</v>
      </c>
      <c r="F4370">
        <v>71.06</v>
      </c>
      <c r="G4370">
        <v>17.2342857142857</v>
      </c>
      <c r="H4370">
        <v>6.53</v>
      </c>
      <c r="I4370">
        <v>1.116</v>
      </c>
      <c r="J4370" s="2"/>
      <c r="K4370" s="2"/>
      <c r="L4370" s="2"/>
      <c r="M4370" s="2"/>
      <c r="N4370">
        <v>1</v>
      </c>
      <c r="O4370">
        <v>1</v>
      </c>
      <c r="P4370">
        <v>2</v>
      </c>
      <c r="Q4370">
        <v>1</v>
      </c>
      <c r="R4370">
        <v>2</v>
      </c>
      <c r="S4370">
        <v>2</v>
      </c>
    </row>
    <row r="4371" spans="1:19">
      <c r="A4371" s="1">
        <v>0</v>
      </c>
      <c r="B4371" s="20">
        <v>3</v>
      </c>
      <c r="C4371" s="3">
        <f t="shared" si="69"/>
        <v>45868.0672222238</v>
      </c>
      <c r="D4371">
        <v>43.48</v>
      </c>
      <c r="E4371">
        <v>4.24</v>
      </c>
      <c r="F4371">
        <v>71.07</v>
      </c>
      <c r="G4371">
        <v>17.24</v>
      </c>
      <c r="H4371">
        <v>6.54</v>
      </c>
      <c r="I4371">
        <v>1.118</v>
      </c>
      <c r="J4371" s="2"/>
      <c r="K4371" s="2"/>
      <c r="L4371" s="2"/>
      <c r="M4371" s="2"/>
      <c r="N4371">
        <v>1</v>
      </c>
      <c r="O4371">
        <v>1</v>
      </c>
      <c r="P4371">
        <v>2</v>
      </c>
      <c r="Q4371">
        <v>1</v>
      </c>
      <c r="R4371">
        <v>2</v>
      </c>
      <c r="S4371">
        <v>2</v>
      </c>
    </row>
    <row r="4372" spans="1:19">
      <c r="A4372" s="1">
        <v>0</v>
      </c>
      <c r="B4372" s="20">
        <v>3</v>
      </c>
      <c r="C4372" s="3">
        <f t="shared" si="69"/>
        <v>45868.0672916683</v>
      </c>
      <c r="D4372">
        <v>43.488</v>
      </c>
      <c r="E4372">
        <v>4.23</v>
      </c>
      <c r="F4372">
        <v>71.08</v>
      </c>
      <c r="G4372">
        <v>17.2428571428571</v>
      </c>
      <c r="H4372">
        <v>6.54</v>
      </c>
      <c r="I4372">
        <v>1.118</v>
      </c>
      <c r="J4372" s="2"/>
      <c r="K4372" s="2"/>
      <c r="L4372" s="2"/>
      <c r="M4372" s="2"/>
      <c r="N4372">
        <v>1</v>
      </c>
      <c r="O4372">
        <v>1</v>
      </c>
      <c r="P4372">
        <v>2</v>
      </c>
      <c r="Q4372">
        <v>1</v>
      </c>
      <c r="R4372">
        <v>2</v>
      </c>
      <c r="S4372">
        <v>2</v>
      </c>
    </row>
    <row r="4373" spans="1:19">
      <c r="A4373" s="1">
        <v>0</v>
      </c>
      <c r="B4373" s="20">
        <v>3</v>
      </c>
      <c r="C4373" s="6">
        <f t="shared" si="69"/>
        <v>45868.0673611127</v>
      </c>
      <c r="D4373">
        <v>43.504</v>
      </c>
      <c r="E4373">
        <v>4.232</v>
      </c>
      <c r="F4373">
        <v>71.08</v>
      </c>
      <c r="G4373">
        <v>17.2457142857143</v>
      </c>
      <c r="H4373">
        <v>6.54</v>
      </c>
      <c r="I4373">
        <v>1.12</v>
      </c>
      <c r="J4373" s="2"/>
      <c r="K4373" s="2"/>
      <c r="L4373" s="5">
        <v>101.3375</v>
      </c>
      <c r="M4373" s="5">
        <v>101.559557364765</v>
      </c>
      <c r="N4373">
        <v>1</v>
      </c>
      <c r="O4373">
        <v>1</v>
      </c>
      <c r="P4373">
        <v>2</v>
      </c>
      <c r="Q4373">
        <v>1</v>
      </c>
      <c r="R4373">
        <v>2</v>
      </c>
      <c r="S4373">
        <v>2</v>
      </c>
    </row>
    <row r="4374" spans="1:19">
      <c r="A4374" s="1">
        <v>0</v>
      </c>
      <c r="B4374" s="20">
        <v>3</v>
      </c>
      <c r="C4374" s="3">
        <f t="shared" si="69"/>
        <v>45868.0674305572</v>
      </c>
      <c r="D4374" s="5">
        <v>43.512</v>
      </c>
      <c r="E4374" s="5">
        <v>4.222</v>
      </c>
      <c r="F4374" s="5">
        <v>71.09</v>
      </c>
      <c r="G4374" s="5">
        <v>17.2485714285714</v>
      </c>
      <c r="H4374" s="5">
        <v>6.54</v>
      </c>
      <c r="I4374" s="5">
        <v>1.12</v>
      </c>
      <c r="J4374" s="9"/>
      <c r="K4374" s="9"/>
      <c r="L4374" s="2"/>
      <c r="M4374" s="2"/>
      <c r="N4374">
        <v>1</v>
      </c>
      <c r="O4374">
        <v>1</v>
      </c>
      <c r="P4374">
        <v>2</v>
      </c>
      <c r="Q4374">
        <v>1</v>
      </c>
      <c r="R4374">
        <v>2</v>
      </c>
      <c r="S4374">
        <v>2</v>
      </c>
    </row>
    <row r="4375" spans="1:19">
      <c r="A4375" s="1">
        <v>0</v>
      </c>
      <c r="B4375" s="20">
        <v>3</v>
      </c>
      <c r="C4375" s="3">
        <f t="shared" si="69"/>
        <v>45868.0675000016</v>
      </c>
      <c r="D4375">
        <v>43.508</v>
      </c>
      <c r="E4375">
        <v>4.222</v>
      </c>
      <c r="F4375">
        <v>71.09</v>
      </c>
      <c r="G4375">
        <v>17.2542857142857</v>
      </c>
      <c r="H4375">
        <v>6.54</v>
      </c>
      <c r="I4375">
        <v>1.12</v>
      </c>
      <c r="J4375" s="2"/>
      <c r="K4375" s="2"/>
      <c r="L4375" s="2"/>
      <c r="M4375" s="2"/>
      <c r="N4375">
        <v>1</v>
      </c>
      <c r="O4375">
        <v>1</v>
      </c>
      <c r="P4375">
        <v>2</v>
      </c>
      <c r="Q4375">
        <v>1</v>
      </c>
      <c r="R4375">
        <v>2</v>
      </c>
      <c r="S4375">
        <v>2</v>
      </c>
    </row>
    <row r="4376" spans="1:19">
      <c r="A4376" s="1">
        <v>0</v>
      </c>
      <c r="B4376" s="20">
        <v>3</v>
      </c>
      <c r="C4376" s="3">
        <f t="shared" si="69"/>
        <v>45868.0675694461</v>
      </c>
      <c r="D4376">
        <v>43.524</v>
      </c>
      <c r="E4376">
        <v>4.214</v>
      </c>
      <c r="F4376">
        <v>71.1</v>
      </c>
      <c r="G4376">
        <v>17.2571428571429</v>
      </c>
      <c r="H4376">
        <v>6.54</v>
      </c>
      <c r="I4376">
        <v>1.122</v>
      </c>
      <c r="J4376" s="2"/>
      <c r="K4376" s="2"/>
      <c r="L4376" s="2"/>
      <c r="M4376" s="2"/>
      <c r="N4376">
        <v>1</v>
      </c>
      <c r="O4376">
        <v>1</v>
      </c>
      <c r="P4376">
        <v>2</v>
      </c>
      <c r="Q4376">
        <v>1</v>
      </c>
      <c r="R4376">
        <v>2</v>
      </c>
      <c r="S4376">
        <v>2</v>
      </c>
    </row>
    <row r="4377" spans="1:19">
      <c r="A4377" s="1">
        <v>0</v>
      </c>
      <c r="B4377" s="20">
        <v>3</v>
      </c>
      <c r="C4377" s="3">
        <f t="shared" si="69"/>
        <v>45868.0676388905</v>
      </c>
      <c r="D4377">
        <v>43.532</v>
      </c>
      <c r="E4377">
        <v>4.214</v>
      </c>
      <c r="F4377">
        <v>71.1</v>
      </c>
      <c r="G4377">
        <v>17.2628571428571</v>
      </c>
      <c r="H4377">
        <v>6.54</v>
      </c>
      <c r="I4377">
        <v>1.122</v>
      </c>
      <c r="J4377" s="2"/>
      <c r="K4377" s="2"/>
      <c r="L4377" s="2"/>
      <c r="M4377" s="2"/>
      <c r="N4377">
        <v>1</v>
      </c>
      <c r="O4377">
        <v>1</v>
      </c>
      <c r="P4377">
        <v>2</v>
      </c>
      <c r="Q4377">
        <v>1</v>
      </c>
      <c r="R4377">
        <v>2</v>
      </c>
      <c r="S4377">
        <v>2</v>
      </c>
    </row>
    <row r="4378" spans="1:19">
      <c r="A4378" s="1">
        <v>0</v>
      </c>
      <c r="B4378" s="20">
        <v>3</v>
      </c>
      <c r="C4378" s="3">
        <f t="shared" si="69"/>
        <v>45868.067708335</v>
      </c>
      <c r="D4378">
        <v>43.53</v>
      </c>
      <c r="E4378">
        <v>4.204</v>
      </c>
      <c r="F4378">
        <v>71.1</v>
      </c>
      <c r="G4378">
        <v>17.2628571428571</v>
      </c>
      <c r="H4378">
        <v>6.55</v>
      </c>
      <c r="I4378">
        <v>1.124</v>
      </c>
      <c r="J4378" s="2"/>
      <c r="K4378" s="2"/>
      <c r="L4378" s="2"/>
      <c r="M4378" s="2"/>
      <c r="N4378">
        <v>1</v>
      </c>
      <c r="O4378">
        <v>1</v>
      </c>
      <c r="P4378">
        <v>2</v>
      </c>
      <c r="Q4378">
        <v>1</v>
      </c>
      <c r="R4378">
        <v>2</v>
      </c>
      <c r="S4378">
        <v>2</v>
      </c>
    </row>
    <row r="4379" spans="1:19">
      <c r="A4379" s="1">
        <v>0</v>
      </c>
      <c r="B4379" s="20">
        <v>3</v>
      </c>
      <c r="C4379" s="3">
        <f t="shared" si="69"/>
        <v>45868.0677777794</v>
      </c>
      <c r="D4379">
        <v>43.546</v>
      </c>
      <c r="E4379">
        <v>4.204</v>
      </c>
      <c r="F4379">
        <v>71.11</v>
      </c>
      <c r="G4379">
        <v>17.2685714285714</v>
      </c>
      <c r="H4379">
        <v>6.55</v>
      </c>
      <c r="I4379">
        <v>1.124</v>
      </c>
      <c r="J4379" s="2"/>
      <c r="K4379" s="2"/>
      <c r="L4379" s="2"/>
      <c r="M4379" s="2"/>
      <c r="N4379">
        <v>1</v>
      </c>
      <c r="O4379">
        <v>1</v>
      </c>
      <c r="P4379">
        <v>2</v>
      </c>
      <c r="Q4379">
        <v>1</v>
      </c>
      <c r="R4379">
        <v>2</v>
      </c>
      <c r="S4379">
        <v>2</v>
      </c>
    </row>
    <row r="4380" spans="1:19">
      <c r="A4380" s="1">
        <v>0</v>
      </c>
      <c r="B4380" s="20">
        <v>3</v>
      </c>
      <c r="C4380" s="3">
        <f t="shared" si="69"/>
        <v>45868.0678472239</v>
      </c>
      <c r="D4380">
        <v>43.554</v>
      </c>
      <c r="E4380">
        <v>4.196</v>
      </c>
      <c r="F4380">
        <v>71.11</v>
      </c>
      <c r="G4380">
        <v>17.2714285714286</v>
      </c>
      <c r="H4380">
        <v>6.55</v>
      </c>
      <c r="I4380">
        <v>1.126</v>
      </c>
      <c r="J4380" s="2"/>
      <c r="K4380" s="2"/>
      <c r="L4380" s="2"/>
      <c r="M4380" s="2"/>
      <c r="N4380">
        <v>1</v>
      </c>
      <c r="O4380">
        <v>1</v>
      </c>
      <c r="P4380">
        <v>2</v>
      </c>
      <c r="Q4380">
        <v>1</v>
      </c>
      <c r="R4380">
        <v>2</v>
      </c>
      <c r="S4380">
        <v>2</v>
      </c>
    </row>
    <row r="4381" spans="1:19">
      <c r="A4381" s="1">
        <v>0</v>
      </c>
      <c r="B4381" s="20">
        <v>3</v>
      </c>
      <c r="C4381" s="3">
        <f t="shared" si="69"/>
        <v>45868.0679166683</v>
      </c>
      <c r="D4381">
        <v>43.542</v>
      </c>
      <c r="E4381">
        <v>4.196</v>
      </c>
      <c r="F4381">
        <v>71.11</v>
      </c>
      <c r="G4381">
        <v>17.2771428571429</v>
      </c>
      <c r="H4381">
        <v>6.55</v>
      </c>
      <c r="I4381">
        <v>1.126</v>
      </c>
      <c r="J4381" s="2"/>
      <c r="K4381" s="2"/>
      <c r="L4381" s="2"/>
      <c r="M4381" s="2"/>
      <c r="N4381">
        <v>1</v>
      </c>
      <c r="O4381">
        <v>1</v>
      </c>
      <c r="P4381">
        <v>2</v>
      </c>
      <c r="Q4381">
        <v>1</v>
      </c>
      <c r="R4381">
        <v>2</v>
      </c>
      <c r="S4381">
        <v>2</v>
      </c>
    </row>
    <row r="4382" spans="1:19">
      <c r="A4382" s="1">
        <v>0</v>
      </c>
      <c r="B4382" s="20">
        <v>3</v>
      </c>
      <c r="C4382" s="3">
        <f t="shared" si="69"/>
        <v>45868.0679861128</v>
      </c>
      <c r="D4382">
        <v>43.558</v>
      </c>
      <c r="E4382">
        <v>4.186</v>
      </c>
      <c r="F4382">
        <v>71.11</v>
      </c>
      <c r="G4382">
        <v>17.2828571428571</v>
      </c>
      <c r="H4382">
        <v>6.55</v>
      </c>
      <c r="I4382">
        <v>1.126</v>
      </c>
      <c r="J4382" s="2"/>
      <c r="K4382" s="2"/>
      <c r="L4382" s="2"/>
      <c r="M4382" s="2"/>
      <c r="N4382">
        <v>1</v>
      </c>
      <c r="O4382">
        <v>1</v>
      </c>
      <c r="P4382">
        <v>2</v>
      </c>
      <c r="Q4382">
        <v>1</v>
      </c>
      <c r="R4382">
        <v>2</v>
      </c>
      <c r="S4382">
        <v>2</v>
      </c>
    </row>
    <row r="4383" spans="1:19">
      <c r="A4383" s="1">
        <v>0</v>
      </c>
      <c r="B4383" s="20">
        <v>3</v>
      </c>
      <c r="C4383" s="6">
        <f t="shared" si="69"/>
        <v>45868.0680555572</v>
      </c>
      <c r="D4383">
        <v>43.566</v>
      </c>
      <c r="E4383">
        <v>4.188</v>
      </c>
      <c r="F4383">
        <v>71.12</v>
      </c>
      <c r="G4383">
        <v>17.2857142857143</v>
      </c>
      <c r="H4383">
        <v>6.55</v>
      </c>
      <c r="I4383">
        <v>1.128</v>
      </c>
      <c r="J4383" s="2"/>
      <c r="K4383" s="2"/>
      <c r="L4383" s="5">
        <v>101.13984375</v>
      </c>
      <c r="M4383" s="5">
        <v>101.320091017401</v>
      </c>
      <c r="N4383">
        <v>1</v>
      </c>
      <c r="O4383">
        <v>1</v>
      </c>
      <c r="P4383">
        <v>2</v>
      </c>
      <c r="Q4383">
        <v>1</v>
      </c>
      <c r="R4383">
        <v>2</v>
      </c>
      <c r="S4383">
        <v>2</v>
      </c>
    </row>
    <row r="4384" spans="1:19">
      <c r="A4384" s="1">
        <v>0</v>
      </c>
      <c r="B4384" s="20">
        <v>3</v>
      </c>
      <c r="C4384" s="3">
        <f t="shared" si="69"/>
        <v>45868.0681250016</v>
      </c>
      <c r="D4384" s="5">
        <v>43.574</v>
      </c>
      <c r="E4384" s="5">
        <v>4.178</v>
      </c>
      <c r="F4384" s="5">
        <v>71.12</v>
      </c>
      <c r="G4384" s="5">
        <v>17.2914285714286</v>
      </c>
      <c r="H4384" s="5">
        <v>6.55</v>
      </c>
      <c r="I4384" s="5">
        <v>1.128</v>
      </c>
      <c r="J4384" s="9"/>
      <c r="K4384" s="9"/>
      <c r="L4384" s="2"/>
      <c r="M4384" s="2"/>
      <c r="N4384">
        <v>1</v>
      </c>
      <c r="O4384">
        <v>1</v>
      </c>
      <c r="P4384">
        <v>2</v>
      </c>
      <c r="Q4384">
        <v>1</v>
      </c>
      <c r="R4384">
        <v>2</v>
      </c>
      <c r="S4384">
        <v>2</v>
      </c>
    </row>
    <row r="4385" spans="1:19">
      <c r="A4385" s="1">
        <v>0</v>
      </c>
      <c r="B4385" s="20">
        <v>3</v>
      </c>
      <c r="C4385" s="3">
        <f t="shared" si="69"/>
        <v>45868.0681944461</v>
      </c>
      <c r="D4385">
        <v>43.59</v>
      </c>
      <c r="E4385">
        <v>4.168</v>
      </c>
      <c r="F4385">
        <v>71.12</v>
      </c>
      <c r="G4385">
        <v>17.2914285714286</v>
      </c>
      <c r="H4385">
        <v>6.55</v>
      </c>
      <c r="I4385">
        <v>1.128</v>
      </c>
      <c r="J4385" s="2"/>
      <c r="K4385" s="2"/>
      <c r="L4385" s="2"/>
      <c r="M4385" s="2"/>
      <c r="N4385">
        <v>1</v>
      </c>
      <c r="O4385">
        <v>1</v>
      </c>
      <c r="P4385">
        <v>2</v>
      </c>
      <c r="Q4385">
        <v>1</v>
      </c>
      <c r="R4385">
        <v>2</v>
      </c>
      <c r="S4385">
        <v>2</v>
      </c>
    </row>
    <row r="4386" spans="1:19">
      <c r="A4386" s="1">
        <v>0</v>
      </c>
      <c r="B4386" s="20">
        <v>3</v>
      </c>
      <c r="C4386" s="3">
        <f t="shared" si="69"/>
        <v>45868.0682638905</v>
      </c>
      <c r="D4386">
        <v>43.606</v>
      </c>
      <c r="E4386">
        <v>4.168</v>
      </c>
      <c r="F4386">
        <v>71.12</v>
      </c>
      <c r="G4386">
        <v>17.2971428571429</v>
      </c>
      <c r="H4386">
        <v>6.55</v>
      </c>
      <c r="I4386">
        <v>1.128</v>
      </c>
      <c r="J4386" s="2"/>
      <c r="K4386" s="2"/>
      <c r="L4386" s="2"/>
      <c r="M4386" s="2"/>
      <c r="N4386">
        <v>1</v>
      </c>
      <c r="O4386">
        <v>1</v>
      </c>
      <c r="P4386">
        <v>2</v>
      </c>
      <c r="Q4386">
        <v>1</v>
      </c>
      <c r="R4386">
        <v>2</v>
      </c>
      <c r="S4386">
        <v>2</v>
      </c>
    </row>
    <row r="4387" spans="1:19">
      <c r="A4387" s="1">
        <v>0</v>
      </c>
      <c r="B4387" s="20">
        <v>3</v>
      </c>
      <c r="C4387" s="3">
        <f t="shared" si="69"/>
        <v>45868.068333335</v>
      </c>
      <c r="D4387">
        <v>43.592</v>
      </c>
      <c r="E4387">
        <v>4.16</v>
      </c>
      <c r="F4387">
        <v>71.12</v>
      </c>
      <c r="G4387">
        <v>17.3</v>
      </c>
      <c r="H4387">
        <v>6.56</v>
      </c>
      <c r="I4387">
        <v>1.132</v>
      </c>
      <c r="J4387" s="2"/>
      <c r="K4387" s="2"/>
      <c r="L4387" s="2"/>
      <c r="M4387" s="2"/>
      <c r="N4387">
        <v>1</v>
      </c>
      <c r="O4387">
        <v>1</v>
      </c>
      <c r="P4387">
        <v>2</v>
      </c>
      <c r="Q4387">
        <v>1</v>
      </c>
      <c r="R4387">
        <v>2</v>
      </c>
      <c r="S4387">
        <v>2</v>
      </c>
    </row>
    <row r="4388" spans="1:19">
      <c r="A4388" s="1">
        <v>0</v>
      </c>
      <c r="B4388" s="20">
        <v>3</v>
      </c>
      <c r="C4388" s="3">
        <f t="shared" si="69"/>
        <v>45868.0684027794</v>
      </c>
      <c r="D4388">
        <v>43.608</v>
      </c>
      <c r="E4388">
        <v>4.15</v>
      </c>
      <c r="F4388">
        <v>71.12</v>
      </c>
      <c r="G4388">
        <v>17.3028571428571</v>
      </c>
      <c r="H4388">
        <v>6.56</v>
      </c>
      <c r="I4388">
        <v>1.132</v>
      </c>
      <c r="J4388" s="2"/>
      <c r="K4388" s="2"/>
      <c r="L4388" s="2"/>
      <c r="M4388" s="2"/>
      <c r="N4388">
        <v>1</v>
      </c>
      <c r="O4388">
        <v>1</v>
      </c>
      <c r="P4388">
        <v>2</v>
      </c>
      <c r="Q4388">
        <v>1</v>
      </c>
      <c r="R4388">
        <v>2</v>
      </c>
      <c r="S4388">
        <v>2</v>
      </c>
    </row>
    <row r="4389" spans="1:19">
      <c r="A4389" s="1">
        <v>0</v>
      </c>
      <c r="B4389" s="20">
        <v>3</v>
      </c>
      <c r="C4389" s="3">
        <f t="shared" si="69"/>
        <v>45868.0684722239</v>
      </c>
      <c r="D4389">
        <v>43.624</v>
      </c>
      <c r="E4389">
        <v>4.14</v>
      </c>
      <c r="F4389">
        <v>71.11</v>
      </c>
      <c r="G4389">
        <v>17.3085714285714</v>
      </c>
      <c r="H4389">
        <v>6.56</v>
      </c>
      <c r="I4389">
        <v>1.132</v>
      </c>
      <c r="J4389" s="2"/>
      <c r="K4389" s="2"/>
      <c r="L4389" s="2"/>
      <c r="M4389" s="2"/>
      <c r="N4389">
        <v>1</v>
      </c>
      <c r="O4389">
        <v>1</v>
      </c>
      <c r="P4389">
        <v>2</v>
      </c>
      <c r="Q4389">
        <v>1</v>
      </c>
      <c r="R4389">
        <v>2</v>
      </c>
      <c r="S4389">
        <v>2</v>
      </c>
    </row>
    <row r="4390" spans="1:19">
      <c r="A4390" s="1">
        <v>0</v>
      </c>
      <c r="B4390" s="20">
        <v>3</v>
      </c>
      <c r="C4390" s="3">
        <f t="shared" si="69"/>
        <v>45868.0685416683</v>
      </c>
      <c r="D4390">
        <v>43.648</v>
      </c>
      <c r="E4390">
        <v>4.142</v>
      </c>
      <c r="F4390">
        <v>71.11</v>
      </c>
      <c r="G4390">
        <v>17.3114285714286</v>
      </c>
      <c r="H4390">
        <v>6.56</v>
      </c>
      <c r="I4390">
        <v>1.134</v>
      </c>
      <c r="J4390" s="2"/>
      <c r="K4390" s="2"/>
      <c r="L4390" s="2"/>
      <c r="M4390" s="2"/>
      <c r="N4390">
        <v>1</v>
      </c>
      <c r="O4390">
        <v>1</v>
      </c>
      <c r="P4390">
        <v>2</v>
      </c>
      <c r="Q4390">
        <v>1</v>
      </c>
      <c r="R4390">
        <v>2</v>
      </c>
      <c r="S4390">
        <v>2</v>
      </c>
    </row>
    <row r="4391" spans="1:19">
      <c r="A4391" s="1">
        <v>0</v>
      </c>
      <c r="B4391" s="20">
        <v>3</v>
      </c>
      <c r="C4391" s="3">
        <f t="shared" si="69"/>
        <v>45868.0686111128</v>
      </c>
      <c r="D4391">
        <v>43.672</v>
      </c>
      <c r="E4391">
        <v>4.132</v>
      </c>
      <c r="F4391">
        <v>71.11</v>
      </c>
      <c r="G4391">
        <v>17.3142857142857</v>
      </c>
      <c r="H4391">
        <v>6.56</v>
      </c>
      <c r="I4391">
        <v>1.134</v>
      </c>
      <c r="J4391" s="2"/>
      <c r="K4391" s="2"/>
      <c r="L4391" s="2"/>
      <c r="M4391" s="2"/>
      <c r="N4391">
        <v>1</v>
      </c>
      <c r="O4391">
        <v>1</v>
      </c>
      <c r="P4391">
        <v>2</v>
      </c>
      <c r="Q4391">
        <v>1</v>
      </c>
      <c r="R4391">
        <v>2</v>
      </c>
      <c r="S4391">
        <v>2</v>
      </c>
    </row>
    <row r="4392" spans="1:19">
      <c r="A4392" s="1">
        <v>0</v>
      </c>
      <c r="B4392" s="20">
        <v>3</v>
      </c>
      <c r="C4392" s="3">
        <f t="shared" si="69"/>
        <v>45868.0686805572</v>
      </c>
      <c r="D4392">
        <v>43.688</v>
      </c>
      <c r="E4392">
        <v>4.122</v>
      </c>
      <c r="F4392">
        <v>71.11</v>
      </c>
      <c r="G4392">
        <v>17.32</v>
      </c>
      <c r="H4392">
        <v>6.56</v>
      </c>
      <c r="I4392">
        <v>1.134</v>
      </c>
      <c r="J4392" s="2"/>
      <c r="K4392" s="2"/>
      <c r="L4392" s="2"/>
      <c r="M4392" s="2"/>
      <c r="N4392">
        <v>1</v>
      </c>
      <c r="O4392">
        <v>1</v>
      </c>
      <c r="P4392">
        <v>2</v>
      </c>
      <c r="Q4392">
        <v>1</v>
      </c>
      <c r="R4392">
        <v>2</v>
      </c>
      <c r="S4392">
        <v>2</v>
      </c>
    </row>
    <row r="4393" spans="1:19">
      <c r="A4393" s="1">
        <v>0</v>
      </c>
      <c r="B4393" s="20">
        <v>3</v>
      </c>
      <c r="C4393" s="6">
        <f t="shared" si="69"/>
        <v>45868.0687500017</v>
      </c>
      <c r="D4393">
        <v>43.712</v>
      </c>
      <c r="E4393">
        <v>4.114</v>
      </c>
      <c r="F4393">
        <v>71.1</v>
      </c>
      <c r="G4393">
        <v>17.3228571428571</v>
      </c>
      <c r="H4393">
        <v>6.56</v>
      </c>
      <c r="I4393">
        <v>1.136</v>
      </c>
      <c r="J4393" s="2"/>
      <c r="K4393" s="2"/>
      <c r="L4393" s="25">
        <v>100.64921875</v>
      </c>
      <c r="M4393" s="25">
        <v>100.889821016296</v>
      </c>
      <c r="N4393">
        <v>1</v>
      </c>
      <c r="O4393">
        <v>1</v>
      </c>
      <c r="P4393">
        <v>2</v>
      </c>
      <c r="Q4393">
        <v>1</v>
      </c>
      <c r="R4393">
        <v>2</v>
      </c>
      <c r="S4393">
        <v>2</v>
      </c>
    </row>
    <row r="4394" spans="1:19">
      <c r="A4394" s="1">
        <v>0</v>
      </c>
      <c r="B4394" s="20">
        <v>3</v>
      </c>
      <c r="C4394" s="3">
        <f t="shared" si="69"/>
        <v>45868.0688194461</v>
      </c>
      <c r="D4394" s="5">
        <v>43.728</v>
      </c>
      <c r="E4394" s="5">
        <v>4.114</v>
      </c>
      <c r="F4394" s="5">
        <v>71.1</v>
      </c>
      <c r="G4394" s="5">
        <v>17.3285714285714</v>
      </c>
      <c r="H4394" s="5">
        <v>6.56</v>
      </c>
      <c r="I4394" s="5">
        <v>1.136</v>
      </c>
      <c r="J4394" s="9"/>
      <c r="K4394" s="9"/>
      <c r="L4394" s="2"/>
      <c r="M4394" s="2"/>
      <c r="N4394">
        <v>1</v>
      </c>
      <c r="O4394">
        <v>1</v>
      </c>
      <c r="P4394">
        <v>2</v>
      </c>
      <c r="Q4394">
        <v>1</v>
      </c>
      <c r="R4394">
        <v>2</v>
      </c>
      <c r="S4394">
        <v>2</v>
      </c>
    </row>
    <row r="4395" spans="1:19">
      <c r="A4395" s="1">
        <v>0</v>
      </c>
      <c r="B4395" s="20">
        <v>3</v>
      </c>
      <c r="C4395" s="3">
        <f t="shared" si="69"/>
        <v>45868.0688888906</v>
      </c>
      <c r="D4395">
        <v>43.724</v>
      </c>
      <c r="E4395">
        <v>4.104</v>
      </c>
      <c r="F4395">
        <v>71.1</v>
      </c>
      <c r="G4395">
        <v>17.3314285714286</v>
      </c>
      <c r="H4395">
        <v>6.56</v>
      </c>
      <c r="I4395">
        <v>1.136</v>
      </c>
      <c r="J4395" s="2"/>
      <c r="K4395" s="2"/>
      <c r="L4395" s="2"/>
      <c r="M4395" s="2"/>
      <c r="N4395">
        <v>1</v>
      </c>
      <c r="O4395">
        <v>1</v>
      </c>
      <c r="P4395">
        <v>2</v>
      </c>
      <c r="Q4395">
        <v>1</v>
      </c>
      <c r="R4395">
        <v>2</v>
      </c>
      <c r="S4395">
        <v>2</v>
      </c>
    </row>
    <row r="4396" spans="1:19">
      <c r="A4396" s="1">
        <v>0</v>
      </c>
      <c r="B4396" s="20">
        <v>3</v>
      </c>
      <c r="C4396" s="3">
        <f t="shared" si="69"/>
        <v>45868.068958335</v>
      </c>
      <c r="D4396">
        <v>43.74</v>
      </c>
      <c r="E4396">
        <v>4.096</v>
      </c>
      <c r="F4396">
        <v>71.09</v>
      </c>
      <c r="G4396">
        <v>17.3342857142857</v>
      </c>
      <c r="H4396">
        <v>6.56</v>
      </c>
      <c r="I4396">
        <v>1.138</v>
      </c>
      <c r="J4396" s="2"/>
      <c r="K4396" s="2"/>
      <c r="L4396" s="2"/>
      <c r="M4396" s="2"/>
      <c r="N4396">
        <v>1</v>
      </c>
      <c r="O4396">
        <v>1</v>
      </c>
      <c r="P4396">
        <v>2</v>
      </c>
      <c r="Q4396">
        <v>1</v>
      </c>
      <c r="R4396">
        <v>2</v>
      </c>
      <c r="S4396">
        <v>2</v>
      </c>
    </row>
    <row r="4397" spans="1:19">
      <c r="A4397" s="1">
        <v>0</v>
      </c>
      <c r="B4397" s="20">
        <v>3</v>
      </c>
      <c r="C4397" s="3">
        <f t="shared" si="69"/>
        <v>45868.0690277794</v>
      </c>
      <c r="D4397">
        <v>43.756</v>
      </c>
      <c r="E4397">
        <v>4.096</v>
      </c>
      <c r="F4397">
        <v>71.08</v>
      </c>
      <c r="G4397">
        <v>17.3371428571429</v>
      </c>
      <c r="H4397">
        <v>6.56</v>
      </c>
      <c r="I4397">
        <v>1.138</v>
      </c>
      <c r="J4397" s="2"/>
      <c r="K4397" s="2"/>
      <c r="L4397" s="2"/>
      <c r="M4397" s="2"/>
      <c r="N4397">
        <v>1</v>
      </c>
      <c r="O4397">
        <v>1</v>
      </c>
      <c r="P4397">
        <v>2</v>
      </c>
      <c r="Q4397">
        <v>1</v>
      </c>
      <c r="R4397">
        <v>2</v>
      </c>
      <c r="S4397">
        <v>2</v>
      </c>
    </row>
    <row r="4398" spans="1:19">
      <c r="A4398" s="1">
        <v>0</v>
      </c>
      <c r="B4398" s="20">
        <v>3</v>
      </c>
      <c r="C4398" s="3">
        <f t="shared" si="69"/>
        <v>45868.0690972239</v>
      </c>
      <c r="D4398">
        <v>43.754</v>
      </c>
      <c r="E4398">
        <v>4.086</v>
      </c>
      <c r="F4398">
        <v>71.08</v>
      </c>
      <c r="G4398">
        <v>17.34</v>
      </c>
      <c r="H4398">
        <v>6.57</v>
      </c>
      <c r="I4398">
        <v>1.14</v>
      </c>
      <c r="J4398" s="2"/>
      <c r="K4398" s="2"/>
      <c r="L4398" s="2"/>
      <c r="M4398" s="2"/>
      <c r="N4398">
        <v>1</v>
      </c>
      <c r="O4398">
        <v>1</v>
      </c>
      <c r="P4398">
        <v>2</v>
      </c>
      <c r="Q4398">
        <v>1</v>
      </c>
      <c r="R4398">
        <v>2</v>
      </c>
      <c r="S4398">
        <v>2</v>
      </c>
    </row>
    <row r="4399" spans="1:19">
      <c r="A4399" s="1">
        <v>0</v>
      </c>
      <c r="B4399" s="20">
        <v>3</v>
      </c>
      <c r="C4399" s="3">
        <f t="shared" si="69"/>
        <v>45868.0691666683</v>
      </c>
      <c r="D4399">
        <v>43.77</v>
      </c>
      <c r="E4399">
        <v>4.078</v>
      </c>
      <c r="F4399">
        <v>71.07</v>
      </c>
      <c r="G4399">
        <v>17.3428571428571</v>
      </c>
      <c r="H4399">
        <v>6.57</v>
      </c>
      <c r="I4399">
        <v>1.142</v>
      </c>
      <c r="J4399" s="2"/>
      <c r="K4399" s="2"/>
      <c r="L4399" s="2"/>
      <c r="M4399" s="2"/>
      <c r="N4399">
        <v>1</v>
      </c>
      <c r="O4399">
        <v>1</v>
      </c>
      <c r="P4399">
        <v>2</v>
      </c>
      <c r="Q4399">
        <v>1</v>
      </c>
      <c r="R4399">
        <v>2</v>
      </c>
      <c r="S4399">
        <v>2</v>
      </c>
    </row>
    <row r="4400" spans="1:19">
      <c r="A4400" s="1">
        <v>0</v>
      </c>
      <c r="B4400" s="20">
        <v>3</v>
      </c>
      <c r="C4400" s="3">
        <f t="shared" si="69"/>
        <v>45868.0692361128</v>
      </c>
      <c r="D4400">
        <v>43.778</v>
      </c>
      <c r="E4400">
        <v>4.078</v>
      </c>
      <c r="F4400">
        <v>71.07</v>
      </c>
      <c r="G4400">
        <v>17.3485714285714</v>
      </c>
      <c r="H4400">
        <v>6.57</v>
      </c>
      <c r="I4400">
        <v>1.142</v>
      </c>
      <c r="J4400" s="2"/>
      <c r="K4400" s="2"/>
      <c r="L4400" s="2"/>
      <c r="M4400" s="2"/>
      <c r="N4400">
        <v>1</v>
      </c>
      <c r="O4400">
        <v>1</v>
      </c>
      <c r="P4400">
        <v>2</v>
      </c>
      <c r="Q4400">
        <v>1</v>
      </c>
      <c r="R4400">
        <v>2</v>
      </c>
      <c r="S4400">
        <v>2</v>
      </c>
    </row>
    <row r="4401" spans="1:19">
      <c r="A4401" s="1">
        <v>0</v>
      </c>
      <c r="B4401" s="20">
        <v>3</v>
      </c>
      <c r="C4401" s="3">
        <f t="shared" si="69"/>
        <v>45868.0693055572</v>
      </c>
      <c r="D4401">
        <v>43.794</v>
      </c>
      <c r="E4401">
        <v>4.068</v>
      </c>
      <c r="F4401">
        <v>71.06</v>
      </c>
      <c r="G4401">
        <v>17.3514285714286</v>
      </c>
      <c r="H4401">
        <v>6.57</v>
      </c>
      <c r="I4401">
        <v>1.142</v>
      </c>
      <c r="J4401" s="2"/>
      <c r="K4401" s="2"/>
      <c r="L4401" s="2"/>
      <c r="M4401" s="2"/>
      <c r="N4401">
        <v>1</v>
      </c>
      <c r="O4401">
        <v>1</v>
      </c>
      <c r="P4401">
        <v>2</v>
      </c>
      <c r="Q4401">
        <v>1</v>
      </c>
      <c r="R4401">
        <v>2</v>
      </c>
      <c r="S4401">
        <v>2</v>
      </c>
    </row>
    <row r="4402" spans="1:19">
      <c r="A4402" s="1">
        <v>0</v>
      </c>
      <c r="B4402" s="20">
        <v>3</v>
      </c>
      <c r="C4402" s="3">
        <f t="shared" si="69"/>
        <v>45868.0693750017</v>
      </c>
      <c r="D4402">
        <v>43.802</v>
      </c>
      <c r="E4402">
        <v>4.06</v>
      </c>
      <c r="F4402">
        <v>71.05</v>
      </c>
      <c r="G4402">
        <v>17.3571428571429</v>
      </c>
      <c r="H4402">
        <v>6.57</v>
      </c>
      <c r="I4402">
        <v>1.144</v>
      </c>
      <c r="J4402" s="2"/>
      <c r="K4402" s="2"/>
      <c r="L4402" s="2"/>
      <c r="M4402" s="2"/>
      <c r="N4402">
        <v>1</v>
      </c>
      <c r="O4402">
        <v>1</v>
      </c>
      <c r="P4402">
        <v>2</v>
      </c>
      <c r="Q4402">
        <v>1</v>
      </c>
      <c r="R4402">
        <v>2</v>
      </c>
      <c r="S4402">
        <v>2</v>
      </c>
    </row>
    <row r="4403" spans="1:19">
      <c r="A4403" s="1">
        <v>0</v>
      </c>
      <c r="B4403" s="33">
        <v>3</v>
      </c>
      <c r="C4403" s="35">
        <f t="shared" si="69"/>
        <v>45868.0694444461</v>
      </c>
      <c r="D4403">
        <v>43.818</v>
      </c>
      <c r="E4403">
        <v>4.05</v>
      </c>
      <c r="F4403">
        <v>71.04</v>
      </c>
      <c r="G4403">
        <v>17.36</v>
      </c>
      <c r="H4403">
        <v>6.57</v>
      </c>
      <c r="I4403">
        <v>1.144</v>
      </c>
      <c r="J4403" s="2"/>
      <c r="K4403" s="2"/>
      <c r="L4403" s="36">
        <v>102.0140625</v>
      </c>
      <c r="M4403" s="36">
        <v>101.975676952439</v>
      </c>
      <c r="N4403">
        <v>1</v>
      </c>
      <c r="O4403">
        <v>1</v>
      </c>
      <c r="P4403">
        <v>2</v>
      </c>
      <c r="Q4403">
        <v>1</v>
      </c>
      <c r="R4403">
        <v>2</v>
      </c>
      <c r="S4403">
        <v>2</v>
      </c>
    </row>
    <row r="4404" spans="1:19">
      <c r="A4404" s="1">
        <v>0</v>
      </c>
      <c r="B4404" s="20">
        <v>3</v>
      </c>
      <c r="C4404" s="3">
        <f t="shared" si="69"/>
        <v>45868.0695138906</v>
      </c>
      <c r="D4404" s="33">
        <v>43.826</v>
      </c>
      <c r="E4404" s="33">
        <v>4.05</v>
      </c>
      <c r="F4404" s="33">
        <v>71.03</v>
      </c>
      <c r="G4404" s="33">
        <v>17.3628571428571</v>
      </c>
      <c r="H4404" s="33">
        <v>6.57</v>
      </c>
      <c r="I4404" s="33">
        <v>1.144</v>
      </c>
      <c r="J4404" s="33">
        <v>55.3</v>
      </c>
      <c r="K4404" s="33">
        <v>27.67</v>
      </c>
      <c r="L4404" s="2"/>
      <c r="M4404" s="2"/>
      <c r="N4404">
        <v>1</v>
      </c>
      <c r="O4404">
        <v>1</v>
      </c>
      <c r="P4404">
        <v>2</v>
      </c>
      <c r="Q4404">
        <v>1</v>
      </c>
      <c r="R4404">
        <v>2</v>
      </c>
      <c r="S4404">
        <v>2</v>
      </c>
    </row>
    <row r="4405" spans="1:19">
      <c r="A4405" s="1">
        <v>0</v>
      </c>
      <c r="B4405" s="20">
        <v>3</v>
      </c>
      <c r="C4405" s="3">
        <f t="shared" si="69"/>
        <v>45868.069583335</v>
      </c>
      <c r="D4405">
        <v>43.842</v>
      </c>
      <c r="E4405">
        <v>4.042</v>
      </c>
      <c r="F4405">
        <v>71.02</v>
      </c>
      <c r="G4405">
        <v>17.3657142857143</v>
      </c>
      <c r="H4405">
        <v>6.57</v>
      </c>
      <c r="I4405">
        <v>1.146</v>
      </c>
      <c r="J4405" s="2"/>
      <c r="K4405" s="2"/>
      <c r="L4405" s="2"/>
      <c r="M4405" s="2"/>
      <c r="N4405">
        <v>1</v>
      </c>
      <c r="O4405">
        <v>1</v>
      </c>
      <c r="P4405">
        <v>2</v>
      </c>
      <c r="Q4405">
        <v>1</v>
      </c>
      <c r="R4405">
        <v>2</v>
      </c>
      <c r="S4405">
        <v>2</v>
      </c>
    </row>
    <row r="4406" spans="1:19">
      <c r="A4406" s="1">
        <v>0</v>
      </c>
      <c r="B4406" s="20">
        <v>3</v>
      </c>
      <c r="C4406" s="3">
        <f t="shared" si="69"/>
        <v>45868.0696527795</v>
      </c>
      <c r="D4406">
        <v>43.858</v>
      </c>
      <c r="E4406">
        <v>4.032</v>
      </c>
      <c r="F4406">
        <v>71.01</v>
      </c>
      <c r="G4406">
        <v>17.3685714285714</v>
      </c>
      <c r="H4406">
        <v>6.57</v>
      </c>
      <c r="I4406">
        <v>1.146</v>
      </c>
      <c r="J4406" s="2"/>
      <c r="K4406" s="2"/>
      <c r="L4406" s="2"/>
      <c r="M4406" s="2"/>
      <c r="N4406">
        <v>1</v>
      </c>
      <c r="O4406">
        <v>1</v>
      </c>
      <c r="P4406">
        <v>2</v>
      </c>
      <c r="Q4406">
        <v>1</v>
      </c>
      <c r="R4406">
        <v>2</v>
      </c>
      <c r="S4406">
        <v>2</v>
      </c>
    </row>
    <row r="4407" spans="1:19">
      <c r="A4407" s="1">
        <v>0</v>
      </c>
      <c r="B4407" s="20">
        <v>3</v>
      </c>
      <c r="C4407" s="3">
        <f t="shared" si="69"/>
        <v>45868.0697222239</v>
      </c>
      <c r="D4407">
        <v>43.874</v>
      </c>
      <c r="E4407">
        <v>4.022</v>
      </c>
      <c r="F4407">
        <v>71</v>
      </c>
      <c r="G4407">
        <v>17.3742857142857</v>
      </c>
      <c r="H4407">
        <v>6.57</v>
      </c>
      <c r="I4407">
        <v>1.146</v>
      </c>
      <c r="J4407" s="2"/>
      <c r="K4407" s="2"/>
      <c r="L4407" s="2"/>
      <c r="M4407" s="2"/>
      <c r="N4407">
        <v>1</v>
      </c>
      <c r="O4407">
        <v>1</v>
      </c>
      <c r="P4407">
        <v>2</v>
      </c>
      <c r="Q4407">
        <v>1</v>
      </c>
      <c r="R4407">
        <v>2</v>
      </c>
      <c r="S4407">
        <v>2</v>
      </c>
    </row>
    <row r="4408" spans="1:19">
      <c r="A4408" s="1">
        <v>0</v>
      </c>
      <c r="B4408" s="20">
        <v>3</v>
      </c>
      <c r="C4408" s="3">
        <f t="shared" si="69"/>
        <v>45868.0697916684</v>
      </c>
      <c r="D4408">
        <v>43.89</v>
      </c>
      <c r="E4408">
        <v>4.014</v>
      </c>
      <c r="F4408">
        <v>70.98</v>
      </c>
      <c r="G4408">
        <v>17.3771428571429</v>
      </c>
      <c r="H4408">
        <v>6.57</v>
      </c>
      <c r="I4408">
        <v>1.148</v>
      </c>
      <c r="J4408" s="2"/>
      <c r="K4408" s="2"/>
      <c r="L4408" s="2"/>
      <c r="M4408" s="2"/>
      <c r="N4408">
        <v>1</v>
      </c>
      <c r="O4408">
        <v>1</v>
      </c>
      <c r="P4408">
        <v>2</v>
      </c>
      <c r="Q4408">
        <v>1</v>
      </c>
      <c r="R4408">
        <v>2</v>
      </c>
      <c r="S4408">
        <v>2</v>
      </c>
    </row>
    <row r="4409" spans="1:19">
      <c r="A4409" s="1">
        <v>0</v>
      </c>
      <c r="B4409" s="20">
        <v>3</v>
      </c>
      <c r="C4409" s="3">
        <f t="shared" si="69"/>
        <v>45868.0698611128</v>
      </c>
      <c r="D4409">
        <v>43.906</v>
      </c>
      <c r="E4409">
        <v>4.014</v>
      </c>
      <c r="F4409">
        <v>70.97</v>
      </c>
      <c r="G4409">
        <v>17.38</v>
      </c>
      <c r="H4409">
        <v>6.57</v>
      </c>
      <c r="I4409">
        <v>1.148</v>
      </c>
      <c r="J4409" s="2"/>
      <c r="K4409" s="2"/>
      <c r="L4409" s="2"/>
      <c r="M4409" s="2"/>
      <c r="N4409">
        <v>1</v>
      </c>
      <c r="O4409">
        <v>1</v>
      </c>
      <c r="P4409">
        <v>2</v>
      </c>
      <c r="Q4409">
        <v>1</v>
      </c>
      <c r="R4409">
        <v>2</v>
      </c>
      <c r="S4409">
        <v>2</v>
      </c>
    </row>
    <row r="4410" spans="1:19">
      <c r="A4410" s="1">
        <v>0</v>
      </c>
      <c r="B4410" s="20">
        <v>3</v>
      </c>
      <c r="C4410" s="3">
        <f t="shared" si="69"/>
        <v>45868.0699305572</v>
      </c>
      <c r="D4410">
        <v>43.92</v>
      </c>
      <c r="E4410">
        <v>4.004</v>
      </c>
      <c r="F4410">
        <v>70.96</v>
      </c>
      <c r="G4410">
        <v>17.3828571428571</v>
      </c>
      <c r="H4410">
        <v>6.58</v>
      </c>
      <c r="I4410">
        <v>1.15</v>
      </c>
      <c r="J4410" s="2"/>
      <c r="K4410" s="2"/>
      <c r="L4410" s="2"/>
      <c r="M4410" s="2"/>
      <c r="N4410">
        <v>1</v>
      </c>
      <c r="O4410">
        <v>1</v>
      </c>
      <c r="P4410">
        <v>2</v>
      </c>
      <c r="Q4410">
        <v>1</v>
      </c>
      <c r="R4410">
        <v>2</v>
      </c>
      <c r="S4410">
        <v>2</v>
      </c>
    </row>
    <row r="4411" spans="1:19">
      <c r="A4411" s="1">
        <v>0</v>
      </c>
      <c r="B4411" s="20">
        <v>3</v>
      </c>
      <c r="C4411" s="3">
        <f t="shared" si="69"/>
        <v>45868.0700000017</v>
      </c>
      <c r="D4411">
        <v>43.936</v>
      </c>
      <c r="E4411">
        <v>3.996</v>
      </c>
      <c r="F4411">
        <v>70.94</v>
      </c>
      <c r="G4411">
        <v>17.3885714285714</v>
      </c>
      <c r="H4411">
        <v>6.58</v>
      </c>
      <c r="I4411">
        <v>1.152</v>
      </c>
      <c r="J4411" s="2"/>
      <c r="K4411" s="2"/>
      <c r="L4411" s="2"/>
      <c r="M4411" s="2"/>
      <c r="N4411">
        <v>1</v>
      </c>
      <c r="O4411">
        <v>1</v>
      </c>
      <c r="P4411">
        <v>2</v>
      </c>
      <c r="Q4411">
        <v>1</v>
      </c>
      <c r="R4411">
        <v>2</v>
      </c>
      <c r="S4411">
        <v>2</v>
      </c>
    </row>
    <row r="4412" spans="1:19">
      <c r="A4412" s="1">
        <v>0</v>
      </c>
      <c r="B4412" s="20">
        <v>3</v>
      </c>
      <c r="C4412" s="3">
        <f t="shared" si="69"/>
        <v>45868.0700694461</v>
      </c>
      <c r="D4412">
        <v>43.952</v>
      </c>
      <c r="E4412">
        <v>3.986</v>
      </c>
      <c r="F4412">
        <v>70.93</v>
      </c>
      <c r="G4412">
        <v>17.3914285714286</v>
      </c>
      <c r="H4412">
        <v>6.58</v>
      </c>
      <c r="I4412">
        <v>1.152</v>
      </c>
      <c r="J4412" s="2"/>
      <c r="K4412" s="2"/>
      <c r="L4412" s="2"/>
      <c r="M4412" s="2"/>
      <c r="N4412">
        <v>1</v>
      </c>
      <c r="O4412">
        <v>1</v>
      </c>
      <c r="P4412">
        <v>2</v>
      </c>
      <c r="Q4412">
        <v>1</v>
      </c>
      <c r="R4412">
        <v>2</v>
      </c>
      <c r="S4412">
        <v>2</v>
      </c>
    </row>
    <row r="4413" spans="1:19">
      <c r="A4413" s="1">
        <v>0</v>
      </c>
      <c r="B4413" s="20">
        <v>3</v>
      </c>
      <c r="C4413" s="6">
        <f t="shared" si="69"/>
        <v>45868.0701388906</v>
      </c>
      <c r="D4413">
        <v>43.976</v>
      </c>
      <c r="E4413">
        <v>3.986</v>
      </c>
      <c r="F4413">
        <v>70.91</v>
      </c>
      <c r="G4413">
        <v>17.3942857142857</v>
      </c>
      <c r="H4413">
        <v>6.58</v>
      </c>
      <c r="I4413">
        <v>1.152</v>
      </c>
      <c r="J4413" s="2"/>
      <c r="K4413" s="2"/>
      <c r="L4413" s="5">
        <v>101.42578125</v>
      </c>
      <c r="M4413" s="5">
        <v>100.669319263755</v>
      </c>
      <c r="N4413">
        <v>1</v>
      </c>
      <c r="O4413">
        <v>1</v>
      </c>
      <c r="P4413">
        <v>2</v>
      </c>
      <c r="Q4413">
        <v>1</v>
      </c>
      <c r="R4413">
        <v>2</v>
      </c>
      <c r="S4413">
        <v>2</v>
      </c>
    </row>
    <row r="4414" spans="1:19">
      <c r="A4414" s="1">
        <v>0</v>
      </c>
      <c r="B4414" s="20">
        <v>3</v>
      </c>
      <c r="C4414" s="3">
        <f t="shared" si="69"/>
        <v>45868.070208335</v>
      </c>
      <c r="D4414" s="5">
        <v>43.992</v>
      </c>
      <c r="E4414" s="5">
        <v>3.978</v>
      </c>
      <c r="F4414" s="5">
        <v>70.9</v>
      </c>
      <c r="G4414" s="5">
        <v>17.3971428571429</v>
      </c>
      <c r="H4414" s="5">
        <v>6.58</v>
      </c>
      <c r="I4414" s="5">
        <v>1.154</v>
      </c>
      <c r="J4414" s="9"/>
      <c r="K4414" s="9"/>
      <c r="L4414" s="2"/>
      <c r="M4414" s="2"/>
      <c r="N4414">
        <v>1</v>
      </c>
      <c r="O4414">
        <v>1</v>
      </c>
      <c r="P4414">
        <v>2</v>
      </c>
      <c r="Q4414">
        <v>1</v>
      </c>
      <c r="R4414">
        <v>2</v>
      </c>
      <c r="S4414">
        <v>2</v>
      </c>
    </row>
    <row r="4415" spans="1:19">
      <c r="A4415" s="1">
        <v>0</v>
      </c>
      <c r="B4415" s="20">
        <v>3</v>
      </c>
      <c r="C4415" s="3">
        <f t="shared" si="69"/>
        <v>45868.0702777795</v>
      </c>
      <c r="D4415">
        <v>44.008</v>
      </c>
      <c r="E4415">
        <v>3.968</v>
      </c>
      <c r="F4415">
        <v>70.88</v>
      </c>
      <c r="G4415">
        <v>17.4</v>
      </c>
      <c r="H4415">
        <v>6.58</v>
      </c>
      <c r="I4415">
        <v>1.154</v>
      </c>
      <c r="J4415" s="2"/>
      <c r="K4415" s="2"/>
      <c r="L4415" s="2"/>
      <c r="M4415" s="2"/>
      <c r="N4415">
        <v>1</v>
      </c>
      <c r="O4415">
        <v>1</v>
      </c>
      <c r="P4415">
        <v>2</v>
      </c>
      <c r="Q4415">
        <v>1</v>
      </c>
      <c r="R4415">
        <v>2</v>
      </c>
      <c r="S4415">
        <v>2</v>
      </c>
    </row>
    <row r="4416" spans="1:19">
      <c r="A4416" s="1">
        <v>0</v>
      </c>
      <c r="B4416" s="20">
        <v>3</v>
      </c>
      <c r="C4416" s="3">
        <f t="shared" si="69"/>
        <v>45868.0703472239</v>
      </c>
      <c r="D4416">
        <v>44.032</v>
      </c>
      <c r="E4416">
        <v>3.958</v>
      </c>
      <c r="F4416">
        <v>70.86</v>
      </c>
      <c r="G4416">
        <v>17.4028571428571</v>
      </c>
      <c r="H4416">
        <v>6.58</v>
      </c>
      <c r="I4416">
        <v>1.154</v>
      </c>
      <c r="J4416" s="2"/>
      <c r="K4416" s="2"/>
      <c r="L4416" s="2"/>
      <c r="M4416" s="2"/>
      <c r="N4416">
        <v>1</v>
      </c>
      <c r="O4416">
        <v>1</v>
      </c>
      <c r="P4416">
        <v>2</v>
      </c>
      <c r="Q4416">
        <v>1</v>
      </c>
      <c r="R4416">
        <v>2</v>
      </c>
      <c r="S4416">
        <v>2</v>
      </c>
    </row>
    <row r="4417" spans="1:19">
      <c r="A4417" s="1">
        <v>0</v>
      </c>
      <c r="B4417" s="20">
        <v>3</v>
      </c>
      <c r="C4417" s="3">
        <f t="shared" si="69"/>
        <v>45868.0704166684</v>
      </c>
      <c r="D4417">
        <v>44.056</v>
      </c>
      <c r="E4417">
        <v>3.96</v>
      </c>
      <c r="F4417">
        <v>70.85</v>
      </c>
      <c r="G4417">
        <v>17.4085714285714</v>
      </c>
      <c r="H4417">
        <v>6.58</v>
      </c>
      <c r="I4417">
        <v>1.156</v>
      </c>
      <c r="J4417" s="2"/>
      <c r="K4417" s="2"/>
      <c r="L4417" s="2"/>
      <c r="M4417" s="2"/>
      <c r="N4417">
        <v>1</v>
      </c>
      <c r="O4417">
        <v>1</v>
      </c>
      <c r="P4417">
        <v>2</v>
      </c>
      <c r="Q4417">
        <v>1</v>
      </c>
      <c r="R4417">
        <v>2</v>
      </c>
      <c r="S4417">
        <v>2</v>
      </c>
    </row>
    <row r="4418" spans="1:19">
      <c r="A4418" s="1">
        <v>0</v>
      </c>
      <c r="B4418" s="20">
        <v>3</v>
      </c>
      <c r="C4418" s="3">
        <f t="shared" si="69"/>
        <v>45868.0704861128</v>
      </c>
      <c r="D4418">
        <v>44.072</v>
      </c>
      <c r="E4418">
        <v>3.95</v>
      </c>
      <c r="F4418">
        <v>70.83</v>
      </c>
      <c r="G4418">
        <v>17.4114285714286</v>
      </c>
      <c r="H4418">
        <v>6.58</v>
      </c>
      <c r="I4418">
        <v>1.156</v>
      </c>
      <c r="J4418" s="2"/>
      <c r="K4418" s="2"/>
      <c r="L4418" s="2"/>
      <c r="M4418" s="2"/>
      <c r="N4418">
        <v>1</v>
      </c>
      <c r="O4418">
        <v>1</v>
      </c>
      <c r="P4418">
        <v>2</v>
      </c>
      <c r="Q4418">
        <v>1</v>
      </c>
      <c r="R4418">
        <v>2</v>
      </c>
      <c r="S4418">
        <v>2</v>
      </c>
    </row>
    <row r="4419" spans="1:19">
      <c r="A4419" s="1">
        <v>0</v>
      </c>
      <c r="B4419" s="20">
        <v>3</v>
      </c>
      <c r="C4419" s="3">
        <f t="shared" si="69"/>
        <v>45868.0705555573</v>
      </c>
      <c r="D4419">
        <v>44.096</v>
      </c>
      <c r="E4419">
        <v>3.94</v>
      </c>
      <c r="F4419">
        <v>70.81</v>
      </c>
      <c r="G4419">
        <v>17.4171428571429</v>
      </c>
      <c r="H4419">
        <v>6.58</v>
      </c>
      <c r="I4419">
        <v>1.156</v>
      </c>
      <c r="J4419" s="2"/>
      <c r="K4419" s="2"/>
      <c r="L4419" s="2"/>
      <c r="M4419" s="2"/>
      <c r="N4419">
        <v>1</v>
      </c>
      <c r="O4419">
        <v>1</v>
      </c>
      <c r="P4419">
        <v>2</v>
      </c>
      <c r="Q4419">
        <v>1</v>
      </c>
      <c r="R4419">
        <v>2</v>
      </c>
      <c r="S4419">
        <v>2</v>
      </c>
    </row>
    <row r="4420" spans="1:19">
      <c r="A4420" s="1">
        <v>0</v>
      </c>
      <c r="B4420" s="20">
        <v>3</v>
      </c>
      <c r="C4420" s="3">
        <f t="shared" si="69"/>
        <v>45868.0706250017</v>
      </c>
      <c r="D4420">
        <v>44.12</v>
      </c>
      <c r="E4420">
        <v>3.932</v>
      </c>
      <c r="F4420">
        <v>70.79</v>
      </c>
      <c r="G4420">
        <v>17.4171428571429</v>
      </c>
      <c r="H4420">
        <v>6.58</v>
      </c>
      <c r="I4420">
        <v>1.158</v>
      </c>
      <c r="J4420" s="2"/>
      <c r="K4420" s="2"/>
      <c r="L4420" s="2"/>
      <c r="M4420" s="2"/>
      <c r="N4420">
        <v>1</v>
      </c>
      <c r="O4420">
        <v>1</v>
      </c>
      <c r="P4420">
        <v>2</v>
      </c>
      <c r="Q4420">
        <v>1</v>
      </c>
      <c r="R4420">
        <v>2</v>
      </c>
      <c r="S4420">
        <v>2</v>
      </c>
    </row>
    <row r="4421" spans="1:19">
      <c r="A4421" s="1">
        <v>0</v>
      </c>
      <c r="B4421" s="20">
        <v>3</v>
      </c>
      <c r="C4421" s="3">
        <f t="shared" si="69"/>
        <v>45868.0706944462</v>
      </c>
      <c r="D4421">
        <v>44.164</v>
      </c>
      <c r="E4421">
        <v>3.932</v>
      </c>
      <c r="F4421">
        <v>70.77</v>
      </c>
      <c r="G4421">
        <v>17.42</v>
      </c>
      <c r="H4421">
        <v>6.58</v>
      </c>
      <c r="I4421">
        <v>1.158</v>
      </c>
      <c r="J4421" s="2"/>
      <c r="K4421" s="2"/>
      <c r="L4421" s="2"/>
      <c r="M4421" s="2"/>
      <c r="N4421">
        <v>1</v>
      </c>
      <c r="O4421">
        <v>1</v>
      </c>
      <c r="P4421">
        <v>2</v>
      </c>
      <c r="Q4421">
        <v>1</v>
      </c>
      <c r="R4421">
        <v>2</v>
      </c>
      <c r="S4421">
        <v>2</v>
      </c>
    </row>
    <row r="4422" spans="1:19">
      <c r="A4422" s="1">
        <v>0</v>
      </c>
      <c r="B4422" s="20">
        <v>3</v>
      </c>
      <c r="C4422" s="3">
        <f t="shared" si="69"/>
        <v>45868.0707638906</v>
      </c>
      <c r="D4422">
        <v>44.188</v>
      </c>
      <c r="E4422">
        <v>3.924</v>
      </c>
      <c r="F4422">
        <v>70.75</v>
      </c>
      <c r="G4422">
        <v>17.4228571428571</v>
      </c>
      <c r="H4422">
        <v>6.58</v>
      </c>
      <c r="I4422">
        <v>1.16</v>
      </c>
      <c r="J4422" s="2"/>
      <c r="K4422" s="2"/>
      <c r="L4422" s="2"/>
      <c r="M4422" s="2"/>
      <c r="N4422">
        <v>1</v>
      </c>
      <c r="O4422">
        <v>1</v>
      </c>
      <c r="P4422">
        <v>2</v>
      </c>
      <c r="Q4422">
        <v>1</v>
      </c>
      <c r="R4422">
        <v>2</v>
      </c>
      <c r="S4422">
        <v>2</v>
      </c>
    </row>
    <row r="4423" spans="1:19">
      <c r="A4423" s="1">
        <v>0</v>
      </c>
      <c r="B4423" s="20">
        <v>3</v>
      </c>
      <c r="C4423" s="6">
        <f t="shared" si="69"/>
        <v>45868.070833335</v>
      </c>
      <c r="D4423">
        <v>44.212</v>
      </c>
      <c r="E4423">
        <v>3.914</v>
      </c>
      <c r="F4423">
        <v>70.73</v>
      </c>
      <c r="G4423">
        <v>17.4285714285714</v>
      </c>
      <c r="H4423">
        <v>6.58</v>
      </c>
      <c r="I4423">
        <v>1.16</v>
      </c>
      <c r="J4423" s="2"/>
      <c r="K4423" s="2"/>
      <c r="L4423" s="5">
        <v>100.446875</v>
      </c>
      <c r="M4423" s="5">
        <v>100.927938904212</v>
      </c>
      <c r="N4423">
        <v>1</v>
      </c>
      <c r="O4423">
        <v>1</v>
      </c>
      <c r="P4423">
        <v>2</v>
      </c>
      <c r="Q4423">
        <v>1</v>
      </c>
      <c r="R4423">
        <v>2</v>
      </c>
      <c r="S4423">
        <v>2</v>
      </c>
    </row>
    <row r="4424" spans="1:19">
      <c r="A4424" s="1">
        <v>0</v>
      </c>
      <c r="B4424" s="20">
        <v>3</v>
      </c>
      <c r="C4424" s="3">
        <f t="shared" si="69"/>
        <v>45868.0709027795</v>
      </c>
      <c r="D4424" s="5">
        <v>44.236</v>
      </c>
      <c r="E4424" s="5">
        <v>3.904</v>
      </c>
      <c r="F4424" s="5">
        <v>70.7</v>
      </c>
      <c r="G4424" s="5">
        <v>17.4314285714286</v>
      </c>
      <c r="H4424" s="5">
        <v>6.58</v>
      </c>
      <c r="I4424" s="5">
        <v>1.16</v>
      </c>
      <c r="J4424" s="9"/>
      <c r="K4424" s="9"/>
      <c r="L4424" s="2"/>
      <c r="M4424" s="2"/>
      <c r="N4424">
        <v>1</v>
      </c>
      <c r="O4424">
        <v>1</v>
      </c>
      <c r="P4424">
        <v>2</v>
      </c>
      <c r="Q4424">
        <v>1</v>
      </c>
      <c r="R4424">
        <v>2</v>
      </c>
      <c r="S4424">
        <v>2</v>
      </c>
    </row>
    <row r="4425" spans="1:19">
      <c r="A4425" s="1">
        <v>0</v>
      </c>
      <c r="B4425" s="20">
        <v>3</v>
      </c>
      <c r="C4425" s="3">
        <f t="shared" si="69"/>
        <v>45868.0709722239</v>
      </c>
      <c r="D4425">
        <v>44.26</v>
      </c>
      <c r="E4425">
        <v>3.906</v>
      </c>
      <c r="F4425">
        <v>70.68</v>
      </c>
      <c r="G4425">
        <v>17.4371428571429</v>
      </c>
      <c r="H4425">
        <v>6.58</v>
      </c>
      <c r="I4425">
        <v>1.162</v>
      </c>
      <c r="J4425" s="2"/>
      <c r="K4425" s="2"/>
      <c r="L4425" s="2"/>
      <c r="M4425" s="2"/>
      <c r="N4425">
        <v>1</v>
      </c>
      <c r="O4425">
        <v>1</v>
      </c>
      <c r="P4425">
        <v>2</v>
      </c>
      <c r="Q4425">
        <v>1</v>
      </c>
      <c r="R4425">
        <v>2</v>
      </c>
      <c r="S4425">
        <v>2</v>
      </c>
    </row>
    <row r="4426" spans="1:19">
      <c r="A4426" s="1">
        <v>0</v>
      </c>
      <c r="B4426" s="20">
        <v>3</v>
      </c>
      <c r="C4426" s="3">
        <f t="shared" si="69"/>
        <v>45868.0710416684</v>
      </c>
      <c r="D4426">
        <v>44.284</v>
      </c>
      <c r="E4426">
        <v>3.896</v>
      </c>
      <c r="F4426">
        <v>70.66</v>
      </c>
      <c r="G4426">
        <v>17.44</v>
      </c>
      <c r="H4426">
        <v>6.58</v>
      </c>
      <c r="I4426">
        <v>1.162</v>
      </c>
      <c r="J4426" s="2"/>
      <c r="K4426" s="2"/>
      <c r="L4426" s="2"/>
      <c r="M4426" s="2"/>
      <c r="N4426">
        <v>1</v>
      </c>
      <c r="O4426">
        <v>1</v>
      </c>
      <c r="P4426">
        <v>2</v>
      </c>
      <c r="Q4426">
        <v>1</v>
      </c>
      <c r="R4426">
        <v>2</v>
      </c>
      <c r="S4426">
        <v>2</v>
      </c>
    </row>
    <row r="4427" spans="1:19">
      <c r="A4427" s="1">
        <v>0</v>
      </c>
      <c r="B4427" s="20">
        <v>3</v>
      </c>
      <c r="C4427" s="3">
        <f t="shared" si="69"/>
        <v>45868.0711111128</v>
      </c>
      <c r="D4427">
        <v>44.308</v>
      </c>
      <c r="E4427">
        <v>3.886</v>
      </c>
      <c r="F4427">
        <v>70.63</v>
      </c>
      <c r="G4427">
        <v>17.4428571428571</v>
      </c>
      <c r="H4427">
        <v>6.58</v>
      </c>
      <c r="I4427">
        <v>1.162</v>
      </c>
      <c r="J4427" s="2"/>
      <c r="K4427" s="2"/>
      <c r="L4427" s="2"/>
      <c r="M4427" s="2"/>
      <c r="N4427">
        <v>1</v>
      </c>
      <c r="O4427">
        <v>1</v>
      </c>
      <c r="P4427">
        <v>2</v>
      </c>
      <c r="Q4427">
        <v>1</v>
      </c>
      <c r="R4427">
        <v>2</v>
      </c>
      <c r="S4427">
        <v>2</v>
      </c>
    </row>
    <row r="4428" spans="1:19">
      <c r="A4428" s="1">
        <v>0</v>
      </c>
      <c r="B4428" s="20">
        <v>3</v>
      </c>
      <c r="C4428" s="3">
        <f t="shared" si="69"/>
        <v>45868.0711805573</v>
      </c>
      <c r="D4428">
        <v>44.332</v>
      </c>
      <c r="E4428">
        <v>3.888</v>
      </c>
      <c r="F4428">
        <v>70.61</v>
      </c>
      <c r="G4428">
        <v>17.4457142857143</v>
      </c>
      <c r="H4428">
        <v>6.58</v>
      </c>
      <c r="I4428">
        <v>1.164</v>
      </c>
      <c r="J4428" s="2"/>
      <c r="K4428" s="2"/>
      <c r="L4428" s="2"/>
      <c r="M4428" s="2"/>
      <c r="N4428">
        <v>1</v>
      </c>
      <c r="O4428">
        <v>1</v>
      </c>
      <c r="P4428">
        <v>2</v>
      </c>
      <c r="Q4428">
        <v>1</v>
      </c>
      <c r="R4428">
        <v>2</v>
      </c>
      <c r="S4428">
        <v>2</v>
      </c>
    </row>
    <row r="4429" spans="1:19">
      <c r="A4429" s="1">
        <v>0</v>
      </c>
      <c r="B4429" s="20">
        <v>3</v>
      </c>
      <c r="C4429" s="3">
        <f t="shared" si="69"/>
        <v>45868.0712500017</v>
      </c>
      <c r="D4429">
        <v>44.356</v>
      </c>
      <c r="E4429">
        <v>3.878</v>
      </c>
      <c r="F4429">
        <v>70.58</v>
      </c>
      <c r="G4429">
        <v>17.4514285714286</v>
      </c>
      <c r="H4429">
        <v>6.58</v>
      </c>
      <c r="I4429">
        <v>1.164</v>
      </c>
      <c r="J4429" s="2"/>
      <c r="K4429" s="2"/>
      <c r="L4429" s="2"/>
      <c r="M4429" s="2"/>
      <c r="N4429">
        <v>1</v>
      </c>
      <c r="O4429">
        <v>1</v>
      </c>
      <c r="P4429">
        <v>2</v>
      </c>
      <c r="Q4429">
        <v>1</v>
      </c>
      <c r="R4429">
        <v>2</v>
      </c>
      <c r="S4429">
        <v>2</v>
      </c>
    </row>
    <row r="4430" spans="1:19">
      <c r="A4430" s="1">
        <v>0</v>
      </c>
      <c r="B4430" s="20">
        <v>3</v>
      </c>
      <c r="C4430" s="3">
        <f t="shared" ref="C4430:C4493" si="70">C4429+TIME(0,0,6)</f>
        <v>45868.0713194462</v>
      </c>
      <c r="D4430">
        <v>44.38</v>
      </c>
      <c r="E4430">
        <v>3.868</v>
      </c>
      <c r="F4430">
        <v>70.55</v>
      </c>
      <c r="G4430">
        <v>17.4542857142857</v>
      </c>
      <c r="H4430">
        <v>6.58</v>
      </c>
      <c r="I4430">
        <v>1.164</v>
      </c>
      <c r="J4430" s="2"/>
      <c r="K4430" s="2"/>
      <c r="L4430" s="2"/>
      <c r="M4430" s="2"/>
      <c r="N4430">
        <v>1</v>
      </c>
      <c r="O4430">
        <v>1</v>
      </c>
      <c r="P4430">
        <v>2</v>
      </c>
      <c r="Q4430">
        <v>1</v>
      </c>
      <c r="R4430">
        <v>2</v>
      </c>
      <c r="S4430">
        <v>2</v>
      </c>
    </row>
    <row r="4431" spans="1:19">
      <c r="A4431" s="1">
        <v>0</v>
      </c>
      <c r="B4431" s="20">
        <v>3</v>
      </c>
      <c r="C4431" s="3">
        <f t="shared" si="70"/>
        <v>45868.0713888906</v>
      </c>
      <c r="D4431">
        <v>44.404</v>
      </c>
      <c r="E4431">
        <v>3.87</v>
      </c>
      <c r="F4431">
        <v>70.52</v>
      </c>
      <c r="G4431">
        <v>17.4571428571429</v>
      </c>
      <c r="H4431">
        <v>6.58</v>
      </c>
      <c r="I4431">
        <v>1.166</v>
      </c>
      <c r="J4431" s="2"/>
      <c r="K4431" s="2"/>
      <c r="L4431" s="2"/>
      <c r="M4431" s="2"/>
      <c r="N4431">
        <v>1</v>
      </c>
      <c r="O4431">
        <v>1</v>
      </c>
      <c r="P4431">
        <v>2</v>
      </c>
      <c r="Q4431">
        <v>1</v>
      </c>
      <c r="R4431">
        <v>2</v>
      </c>
      <c r="S4431">
        <v>2</v>
      </c>
    </row>
    <row r="4432" spans="1:19">
      <c r="A4432" s="1">
        <v>0</v>
      </c>
      <c r="B4432" s="20">
        <v>3</v>
      </c>
      <c r="C4432" s="3">
        <f t="shared" si="70"/>
        <v>45868.0714583351</v>
      </c>
      <c r="D4432">
        <v>44.428</v>
      </c>
      <c r="E4432">
        <v>3.86</v>
      </c>
      <c r="F4432">
        <v>70.5</v>
      </c>
      <c r="G4432">
        <v>17.46</v>
      </c>
      <c r="H4432">
        <v>6.58</v>
      </c>
      <c r="I4432">
        <v>1.166</v>
      </c>
      <c r="J4432" s="2"/>
      <c r="K4432" s="2"/>
      <c r="L4432" s="2"/>
      <c r="M4432" s="2"/>
      <c r="N4432">
        <v>1</v>
      </c>
      <c r="O4432">
        <v>1</v>
      </c>
      <c r="P4432">
        <v>2</v>
      </c>
      <c r="Q4432">
        <v>1</v>
      </c>
      <c r="R4432">
        <v>2</v>
      </c>
      <c r="S4432">
        <v>2</v>
      </c>
    </row>
    <row r="4433" spans="1:19">
      <c r="A4433" s="1">
        <v>0</v>
      </c>
      <c r="B4433" s="20">
        <v>3</v>
      </c>
      <c r="C4433" s="6">
        <f t="shared" si="70"/>
        <v>45868.0715277795</v>
      </c>
      <c r="D4433">
        <v>44.444</v>
      </c>
      <c r="E4433">
        <v>3.85</v>
      </c>
      <c r="F4433">
        <v>70.47</v>
      </c>
      <c r="G4433">
        <v>17.4628571428571</v>
      </c>
      <c r="H4433">
        <v>6.58</v>
      </c>
      <c r="I4433">
        <v>1.166</v>
      </c>
      <c r="J4433" s="2"/>
      <c r="K4433" s="2"/>
      <c r="L4433" s="5">
        <v>101.7140625</v>
      </c>
      <c r="M4433" s="5">
        <v>101.613375709259</v>
      </c>
      <c r="N4433">
        <v>1</v>
      </c>
      <c r="O4433">
        <v>1</v>
      </c>
      <c r="P4433">
        <v>2</v>
      </c>
      <c r="Q4433">
        <v>1</v>
      </c>
      <c r="R4433">
        <v>2</v>
      </c>
      <c r="S4433">
        <v>2</v>
      </c>
    </row>
    <row r="4434" spans="1:19">
      <c r="A4434" s="1">
        <v>0</v>
      </c>
      <c r="B4434" s="20">
        <v>3</v>
      </c>
      <c r="C4434" s="3">
        <f t="shared" si="70"/>
        <v>45868.071597224</v>
      </c>
      <c r="D4434" s="5">
        <v>44.468</v>
      </c>
      <c r="E4434" s="5">
        <v>3.85</v>
      </c>
      <c r="F4434" s="5">
        <v>70.44</v>
      </c>
      <c r="G4434" s="5">
        <v>17.4685714285714</v>
      </c>
      <c r="H4434" s="5">
        <v>6.58</v>
      </c>
      <c r="I4434" s="5">
        <v>1.166</v>
      </c>
      <c r="J4434" s="9"/>
      <c r="K4434" s="9"/>
      <c r="L4434" s="2"/>
      <c r="M4434" s="2"/>
      <c r="N4434">
        <v>1</v>
      </c>
      <c r="O4434">
        <v>1</v>
      </c>
      <c r="P4434">
        <v>2</v>
      </c>
      <c r="Q4434">
        <v>1</v>
      </c>
      <c r="R4434">
        <v>2</v>
      </c>
      <c r="S4434">
        <v>2</v>
      </c>
    </row>
    <row r="4435" spans="1:19">
      <c r="A4435" s="1">
        <v>0</v>
      </c>
      <c r="B4435" s="20">
        <v>3</v>
      </c>
      <c r="C4435" s="3">
        <f t="shared" si="70"/>
        <v>45868.0716666684</v>
      </c>
      <c r="D4435">
        <v>44.512</v>
      </c>
      <c r="E4435">
        <v>3.842</v>
      </c>
      <c r="F4435">
        <v>70.41</v>
      </c>
      <c r="G4435">
        <v>17.4685714285714</v>
      </c>
      <c r="H4435">
        <v>6.58</v>
      </c>
      <c r="I4435">
        <v>1.168</v>
      </c>
      <c r="J4435" s="2"/>
      <c r="K4435" s="2"/>
      <c r="L4435" s="2"/>
      <c r="M4435" s="2"/>
      <c r="N4435">
        <v>1</v>
      </c>
      <c r="O4435">
        <v>1</v>
      </c>
      <c r="P4435">
        <v>2</v>
      </c>
      <c r="Q4435">
        <v>1</v>
      </c>
      <c r="R4435">
        <v>2</v>
      </c>
      <c r="S4435">
        <v>2</v>
      </c>
    </row>
    <row r="4436" spans="1:19">
      <c r="A4436" s="1">
        <v>0</v>
      </c>
      <c r="B4436" s="20">
        <v>3</v>
      </c>
      <c r="C4436" s="3">
        <f t="shared" si="70"/>
        <v>45868.0717361128</v>
      </c>
      <c r="D4436">
        <v>44.544</v>
      </c>
      <c r="E4436">
        <v>3.832</v>
      </c>
      <c r="F4436">
        <v>70.37</v>
      </c>
      <c r="G4436">
        <v>17.4714285714286</v>
      </c>
      <c r="H4436">
        <v>6.58</v>
      </c>
      <c r="I4436">
        <v>1.168</v>
      </c>
      <c r="J4436" s="2"/>
      <c r="K4436" s="2"/>
      <c r="L4436" s="2"/>
      <c r="M4436" s="2"/>
      <c r="N4436">
        <v>1</v>
      </c>
      <c r="O4436">
        <v>1</v>
      </c>
      <c r="P4436">
        <v>2</v>
      </c>
      <c r="Q4436">
        <v>1</v>
      </c>
      <c r="R4436">
        <v>2</v>
      </c>
      <c r="S4436">
        <v>2</v>
      </c>
    </row>
    <row r="4437" spans="1:19">
      <c r="A4437" s="1">
        <v>0</v>
      </c>
      <c r="B4437" s="20">
        <v>3</v>
      </c>
      <c r="C4437" s="3">
        <f t="shared" si="70"/>
        <v>45868.0718055573</v>
      </c>
      <c r="D4437">
        <v>44.568</v>
      </c>
      <c r="E4437">
        <v>3.832</v>
      </c>
      <c r="F4437">
        <v>70.34</v>
      </c>
      <c r="G4437">
        <v>17.4771428571429</v>
      </c>
      <c r="H4437">
        <v>6.58</v>
      </c>
      <c r="I4437">
        <v>1.168</v>
      </c>
      <c r="J4437" s="2"/>
      <c r="K4437" s="2"/>
      <c r="L4437" s="2"/>
      <c r="M4437" s="2"/>
      <c r="N4437">
        <v>1</v>
      </c>
      <c r="O4437">
        <v>1</v>
      </c>
      <c r="P4437">
        <v>2</v>
      </c>
      <c r="Q4437">
        <v>1</v>
      </c>
      <c r="R4437">
        <v>2</v>
      </c>
      <c r="S4437">
        <v>2</v>
      </c>
    </row>
    <row r="4438" spans="1:19">
      <c r="A4438" s="1">
        <v>0</v>
      </c>
      <c r="B4438" s="20">
        <v>3</v>
      </c>
      <c r="C4438" s="3">
        <f t="shared" si="70"/>
        <v>45868.0718750017</v>
      </c>
      <c r="D4438">
        <v>44.592</v>
      </c>
      <c r="E4438">
        <v>3.824</v>
      </c>
      <c r="F4438">
        <v>70.31</v>
      </c>
      <c r="G4438">
        <v>17.48</v>
      </c>
      <c r="H4438">
        <v>6.58</v>
      </c>
      <c r="I4438">
        <v>1.17</v>
      </c>
      <c r="J4438" s="2"/>
      <c r="K4438" s="2"/>
      <c r="L4438" s="2"/>
      <c r="M4438" s="2"/>
      <c r="N4438">
        <v>1</v>
      </c>
      <c r="O4438">
        <v>1</v>
      </c>
      <c r="P4438">
        <v>2</v>
      </c>
      <c r="Q4438">
        <v>1</v>
      </c>
      <c r="R4438">
        <v>2</v>
      </c>
      <c r="S4438">
        <v>2</v>
      </c>
    </row>
    <row r="4439" spans="1:19">
      <c r="A4439" s="1">
        <v>0</v>
      </c>
      <c r="B4439" s="20">
        <v>3</v>
      </c>
      <c r="C4439" s="3">
        <f t="shared" si="70"/>
        <v>45868.0719444462</v>
      </c>
      <c r="D4439">
        <v>44.616</v>
      </c>
      <c r="E4439">
        <v>3.814</v>
      </c>
      <c r="F4439">
        <v>70.28</v>
      </c>
      <c r="G4439">
        <v>17.4828571428571</v>
      </c>
      <c r="H4439">
        <v>6.58</v>
      </c>
      <c r="I4439">
        <v>1.17</v>
      </c>
      <c r="J4439" s="2"/>
      <c r="K4439" s="2"/>
      <c r="L4439" s="2"/>
      <c r="M4439" s="2"/>
      <c r="N4439">
        <v>1</v>
      </c>
      <c r="O4439">
        <v>1</v>
      </c>
      <c r="P4439">
        <v>2</v>
      </c>
      <c r="Q4439">
        <v>1</v>
      </c>
      <c r="R4439">
        <v>2</v>
      </c>
      <c r="S4439">
        <v>2</v>
      </c>
    </row>
    <row r="4440" spans="1:19">
      <c r="A4440" s="1">
        <v>0</v>
      </c>
      <c r="B4440" s="20">
        <v>3</v>
      </c>
      <c r="C4440" s="3">
        <f t="shared" si="70"/>
        <v>45868.0720138906</v>
      </c>
      <c r="D4440">
        <v>44.648</v>
      </c>
      <c r="E4440">
        <v>3.814</v>
      </c>
      <c r="F4440">
        <v>70.24</v>
      </c>
      <c r="G4440">
        <v>17.4857142857143</v>
      </c>
      <c r="H4440">
        <v>6.58</v>
      </c>
      <c r="I4440">
        <v>1.17</v>
      </c>
      <c r="J4440" s="2"/>
      <c r="K4440" s="2"/>
      <c r="L4440" s="2"/>
      <c r="M4440" s="2"/>
      <c r="N4440">
        <v>1</v>
      </c>
      <c r="O4440">
        <v>1</v>
      </c>
      <c r="P4440">
        <v>2</v>
      </c>
      <c r="Q4440">
        <v>1</v>
      </c>
      <c r="R4440">
        <v>2</v>
      </c>
      <c r="S4440">
        <v>2</v>
      </c>
    </row>
    <row r="4441" spans="1:19">
      <c r="A4441" s="1">
        <v>0</v>
      </c>
      <c r="B4441" s="20">
        <v>3</v>
      </c>
      <c r="C4441" s="3">
        <f t="shared" si="70"/>
        <v>45868.0720833351</v>
      </c>
      <c r="D4441">
        <v>44.672</v>
      </c>
      <c r="E4441">
        <v>3.806</v>
      </c>
      <c r="F4441">
        <v>70.21</v>
      </c>
      <c r="G4441">
        <v>17.4885714285714</v>
      </c>
      <c r="H4441">
        <v>6.58</v>
      </c>
      <c r="I4441">
        <v>1.172</v>
      </c>
      <c r="J4441" s="2"/>
      <c r="K4441" s="2"/>
      <c r="L4441" s="2"/>
      <c r="M4441" s="2"/>
      <c r="N4441">
        <v>1</v>
      </c>
      <c r="O4441">
        <v>1</v>
      </c>
      <c r="P4441">
        <v>2</v>
      </c>
      <c r="Q4441">
        <v>1</v>
      </c>
      <c r="R4441">
        <v>2</v>
      </c>
      <c r="S4441">
        <v>2</v>
      </c>
    </row>
    <row r="4442" spans="1:19">
      <c r="A4442" s="1">
        <v>0</v>
      </c>
      <c r="B4442" s="20">
        <v>3</v>
      </c>
      <c r="C4442" s="3">
        <f t="shared" si="70"/>
        <v>45868.0721527795</v>
      </c>
      <c r="D4442">
        <v>44.704</v>
      </c>
      <c r="E4442">
        <v>3.796</v>
      </c>
      <c r="F4442">
        <v>70.17</v>
      </c>
      <c r="G4442">
        <v>17.4914285714286</v>
      </c>
      <c r="H4442">
        <v>6.58</v>
      </c>
      <c r="I4442">
        <v>1.172</v>
      </c>
      <c r="J4442" s="2"/>
      <c r="K4442" s="2"/>
      <c r="L4442" s="2"/>
      <c r="M4442" s="2"/>
      <c r="N4442">
        <v>1</v>
      </c>
      <c r="O4442">
        <v>1</v>
      </c>
      <c r="P4442">
        <v>2</v>
      </c>
      <c r="Q4442">
        <v>1</v>
      </c>
      <c r="R4442">
        <v>2</v>
      </c>
      <c r="S4442">
        <v>2</v>
      </c>
    </row>
    <row r="4443" spans="1:19">
      <c r="A4443" s="1">
        <v>0</v>
      </c>
      <c r="B4443" s="20">
        <v>3</v>
      </c>
      <c r="C4443" s="6">
        <f t="shared" si="70"/>
        <v>45868.072222224</v>
      </c>
      <c r="D4443">
        <v>44.728</v>
      </c>
      <c r="E4443">
        <v>3.796</v>
      </c>
      <c r="F4443">
        <v>70.14</v>
      </c>
      <c r="G4443">
        <v>17.4942857142857</v>
      </c>
      <c r="H4443">
        <v>6.58</v>
      </c>
      <c r="I4443">
        <v>1.172</v>
      </c>
      <c r="J4443" s="2"/>
      <c r="K4443" s="2"/>
      <c r="L4443" s="5">
        <v>99.5632812499998</v>
      </c>
      <c r="M4443" s="5">
        <v>100.265663432938</v>
      </c>
      <c r="N4443">
        <v>1</v>
      </c>
      <c r="O4443">
        <v>1</v>
      </c>
      <c r="P4443">
        <v>2</v>
      </c>
      <c r="Q4443">
        <v>1</v>
      </c>
      <c r="R4443">
        <v>2</v>
      </c>
      <c r="S4443">
        <v>2</v>
      </c>
    </row>
    <row r="4444" spans="1:19">
      <c r="A4444" s="1">
        <v>0</v>
      </c>
      <c r="B4444" s="20">
        <v>3</v>
      </c>
      <c r="C4444" s="3">
        <f t="shared" si="70"/>
        <v>45868.0722916684</v>
      </c>
      <c r="D4444" s="5">
        <v>44.76</v>
      </c>
      <c r="E4444" s="5">
        <v>3.786</v>
      </c>
      <c r="F4444" s="5">
        <v>70.1</v>
      </c>
      <c r="G4444" s="5">
        <v>17.4971428571429</v>
      </c>
      <c r="H4444" s="5">
        <v>6.58</v>
      </c>
      <c r="I4444" s="5">
        <v>1.172</v>
      </c>
      <c r="J4444" s="9"/>
      <c r="K4444" s="9"/>
      <c r="L4444" s="2"/>
      <c r="M4444" s="2"/>
      <c r="N4444">
        <v>1</v>
      </c>
      <c r="O4444">
        <v>1</v>
      </c>
      <c r="P4444">
        <v>2</v>
      </c>
      <c r="Q4444">
        <v>1</v>
      </c>
      <c r="R4444">
        <v>2</v>
      </c>
      <c r="S4444">
        <v>2</v>
      </c>
    </row>
    <row r="4445" spans="1:19">
      <c r="A4445" s="1">
        <v>0</v>
      </c>
      <c r="B4445" s="20">
        <v>3</v>
      </c>
      <c r="C4445" s="3">
        <f t="shared" si="70"/>
        <v>45868.0723611129</v>
      </c>
      <c r="D4445">
        <v>44.804</v>
      </c>
      <c r="E4445">
        <v>3.778</v>
      </c>
      <c r="F4445">
        <v>70.06</v>
      </c>
      <c r="G4445">
        <v>17.5</v>
      </c>
      <c r="H4445">
        <v>6.58</v>
      </c>
      <c r="I4445">
        <v>1.174</v>
      </c>
      <c r="J4445" s="2"/>
      <c r="K4445" s="2"/>
      <c r="L4445" s="2"/>
      <c r="M4445" s="2"/>
      <c r="N4445">
        <v>1</v>
      </c>
      <c r="O4445">
        <v>1</v>
      </c>
      <c r="P4445">
        <v>2</v>
      </c>
      <c r="Q4445">
        <v>1</v>
      </c>
      <c r="R4445">
        <v>2</v>
      </c>
      <c r="S4445">
        <v>2</v>
      </c>
    </row>
    <row r="4446" spans="1:19">
      <c r="A4446" s="1">
        <v>0</v>
      </c>
      <c r="B4446" s="20">
        <v>3</v>
      </c>
      <c r="C4446" s="3">
        <f t="shared" si="70"/>
        <v>45868.0724305573</v>
      </c>
      <c r="D4446">
        <v>44.836</v>
      </c>
      <c r="E4446">
        <v>3.778</v>
      </c>
      <c r="F4446">
        <v>70.02</v>
      </c>
      <c r="G4446">
        <v>17.5028571428571</v>
      </c>
      <c r="H4446">
        <v>6.58</v>
      </c>
      <c r="I4446">
        <v>1.174</v>
      </c>
      <c r="J4446" s="2"/>
      <c r="K4446" s="2"/>
      <c r="L4446" s="2"/>
      <c r="M4446" s="2"/>
      <c r="N4446">
        <v>1</v>
      </c>
      <c r="O4446">
        <v>1</v>
      </c>
      <c r="P4446">
        <v>2</v>
      </c>
      <c r="Q4446">
        <v>1</v>
      </c>
      <c r="R4446">
        <v>2</v>
      </c>
      <c r="S4446">
        <v>2</v>
      </c>
    </row>
    <row r="4447" spans="1:19">
      <c r="A4447" s="1">
        <v>0</v>
      </c>
      <c r="B4447" s="20">
        <v>3</v>
      </c>
      <c r="C4447" s="3">
        <f t="shared" si="70"/>
        <v>45868.0725000018</v>
      </c>
      <c r="D4447">
        <v>44.86</v>
      </c>
      <c r="E4447">
        <v>3.768</v>
      </c>
      <c r="F4447">
        <v>69.99</v>
      </c>
      <c r="G4447">
        <v>17.5057142857143</v>
      </c>
      <c r="H4447">
        <v>6.58</v>
      </c>
      <c r="I4447">
        <v>1.174</v>
      </c>
      <c r="J4447" s="2"/>
      <c r="K4447" s="2"/>
      <c r="L4447" s="2"/>
      <c r="M4447" s="2"/>
      <c r="N4447">
        <v>1</v>
      </c>
      <c r="O4447">
        <v>1</v>
      </c>
      <c r="P4447">
        <v>2</v>
      </c>
      <c r="Q4447">
        <v>1</v>
      </c>
      <c r="R4447">
        <v>2</v>
      </c>
      <c r="S4447">
        <v>2</v>
      </c>
    </row>
    <row r="4448" spans="1:19">
      <c r="A4448" s="1">
        <v>0</v>
      </c>
      <c r="B4448" s="20">
        <v>3</v>
      </c>
      <c r="C4448" s="3">
        <f t="shared" si="70"/>
        <v>45868.0725694462</v>
      </c>
      <c r="D4448">
        <v>44.892</v>
      </c>
      <c r="E4448">
        <v>3.76</v>
      </c>
      <c r="F4448">
        <v>69.95</v>
      </c>
      <c r="G4448">
        <v>17.5085714285714</v>
      </c>
      <c r="H4448">
        <v>6.58</v>
      </c>
      <c r="I4448">
        <v>1.176</v>
      </c>
      <c r="J4448" s="2"/>
      <c r="K4448" s="2"/>
      <c r="L4448" s="2"/>
      <c r="M4448" s="2"/>
      <c r="N4448">
        <v>1</v>
      </c>
      <c r="O4448">
        <v>1</v>
      </c>
      <c r="P4448">
        <v>2</v>
      </c>
      <c r="Q4448">
        <v>1</v>
      </c>
      <c r="R4448">
        <v>2</v>
      </c>
      <c r="S4448">
        <v>2</v>
      </c>
    </row>
    <row r="4449" spans="1:19">
      <c r="A4449" s="1">
        <v>0</v>
      </c>
      <c r="B4449" s="20">
        <v>3</v>
      </c>
      <c r="C4449" s="3">
        <f t="shared" si="70"/>
        <v>45868.0726388906</v>
      </c>
      <c r="D4449">
        <v>44.924</v>
      </c>
      <c r="E4449">
        <v>3.76</v>
      </c>
      <c r="F4449">
        <v>69.91</v>
      </c>
      <c r="G4449">
        <v>17.5114285714286</v>
      </c>
      <c r="H4449">
        <v>6.58</v>
      </c>
      <c r="I4449">
        <v>1.176</v>
      </c>
      <c r="J4449" s="2"/>
      <c r="K4449" s="2"/>
      <c r="L4449" s="2"/>
      <c r="M4449" s="2"/>
      <c r="N4449">
        <v>1</v>
      </c>
      <c r="O4449">
        <v>1</v>
      </c>
      <c r="P4449">
        <v>2</v>
      </c>
      <c r="Q4449">
        <v>1</v>
      </c>
      <c r="R4449">
        <v>2</v>
      </c>
      <c r="S4449">
        <v>2</v>
      </c>
    </row>
    <row r="4450" spans="1:19">
      <c r="A4450" s="1">
        <v>0</v>
      </c>
      <c r="B4450" s="20">
        <v>3</v>
      </c>
      <c r="C4450" s="3">
        <f t="shared" si="70"/>
        <v>45868.0727083351</v>
      </c>
      <c r="D4450">
        <v>44.956</v>
      </c>
      <c r="E4450">
        <v>3.75</v>
      </c>
      <c r="F4450">
        <v>69.87</v>
      </c>
      <c r="G4450">
        <v>17.5142857142857</v>
      </c>
      <c r="H4450">
        <v>6.58</v>
      </c>
      <c r="I4450">
        <v>1.176</v>
      </c>
      <c r="J4450" s="2"/>
      <c r="K4450" s="2"/>
      <c r="L4450" s="2"/>
      <c r="M4450" s="2"/>
      <c r="N4450">
        <v>1</v>
      </c>
      <c r="O4450">
        <v>1</v>
      </c>
      <c r="P4450">
        <v>2</v>
      </c>
      <c r="Q4450">
        <v>1</v>
      </c>
      <c r="R4450">
        <v>2</v>
      </c>
      <c r="S4450">
        <v>2</v>
      </c>
    </row>
    <row r="4451" spans="1:19">
      <c r="A4451" s="1">
        <v>0</v>
      </c>
      <c r="B4451" s="20">
        <v>3</v>
      </c>
      <c r="C4451" s="3">
        <f t="shared" si="70"/>
        <v>45868.0727777795</v>
      </c>
      <c r="D4451">
        <v>44.988</v>
      </c>
      <c r="E4451">
        <v>3.742</v>
      </c>
      <c r="F4451">
        <v>69.83</v>
      </c>
      <c r="G4451">
        <v>17.5171428571429</v>
      </c>
      <c r="H4451">
        <v>6.58</v>
      </c>
      <c r="I4451">
        <v>1.178</v>
      </c>
      <c r="J4451" s="2"/>
      <c r="K4451" s="2"/>
      <c r="L4451" s="2"/>
      <c r="M4451" s="2"/>
      <c r="N4451">
        <v>1</v>
      </c>
      <c r="O4451">
        <v>1</v>
      </c>
      <c r="P4451">
        <v>2</v>
      </c>
      <c r="Q4451">
        <v>1</v>
      </c>
      <c r="R4451">
        <v>2</v>
      </c>
      <c r="S4451">
        <v>2</v>
      </c>
    </row>
    <row r="4452" spans="1:19">
      <c r="A4452" s="1">
        <v>0</v>
      </c>
      <c r="B4452" s="20">
        <v>3</v>
      </c>
      <c r="C4452" s="3">
        <f t="shared" si="70"/>
        <v>45868.072847224</v>
      </c>
      <c r="D4452">
        <v>45.012</v>
      </c>
      <c r="E4452">
        <v>3.742</v>
      </c>
      <c r="F4452">
        <v>69.78</v>
      </c>
      <c r="G4452">
        <v>17.52</v>
      </c>
      <c r="H4452">
        <v>6.58</v>
      </c>
      <c r="I4452">
        <v>1.178</v>
      </c>
      <c r="J4452" s="2"/>
      <c r="K4452" s="2"/>
      <c r="L4452" s="2"/>
      <c r="M4452" s="2"/>
      <c r="N4452">
        <v>1</v>
      </c>
      <c r="O4452">
        <v>1</v>
      </c>
      <c r="P4452">
        <v>2</v>
      </c>
      <c r="Q4452">
        <v>1</v>
      </c>
      <c r="R4452">
        <v>2</v>
      </c>
      <c r="S4452">
        <v>2</v>
      </c>
    </row>
    <row r="4453" spans="1:19">
      <c r="A4453" s="1">
        <v>0</v>
      </c>
      <c r="B4453" s="20">
        <v>3</v>
      </c>
      <c r="C4453" s="6">
        <f t="shared" si="70"/>
        <v>45868.0729166684</v>
      </c>
      <c r="D4453">
        <v>45.044</v>
      </c>
      <c r="E4453">
        <v>3.732</v>
      </c>
      <c r="F4453">
        <v>69.74</v>
      </c>
      <c r="G4453">
        <v>17.52</v>
      </c>
      <c r="H4453">
        <v>6.58</v>
      </c>
      <c r="I4453">
        <v>1.178</v>
      </c>
      <c r="J4453" s="2"/>
      <c r="K4453" s="2"/>
      <c r="L4453" s="5">
        <v>100.928125</v>
      </c>
      <c r="M4453" s="5">
        <v>100.373056286676</v>
      </c>
      <c r="N4453">
        <v>1</v>
      </c>
      <c r="O4453">
        <v>1</v>
      </c>
      <c r="P4453">
        <v>2</v>
      </c>
      <c r="Q4453">
        <v>1</v>
      </c>
      <c r="R4453">
        <v>2</v>
      </c>
      <c r="S4453">
        <v>2</v>
      </c>
    </row>
    <row r="4454" spans="1:19">
      <c r="A4454" s="1">
        <v>0</v>
      </c>
      <c r="B4454" s="20">
        <v>3</v>
      </c>
      <c r="C4454" s="3">
        <f t="shared" si="70"/>
        <v>45868.0729861129</v>
      </c>
      <c r="D4454" s="5">
        <v>45.086</v>
      </c>
      <c r="E4454" s="5">
        <v>3.722</v>
      </c>
      <c r="F4454" s="5">
        <v>69.7</v>
      </c>
      <c r="G4454" s="5">
        <v>17.5257142857143</v>
      </c>
      <c r="H4454" s="5">
        <v>6.57</v>
      </c>
      <c r="I4454" s="5">
        <v>1.176</v>
      </c>
      <c r="J4454" s="9"/>
      <c r="K4454" s="9"/>
      <c r="L4454" s="2"/>
      <c r="M4454" s="2"/>
      <c r="N4454">
        <v>1</v>
      </c>
      <c r="O4454">
        <v>1</v>
      </c>
      <c r="P4454">
        <v>2</v>
      </c>
      <c r="Q4454">
        <v>1</v>
      </c>
      <c r="R4454">
        <v>2</v>
      </c>
      <c r="S4454">
        <v>2</v>
      </c>
    </row>
    <row r="4455" spans="1:19">
      <c r="A4455" s="1">
        <v>0</v>
      </c>
      <c r="B4455" s="20">
        <v>3</v>
      </c>
      <c r="C4455" s="3">
        <f t="shared" si="70"/>
        <v>45868.0730555573</v>
      </c>
      <c r="D4455">
        <v>45.138</v>
      </c>
      <c r="E4455">
        <v>3.714</v>
      </c>
      <c r="F4455">
        <v>69.65</v>
      </c>
      <c r="G4455">
        <v>17.5257142857143</v>
      </c>
      <c r="H4455">
        <v>6.57</v>
      </c>
      <c r="I4455">
        <v>1.178</v>
      </c>
      <c r="J4455" s="2"/>
      <c r="K4455" s="2"/>
      <c r="L4455" s="2"/>
      <c r="M4455" s="2"/>
      <c r="N4455">
        <v>1</v>
      </c>
      <c r="O4455">
        <v>1</v>
      </c>
      <c r="P4455">
        <v>2</v>
      </c>
      <c r="Q4455">
        <v>1</v>
      </c>
      <c r="R4455">
        <v>2</v>
      </c>
      <c r="S4455">
        <v>2</v>
      </c>
    </row>
    <row r="4456" spans="1:19">
      <c r="A4456" s="1">
        <v>0</v>
      </c>
      <c r="B4456" s="20">
        <v>3</v>
      </c>
      <c r="C4456" s="3">
        <f t="shared" si="70"/>
        <v>45868.0731250018</v>
      </c>
      <c r="D4456">
        <v>45.162</v>
      </c>
      <c r="E4456">
        <v>3.714</v>
      </c>
      <c r="F4456">
        <v>69.61</v>
      </c>
      <c r="G4456">
        <v>17.5285714285714</v>
      </c>
      <c r="H4456">
        <v>6.57</v>
      </c>
      <c r="I4456">
        <v>1.178</v>
      </c>
      <c r="J4456" s="2"/>
      <c r="K4456" s="2"/>
      <c r="L4456" s="2"/>
      <c r="M4456" s="2"/>
      <c r="N4456">
        <v>1</v>
      </c>
      <c r="O4456">
        <v>1</v>
      </c>
      <c r="P4456">
        <v>2</v>
      </c>
      <c r="Q4456">
        <v>1</v>
      </c>
      <c r="R4456">
        <v>2</v>
      </c>
      <c r="S4456">
        <v>2</v>
      </c>
    </row>
    <row r="4457" spans="1:19">
      <c r="A4457" s="1">
        <v>0</v>
      </c>
      <c r="B4457" s="20">
        <v>3</v>
      </c>
      <c r="C4457" s="3">
        <f t="shared" si="70"/>
        <v>45868.0731944462</v>
      </c>
      <c r="D4457">
        <v>45.194</v>
      </c>
      <c r="E4457">
        <v>3.704</v>
      </c>
      <c r="F4457">
        <v>69.56</v>
      </c>
      <c r="G4457">
        <v>17.5314285714286</v>
      </c>
      <c r="H4457">
        <v>6.57</v>
      </c>
      <c r="I4457">
        <v>1.178</v>
      </c>
      <c r="J4457" s="2"/>
      <c r="K4457" s="2"/>
      <c r="L4457" s="2"/>
      <c r="M4457" s="2"/>
      <c r="N4457">
        <v>1</v>
      </c>
      <c r="O4457">
        <v>1</v>
      </c>
      <c r="P4457">
        <v>2</v>
      </c>
      <c r="Q4457">
        <v>1</v>
      </c>
      <c r="R4457">
        <v>2</v>
      </c>
      <c r="S4457">
        <v>2</v>
      </c>
    </row>
    <row r="4458" spans="1:19">
      <c r="A4458" s="1">
        <v>0</v>
      </c>
      <c r="B4458" s="20">
        <v>3</v>
      </c>
      <c r="C4458" s="3">
        <f t="shared" si="70"/>
        <v>45868.0732638907</v>
      </c>
      <c r="D4458">
        <v>45.218</v>
      </c>
      <c r="E4458">
        <v>3.696</v>
      </c>
      <c r="F4458">
        <v>69.51</v>
      </c>
      <c r="G4458">
        <v>17.5342857142857</v>
      </c>
      <c r="H4458">
        <v>6.57</v>
      </c>
      <c r="I4458">
        <v>1.18</v>
      </c>
      <c r="J4458" s="2"/>
      <c r="K4458" s="2"/>
      <c r="L4458" s="2"/>
      <c r="M4458" s="2"/>
      <c r="N4458">
        <v>1</v>
      </c>
      <c r="O4458">
        <v>1</v>
      </c>
      <c r="P4458">
        <v>2</v>
      </c>
      <c r="Q4458">
        <v>1</v>
      </c>
      <c r="R4458">
        <v>2</v>
      </c>
      <c r="S4458">
        <v>2</v>
      </c>
    </row>
    <row r="4459" spans="1:19">
      <c r="A4459" s="1">
        <v>0</v>
      </c>
      <c r="B4459" s="20">
        <v>3</v>
      </c>
      <c r="C4459" s="3">
        <f t="shared" si="70"/>
        <v>45868.0733333351</v>
      </c>
      <c r="D4459">
        <v>45.25</v>
      </c>
      <c r="E4459">
        <v>3.686</v>
      </c>
      <c r="F4459">
        <v>69.47</v>
      </c>
      <c r="G4459">
        <v>17.5371428571429</v>
      </c>
      <c r="H4459">
        <v>6.57</v>
      </c>
      <c r="I4459">
        <v>1.18</v>
      </c>
      <c r="J4459" s="2"/>
      <c r="K4459" s="2"/>
      <c r="L4459" s="2"/>
      <c r="M4459" s="2"/>
      <c r="N4459">
        <v>1</v>
      </c>
      <c r="O4459">
        <v>1</v>
      </c>
      <c r="P4459">
        <v>2</v>
      </c>
      <c r="Q4459">
        <v>1</v>
      </c>
      <c r="R4459">
        <v>2</v>
      </c>
      <c r="S4459">
        <v>2</v>
      </c>
    </row>
    <row r="4460" spans="1:19">
      <c r="A4460" s="1">
        <v>0</v>
      </c>
      <c r="B4460" s="20">
        <v>3</v>
      </c>
      <c r="C4460" s="3">
        <f t="shared" si="70"/>
        <v>45868.0734027796</v>
      </c>
      <c r="D4460">
        <v>45.274</v>
      </c>
      <c r="E4460">
        <v>3.686</v>
      </c>
      <c r="F4460">
        <v>69.42</v>
      </c>
      <c r="G4460">
        <v>17.54</v>
      </c>
      <c r="H4460">
        <v>6.57</v>
      </c>
      <c r="I4460">
        <v>1.18</v>
      </c>
      <c r="J4460" s="2"/>
      <c r="K4460" s="2"/>
      <c r="L4460" s="2"/>
      <c r="M4460" s="2"/>
      <c r="N4460">
        <v>1</v>
      </c>
      <c r="O4460">
        <v>1</v>
      </c>
      <c r="P4460">
        <v>2</v>
      </c>
      <c r="Q4460">
        <v>1</v>
      </c>
      <c r="R4460">
        <v>2</v>
      </c>
      <c r="S4460">
        <v>2</v>
      </c>
    </row>
    <row r="4461" spans="1:19">
      <c r="A4461" s="1">
        <v>0</v>
      </c>
      <c r="B4461" s="20">
        <v>3</v>
      </c>
      <c r="C4461" s="3">
        <f t="shared" si="70"/>
        <v>45868.073472224</v>
      </c>
      <c r="D4461">
        <v>45.298</v>
      </c>
      <c r="E4461">
        <v>3.678</v>
      </c>
      <c r="F4461">
        <v>69.37</v>
      </c>
      <c r="G4461">
        <v>17.5428571428571</v>
      </c>
      <c r="H4461">
        <v>6.57</v>
      </c>
      <c r="I4461">
        <v>1.182</v>
      </c>
      <c r="J4461" s="2"/>
      <c r="K4461" s="2"/>
      <c r="L4461" s="2"/>
      <c r="M4461" s="2"/>
      <c r="N4461">
        <v>1</v>
      </c>
      <c r="O4461">
        <v>1</v>
      </c>
      <c r="P4461">
        <v>2</v>
      </c>
      <c r="Q4461">
        <v>1</v>
      </c>
      <c r="R4461">
        <v>2</v>
      </c>
      <c r="S4461">
        <v>2</v>
      </c>
    </row>
    <row r="4462" spans="1:19">
      <c r="A4462" s="1">
        <v>0</v>
      </c>
      <c r="B4462" s="20">
        <v>3</v>
      </c>
      <c r="C4462" s="3">
        <f t="shared" si="70"/>
        <v>45868.0735416684</v>
      </c>
      <c r="D4462">
        <v>45.322</v>
      </c>
      <c r="E4462">
        <v>3.668</v>
      </c>
      <c r="F4462">
        <v>69.32</v>
      </c>
      <c r="G4462">
        <v>17.5428571428571</v>
      </c>
      <c r="H4462">
        <v>6.57</v>
      </c>
      <c r="I4462">
        <v>1.182</v>
      </c>
      <c r="J4462" s="2"/>
      <c r="K4462" s="2"/>
      <c r="L4462" s="2"/>
      <c r="M4462" s="2"/>
      <c r="N4462">
        <v>1</v>
      </c>
      <c r="O4462">
        <v>1</v>
      </c>
      <c r="P4462">
        <v>2</v>
      </c>
      <c r="Q4462">
        <v>1</v>
      </c>
      <c r="R4462">
        <v>2</v>
      </c>
      <c r="S4462">
        <v>2</v>
      </c>
    </row>
    <row r="4463" spans="1:19">
      <c r="A4463" s="1">
        <v>0</v>
      </c>
      <c r="B4463" s="20">
        <v>3</v>
      </c>
      <c r="C4463" s="6">
        <f t="shared" si="70"/>
        <v>45868.0736111129</v>
      </c>
      <c r="D4463">
        <v>45.384</v>
      </c>
      <c r="E4463">
        <v>3.668</v>
      </c>
      <c r="F4463">
        <v>69.26</v>
      </c>
      <c r="G4463">
        <v>17.5457142857143</v>
      </c>
      <c r="H4463">
        <v>6.56</v>
      </c>
      <c r="I4463">
        <v>1.18</v>
      </c>
      <c r="J4463" s="2"/>
      <c r="K4463" s="2"/>
      <c r="L4463" s="5">
        <v>100.92578125</v>
      </c>
      <c r="M4463" s="5">
        <v>100.7927942885</v>
      </c>
      <c r="N4463">
        <v>1</v>
      </c>
      <c r="O4463">
        <v>1</v>
      </c>
      <c r="P4463">
        <v>2</v>
      </c>
      <c r="Q4463">
        <v>1</v>
      </c>
      <c r="R4463">
        <v>2</v>
      </c>
      <c r="S4463">
        <v>2</v>
      </c>
    </row>
    <row r="4464" spans="1:19">
      <c r="A4464" s="1">
        <v>0</v>
      </c>
      <c r="B4464" s="20">
        <v>3</v>
      </c>
      <c r="C4464" s="3">
        <f t="shared" si="70"/>
        <v>45868.0736805573</v>
      </c>
      <c r="D4464" s="5">
        <v>45.408</v>
      </c>
      <c r="E4464" s="5">
        <v>3.66</v>
      </c>
      <c r="F4464" s="5">
        <v>69.21</v>
      </c>
      <c r="G4464" s="5">
        <v>17.5485714285714</v>
      </c>
      <c r="H4464" s="5">
        <v>6.56</v>
      </c>
      <c r="I4464" s="5">
        <v>1.182</v>
      </c>
      <c r="J4464" s="9"/>
      <c r="K4464" s="9"/>
      <c r="L4464" s="2"/>
      <c r="M4464" s="2"/>
      <c r="N4464">
        <v>1</v>
      </c>
      <c r="O4464">
        <v>1</v>
      </c>
      <c r="P4464">
        <v>2</v>
      </c>
      <c r="Q4464">
        <v>1</v>
      </c>
      <c r="R4464">
        <v>2</v>
      </c>
      <c r="S4464">
        <v>2</v>
      </c>
    </row>
    <row r="4465" spans="1:19">
      <c r="A4465" s="1">
        <v>0</v>
      </c>
      <c r="B4465" s="20">
        <v>3</v>
      </c>
      <c r="C4465" s="3">
        <f t="shared" si="70"/>
        <v>45868.0737500018</v>
      </c>
      <c r="D4465">
        <v>45.44</v>
      </c>
      <c r="E4465">
        <v>3.65</v>
      </c>
      <c r="F4465">
        <v>69.16</v>
      </c>
      <c r="G4465">
        <v>17.5514285714286</v>
      </c>
      <c r="H4465">
        <v>6.56</v>
      </c>
      <c r="I4465">
        <v>1.182</v>
      </c>
      <c r="J4465" s="2"/>
      <c r="K4465" s="2"/>
      <c r="L4465" s="2"/>
      <c r="M4465" s="2"/>
      <c r="N4465">
        <v>1</v>
      </c>
      <c r="O4465">
        <v>1</v>
      </c>
      <c r="P4465">
        <v>2</v>
      </c>
      <c r="Q4465">
        <v>1</v>
      </c>
      <c r="R4465">
        <v>2</v>
      </c>
      <c r="S4465">
        <v>2</v>
      </c>
    </row>
    <row r="4466" spans="1:19">
      <c r="A4466" s="1">
        <v>0</v>
      </c>
      <c r="B4466" s="20">
        <v>3</v>
      </c>
      <c r="C4466" s="3">
        <f t="shared" si="70"/>
        <v>45868.0738194462</v>
      </c>
      <c r="D4466">
        <v>45.464</v>
      </c>
      <c r="E4466">
        <v>3.64</v>
      </c>
      <c r="F4466">
        <v>69.1</v>
      </c>
      <c r="G4466">
        <v>17.5514285714286</v>
      </c>
      <c r="H4466">
        <v>6.56</v>
      </c>
      <c r="I4466">
        <v>1.182</v>
      </c>
      <c r="J4466" s="2"/>
      <c r="K4466" s="2"/>
      <c r="L4466" s="2"/>
      <c r="M4466" s="2"/>
      <c r="N4466">
        <v>1</v>
      </c>
      <c r="O4466">
        <v>1</v>
      </c>
      <c r="P4466">
        <v>2</v>
      </c>
      <c r="Q4466">
        <v>1</v>
      </c>
      <c r="R4466">
        <v>2</v>
      </c>
      <c r="S4466">
        <v>2</v>
      </c>
    </row>
    <row r="4467" spans="1:19">
      <c r="A4467" s="1">
        <v>0</v>
      </c>
      <c r="B4467" s="20">
        <v>3</v>
      </c>
      <c r="C4467" s="3">
        <f t="shared" si="70"/>
        <v>45868.0738888907</v>
      </c>
      <c r="D4467">
        <v>45.496</v>
      </c>
      <c r="E4467">
        <v>3.642</v>
      </c>
      <c r="F4467">
        <v>69.05</v>
      </c>
      <c r="G4467">
        <v>17.5542857142857</v>
      </c>
      <c r="H4467">
        <v>6.56</v>
      </c>
      <c r="I4467">
        <v>1.184</v>
      </c>
      <c r="J4467" s="2"/>
      <c r="K4467" s="2"/>
      <c r="L4467" s="2"/>
      <c r="M4467" s="2"/>
      <c r="N4467">
        <v>1</v>
      </c>
      <c r="O4467">
        <v>1</v>
      </c>
      <c r="P4467">
        <v>2</v>
      </c>
      <c r="Q4467">
        <v>1</v>
      </c>
      <c r="R4467">
        <v>2</v>
      </c>
      <c r="S4467">
        <v>2</v>
      </c>
    </row>
    <row r="4468" spans="1:19">
      <c r="A4468" s="1">
        <v>0</v>
      </c>
      <c r="B4468" s="20">
        <v>3</v>
      </c>
      <c r="C4468" s="3">
        <f t="shared" si="70"/>
        <v>45868.0739583351</v>
      </c>
      <c r="D4468">
        <v>45.52</v>
      </c>
      <c r="E4468">
        <v>3.632</v>
      </c>
      <c r="F4468">
        <v>68.99</v>
      </c>
      <c r="G4468">
        <v>17.5571428571429</v>
      </c>
      <c r="H4468">
        <v>6.56</v>
      </c>
      <c r="I4468">
        <v>1.184</v>
      </c>
      <c r="J4468" s="2"/>
      <c r="K4468" s="2"/>
      <c r="L4468" s="2"/>
      <c r="M4468" s="2"/>
      <c r="N4468">
        <v>1</v>
      </c>
      <c r="O4468">
        <v>1</v>
      </c>
      <c r="P4468">
        <v>2</v>
      </c>
      <c r="Q4468">
        <v>1</v>
      </c>
      <c r="R4468">
        <v>2</v>
      </c>
      <c r="S4468">
        <v>2</v>
      </c>
    </row>
    <row r="4469" spans="1:19">
      <c r="A4469" s="1">
        <v>0</v>
      </c>
      <c r="B4469" s="20">
        <v>3</v>
      </c>
      <c r="C4469" s="3">
        <f t="shared" si="70"/>
        <v>45868.0740277796</v>
      </c>
      <c r="D4469">
        <v>45.582</v>
      </c>
      <c r="E4469">
        <v>3.632</v>
      </c>
      <c r="F4469">
        <v>68.94</v>
      </c>
      <c r="G4469">
        <v>17.56</v>
      </c>
      <c r="H4469">
        <v>6.55</v>
      </c>
      <c r="I4469">
        <v>1.182</v>
      </c>
      <c r="J4469" s="2"/>
      <c r="K4469" s="2"/>
      <c r="L4469" s="2"/>
      <c r="M4469" s="2"/>
      <c r="N4469">
        <v>1</v>
      </c>
      <c r="O4469">
        <v>1</v>
      </c>
      <c r="P4469">
        <v>2</v>
      </c>
      <c r="Q4469">
        <v>1</v>
      </c>
      <c r="R4469">
        <v>2</v>
      </c>
      <c r="S4469">
        <v>2</v>
      </c>
    </row>
    <row r="4470" spans="1:19">
      <c r="A4470" s="1">
        <v>0</v>
      </c>
      <c r="B4470" s="20">
        <v>3</v>
      </c>
      <c r="C4470" s="3">
        <f t="shared" si="70"/>
        <v>45868.074097224</v>
      </c>
      <c r="D4470">
        <v>45.614</v>
      </c>
      <c r="E4470">
        <v>3.622</v>
      </c>
      <c r="F4470">
        <v>68.88</v>
      </c>
      <c r="G4470">
        <v>17.56</v>
      </c>
      <c r="H4470">
        <v>6.55</v>
      </c>
      <c r="I4470">
        <v>1.182</v>
      </c>
      <c r="J4470" s="2"/>
      <c r="K4470" s="2"/>
      <c r="L4470" s="2"/>
      <c r="M4470" s="2"/>
      <c r="N4470">
        <v>1</v>
      </c>
      <c r="O4470">
        <v>1</v>
      </c>
      <c r="P4470">
        <v>2</v>
      </c>
      <c r="Q4470">
        <v>1</v>
      </c>
      <c r="R4470">
        <v>2</v>
      </c>
      <c r="S4470">
        <v>2</v>
      </c>
    </row>
    <row r="4471" spans="1:19">
      <c r="A4471" s="1">
        <v>0</v>
      </c>
      <c r="B4471" s="20">
        <v>3</v>
      </c>
      <c r="C4471" s="3">
        <f t="shared" si="70"/>
        <v>45868.0741666685</v>
      </c>
      <c r="D4471">
        <v>45.654</v>
      </c>
      <c r="E4471">
        <v>3.614</v>
      </c>
      <c r="F4471">
        <v>68.82</v>
      </c>
      <c r="G4471">
        <v>17.5628571428571</v>
      </c>
      <c r="H4471">
        <v>6.55</v>
      </c>
      <c r="I4471">
        <v>1.184</v>
      </c>
      <c r="J4471" s="2"/>
      <c r="K4471" s="2"/>
      <c r="L4471" s="2"/>
      <c r="M4471" s="2"/>
      <c r="N4471">
        <v>1</v>
      </c>
      <c r="O4471">
        <v>1</v>
      </c>
      <c r="P4471">
        <v>2</v>
      </c>
      <c r="Q4471">
        <v>1</v>
      </c>
      <c r="R4471">
        <v>2</v>
      </c>
      <c r="S4471">
        <v>2</v>
      </c>
    </row>
    <row r="4472" spans="1:19">
      <c r="A4472" s="1">
        <v>0</v>
      </c>
      <c r="B4472" s="20">
        <v>3</v>
      </c>
      <c r="C4472" s="3">
        <f t="shared" si="70"/>
        <v>45868.0742361129</v>
      </c>
      <c r="D4472">
        <v>45.686</v>
      </c>
      <c r="E4472">
        <v>3.614</v>
      </c>
      <c r="F4472">
        <v>68.76</v>
      </c>
      <c r="G4472">
        <v>17.5657142857143</v>
      </c>
      <c r="H4472">
        <v>6.55</v>
      </c>
      <c r="I4472">
        <v>1.184</v>
      </c>
      <c r="J4472" s="2"/>
      <c r="K4472" s="2"/>
      <c r="L4472" s="2"/>
      <c r="M4472" s="2"/>
      <c r="N4472">
        <v>1</v>
      </c>
      <c r="O4472">
        <v>1</v>
      </c>
      <c r="P4472">
        <v>2</v>
      </c>
      <c r="Q4472">
        <v>1</v>
      </c>
      <c r="R4472">
        <v>2</v>
      </c>
      <c r="S4472">
        <v>2</v>
      </c>
    </row>
    <row r="4473" spans="1:19">
      <c r="A4473" s="1">
        <v>0</v>
      </c>
      <c r="B4473" s="20">
        <v>3</v>
      </c>
      <c r="C4473" s="6">
        <f t="shared" si="70"/>
        <v>45868.0743055574</v>
      </c>
      <c r="D4473">
        <v>45.718</v>
      </c>
      <c r="E4473">
        <v>3.604</v>
      </c>
      <c r="F4473">
        <v>68.7</v>
      </c>
      <c r="G4473">
        <v>17.5657142857143</v>
      </c>
      <c r="H4473">
        <v>6.55</v>
      </c>
      <c r="I4473">
        <v>1.184</v>
      </c>
      <c r="J4473" s="2"/>
      <c r="K4473" s="2"/>
      <c r="L4473" s="5">
        <v>99.9468749999998</v>
      </c>
      <c r="M4473" s="5">
        <v>100.084726651679</v>
      </c>
      <c r="N4473">
        <v>1</v>
      </c>
      <c r="O4473">
        <v>1</v>
      </c>
      <c r="P4473">
        <v>2</v>
      </c>
      <c r="Q4473">
        <v>1</v>
      </c>
      <c r="R4473">
        <v>2</v>
      </c>
      <c r="S4473">
        <v>2</v>
      </c>
    </row>
    <row r="4474" spans="1:19">
      <c r="A4474" s="1">
        <v>0</v>
      </c>
      <c r="B4474" s="20">
        <v>3</v>
      </c>
      <c r="C4474" s="3">
        <f t="shared" si="70"/>
        <v>45868.0743750018</v>
      </c>
      <c r="D4474" s="5">
        <v>45.77</v>
      </c>
      <c r="E4474" s="5">
        <v>3.596</v>
      </c>
      <c r="F4474" s="5">
        <v>68.64</v>
      </c>
      <c r="G4474" s="5">
        <v>17.5685714285714</v>
      </c>
      <c r="H4474" s="5">
        <v>6.55</v>
      </c>
      <c r="I4474" s="5">
        <v>1.186</v>
      </c>
      <c r="J4474" s="9"/>
      <c r="K4474" s="9"/>
      <c r="L4474" s="2"/>
      <c r="M4474" s="2"/>
      <c r="N4474">
        <v>1</v>
      </c>
      <c r="O4474">
        <v>1</v>
      </c>
      <c r="P4474">
        <v>2</v>
      </c>
      <c r="Q4474">
        <v>1</v>
      </c>
      <c r="R4474">
        <v>2</v>
      </c>
      <c r="S4474">
        <v>2</v>
      </c>
    </row>
    <row r="4475" spans="1:19">
      <c r="A4475" s="1">
        <v>0</v>
      </c>
      <c r="B4475" s="20">
        <v>3</v>
      </c>
      <c r="C4475" s="3">
        <f t="shared" si="70"/>
        <v>45868.0744444462</v>
      </c>
      <c r="D4475">
        <v>45.82</v>
      </c>
      <c r="E4475">
        <v>3.596</v>
      </c>
      <c r="F4475">
        <v>68.58</v>
      </c>
      <c r="G4475">
        <v>17.5685714285714</v>
      </c>
      <c r="H4475">
        <v>6.54</v>
      </c>
      <c r="I4475">
        <v>1.184</v>
      </c>
      <c r="J4475" s="2"/>
      <c r="K4475" s="2"/>
      <c r="L4475" s="2"/>
      <c r="M4475" s="2"/>
      <c r="N4475">
        <v>1</v>
      </c>
      <c r="O4475">
        <v>1</v>
      </c>
      <c r="P4475">
        <v>2</v>
      </c>
      <c r="Q4475">
        <v>1</v>
      </c>
      <c r="R4475">
        <v>2</v>
      </c>
      <c r="S4475">
        <v>2</v>
      </c>
    </row>
    <row r="4476" spans="1:19">
      <c r="A4476" s="1">
        <v>0</v>
      </c>
      <c r="B4476" s="20">
        <v>3</v>
      </c>
      <c r="C4476" s="3">
        <f t="shared" si="70"/>
        <v>45868.0745138907</v>
      </c>
      <c r="D4476">
        <v>45.852</v>
      </c>
      <c r="E4476">
        <v>3.586</v>
      </c>
      <c r="F4476">
        <v>68.51</v>
      </c>
      <c r="G4476">
        <v>17.5714285714286</v>
      </c>
      <c r="H4476">
        <v>6.54</v>
      </c>
      <c r="I4476">
        <v>1.184</v>
      </c>
      <c r="J4476" s="2"/>
      <c r="K4476" s="2"/>
      <c r="L4476" s="2"/>
      <c r="M4476" s="2"/>
      <c r="N4476">
        <v>1</v>
      </c>
      <c r="O4476">
        <v>1</v>
      </c>
      <c r="P4476">
        <v>2</v>
      </c>
      <c r="Q4476">
        <v>1</v>
      </c>
      <c r="R4476">
        <v>2</v>
      </c>
      <c r="S4476">
        <v>2</v>
      </c>
    </row>
    <row r="4477" spans="1:19">
      <c r="A4477" s="1">
        <v>0</v>
      </c>
      <c r="B4477" s="20">
        <v>3</v>
      </c>
      <c r="C4477" s="3">
        <f t="shared" si="70"/>
        <v>45868.0745833351</v>
      </c>
      <c r="D4477">
        <v>45.884</v>
      </c>
      <c r="E4477">
        <v>3.576</v>
      </c>
      <c r="F4477">
        <v>68.45</v>
      </c>
      <c r="G4477">
        <v>17.5742857142857</v>
      </c>
      <c r="H4477">
        <v>6.54</v>
      </c>
      <c r="I4477">
        <v>1.184</v>
      </c>
      <c r="J4477" s="2"/>
      <c r="K4477" s="2"/>
      <c r="L4477" s="2"/>
      <c r="M4477" s="2"/>
      <c r="N4477">
        <v>1</v>
      </c>
      <c r="O4477">
        <v>1</v>
      </c>
      <c r="P4477">
        <v>2</v>
      </c>
      <c r="Q4477">
        <v>1</v>
      </c>
      <c r="R4477">
        <v>2</v>
      </c>
      <c r="S4477">
        <v>2</v>
      </c>
    </row>
    <row r="4478" spans="1:19">
      <c r="A4478" s="1">
        <v>0</v>
      </c>
      <c r="B4478" s="20">
        <v>3</v>
      </c>
      <c r="C4478" s="3">
        <f t="shared" si="70"/>
        <v>45868.0746527796</v>
      </c>
      <c r="D4478">
        <v>45.924</v>
      </c>
      <c r="E4478">
        <v>3.578</v>
      </c>
      <c r="F4478">
        <v>68.38</v>
      </c>
      <c r="G4478">
        <v>17.5742857142857</v>
      </c>
      <c r="H4478">
        <v>6.54</v>
      </c>
      <c r="I4478">
        <v>1.186</v>
      </c>
      <c r="J4478" s="2"/>
      <c r="K4478" s="2"/>
      <c r="L4478" s="2"/>
      <c r="M4478" s="2"/>
      <c r="N4478">
        <v>1</v>
      </c>
      <c r="O4478">
        <v>1</v>
      </c>
      <c r="P4478">
        <v>2</v>
      </c>
      <c r="Q4478">
        <v>1</v>
      </c>
      <c r="R4478">
        <v>2</v>
      </c>
      <c r="S4478">
        <v>2</v>
      </c>
    </row>
    <row r="4479" spans="1:19">
      <c r="A4479" s="1">
        <v>0</v>
      </c>
      <c r="B4479" s="20">
        <v>3</v>
      </c>
      <c r="C4479" s="3">
        <f t="shared" si="70"/>
        <v>45868.074722224</v>
      </c>
      <c r="D4479">
        <v>45.986</v>
      </c>
      <c r="E4479">
        <v>3.568</v>
      </c>
      <c r="F4479">
        <v>68.32</v>
      </c>
      <c r="G4479">
        <v>17.5771428571429</v>
      </c>
      <c r="H4479">
        <v>6.53</v>
      </c>
      <c r="I4479">
        <v>1.184</v>
      </c>
      <c r="J4479" s="2"/>
      <c r="K4479" s="2"/>
      <c r="L4479" s="2"/>
      <c r="M4479" s="2"/>
      <c r="N4479">
        <v>1</v>
      </c>
      <c r="O4479">
        <v>1</v>
      </c>
      <c r="P4479">
        <v>2</v>
      </c>
      <c r="Q4479">
        <v>1</v>
      </c>
      <c r="R4479">
        <v>2</v>
      </c>
      <c r="S4479">
        <v>2</v>
      </c>
    </row>
    <row r="4480" spans="1:19">
      <c r="A4480" s="1">
        <v>0</v>
      </c>
      <c r="B4480" s="20">
        <v>3</v>
      </c>
      <c r="C4480" s="3">
        <f t="shared" si="70"/>
        <v>45868.0747916685</v>
      </c>
      <c r="D4480">
        <v>46.018</v>
      </c>
      <c r="E4480">
        <v>3.568</v>
      </c>
      <c r="F4480">
        <v>68.25</v>
      </c>
      <c r="G4480">
        <v>17.5771428571429</v>
      </c>
      <c r="H4480">
        <v>6.53</v>
      </c>
      <c r="I4480">
        <v>1.184</v>
      </c>
      <c r="J4480" s="2"/>
      <c r="K4480" s="2"/>
      <c r="L4480" s="2"/>
      <c r="M4480" s="2"/>
      <c r="N4480">
        <v>1</v>
      </c>
      <c r="O4480">
        <v>1</v>
      </c>
      <c r="P4480">
        <v>2</v>
      </c>
      <c r="Q4480">
        <v>1</v>
      </c>
      <c r="R4480">
        <v>2</v>
      </c>
      <c r="S4480">
        <v>2</v>
      </c>
    </row>
    <row r="4481" spans="1:19">
      <c r="A4481" s="1">
        <v>0</v>
      </c>
      <c r="B4481" s="20">
        <v>3</v>
      </c>
      <c r="C4481" s="3">
        <f t="shared" si="70"/>
        <v>45868.0748611129</v>
      </c>
      <c r="D4481">
        <v>46.058</v>
      </c>
      <c r="E4481">
        <v>3.56</v>
      </c>
      <c r="F4481">
        <v>68.18</v>
      </c>
      <c r="G4481">
        <v>17.5771428571429</v>
      </c>
      <c r="H4481">
        <v>6.53</v>
      </c>
      <c r="I4481">
        <v>1.186</v>
      </c>
      <c r="J4481" s="2"/>
      <c r="K4481" s="2"/>
      <c r="L4481" s="2"/>
      <c r="M4481" s="2"/>
      <c r="N4481">
        <v>1</v>
      </c>
      <c r="O4481">
        <v>1</v>
      </c>
      <c r="P4481">
        <v>2</v>
      </c>
      <c r="Q4481">
        <v>1</v>
      </c>
      <c r="R4481">
        <v>2</v>
      </c>
      <c r="S4481">
        <v>2</v>
      </c>
    </row>
    <row r="4482" spans="1:19">
      <c r="A4482" s="1">
        <v>0</v>
      </c>
      <c r="B4482" s="20">
        <v>3</v>
      </c>
      <c r="C4482" s="3">
        <f t="shared" si="70"/>
        <v>45868.0749305574</v>
      </c>
      <c r="D4482">
        <v>46.09</v>
      </c>
      <c r="E4482">
        <v>3.55</v>
      </c>
      <c r="F4482">
        <v>68.11</v>
      </c>
      <c r="G4482">
        <v>17.58</v>
      </c>
      <c r="H4482">
        <v>6.53</v>
      </c>
      <c r="I4482">
        <v>1.186</v>
      </c>
      <c r="J4482" s="2"/>
      <c r="K4482" s="2"/>
      <c r="L4482" s="2"/>
      <c r="M4482" s="2"/>
      <c r="N4482">
        <v>1</v>
      </c>
      <c r="O4482">
        <v>1</v>
      </c>
      <c r="P4482">
        <v>2</v>
      </c>
      <c r="Q4482">
        <v>1</v>
      </c>
      <c r="R4482">
        <v>2</v>
      </c>
      <c r="S4482">
        <v>2</v>
      </c>
    </row>
    <row r="4483" spans="1:19">
      <c r="A4483" s="1">
        <v>0</v>
      </c>
      <c r="B4483" s="20">
        <v>3</v>
      </c>
      <c r="C4483" s="6">
        <f t="shared" si="70"/>
        <v>45868.0750000018</v>
      </c>
      <c r="D4483">
        <v>46.132</v>
      </c>
      <c r="E4483">
        <v>3.55</v>
      </c>
      <c r="F4483">
        <v>68.05</v>
      </c>
      <c r="G4483">
        <v>17.5828571428571</v>
      </c>
      <c r="H4483">
        <v>6.52</v>
      </c>
      <c r="I4483">
        <v>1.184</v>
      </c>
      <c r="J4483" s="2"/>
      <c r="K4483" s="2"/>
      <c r="L4483" s="5">
        <v>99.2609374999998</v>
      </c>
      <c r="M4483" s="5">
        <v>99.7323557187647</v>
      </c>
      <c r="N4483">
        <v>1</v>
      </c>
      <c r="O4483">
        <v>1</v>
      </c>
      <c r="P4483">
        <v>2</v>
      </c>
      <c r="Q4483">
        <v>1</v>
      </c>
      <c r="R4483">
        <v>2</v>
      </c>
      <c r="S4483">
        <v>2</v>
      </c>
    </row>
    <row r="4484" spans="1:19">
      <c r="A4484" s="1">
        <v>0</v>
      </c>
      <c r="B4484" s="20">
        <v>3</v>
      </c>
      <c r="C4484" s="3">
        <f t="shared" si="70"/>
        <v>45868.0750694463</v>
      </c>
      <c r="D4484" s="5">
        <v>46.184</v>
      </c>
      <c r="E4484" s="5">
        <v>3.54</v>
      </c>
      <c r="F4484" s="5">
        <v>67.98</v>
      </c>
      <c r="G4484" s="5">
        <v>17.5828571428571</v>
      </c>
      <c r="H4484" s="5">
        <v>6.52</v>
      </c>
      <c r="I4484" s="5">
        <v>1.184</v>
      </c>
      <c r="J4484" s="9"/>
      <c r="K4484" s="9"/>
      <c r="L4484" s="2"/>
      <c r="M4484" s="2"/>
      <c r="N4484">
        <v>1</v>
      </c>
      <c r="O4484">
        <v>1</v>
      </c>
      <c r="P4484">
        <v>2</v>
      </c>
      <c r="Q4484">
        <v>1</v>
      </c>
      <c r="R4484">
        <v>2</v>
      </c>
      <c r="S4484">
        <v>2</v>
      </c>
    </row>
    <row r="4485" spans="1:19">
      <c r="A4485" s="1">
        <v>0</v>
      </c>
      <c r="B4485" s="20">
        <v>3</v>
      </c>
      <c r="C4485" s="3">
        <f t="shared" si="70"/>
        <v>45868.0751388907</v>
      </c>
      <c r="D4485">
        <v>46.216</v>
      </c>
      <c r="E4485">
        <v>3.532</v>
      </c>
      <c r="F4485">
        <v>67.9</v>
      </c>
      <c r="G4485">
        <v>17.5828571428571</v>
      </c>
      <c r="H4485">
        <v>6.52</v>
      </c>
      <c r="I4485">
        <v>1.186</v>
      </c>
      <c r="J4485" s="2"/>
      <c r="K4485" s="2"/>
      <c r="L4485" s="2"/>
      <c r="M4485" s="2"/>
      <c r="N4485">
        <v>1</v>
      </c>
      <c r="O4485">
        <v>1</v>
      </c>
      <c r="P4485">
        <v>2</v>
      </c>
      <c r="Q4485">
        <v>1</v>
      </c>
      <c r="R4485">
        <v>2</v>
      </c>
      <c r="S4485">
        <v>2</v>
      </c>
    </row>
    <row r="4486" spans="1:19">
      <c r="A4486" s="1">
        <v>0</v>
      </c>
      <c r="B4486" s="20">
        <v>3</v>
      </c>
      <c r="C4486" s="3">
        <f t="shared" si="70"/>
        <v>45868.0752083352</v>
      </c>
      <c r="D4486">
        <v>46.248</v>
      </c>
      <c r="E4486">
        <v>3.532</v>
      </c>
      <c r="F4486">
        <v>67.83</v>
      </c>
      <c r="G4486">
        <v>17.5857142857143</v>
      </c>
      <c r="H4486">
        <v>6.52</v>
      </c>
      <c r="I4486">
        <v>1.186</v>
      </c>
      <c r="J4486" s="2"/>
      <c r="K4486" s="2"/>
      <c r="L4486" s="2"/>
      <c r="M4486" s="2"/>
      <c r="N4486">
        <v>1</v>
      </c>
      <c r="O4486">
        <v>1</v>
      </c>
      <c r="P4486">
        <v>2</v>
      </c>
      <c r="Q4486">
        <v>1</v>
      </c>
      <c r="R4486">
        <v>2</v>
      </c>
      <c r="S4486">
        <v>2</v>
      </c>
    </row>
    <row r="4487" spans="1:19">
      <c r="A4487" s="1">
        <v>0</v>
      </c>
      <c r="B4487" s="20">
        <v>3</v>
      </c>
      <c r="C4487" s="3">
        <f t="shared" si="70"/>
        <v>45868.0752777796</v>
      </c>
      <c r="D4487">
        <v>46.298</v>
      </c>
      <c r="E4487">
        <v>3.522</v>
      </c>
      <c r="F4487">
        <v>67.76</v>
      </c>
      <c r="G4487">
        <v>17.5857142857143</v>
      </c>
      <c r="H4487">
        <v>6.51</v>
      </c>
      <c r="I4487">
        <v>1.184</v>
      </c>
      <c r="J4487" s="2"/>
      <c r="K4487" s="2"/>
      <c r="L4487" s="2"/>
      <c r="M4487" s="2"/>
      <c r="N4487">
        <v>1</v>
      </c>
      <c r="O4487">
        <v>1</v>
      </c>
      <c r="P4487">
        <v>2</v>
      </c>
      <c r="Q4487">
        <v>1</v>
      </c>
      <c r="R4487">
        <v>2</v>
      </c>
      <c r="S4487">
        <v>2</v>
      </c>
    </row>
    <row r="4488" spans="1:19">
      <c r="A4488" s="1">
        <v>0</v>
      </c>
      <c r="B4488" s="20">
        <v>3</v>
      </c>
      <c r="C4488" s="3">
        <f t="shared" si="70"/>
        <v>45868.075347224</v>
      </c>
      <c r="D4488">
        <v>46.33</v>
      </c>
      <c r="E4488">
        <v>3.522</v>
      </c>
      <c r="F4488">
        <v>67.69</v>
      </c>
      <c r="G4488">
        <v>17.5857142857143</v>
      </c>
      <c r="H4488">
        <v>6.51</v>
      </c>
      <c r="I4488">
        <v>1.184</v>
      </c>
      <c r="J4488" s="2"/>
      <c r="K4488" s="2"/>
      <c r="L4488" s="2"/>
      <c r="M4488" s="2"/>
      <c r="N4488">
        <v>1</v>
      </c>
      <c r="O4488">
        <v>1</v>
      </c>
      <c r="P4488">
        <v>2</v>
      </c>
      <c r="Q4488">
        <v>1</v>
      </c>
      <c r="R4488">
        <v>2</v>
      </c>
      <c r="S4488">
        <v>2</v>
      </c>
    </row>
    <row r="4489" spans="1:19">
      <c r="A4489" s="1">
        <v>0</v>
      </c>
      <c r="B4489" s="20">
        <v>3</v>
      </c>
      <c r="C4489" s="3">
        <f t="shared" si="70"/>
        <v>45868.0754166685</v>
      </c>
      <c r="D4489">
        <v>46.382</v>
      </c>
      <c r="E4489">
        <v>3.514</v>
      </c>
      <c r="F4489">
        <v>67.61</v>
      </c>
      <c r="G4489">
        <v>17.5857142857143</v>
      </c>
      <c r="H4489">
        <v>6.51</v>
      </c>
      <c r="I4489">
        <v>1.186</v>
      </c>
      <c r="J4489" s="2"/>
      <c r="K4489" s="2"/>
      <c r="L4489" s="2"/>
      <c r="M4489" s="2"/>
      <c r="N4489">
        <v>1</v>
      </c>
      <c r="O4489">
        <v>1</v>
      </c>
      <c r="P4489">
        <v>2</v>
      </c>
      <c r="Q4489">
        <v>1</v>
      </c>
      <c r="R4489">
        <v>2</v>
      </c>
      <c r="S4489">
        <v>2</v>
      </c>
    </row>
    <row r="4490" spans="1:19">
      <c r="A4490" s="1">
        <v>0</v>
      </c>
      <c r="B4490" s="20">
        <v>3</v>
      </c>
      <c r="C4490" s="3">
        <f t="shared" si="70"/>
        <v>45868.0754861129</v>
      </c>
      <c r="D4490">
        <v>46.432</v>
      </c>
      <c r="E4490">
        <v>3.504</v>
      </c>
      <c r="F4490">
        <v>67.53</v>
      </c>
      <c r="G4490">
        <v>17.5885714285714</v>
      </c>
      <c r="H4490">
        <v>6.5</v>
      </c>
      <c r="I4490">
        <v>1.184</v>
      </c>
      <c r="J4490" s="2"/>
      <c r="K4490" s="2"/>
      <c r="L4490" s="2"/>
      <c r="M4490" s="2"/>
      <c r="N4490">
        <v>1</v>
      </c>
      <c r="O4490">
        <v>1</v>
      </c>
      <c r="P4490">
        <v>2</v>
      </c>
      <c r="Q4490">
        <v>1</v>
      </c>
      <c r="R4490">
        <v>2</v>
      </c>
      <c r="S4490">
        <v>2</v>
      </c>
    </row>
    <row r="4491" spans="1:19">
      <c r="A4491" s="1">
        <v>0</v>
      </c>
      <c r="B4491" s="20">
        <v>3</v>
      </c>
      <c r="C4491" s="3">
        <f t="shared" si="70"/>
        <v>45868.0755555574</v>
      </c>
      <c r="D4491">
        <v>46.464</v>
      </c>
      <c r="E4491">
        <v>3.504</v>
      </c>
      <c r="F4491">
        <v>67.46</v>
      </c>
      <c r="G4491">
        <v>17.5885714285714</v>
      </c>
      <c r="H4491">
        <v>6.5</v>
      </c>
      <c r="I4491">
        <v>1.184</v>
      </c>
      <c r="J4491" s="2"/>
      <c r="K4491" s="2"/>
      <c r="L4491" s="2"/>
      <c r="M4491" s="2"/>
      <c r="N4491">
        <v>1</v>
      </c>
      <c r="O4491">
        <v>1</v>
      </c>
      <c r="P4491">
        <v>2</v>
      </c>
      <c r="Q4491">
        <v>1</v>
      </c>
      <c r="R4491">
        <v>2</v>
      </c>
      <c r="S4491">
        <v>2</v>
      </c>
    </row>
    <row r="4492" spans="1:19">
      <c r="A4492" s="1">
        <v>0</v>
      </c>
      <c r="B4492" s="20">
        <v>3</v>
      </c>
      <c r="C4492" s="3">
        <f t="shared" si="70"/>
        <v>45868.0756250018</v>
      </c>
      <c r="D4492">
        <v>46.496</v>
      </c>
      <c r="E4492">
        <v>3.494</v>
      </c>
      <c r="F4492">
        <v>67.38</v>
      </c>
      <c r="G4492">
        <v>17.5914285714286</v>
      </c>
      <c r="H4492">
        <v>6.5</v>
      </c>
      <c r="I4492">
        <v>1.184</v>
      </c>
      <c r="J4492" s="2"/>
      <c r="K4492" s="2"/>
      <c r="L4492" s="2"/>
      <c r="M4492" s="2"/>
      <c r="N4492">
        <v>1</v>
      </c>
      <c r="O4492">
        <v>1</v>
      </c>
      <c r="P4492">
        <v>2</v>
      </c>
      <c r="Q4492">
        <v>1</v>
      </c>
      <c r="R4492">
        <v>2</v>
      </c>
      <c r="S4492">
        <v>2</v>
      </c>
    </row>
    <row r="4493" spans="1:19">
      <c r="A4493" s="1">
        <v>0</v>
      </c>
      <c r="B4493" s="20">
        <v>3</v>
      </c>
      <c r="C4493" s="6">
        <f t="shared" si="70"/>
        <v>45868.0756944463</v>
      </c>
      <c r="D4493">
        <v>46.558</v>
      </c>
      <c r="E4493">
        <v>3.494</v>
      </c>
      <c r="F4493">
        <v>67.3</v>
      </c>
      <c r="G4493">
        <v>17.5914285714286</v>
      </c>
      <c r="H4493">
        <v>6.49</v>
      </c>
      <c r="I4493">
        <v>1.182</v>
      </c>
      <c r="J4493" s="2"/>
      <c r="K4493" s="2"/>
      <c r="L4493" s="25">
        <v>100.528125</v>
      </c>
      <c r="M4493" s="25">
        <v>100.317268686173</v>
      </c>
      <c r="N4493">
        <v>1</v>
      </c>
      <c r="O4493">
        <v>1</v>
      </c>
      <c r="P4493">
        <v>2</v>
      </c>
      <c r="Q4493">
        <v>1</v>
      </c>
      <c r="R4493">
        <v>2</v>
      </c>
      <c r="S4493">
        <v>2</v>
      </c>
    </row>
    <row r="4494" spans="1:19">
      <c r="A4494" s="1">
        <v>0</v>
      </c>
      <c r="B4494" s="20">
        <v>3</v>
      </c>
      <c r="C4494" s="3">
        <f t="shared" ref="C4494:C4557" si="71">C4493+TIME(0,0,6)</f>
        <v>45868.0757638907</v>
      </c>
      <c r="D4494" s="5">
        <v>46.59</v>
      </c>
      <c r="E4494" s="5">
        <v>3.484</v>
      </c>
      <c r="F4494" s="5">
        <v>67.22</v>
      </c>
      <c r="G4494" s="5">
        <v>17.5914285714286</v>
      </c>
      <c r="H4494" s="5">
        <v>6.49</v>
      </c>
      <c r="I4494" s="5">
        <v>1.182</v>
      </c>
      <c r="J4494" s="9"/>
      <c r="K4494" s="9"/>
      <c r="L4494" s="2"/>
      <c r="M4494" s="2"/>
      <c r="N4494">
        <v>1</v>
      </c>
      <c r="O4494">
        <v>1</v>
      </c>
      <c r="P4494">
        <v>2</v>
      </c>
      <c r="Q4494">
        <v>1</v>
      </c>
      <c r="R4494">
        <v>2</v>
      </c>
      <c r="S4494">
        <v>2</v>
      </c>
    </row>
    <row r="4495" spans="1:19">
      <c r="A4495" s="1">
        <v>0</v>
      </c>
      <c r="B4495" s="20">
        <v>3</v>
      </c>
      <c r="C4495" s="3">
        <f t="shared" si="71"/>
        <v>45868.0758333352</v>
      </c>
      <c r="D4495">
        <v>46.622</v>
      </c>
      <c r="E4495">
        <v>3.486</v>
      </c>
      <c r="F4495">
        <v>67.14</v>
      </c>
      <c r="G4495">
        <v>17.5914285714286</v>
      </c>
      <c r="H4495">
        <v>6.49</v>
      </c>
      <c r="I4495">
        <v>1.184</v>
      </c>
      <c r="J4495" s="2"/>
      <c r="K4495" s="2"/>
      <c r="L4495" s="2"/>
      <c r="M4495" s="2"/>
      <c r="N4495">
        <v>1</v>
      </c>
      <c r="O4495">
        <v>1</v>
      </c>
      <c r="P4495">
        <v>2</v>
      </c>
      <c r="Q4495">
        <v>1</v>
      </c>
      <c r="R4495">
        <v>2</v>
      </c>
      <c r="S4495">
        <v>2</v>
      </c>
    </row>
    <row r="4496" spans="1:19">
      <c r="A4496" s="1">
        <v>0</v>
      </c>
      <c r="B4496" s="20">
        <v>3</v>
      </c>
      <c r="C4496" s="3">
        <f t="shared" si="71"/>
        <v>45868.0759027796</v>
      </c>
      <c r="D4496">
        <v>46.656</v>
      </c>
      <c r="E4496">
        <v>3.476</v>
      </c>
      <c r="F4496">
        <v>67.06</v>
      </c>
      <c r="G4496">
        <v>17.5942857142857</v>
      </c>
      <c r="H4496">
        <v>6.48</v>
      </c>
      <c r="I4496">
        <v>1.182</v>
      </c>
      <c r="J4496" s="2"/>
      <c r="K4496" s="2"/>
      <c r="L4496" s="2"/>
      <c r="M4496" s="2"/>
      <c r="N4496">
        <v>1</v>
      </c>
      <c r="O4496">
        <v>1</v>
      </c>
      <c r="P4496">
        <v>2</v>
      </c>
      <c r="Q4496">
        <v>1</v>
      </c>
      <c r="R4496">
        <v>2</v>
      </c>
      <c r="S4496">
        <v>2</v>
      </c>
    </row>
    <row r="4497" spans="1:19">
      <c r="A4497" s="1">
        <v>0</v>
      </c>
      <c r="B4497" s="20">
        <v>3</v>
      </c>
      <c r="C4497" s="3">
        <f t="shared" si="71"/>
        <v>45868.0759722241</v>
      </c>
      <c r="D4497">
        <v>46.7</v>
      </c>
      <c r="E4497">
        <v>3.476</v>
      </c>
      <c r="F4497">
        <v>66.98</v>
      </c>
      <c r="G4497">
        <v>17.5942857142857</v>
      </c>
      <c r="H4497">
        <v>6.48</v>
      </c>
      <c r="I4497">
        <v>1.182</v>
      </c>
      <c r="J4497" s="2"/>
      <c r="K4497" s="2"/>
      <c r="L4497" s="2"/>
      <c r="M4497" s="2"/>
      <c r="N4497">
        <v>1</v>
      </c>
      <c r="O4497">
        <v>1</v>
      </c>
      <c r="P4497">
        <v>2</v>
      </c>
      <c r="Q4497">
        <v>1</v>
      </c>
      <c r="R4497">
        <v>2</v>
      </c>
      <c r="S4497">
        <v>2</v>
      </c>
    </row>
    <row r="4498" spans="1:19">
      <c r="A4498" s="1">
        <v>0</v>
      </c>
      <c r="B4498" s="20">
        <v>3</v>
      </c>
      <c r="C4498" s="3">
        <f t="shared" si="71"/>
        <v>45868.0760416685</v>
      </c>
      <c r="D4498">
        <v>46.724</v>
      </c>
      <c r="E4498">
        <v>3.466</v>
      </c>
      <c r="F4498">
        <v>66.9</v>
      </c>
      <c r="G4498">
        <v>17.5942857142857</v>
      </c>
      <c r="H4498">
        <v>6.48</v>
      </c>
      <c r="I4498">
        <v>1.182</v>
      </c>
      <c r="J4498" s="2"/>
      <c r="K4498" s="2"/>
      <c r="L4498" s="2"/>
      <c r="M4498" s="2"/>
      <c r="N4498">
        <v>1</v>
      </c>
      <c r="O4498">
        <v>1</v>
      </c>
      <c r="P4498">
        <v>2</v>
      </c>
      <c r="Q4498">
        <v>1</v>
      </c>
      <c r="R4498">
        <v>2</v>
      </c>
      <c r="S4498">
        <v>2</v>
      </c>
    </row>
    <row r="4499" spans="1:19">
      <c r="A4499" s="1">
        <v>0</v>
      </c>
      <c r="B4499" s="20">
        <v>3</v>
      </c>
      <c r="C4499" s="3">
        <f t="shared" si="71"/>
        <v>45868.076111113</v>
      </c>
      <c r="D4499">
        <v>46.766</v>
      </c>
      <c r="E4499">
        <v>3.466</v>
      </c>
      <c r="F4499">
        <v>66.82</v>
      </c>
      <c r="G4499">
        <v>17.5942857142857</v>
      </c>
      <c r="H4499">
        <v>6.47</v>
      </c>
      <c r="I4499">
        <v>1.18</v>
      </c>
      <c r="J4499" s="2"/>
      <c r="K4499" s="2"/>
      <c r="L4499" s="2"/>
      <c r="M4499" s="2"/>
      <c r="N4499">
        <v>1</v>
      </c>
      <c r="O4499">
        <v>1</v>
      </c>
      <c r="P4499">
        <v>2</v>
      </c>
      <c r="Q4499">
        <v>1</v>
      </c>
      <c r="R4499">
        <v>2</v>
      </c>
      <c r="S4499">
        <v>2</v>
      </c>
    </row>
    <row r="4500" spans="1:19">
      <c r="A4500" s="1">
        <v>0</v>
      </c>
      <c r="B4500" s="20">
        <v>3</v>
      </c>
      <c r="C4500" s="3">
        <f t="shared" si="71"/>
        <v>45868.0761805574</v>
      </c>
      <c r="D4500">
        <v>46.79</v>
      </c>
      <c r="E4500">
        <v>3.456</v>
      </c>
      <c r="F4500">
        <v>66.74</v>
      </c>
      <c r="G4500">
        <v>17.5942857142857</v>
      </c>
      <c r="H4500">
        <v>6.47</v>
      </c>
      <c r="I4500">
        <v>1.18</v>
      </c>
      <c r="J4500" s="2"/>
      <c r="K4500" s="2"/>
      <c r="L4500" s="2"/>
      <c r="M4500" s="2"/>
      <c r="N4500">
        <v>1</v>
      </c>
      <c r="O4500">
        <v>1</v>
      </c>
      <c r="P4500">
        <v>2</v>
      </c>
      <c r="Q4500">
        <v>1</v>
      </c>
      <c r="R4500">
        <v>2</v>
      </c>
      <c r="S4500">
        <v>2</v>
      </c>
    </row>
    <row r="4501" spans="1:19">
      <c r="A4501" s="1">
        <v>0</v>
      </c>
      <c r="B4501" s="20">
        <v>3</v>
      </c>
      <c r="C4501" s="3">
        <f t="shared" si="71"/>
        <v>45868.0762500018</v>
      </c>
      <c r="D4501">
        <v>46.844</v>
      </c>
      <c r="E4501">
        <v>3.456</v>
      </c>
      <c r="F4501">
        <v>66.65</v>
      </c>
      <c r="G4501">
        <v>17.5942857142857</v>
      </c>
      <c r="H4501">
        <v>6.46</v>
      </c>
      <c r="I4501">
        <v>1.178</v>
      </c>
      <c r="J4501" s="2"/>
      <c r="K4501" s="2"/>
      <c r="L4501" s="2"/>
      <c r="M4501" s="2"/>
      <c r="N4501">
        <v>1</v>
      </c>
      <c r="O4501">
        <v>1</v>
      </c>
      <c r="P4501">
        <v>2</v>
      </c>
      <c r="Q4501">
        <v>1</v>
      </c>
      <c r="R4501">
        <v>2</v>
      </c>
      <c r="S4501">
        <v>2</v>
      </c>
    </row>
    <row r="4502" spans="1:19">
      <c r="A4502" s="1">
        <v>0</v>
      </c>
      <c r="B4502" s="20">
        <v>3</v>
      </c>
      <c r="C4502" s="3">
        <f t="shared" si="71"/>
        <v>45868.0763194463</v>
      </c>
      <c r="D4502">
        <v>46.876</v>
      </c>
      <c r="E4502">
        <v>3.448</v>
      </c>
      <c r="F4502">
        <v>66.57</v>
      </c>
      <c r="G4502">
        <v>17.5942857142857</v>
      </c>
      <c r="H4502">
        <v>6.46</v>
      </c>
      <c r="I4502">
        <v>1.18</v>
      </c>
      <c r="J4502" s="2"/>
      <c r="K4502" s="2"/>
      <c r="L4502" s="2"/>
      <c r="M4502" s="2"/>
      <c r="N4502">
        <v>1</v>
      </c>
      <c r="O4502">
        <v>1</v>
      </c>
      <c r="P4502">
        <v>2</v>
      </c>
      <c r="Q4502">
        <v>1</v>
      </c>
      <c r="R4502">
        <v>2</v>
      </c>
      <c r="S4502">
        <v>2</v>
      </c>
    </row>
    <row r="4503" spans="1:19">
      <c r="A4503" s="1">
        <v>0</v>
      </c>
      <c r="B4503" s="33">
        <v>3</v>
      </c>
      <c r="C4503" s="35">
        <f t="shared" si="71"/>
        <v>45868.0763888907</v>
      </c>
      <c r="D4503">
        <v>46.908</v>
      </c>
      <c r="E4503">
        <v>3.448</v>
      </c>
      <c r="F4503">
        <v>66.49</v>
      </c>
      <c r="G4503">
        <v>17.5942857142857</v>
      </c>
      <c r="H4503">
        <v>6.46</v>
      </c>
      <c r="I4503">
        <v>1.18</v>
      </c>
      <c r="J4503" s="2"/>
      <c r="K4503" s="2"/>
      <c r="L4503" s="36">
        <v>100.33046875</v>
      </c>
      <c r="M4503" s="36">
        <v>100.065618567888</v>
      </c>
      <c r="N4503">
        <v>1</v>
      </c>
      <c r="O4503">
        <v>1</v>
      </c>
      <c r="P4503">
        <v>2</v>
      </c>
      <c r="Q4503">
        <v>1</v>
      </c>
      <c r="R4503">
        <v>2</v>
      </c>
      <c r="S4503">
        <v>2</v>
      </c>
    </row>
    <row r="4504" spans="1:19">
      <c r="A4504" s="1">
        <v>0</v>
      </c>
      <c r="B4504" s="20">
        <v>3</v>
      </c>
      <c r="C4504" s="3">
        <f t="shared" si="71"/>
        <v>45868.0764583352</v>
      </c>
      <c r="D4504" s="15">
        <v>46.95</v>
      </c>
      <c r="E4504" s="15">
        <v>3.448</v>
      </c>
      <c r="F4504" s="15">
        <v>66.4</v>
      </c>
      <c r="G4504" s="15">
        <v>17.5942857142857</v>
      </c>
      <c r="H4504" s="15">
        <v>6.45</v>
      </c>
      <c r="I4504" s="15">
        <v>1.178</v>
      </c>
      <c r="J4504" s="15">
        <v>56.7</v>
      </c>
      <c r="K4504" s="15">
        <v>28</v>
      </c>
      <c r="L4504" s="2"/>
      <c r="M4504" s="2"/>
      <c r="N4504">
        <v>1</v>
      </c>
      <c r="O4504">
        <v>1</v>
      </c>
      <c r="P4504">
        <v>2</v>
      </c>
      <c r="Q4504">
        <v>1</v>
      </c>
      <c r="R4504">
        <v>2</v>
      </c>
      <c r="S4504">
        <v>2</v>
      </c>
    </row>
    <row r="4505" spans="1:19">
      <c r="A4505" s="1">
        <v>0</v>
      </c>
      <c r="B4505" s="20">
        <v>3</v>
      </c>
      <c r="C4505" s="3">
        <f t="shared" si="71"/>
        <v>45868.0765277796</v>
      </c>
      <c r="D4505">
        <v>46.99</v>
      </c>
      <c r="E4505">
        <v>3.438</v>
      </c>
      <c r="F4505">
        <v>66.31</v>
      </c>
      <c r="G4505">
        <v>17.5942857142857</v>
      </c>
      <c r="H4505">
        <v>6.45</v>
      </c>
      <c r="I4505">
        <v>1.178</v>
      </c>
      <c r="J4505" s="2"/>
      <c r="K4505" s="2"/>
      <c r="L4505" s="2"/>
      <c r="M4505" s="2"/>
      <c r="N4505">
        <v>1</v>
      </c>
      <c r="O4505">
        <v>1</v>
      </c>
      <c r="P4505">
        <v>2</v>
      </c>
      <c r="Q4505">
        <v>1</v>
      </c>
      <c r="R4505">
        <v>2</v>
      </c>
      <c r="S4505">
        <v>2</v>
      </c>
    </row>
    <row r="4506" spans="1:19">
      <c r="A4506" s="1">
        <v>0</v>
      </c>
      <c r="B4506" s="20">
        <v>3</v>
      </c>
      <c r="C4506" s="3">
        <f t="shared" si="71"/>
        <v>45868.0765972241</v>
      </c>
      <c r="D4506">
        <v>47.052</v>
      </c>
      <c r="E4506">
        <v>3.438</v>
      </c>
      <c r="F4506">
        <v>66.23</v>
      </c>
      <c r="G4506">
        <v>17.5942857142857</v>
      </c>
      <c r="H4506">
        <v>6.44</v>
      </c>
      <c r="I4506">
        <v>1.176</v>
      </c>
      <c r="J4506" s="2"/>
      <c r="K4506" s="2"/>
      <c r="L4506" s="2"/>
      <c r="M4506" s="2"/>
      <c r="N4506">
        <v>1</v>
      </c>
      <c r="O4506">
        <v>1</v>
      </c>
      <c r="P4506">
        <v>2</v>
      </c>
      <c r="Q4506">
        <v>1</v>
      </c>
      <c r="R4506">
        <v>2</v>
      </c>
      <c r="S4506">
        <v>2</v>
      </c>
    </row>
    <row r="4507" spans="1:19">
      <c r="A4507" s="1">
        <v>0</v>
      </c>
      <c r="B4507" s="20">
        <v>3</v>
      </c>
      <c r="C4507" s="3">
        <f t="shared" si="71"/>
        <v>45868.0766666685</v>
      </c>
      <c r="D4507">
        <v>47.092</v>
      </c>
      <c r="E4507">
        <v>3.428</v>
      </c>
      <c r="F4507">
        <v>66.14</v>
      </c>
      <c r="G4507">
        <v>17.5942857142857</v>
      </c>
      <c r="H4507">
        <v>6.44</v>
      </c>
      <c r="I4507">
        <v>1.176</v>
      </c>
      <c r="J4507" s="2"/>
      <c r="K4507" s="2"/>
      <c r="L4507" s="2"/>
      <c r="M4507" s="2"/>
      <c r="N4507">
        <v>1</v>
      </c>
      <c r="O4507">
        <v>1</v>
      </c>
      <c r="P4507">
        <v>2</v>
      </c>
      <c r="Q4507">
        <v>1</v>
      </c>
      <c r="R4507">
        <v>2</v>
      </c>
      <c r="S4507">
        <v>2</v>
      </c>
    </row>
    <row r="4508" spans="1:19">
      <c r="A4508" s="1">
        <v>0</v>
      </c>
      <c r="B4508" s="20">
        <v>3</v>
      </c>
      <c r="C4508" s="3">
        <f t="shared" si="71"/>
        <v>45868.076736113</v>
      </c>
      <c r="D4508">
        <v>47.142</v>
      </c>
      <c r="E4508">
        <v>3.43</v>
      </c>
      <c r="F4508">
        <v>66.05</v>
      </c>
      <c r="G4508">
        <v>17.5942857142857</v>
      </c>
      <c r="H4508">
        <v>6.43</v>
      </c>
      <c r="I4508">
        <v>1.176</v>
      </c>
      <c r="J4508" s="2"/>
      <c r="K4508" s="2"/>
      <c r="L4508" s="2"/>
      <c r="M4508" s="2"/>
      <c r="N4508">
        <v>1</v>
      </c>
      <c r="O4508">
        <v>1</v>
      </c>
      <c r="P4508">
        <v>2</v>
      </c>
      <c r="Q4508">
        <v>1</v>
      </c>
      <c r="R4508">
        <v>2</v>
      </c>
      <c r="S4508">
        <v>2</v>
      </c>
    </row>
    <row r="4509" spans="1:19">
      <c r="A4509" s="1">
        <v>0</v>
      </c>
      <c r="B4509" s="20">
        <v>3</v>
      </c>
      <c r="C4509" s="3">
        <f t="shared" si="71"/>
        <v>45868.0768055574</v>
      </c>
      <c r="D4509">
        <v>47.174</v>
      </c>
      <c r="E4509">
        <v>3.42</v>
      </c>
      <c r="F4509">
        <v>65.96</v>
      </c>
      <c r="G4509">
        <v>17.5942857142857</v>
      </c>
      <c r="H4509">
        <v>6.43</v>
      </c>
      <c r="I4509">
        <v>1.176</v>
      </c>
      <c r="J4509" s="2"/>
      <c r="K4509" s="2"/>
      <c r="L4509" s="2"/>
      <c r="M4509" s="2"/>
      <c r="N4509">
        <v>1</v>
      </c>
      <c r="O4509">
        <v>1</v>
      </c>
      <c r="P4509">
        <v>2</v>
      </c>
      <c r="Q4509">
        <v>1</v>
      </c>
      <c r="R4509">
        <v>2</v>
      </c>
      <c r="S4509">
        <v>2</v>
      </c>
    </row>
    <row r="4510" spans="1:19">
      <c r="A4510" s="1">
        <v>0</v>
      </c>
      <c r="B4510" s="20">
        <v>3</v>
      </c>
      <c r="C4510" s="3">
        <f t="shared" si="71"/>
        <v>45868.0768750019</v>
      </c>
      <c r="D4510">
        <v>47.216</v>
      </c>
      <c r="E4510">
        <v>3.42</v>
      </c>
      <c r="F4510">
        <v>65.87</v>
      </c>
      <c r="G4510">
        <v>17.5942857142857</v>
      </c>
      <c r="H4510">
        <v>6.42</v>
      </c>
      <c r="I4510">
        <v>1.174</v>
      </c>
      <c r="J4510" s="2"/>
      <c r="K4510" s="2"/>
      <c r="L4510" s="2"/>
      <c r="M4510" s="2"/>
      <c r="N4510">
        <v>1</v>
      </c>
      <c r="O4510">
        <v>1</v>
      </c>
      <c r="P4510">
        <v>2</v>
      </c>
      <c r="Q4510">
        <v>1</v>
      </c>
      <c r="R4510">
        <v>2</v>
      </c>
      <c r="S4510">
        <v>2</v>
      </c>
    </row>
    <row r="4511" spans="1:19">
      <c r="A4511" s="1">
        <v>0</v>
      </c>
      <c r="B4511" s="20">
        <v>3</v>
      </c>
      <c r="C4511" s="3">
        <f t="shared" si="71"/>
        <v>45868.0769444463</v>
      </c>
      <c r="D4511">
        <v>47.276</v>
      </c>
      <c r="E4511">
        <v>3.42</v>
      </c>
      <c r="F4511">
        <v>65.78</v>
      </c>
      <c r="G4511">
        <v>17.5942857142857</v>
      </c>
      <c r="H4511">
        <v>6.42</v>
      </c>
      <c r="I4511">
        <v>1.174</v>
      </c>
      <c r="J4511" s="2"/>
      <c r="K4511" s="2"/>
      <c r="L4511" s="2"/>
      <c r="M4511" s="2"/>
      <c r="N4511">
        <v>1</v>
      </c>
      <c r="O4511">
        <v>1</v>
      </c>
      <c r="P4511">
        <v>2</v>
      </c>
      <c r="Q4511">
        <v>1</v>
      </c>
      <c r="R4511">
        <v>2</v>
      </c>
      <c r="S4511">
        <v>2</v>
      </c>
    </row>
    <row r="4512" spans="1:19">
      <c r="A4512" s="1">
        <v>0</v>
      </c>
      <c r="B4512" s="20">
        <v>3</v>
      </c>
      <c r="C4512" s="3">
        <f t="shared" si="71"/>
        <v>45868.0770138908</v>
      </c>
      <c r="D4512">
        <v>47.318</v>
      </c>
      <c r="E4512">
        <v>3.41</v>
      </c>
      <c r="F4512">
        <v>65.69</v>
      </c>
      <c r="G4512">
        <v>17.5942857142857</v>
      </c>
      <c r="H4512">
        <v>6.41</v>
      </c>
      <c r="I4512">
        <v>1.172</v>
      </c>
      <c r="J4512" s="2"/>
      <c r="K4512" s="2"/>
      <c r="L4512" s="2"/>
      <c r="M4512" s="2"/>
      <c r="N4512">
        <v>1</v>
      </c>
      <c r="O4512">
        <v>1</v>
      </c>
      <c r="P4512">
        <v>2</v>
      </c>
      <c r="Q4512">
        <v>1</v>
      </c>
      <c r="R4512">
        <v>2</v>
      </c>
      <c r="S4512">
        <v>2</v>
      </c>
    </row>
    <row r="4513" spans="1:19">
      <c r="A4513" s="1">
        <v>0</v>
      </c>
      <c r="B4513" s="20">
        <v>3</v>
      </c>
      <c r="C4513" s="6">
        <f t="shared" si="71"/>
        <v>45868.0770833352</v>
      </c>
      <c r="D4513">
        <v>47.342</v>
      </c>
      <c r="E4513">
        <v>3.41</v>
      </c>
      <c r="F4513">
        <v>65.6</v>
      </c>
      <c r="G4513">
        <v>17.5942857142857</v>
      </c>
      <c r="H4513">
        <v>6.41</v>
      </c>
      <c r="I4513">
        <v>1.172</v>
      </c>
      <c r="J4513" s="2"/>
      <c r="K4513" s="2"/>
      <c r="L4513" s="5">
        <v>99.9374999999998</v>
      </c>
      <c r="M4513" s="5">
        <v>100.105004697061</v>
      </c>
      <c r="N4513">
        <v>1</v>
      </c>
      <c r="O4513">
        <v>1</v>
      </c>
      <c r="P4513">
        <v>2</v>
      </c>
      <c r="Q4513">
        <v>1</v>
      </c>
      <c r="R4513">
        <v>2</v>
      </c>
      <c r="S4513">
        <v>2</v>
      </c>
    </row>
    <row r="4514" spans="1:19">
      <c r="A4514" s="1">
        <v>0</v>
      </c>
      <c r="B4514" s="20">
        <v>3</v>
      </c>
      <c r="C4514" s="3">
        <f t="shared" si="71"/>
        <v>45868.0771527796</v>
      </c>
      <c r="D4514" s="5">
        <v>47.384</v>
      </c>
      <c r="E4514" s="5">
        <v>3.4</v>
      </c>
      <c r="F4514" s="5">
        <v>65.51</v>
      </c>
      <c r="G4514" s="5">
        <v>17.5942857142857</v>
      </c>
      <c r="H4514" s="5">
        <v>6.4</v>
      </c>
      <c r="I4514" s="5">
        <v>1.17</v>
      </c>
      <c r="J4514" s="9"/>
      <c r="K4514" s="9"/>
      <c r="L4514" s="2"/>
      <c r="M4514" s="2"/>
      <c r="N4514">
        <v>1</v>
      </c>
      <c r="O4514">
        <v>1</v>
      </c>
      <c r="P4514">
        <v>2</v>
      </c>
      <c r="Q4514">
        <v>1</v>
      </c>
      <c r="R4514">
        <v>2</v>
      </c>
      <c r="S4514">
        <v>2</v>
      </c>
    </row>
    <row r="4515" spans="1:19">
      <c r="A4515" s="1">
        <v>0</v>
      </c>
      <c r="B4515" s="20">
        <v>3</v>
      </c>
      <c r="C4515" s="3">
        <f t="shared" si="71"/>
        <v>45868.0772222241</v>
      </c>
      <c r="D4515">
        <v>47.416</v>
      </c>
      <c r="E4515">
        <v>3.4</v>
      </c>
      <c r="F4515">
        <v>65.41</v>
      </c>
      <c r="G4515">
        <v>17.5942857142857</v>
      </c>
      <c r="H4515">
        <v>6.4</v>
      </c>
      <c r="I4515">
        <v>1.17</v>
      </c>
      <c r="J4515" s="2"/>
      <c r="K4515" s="2"/>
      <c r="L4515" s="2"/>
      <c r="M4515" s="2"/>
      <c r="N4515">
        <v>1</v>
      </c>
      <c r="O4515">
        <v>1</v>
      </c>
      <c r="P4515">
        <v>2</v>
      </c>
      <c r="Q4515">
        <v>1</v>
      </c>
      <c r="R4515">
        <v>2</v>
      </c>
      <c r="S4515">
        <v>2</v>
      </c>
    </row>
    <row r="4516" spans="1:19">
      <c r="A4516" s="1">
        <v>0</v>
      </c>
      <c r="B4516" s="20">
        <v>3</v>
      </c>
      <c r="C4516" s="3">
        <f t="shared" si="71"/>
        <v>45868.0772916685</v>
      </c>
      <c r="D4516">
        <v>47.478</v>
      </c>
      <c r="E4516">
        <v>3.402</v>
      </c>
      <c r="F4516">
        <v>65.32</v>
      </c>
      <c r="G4516">
        <v>17.5914285714286</v>
      </c>
      <c r="H4516">
        <v>6.39</v>
      </c>
      <c r="I4516">
        <v>1.17</v>
      </c>
      <c r="J4516" s="2"/>
      <c r="K4516" s="2"/>
      <c r="L4516" s="2"/>
      <c r="M4516" s="2"/>
      <c r="N4516">
        <v>1</v>
      </c>
      <c r="O4516">
        <v>1</v>
      </c>
      <c r="P4516">
        <v>2</v>
      </c>
      <c r="Q4516">
        <v>1</v>
      </c>
      <c r="R4516">
        <v>2</v>
      </c>
      <c r="S4516">
        <v>2</v>
      </c>
    </row>
    <row r="4517" spans="1:19">
      <c r="A4517" s="1">
        <v>0</v>
      </c>
      <c r="B4517" s="20">
        <v>3</v>
      </c>
      <c r="C4517" s="3">
        <f t="shared" si="71"/>
        <v>45868.077361113</v>
      </c>
      <c r="D4517">
        <v>47.51</v>
      </c>
      <c r="E4517">
        <v>3.392</v>
      </c>
      <c r="F4517">
        <v>65.23</v>
      </c>
      <c r="G4517">
        <v>17.5914285714286</v>
      </c>
      <c r="H4517">
        <v>6.39</v>
      </c>
      <c r="I4517">
        <v>1.17</v>
      </c>
      <c r="J4517" s="2"/>
      <c r="K4517" s="2"/>
      <c r="L4517" s="2"/>
      <c r="M4517" s="2"/>
      <c r="N4517">
        <v>1</v>
      </c>
      <c r="O4517">
        <v>1</v>
      </c>
      <c r="P4517">
        <v>2</v>
      </c>
      <c r="Q4517">
        <v>1</v>
      </c>
      <c r="R4517">
        <v>2</v>
      </c>
      <c r="S4517">
        <v>2</v>
      </c>
    </row>
    <row r="4518" spans="1:19">
      <c r="A4518" s="1">
        <v>0</v>
      </c>
      <c r="B4518" s="20">
        <v>3</v>
      </c>
      <c r="C4518" s="3">
        <f t="shared" si="71"/>
        <v>45868.0774305574</v>
      </c>
      <c r="D4518">
        <v>47.544</v>
      </c>
      <c r="E4518">
        <v>3.392</v>
      </c>
      <c r="F4518">
        <v>65.13</v>
      </c>
      <c r="G4518">
        <v>17.5914285714286</v>
      </c>
      <c r="H4518">
        <v>6.38</v>
      </c>
      <c r="I4518">
        <v>1.168</v>
      </c>
      <c r="J4518" s="2"/>
      <c r="K4518" s="2"/>
      <c r="L4518" s="2"/>
      <c r="M4518" s="2"/>
      <c r="N4518">
        <v>1</v>
      </c>
      <c r="O4518">
        <v>1</v>
      </c>
      <c r="P4518">
        <v>2</v>
      </c>
      <c r="Q4518">
        <v>1</v>
      </c>
      <c r="R4518">
        <v>2</v>
      </c>
      <c r="S4518">
        <v>2</v>
      </c>
    </row>
    <row r="4519" spans="1:19">
      <c r="A4519" s="1">
        <v>0</v>
      </c>
      <c r="B4519" s="20">
        <v>3</v>
      </c>
      <c r="C4519" s="3">
        <f t="shared" si="71"/>
        <v>45868.0775000019</v>
      </c>
      <c r="D4519">
        <v>47.584</v>
      </c>
      <c r="E4519">
        <v>3.382</v>
      </c>
      <c r="F4519">
        <v>65.04</v>
      </c>
      <c r="G4519">
        <v>17.5914285714286</v>
      </c>
      <c r="H4519">
        <v>6.38</v>
      </c>
      <c r="I4519">
        <v>1.168</v>
      </c>
      <c r="J4519" s="2"/>
      <c r="K4519" s="2"/>
      <c r="L4519" s="2"/>
      <c r="M4519" s="2"/>
      <c r="N4519">
        <v>1</v>
      </c>
      <c r="O4519">
        <v>1</v>
      </c>
      <c r="P4519">
        <v>2</v>
      </c>
      <c r="Q4519">
        <v>1</v>
      </c>
      <c r="R4519">
        <v>2</v>
      </c>
      <c r="S4519">
        <v>2</v>
      </c>
    </row>
    <row r="4520" spans="1:19">
      <c r="A4520" s="1">
        <v>0</v>
      </c>
      <c r="B4520" s="20">
        <v>3</v>
      </c>
      <c r="C4520" s="3">
        <f t="shared" si="71"/>
        <v>45868.0775694463</v>
      </c>
      <c r="D4520">
        <v>47.626</v>
      </c>
      <c r="E4520">
        <v>3.382</v>
      </c>
      <c r="F4520">
        <v>64.94</v>
      </c>
      <c r="G4520">
        <v>17.5885714285714</v>
      </c>
      <c r="H4520">
        <v>6.37</v>
      </c>
      <c r="I4520">
        <v>1.166</v>
      </c>
      <c r="J4520" s="2"/>
      <c r="K4520" s="2"/>
      <c r="L4520" s="2"/>
      <c r="M4520" s="2"/>
      <c r="N4520">
        <v>1</v>
      </c>
      <c r="O4520">
        <v>1</v>
      </c>
      <c r="P4520">
        <v>2</v>
      </c>
      <c r="Q4520">
        <v>1</v>
      </c>
      <c r="R4520">
        <v>2</v>
      </c>
      <c r="S4520">
        <v>2</v>
      </c>
    </row>
    <row r="4521" spans="1:19">
      <c r="A4521" s="1">
        <v>0</v>
      </c>
      <c r="B4521" s="20">
        <v>3</v>
      </c>
      <c r="C4521" s="3">
        <f t="shared" si="71"/>
        <v>45868.0776388908</v>
      </c>
      <c r="D4521">
        <v>47.678</v>
      </c>
      <c r="E4521">
        <v>3.382</v>
      </c>
      <c r="F4521">
        <v>64.85</v>
      </c>
      <c r="G4521">
        <v>17.5885714285714</v>
      </c>
      <c r="H4521">
        <v>6.37</v>
      </c>
      <c r="I4521">
        <v>1.166</v>
      </c>
      <c r="J4521" s="2"/>
      <c r="K4521" s="2"/>
      <c r="L4521" s="2"/>
      <c r="M4521" s="2"/>
      <c r="N4521">
        <v>1</v>
      </c>
      <c r="O4521">
        <v>1</v>
      </c>
      <c r="P4521">
        <v>2</v>
      </c>
      <c r="Q4521">
        <v>1</v>
      </c>
      <c r="R4521">
        <v>2</v>
      </c>
      <c r="S4521">
        <v>2</v>
      </c>
    </row>
    <row r="4522" spans="1:19">
      <c r="A4522" s="1">
        <v>0</v>
      </c>
      <c r="B4522" s="20">
        <v>3</v>
      </c>
      <c r="C4522" s="3">
        <f t="shared" si="71"/>
        <v>45868.0777083352</v>
      </c>
      <c r="D4522">
        <v>47.72</v>
      </c>
      <c r="E4522">
        <v>3.372</v>
      </c>
      <c r="F4522">
        <v>64.75</v>
      </c>
      <c r="G4522">
        <v>17.5857142857143</v>
      </c>
      <c r="H4522">
        <v>6.36</v>
      </c>
      <c r="I4522">
        <v>1.164</v>
      </c>
      <c r="J4522" s="2"/>
      <c r="K4522" s="2"/>
      <c r="L4522" s="2"/>
      <c r="M4522" s="2"/>
      <c r="N4522">
        <v>1</v>
      </c>
      <c r="O4522">
        <v>1</v>
      </c>
      <c r="P4522">
        <v>2</v>
      </c>
      <c r="Q4522">
        <v>1</v>
      </c>
      <c r="R4522">
        <v>2</v>
      </c>
      <c r="S4522">
        <v>2</v>
      </c>
    </row>
    <row r="4523" spans="1:19">
      <c r="A4523" s="1">
        <v>0</v>
      </c>
      <c r="B4523" s="20">
        <v>3</v>
      </c>
      <c r="C4523" s="6">
        <f t="shared" si="71"/>
        <v>45868.0777777797</v>
      </c>
      <c r="D4523">
        <v>47.762</v>
      </c>
      <c r="E4523">
        <v>3.374</v>
      </c>
      <c r="F4523">
        <v>64.65</v>
      </c>
      <c r="G4523">
        <v>17.5857142857143</v>
      </c>
      <c r="H4523">
        <v>6.35</v>
      </c>
      <c r="I4523">
        <v>1.164</v>
      </c>
      <c r="J4523" s="2"/>
      <c r="K4523" s="2"/>
      <c r="L4523" s="5">
        <v>100.4234375</v>
      </c>
      <c r="M4523" s="5">
        <v>100.269037011144</v>
      </c>
      <c r="N4523">
        <v>1</v>
      </c>
      <c r="O4523">
        <v>1</v>
      </c>
      <c r="P4523">
        <v>2</v>
      </c>
      <c r="Q4523">
        <v>1</v>
      </c>
      <c r="R4523">
        <v>2</v>
      </c>
      <c r="S4523">
        <v>2</v>
      </c>
    </row>
    <row r="4524" spans="1:19">
      <c r="A4524" s="1">
        <v>0</v>
      </c>
      <c r="B4524" s="20">
        <v>3</v>
      </c>
      <c r="C4524" s="3">
        <f t="shared" si="71"/>
        <v>45868.0778472241</v>
      </c>
      <c r="D4524" s="5">
        <v>47.802</v>
      </c>
      <c r="E4524" s="5">
        <v>3.364</v>
      </c>
      <c r="F4524" s="5">
        <v>64.55</v>
      </c>
      <c r="G4524" s="5">
        <v>17.5857142857143</v>
      </c>
      <c r="H4524" s="5">
        <v>6.35</v>
      </c>
      <c r="I4524" s="5">
        <v>1.164</v>
      </c>
      <c r="J4524" s="9"/>
      <c r="K4524" s="9"/>
      <c r="L4524" s="2"/>
      <c r="M4524" s="2"/>
      <c r="N4524">
        <v>1</v>
      </c>
      <c r="O4524">
        <v>1</v>
      </c>
      <c r="P4524">
        <v>2</v>
      </c>
      <c r="Q4524">
        <v>1</v>
      </c>
      <c r="R4524">
        <v>2</v>
      </c>
      <c r="S4524">
        <v>2</v>
      </c>
    </row>
    <row r="4525" spans="1:19">
      <c r="A4525" s="1">
        <v>0</v>
      </c>
      <c r="B4525" s="20">
        <v>3</v>
      </c>
      <c r="C4525" s="3">
        <f t="shared" si="71"/>
        <v>45868.0779166686</v>
      </c>
      <c r="D4525">
        <v>47.872</v>
      </c>
      <c r="E4525">
        <v>3.364</v>
      </c>
      <c r="F4525">
        <v>64.46</v>
      </c>
      <c r="G4525">
        <v>17.5828571428571</v>
      </c>
      <c r="H4525">
        <v>6.34</v>
      </c>
      <c r="I4525">
        <v>1.162</v>
      </c>
      <c r="J4525" s="2"/>
      <c r="K4525" s="2"/>
      <c r="L4525" s="2"/>
      <c r="M4525" s="2"/>
      <c r="N4525">
        <v>1</v>
      </c>
      <c r="O4525">
        <v>1</v>
      </c>
      <c r="P4525">
        <v>2</v>
      </c>
      <c r="Q4525">
        <v>1</v>
      </c>
      <c r="R4525">
        <v>2</v>
      </c>
      <c r="S4525">
        <v>2</v>
      </c>
    </row>
    <row r="4526" spans="1:19">
      <c r="A4526" s="1">
        <v>0</v>
      </c>
      <c r="B4526" s="20">
        <v>3</v>
      </c>
      <c r="C4526" s="3">
        <f t="shared" si="71"/>
        <v>45868.077986113</v>
      </c>
      <c r="D4526">
        <v>47.904</v>
      </c>
      <c r="E4526">
        <v>3.364</v>
      </c>
      <c r="F4526">
        <v>64.36</v>
      </c>
      <c r="G4526">
        <v>17.5828571428571</v>
      </c>
      <c r="H4526">
        <v>6.34</v>
      </c>
      <c r="I4526">
        <v>1.162</v>
      </c>
      <c r="J4526" s="2"/>
      <c r="K4526" s="2"/>
      <c r="L4526" s="2"/>
      <c r="M4526" s="2"/>
      <c r="N4526">
        <v>1</v>
      </c>
      <c r="O4526">
        <v>1</v>
      </c>
      <c r="P4526">
        <v>2</v>
      </c>
      <c r="Q4526">
        <v>1</v>
      </c>
      <c r="R4526">
        <v>2</v>
      </c>
      <c r="S4526">
        <v>2</v>
      </c>
    </row>
    <row r="4527" spans="1:19">
      <c r="A4527" s="1">
        <v>0</v>
      </c>
      <c r="B4527" s="20">
        <v>3</v>
      </c>
      <c r="C4527" s="3">
        <f t="shared" si="71"/>
        <v>45868.0780555574</v>
      </c>
      <c r="D4527">
        <v>47.954</v>
      </c>
      <c r="E4527">
        <v>3.354</v>
      </c>
      <c r="F4527">
        <v>64.26</v>
      </c>
      <c r="G4527">
        <v>17.58</v>
      </c>
      <c r="H4527">
        <v>6.33</v>
      </c>
      <c r="I4527">
        <v>1.16</v>
      </c>
      <c r="J4527" s="2"/>
      <c r="K4527" s="2"/>
      <c r="L4527" s="2"/>
      <c r="M4527" s="2"/>
      <c r="N4527">
        <v>1</v>
      </c>
      <c r="O4527">
        <v>1</v>
      </c>
      <c r="P4527">
        <v>2</v>
      </c>
      <c r="Q4527">
        <v>1</v>
      </c>
      <c r="R4527">
        <v>2</v>
      </c>
      <c r="S4527">
        <v>2</v>
      </c>
    </row>
    <row r="4528" spans="1:19">
      <c r="A4528" s="1">
        <v>0</v>
      </c>
      <c r="B4528" s="20">
        <v>3</v>
      </c>
      <c r="C4528" s="3">
        <f t="shared" si="71"/>
        <v>45868.0781250019</v>
      </c>
      <c r="D4528">
        <v>48.004</v>
      </c>
      <c r="E4528">
        <v>3.354</v>
      </c>
      <c r="F4528">
        <v>64.16</v>
      </c>
      <c r="G4528">
        <v>17.58</v>
      </c>
      <c r="H4528">
        <v>6.32</v>
      </c>
      <c r="I4528">
        <v>1.158</v>
      </c>
      <c r="J4528" s="2"/>
      <c r="K4528" s="2"/>
      <c r="L4528" s="2"/>
      <c r="M4528" s="2"/>
      <c r="N4528">
        <v>1</v>
      </c>
      <c r="O4528">
        <v>1</v>
      </c>
      <c r="P4528">
        <v>2</v>
      </c>
      <c r="Q4528">
        <v>1</v>
      </c>
      <c r="R4528">
        <v>2</v>
      </c>
      <c r="S4528">
        <v>2</v>
      </c>
    </row>
    <row r="4529" spans="1:19">
      <c r="A4529" s="1">
        <v>0</v>
      </c>
      <c r="B4529" s="20">
        <v>3</v>
      </c>
      <c r="C4529" s="3">
        <f t="shared" si="71"/>
        <v>45868.0781944463</v>
      </c>
      <c r="D4529">
        <v>48.044</v>
      </c>
      <c r="E4529">
        <v>3.344</v>
      </c>
      <c r="F4529">
        <v>64.06</v>
      </c>
      <c r="G4529">
        <v>17.5771428571429</v>
      </c>
      <c r="H4529">
        <v>6.32</v>
      </c>
      <c r="I4529">
        <v>1.158</v>
      </c>
      <c r="J4529" s="2"/>
      <c r="K4529" s="2"/>
      <c r="L4529" s="2"/>
      <c r="M4529" s="2"/>
      <c r="N4529">
        <v>1</v>
      </c>
      <c r="O4529">
        <v>1</v>
      </c>
      <c r="P4529">
        <v>2</v>
      </c>
      <c r="Q4529">
        <v>1</v>
      </c>
      <c r="R4529">
        <v>2</v>
      </c>
      <c r="S4529">
        <v>2</v>
      </c>
    </row>
    <row r="4530" spans="1:19">
      <c r="A4530" s="1">
        <v>0</v>
      </c>
      <c r="B4530" s="20">
        <v>3</v>
      </c>
      <c r="C4530" s="3">
        <f t="shared" si="71"/>
        <v>45868.0782638908</v>
      </c>
      <c r="D4530">
        <v>48.122</v>
      </c>
      <c r="E4530">
        <v>3.344</v>
      </c>
      <c r="F4530">
        <v>63.96</v>
      </c>
      <c r="G4530">
        <v>17.5771428571429</v>
      </c>
      <c r="H4530">
        <v>6.31</v>
      </c>
      <c r="I4530">
        <v>1.156</v>
      </c>
      <c r="J4530" s="2"/>
      <c r="K4530" s="2"/>
      <c r="L4530" s="2"/>
      <c r="M4530" s="2"/>
      <c r="N4530">
        <v>1</v>
      </c>
      <c r="O4530">
        <v>1</v>
      </c>
      <c r="P4530">
        <v>2</v>
      </c>
      <c r="Q4530">
        <v>1</v>
      </c>
      <c r="R4530">
        <v>2</v>
      </c>
      <c r="S4530">
        <v>2</v>
      </c>
    </row>
    <row r="4531" spans="1:19">
      <c r="A4531" s="1">
        <v>0</v>
      </c>
      <c r="B4531" s="20">
        <v>3</v>
      </c>
      <c r="C4531" s="3">
        <f t="shared" si="71"/>
        <v>45868.0783333352</v>
      </c>
      <c r="D4531">
        <v>48.172</v>
      </c>
      <c r="E4531">
        <v>3.336</v>
      </c>
      <c r="F4531">
        <v>63.85</v>
      </c>
      <c r="G4531">
        <v>17.5742857142857</v>
      </c>
      <c r="H4531">
        <v>6.3</v>
      </c>
      <c r="I4531">
        <v>1.156</v>
      </c>
      <c r="J4531" s="2"/>
      <c r="K4531" s="2"/>
      <c r="L4531" s="2"/>
      <c r="M4531" s="2"/>
      <c r="N4531">
        <v>1</v>
      </c>
      <c r="O4531">
        <v>1</v>
      </c>
      <c r="P4531">
        <v>2</v>
      </c>
      <c r="Q4531">
        <v>1</v>
      </c>
      <c r="R4531">
        <v>2</v>
      </c>
      <c r="S4531">
        <v>2</v>
      </c>
    </row>
    <row r="4532" spans="1:19">
      <c r="A4532" s="1">
        <v>0</v>
      </c>
      <c r="B4532" s="20">
        <v>3</v>
      </c>
      <c r="C4532" s="3">
        <f t="shared" si="71"/>
        <v>45868.0784027797</v>
      </c>
      <c r="D4532">
        <v>48.22</v>
      </c>
      <c r="E4532">
        <v>3.336</v>
      </c>
      <c r="F4532">
        <v>63.75</v>
      </c>
      <c r="G4532">
        <v>17.5742857142857</v>
      </c>
      <c r="H4532">
        <v>6.3</v>
      </c>
      <c r="I4532">
        <v>1.156</v>
      </c>
      <c r="J4532" s="2"/>
      <c r="K4532" s="2"/>
      <c r="L4532" s="2"/>
      <c r="M4532" s="2"/>
      <c r="N4532">
        <v>1</v>
      </c>
      <c r="O4532">
        <v>1</v>
      </c>
      <c r="P4532">
        <v>2</v>
      </c>
      <c r="Q4532">
        <v>1</v>
      </c>
      <c r="R4532">
        <v>2</v>
      </c>
      <c r="S4532">
        <v>2</v>
      </c>
    </row>
    <row r="4533" spans="1:19">
      <c r="A4533" s="1">
        <v>0</v>
      </c>
      <c r="B4533" s="20">
        <v>3</v>
      </c>
      <c r="C4533" s="6">
        <f t="shared" si="71"/>
        <v>45868.0784722241</v>
      </c>
      <c r="D4533">
        <v>48.278</v>
      </c>
      <c r="E4533">
        <v>3.336</v>
      </c>
      <c r="F4533">
        <v>63.65</v>
      </c>
      <c r="G4533">
        <v>17.5685714285714</v>
      </c>
      <c r="H4533">
        <v>6.29</v>
      </c>
      <c r="I4533">
        <v>1.154</v>
      </c>
      <c r="J4533" s="2"/>
      <c r="K4533" s="2"/>
      <c r="L4533" s="5">
        <v>100.3234375</v>
      </c>
      <c r="M4533" s="5">
        <v>100.263107663332</v>
      </c>
      <c r="N4533">
        <v>1</v>
      </c>
      <c r="O4533">
        <v>1</v>
      </c>
      <c r="P4533">
        <v>2</v>
      </c>
      <c r="Q4533">
        <v>1</v>
      </c>
      <c r="R4533">
        <v>2</v>
      </c>
      <c r="S4533">
        <v>2</v>
      </c>
    </row>
    <row r="4534" spans="1:19">
      <c r="A4534" s="1">
        <v>0</v>
      </c>
      <c r="B4534" s="20">
        <v>3</v>
      </c>
      <c r="C4534" s="3">
        <f t="shared" si="71"/>
        <v>45868.0785416686</v>
      </c>
      <c r="D4534" s="5">
        <v>48.364</v>
      </c>
      <c r="E4534" s="5">
        <v>3.326</v>
      </c>
      <c r="F4534" s="5">
        <v>63.55</v>
      </c>
      <c r="G4534" s="5">
        <v>17.5685714285714</v>
      </c>
      <c r="H4534" s="5">
        <v>6.28</v>
      </c>
      <c r="I4534" s="5">
        <v>1.152</v>
      </c>
      <c r="J4534" s="9"/>
      <c r="K4534" s="9"/>
      <c r="L4534" s="2"/>
      <c r="M4534" s="2"/>
      <c r="N4534">
        <v>1</v>
      </c>
      <c r="O4534">
        <v>1</v>
      </c>
      <c r="P4534">
        <v>2</v>
      </c>
      <c r="Q4534">
        <v>1</v>
      </c>
      <c r="R4534">
        <v>2</v>
      </c>
      <c r="S4534">
        <v>2</v>
      </c>
    </row>
    <row r="4535" spans="1:19">
      <c r="A4535" s="1">
        <v>0</v>
      </c>
      <c r="B4535" s="20">
        <v>3</v>
      </c>
      <c r="C4535" s="3">
        <f t="shared" si="71"/>
        <v>45868.078611113</v>
      </c>
      <c r="D4535">
        <v>48.412</v>
      </c>
      <c r="E4535">
        <v>3.326</v>
      </c>
      <c r="F4535">
        <v>63.44</v>
      </c>
      <c r="G4535">
        <v>17.5657142857143</v>
      </c>
      <c r="H4535">
        <v>6.28</v>
      </c>
      <c r="I4535">
        <v>1.152</v>
      </c>
      <c r="J4535" s="2"/>
      <c r="K4535" s="2"/>
      <c r="L4535" s="2"/>
      <c r="M4535" s="2"/>
      <c r="N4535">
        <v>1</v>
      </c>
      <c r="O4535">
        <v>1</v>
      </c>
      <c r="P4535">
        <v>2</v>
      </c>
      <c r="Q4535">
        <v>1</v>
      </c>
      <c r="R4535">
        <v>2</v>
      </c>
      <c r="S4535">
        <v>2</v>
      </c>
    </row>
    <row r="4536" spans="1:19">
      <c r="A4536" s="1">
        <v>0</v>
      </c>
      <c r="B4536" s="20">
        <v>3</v>
      </c>
      <c r="C4536" s="3">
        <f t="shared" si="71"/>
        <v>45868.0786805575</v>
      </c>
      <c r="D4536">
        <v>48.486</v>
      </c>
      <c r="E4536">
        <v>3.316</v>
      </c>
      <c r="F4536">
        <v>63.34</v>
      </c>
      <c r="G4536">
        <v>17.5657142857143</v>
      </c>
      <c r="H4536">
        <v>6.27</v>
      </c>
      <c r="I4536">
        <v>1.15</v>
      </c>
      <c r="J4536" s="2"/>
      <c r="K4536" s="2"/>
      <c r="L4536" s="2"/>
      <c r="M4536" s="2"/>
      <c r="N4536">
        <v>1</v>
      </c>
      <c r="O4536">
        <v>1</v>
      </c>
      <c r="P4536">
        <v>2</v>
      </c>
      <c r="Q4536">
        <v>1</v>
      </c>
      <c r="R4536">
        <v>2</v>
      </c>
      <c r="S4536">
        <v>2</v>
      </c>
    </row>
    <row r="4537" spans="1:19">
      <c r="A4537" s="1">
        <v>0</v>
      </c>
      <c r="B4537" s="20">
        <v>3</v>
      </c>
      <c r="C4537" s="3">
        <f t="shared" si="71"/>
        <v>45868.0787500019</v>
      </c>
      <c r="D4537">
        <v>48.572</v>
      </c>
      <c r="E4537">
        <v>3.316</v>
      </c>
      <c r="F4537">
        <v>63.24</v>
      </c>
      <c r="G4537">
        <v>17.5628571428571</v>
      </c>
      <c r="H4537">
        <v>6.26</v>
      </c>
      <c r="I4537">
        <v>1.148</v>
      </c>
      <c r="J4537" s="2"/>
      <c r="K4537" s="2"/>
      <c r="L4537" s="2"/>
      <c r="M4537" s="2"/>
      <c r="N4537">
        <v>1</v>
      </c>
      <c r="O4537">
        <v>1</v>
      </c>
      <c r="P4537">
        <v>2</v>
      </c>
      <c r="Q4537">
        <v>1</v>
      </c>
      <c r="R4537">
        <v>2</v>
      </c>
      <c r="S4537">
        <v>2</v>
      </c>
    </row>
    <row r="4538" spans="1:19">
      <c r="A4538" s="1">
        <v>0</v>
      </c>
      <c r="B4538" s="20">
        <v>3</v>
      </c>
      <c r="C4538" s="3">
        <f t="shared" si="71"/>
        <v>45868.0788194464</v>
      </c>
      <c r="D4538">
        <v>48.646</v>
      </c>
      <c r="E4538">
        <v>3.318</v>
      </c>
      <c r="F4538">
        <v>63.13</v>
      </c>
      <c r="G4538">
        <v>17.56</v>
      </c>
      <c r="H4538">
        <v>6.25</v>
      </c>
      <c r="I4538">
        <v>1.148</v>
      </c>
      <c r="J4538" s="2"/>
      <c r="K4538" s="2"/>
      <c r="L4538" s="2"/>
      <c r="M4538" s="2"/>
      <c r="N4538">
        <v>1</v>
      </c>
      <c r="O4538">
        <v>1</v>
      </c>
      <c r="P4538">
        <v>2</v>
      </c>
      <c r="Q4538">
        <v>1</v>
      </c>
      <c r="R4538">
        <v>2</v>
      </c>
      <c r="S4538">
        <v>2</v>
      </c>
    </row>
    <row r="4539" spans="1:19">
      <c r="A4539" s="1">
        <v>0</v>
      </c>
      <c r="B4539" s="20">
        <v>3</v>
      </c>
      <c r="C4539" s="3">
        <f t="shared" si="71"/>
        <v>45868.0788888908</v>
      </c>
      <c r="D4539">
        <v>48.71</v>
      </c>
      <c r="E4539">
        <v>3.308</v>
      </c>
      <c r="F4539">
        <v>63.02</v>
      </c>
      <c r="G4539">
        <v>17.5571428571429</v>
      </c>
      <c r="H4539">
        <v>6.25</v>
      </c>
      <c r="I4539">
        <v>1.148</v>
      </c>
      <c r="J4539" s="2"/>
      <c r="K4539" s="2"/>
      <c r="L4539" s="2"/>
      <c r="M4539" s="2"/>
      <c r="N4539">
        <v>1</v>
      </c>
      <c r="O4539">
        <v>1</v>
      </c>
      <c r="P4539">
        <v>2</v>
      </c>
      <c r="Q4539">
        <v>1</v>
      </c>
      <c r="R4539">
        <v>2</v>
      </c>
      <c r="S4539">
        <v>2</v>
      </c>
    </row>
    <row r="4540" spans="1:19">
      <c r="A4540" s="1">
        <v>0</v>
      </c>
      <c r="B4540" s="20">
        <v>3</v>
      </c>
      <c r="C4540" s="3">
        <f t="shared" si="71"/>
        <v>45868.0789583352</v>
      </c>
      <c r="D4540">
        <v>48.812</v>
      </c>
      <c r="E4540">
        <v>3.308</v>
      </c>
      <c r="F4540">
        <v>62.92</v>
      </c>
      <c r="G4540">
        <v>17.5571428571429</v>
      </c>
      <c r="H4540">
        <v>6.24</v>
      </c>
      <c r="I4540">
        <v>1.146</v>
      </c>
      <c r="J4540" s="2"/>
      <c r="K4540" s="2"/>
      <c r="L4540" s="2"/>
      <c r="M4540" s="2"/>
      <c r="N4540">
        <v>1</v>
      </c>
      <c r="O4540">
        <v>1</v>
      </c>
      <c r="P4540">
        <v>2</v>
      </c>
      <c r="Q4540">
        <v>1</v>
      </c>
      <c r="R4540">
        <v>2</v>
      </c>
      <c r="S4540">
        <v>2</v>
      </c>
    </row>
    <row r="4541" spans="1:19">
      <c r="A4541" s="1">
        <v>0</v>
      </c>
      <c r="B4541" s="20">
        <v>3</v>
      </c>
      <c r="C4541" s="3">
        <f t="shared" si="71"/>
        <v>45868.0790277797</v>
      </c>
      <c r="D4541">
        <v>48.886</v>
      </c>
      <c r="E4541">
        <v>3.308</v>
      </c>
      <c r="F4541">
        <v>62.81</v>
      </c>
      <c r="G4541">
        <v>17.5514285714286</v>
      </c>
      <c r="H4541">
        <v>6.23</v>
      </c>
      <c r="I4541">
        <v>1.144</v>
      </c>
      <c r="J4541" s="2"/>
      <c r="K4541" s="2"/>
      <c r="L4541" s="2"/>
      <c r="M4541" s="2"/>
      <c r="N4541">
        <v>1</v>
      </c>
      <c r="O4541">
        <v>1</v>
      </c>
      <c r="P4541">
        <v>2</v>
      </c>
      <c r="Q4541">
        <v>1</v>
      </c>
      <c r="R4541">
        <v>2</v>
      </c>
      <c r="S4541">
        <v>2</v>
      </c>
    </row>
    <row r="4542" spans="1:19">
      <c r="A4542" s="1">
        <v>0</v>
      </c>
      <c r="B4542" s="20">
        <v>3</v>
      </c>
      <c r="C4542" s="3">
        <f t="shared" si="71"/>
        <v>45868.0790972241</v>
      </c>
      <c r="D4542">
        <v>48.968</v>
      </c>
      <c r="E4542">
        <v>3.298</v>
      </c>
      <c r="F4542">
        <v>62.71</v>
      </c>
      <c r="G4542">
        <v>17.5514285714286</v>
      </c>
      <c r="H4542">
        <v>6.22</v>
      </c>
      <c r="I4542">
        <v>1.142</v>
      </c>
      <c r="J4542" s="2"/>
      <c r="K4542" s="2"/>
      <c r="L4542" s="2"/>
      <c r="M4542" s="2"/>
      <c r="N4542">
        <v>1</v>
      </c>
      <c r="O4542">
        <v>1</v>
      </c>
      <c r="P4542">
        <v>2</v>
      </c>
      <c r="Q4542">
        <v>1</v>
      </c>
      <c r="R4542">
        <v>2</v>
      </c>
      <c r="S4542">
        <v>2</v>
      </c>
    </row>
    <row r="4543" spans="1:19">
      <c r="A4543" s="1">
        <v>0</v>
      </c>
      <c r="B4543" s="20">
        <v>3</v>
      </c>
      <c r="C4543" s="6">
        <f t="shared" si="71"/>
        <v>45868.0791666686</v>
      </c>
      <c r="D4543">
        <v>49.062</v>
      </c>
      <c r="E4543">
        <v>3.298</v>
      </c>
      <c r="F4543">
        <v>62.6</v>
      </c>
      <c r="G4543">
        <v>17.5485714285714</v>
      </c>
      <c r="H4543">
        <v>6.21</v>
      </c>
      <c r="I4543">
        <v>1.14</v>
      </c>
      <c r="J4543" s="2"/>
      <c r="K4543" s="2"/>
      <c r="L4543" s="5">
        <v>99.7351562499998</v>
      </c>
      <c r="M4543" s="5">
        <v>99.6502293389739</v>
      </c>
      <c r="N4543">
        <v>1</v>
      </c>
      <c r="O4543">
        <v>1</v>
      </c>
      <c r="P4543">
        <v>2</v>
      </c>
      <c r="Q4543">
        <v>1</v>
      </c>
      <c r="R4543">
        <v>2</v>
      </c>
      <c r="S4543">
        <v>2</v>
      </c>
    </row>
    <row r="4544" spans="1:19">
      <c r="A4544" s="1">
        <v>0</v>
      </c>
      <c r="B4544" s="20">
        <v>3</v>
      </c>
      <c r="C4544" s="3">
        <f t="shared" si="71"/>
        <v>45868.079236113</v>
      </c>
      <c r="D4544" s="5">
        <v>49.144</v>
      </c>
      <c r="E4544" s="5">
        <v>3.298</v>
      </c>
      <c r="F4544" s="5">
        <v>62.49</v>
      </c>
      <c r="G4544" s="5">
        <v>17.5457142857143</v>
      </c>
      <c r="H4544" s="5">
        <v>6.2</v>
      </c>
      <c r="I4544" s="5">
        <v>1.138</v>
      </c>
      <c r="J4544" s="9"/>
      <c r="K4544" s="9"/>
      <c r="L4544" s="2"/>
      <c r="M4544" s="2"/>
      <c r="N4544">
        <v>1</v>
      </c>
      <c r="O4544">
        <v>1</v>
      </c>
      <c r="P4544">
        <v>2</v>
      </c>
      <c r="Q4544">
        <v>1</v>
      </c>
      <c r="R4544">
        <v>2</v>
      </c>
      <c r="S4544">
        <v>2</v>
      </c>
    </row>
    <row r="4545" spans="1:19">
      <c r="A4545" s="1">
        <v>0</v>
      </c>
      <c r="B4545" s="20">
        <v>3</v>
      </c>
      <c r="C4545" s="3">
        <f t="shared" si="71"/>
        <v>45868.0793055575</v>
      </c>
      <c r="D4545">
        <v>49.208</v>
      </c>
      <c r="E4545">
        <v>3.298</v>
      </c>
      <c r="F4545">
        <v>62.38</v>
      </c>
      <c r="G4545">
        <v>17.5428571428571</v>
      </c>
      <c r="H4545">
        <v>6.2</v>
      </c>
      <c r="I4545">
        <v>1.138</v>
      </c>
      <c r="J4545" s="2"/>
      <c r="K4545" s="2"/>
      <c r="L4545" s="2"/>
      <c r="M4545" s="2"/>
      <c r="N4545">
        <v>1</v>
      </c>
      <c r="O4545">
        <v>1</v>
      </c>
      <c r="P4545">
        <v>2</v>
      </c>
      <c r="Q4545">
        <v>1</v>
      </c>
      <c r="R4545">
        <v>2</v>
      </c>
      <c r="S4545">
        <v>2</v>
      </c>
    </row>
    <row r="4546" spans="1:19">
      <c r="A4546" s="1">
        <v>0</v>
      </c>
      <c r="B4546" s="20">
        <v>3</v>
      </c>
      <c r="C4546" s="3">
        <f t="shared" si="71"/>
        <v>45868.0793750019</v>
      </c>
      <c r="D4546">
        <v>49.302</v>
      </c>
      <c r="E4546">
        <v>3.29</v>
      </c>
      <c r="F4546">
        <v>62.28</v>
      </c>
      <c r="G4546">
        <v>17.54</v>
      </c>
      <c r="H4546">
        <v>6.19</v>
      </c>
      <c r="I4546">
        <v>1.138</v>
      </c>
      <c r="J4546" s="2"/>
      <c r="K4546" s="2"/>
      <c r="L4546" s="2"/>
      <c r="M4546" s="2"/>
      <c r="N4546">
        <v>1</v>
      </c>
      <c r="O4546">
        <v>1</v>
      </c>
      <c r="P4546">
        <v>2</v>
      </c>
      <c r="Q4546">
        <v>1</v>
      </c>
      <c r="R4546">
        <v>2</v>
      </c>
      <c r="S4546">
        <v>2</v>
      </c>
    </row>
    <row r="4547" spans="1:19">
      <c r="A4547" s="1">
        <v>0</v>
      </c>
      <c r="B4547" s="20">
        <v>3</v>
      </c>
      <c r="C4547" s="3">
        <f t="shared" si="71"/>
        <v>45868.0794444464</v>
      </c>
      <c r="D4547">
        <v>49.376</v>
      </c>
      <c r="E4547">
        <v>3.29</v>
      </c>
      <c r="F4547">
        <v>62.17</v>
      </c>
      <c r="G4547">
        <v>17.5371428571429</v>
      </c>
      <c r="H4547">
        <v>6.18</v>
      </c>
      <c r="I4547">
        <v>1.136</v>
      </c>
      <c r="J4547" s="2"/>
      <c r="K4547" s="2"/>
      <c r="L4547" s="2"/>
      <c r="M4547" s="2"/>
      <c r="N4547">
        <v>1</v>
      </c>
      <c r="O4547">
        <v>1</v>
      </c>
      <c r="P4547">
        <v>2</v>
      </c>
      <c r="Q4547">
        <v>1</v>
      </c>
      <c r="R4547">
        <v>2</v>
      </c>
      <c r="S4547">
        <v>2</v>
      </c>
    </row>
    <row r="4548" spans="1:19">
      <c r="A4548" s="1">
        <v>0</v>
      </c>
      <c r="B4548" s="20">
        <v>3</v>
      </c>
      <c r="C4548" s="3">
        <f t="shared" si="71"/>
        <v>45868.0795138908</v>
      </c>
      <c r="D4548">
        <v>49.462</v>
      </c>
      <c r="E4548">
        <v>3.29</v>
      </c>
      <c r="F4548">
        <v>62.06</v>
      </c>
      <c r="G4548">
        <v>17.5342857142857</v>
      </c>
      <c r="H4548">
        <v>6.17</v>
      </c>
      <c r="I4548">
        <v>1.134</v>
      </c>
      <c r="J4548" s="2"/>
      <c r="K4548" s="2"/>
      <c r="L4548" s="2"/>
      <c r="M4548" s="2"/>
      <c r="N4548">
        <v>1</v>
      </c>
      <c r="O4548">
        <v>1</v>
      </c>
      <c r="P4548">
        <v>2</v>
      </c>
      <c r="Q4548">
        <v>1</v>
      </c>
      <c r="R4548">
        <v>2</v>
      </c>
      <c r="S4548">
        <v>2</v>
      </c>
    </row>
    <row r="4549" spans="1:19">
      <c r="A4549" s="1">
        <v>0</v>
      </c>
      <c r="B4549" s="20">
        <v>3</v>
      </c>
      <c r="C4549" s="3">
        <f t="shared" si="71"/>
        <v>45868.0795833353</v>
      </c>
      <c r="D4549">
        <v>49.536</v>
      </c>
      <c r="E4549">
        <v>3.29</v>
      </c>
      <c r="F4549">
        <v>61.95</v>
      </c>
      <c r="G4549">
        <v>17.5314285714286</v>
      </c>
      <c r="H4549">
        <v>6.16</v>
      </c>
      <c r="I4549">
        <v>1.132</v>
      </c>
      <c r="J4549" s="2"/>
      <c r="K4549" s="2"/>
      <c r="L4549" s="2"/>
      <c r="M4549" s="2"/>
      <c r="N4549">
        <v>1</v>
      </c>
      <c r="O4549">
        <v>1</v>
      </c>
      <c r="P4549">
        <v>2</v>
      </c>
      <c r="Q4549">
        <v>1</v>
      </c>
      <c r="R4549">
        <v>2</v>
      </c>
      <c r="S4549">
        <v>2</v>
      </c>
    </row>
    <row r="4550" spans="1:19">
      <c r="A4550" s="1">
        <v>0</v>
      </c>
      <c r="B4550" s="20">
        <v>3</v>
      </c>
      <c r="C4550" s="3">
        <f t="shared" si="71"/>
        <v>45868.0796527797</v>
      </c>
      <c r="D4550">
        <v>49.602</v>
      </c>
      <c r="E4550">
        <v>3.28</v>
      </c>
      <c r="F4550">
        <v>61.84</v>
      </c>
      <c r="G4550">
        <v>17.5285714285714</v>
      </c>
      <c r="H4550">
        <v>6.15</v>
      </c>
      <c r="I4550">
        <v>1.13</v>
      </c>
      <c r="J4550" s="2"/>
      <c r="K4550" s="2"/>
      <c r="L4550" s="2"/>
      <c r="M4550" s="2"/>
      <c r="N4550">
        <v>1</v>
      </c>
      <c r="O4550">
        <v>1</v>
      </c>
      <c r="P4550">
        <v>2</v>
      </c>
      <c r="Q4550">
        <v>1</v>
      </c>
      <c r="R4550">
        <v>2</v>
      </c>
      <c r="S4550">
        <v>2</v>
      </c>
    </row>
    <row r="4551" spans="1:19">
      <c r="A4551" s="1">
        <v>0</v>
      </c>
      <c r="B4551" s="20">
        <v>3</v>
      </c>
      <c r="C4551" s="3">
        <f t="shared" si="71"/>
        <v>45868.0797222242</v>
      </c>
      <c r="D4551">
        <v>49.68</v>
      </c>
      <c r="E4551">
        <v>3.28</v>
      </c>
      <c r="F4551">
        <v>61.73</v>
      </c>
      <c r="G4551">
        <v>17.5257142857143</v>
      </c>
      <c r="H4551">
        <v>6.14</v>
      </c>
      <c r="I4551">
        <v>1.128</v>
      </c>
      <c r="J4551" s="2"/>
      <c r="K4551" s="2"/>
      <c r="L4551" s="2"/>
      <c r="M4551" s="2"/>
      <c r="N4551">
        <v>1</v>
      </c>
      <c r="O4551">
        <v>1</v>
      </c>
      <c r="P4551">
        <v>2</v>
      </c>
      <c r="Q4551">
        <v>1</v>
      </c>
      <c r="R4551">
        <v>2</v>
      </c>
      <c r="S4551">
        <v>2</v>
      </c>
    </row>
    <row r="4552" spans="1:19">
      <c r="A4552" s="1">
        <v>0</v>
      </c>
      <c r="B4552" s="20">
        <v>3</v>
      </c>
      <c r="C4552" s="3">
        <f t="shared" si="71"/>
        <v>45868.0797916686</v>
      </c>
      <c r="D4552">
        <v>49.746</v>
      </c>
      <c r="E4552">
        <v>3.28</v>
      </c>
      <c r="F4552">
        <v>61.62</v>
      </c>
      <c r="G4552">
        <v>17.52</v>
      </c>
      <c r="H4552">
        <v>6.13</v>
      </c>
      <c r="I4552">
        <v>1.126</v>
      </c>
      <c r="J4552" s="2"/>
      <c r="K4552" s="2"/>
      <c r="L4552" s="2"/>
      <c r="M4552" s="2"/>
      <c r="N4552">
        <v>1</v>
      </c>
      <c r="O4552">
        <v>1</v>
      </c>
      <c r="P4552">
        <v>2</v>
      </c>
      <c r="Q4552">
        <v>1</v>
      </c>
      <c r="R4552">
        <v>2</v>
      </c>
      <c r="S4552">
        <v>2</v>
      </c>
    </row>
    <row r="4553" spans="1:19">
      <c r="A4553" s="1">
        <v>0</v>
      </c>
      <c r="B4553" s="20">
        <v>3</v>
      </c>
      <c r="C4553" s="6">
        <f t="shared" si="71"/>
        <v>45868.079861113</v>
      </c>
      <c r="D4553">
        <v>49.832</v>
      </c>
      <c r="E4553">
        <v>3.28</v>
      </c>
      <c r="F4553">
        <v>61.51</v>
      </c>
      <c r="G4553">
        <v>17.52</v>
      </c>
      <c r="H4553">
        <v>6.12</v>
      </c>
      <c r="I4553">
        <v>1.124</v>
      </c>
      <c r="J4553" s="2"/>
      <c r="K4553" s="2"/>
      <c r="L4553" s="5">
        <v>99.3421874999998</v>
      </c>
      <c r="M4553" s="5">
        <v>99.998003961191</v>
      </c>
      <c r="N4553">
        <v>1</v>
      </c>
      <c r="O4553">
        <v>1</v>
      </c>
      <c r="P4553">
        <v>2</v>
      </c>
      <c r="Q4553">
        <v>1</v>
      </c>
      <c r="R4553">
        <v>2</v>
      </c>
      <c r="S4553">
        <v>2</v>
      </c>
    </row>
    <row r="4554" spans="1:19">
      <c r="A4554" s="1">
        <v>0</v>
      </c>
      <c r="B4554" s="20">
        <v>3</v>
      </c>
      <c r="C4554" s="3">
        <f t="shared" si="71"/>
        <v>45868.0799305575</v>
      </c>
      <c r="D4554" s="5">
        <v>49.89</v>
      </c>
      <c r="E4554" s="5">
        <v>3.27</v>
      </c>
      <c r="F4554" s="5">
        <v>61.4</v>
      </c>
      <c r="G4554" s="5">
        <v>17.5171428571429</v>
      </c>
      <c r="H4554" s="5">
        <v>6.11</v>
      </c>
      <c r="I4554" s="5">
        <v>1.122</v>
      </c>
      <c r="J4554" s="9"/>
      <c r="K4554" s="9"/>
      <c r="L4554" s="2"/>
      <c r="M4554" s="2"/>
      <c r="N4554">
        <v>1</v>
      </c>
      <c r="O4554">
        <v>1</v>
      </c>
      <c r="P4554">
        <v>2</v>
      </c>
      <c r="Q4554">
        <v>1</v>
      </c>
      <c r="R4554">
        <v>2</v>
      </c>
      <c r="S4554">
        <v>2</v>
      </c>
    </row>
    <row r="4555" spans="1:19">
      <c r="A4555" s="1">
        <v>0</v>
      </c>
      <c r="B4555" s="20">
        <v>3</v>
      </c>
      <c r="C4555" s="3">
        <f t="shared" si="71"/>
        <v>45868.0800000019</v>
      </c>
      <c r="D4555">
        <v>49.956</v>
      </c>
      <c r="E4555">
        <v>3.272</v>
      </c>
      <c r="F4555">
        <v>61.29</v>
      </c>
      <c r="G4555">
        <v>17.5114285714286</v>
      </c>
      <c r="H4555">
        <v>6.1</v>
      </c>
      <c r="I4555">
        <v>1.122</v>
      </c>
      <c r="J4555" s="2"/>
      <c r="K4555" s="2"/>
      <c r="L4555" s="2"/>
      <c r="M4555" s="2"/>
      <c r="N4555">
        <v>1</v>
      </c>
      <c r="O4555">
        <v>1</v>
      </c>
      <c r="P4555">
        <v>2</v>
      </c>
      <c r="Q4555">
        <v>1</v>
      </c>
      <c r="R4555">
        <v>2</v>
      </c>
      <c r="S4555">
        <v>2</v>
      </c>
    </row>
    <row r="4556" spans="1:19">
      <c r="A4556" s="1">
        <v>0</v>
      </c>
      <c r="B4556" s="20">
        <v>3</v>
      </c>
      <c r="C4556" s="3">
        <f t="shared" si="71"/>
        <v>45868.0800694464</v>
      </c>
      <c r="D4556">
        <v>50.034</v>
      </c>
      <c r="E4556">
        <v>3.272</v>
      </c>
      <c r="F4556">
        <v>61.17</v>
      </c>
      <c r="G4556">
        <v>17.5085714285714</v>
      </c>
      <c r="H4556">
        <v>6.09</v>
      </c>
      <c r="I4556">
        <v>1.12</v>
      </c>
      <c r="J4556" s="2"/>
      <c r="K4556" s="2"/>
      <c r="L4556" s="2"/>
      <c r="M4556" s="2"/>
      <c r="N4556">
        <v>1</v>
      </c>
      <c r="O4556">
        <v>1</v>
      </c>
      <c r="P4556">
        <v>2</v>
      </c>
      <c r="Q4556">
        <v>1</v>
      </c>
      <c r="R4556">
        <v>2</v>
      </c>
      <c r="S4556">
        <v>2</v>
      </c>
    </row>
    <row r="4557" spans="1:19">
      <c r="A4557" s="1">
        <v>0</v>
      </c>
      <c r="B4557" s="20">
        <v>3</v>
      </c>
      <c r="C4557" s="3">
        <f t="shared" si="71"/>
        <v>45868.0801388908</v>
      </c>
      <c r="D4557">
        <v>50.1</v>
      </c>
      <c r="E4557">
        <v>3.272</v>
      </c>
      <c r="F4557">
        <v>61.06</v>
      </c>
      <c r="G4557">
        <v>17.5057142857143</v>
      </c>
      <c r="H4557">
        <v>6.08</v>
      </c>
      <c r="I4557">
        <v>1.118</v>
      </c>
      <c r="J4557" s="2"/>
      <c r="K4557" s="2"/>
      <c r="L4557" s="2"/>
      <c r="M4557" s="2"/>
      <c r="N4557">
        <v>1</v>
      </c>
      <c r="O4557">
        <v>1</v>
      </c>
      <c r="P4557">
        <v>2</v>
      </c>
      <c r="Q4557">
        <v>1</v>
      </c>
      <c r="R4557">
        <v>2</v>
      </c>
      <c r="S4557">
        <v>2</v>
      </c>
    </row>
    <row r="4558" spans="1:19">
      <c r="A4558" s="1">
        <v>0</v>
      </c>
      <c r="B4558" s="20">
        <v>3</v>
      </c>
      <c r="C4558" s="3">
        <f t="shared" ref="C4558:C4621" si="72">C4557+TIME(0,0,6)</f>
        <v>45868.0802083353</v>
      </c>
      <c r="D4558">
        <v>50.186</v>
      </c>
      <c r="E4558">
        <v>3.262</v>
      </c>
      <c r="F4558">
        <v>60.95</v>
      </c>
      <c r="G4558">
        <v>17.5028571428571</v>
      </c>
      <c r="H4558">
        <v>6.07</v>
      </c>
      <c r="I4558">
        <v>1.116</v>
      </c>
      <c r="J4558" s="2"/>
      <c r="K4558" s="2"/>
      <c r="L4558" s="2"/>
      <c r="M4558" s="2"/>
      <c r="N4558">
        <v>1</v>
      </c>
      <c r="O4558">
        <v>1</v>
      </c>
      <c r="P4558">
        <v>2</v>
      </c>
      <c r="Q4558">
        <v>1</v>
      </c>
      <c r="R4558">
        <v>2</v>
      </c>
      <c r="S4558">
        <v>2</v>
      </c>
    </row>
    <row r="4559" spans="1:19">
      <c r="A4559" s="1">
        <v>0</v>
      </c>
      <c r="B4559" s="20">
        <v>3</v>
      </c>
      <c r="C4559" s="3">
        <f t="shared" si="72"/>
        <v>45868.0802777797</v>
      </c>
      <c r="D4559">
        <v>50.252</v>
      </c>
      <c r="E4559">
        <v>3.262</v>
      </c>
      <c r="F4559">
        <v>60.84</v>
      </c>
      <c r="G4559">
        <v>17.5</v>
      </c>
      <c r="H4559">
        <v>6.06</v>
      </c>
      <c r="I4559">
        <v>1.114</v>
      </c>
      <c r="J4559" s="2"/>
      <c r="K4559" s="2"/>
      <c r="L4559" s="2"/>
      <c r="M4559" s="2"/>
      <c r="N4559">
        <v>1</v>
      </c>
      <c r="O4559">
        <v>1</v>
      </c>
      <c r="P4559">
        <v>2</v>
      </c>
      <c r="Q4559">
        <v>1</v>
      </c>
      <c r="R4559">
        <v>2</v>
      </c>
      <c r="S4559">
        <v>2</v>
      </c>
    </row>
    <row r="4560" spans="1:19">
      <c r="A4560" s="1">
        <v>0</v>
      </c>
      <c r="B4560" s="20">
        <v>3</v>
      </c>
      <c r="C4560" s="3">
        <f t="shared" si="72"/>
        <v>45868.0803472242</v>
      </c>
      <c r="D4560">
        <v>50.328</v>
      </c>
      <c r="E4560">
        <v>3.262</v>
      </c>
      <c r="F4560">
        <v>60.73</v>
      </c>
      <c r="G4560">
        <v>17.4942857142857</v>
      </c>
      <c r="H4560">
        <v>6.06</v>
      </c>
      <c r="I4560">
        <v>1.114</v>
      </c>
      <c r="J4560" s="2"/>
      <c r="K4560" s="2"/>
      <c r="L4560" s="2"/>
      <c r="M4560" s="2"/>
      <c r="N4560">
        <v>1</v>
      </c>
      <c r="O4560">
        <v>1</v>
      </c>
      <c r="P4560">
        <v>2</v>
      </c>
      <c r="Q4560">
        <v>1</v>
      </c>
      <c r="R4560">
        <v>2</v>
      </c>
      <c r="S4560">
        <v>2</v>
      </c>
    </row>
    <row r="4561" spans="1:19">
      <c r="A4561" s="1">
        <v>0</v>
      </c>
      <c r="B4561" s="20">
        <v>3</v>
      </c>
      <c r="C4561" s="3">
        <f t="shared" si="72"/>
        <v>45868.0804166686</v>
      </c>
      <c r="D4561">
        <v>50.394</v>
      </c>
      <c r="E4561">
        <v>3.262</v>
      </c>
      <c r="F4561">
        <v>60.62</v>
      </c>
      <c r="G4561">
        <v>17.4914285714286</v>
      </c>
      <c r="H4561">
        <v>6.05</v>
      </c>
      <c r="I4561">
        <v>1.112</v>
      </c>
      <c r="J4561" s="2"/>
      <c r="K4561" s="2"/>
      <c r="L4561" s="2"/>
      <c r="M4561" s="2"/>
      <c r="N4561">
        <v>1</v>
      </c>
      <c r="O4561">
        <v>1</v>
      </c>
      <c r="P4561">
        <v>2</v>
      </c>
      <c r="Q4561">
        <v>1</v>
      </c>
      <c r="R4561">
        <v>2</v>
      </c>
      <c r="S4561">
        <v>2</v>
      </c>
    </row>
    <row r="4562" spans="1:19">
      <c r="A4562" s="1">
        <v>0</v>
      </c>
      <c r="B4562" s="20">
        <v>3</v>
      </c>
      <c r="C4562" s="3">
        <f t="shared" si="72"/>
        <v>45868.0804861131</v>
      </c>
      <c r="D4562">
        <v>50.46</v>
      </c>
      <c r="E4562">
        <v>3.252</v>
      </c>
      <c r="F4562">
        <v>60.5</v>
      </c>
      <c r="G4562">
        <v>17.4857142857143</v>
      </c>
      <c r="H4562">
        <v>6.04</v>
      </c>
      <c r="I4562">
        <v>1.11</v>
      </c>
      <c r="J4562" s="2"/>
      <c r="K4562" s="2"/>
      <c r="L4562" s="2"/>
      <c r="M4562" s="2"/>
      <c r="N4562">
        <v>1</v>
      </c>
      <c r="O4562">
        <v>1</v>
      </c>
      <c r="P4562">
        <v>2</v>
      </c>
      <c r="Q4562">
        <v>1</v>
      </c>
      <c r="R4562">
        <v>2</v>
      </c>
      <c r="S4562">
        <v>2</v>
      </c>
    </row>
    <row r="4563" spans="1:19">
      <c r="A4563" s="1">
        <v>0</v>
      </c>
      <c r="B4563" s="20">
        <v>3</v>
      </c>
      <c r="C4563" s="6">
        <f t="shared" si="72"/>
        <v>45868.0805555575</v>
      </c>
      <c r="D4563">
        <v>50.546</v>
      </c>
      <c r="E4563">
        <v>3.252</v>
      </c>
      <c r="F4563">
        <v>60.39</v>
      </c>
      <c r="G4563">
        <v>17.4828571428571</v>
      </c>
      <c r="H4563">
        <v>6.03</v>
      </c>
      <c r="I4563">
        <v>1.108</v>
      </c>
      <c r="J4563" s="2"/>
      <c r="K4563" s="2"/>
      <c r="L4563" s="5">
        <v>100.4140625</v>
      </c>
      <c r="M4563" s="5">
        <v>100.218566463943</v>
      </c>
      <c r="N4563">
        <v>1</v>
      </c>
      <c r="O4563">
        <v>1</v>
      </c>
      <c r="P4563">
        <v>2</v>
      </c>
      <c r="Q4563">
        <v>1</v>
      </c>
      <c r="R4563">
        <v>2</v>
      </c>
      <c r="S4563">
        <v>2</v>
      </c>
    </row>
    <row r="4564" spans="1:19">
      <c r="A4564" s="1">
        <v>0</v>
      </c>
      <c r="B4564" s="20">
        <v>3</v>
      </c>
      <c r="C4564" s="3">
        <f t="shared" si="72"/>
        <v>45868.080625002</v>
      </c>
      <c r="D4564" s="5">
        <v>50.612</v>
      </c>
      <c r="E4564" s="5">
        <v>3.254</v>
      </c>
      <c r="F4564" s="5">
        <v>60.28</v>
      </c>
      <c r="G4564" s="5">
        <v>17.48</v>
      </c>
      <c r="H4564" s="5">
        <v>6.02</v>
      </c>
      <c r="I4564" s="5">
        <v>1.108</v>
      </c>
      <c r="J4564" s="9"/>
      <c r="K4564" s="9"/>
      <c r="L4564" s="2"/>
      <c r="M4564" s="2"/>
      <c r="N4564">
        <v>1</v>
      </c>
      <c r="O4564">
        <v>1</v>
      </c>
      <c r="P4564">
        <v>2</v>
      </c>
      <c r="Q4564">
        <v>1</v>
      </c>
      <c r="R4564">
        <v>2</v>
      </c>
      <c r="S4564">
        <v>2</v>
      </c>
    </row>
    <row r="4565" spans="1:19">
      <c r="A4565" s="1">
        <v>0</v>
      </c>
      <c r="B4565" s="20">
        <v>3</v>
      </c>
      <c r="C4565" s="3">
        <f t="shared" si="72"/>
        <v>45868.0806944464</v>
      </c>
      <c r="D4565">
        <v>50.698</v>
      </c>
      <c r="E4565">
        <v>3.254</v>
      </c>
      <c r="F4565">
        <v>60.17</v>
      </c>
      <c r="G4565">
        <v>17.4771428571429</v>
      </c>
      <c r="H4565">
        <v>6.01</v>
      </c>
      <c r="I4565">
        <v>1.106</v>
      </c>
      <c r="J4565" s="2"/>
      <c r="K4565" s="2"/>
      <c r="L4565" s="2"/>
      <c r="M4565" s="2"/>
      <c r="N4565">
        <v>1</v>
      </c>
      <c r="O4565">
        <v>1</v>
      </c>
      <c r="P4565">
        <v>2</v>
      </c>
      <c r="Q4565">
        <v>1</v>
      </c>
      <c r="R4565">
        <v>2</v>
      </c>
      <c r="S4565">
        <v>2</v>
      </c>
    </row>
    <row r="4566" spans="1:19">
      <c r="A4566" s="1">
        <v>0</v>
      </c>
      <c r="B4566" s="20">
        <v>3</v>
      </c>
      <c r="C4566" s="3">
        <f t="shared" si="72"/>
        <v>45868.0807638908</v>
      </c>
      <c r="D4566">
        <v>50.764</v>
      </c>
      <c r="E4566">
        <v>3.244</v>
      </c>
      <c r="F4566">
        <v>60.06</v>
      </c>
      <c r="G4566">
        <v>17.4714285714286</v>
      </c>
      <c r="H4566">
        <v>6</v>
      </c>
      <c r="I4566">
        <v>1.104</v>
      </c>
      <c r="J4566" s="2"/>
      <c r="K4566" s="2"/>
      <c r="L4566" s="2"/>
      <c r="M4566" s="2"/>
      <c r="N4566">
        <v>1</v>
      </c>
      <c r="O4566">
        <v>1</v>
      </c>
      <c r="P4566">
        <v>2</v>
      </c>
      <c r="Q4566">
        <v>1</v>
      </c>
      <c r="R4566">
        <v>2</v>
      </c>
      <c r="S4566">
        <v>2</v>
      </c>
    </row>
    <row r="4567" spans="1:19">
      <c r="A4567" s="1">
        <v>0</v>
      </c>
      <c r="B4567" s="20">
        <v>3</v>
      </c>
      <c r="C4567" s="3">
        <f t="shared" si="72"/>
        <v>45868.0808333353</v>
      </c>
      <c r="D4567">
        <v>50.838</v>
      </c>
      <c r="E4567">
        <v>3.244</v>
      </c>
      <c r="F4567">
        <v>59.95</v>
      </c>
      <c r="G4567">
        <v>17.4685714285714</v>
      </c>
      <c r="H4567">
        <v>5.99</v>
      </c>
      <c r="I4567">
        <v>1.102</v>
      </c>
      <c r="J4567" s="2"/>
      <c r="K4567" s="2"/>
      <c r="L4567" s="2"/>
      <c r="M4567" s="2"/>
      <c r="N4567">
        <v>1</v>
      </c>
      <c r="O4567">
        <v>1</v>
      </c>
      <c r="P4567">
        <v>2</v>
      </c>
      <c r="Q4567">
        <v>1</v>
      </c>
      <c r="R4567">
        <v>2</v>
      </c>
      <c r="S4567">
        <v>2</v>
      </c>
    </row>
    <row r="4568" spans="1:19">
      <c r="A4568" s="1">
        <v>0</v>
      </c>
      <c r="B4568" s="20">
        <v>3</v>
      </c>
      <c r="C4568" s="3">
        <f t="shared" si="72"/>
        <v>45868.0809027797</v>
      </c>
      <c r="D4568">
        <v>50.924</v>
      </c>
      <c r="E4568">
        <v>3.244</v>
      </c>
      <c r="F4568">
        <v>59.85</v>
      </c>
      <c r="G4568">
        <v>17.4628571428571</v>
      </c>
      <c r="H4568">
        <v>5.98</v>
      </c>
      <c r="I4568">
        <v>1.1</v>
      </c>
      <c r="J4568" s="2"/>
      <c r="K4568" s="2"/>
      <c r="L4568" s="2"/>
      <c r="M4568" s="2"/>
      <c r="N4568">
        <v>1</v>
      </c>
      <c r="O4568">
        <v>1</v>
      </c>
      <c r="P4568">
        <v>2</v>
      </c>
      <c r="Q4568">
        <v>1</v>
      </c>
      <c r="R4568">
        <v>2</v>
      </c>
      <c r="S4568">
        <v>2</v>
      </c>
    </row>
    <row r="4569" spans="1:19">
      <c r="A4569" s="1">
        <v>0</v>
      </c>
      <c r="B4569" s="20">
        <v>3</v>
      </c>
      <c r="C4569" s="3">
        <f t="shared" si="72"/>
        <v>45868.0809722242</v>
      </c>
      <c r="D4569">
        <v>50.99</v>
      </c>
      <c r="E4569">
        <v>3.244</v>
      </c>
      <c r="F4569">
        <v>59.74</v>
      </c>
      <c r="G4569">
        <v>17.46</v>
      </c>
      <c r="H4569">
        <v>5.97</v>
      </c>
      <c r="I4569">
        <v>1.098</v>
      </c>
      <c r="J4569" s="2"/>
      <c r="K4569" s="2"/>
      <c r="L4569" s="2"/>
      <c r="M4569" s="2"/>
      <c r="N4569">
        <v>1</v>
      </c>
      <c r="O4569">
        <v>1</v>
      </c>
      <c r="P4569">
        <v>2</v>
      </c>
      <c r="Q4569">
        <v>1</v>
      </c>
      <c r="R4569">
        <v>2</v>
      </c>
      <c r="S4569">
        <v>2</v>
      </c>
    </row>
    <row r="4570" spans="1:19">
      <c r="A4570" s="1">
        <v>0</v>
      </c>
      <c r="B4570" s="20">
        <v>3</v>
      </c>
      <c r="C4570" s="3">
        <f t="shared" si="72"/>
        <v>45868.0810416686</v>
      </c>
      <c r="D4570">
        <v>51.084</v>
      </c>
      <c r="E4570">
        <v>3.234</v>
      </c>
      <c r="F4570">
        <v>59.63</v>
      </c>
      <c r="G4570">
        <v>17.4542857142857</v>
      </c>
      <c r="H4570">
        <v>5.96</v>
      </c>
      <c r="I4570">
        <v>1.096</v>
      </c>
      <c r="J4570" s="2"/>
      <c r="K4570" s="2"/>
      <c r="L4570" s="2"/>
      <c r="M4570" s="2"/>
      <c r="N4570">
        <v>1</v>
      </c>
      <c r="O4570">
        <v>1</v>
      </c>
      <c r="P4570">
        <v>2</v>
      </c>
      <c r="Q4570">
        <v>1</v>
      </c>
      <c r="R4570">
        <v>2</v>
      </c>
      <c r="S4570">
        <v>2</v>
      </c>
    </row>
    <row r="4571" spans="1:19">
      <c r="A4571" s="1">
        <v>0</v>
      </c>
      <c r="B4571" s="20">
        <v>3</v>
      </c>
      <c r="C4571" s="3">
        <f t="shared" si="72"/>
        <v>45868.0811111131</v>
      </c>
      <c r="D4571">
        <v>51.14</v>
      </c>
      <c r="E4571">
        <v>3.234</v>
      </c>
      <c r="F4571">
        <v>59.53</v>
      </c>
      <c r="G4571">
        <v>17.4514285714286</v>
      </c>
      <c r="H4571">
        <v>5.96</v>
      </c>
      <c r="I4571">
        <v>1.096</v>
      </c>
      <c r="J4571" s="2"/>
      <c r="K4571" s="2"/>
      <c r="L4571" s="2"/>
      <c r="M4571" s="2"/>
      <c r="N4571">
        <v>1</v>
      </c>
      <c r="O4571">
        <v>1</v>
      </c>
      <c r="P4571">
        <v>2</v>
      </c>
      <c r="Q4571">
        <v>1</v>
      </c>
      <c r="R4571">
        <v>2</v>
      </c>
      <c r="S4571">
        <v>2</v>
      </c>
    </row>
    <row r="4572" spans="1:19">
      <c r="A4572" s="1">
        <v>0</v>
      </c>
      <c r="B4572" s="20">
        <v>3</v>
      </c>
      <c r="C4572" s="3">
        <f t="shared" si="72"/>
        <v>45868.0811805575</v>
      </c>
      <c r="D4572">
        <v>51.234</v>
      </c>
      <c r="E4572">
        <v>3.234</v>
      </c>
      <c r="F4572">
        <v>59.42</v>
      </c>
      <c r="G4572">
        <v>17.4457142857143</v>
      </c>
      <c r="H4572">
        <v>5.95</v>
      </c>
      <c r="I4572">
        <v>1.094</v>
      </c>
      <c r="J4572" s="2"/>
      <c r="K4572" s="2"/>
      <c r="L4572" s="2"/>
      <c r="M4572" s="2"/>
      <c r="N4572">
        <v>1</v>
      </c>
      <c r="O4572">
        <v>1</v>
      </c>
      <c r="P4572">
        <v>2</v>
      </c>
      <c r="Q4572">
        <v>1</v>
      </c>
      <c r="R4572">
        <v>2</v>
      </c>
      <c r="S4572">
        <v>2</v>
      </c>
    </row>
    <row r="4573" spans="1:19">
      <c r="A4573" s="1">
        <v>0</v>
      </c>
      <c r="B4573" s="20">
        <v>3</v>
      </c>
      <c r="C4573" s="6">
        <f t="shared" si="72"/>
        <v>45868.081250002</v>
      </c>
      <c r="D4573">
        <v>51.308</v>
      </c>
      <c r="E4573">
        <v>3.236</v>
      </c>
      <c r="F4573">
        <v>59.32</v>
      </c>
      <c r="G4573">
        <v>17.44</v>
      </c>
      <c r="H4573">
        <v>5.94</v>
      </c>
      <c r="I4573">
        <v>1.094</v>
      </c>
      <c r="J4573" s="2"/>
      <c r="K4573" s="2"/>
      <c r="L4573" s="5">
        <v>101.4859375</v>
      </c>
      <c r="M4573" s="5">
        <v>100.481837564103</v>
      </c>
      <c r="N4573">
        <v>1</v>
      </c>
      <c r="O4573">
        <v>1</v>
      </c>
      <c r="P4573">
        <v>2</v>
      </c>
      <c r="Q4573">
        <v>1</v>
      </c>
      <c r="R4573">
        <v>2</v>
      </c>
      <c r="S4573">
        <v>2</v>
      </c>
    </row>
    <row r="4574" spans="1:19">
      <c r="A4574" s="1">
        <v>0</v>
      </c>
      <c r="B4574" s="20">
        <v>3</v>
      </c>
      <c r="C4574" s="3">
        <f t="shared" si="72"/>
        <v>45868.0813194464</v>
      </c>
      <c r="D4574" s="5">
        <v>51.402</v>
      </c>
      <c r="E4574" s="5">
        <v>3.236</v>
      </c>
      <c r="F4574" s="5">
        <v>59.22</v>
      </c>
      <c r="G4574" s="5">
        <v>17.4371428571429</v>
      </c>
      <c r="H4574" s="5">
        <v>5.93</v>
      </c>
      <c r="I4574" s="5">
        <v>1.092</v>
      </c>
      <c r="J4574" s="9"/>
      <c r="K4574" s="9"/>
      <c r="L4574" s="2"/>
      <c r="M4574" s="2"/>
      <c r="N4574">
        <v>1</v>
      </c>
      <c r="O4574">
        <v>1</v>
      </c>
      <c r="P4574">
        <v>2</v>
      </c>
      <c r="Q4574">
        <v>1</v>
      </c>
      <c r="R4574">
        <v>2</v>
      </c>
      <c r="S4574">
        <v>2</v>
      </c>
    </row>
    <row r="4575" spans="1:19">
      <c r="A4575" s="1">
        <v>0</v>
      </c>
      <c r="B4575" s="20">
        <v>3</v>
      </c>
      <c r="C4575" s="3">
        <f t="shared" si="72"/>
        <v>45868.0813888909</v>
      </c>
      <c r="D4575">
        <v>51.466</v>
      </c>
      <c r="E4575">
        <v>3.226</v>
      </c>
      <c r="F4575">
        <v>59.11</v>
      </c>
      <c r="G4575">
        <v>17.4314285714286</v>
      </c>
      <c r="H4575">
        <v>5.93</v>
      </c>
      <c r="I4575">
        <v>1.092</v>
      </c>
      <c r="J4575" s="2"/>
      <c r="K4575" s="2"/>
      <c r="L4575" s="2"/>
      <c r="M4575" s="2"/>
      <c r="N4575">
        <v>1</v>
      </c>
      <c r="O4575">
        <v>1</v>
      </c>
      <c r="P4575">
        <v>2</v>
      </c>
      <c r="Q4575">
        <v>1</v>
      </c>
      <c r="R4575">
        <v>2</v>
      </c>
      <c r="S4575">
        <v>2</v>
      </c>
    </row>
    <row r="4576" spans="1:19">
      <c r="A4576" s="1">
        <v>0</v>
      </c>
      <c r="B4576" s="20">
        <v>3</v>
      </c>
      <c r="C4576" s="3">
        <f t="shared" si="72"/>
        <v>45868.0814583353</v>
      </c>
      <c r="D4576">
        <v>51.552</v>
      </c>
      <c r="E4576">
        <v>3.226</v>
      </c>
      <c r="F4576">
        <v>59.01</v>
      </c>
      <c r="G4576">
        <v>17.4285714285714</v>
      </c>
      <c r="H4576">
        <v>5.92</v>
      </c>
      <c r="I4576">
        <v>1.09</v>
      </c>
      <c r="J4576" s="2"/>
      <c r="K4576" s="2"/>
      <c r="L4576" s="2"/>
      <c r="M4576" s="2"/>
      <c r="N4576">
        <v>1</v>
      </c>
      <c r="O4576">
        <v>1</v>
      </c>
      <c r="P4576">
        <v>2</v>
      </c>
      <c r="Q4576">
        <v>1</v>
      </c>
      <c r="R4576">
        <v>2</v>
      </c>
      <c r="S4576">
        <v>2</v>
      </c>
    </row>
    <row r="4577" spans="1:19">
      <c r="A4577" s="1">
        <v>0</v>
      </c>
      <c r="B4577" s="20">
        <v>3</v>
      </c>
      <c r="C4577" s="3">
        <f t="shared" si="72"/>
        <v>45868.0815277798</v>
      </c>
      <c r="D4577">
        <v>51.626</v>
      </c>
      <c r="E4577">
        <v>3.226</v>
      </c>
      <c r="F4577">
        <v>58.91</v>
      </c>
      <c r="G4577">
        <v>17.4257142857143</v>
      </c>
      <c r="H4577">
        <v>5.91</v>
      </c>
      <c r="I4577">
        <v>1.088</v>
      </c>
      <c r="J4577" s="2"/>
      <c r="K4577" s="2"/>
      <c r="L4577" s="2"/>
      <c r="M4577" s="2"/>
      <c r="N4577">
        <v>1</v>
      </c>
      <c r="O4577">
        <v>1</v>
      </c>
      <c r="P4577">
        <v>2</v>
      </c>
      <c r="Q4577">
        <v>1</v>
      </c>
      <c r="R4577">
        <v>2</v>
      </c>
      <c r="S4577">
        <v>2</v>
      </c>
    </row>
    <row r="4578" spans="1:19">
      <c r="A4578" s="1">
        <v>0</v>
      </c>
      <c r="B4578" s="20">
        <v>3</v>
      </c>
      <c r="C4578" s="3">
        <f t="shared" si="72"/>
        <v>45868.0815972242</v>
      </c>
      <c r="D4578">
        <v>51.72</v>
      </c>
      <c r="E4578">
        <v>3.226</v>
      </c>
      <c r="F4578">
        <v>58.81</v>
      </c>
      <c r="G4578">
        <v>17.42</v>
      </c>
      <c r="H4578">
        <v>5.9</v>
      </c>
      <c r="I4578">
        <v>1.086</v>
      </c>
      <c r="J4578" s="2"/>
      <c r="K4578" s="2"/>
      <c r="L4578" s="2"/>
      <c r="M4578" s="2"/>
      <c r="N4578">
        <v>1</v>
      </c>
      <c r="O4578">
        <v>1</v>
      </c>
      <c r="P4578">
        <v>2</v>
      </c>
      <c r="Q4578">
        <v>1</v>
      </c>
      <c r="R4578">
        <v>2</v>
      </c>
      <c r="S4578">
        <v>2</v>
      </c>
    </row>
    <row r="4579" spans="1:19">
      <c r="A4579" s="1">
        <v>0</v>
      </c>
      <c r="B4579" s="20">
        <v>3</v>
      </c>
      <c r="C4579" s="3">
        <f t="shared" si="72"/>
        <v>45868.0816666686</v>
      </c>
      <c r="D4579">
        <v>51.776</v>
      </c>
      <c r="E4579">
        <v>3.226</v>
      </c>
      <c r="F4579">
        <v>58.71</v>
      </c>
      <c r="G4579">
        <v>17.4142857142857</v>
      </c>
      <c r="H4579">
        <v>5.9</v>
      </c>
      <c r="I4579">
        <v>1.086</v>
      </c>
      <c r="J4579" s="2"/>
      <c r="K4579" s="2"/>
      <c r="L4579" s="2"/>
      <c r="M4579" s="2"/>
      <c r="N4579">
        <v>1</v>
      </c>
      <c r="O4579">
        <v>1</v>
      </c>
      <c r="P4579">
        <v>2</v>
      </c>
      <c r="Q4579">
        <v>1</v>
      </c>
      <c r="R4579">
        <v>2</v>
      </c>
      <c r="S4579">
        <v>2</v>
      </c>
    </row>
    <row r="4580" spans="1:19">
      <c r="A4580" s="1">
        <v>0</v>
      </c>
      <c r="B4580" s="20">
        <v>3</v>
      </c>
      <c r="C4580" s="3">
        <f t="shared" si="72"/>
        <v>45868.0817361131</v>
      </c>
      <c r="D4580">
        <v>51.862</v>
      </c>
      <c r="E4580">
        <v>3.226</v>
      </c>
      <c r="F4580">
        <v>58.61</v>
      </c>
      <c r="G4580">
        <v>17.4114285714286</v>
      </c>
      <c r="H4580">
        <v>5.89</v>
      </c>
      <c r="I4580">
        <v>1.084</v>
      </c>
      <c r="J4580" s="2"/>
      <c r="K4580" s="2"/>
      <c r="L4580" s="2"/>
      <c r="M4580" s="2"/>
      <c r="N4580">
        <v>1</v>
      </c>
      <c r="O4580">
        <v>1</v>
      </c>
      <c r="P4580">
        <v>2</v>
      </c>
      <c r="Q4580">
        <v>1</v>
      </c>
      <c r="R4580">
        <v>2</v>
      </c>
      <c r="S4580">
        <v>2</v>
      </c>
    </row>
    <row r="4581" spans="1:19">
      <c r="A4581" s="1">
        <v>0</v>
      </c>
      <c r="B4581" s="20">
        <v>3</v>
      </c>
      <c r="C4581" s="3">
        <f t="shared" si="72"/>
        <v>45868.0818055575</v>
      </c>
      <c r="D4581">
        <v>51.928</v>
      </c>
      <c r="E4581">
        <v>3.216</v>
      </c>
      <c r="F4581">
        <v>58.51</v>
      </c>
      <c r="G4581">
        <v>17.4057142857143</v>
      </c>
      <c r="H4581">
        <v>5.88</v>
      </c>
      <c r="I4581">
        <v>1.082</v>
      </c>
      <c r="J4581" s="2"/>
      <c r="K4581" s="2"/>
      <c r="L4581" s="2"/>
      <c r="M4581" s="2"/>
      <c r="N4581">
        <v>1</v>
      </c>
      <c r="O4581">
        <v>1</v>
      </c>
      <c r="P4581">
        <v>2</v>
      </c>
      <c r="Q4581">
        <v>1</v>
      </c>
      <c r="R4581">
        <v>2</v>
      </c>
      <c r="S4581">
        <v>2</v>
      </c>
    </row>
    <row r="4582" spans="1:19">
      <c r="A4582" s="1">
        <v>0</v>
      </c>
      <c r="B4582" s="20">
        <v>3</v>
      </c>
      <c r="C4582" s="3">
        <f t="shared" si="72"/>
        <v>45868.081875002</v>
      </c>
      <c r="D4582">
        <v>52.004</v>
      </c>
      <c r="E4582">
        <v>3.216</v>
      </c>
      <c r="F4582">
        <v>58.41</v>
      </c>
      <c r="G4582">
        <v>17.4</v>
      </c>
      <c r="H4582">
        <v>5.88</v>
      </c>
      <c r="I4582">
        <v>1.082</v>
      </c>
      <c r="J4582" s="2"/>
      <c r="K4582" s="2"/>
      <c r="L4582" s="2"/>
      <c r="M4582" s="2"/>
      <c r="N4582">
        <v>1</v>
      </c>
      <c r="O4582">
        <v>1</v>
      </c>
      <c r="P4582">
        <v>2</v>
      </c>
      <c r="Q4582">
        <v>1</v>
      </c>
      <c r="R4582">
        <v>2</v>
      </c>
      <c r="S4582">
        <v>2</v>
      </c>
    </row>
    <row r="4583" spans="1:19">
      <c r="A4583" s="1">
        <v>0</v>
      </c>
      <c r="B4583" s="20">
        <v>3</v>
      </c>
      <c r="C4583" s="6">
        <f t="shared" si="72"/>
        <v>45868.0819444464</v>
      </c>
      <c r="D4583">
        <v>52.07</v>
      </c>
      <c r="E4583">
        <v>3.216</v>
      </c>
      <c r="F4583">
        <v>58.31</v>
      </c>
      <c r="G4583">
        <v>17.3942857142857</v>
      </c>
      <c r="H4583">
        <v>5.87</v>
      </c>
      <c r="I4583">
        <v>1.08</v>
      </c>
      <c r="J4583" s="2"/>
      <c r="K4583" s="2"/>
      <c r="L4583" s="5">
        <v>99.5304687499998</v>
      </c>
      <c r="M4583" s="5">
        <v>99.2864154867627</v>
      </c>
      <c r="N4583">
        <v>1</v>
      </c>
      <c r="O4583">
        <v>1</v>
      </c>
      <c r="P4583">
        <v>2</v>
      </c>
      <c r="Q4583">
        <v>1</v>
      </c>
      <c r="R4583">
        <v>2</v>
      </c>
      <c r="S4583">
        <v>2</v>
      </c>
    </row>
    <row r="4584" spans="1:19">
      <c r="A4584" s="1">
        <v>0</v>
      </c>
      <c r="B4584" s="20">
        <v>3</v>
      </c>
      <c r="C4584" s="3">
        <f t="shared" si="72"/>
        <v>45868.0820138909</v>
      </c>
      <c r="D4584" s="5">
        <v>52.148</v>
      </c>
      <c r="E4584" s="5">
        <v>3.218</v>
      </c>
      <c r="F4584" s="5">
        <v>58.21</v>
      </c>
      <c r="G4584" s="5">
        <v>17.3885714285714</v>
      </c>
      <c r="H4584" s="5">
        <v>5.86</v>
      </c>
      <c r="I4584" s="5">
        <v>1.08</v>
      </c>
      <c r="J4584" s="9"/>
      <c r="K4584" s="9"/>
      <c r="L4584" s="2"/>
      <c r="M4584" s="2"/>
      <c r="N4584">
        <v>1</v>
      </c>
      <c r="O4584">
        <v>1</v>
      </c>
      <c r="P4584">
        <v>2</v>
      </c>
      <c r="Q4584">
        <v>1</v>
      </c>
      <c r="R4584">
        <v>2</v>
      </c>
      <c r="S4584">
        <v>2</v>
      </c>
    </row>
    <row r="4585" spans="1:19">
      <c r="A4585" s="1">
        <v>0</v>
      </c>
      <c r="B4585" s="20">
        <v>3</v>
      </c>
      <c r="C4585" s="3">
        <f t="shared" si="72"/>
        <v>45868.0820833353</v>
      </c>
      <c r="D4585">
        <v>52.204</v>
      </c>
      <c r="E4585">
        <v>3.218</v>
      </c>
      <c r="F4585">
        <v>58.11</v>
      </c>
      <c r="G4585">
        <v>17.3857142857143</v>
      </c>
      <c r="H4585">
        <v>5.86</v>
      </c>
      <c r="I4585">
        <v>1.08</v>
      </c>
      <c r="J4585" s="2"/>
      <c r="K4585" s="2"/>
      <c r="L4585" s="2"/>
      <c r="M4585" s="2"/>
      <c r="N4585">
        <v>1</v>
      </c>
      <c r="O4585">
        <v>1</v>
      </c>
      <c r="P4585">
        <v>2</v>
      </c>
      <c r="Q4585">
        <v>1</v>
      </c>
      <c r="R4585">
        <v>2</v>
      </c>
      <c r="S4585">
        <v>2</v>
      </c>
    </row>
    <row r="4586" spans="1:19">
      <c r="A4586" s="1">
        <v>0</v>
      </c>
      <c r="B4586" s="20">
        <v>3</v>
      </c>
      <c r="C4586" s="3">
        <f t="shared" si="72"/>
        <v>45868.0821527798</v>
      </c>
      <c r="D4586">
        <v>52.298</v>
      </c>
      <c r="E4586">
        <v>3.218</v>
      </c>
      <c r="F4586">
        <v>58.01</v>
      </c>
      <c r="G4586">
        <v>17.3771428571429</v>
      </c>
      <c r="H4586">
        <v>5.85</v>
      </c>
      <c r="I4586">
        <v>1.078</v>
      </c>
      <c r="J4586" s="2"/>
      <c r="K4586" s="2"/>
      <c r="L4586" s="2"/>
      <c r="M4586" s="2"/>
      <c r="N4586">
        <v>1</v>
      </c>
      <c r="O4586">
        <v>1</v>
      </c>
      <c r="P4586">
        <v>2</v>
      </c>
      <c r="Q4586">
        <v>1</v>
      </c>
      <c r="R4586">
        <v>2</v>
      </c>
      <c r="S4586">
        <v>2</v>
      </c>
    </row>
    <row r="4587" spans="1:19">
      <c r="A4587" s="1">
        <v>0</v>
      </c>
      <c r="B4587" s="20">
        <v>3</v>
      </c>
      <c r="C4587" s="3">
        <f t="shared" si="72"/>
        <v>45868.0822222242</v>
      </c>
      <c r="D4587">
        <v>52.354</v>
      </c>
      <c r="E4587">
        <v>3.208</v>
      </c>
      <c r="F4587">
        <v>57.92</v>
      </c>
      <c r="G4587">
        <v>17.3742857142857</v>
      </c>
      <c r="H4587">
        <v>5.85</v>
      </c>
      <c r="I4587">
        <v>1.078</v>
      </c>
      <c r="J4587" s="2"/>
      <c r="K4587" s="2"/>
      <c r="L4587" s="2"/>
      <c r="M4587" s="2"/>
      <c r="N4587">
        <v>1</v>
      </c>
      <c r="O4587">
        <v>1</v>
      </c>
      <c r="P4587">
        <v>2</v>
      </c>
      <c r="Q4587">
        <v>1</v>
      </c>
      <c r="R4587">
        <v>2</v>
      </c>
      <c r="S4587">
        <v>2</v>
      </c>
    </row>
    <row r="4588" spans="1:19">
      <c r="A4588" s="1">
        <v>0</v>
      </c>
      <c r="B4588" s="20">
        <v>3</v>
      </c>
      <c r="C4588" s="3">
        <f t="shared" si="72"/>
        <v>45868.0822916687</v>
      </c>
      <c r="D4588">
        <v>52.448</v>
      </c>
      <c r="E4588">
        <v>3.208</v>
      </c>
      <c r="F4588">
        <v>57.82</v>
      </c>
      <c r="G4588">
        <v>17.3685714285714</v>
      </c>
      <c r="H4588">
        <v>5.84</v>
      </c>
      <c r="I4588">
        <v>1.076</v>
      </c>
      <c r="J4588" s="2"/>
      <c r="K4588" s="2"/>
      <c r="L4588" s="2"/>
      <c r="M4588" s="2"/>
      <c r="N4588">
        <v>1</v>
      </c>
      <c r="O4588">
        <v>1</v>
      </c>
      <c r="P4588">
        <v>2</v>
      </c>
      <c r="Q4588">
        <v>1</v>
      </c>
      <c r="R4588">
        <v>2</v>
      </c>
      <c r="S4588">
        <v>2</v>
      </c>
    </row>
    <row r="4589" spans="1:19">
      <c r="A4589" s="1">
        <v>0</v>
      </c>
      <c r="B4589" s="20">
        <v>3</v>
      </c>
      <c r="C4589" s="3">
        <f t="shared" si="72"/>
        <v>45868.0823611131</v>
      </c>
      <c r="D4589">
        <v>52.542</v>
      </c>
      <c r="E4589">
        <v>3.208</v>
      </c>
      <c r="F4589">
        <v>57.72</v>
      </c>
      <c r="G4589">
        <v>17.3657142857143</v>
      </c>
      <c r="H4589">
        <v>5.83</v>
      </c>
      <c r="I4589">
        <v>1.074</v>
      </c>
      <c r="J4589" s="2"/>
      <c r="K4589" s="2"/>
      <c r="L4589" s="2"/>
      <c r="M4589" s="2"/>
      <c r="N4589">
        <v>1</v>
      </c>
      <c r="O4589">
        <v>1</v>
      </c>
      <c r="P4589">
        <v>2</v>
      </c>
      <c r="Q4589">
        <v>1</v>
      </c>
      <c r="R4589">
        <v>2</v>
      </c>
      <c r="S4589">
        <v>2</v>
      </c>
    </row>
    <row r="4590" spans="1:19">
      <c r="A4590" s="1">
        <v>0</v>
      </c>
      <c r="B4590" s="20">
        <v>3</v>
      </c>
      <c r="C4590" s="3">
        <f t="shared" si="72"/>
        <v>45868.0824305576</v>
      </c>
      <c r="D4590">
        <v>52.614</v>
      </c>
      <c r="E4590">
        <v>3.208</v>
      </c>
      <c r="F4590">
        <v>57.63</v>
      </c>
      <c r="G4590">
        <v>17.36</v>
      </c>
      <c r="H4590">
        <v>5.83</v>
      </c>
      <c r="I4590">
        <v>1.074</v>
      </c>
      <c r="J4590" s="2"/>
      <c r="K4590" s="2"/>
      <c r="L4590" s="2"/>
      <c r="M4590" s="2"/>
      <c r="N4590">
        <v>1</v>
      </c>
      <c r="O4590">
        <v>1</v>
      </c>
      <c r="P4590">
        <v>2</v>
      </c>
      <c r="Q4590">
        <v>1</v>
      </c>
      <c r="R4590">
        <v>2</v>
      </c>
      <c r="S4590">
        <v>2</v>
      </c>
    </row>
    <row r="4591" spans="1:19">
      <c r="A4591" s="1">
        <v>0</v>
      </c>
      <c r="B4591" s="20">
        <v>3</v>
      </c>
      <c r="C4591" s="3">
        <f t="shared" si="72"/>
        <v>45868.082500002</v>
      </c>
      <c r="D4591">
        <v>52.708</v>
      </c>
      <c r="E4591">
        <v>3.208</v>
      </c>
      <c r="F4591">
        <v>57.53</v>
      </c>
      <c r="G4591">
        <v>17.3514285714286</v>
      </c>
      <c r="H4591">
        <v>5.82</v>
      </c>
      <c r="I4591">
        <v>1.072</v>
      </c>
      <c r="J4591" s="2"/>
      <c r="K4591" s="2"/>
      <c r="L4591" s="2"/>
      <c r="M4591" s="2"/>
      <c r="N4591">
        <v>1</v>
      </c>
      <c r="O4591">
        <v>1</v>
      </c>
      <c r="P4591">
        <v>2</v>
      </c>
      <c r="Q4591">
        <v>1</v>
      </c>
      <c r="R4591">
        <v>2</v>
      </c>
      <c r="S4591">
        <v>2</v>
      </c>
    </row>
    <row r="4592" spans="1:19">
      <c r="A4592" s="1">
        <v>0</v>
      </c>
      <c r="B4592" s="20">
        <v>3</v>
      </c>
      <c r="C4592" s="3">
        <f t="shared" si="72"/>
        <v>45868.0825694464</v>
      </c>
      <c r="D4592">
        <v>52.78</v>
      </c>
      <c r="E4592">
        <v>3.208</v>
      </c>
      <c r="F4592">
        <v>57.44</v>
      </c>
      <c r="G4592">
        <v>17.3457142857143</v>
      </c>
      <c r="H4592">
        <v>5.82</v>
      </c>
      <c r="I4592">
        <v>1.072</v>
      </c>
      <c r="J4592" s="2"/>
      <c r="K4592" s="2"/>
      <c r="L4592" s="2"/>
      <c r="M4592" s="2"/>
      <c r="N4592">
        <v>1</v>
      </c>
      <c r="O4592">
        <v>1</v>
      </c>
      <c r="P4592">
        <v>2</v>
      </c>
      <c r="Q4592">
        <v>1</v>
      </c>
      <c r="R4592">
        <v>2</v>
      </c>
      <c r="S4592">
        <v>2</v>
      </c>
    </row>
    <row r="4593" spans="1:19">
      <c r="A4593" s="1">
        <v>0</v>
      </c>
      <c r="B4593" s="20">
        <v>3</v>
      </c>
      <c r="C4593" s="6">
        <f t="shared" si="72"/>
        <v>45868.0826388909</v>
      </c>
      <c r="D4593">
        <v>52.882</v>
      </c>
      <c r="E4593">
        <v>3.208</v>
      </c>
      <c r="F4593">
        <v>57.35</v>
      </c>
      <c r="G4593">
        <v>17.34</v>
      </c>
      <c r="H4593">
        <v>5.81</v>
      </c>
      <c r="I4593">
        <v>1.07</v>
      </c>
      <c r="J4593" s="2"/>
      <c r="K4593" s="2"/>
      <c r="L4593" s="25">
        <v>99.1374999999998</v>
      </c>
      <c r="M4593" s="25">
        <v>99.0592867592591</v>
      </c>
      <c r="N4593">
        <v>1</v>
      </c>
      <c r="O4593">
        <v>1</v>
      </c>
      <c r="P4593">
        <v>2</v>
      </c>
      <c r="Q4593">
        <v>1</v>
      </c>
      <c r="R4593">
        <v>2</v>
      </c>
      <c r="S4593">
        <v>2</v>
      </c>
    </row>
    <row r="4594" spans="1:19">
      <c r="A4594" s="1">
        <v>0</v>
      </c>
      <c r="B4594" s="20">
        <v>3</v>
      </c>
      <c r="C4594" s="3">
        <f t="shared" si="72"/>
        <v>45868.0827083353</v>
      </c>
      <c r="D4594" s="5">
        <v>52.966</v>
      </c>
      <c r="E4594" s="5">
        <v>3.208</v>
      </c>
      <c r="F4594" s="5">
        <v>57.25</v>
      </c>
      <c r="G4594" s="5">
        <v>17.3342857142857</v>
      </c>
      <c r="H4594" s="5">
        <v>5.81</v>
      </c>
      <c r="I4594" s="5">
        <v>1.07</v>
      </c>
      <c r="J4594" s="9"/>
      <c r="K4594" s="9"/>
      <c r="L4594" s="2"/>
      <c r="M4594" s="2"/>
      <c r="N4594">
        <v>1</v>
      </c>
      <c r="O4594">
        <v>1</v>
      </c>
      <c r="P4594">
        <v>2</v>
      </c>
      <c r="Q4594">
        <v>1</v>
      </c>
      <c r="R4594">
        <v>2</v>
      </c>
      <c r="S4594">
        <v>2</v>
      </c>
    </row>
    <row r="4595" spans="1:19">
      <c r="A4595" s="1">
        <v>0</v>
      </c>
      <c r="B4595" s="20">
        <v>3</v>
      </c>
      <c r="C4595" s="3">
        <f t="shared" si="72"/>
        <v>45868.0827777798</v>
      </c>
      <c r="D4595">
        <v>53.048</v>
      </c>
      <c r="E4595">
        <v>3.198</v>
      </c>
      <c r="F4595">
        <v>57.16</v>
      </c>
      <c r="G4595">
        <v>17.3314285714286</v>
      </c>
      <c r="H4595">
        <v>5.8</v>
      </c>
      <c r="I4595">
        <v>1.068</v>
      </c>
      <c r="J4595" s="2"/>
      <c r="K4595" s="2"/>
      <c r="L4595" s="2"/>
      <c r="M4595" s="2"/>
      <c r="N4595">
        <v>1</v>
      </c>
      <c r="O4595">
        <v>1</v>
      </c>
      <c r="P4595">
        <v>2</v>
      </c>
      <c r="Q4595">
        <v>1</v>
      </c>
      <c r="R4595">
        <v>2</v>
      </c>
      <c r="S4595">
        <v>2</v>
      </c>
    </row>
    <row r="4596" spans="1:19">
      <c r="A4596" s="1">
        <v>0</v>
      </c>
      <c r="B4596" s="20">
        <v>3</v>
      </c>
      <c r="C4596" s="3">
        <f t="shared" si="72"/>
        <v>45868.0828472242</v>
      </c>
      <c r="D4596">
        <v>53.142</v>
      </c>
      <c r="E4596">
        <v>3.198</v>
      </c>
      <c r="F4596">
        <v>57.07</v>
      </c>
      <c r="G4596">
        <v>17.3257142857143</v>
      </c>
      <c r="H4596">
        <v>5.79</v>
      </c>
      <c r="I4596">
        <v>1.066</v>
      </c>
      <c r="J4596" s="2"/>
      <c r="K4596" s="2"/>
      <c r="L4596" s="2"/>
      <c r="M4596" s="2"/>
      <c r="N4596">
        <v>1</v>
      </c>
      <c r="O4596">
        <v>1</v>
      </c>
      <c r="P4596">
        <v>2</v>
      </c>
      <c r="Q4596">
        <v>1</v>
      </c>
      <c r="R4596">
        <v>2</v>
      </c>
      <c r="S4596">
        <v>2</v>
      </c>
    </row>
    <row r="4597" spans="1:19">
      <c r="A4597" s="1">
        <v>0</v>
      </c>
      <c r="B4597" s="20">
        <v>3</v>
      </c>
      <c r="C4597" s="3">
        <f t="shared" si="72"/>
        <v>45868.0829166687</v>
      </c>
      <c r="D4597">
        <v>53.206</v>
      </c>
      <c r="E4597">
        <v>3.2</v>
      </c>
      <c r="F4597">
        <v>56.98</v>
      </c>
      <c r="G4597">
        <v>17.3171428571429</v>
      </c>
      <c r="H4597">
        <v>5.79</v>
      </c>
      <c r="I4597">
        <v>1.068</v>
      </c>
      <c r="J4597" s="2"/>
      <c r="K4597" s="2"/>
      <c r="L4597" s="2"/>
      <c r="M4597" s="2"/>
      <c r="N4597">
        <v>1</v>
      </c>
      <c r="O4597">
        <v>1</v>
      </c>
      <c r="P4597">
        <v>2</v>
      </c>
      <c r="Q4597">
        <v>1</v>
      </c>
      <c r="R4597">
        <v>2</v>
      </c>
      <c r="S4597">
        <v>2</v>
      </c>
    </row>
    <row r="4598" spans="1:19">
      <c r="A4598" s="1">
        <v>0</v>
      </c>
      <c r="B4598" s="20">
        <v>3</v>
      </c>
      <c r="C4598" s="3">
        <f t="shared" si="72"/>
        <v>45868.0829861131</v>
      </c>
      <c r="D4598">
        <v>53.292</v>
      </c>
      <c r="E4598">
        <v>3.2</v>
      </c>
      <c r="F4598">
        <v>56.89</v>
      </c>
      <c r="G4598">
        <v>17.3114285714286</v>
      </c>
      <c r="H4598">
        <v>5.78</v>
      </c>
      <c r="I4598">
        <v>1.066</v>
      </c>
      <c r="J4598" s="2"/>
      <c r="K4598" s="2"/>
      <c r="L4598" s="2"/>
      <c r="M4598" s="2"/>
      <c r="N4598">
        <v>1</v>
      </c>
      <c r="O4598">
        <v>1</v>
      </c>
      <c r="P4598">
        <v>2</v>
      </c>
      <c r="Q4598">
        <v>1</v>
      </c>
      <c r="R4598">
        <v>2</v>
      </c>
      <c r="S4598">
        <v>2</v>
      </c>
    </row>
    <row r="4599" spans="1:19">
      <c r="A4599" s="1">
        <v>0</v>
      </c>
      <c r="B4599" s="20">
        <v>3</v>
      </c>
      <c r="C4599" s="3">
        <f t="shared" si="72"/>
        <v>45868.0830555576</v>
      </c>
      <c r="D4599">
        <v>53.368</v>
      </c>
      <c r="E4599">
        <v>3.2</v>
      </c>
      <c r="F4599">
        <v>56.8</v>
      </c>
      <c r="G4599">
        <v>17.3028571428571</v>
      </c>
      <c r="H4599">
        <v>5.78</v>
      </c>
      <c r="I4599">
        <v>1.066</v>
      </c>
      <c r="J4599" s="2"/>
      <c r="K4599" s="2"/>
      <c r="L4599" s="2"/>
      <c r="M4599" s="2"/>
      <c r="N4599">
        <v>1</v>
      </c>
      <c r="O4599">
        <v>1</v>
      </c>
      <c r="P4599">
        <v>2</v>
      </c>
      <c r="Q4599">
        <v>1</v>
      </c>
      <c r="R4599">
        <v>2</v>
      </c>
      <c r="S4599">
        <v>2</v>
      </c>
    </row>
    <row r="4600" spans="1:19">
      <c r="A4600" s="1">
        <v>0</v>
      </c>
      <c r="B4600" s="20">
        <v>3</v>
      </c>
      <c r="C4600" s="3">
        <f t="shared" si="72"/>
        <v>45868.083125002</v>
      </c>
      <c r="D4600">
        <v>53.424</v>
      </c>
      <c r="E4600">
        <v>3.2</v>
      </c>
      <c r="F4600">
        <v>56.72</v>
      </c>
      <c r="G4600">
        <v>17.2971428571429</v>
      </c>
      <c r="H4600">
        <v>5.78</v>
      </c>
      <c r="I4600">
        <v>1.066</v>
      </c>
      <c r="J4600" s="2"/>
      <c r="K4600" s="2"/>
      <c r="L4600" s="2"/>
      <c r="M4600" s="2"/>
      <c r="N4600">
        <v>1</v>
      </c>
      <c r="O4600">
        <v>1</v>
      </c>
      <c r="P4600">
        <v>2</v>
      </c>
      <c r="Q4600">
        <v>1</v>
      </c>
      <c r="R4600">
        <v>2</v>
      </c>
      <c r="S4600">
        <v>2</v>
      </c>
    </row>
    <row r="4601" spans="1:19">
      <c r="A4601" s="1">
        <v>0</v>
      </c>
      <c r="B4601" s="20">
        <v>3</v>
      </c>
      <c r="C4601" s="3">
        <f t="shared" si="72"/>
        <v>45868.0831944465</v>
      </c>
      <c r="D4601">
        <v>53.518</v>
      </c>
      <c r="E4601">
        <v>3.2</v>
      </c>
      <c r="F4601">
        <v>56.63</v>
      </c>
      <c r="G4601">
        <v>17.2942857142857</v>
      </c>
      <c r="H4601">
        <v>5.77</v>
      </c>
      <c r="I4601">
        <v>1.064</v>
      </c>
      <c r="J4601" s="2"/>
      <c r="K4601" s="2"/>
      <c r="L4601" s="2"/>
      <c r="M4601" s="2"/>
      <c r="N4601">
        <v>1</v>
      </c>
      <c r="O4601">
        <v>1</v>
      </c>
      <c r="P4601">
        <v>2</v>
      </c>
      <c r="Q4601">
        <v>1</v>
      </c>
      <c r="R4601">
        <v>2</v>
      </c>
      <c r="S4601">
        <v>2</v>
      </c>
    </row>
    <row r="4602" spans="1:19">
      <c r="A4602" s="1">
        <v>0</v>
      </c>
      <c r="B4602" s="20">
        <v>3</v>
      </c>
      <c r="C4602" s="3">
        <f t="shared" si="72"/>
        <v>45868.0832638909</v>
      </c>
      <c r="D4602">
        <v>53.594</v>
      </c>
      <c r="E4602">
        <v>3.2</v>
      </c>
      <c r="F4602">
        <v>56.54</v>
      </c>
      <c r="G4602">
        <v>17.2857142857143</v>
      </c>
      <c r="H4602">
        <v>5.77</v>
      </c>
      <c r="I4602">
        <v>1.064</v>
      </c>
      <c r="J4602" s="2"/>
      <c r="K4602" s="2"/>
      <c r="L4602" s="2"/>
      <c r="M4602" s="2"/>
      <c r="N4602">
        <v>1</v>
      </c>
      <c r="O4602">
        <v>1</v>
      </c>
      <c r="P4602">
        <v>2</v>
      </c>
      <c r="Q4602">
        <v>1</v>
      </c>
      <c r="R4602">
        <v>2</v>
      </c>
      <c r="S4602">
        <v>2</v>
      </c>
    </row>
    <row r="4603" spans="1:19">
      <c r="A4603" s="1">
        <v>0</v>
      </c>
      <c r="B4603" s="15">
        <v>3</v>
      </c>
      <c r="C4603" s="16">
        <f t="shared" si="72"/>
        <v>45868.0833333354</v>
      </c>
      <c r="D4603">
        <v>53.66</v>
      </c>
      <c r="E4603">
        <v>3.2</v>
      </c>
      <c r="F4603">
        <v>56.46</v>
      </c>
      <c r="G4603">
        <v>17.28</v>
      </c>
      <c r="H4603">
        <v>5.76</v>
      </c>
      <c r="I4603">
        <v>1.062</v>
      </c>
      <c r="J4603" s="2"/>
      <c r="K4603" s="2"/>
      <c r="L4603" s="18">
        <v>98.6468749999998</v>
      </c>
      <c r="M4603" s="18">
        <v>98.8947208013462</v>
      </c>
      <c r="N4603">
        <v>1</v>
      </c>
      <c r="O4603">
        <v>1</v>
      </c>
      <c r="P4603">
        <v>2</v>
      </c>
      <c r="Q4603">
        <v>1</v>
      </c>
      <c r="R4603">
        <v>2</v>
      </c>
      <c r="S4603">
        <v>2</v>
      </c>
    </row>
    <row r="4604" ht="15" spans="1:19">
      <c r="A4604" s="1">
        <v>0</v>
      </c>
      <c r="B4604" s="20">
        <v>3</v>
      </c>
      <c r="C4604" s="3">
        <f t="shared" si="72"/>
        <v>45868.0834027798</v>
      </c>
      <c r="D4604" s="33">
        <v>53.744</v>
      </c>
      <c r="E4604" s="33">
        <v>3.2</v>
      </c>
      <c r="F4604" s="33">
        <v>56.37</v>
      </c>
      <c r="G4604" s="33">
        <v>17.2714285714286</v>
      </c>
      <c r="H4604" s="33">
        <v>5.76</v>
      </c>
      <c r="I4604" s="33">
        <v>1.062</v>
      </c>
      <c r="J4604" s="34">
        <v>60.3</v>
      </c>
      <c r="K4604" s="34">
        <v>26.78</v>
      </c>
      <c r="L4604" s="2"/>
      <c r="M4604" s="2"/>
      <c r="N4604">
        <v>1</v>
      </c>
      <c r="O4604">
        <v>1</v>
      </c>
      <c r="P4604">
        <v>2</v>
      </c>
      <c r="Q4604">
        <v>2</v>
      </c>
      <c r="R4604">
        <v>2</v>
      </c>
      <c r="S4604">
        <v>2</v>
      </c>
    </row>
    <row r="4605" spans="1:19">
      <c r="A4605" s="1">
        <v>0</v>
      </c>
      <c r="B4605" s="20">
        <v>3</v>
      </c>
      <c r="C4605" s="3">
        <f t="shared" si="72"/>
        <v>45868.0834722242</v>
      </c>
      <c r="D4605">
        <v>53.83</v>
      </c>
      <c r="E4605">
        <v>3.2</v>
      </c>
      <c r="F4605">
        <v>56.29</v>
      </c>
      <c r="G4605">
        <v>17.2657142857143</v>
      </c>
      <c r="H4605">
        <v>5.75</v>
      </c>
      <c r="I4605">
        <v>1.06</v>
      </c>
      <c r="J4605" s="2"/>
      <c r="K4605" s="2"/>
      <c r="L4605" s="2"/>
      <c r="M4605" s="2"/>
      <c r="N4605">
        <v>1</v>
      </c>
      <c r="O4605">
        <v>1</v>
      </c>
      <c r="P4605">
        <v>2</v>
      </c>
      <c r="Q4605">
        <v>2</v>
      </c>
      <c r="R4605">
        <v>2</v>
      </c>
      <c r="S4605">
        <v>2</v>
      </c>
    </row>
    <row r="4606" spans="1:19">
      <c r="A4606" s="1">
        <v>0</v>
      </c>
      <c r="B4606" s="20">
        <v>3</v>
      </c>
      <c r="C4606" s="3">
        <f t="shared" si="72"/>
        <v>45868.0835416687</v>
      </c>
      <c r="D4606">
        <v>53.914</v>
      </c>
      <c r="E4606">
        <v>3.2</v>
      </c>
      <c r="F4606">
        <v>56.2</v>
      </c>
      <c r="G4606">
        <v>17.2571428571429</v>
      </c>
      <c r="H4606">
        <v>5.75</v>
      </c>
      <c r="I4606">
        <v>1.06</v>
      </c>
      <c r="J4606" s="2"/>
      <c r="K4606" s="2"/>
      <c r="L4606" s="2"/>
      <c r="M4606" s="2"/>
      <c r="N4606">
        <v>1</v>
      </c>
      <c r="O4606">
        <v>1</v>
      </c>
      <c r="P4606">
        <v>2</v>
      </c>
      <c r="Q4606">
        <v>2</v>
      </c>
      <c r="R4606">
        <v>2</v>
      </c>
      <c r="S4606">
        <v>2</v>
      </c>
    </row>
    <row r="4607" spans="1:19">
      <c r="A4607" s="1">
        <v>0</v>
      </c>
      <c r="B4607" s="20">
        <v>3</v>
      </c>
      <c r="C4607" s="3">
        <f t="shared" si="72"/>
        <v>45868.0836111131</v>
      </c>
      <c r="D4607">
        <v>53.998</v>
      </c>
      <c r="E4607">
        <v>3.2</v>
      </c>
      <c r="F4607">
        <v>56.12</v>
      </c>
      <c r="G4607">
        <v>17.2514285714286</v>
      </c>
      <c r="H4607">
        <v>5.75</v>
      </c>
      <c r="I4607">
        <v>1.06</v>
      </c>
      <c r="J4607" s="2"/>
      <c r="K4607" s="2"/>
      <c r="L4607" s="2"/>
      <c r="M4607" s="2"/>
      <c r="N4607">
        <v>1</v>
      </c>
      <c r="O4607">
        <v>1</v>
      </c>
      <c r="P4607">
        <v>2</v>
      </c>
      <c r="Q4607">
        <v>2</v>
      </c>
      <c r="R4607">
        <v>2</v>
      </c>
      <c r="S4607">
        <v>2</v>
      </c>
    </row>
    <row r="4608" spans="1:19">
      <c r="A4608" s="1">
        <v>0</v>
      </c>
      <c r="B4608" s="20">
        <v>3</v>
      </c>
      <c r="C4608" s="3">
        <f t="shared" si="72"/>
        <v>45868.0836805576</v>
      </c>
      <c r="D4608">
        <v>54.072</v>
      </c>
      <c r="E4608">
        <v>3.2</v>
      </c>
      <c r="F4608">
        <v>56.03</v>
      </c>
      <c r="G4608">
        <v>17.2457142857143</v>
      </c>
      <c r="H4608">
        <v>5.74</v>
      </c>
      <c r="I4608">
        <v>1.058</v>
      </c>
      <c r="J4608" s="2"/>
      <c r="K4608" s="2"/>
      <c r="L4608" s="2"/>
      <c r="M4608" s="2"/>
      <c r="N4608">
        <v>1</v>
      </c>
      <c r="O4608">
        <v>1</v>
      </c>
      <c r="P4608">
        <v>2</v>
      </c>
      <c r="Q4608">
        <v>2</v>
      </c>
      <c r="R4608">
        <v>2</v>
      </c>
      <c r="S4608">
        <v>2</v>
      </c>
    </row>
    <row r="4609" spans="1:19">
      <c r="A4609" s="1">
        <v>0</v>
      </c>
      <c r="B4609" s="20">
        <v>3</v>
      </c>
      <c r="C4609" s="3">
        <f t="shared" si="72"/>
        <v>45868.083750002</v>
      </c>
      <c r="D4609">
        <v>54.148</v>
      </c>
      <c r="E4609">
        <v>3.2</v>
      </c>
      <c r="F4609">
        <v>55.95</v>
      </c>
      <c r="G4609">
        <v>17.24</v>
      </c>
      <c r="H4609">
        <v>5.74</v>
      </c>
      <c r="I4609">
        <v>1.058</v>
      </c>
      <c r="J4609" s="2"/>
      <c r="K4609" s="2"/>
      <c r="L4609" s="2"/>
      <c r="M4609" s="2"/>
      <c r="N4609">
        <v>1</v>
      </c>
      <c r="O4609">
        <v>1</v>
      </c>
      <c r="P4609">
        <v>2</v>
      </c>
      <c r="Q4609">
        <v>2</v>
      </c>
      <c r="R4609">
        <v>2</v>
      </c>
      <c r="S4609">
        <v>2</v>
      </c>
    </row>
    <row r="4610" spans="1:19">
      <c r="A4610" s="1">
        <v>0</v>
      </c>
      <c r="B4610" s="20">
        <v>3</v>
      </c>
      <c r="C4610" s="3">
        <f t="shared" si="72"/>
        <v>45868.0838194465</v>
      </c>
      <c r="D4610">
        <v>54.232</v>
      </c>
      <c r="E4610">
        <v>3.2</v>
      </c>
      <c r="F4610">
        <v>55.87</v>
      </c>
      <c r="G4610">
        <v>17.2314285714286</v>
      </c>
      <c r="H4610">
        <v>5.74</v>
      </c>
      <c r="I4610">
        <v>1.058</v>
      </c>
      <c r="J4610" s="2"/>
      <c r="K4610" s="2"/>
      <c r="L4610" s="2"/>
      <c r="M4610" s="2"/>
      <c r="N4610">
        <v>1</v>
      </c>
      <c r="O4610">
        <v>1</v>
      </c>
      <c r="P4610">
        <v>2</v>
      </c>
      <c r="Q4610">
        <v>2</v>
      </c>
      <c r="R4610">
        <v>2</v>
      </c>
      <c r="S4610">
        <v>2</v>
      </c>
    </row>
    <row r="4611" spans="1:19">
      <c r="A4611" s="1">
        <v>0</v>
      </c>
      <c r="B4611" s="20">
        <v>3</v>
      </c>
      <c r="C4611" s="3">
        <f t="shared" si="72"/>
        <v>45868.0838888909</v>
      </c>
      <c r="D4611">
        <v>54.326</v>
      </c>
      <c r="E4611">
        <v>3.2</v>
      </c>
      <c r="F4611">
        <v>55.79</v>
      </c>
      <c r="G4611">
        <v>17.2228571428571</v>
      </c>
      <c r="H4611">
        <v>5.73</v>
      </c>
      <c r="I4611">
        <v>1.056</v>
      </c>
      <c r="J4611" s="2"/>
      <c r="K4611" s="2"/>
      <c r="L4611" s="2"/>
      <c r="M4611" s="2"/>
      <c r="N4611">
        <v>1</v>
      </c>
      <c r="O4611">
        <v>1</v>
      </c>
      <c r="P4611">
        <v>2</v>
      </c>
      <c r="Q4611">
        <v>2</v>
      </c>
      <c r="R4611">
        <v>2</v>
      </c>
      <c r="S4611">
        <v>2</v>
      </c>
    </row>
    <row r="4612" spans="1:19">
      <c r="A4612" s="1">
        <v>0</v>
      </c>
      <c r="B4612" s="20">
        <v>3</v>
      </c>
      <c r="C4612" s="3">
        <f t="shared" si="72"/>
        <v>45868.0839583354</v>
      </c>
      <c r="D4612">
        <v>54.41</v>
      </c>
      <c r="E4612">
        <v>3.2</v>
      </c>
      <c r="F4612">
        <v>55.71</v>
      </c>
      <c r="G4612">
        <v>17.2171428571429</v>
      </c>
      <c r="H4612">
        <v>5.73</v>
      </c>
      <c r="I4612">
        <v>1.056</v>
      </c>
      <c r="J4612" s="2"/>
      <c r="K4612" s="2"/>
      <c r="L4612" s="2"/>
      <c r="M4612" s="2"/>
      <c r="N4612">
        <v>1</v>
      </c>
      <c r="O4612">
        <v>1</v>
      </c>
      <c r="P4612">
        <v>2</v>
      </c>
      <c r="Q4612">
        <v>2</v>
      </c>
      <c r="R4612">
        <v>2</v>
      </c>
      <c r="S4612">
        <v>2</v>
      </c>
    </row>
    <row r="4613" spans="1:19">
      <c r="A4613" s="1">
        <v>0</v>
      </c>
      <c r="B4613" s="20">
        <v>3</v>
      </c>
      <c r="C4613" s="6">
        <f t="shared" si="72"/>
        <v>45868.0840277798</v>
      </c>
      <c r="D4613">
        <v>54.494</v>
      </c>
      <c r="E4613">
        <v>3.2</v>
      </c>
      <c r="F4613">
        <v>55.63</v>
      </c>
      <c r="G4613">
        <v>17.2085714285714</v>
      </c>
      <c r="H4613">
        <v>5.73</v>
      </c>
      <c r="I4613">
        <v>1.056</v>
      </c>
      <c r="J4613" s="2"/>
      <c r="K4613" s="2"/>
      <c r="L4613" s="5">
        <v>99.9140624999998</v>
      </c>
      <c r="M4613" s="5">
        <v>99.5933448064826</v>
      </c>
      <c r="N4613">
        <v>1</v>
      </c>
      <c r="O4613">
        <v>1</v>
      </c>
      <c r="P4613">
        <v>2</v>
      </c>
      <c r="Q4613">
        <v>2</v>
      </c>
      <c r="R4613">
        <v>2</v>
      </c>
      <c r="S4613">
        <v>2</v>
      </c>
    </row>
    <row r="4614" spans="1:19">
      <c r="A4614" s="1">
        <v>0</v>
      </c>
      <c r="B4614" s="20">
        <v>3</v>
      </c>
      <c r="C4614" s="3">
        <f t="shared" si="72"/>
        <v>45868.0840972243</v>
      </c>
      <c r="D4614" s="5">
        <v>54.576</v>
      </c>
      <c r="E4614" s="5">
        <v>3.2</v>
      </c>
      <c r="F4614" s="5">
        <v>55.55</v>
      </c>
      <c r="G4614" s="5">
        <v>17.2028571428571</v>
      </c>
      <c r="H4614" s="5">
        <v>5.72</v>
      </c>
      <c r="I4614" s="5">
        <v>1.054</v>
      </c>
      <c r="J4614" s="9"/>
      <c r="K4614" s="9"/>
      <c r="L4614" s="2"/>
      <c r="M4614" s="2"/>
      <c r="N4614">
        <v>1</v>
      </c>
      <c r="O4614">
        <v>1</v>
      </c>
      <c r="P4614">
        <v>2</v>
      </c>
      <c r="Q4614">
        <v>2</v>
      </c>
      <c r="R4614">
        <v>2</v>
      </c>
      <c r="S4614">
        <v>2</v>
      </c>
    </row>
    <row r="4615" spans="1:19">
      <c r="A4615" s="1">
        <v>0</v>
      </c>
      <c r="B4615" s="20">
        <v>3</v>
      </c>
      <c r="C4615" s="3">
        <f t="shared" si="72"/>
        <v>45868.0841666687</v>
      </c>
      <c r="D4615">
        <v>54.66</v>
      </c>
      <c r="E4615">
        <v>3.2</v>
      </c>
      <c r="F4615">
        <v>55.47</v>
      </c>
      <c r="G4615">
        <v>17.1942857142857</v>
      </c>
      <c r="H4615">
        <v>5.72</v>
      </c>
      <c r="I4615">
        <v>1.054</v>
      </c>
      <c r="J4615" s="2"/>
      <c r="K4615" s="2"/>
      <c r="L4615" s="2"/>
      <c r="M4615" s="2"/>
      <c r="N4615">
        <v>1</v>
      </c>
      <c r="O4615">
        <v>1</v>
      </c>
      <c r="P4615">
        <v>2</v>
      </c>
      <c r="Q4615">
        <v>2</v>
      </c>
      <c r="R4615">
        <v>2</v>
      </c>
      <c r="S4615">
        <v>2</v>
      </c>
    </row>
    <row r="4616" spans="1:19">
      <c r="A4616" s="1">
        <v>0</v>
      </c>
      <c r="B4616" s="20">
        <v>3</v>
      </c>
      <c r="C4616" s="3">
        <f t="shared" si="72"/>
        <v>45868.0842361132</v>
      </c>
      <c r="D4616">
        <v>54.744</v>
      </c>
      <c r="E4616">
        <v>3.202</v>
      </c>
      <c r="F4616">
        <v>55.39</v>
      </c>
      <c r="G4616">
        <v>17.1885714285714</v>
      </c>
      <c r="H4616">
        <v>5.72</v>
      </c>
      <c r="I4616">
        <v>1.056</v>
      </c>
      <c r="J4616" s="2"/>
      <c r="K4616" s="2"/>
      <c r="L4616" s="2"/>
      <c r="M4616" s="2"/>
      <c r="N4616">
        <v>1</v>
      </c>
      <c r="O4616">
        <v>1</v>
      </c>
      <c r="P4616">
        <v>2</v>
      </c>
      <c r="Q4616">
        <v>2</v>
      </c>
      <c r="R4616">
        <v>2</v>
      </c>
      <c r="S4616">
        <v>2</v>
      </c>
    </row>
    <row r="4617" spans="1:19">
      <c r="A4617" s="1">
        <v>0</v>
      </c>
      <c r="B4617" s="20">
        <v>3</v>
      </c>
      <c r="C4617" s="3">
        <f t="shared" si="72"/>
        <v>45868.0843055576</v>
      </c>
      <c r="D4617">
        <v>54.836</v>
      </c>
      <c r="E4617">
        <v>3.202</v>
      </c>
      <c r="F4617">
        <v>55.31</v>
      </c>
      <c r="G4617">
        <v>17.18</v>
      </c>
      <c r="H4617">
        <v>5.72</v>
      </c>
      <c r="I4617">
        <v>1.056</v>
      </c>
      <c r="J4617" s="2"/>
      <c r="K4617" s="2"/>
      <c r="L4617" s="2"/>
      <c r="M4617" s="2"/>
      <c r="N4617">
        <v>1</v>
      </c>
      <c r="O4617">
        <v>1</v>
      </c>
      <c r="P4617">
        <v>2</v>
      </c>
      <c r="Q4617">
        <v>2</v>
      </c>
      <c r="R4617">
        <v>2</v>
      </c>
      <c r="S4617">
        <v>2</v>
      </c>
    </row>
    <row r="4618" spans="1:19">
      <c r="A4618" s="1">
        <v>0</v>
      </c>
      <c r="B4618" s="20">
        <v>3</v>
      </c>
      <c r="C4618" s="3">
        <f t="shared" si="72"/>
        <v>45868.084375002</v>
      </c>
      <c r="D4618">
        <v>54.93</v>
      </c>
      <c r="E4618">
        <v>3.202</v>
      </c>
      <c r="F4618">
        <v>55.23</v>
      </c>
      <c r="G4618">
        <v>17.1714285714286</v>
      </c>
      <c r="H4618">
        <v>5.71</v>
      </c>
      <c r="I4618">
        <v>1.054</v>
      </c>
      <c r="J4618" s="2"/>
      <c r="K4618" s="2"/>
      <c r="L4618" s="2"/>
      <c r="M4618" s="2"/>
      <c r="N4618">
        <v>1</v>
      </c>
      <c r="O4618">
        <v>1</v>
      </c>
      <c r="P4618">
        <v>2</v>
      </c>
      <c r="Q4618">
        <v>2</v>
      </c>
      <c r="R4618">
        <v>2</v>
      </c>
      <c r="S4618">
        <v>2</v>
      </c>
    </row>
    <row r="4619" spans="1:19">
      <c r="A4619" s="1">
        <v>0</v>
      </c>
      <c r="B4619" s="20">
        <v>3</v>
      </c>
      <c r="C4619" s="3">
        <f t="shared" si="72"/>
        <v>45868.0844444465</v>
      </c>
      <c r="D4619">
        <v>55.022</v>
      </c>
      <c r="E4619">
        <v>3.202</v>
      </c>
      <c r="F4619">
        <v>55.15</v>
      </c>
      <c r="G4619">
        <v>17.1628571428571</v>
      </c>
      <c r="H4619">
        <v>5.71</v>
      </c>
      <c r="I4619">
        <v>1.054</v>
      </c>
      <c r="J4619" s="2"/>
      <c r="K4619" s="2"/>
      <c r="L4619" s="2"/>
      <c r="M4619" s="2"/>
      <c r="N4619">
        <v>1</v>
      </c>
      <c r="O4619">
        <v>1</v>
      </c>
      <c r="P4619">
        <v>2</v>
      </c>
      <c r="Q4619">
        <v>2</v>
      </c>
      <c r="R4619">
        <v>2</v>
      </c>
      <c r="S4619">
        <v>2</v>
      </c>
    </row>
    <row r="4620" spans="1:19">
      <c r="A4620" s="1">
        <v>0</v>
      </c>
      <c r="B4620" s="20">
        <v>3</v>
      </c>
      <c r="C4620" s="3">
        <f t="shared" si="72"/>
        <v>45868.0845138909</v>
      </c>
      <c r="D4620">
        <v>55.086</v>
      </c>
      <c r="E4620">
        <v>3.202</v>
      </c>
      <c r="F4620">
        <v>55.08</v>
      </c>
      <c r="G4620">
        <v>17.1571428571429</v>
      </c>
      <c r="H4620">
        <v>5.71</v>
      </c>
      <c r="I4620">
        <v>1.054</v>
      </c>
      <c r="J4620" s="2"/>
      <c r="K4620" s="2"/>
      <c r="L4620" s="2"/>
      <c r="M4620" s="2"/>
      <c r="N4620">
        <v>1</v>
      </c>
      <c r="O4620">
        <v>1</v>
      </c>
      <c r="P4620">
        <v>2</v>
      </c>
      <c r="Q4620">
        <v>2</v>
      </c>
      <c r="R4620">
        <v>2</v>
      </c>
      <c r="S4620">
        <v>2</v>
      </c>
    </row>
    <row r="4621" spans="1:19">
      <c r="A4621" s="1">
        <v>0</v>
      </c>
      <c r="B4621" s="20">
        <v>3</v>
      </c>
      <c r="C4621" s="3">
        <f t="shared" si="72"/>
        <v>45868.0845833354</v>
      </c>
      <c r="D4621">
        <v>55.178</v>
      </c>
      <c r="E4621">
        <v>3.212</v>
      </c>
      <c r="F4621">
        <v>55</v>
      </c>
      <c r="G4621">
        <v>17.1485714285714</v>
      </c>
      <c r="H4621">
        <v>5.71</v>
      </c>
      <c r="I4621">
        <v>1.054</v>
      </c>
      <c r="J4621" s="2"/>
      <c r="K4621" s="2"/>
      <c r="L4621" s="2"/>
      <c r="M4621" s="2"/>
      <c r="N4621">
        <v>1</v>
      </c>
      <c r="O4621">
        <v>1</v>
      </c>
      <c r="P4621">
        <v>2</v>
      </c>
      <c r="Q4621">
        <v>2</v>
      </c>
      <c r="R4621">
        <v>2</v>
      </c>
      <c r="S4621">
        <v>2</v>
      </c>
    </row>
    <row r="4622" spans="1:19">
      <c r="A4622" s="1">
        <v>0</v>
      </c>
      <c r="B4622" s="20">
        <v>3</v>
      </c>
      <c r="C4622" s="3">
        <f t="shared" ref="C4622:C4685" si="73">C4621+TIME(0,0,6)</f>
        <v>45868.0846527798</v>
      </c>
      <c r="D4622">
        <v>55.262</v>
      </c>
      <c r="E4622">
        <v>3.212</v>
      </c>
      <c r="F4622">
        <v>54.93</v>
      </c>
      <c r="G4622">
        <v>17.14</v>
      </c>
      <c r="H4622">
        <v>5.71</v>
      </c>
      <c r="I4622">
        <v>1.054</v>
      </c>
      <c r="J4622" s="2"/>
      <c r="K4622" s="2"/>
      <c r="L4622" s="2"/>
      <c r="M4622" s="2"/>
      <c r="N4622">
        <v>1</v>
      </c>
      <c r="O4622">
        <v>1</v>
      </c>
      <c r="P4622">
        <v>2</v>
      </c>
      <c r="Q4622">
        <v>2</v>
      </c>
      <c r="R4622">
        <v>2</v>
      </c>
      <c r="S4622">
        <v>2</v>
      </c>
    </row>
    <row r="4623" spans="1:19">
      <c r="A4623" s="1">
        <v>0</v>
      </c>
      <c r="B4623" s="20">
        <v>3</v>
      </c>
      <c r="C4623" s="6">
        <f t="shared" si="73"/>
        <v>45868.0847222243</v>
      </c>
      <c r="D4623">
        <v>55.364</v>
      </c>
      <c r="E4623">
        <v>3.212</v>
      </c>
      <c r="F4623">
        <v>54.85</v>
      </c>
      <c r="G4623">
        <v>17.1314285714286</v>
      </c>
      <c r="H4623">
        <v>5.7</v>
      </c>
      <c r="I4623">
        <v>1.052</v>
      </c>
      <c r="J4623" s="2"/>
      <c r="K4623" s="2"/>
      <c r="L4623" s="5">
        <v>99.4234374999998</v>
      </c>
      <c r="M4623" s="5">
        <v>99.1159011074387</v>
      </c>
      <c r="N4623">
        <v>1</v>
      </c>
      <c r="O4623">
        <v>1</v>
      </c>
      <c r="P4623">
        <v>2</v>
      </c>
      <c r="Q4623">
        <v>2</v>
      </c>
      <c r="R4623">
        <v>2</v>
      </c>
      <c r="S4623">
        <v>2</v>
      </c>
    </row>
    <row r="4624" spans="1:19">
      <c r="A4624" s="1">
        <v>0</v>
      </c>
      <c r="B4624" s="20">
        <v>3</v>
      </c>
      <c r="C4624" s="3">
        <f t="shared" si="73"/>
        <v>45868.0847916687</v>
      </c>
      <c r="D4624" s="5">
        <v>55.456</v>
      </c>
      <c r="E4624" s="5">
        <v>3.212</v>
      </c>
      <c r="F4624" s="5">
        <v>54.78</v>
      </c>
      <c r="G4624" s="5">
        <v>17.1228571428571</v>
      </c>
      <c r="H4624" s="5">
        <v>5.7</v>
      </c>
      <c r="I4624" s="5">
        <v>1.052</v>
      </c>
      <c r="J4624" s="9"/>
      <c r="K4624" s="9"/>
      <c r="L4624" s="2"/>
      <c r="M4624" s="2"/>
      <c r="N4624">
        <v>1</v>
      </c>
      <c r="O4624">
        <v>1</v>
      </c>
      <c r="P4624">
        <v>2</v>
      </c>
      <c r="Q4624">
        <v>2</v>
      </c>
      <c r="R4624">
        <v>2</v>
      </c>
      <c r="S4624">
        <v>2</v>
      </c>
    </row>
    <row r="4625" spans="1:19">
      <c r="A4625" s="1">
        <v>0</v>
      </c>
      <c r="B4625" s="20">
        <v>3</v>
      </c>
      <c r="C4625" s="3">
        <f t="shared" si="73"/>
        <v>45868.0848611132</v>
      </c>
      <c r="D4625">
        <v>55.54</v>
      </c>
      <c r="E4625">
        <v>3.212</v>
      </c>
      <c r="F4625">
        <v>54.71</v>
      </c>
      <c r="G4625">
        <v>17.1171428571429</v>
      </c>
      <c r="H4625">
        <v>5.7</v>
      </c>
      <c r="I4625">
        <v>1.052</v>
      </c>
      <c r="J4625" s="2"/>
      <c r="K4625" s="2"/>
      <c r="L4625" s="2"/>
      <c r="M4625" s="2"/>
      <c r="N4625">
        <v>1</v>
      </c>
      <c r="O4625">
        <v>1</v>
      </c>
      <c r="P4625">
        <v>2</v>
      </c>
      <c r="Q4625">
        <v>2</v>
      </c>
      <c r="R4625">
        <v>2</v>
      </c>
      <c r="S4625">
        <v>2</v>
      </c>
    </row>
    <row r="4626" spans="1:19">
      <c r="A4626" s="1">
        <v>0</v>
      </c>
      <c r="B4626" s="20">
        <v>3</v>
      </c>
      <c r="C4626" s="3">
        <f t="shared" si="73"/>
        <v>45868.0849305576</v>
      </c>
      <c r="D4626">
        <v>55.612</v>
      </c>
      <c r="E4626">
        <v>3.212</v>
      </c>
      <c r="F4626">
        <v>54.63</v>
      </c>
      <c r="G4626">
        <v>17.1085714285714</v>
      </c>
      <c r="H4626">
        <v>5.7</v>
      </c>
      <c r="I4626">
        <v>1.052</v>
      </c>
      <c r="J4626" s="2"/>
      <c r="K4626" s="2"/>
      <c r="L4626" s="2"/>
      <c r="M4626" s="2"/>
      <c r="N4626">
        <v>1</v>
      </c>
      <c r="O4626">
        <v>1</v>
      </c>
      <c r="P4626">
        <v>2</v>
      </c>
      <c r="Q4626">
        <v>2</v>
      </c>
      <c r="R4626">
        <v>2</v>
      </c>
      <c r="S4626">
        <v>2</v>
      </c>
    </row>
    <row r="4627" spans="1:19">
      <c r="A4627" s="1">
        <v>0</v>
      </c>
      <c r="B4627" s="20">
        <v>3</v>
      </c>
      <c r="C4627" s="3">
        <f t="shared" si="73"/>
        <v>45868.0850000021</v>
      </c>
      <c r="D4627">
        <v>55.704</v>
      </c>
      <c r="E4627">
        <v>3.212</v>
      </c>
      <c r="F4627">
        <v>54.56</v>
      </c>
      <c r="G4627">
        <v>17.1</v>
      </c>
      <c r="H4627">
        <v>5.7</v>
      </c>
      <c r="I4627">
        <v>1.052</v>
      </c>
      <c r="J4627" s="2"/>
      <c r="K4627" s="2"/>
      <c r="L4627" s="2"/>
      <c r="M4627" s="2"/>
      <c r="N4627">
        <v>1</v>
      </c>
      <c r="O4627">
        <v>1</v>
      </c>
      <c r="P4627">
        <v>2</v>
      </c>
      <c r="Q4627">
        <v>2</v>
      </c>
      <c r="R4627">
        <v>2</v>
      </c>
      <c r="S4627">
        <v>2</v>
      </c>
    </row>
    <row r="4628" spans="1:19">
      <c r="A4628" s="1">
        <v>0</v>
      </c>
      <c r="B4628" s="20">
        <v>3</v>
      </c>
      <c r="C4628" s="3">
        <f t="shared" si="73"/>
        <v>45868.0850694465</v>
      </c>
      <c r="D4628">
        <v>55.788</v>
      </c>
      <c r="E4628">
        <v>3.212</v>
      </c>
      <c r="F4628">
        <v>54.49</v>
      </c>
      <c r="G4628">
        <v>17.0914285714286</v>
      </c>
      <c r="H4628">
        <v>5.7</v>
      </c>
      <c r="I4628">
        <v>1.052</v>
      </c>
      <c r="J4628" s="2"/>
      <c r="K4628" s="2"/>
      <c r="L4628" s="2"/>
      <c r="M4628" s="2"/>
      <c r="N4628">
        <v>1</v>
      </c>
      <c r="O4628">
        <v>1</v>
      </c>
      <c r="P4628">
        <v>2</v>
      </c>
      <c r="Q4628">
        <v>2</v>
      </c>
      <c r="R4628">
        <v>2</v>
      </c>
      <c r="S4628">
        <v>2</v>
      </c>
    </row>
    <row r="4629" spans="1:19">
      <c r="A4629" s="1">
        <v>0</v>
      </c>
      <c r="B4629" s="20">
        <v>3</v>
      </c>
      <c r="C4629" s="3">
        <f t="shared" si="73"/>
        <v>45868.085138891</v>
      </c>
      <c r="D4629">
        <v>55.88</v>
      </c>
      <c r="E4629">
        <v>3.212</v>
      </c>
      <c r="F4629">
        <v>54.42</v>
      </c>
      <c r="G4629">
        <v>17.0828571428571</v>
      </c>
      <c r="H4629">
        <v>5.7</v>
      </c>
      <c r="I4629">
        <v>1.052</v>
      </c>
      <c r="J4629" s="2"/>
      <c r="K4629" s="2"/>
      <c r="L4629" s="2"/>
      <c r="M4629" s="2"/>
      <c r="N4629">
        <v>1</v>
      </c>
      <c r="O4629">
        <v>1</v>
      </c>
      <c r="P4629">
        <v>2</v>
      </c>
      <c r="Q4629">
        <v>2</v>
      </c>
      <c r="R4629">
        <v>2</v>
      </c>
      <c r="S4629">
        <v>2</v>
      </c>
    </row>
    <row r="4630" spans="1:19">
      <c r="A4630" s="1">
        <v>0</v>
      </c>
      <c r="B4630" s="20">
        <v>3</v>
      </c>
      <c r="C4630" s="3">
        <f t="shared" si="73"/>
        <v>45868.0852083354</v>
      </c>
      <c r="D4630">
        <v>55.972</v>
      </c>
      <c r="E4630">
        <v>3.212</v>
      </c>
      <c r="F4630">
        <v>54.35</v>
      </c>
      <c r="G4630">
        <v>17.0714285714286</v>
      </c>
      <c r="H4630">
        <v>5.7</v>
      </c>
      <c r="I4630">
        <v>1.052</v>
      </c>
      <c r="J4630" s="2"/>
      <c r="K4630" s="2"/>
      <c r="L4630" s="2"/>
      <c r="M4630" s="2"/>
      <c r="N4630">
        <v>1</v>
      </c>
      <c r="O4630">
        <v>1</v>
      </c>
      <c r="P4630">
        <v>2</v>
      </c>
      <c r="Q4630">
        <v>2</v>
      </c>
      <c r="R4630">
        <v>2</v>
      </c>
      <c r="S4630">
        <v>2</v>
      </c>
    </row>
    <row r="4631" spans="1:19">
      <c r="A4631" s="1">
        <v>0</v>
      </c>
      <c r="B4631" s="20">
        <v>3</v>
      </c>
      <c r="C4631" s="3">
        <f t="shared" si="73"/>
        <v>45868.0852777798</v>
      </c>
      <c r="D4631">
        <v>56.056</v>
      </c>
      <c r="E4631">
        <v>3.212</v>
      </c>
      <c r="F4631">
        <v>54.28</v>
      </c>
      <c r="G4631">
        <v>17.0685714285714</v>
      </c>
      <c r="H4631">
        <v>5.7</v>
      </c>
      <c r="I4631">
        <v>1.052</v>
      </c>
      <c r="J4631" s="2"/>
      <c r="K4631" s="2"/>
      <c r="L4631" s="2"/>
      <c r="M4631" s="2"/>
      <c r="N4631">
        <v>1</v>
      </c>
      <c r="O4631">
        <v>1</v>
      </c>
      <c r="P4631">
        <v>2</v>
      </c>
      <c r="Q4631">
        <v>2</v>
      </c>
      <c r="R4631">
        <v>2</v>
      </c>
      <c r="S4631">
        <v>2</v>
      </c>
    </row>
    <row r="4632" spans="1:19">
      <c r="A4632" s="1">
        <v>0</v>
      </c>
      <c r="B4632" s="20">
        <v>3</v>
      </c>
      <c r="C4632" s="3">
        <f t="shared" si="73"/>
        <v>45868.0853472243</v>
      </c>
      <c r="D4632">
        <v>56.148</v>
      </c>
      <c r="E4632">
        <v>3.212</v>
      </c>
      <c r="F4632">
        <v>54.22</v>
      </c>
      <c r="G4632">
        <v>17.06</v>
      </c>
      <c r="H4632">
        <v>5.7</v>
      </c>
      <c r="I4632">
        <v>1.052</v>
      </c>
      <c r="J4632" s="2"/>
      <c r="K4632" s="2"/>
      <c r="L4632" s="2"/>
      <c r="M4632" s="2"/>
      <c r="N4632">
        <v>1</v>
      </c>
      <c r="O4632">
        <v>1</v>
      </c>
      <c r="P4632">
        <v>2</v>
      </c>
      <c r="Q4632">
        <v>2</v>
      </c>
      <c r="R4632">
        <v>2</v>
      </c>
      <c r="S4632">
        <v>2</v>
      </c>
    </row>
    <row r="4633" spans="1:19">
      <c r="A4633" s="1">
        <v>0</v>
      </c>
      <c r="B4633" s="20">
        <v>3</v>
      </c>
      <c r="C4633" s="6">
        <f t="shared" si="73"/>
        <v>45868.0854166687</v>
      </c>
      <c r="D4633">
        <v>56.22</v>
      </c>
      <c r="E4633">
        <v>3.212</v>
      </c>
      <c r="F4633">
        <v>54.15</v>
      </c>
      <c r="G4633">
        <v>17.0485714285714</v>
      </c>
      <c r="H4633">
        <v>5.7</v>
      </c>
      <c r="I4633">
        <v>1.052</v>
      </c>
      <c r="J4633" s="2"/>
      <c r="K4633" s="2"/>
      <c r="L4633" s="5">
        <v>97.8585937499998</v>
      </c>
      <c r="M4633" s="5">
        <v>98.5524197339727</v>
      </c>
      <c r="N4633">
        <v>1</v>
      </c>
      <c r="O4633">
        <v>1</v>
      </c>
      <c r="P4633">
        <v>2</v>
      </c>
      <c r="Q4633">
        <v>2</v>
      </c>
      <c r="R4633">
        <v>2</v>
      </c>
      <c r="S4633">
        <v>2</v>
      </c>
    </row>
    <row r="4634" spans="1:19">
      <c r="A4634" s="1">
        <v>0</v>
      </c>
      <c r="B4634" s="20">
        <v>3</v>
      </c>
      <c r="C4634" s="3">
        <f t="shared" si="73"/>
        <v>45868.0854861132</v>
      </c>
      <c r="D4634" s="5">
        <v>56.312</v>
      </c>
      <c r="E4634" s="5">
        <v>3.212</v>
      </c>
      <c r="F4634" s="5">
        <v>54.09</v>
      </c>
      <c r="G4634" s="5">
        <v>17.04</v>
      </c>
      <c r="H4634" s="5">
        <v>5.7</v>
      </c>
      <c r="I4634" s="5">
        <v>1.052</v>
      </c>
      <c r="J4634" s="9"/>
      <c r="K4634" s="9"/>
      <c r="L4634" s="2"/>
      <c r="M4634" s="2"/>
      <c r="N4634">
        <v>1</v>
      </c>
      <c r="O4634">
        <v>1</v>
      </c>
      <c r="P4634">
        <v>2</v>
      </c>
      <c r="Q4634">
        <v>2</v>
      </c>
      <c r="R4634">
        <v>2</v>
      </c>
      <c r="S4634">
        <v>2</v>
      </c>
    </row>
    <row r="4635" spans="1:19">
      <c r="A4635" s="1">
        <v>0</v>
      </c>
      <c r="B4635" s="20">
        <v>3</v>
      </c>
      <c r="C4635" s="3">
        <f t="shared" si="73"/>
        <v>45868.0855555576</v>
      </c>
      <c r="D4635">
        <v>56.396</v>
      </c>
      <c r="E4635">
        <v>3.222</v>
      </c>
      <c r="F4635">
        <v>54.02</v>
      </c>
      <c r="G4635">
        <v>17.0314285714286</v>
      </c>
      <c r="H4635">
        <v>5.7</v>
      </c>
      <c r="I4635">
        <v>1.052</v>
      </c>
      <c r="J4635" s="2"/>
      <c r="K4635" s="2"/>
      <c r="L4635" s="2"/>
      <c r="M4635" s="2"/>
      <c r="N4635">
        <v>1</v>
      </c>
      <c r="O4635">
        <v>1</v>
      </c>
      <c r="P4635">
        <v>2</v>
      </c>
      <c r="Q4635">
        <v>2</v>
      </c>
      <c r="R4635">
        <v>2</v>
      </c>
      <c r="S4635">
        <v>2</v>
      </c>
    </row>
    <row r="4636" spans="1:19">
      <c r="A4636" s="1">
        <v>0</v>
      </c>
      <c r="B4636" s="20">
        <v>3</v>
      </c>
      <c r="C4636" s="3">
        <f t="shared" si="73"/>
        <v>45868.0856250021</v>
      </c>
      <c r="D4636">
        <v>56.488</v>
      </c>
      <c r="E4636">
        <v>3.222</v>
      </c>
      <c r="F4636">
        <v>53.96</v>
      </c>
      <c r="G4636">
        <v>17.0257142857143</v>
      </c>
      <c r="H4636">
        <v>5.7</v>
      </c>
      <c r="I4636">
        <v>1.052</v>
      </c>
      <c r="J4636" s="2"/>
      <c r="K4636" s="2"/>
      <c r="L4636" s="2"/>
      <c r="M4636" s="2"/>
      <c r="N4636">
        <v>1</v>
      </c>
      <c r="O4636">
        <v>1</v>
      </c>
      <c r="P4636">
        <v>2</v>
      </c>
      <c r="Q4636">
        <v>2</v>
      </c>
      <c r="R4636">
        <v>2</v>
      </c>
      <c r="S4636">
        <v>2</v>
      </c>
    </row>
    <row r="4637" spans="1:19">
      <c r="A4637" s="1">
        <v>0</v>
      </c>
      <c r="B4637" s="20">
        <v>3</v>
      </c>
      <c r="C4637" s="3">
        <f t="shared" si="73"/>
        <v>45868.0856944465</v>
      </c>
      <c r="D4637">
        <v>56.58</v>
      </c>
      <c r="E4637">
        <v>3.222</v>
      </c>
      <c r="F4637">
        <v>53.9</v>
      </c>
      <c r="G4637">
        <v>17.0171428571429</v>
      </c>
      <c r="H4637">
        <v>5.7</v>
      </c>
      <c r="I4637">
        <v>1.052</v>
      </c>
      <c r="J4637" s="2"/>
      <c r="K4637" s="2"/>
      <c r="L4637" s="2"/>
      <c r="M4637" s="2"/>
      <c r="N4637">
        <v>1</v>
      </c>
      <c r="O4637">
        <v>1</v>
      </c>
      <c r="P4637">
        <v>2</v>
      </c>
      <c r="Q4637">
        <v>2</v>
      </c>
      <c r="R4637">
        <v>2</v>
      </c>
      <c r="S4637">
        <v>2</v>
      </c>
    </row>
    <row r="4638" spans="1:19">
      <c r="A4638" s="1">
        <v>0</v>
      </c>
      <c r="B4638" s="20">
        <v>3</v>
      </c>
      <c r="C4638" s="3">
        <f t="shared" si="73"/>
        <v>45868.085763891</v>
      </c>
      <c r="D4638">
        <v>56.672</v>
      </c>
      <c r="E4638">
        <v>3.222</v>
      </c>
      <c r="F4638">
        <v>53.83</v>
      </c>
      <c r="G4638">
        <v>17.0057142857143</v>
      </c>
      <c r="H4638">
        <v>5.7</v>
      </c>
      <c r="I4638">
        <v>1.052</v>
      </c>
      <c r="J4638" s="2"/>
      <c r="K4638" s="2"/>
      <c r="L4638" s="2"/>
      <c r="M4638" s="2"/>
      <c r="N4638">
        <v>1</v>
      </c>
      <c r="O4638">
        <v>1</v>
      </c>
      <c r="P4638">
        <v>2</v>
      </c>
      <c r="Q4638">
        <v>2</v>
      </c>
      <c r="R4638">
        <v>2</v>
      </c>
      <c r="S4638">
        <v>2</v>
      </c>
    </row>
    <row r="4639" spans="1:19">
      <c r="A4639" s="1">
        <v>0</v>
      </c>
      <c r="B4639" s="20">
        <v>3</v>
      </c>
      <c r="C4639" s="3">
        <f t="shared" si="73"/>
        <v>45868.0858333354</v>
      </c>
      <c r="D4639">
        <v>56.764</v>
      </c>
      <c r="E4639">
        <v>3.222</v>
      </c>
      <c r="F4639">
        <v>53.77</v>
      </c>
      <c r="G4639">
        <v>16.9942857142857</v>
      </c>
      <c r="H4639">
        <v>5.7</v>
      </c>
      <c r="I4639">
        <v>1.052</v>
      </c>
      <c r="J4639" s="2"/>
      <c r="K4639" s="2"/>
      <c r="L4639" s="2"/>
      <c r="M4639" s="2"/>
      <c r="N4639">
        <v>1</v>
      </c>
      <c r="O4639">
        <v>1</v>
      </c>
      <c r="P4639">
        <v>2</v>
      </c>
      <c r="Q4639">
        <v>2</v>
      </c>
      <c r="R4639">
        <v>2</v>
      </c>
      <c r="S4639">
        <v>2</v>
      </c>
    </row>
    <row r="4640" spans="1:19">
      <c r="A4640" s="1">
        <v>0</v>
      </c>
      <c r="B4640" s="20">
        <v>3</v>
      </c>
      <c r="C4640" s="3">
        <f t="shared" si="73"/>
        <v>45868.0859027799</v>
      </c>
      <c r="D4640">
        <v>56.856</v>
      </c>
      <c r="E4640">
        <v>3.222</v>
      </c>
      <c r="F4640">
        <v>53.71</v>
      </c>
      <c r="G4640">
        <v>16.9857142857143</v>
      </c>
      <c r="H4640">
        <v>5.7</v>
      </c>
      <c r="I4640">
        <v>1.052</v>
      </c>
      <c r="J4640" s="2"/>
      <c r="K4640" s="2"/>
      <c r="L4640" s="2"/>
      <c r="M4640" s="2"/>
      <c r="N4640">
        <v>1</v>
      </c>
      <c r="O4640">
        <v>1</v>
      </c>
      <c r="P4640">
        <v>2</v>
      </c>
      <c r="Q4640">
        <v>2</v>
      </c>
      <c r="R4640">
        <v>2</v>
      </c>
      <c r="S4640">
        <v>2</v>
      </c>
    </row>
    <row r="4641" spans="1:19">
      <c r="A4641" s="1">
        <v>0</v>
      </c>
      <c r="B4641" s="20">
        <v>3</v>
      </c>
      <c r="C4641" s="3">
        <f t="shared" si="73"/>
        <v>45868.0859722243</v>
      </c>
      <c r="D4641">
        <v>56.948</v>
      </c>
      <c r="E4641">
        <v>3.222</v>
      </c>
      <c r="F4641">
        <v>53.65</v>
      </c>
      <c r="G4641">
        <v>16.9771428571429</v>
      </c>
      <c r="H4641">
        <v>5.7</v>
      </c>
      <c r="I4641">
        <v>1.052</v>
      </c>
      <c r="J4641" s="2"/>
      <c r="K4641" s="2"/>
      <c r="L4641" s="2"/>
      <c r="M4641" s="2"/>
      <c r="N4641">
        <v>1</v>
      </c>
      <c r="O4641">
        <v>1</v>
      </c>
      <c r="P4641">
        <v>2</v>
      </c>
      <c r="Q4641">
        <v>2</v>
      </c>
      <c r="R4641">
        <v>2</v>
      </c>
      <c r="S4641">
        <v>2</v>
      </c>
    </row>
    <row r="4642" spans="1:19">
      <c r="A4642" s="1">
        <v>0</v>
      </c>
      <c r="B4642" s="20">
        <v>3</v>
      </c>
      <c r="C4642" s="3">
        <f t="shared" si="73"/>
        <v>45868.0860416688</v>
      </c>
      <c r="D4642">
        <v>57.02</v>
      </c>
      <c r="E4642">
        <v>3.222</v>
      </c>
      <c r="F4642">
        <v>53.6</v>
      </c>
      <c r="G4642">
        <v>16.9714285714286</v>
      </c>
      <c r="H4642">
        <v>5.7</v>
      </c>
      <c r="I4642">
        <v>1.052</v>
      </c>
      <c r="J4642" s="2"/>
      <c r="K4642" s="2"/>
      <c r="L4642" s="2"/>
      <c r="M4642" s="2"/>
      <c r="N4642">
        <v>1</v>
      </c>
      <c r="O4642">
        <v>1</v>
      </c>
      <c r="P4642">
        <v>2</v>
      </c>
      <c r="Q4642">
        <v>2</v>
      </c>
      <c r="R4642">
        <v>2</v>
      </c>
      <c r="S4642">
        <v>2</v>
      </c>
    </row>
    <row r="4643" spans="1:19">
      <c r="A4643" s="1">
        <v>0</v>
      </c>
      <c r="B4643" s="20">
        <v>3</v>
      </c>
      <c r="C4643" s="6">
        <f t="shared" si="73"/>
        <v>45868.0861111132</v>
      </c>
      <c r="D4643">
        <v>57.102</v>
      </c>
      <c r="E4643">
        <v>3.222</v>
      </c>
      <c r="F4643">
        <v>53.54</v>
      </c>
      <c r="G4643">
        <v>16.96</v>
      </c>
      <c r="H4643">
        <v>5.71</v>
      </c>
      <c r="I4643">
        <v>1.054</v>
      </c>
      <c r="J4643" s="2"/>
      <c r="K4643" s="2"/>
      <c r="L4643" s="5">
        <v>99.8093749999998</v>
      </c>
      <c r="M4643" s="5">
        <v>99.5278961370918</v>
      </c>
      <c r="N4643">
        <v>1</v>
      </c>
      <c r="O4643">
        <v>1</v>
      </c>
      <c r="P4643">
        <v>2</v>
      </c>
      <c r="Q4643">
        <v>2</v>
      </c>
      <c r="R4643">
        <v>2</v>
      </c>
      <c r="S4643">
        <v>2</v>
      </c>
    </row>
    <row r="4644" spans="1:19">
      <c r="A4644" s="1">
        <v>0</v>
      </c>
      <c r="B4644" s="20">
        <v>3</v>
      </c>
      <c r="C4644" s="3">
        <f t="shared" si="73"/>
        <v>45868.0861805576</v>
      </c>
      <c r="D4644" s="5">
        <v>57.194</v>
      </c>
      <c r="E4644" s="5">
        <v>3.222</v>
      </c>
      <c r="F4644" s="5">
        <v>53.48</v>
      </c>
      <c r="G4644" s="5">
        <v>16.9514285714286</v>
      </c>
      <c r="H4644" s="5">
        <v>5.71</v>
      </c>
      <c r="I4644" s="5">
        <v>1.054</v>
      </c>
      <c r="J4644" s="9"/>
      <c r="K4644" s="9"/>
      <c r="L4644" s="2"/>
      <c r="M4644" s="2"/>
      <c r="N4644">
        <v>1</v>
      </c>
      <c r="O4644">
        <v>1</v>
      </c>
      <c r="P4644">
        <v>2</v>
      </c>
      <c r="Q4644">
        <v>2</v>
      </c>
      <c r="R4644">
        <v>2</v>
      </c>
      <c r="S4644">
        <v>2</v>
      </c>
    </row>
    <row r="4645" spans="1:19">
      <c r="A4645" s="1">
        <v>0</v>
      </c>
      <c r="B4645" s="20">
        <v>3</v>
      </c>
      <c r="C4645" s="3">
        <f t="shared" si="73"/>
        <v>45868.0862500021</v>
      </c>
      <c r="D4645">
        <v>57.286</v>
      </c>
      <c r="E4645">
        <v>3.232</v>
      </c>
      <c r="F4645">
        <v>53.43</v>
      </c>
      <c r="G4645">
        <v>16.94</v>
      </c>
      <c r="H4645">
        <v>5.71</v>
      </c>
      <c r="I4645">
        <v>1.054</v>
      </c>
      <c r="J4645" s="2"/>
      <c r="K4645" s="2"/>
      <c r="L4645" s="2"/>
      <c r="M4645" s="2"/>
      <c r="N4645">
        <v>1</v>
      </c>
      <c r="O4645">
        <v>1</v>
      </c>
      <c r="P4645">
        <v>2</v>
      </c>
      <c r="Q4645">
        <v>2</v>
      </c>
      <c r="R4645">
        <v>2</v>
      </c>
      <c r="S4645">
        <v>2</v>
      </c>
    </row>
    <row r="4646" spans="1:19">
      <c r="A4646" s="1">
        <v>0</v>
      </c>
      <c r="B4646" s="20">
        <v>3</v>
      </c>
      <c r="C4646" s="3">
        <f t="shared" si="73"/>
        <v>45868.0863194465</v>
      </c>
      <c r="D4646">
        <v>57.386</v>
      </c>
      <c r="E4646">
        <v>3.232</v>
      </c>
      <c r="F4646">
        <v>53.37</v>
      </c>
      <c r="G4646">
        <v>16.9314285714286</v>
      </c>
      <c r="H4646">
        <v>5.71</v>
      </c>
      <c r="I4646">
        <v>1.054</v>
      </c>
      <c r="J4646" s="2"/>
      <c r="K4646" s="2"/>
      <c r="L4646" s="2"/>
      <c r="M4646" s="2"/>
      <c r="N4646">
        <v>1</v>
      </c>
      <c r="O4646">
        <v>1</v>
      </c>
      <c r="P4646">
        <v>2</v>
      </c>
      <c r="Q4646">
        <v>2</v>
      </c>
      <c r="R4646">
        <v>2</v>
      </c>
      <c r="S4646">
        <v>2</v>
      </c>
    </row>
    <row r="4647" spans="1:19">
      <c r="A4647" s="1">
        <v>0</v>
      </c>
      <c r="B4647" s="20">
        <v>3</v>
      </c>
      <c r="C4647" s="3">
        <f t="shared" si="73"/>
        <v>45868.086388891</v>
      </c>
      <c r="D4647">
        <v>57.478</v>
      </c>
      <c r="E4647">
        <v>3.232</v>
      </c>
      <c r="F4647">
        <v>53.32</v>
      </c>
      <c r="G4647">
        <v>16.9257142857143</v>
      </c>
      <c r="H4647">
        <v>5.71</v>
      </c>
      <c r="I4647">
        <v>1.054</v>
      </c>
      <c r="J4647" s="2"/>
      <c r="K4647" s="2"/>
      <c r="L4647" s="2"/>
      <c r="M4647" s="2"/>
      <c r="N4647">
        <v>1</v>
      </c>
      <c r="O4647">
        <v>1</v>
      </c>
      <c r="P4647">
        <v>2</v>
      </c>
      <c r="Q4647">
        <v>2</v>
      </c>
      <c r="R4647">
        <v>2</v>
      </c>
      <c r="S4647">
        <v>2</v>
      </c>
    </row>
    <row r="4648" spans="1:19">
      <c r="A4648" s="1">
        <v>0</v>
      </c>
      <c r="B4648" s="20">
        <v>3</v>
      </c>
      <c r="C4648" s="3">
        <f t="shared" si="73"/>
        <v>45868.0864583354</v>
      </c>
      <c r="D4648">
        <v>57.56</v>
      </c>
      <c r="E4648">
        <v>3.234</v>
      </c>
      <c r="F4648">
        <v>53.27</v>
      </c>
      <c r="G4648">
        <v>16.9142857142857</v>
      </c>
      <c r="H4648">
        <v>5.72</v>
      </c>
      <c r="I4648">
        <v>1.058</v>
      </c>
      <c r="J4648" s="2"/>
      <c r="K4648" s="2"/>
      <c r="L4648" s="2"/>
      <c r="M4648" s="2"/>
      <c r="N4648">
        <v>1</v>
      </c>
      <c r="O4648">
        <v>1</v>
      </c>
      <c r="P4648">
        <v>2</v>
      </c>
      <c r="Q4648">
        <v>2</v>
      </c>
      <c r="R4648">
        <v>2</v>
      </c>
      <c r="S4648">
        <v>2</v>
      </c>
    </row>
    <row r="4649" spans="1:19">
      <c r="A4649" s="1">
        <v>0</v>
      </c>
      <c r="B4649" s="20">
        <v>3</v>
      </c>
      <c r="C4649" s="3">
        <f t="shared" si="73"/>
        <v>45868.0865277799</v>
      </c>
      <c r="D4649">
        <v>57.66</v>
      </c>
      <c r="E4649">
        <v>3.234</v>
      </c>
      <c r="F4649">
        <v>53.21</v>
      </c>
      <c r="G4649">
        <v>16.9057142857143</v>
      </c>
      <c r="H4649">
        <v>5.72</v>
      </c>
      <c r="I4649">
        <v>1.058</v>
      </c>
      <c r="J4649" s="2"/>
      <c r="K4649" s="2"/>
      <c r="L4649" s="2"/>
      <c r="M4649" s="2"/>
      <c r="N4649">
        <v>1</v>
      </c>
      <c r="O4649">
        <v>1</v>
      </c>
      <c r="P4649">
        <v>2</v>
      </c>
      <c r="Q4649">
        <v>2</v>
      </c>
      <c r="R4649">
        <v>2</v>
      </c>
      <c r="S4649">
        <v>2</v>
      </c>
    </row>
    <row r="4650" spans="1:19">
      <c r="A4650" s="1">
        <v>0</v>
      </c>
      <c r="B4650" s="20">
        <v>3</v>
      </c>
      <c r="C4650" s="3">
        <f t="shared" si="73"/>
        <v>45868.0865972243</v>
      </c>
      <c r="D4650">
        <v>57.752</v>
      </c>
      <c r="E4650">
        <v>3.234</v>
      </c>
      <c r="F4650">
        <v>53.16</v>
      </c>
      <c r="G4650">
        <v>16.8942857142857</v>
      </c>
      <c r="H4650">
        <v>5.72</v>
      </c>
      <c r="I4650">
        <v>1.058</v>
      </c>
      <c r="J4650" s="2"/>
      <c r="K4650" s="2"/>
      <c r="L4650" s="2"/>
      <c r="M4650" s="2"/>
      <c r="N4650">
        <v>1</v>
      </c>
      <c r="O4650">
        <v>1</v>
      </c>
      <c r="P4650">
        <v>2</v>
      </c>
      <c r="Q4650">
        <v>2</v>
      </c>
      <c r="R4650">
        <v>2</v>
      </c>
      <c r="S4650">
        <v>2</v>
      </c>
    </row>
    <row r="4651" spans="1:19">
      <c r="A4651" s="1">
        <v>0</v>
      </c>
      <c r="B4651" s="20">
        <v>3</v>
      </c>
      <c r="C4651" s="3">
        <f t="shared" si="73"/>
        <v>45868.0866666688</v>
      </c>
      <c r="D4651">
        <v>57.852</v>
      </c>
      <c r="E4651">
        <v>3.234</v>
      </c>
      <c r="F4651">
        <v>53.11</v>
      </c>
      <c r="G4651">
        <v>16.8828571428571</v>
      </c>
      <c r="H4651">
        <v>5.72</v>
      </c>
      <c r="I4651">
        <v>1.058</v>
      </c>
      <c r="J4651" s="2"/>
      <c r="K4651" s="2"/>
      <c r="L4651" s="2"/>
      <c r="M4651" s="2"/>
      <c r="N4651">
        <v>1</v>
      </c>
      <c r="O4651">
        <v>1</v>
      </c>
      <c r="P4651">
        <v>2</v>
      </c>
      <c r="Q4651">
        <v>2</v>
      </c>
      <c r="R4651">
        <v>2</v>
      </c>
      <c r="S4651">
        <v>2</v>
      </c>
    </row>
    <row r="4652" spans="1:19">
      <c r="A4652" s="1">
        <v>0</v>
      </c>
      <c r="B4652" s="20">
        <v>3</v>
      </c>
      <c r="C4652" s="3">
        <f t="shared" si="73"/>
        <v>45868.0867361132</v>
      </c>
      <c r="D4652">
        <v>57.942</v>
      </c>
      <c r="E4652">
        <v>3.234</v>
      </c>
      <c r="F4652">
        <v>53.07</v>
      </c>
      <c r="G4652">
        <v>16.8771428571429</v>
      </c>
      <c r="H4652">
        <v>5.73</v>
      </c>
      <c r="I4652">
        <v>1.06</v>
      </c>
      <c r="J4652" s="2"/>
      <c r="K4652" s="2"/>
      <c r="L4652" s="2"/>
      <c r="M4652" s="2"/>
      <c r="N4652">
        <v>1</v>
      </c>
      <c r="O4652">
        <v>1</v>
      </c>
      <c r="P4652">
        <v>2</v>
      </c>
      <c r="Q4652">
        <v>2</v>
      </c>
      <c r="R4652">
        <v>2</v>
      </c>
      <c r="S4652">
        <v>2</v>
      </c>
    </row>
    <row r="4653" spans="1:19">
      <c r="A4653" s="1">
        <v>0</v>
      </c>
      <c r="B4653" s="20">
        <v>3</v>
      </c>
      <c r="C4653" s="6">
        <f t="shared" si="73"/>
        <v>45868.0868055577</v>
      </c>
      <c r="D4653">
        <v>58.034</v>
      </c>
      <c r="E4653">
        <v>3.234</v>
      </c>
      <c r="F4653">
        <v>53.02</v>
      </c>
      <c r="G4653">
        <v>16.8685714285714</v>
      </c>
      <c r="H4653">
        <v>5.73</v>
      </c>
      <c r="I4653">
        <v>1.06</v>
      </c>
      <c r="J4653" s="2"/>
      <c r="K4653" s="2"/>
      <c r="L4653" s="5">
        <v>99.7093749999998</v>
      </c>
      <c r="M4653" s="5">
        <v>99.3059411304968</v>
      </c>
      <c r="N4653">
        <v>1</v>
      </c>
      <c r="O4653">
        <v>1</v>
      </c>
      <c r="P4653">
        <v>2</v>
      </c>
      <c r="Q4653">
        <v>2</v>
      </c>
      <c r="R4653">
        <v>2</v>
      </c>
      <c r="S4653">
        <v>2</v>
      </c>
    </row>
    <row r="4654" spans="1:19">
      <c r="A4654" s="1">
        <v>0</v>
      </c>
      <c r="B4654" s="20">
        <v>3</v>
      </c>
      <c r="C4654" s="3">
        <f t="shared" si="73"/>
        <v>45868.0868750021</v>
      </c>
      <c r="D4654" s="5">
        <v>58.114</v>
      </c>
      <c r="E4654" s="5">
        <v>3.234</v>
      </c>
      <c r="F4654" s="5">
        <v>52.97</v>
      </c>
      <c r="G4654" s="5">
        <v>16.8571428571429</v>
      </c>
      <c r="H4654" s="5">
        <v>5.73</v>
      </c>
      <c r="I4654" s="5">
        <v>1.06</v>
      </c>
      <c r="J4654" s="9"/>
      <c r="K4654" s="9"/>
      <c r="L4654" s="2"/>
      <c r="M4654" s="2"/>
      <c r="N4654">
        <v>1</v>
      </c>
      <c r="O4654">
        <v>1</v>
      </c>
      <c r="P4654">
        <v>2</v>
      </c>
      <c r="Q4654">
        <v>2</v>
      </c>
      <c r="R4654">
        <v>2</v>
      </c>
      <c r="S4654">
        <v>2</v>
      </c>
    </row>
    <row r="4655" spans="1:19">
      <c r="A4655" s="1">
        <v>0</v>
      </c>
      <c r="B4655" s="20">
        <v>3</v>
      </c>
      <c r="C4655" s="3">
        <f t="shared" si="73"/>
        <v>45868.0869444465</v>
      </c>
      <c r="D4655">
        <v>58.204</v>
      </c>
      <c r="E4655">
        <v>3.244</v>
      </c>
      <c r="F4655">
        <v>52.93</v>
      </c>
      <c r="G4655">
        <v>16.8485714285714</v>
      </c>
      <c r="H4655">
        <v>5.74</v>
      </c>
      <c r="I4655">
        <v>1.062</v>
      </c>
      <c r="J4655" s="2"/>
      <c r="K4655" s="2"/>
      <c r="L4655" s="2"/>
      <c r="M4655" s="2"/>
      <c r="N4655">
        <v>1</v>
      </c>
      <c r="O4655">
        <v>1</v>
      </c>
      <c r="P4655">
        <v>2</v>
      </c>
      <c r="Q4655">
        <v>2</v>
      </c>
      <c r="R4655">
        <v>2</v>
      </c>
      <c r="S4655">
        <v>2</v>
      </c>
    </row>
    <row r="4656" spans="1:19">
      <c r="A4656" s="1">
        <v>0</v>
      </c>
      <c r="B4656" s="20">
        <v>3</v>
      </c>
      <c r="C4656" s="3">
        <f t="shared" si="73"/>
        <v>45868.087013891</v>
      </c>
      <c r="D4656">
        <v>58.304</v>
      </c>
      <c r="E4656">
        <v>3.244</v>
      </c>
      <c r="F4656">
        <v>52.88</v>
      </c>
      <c r="G4656">
        <v>16.8371428571429</v>
      </c>
      <c r="H4656">
        <v>5.74</v>
      </c>
      <c r="I4656">
        <v>1.062</v>
      </c>
      <c r="J4656" s="2"/>
      <c r="K4656" s="2"/>
      <c r="L4656" s="2"/>
      <c r="M4656" s="2"/>
      <c r="N4656">
        <v>1</v>
      </c>
      <c r="O4656">
        <v>1</v>
      </c>
      <c r="P4656">
        <v>2</v>
      </c>
      <c r="Q4656">
        <v>2</v>
      </c>
      <c r="R4656">
        <v>2</v>
      </c>
      <c r="S4656">
        <v>2</v>
      </c>
    </row>
    <row r="4657" spans="1:19">
      <c r="A4657" s="1">
        <v>0</v>
      </c>
      <c r="B4657" s="20">
        <v>3</v>
      </c>
      <c r="C4657" s="3">
        <f t="shared" si="73"/>
        <v>45868.0870833354</v>
      </c>
      <c r="D4657">
        <v>58.404</v>
      </c>
      <c r="E4657">
        <v>3.244</v>
      </c>
      <c r="F4657">
        <v>52.84</v>
      </c>
      <c r="G4657">
        <v>16.8285714285714</v>
      </c>
      <c r="H4657">
        <v>5.74</v>
      </c>
      <c r="I4657">
        <v>1.062</v>
      </c>
      <c r="J4657" s="2"/>
      <c r="K4657" s="2"/>
      <c r="L4657" s="2"/>
      <c r="M4657" s="2"/>
      <c r="N4657">
        <v>1</v>
      </c>
      <c r="O4657">
        <v>1</v>
      </c>
      <c r="P4657">
        <v>2</v>
      </c>
      <c r="Q4657">
        <v>2</v>
      </c>
      <c r="R4657">
        <v>2</v>
      </c>
      <c r="S4657">
        <v>2</v>
      </c>
    </row>
    <row r="4658" spans="1:19">
      <c r="A4658" s="1">
        <v>0</v>
      </c>
      <c r="B4658" s="20">
        <v>3</v>
      </c>
      <c r="C4658" s="3">
        <f t="shared" si="73"/>
        <v>45868.0871527799</v>
      </c>
      <c r="D4658">
        <v>58.486</v>
      </c>
      <c r="E4658">
        <v>3.244</v>
      </c>
      <c r="F4658">
        <v>52.8</v>
      </c>
      <c r="G4658">
        <v>16.82</v>
      </c>
      <c r="H4658">
        <v>5.75</v>
      </c>
      <c r="I4658">
        <v>1.064</v>
      </c>
      <c r="J4658" s="2"/>
      <c r="K4658" s="2"/>
      <c r="L4658" s="2"/>
      <c r="M4658" s="2"/>
      <c r="N4658">
        <v>1</v>
      </c>
      <c r="O4658">
        <v>1</v>
      </c>
      <c r="P4658">
        <v>2</v>
      </c>
      <c r="Q4658">
        <v>2</v>
      </c>
      <c r="R4658">
        <v>2</v>
      </c>
      <c r="S4658">
        <v>2</v>
      </c>
    </row>
    <row r="4659" spans="1:19">
      <c r="A4659" s="1">
        <v>0</v>
      </c>
      <c r="B4659" s="20">
        <v>3</v>
      </c>
      <c r="C4659" s="3">
        <f t="shared" si="73"/>
        <v>45868.0872222243</v>
      </c>
      <c r="D4659">
        <v>58.586</v>
      </c>
      <c r="E4659">
        <v>3.244</v>
      </c>
      <c r="F4659">
        <v>52.76</v>
      </c>
      <c r="G4659">
        <v>16.8085714285714</v>
      </c>
      <c r="H4659">
        <v>5.75</v>
      </c>
      <c r="I4659">
        <v>1.064</v>
      </c>
      <c r="J4659" s="2"/>
      <c r="K4659" s="2"/>
      <c r="L4659" s="2"/>
      <c r="M4659" s="2"/>
      <c r="N4659">
        <v>1</v>
      </c>
      <c r="O4659">
        <v>1</v>
      </c>
      <c r="P4659">
        <v>2</v>
      </c>
      <c r="Q4659">
        <v>2</v>
      </c>
      <c r="R4659">
        <v>2</v>
      </c>
      <c r="S4659">
        <v>2</v>
      </c>
    </row>
    <row r="4660" spans="1:19">
      <c r="A4660" s="1">
        <v>0</v>
      </c>
      <c r="B4660" s="20">
        <v>3</v>
      </c>
      <c r="C4660" s="3">
        <f t="shared" si="73"/>
        <v>45868.0872916688</v>
      </c>
      <c r="D4660">
        <v>58.686</v>
      </c>
      <c r="E4660">
        <v>3.244</v>
      </c>
      <c r="F4660">
        <v>52.72</v>
      </c>
      <c r="G4660">
        <v>16.8</v>
      </c>
      <c r="H4660">
        <v>5.75</v>
      </c>
      <c r="I4660">
        <v>1.064</v>
      </c>
      <c r="J4660" s="2"/>
      <c r="K4660" s="2"/>
      <c r="L4660" s="2"/>
      <c r="M4660" s="2"/>
      <c r="N4660">
        <v>1</v>
      </c>
      <c r="O4660">
        <v>1</v>
      </c>
      <c r="P4660">
        <v>2</v>
      </c>
      <c r="Q4660">
        <v>2</v>
      </c>
      <c r="R4660">
        <v>2</v>
      </c>
      <c r="S4660">
        <v>2</v>
      </c>
    </row>
    <row r="4661" spans="1:19">
      <c r="A4661" s="1">
        <v>0</v>
      </c>
      <c r="B4661" s="20">
        <v>3</v>
      </c>
      <c r="C4661" s="3">
        <f t="shared" si="73"/>
        <v>45868.0873611132</v>
      </c>
      <c r="D4661">
        <v>58.776</v>
      </c>
      <c r="E4661">
        <v>3.244</v>
      </c>
      <c r="F4661">
        <v>52.68</v>
      </c>
      <c r="G4661">
        <v>16.7914285714286</v>
      </c>
      <c r="H4661">
        <v>5.76</v>
      </c>
      <c r="I4661">
        <v>1.066</v>
      </c>
      <c r="J4661" s="2"/>
      <c r="K4661" s="2"/>
      <c r="L4661" s="2"/>
      <c r="M4661" s="2"/>
      <c r="N4661">
        <v>1</v>
      </c>
      <c r="O4661">
        <v>1</v>
      </c>
      <c r="P4661">
        <v>2</v>
      </c>
      <c r="Q4661">
        <v>2</v>
      </c>
      <c r="R4661">
        <v>2</v>
      </c>
      <c r="S4661">
        <v>2</v>
      </c>
    </row>
    <row r="4662" spans="1:19">
      <c r="A4662" s="1">
        <v>0</v>
      </c>
      <c r="B4662" s="20">
        <v>3</v>
      </c>
      <c r="C4662" s="3">
        <f t="shared" si="73"/>
        <v>45868.0874305577</v>
      </c>
      <c r="D4662">
        <v>58.868</v>
      </c>
      <c r="E4662">
        <v>3.244</v>
      </c>
      <c r="F4662">
        <v>52.64</v>
      </c>
      <c r="G4662">
        <v>16.7828571428571</v>
      </c>
      <c r="H4662">
        <v>5.76</v>
      </c>
      <c r="I4662">
        <v>1.066</v>
      </c>
      <c r="J4662" s="2"/>
      <c r="K4662" s="2"/>
      <c r="L4662" s="2"/>
      <c r="M4662" s="2"/>
      <c r="N4662">
        <v>1</v>
      </c>
      <c r="O4662">
        <v>1</v>
      </c>
      <c r="P4662">
        <v>2</v>
      </c>
      <c r="Q4662">
        <v>2</v>
      </c>
      <c r="R4662">
        <v>2</v>
      </c>
      <c r="S4662">
        <v>2</v>
      </c>
    </row>
    <row r="4663" spans="1:19">
      <c r="A4663" s="1">
        <v>0</v>
      </c>
      <c r="B4663" s="20">
        <v>3</v>
      </c>
      <c r="C4663" s="6">
        <f t="shared" si="73"/>
        <v>45868.0875000021</v>
      </c>
      <c r="D4663">
        <v>58.958</v>
      </c>
      <c r="E4663">
        <v>3.254</v>
      </c>
      <c r="F4663">
        <v>52.6</v>
      </c>
      <c r="G4663">
        <v>16.7714285714286</v>
      </c>
      <c r="H4663">
        <v>5.77</v>
      </c>
      <c r="I4663">
        <v>1.068</v>
      </c>
      <c r="J4663" s="2"/>
      <c r="K4663" s="2"/>
      <c r="L4663" s="5">
        <v>99.2187499999998</v>
      </c>
      <c r="M4663" s="5">
        <v>99.0390645613153</v>
      </c>
      <c r="N4663">
        <v>1</v>
      </c>
      <c r="O4663">
        <v>1</v>
      </c>
      <c r="P4663">
        <v>2</v>
      </c>
      <c r="Q4663">
        <v>2</v>
      </c>
      <c r="R4663">
        <v>2</v>
      </c>
      <c r="S4663">
        <v>2</v>
      </c>
    </row>
    <row r="4664" spans="1:19">
      <c r="A4664" s="1">
        <v>0</v>
      </c>
      <c r="B4664" s="20">
        <v>3</v>
      </c>
      <c r="C4664" s="3">
        <f t="shared" si="73"/>
        <v>45868.0875694466</v>
      </c>
      <c r="D4664" s="5">
        <v>59.038</v>
      </c>
      <c r="E4664" s="5">
        <v>3.254</v>
      </c>
      <c r="F4664" s="5">
        <v>52.57</v>
      </c>
      <c r="G4664" s="5">
        <v>16.76</v>
      </c>
      <c r="H4664" s="5">
        <v>5.77</v>
      </c>
      <c r="I4664" s="5">
        <v>1.068</v>
      </c>
      <c r="J4664" s="9"/>
      <c r="K4664" s="9"/>
      <c r="L4664" s="2"/>
      <c r="M4664" s="2"/>
      <c r="N4664">
        <v>1</v>
      </c>
      <c r="O4664">
        <v>1</v>
      </c>
      <c r="P4664">
        <v>2</v>
      </c>
      <c r="Q4664">
        <v>2</v>
      </c>
      <c r="R4664">
        <v>2</v>
      </c>
      <c r="S4664">
        <v>2</v>
      </c>
    </row>
    <row r="4665" spans="1:19">
      <c r="A4665" s="1">
        <v>0</v>
      </c>
      <c r="B4665" s="20">
        <v>3</v>
      </c>
      <c r="C4665" s="3">
        <f t="shared" si="73"/>
        <v>45868.087638891</v>
      </c>
      <c r="D4665">
        <v>59.12</v>
      </c>
      <c r="E4665">
        <v>3.254</v>
      </c>
      <c r="F4665">
        <v>52.54</v>
      </c>
      <c r="G4665">
        <v>16.7514285714286</v>
      </c>
      <c r="H4665">
        <v>5.78</v>
      </c>
      <c r="I4665">
        <v>1.07</v>
      </c>
      <c r="J4665" s="2"/>
      <c r="K4665" s="2"/>
      <c r="L4665" s="2"/>
      <c r="M4665" s="2"/>
      <c r="N4665">
        <v>1</v>
      </c>
      <c r="O4665">
        <v>1</v>
      </c>
      <c r="P4665">
        <v>2</v>
      </c>
      <c r="Q4665">
        <v>2</v>
      </c>
      <c r="R4665">
        <v>2</v>
      </c>
      <c r="S4665">
        <v>2</v>
      </c>
    </row>
    <row r="4666" spans="1:19">
      <c r="A4666" s="1">
        <v>0</v>
      </c>
      <c r="B4666" s="20">
        <v>3</v>
      </c>
      <c r="C4666" s="3">
        <f t="shared" si="73"/>
        <v>45868.0877083355</v>
      </c>
      <c r="D4666">
        <v>59.22</v>
      </c>
      <c r="E4666">
        <v>3.254</v>
      </c>
      <c r="F4666">
        <v>52.5</v>
      </c>
      <c r="G4666">
        <v>16.74</v>
      </c>
      <c r="H4666">
        <v>5.78</v>
      </c>
      <c r="I4666">
        <v>1.07</v>
      </c>
      <c r="J4666" s="2"/>
      <c r="K4666" s="2"/>
      <c r="L4666" s="2"/>
      <c r="M4666" s="2"/>
      <c r="N4666">
        <v>1</v>
      </c>
      <c r="O4666">
        <v>1</v>
      </c>
      <c r="P4666">
        <v>2</v>
      </c>
      <c r="Q4666">
        <v>2</v>
      </c>
      <c r="R4666">
        <v>2</v>
      </c>
      <c r="S4666">
        <v>2</v>
      </c>
    </row>
    <row r="4667" spans="1:19">
      <c r="A4667" s="1">
        <v>0</v>
      </c>
      <c r="B4667" s="20">
        <v>3</v>
      </c>
      <c r="C4667" s="3">
        <f t="shared" si="73"/>
        <v>45868.0877777799</v>
      </c>
      <c r="D4667">
        <v>59.31</v>
      </c>
      <c r="E4667">
        <v>3.254</v>
      </c>
      <c r="F4667">
        <v>52.47</v>
      </c>
      <c r="G4667">
        <v>16.7342857142857</v>
      </c>
      <c r="H4667">
        <v>5.79</v>
      </c>
      <c r="I4667">
        <v>1.072</v>
      </c>
      <c r="J4667" s="2"/>
      <c r="K4667" s="2"/>
      <c r="L4667" s="2"/>
      <c r="M4667" s="2"/>
      <c r="N4667">
        <v>1</v>
      </c>
      <c r="O4667">
        <v>1</v>
      </c>
      <c r="P4667">
        <v>2</v>
      </c>
      <c r="Q4667">
        <v>2</v>
      </c>
      <c r="R4667">
        <v>2</v>
      </c>
      <c r="S4667">
        <v>2</v>
      </c>
    </row>
    <row r="4668" spans="1:19">
      <c r="A4668" s="1">
        <v>0</v>
      </c>
      <c r="B4668" s="20">
        <v>3</v>
      </c>
      <c r="C4668" s="3">
        <f t="shared" si="73"/>
        <v>45868.0878472243</v>
      </c>
      <c r="D4668">
        <v>59.41</v>
      </c>
      <c r="E4668">
        <v>3.254</v>
      </c>
      <c r="F4668">
        <v>52.44</v>
      </c>
      <c r="G4668">
        <v>16.7228571428571</v>
      </c>
      <c r="H4668">
        <v>5.79</v>
      </c>
      <c r="I4668">
        <v>1.072</v>
      </c>
      <c r="J4668" s="2"/>
      <c r="K4668" s="2"/>
      <c r="L4668" s="2"/>
      <c r="M4668" s="2"/>
      <c r="N4668">
        <v>1</v>
      </c>
      <c r="O4668">
        <v>1</v>
      </c>
      <c r="P4668">
        <v>2</v>
      </c>
      <c r="Q4668">
        <v>2</v>
      </c>
      <c r="R4668">
        <v>2</v>
      </c>
      <c r="S4668">
        <v>2</v>
      </c>
    </row>
    <row r="4669" spans="1:19">
      <c r="A4669" s="1">
        <v>0</v>
      </c>
      <c r="B4669" s="20">
        <v>3</v>
      </c>
      <c r="C4669" s="3">
        <f t="shared" si="73"/>
        <v>45868.0879166688</v>
      </c>
      <c r="D4669">
        <v>59.508</v>
      </c>
      <c r="E4669">
        <v>3.264</v>
      </c>
      <c r="F4669">
        <v>52.41</v>
      </c>
      <c r="G4669">
        <v>16.7114285714286</v>
      </c>
      <c r="H4669">
        <v>5.8</v>
      </c>
      <c r="I4669">
        <v>1.074</v>
      </c>
      <c r="J4669" s="2"/>
      <c r="K4669" s="2"/>
      <c r="L4669" s="2"/>
      <c r="M4669" s="2"/>
      <c r="N4669">
        <v>1</v>
      </c>
      <c r="O4669">
        <v>1</v>
      </c>
      <c r="P4669">
        <v>2</v>
      </c>
      <c r="Q4669">
        <v>2</v>
      </c>
      <c r="R4669">
        <v>2</v>
      </c>
      <c r="S4669">
        <v>2</v>
      </c>
    </row>
    <row r="4670" spans="1:19">
      <c r="A4670" s="1">
        <v>0</v>
      </c>
      <c r="B4670" s="20">
        <v>3</v>
      </c>
      <c r="C4670" s="3">
        <f t="shared" si="73"/>
        <v>45868.0879861132</v>
      </c>
      <c r="D4670">
        <v>59.608</v>
      </c>
      <c r="E4670">
        <v>3.264</v>
      </c>
      <c r="F4670">
        <v>52.38</v>
      </c>
      <c r="G4670">
        <v>16.7028571428571</v>
      </c>
      <c r="H4670">
        <v>5.8</v>
      </c>
      <c r="I4670">
        <v>1.074</v>
      </c>
      <c r="J4670" s="2"/>
      <c r="K4670" s="2"/>
      <c r="L4670" s="2"/>
      <c r="M4670" s="2"/>
      <c r="N4670">
        <v>1</v>
      </c>
      <c r="O4670">
        <v>1</v>
      </c>
      <c r="P4670">
        <v>2</v>
      </c>
      <c r="Q4670">
        <v>2</v>
      </c>
      <c r="R4670">
        <v>2</v>
      </c>
      <c r="S4670">
        <v>2</v>
      </c>
    </row>
    <row r="4671" spans="1:19">
      <c r="A4671" s="1">
        <v>0</v>
      </c>
      <c r="B4671" s="20">
        <v>3</v>
      </c>
      <c r="C4671" s="3">
        <f t="shared" si="73"/>
        <v>45868.0880555577</v>
      </c>
      <c r="D4671">
        <v>59.706</v>
      </c>
      <c r="E4671">
        <v>3.264</v>
      </c>
      <c r="F4671">
        <v>52.36</v>
      </c>
      <c r="G4671">
        <v>16.6914285714286</v>
      </c>
      <c r="H4671">
        <v>5.81</v>
      </c>
      <c r="I4671">
        <v>1.076</v>
      </c>
      <c r="J4671" s="2"/>
      <c r="K4671" s="2"/>
      <c r="L4671" s="2"/>
      <c r="M4671" s="2"/>
      <c r="N4671">
        <v>1</v>
      </c>
      <c r="O4671">
        <v>1</v>
      </c>
      <c r="P4671">
        <v>2</v>
      </c>
      <c r="Q4671">
        <v>2</v>
      </c>
      <c r="R4671">
        <v>2</v>
      </c>
      <c r="S4671">
        <v>2</v>
      </c>
    </row>
    <row r="4672" spans="1:19">
      <c r="A4672" s="1">
        <v>0</v>
      </c>
      <c r="B4672" s="20">
        <v>3</v>
      </c>
      <c r="C4672" s="3">
        <f t="shared" si="73"/>
        <v>45868.0881250021</v>
      </c>
      <c r="D4672">
        <v>59.794</v>
      </c>
      <c r="E4672">
        <v>3.264</v>
      </c>
      <c r="F4672">
        <v>52.33</v>
      </c>
      <c r="G4672">
        <v>16.6857142857143</v>
      </c>
      <c r="H4672">
        <v>5.81</v>
      </c>
      <c r="I4672">
        <v>1.076</v>
      </c>
      <c r="J4672" s="2"/>
      <c r="K4672" s="2"/>
      <c r="L4672" s="2"/>
      <c r="M4672" s="2"/>
      <c r="N4672">
        <v>1</v>
      </c>
      <c r="O4672">
        <v>1</v>
      </c>
      <c r="P4672">
        <v>2</v>
      </c>
      <c r="Q4672">
        <v>2</v>
      </c>
      <c r="R4672">
        <v>2</v>
      </c>
      <c r="S4672">
        <v>2</v>
      </c>
    </row>
    <row r="4673" spans="1:19">
      <c r="A4673" s="1">
        <v>0</v>
      </c>
      <c r="B4673" s="20">
        <v>3</v>
      </c>
      <c r="C4673" s="6">
        <f t="shared" si="73"/>
        <v>45868.0881944466</v>
      </c>
      <c r="D4673">
        <v>59.884</v>
      </c>
      <c r="E4673">
        <v>3.264</v>
      </c>
      <c r="F4673">
        <v>52.31</v>
      </c>
      <c r="G4673">
        <v>16.6742857142857</v>
      </c>
      <c r="H4673">
        <v>5.82</v>
      </c>
      <c r="I4673">
        <v>1.078</v>
      </c>
      <c r="J4673" s="2"/>
      <c r="K4673" s="2"/>
      <c r="L4673" s="5">
        <v>98.9234374999998</v>
      </c>
      <c r="M4673" s="5">
        <v>98.4028060196598</v>
      </c>
      <c r="N4673">
        <v>1</v>
      </c>
      <c r="O4673">
        <v>1</v>
      </c>
      <c r="P4673">
        <v>2</v>
      </c>
      <c r="Q4673">
        <v>2</v>
      </c>
      <c r="R4673">
        <v>2</v>
      </c>
      <c r="S4673">
        <v>2</v>
      </c>
    </row>
    <row r="4674" spans="1:19">
      <c r="A4674" s="1">
        <v>0</v>
      </c>
      <c r="B4674" s="20">
        <v>3</v>
      </c>
      <c r="C4674" s="3">
        <f t="shared" si="73"/>
        <v>45868.088263891</v>
      </c>
      <c r="D4674" s="5">
        <v>59.982</v>
      </c>
      <c r="E4674" s="5">
        <v>3.274</v>
      </c>
      <c r="F4674" s="5">
        <v>52.28</v>
      </c>
      <c r="G4674" s="5">
        <v>16.6628571428571</v>
      </c>
      <c r="H4674" s="5">
        <v>5.83</v>
      </c>
      <c r="I4674" s="5">
        <v>1.08</v>
      </c>
      <c r="J4674" s="9"/>
      <c r="K4674" s="9"/>
      <c r="L4674" s="2"/>
      <c r="M4674" s="2"/>
      <c r="N4674">
        <v>1</v>
      </c>
      <c r="O4674">
        <v>1</v>
      </c>
      <c r="P4674">
        <v>2</v>
      </c>
      <c r="Q4674">
        <v>2</v>
      </c>
      <c r="R4674">
        <v>2</v>
      </c>
      <c r="S4674">
        <v>2</v>
      </c>
    </row>
    <row r="4675" spans="1:19">
      <c r="A4675" s="1">
        <v>0</v>
      </c>
      <c r="B4675" s="20">
        <v>3</v>
      </c>
      <c r="C4675" s="3">
        <f t="shared" si="73"/>
        <v>45868.0883333355</v>
      </c>
      <c r="D4675">
        <v>60.082</v>
      </c>
      <c r="E4675">
        <v>3.274</v>
      </c>
      <c r="F4675">
        <v>52.26</v>
      </c>
      <c r="G4675">
        <v>16.6514285714286</v>
      </c>
      <c r="H4675">
        <v>5.83</v>
      </c>
      <c r="I4675">
        <v>1.08</v>
      </c>
      <c r="J4675" s="2"/>
      <c r="K4675" s="2"/>
      <c r="L4675" s="2"/>
      <c r="M4675" s="2"/>
      <c r="N4675">
        <v>1</v>
      </c>
      <c r="O4675">
        <v>1</v>
      </c>
      <c r="P4675">
        <v>2</v>
      </c>
      <c r="Q4675">
        <v>2</v>
      </c>
      <c r="R4675">
        <v>2</v>
      </c>
      <c r="S4675">
        <v>2</v>
      </c>
    </row>
    <row r="4676" spans="1:19">
      <c r="A4676" s="1">
        <v>0</v>
      </c>
      <c r="B4676" s="20">
        <v>3</v>
      </c>
      <c r="C4676" s="3">
        <f t="shared" si="73"/>
        <v>45868.0884027799</v>
      </c>
      <c r="D4676">
        <v>60.18</v>
      </c>
      <c r="E4676">
        <v>3.274</v>
      </c>
      <c r="F4676">
        <v>52.24</v>
      </c>
      <c r="G4676">
        <v>16.6457142857143</v>
      </c>
      <c r="H4676">
        <v>5.84</v>
      </c>
      <c r="I4676">
        <v>1.082</v>
      </c>
      <c r="J4676" s="2"/>
      <c r="K4676" s="2"/>
      <c r="L4676" s="2"/>
      <c r="M4676" s="2"/>
      <c r="N4676">
        <v>1</v>
      </c>
      <c r="O4676">
        <v>1</v>
      </c>
      <c r="P4676">
        <v>2</v>
      </c>
      <c r="Q4676">
        <v>2</v>
      </c>
      <c r="R4676">
        <v>2</v>
      </c>
      <c r="S4676">
        <v>2</v>
      </c>
    </row>
    <row r="4677" spans="1:19">
      <c r="A4677" s="1">
        <v>0</v>
      </c>
      <c r="B4677" s="20">
        <v>3</v>
      </c>
      <c r="C4677" s="3">
        <f t="shared" si="73"/>
        <v>45868.0884722244</v>
      </c>
      <c r="D4677">
        <v>60.27</v>
      </c>
      <c r="E4677">
        <v>3.274</v>
      </c>
      <c r="F4677">
        <v>52.22</v>
      </c>
      <c r="G4677">
        <v>16.6342857142857</v>
      </c>
      <c r="H4677">
        <v>5.85</v>
      </c>
      <c r="I4677">
        <v>1.084</v>
      </c>
      <c r="J4677" s="2"/>
      <c r="K4677" s="2"/>
      <c r="L4677" s="2"/>
      <c r="M4677" s="2"/>
      <c r="N4677">
        <v>1</v>
      </c>
      <c r="O4677">
        <v>1</v>
      </c>
      <c r="P4677">
        <v>2</v>
      </c>
      <c r="Q4677">
        <v>2</v>
      </c>
      <c r="R4677">
        <v>2</v>
      </c>
      <c r="S4677">
        <v>2</v>
      </c>
    </row>
    <row r="4678" spans="1:19">
      <c r="A4678" s="1">
        <v>0</v>
      </c>
      <c r="B4678" s="20">
        <v>3</v>
      </c>
      <c r="C4678" s="3">
        <f t="shared" si="73"/>
        <v>45868.0885416688</v>
      </c>
      <c r="D4678">
        <v>60.378</v>
      </c>
      <c r="E4678">
        <v>3.274</v>
      </c>
      <c r="F4678">
        <v>52.21</v>
      </c>
      <c r="G4678">
        <v>16.6228571428571</v>
      </c>
      <c r="H4678">
        <v>5.85</v>
      </c>
      <c r="I4678">
        <v>1.084</v>
      </c>
      <c r="J4678" s="2"/>
      <c r="K4678" s="2"/>
      <c r="L4678" s="2"/>
      <c r="M4678" s="2"/>
      <c r="N4678">
        <v>1</v>
      </c>
      <c r="O4678">
        <v>1</v>
      </c>
      <c r="P4678">
        <v>2</v>
      </c>
      <c r="Q4678">
        <v>2</v>
      </c>
      <c r="R4678">
        <v>2</v>
      </c>
      <c r="S4678">
        <v>2</v>
      </c>
    </row>
    <row r="4679" spans="1:19">
      <c r="A4679" s="1">
        <v>0</v>
      </c>
      <c r="B4679" s="20">
        <v>3</v>
      </c>
      <c r="C4679" s="3">
        <f t="shared" si="73"/>
        <v>45868.0886111133</v>
      </c>
      <c r="D4679">
        <v>60.448</v>
      </c>
      <c r="E4679">
        <v>3.284</v>
      </c>
      <c r="F4679">
        <v>52.19</v>
      </c>
      <c r="G4679">
        <v>16.6114285714286</v>
      </c>
      <c r="H4679">
        <v>5.86</v>
      </c>
      <c r="I4679">
        <v>1.086</v>
      </c>
      <c r="J4679" s="2"/>
      <c r="K4679" s="2"/>
      <c r="L4679" s="2"/>
      <c r="M4679" s="2"/>
      <c r="N4679">
        <v>1</v>
      </c>
      <c r="O4679">
        <v>1</v>
      </c>
      <c r="P4679">
        <v>2</v>
      </c>
      <c r="Q4679">
        <v>2</v>
      </c>
      <c r="R4679">
        <v>2</v>
      </c>
      <c r="S4679">
        <v>2</v>
      </c>
    </row>
    <row r="4680" spans="1:19">
      <c r="A4680" s="1">
        <v>0</v>
      </c>
      <c r="B4680" s="20">
        <v>3</v>
      </c>
      <c r="C4680" s="3">
        <f t="shared" si="73"/>
        <v>45868.0886805577</v>
      </c>
      <c r="D4680">
        <v>60.538</v>
      </c>
      <c r="E4680">
        <v>3.284</v>
      </c>
      <c r="F4680">
        <v>52.17</v>
      </c>
      <c r="G4680">
        <v>16.6028571428571</v>
      </c>
      <c r="H4680">
        <v>5.87</v>
      </c>
      <c r="I4680">
        <v>1.088</v>
      </c>
      <c r="J4680" s="2"/>
      <c r="K4680" s="2"/>
      <c r="L4680" s="2"/>
      <c r="M4680" s="2"/>
      <c r="N4680">
        <v>1</v>
      </c>
      <c r="O4680">
        <v>1</v>
      </c>
      <c r="P4680">
        <v>2</v>
      </c>
      <c r="Q4680">
        <v>2</v>
      </c>
      <c r="R4680">
        <v>2</v>
      </c>
      <c r="S4680">
        <v>2</v>
      </c>
    </row>
    <row r="4681" spans="1:19">
      <c r="A4681" s="1">
        <v>0</v>
      </c>
      <c r="B4681" s="20">
        <v>3</v>
      </c>
      <c r="C4681" s="3">
        <f t="shared" si="73"/>
        <v>45868.0887500021</v>
      </c>
      <c r="D4681">
        <v>60.638</v>
      </c>
      <c r="E4681">
        <v>3.284</v>
      </c>
      <c r="F4681">
        <v>52.16</v>
      </c>
      <c r="G4681">
        <v>16.5942857142857</v>
      </c>
      <c r="H4681">
        <v>5.87</v>
      </c>
      <c r="I4681">
        <v>1.088</v>
      </c>
      <c r="J4681" s="2"/>
      <c r="K4681" s="2"/>
      <c r="L4681" s="2"/>
      <c r="M4681" s="2"/>
      <c r="N4681">
        <v>1</v>
      </c>
      <c r="O4681">
        <v>1</v>
      </c>
      <c r="P4681">
        <v>2</v>
      </c>
      <c r="Q4681">
        <v>2</v>
      </c>
      <c r="R4681">
        <v>2</v>
      </c>
      <c r="S4681">
        <v>2</v>
      </c>
    </row>
    <row r="4682" spans="1:19">
      <c r="A4682" s="1">
        <v>0</v>
      </c>
      <c r="B4682" s="20">
        <v>3</v>
      </c>
      <c r="C4682" s="3">
        <f t="shared" si="73"/>
        <v>45868.0888194466</v>
      </c>
      <c r="D4682">
        <v>60.736</v>
      </c>
      <c r="E4682">
        <v>3.284</v>
      </c>
      <c r="F4682">
        <v>52.14</v>
      </c>
      <c r="G4682">
        <v>16.5857142857143</v>
      </c>
      <c r="H4682">
        <v>5.88</v>
      </c>
      <c r="I4682">
        <v>1.09</v>
      </c>
      <c r="J4682" s="2"/>
      <c r="K4682" s="2"/>
      <c r="L4682" s="2"/>
      <c r="M4682" s="2"/>
      <c r="N4682">
        <v>1</v>
      </c>
      <c r="O4682">
        <v>1</v>
      </c>
      <c r="P4682">
        <v>2</v>
      </c>
      <c r="Q4682">
        <v>2</v>
      </c>
      <c r="R4682">
        <v>2</v>
      </c>
      <c r="S4682">
        <v>2</v>
      </c>
    </row>
    <row r="4683" spans="1:19">
      <c r="A4683" s="1">
        <v>0</v>
      </c>
      <c r="B4683" s="20">
        <v>3</v>
      </c>
      <c r="C4683" s="6">
        <f t="shared" si="73"/>
        <v>45868.088888891</v>
      </c>
      <c r="D4683">
        <v>60.826</v>
      </c>
      <c r="E4683">
        <v>3.284</v>
      </c>
      <c r="F4683">
        <v>52.13</v>
      </c>
      <c r="G4683">
        <v>16.5742857142857</v>
      </c>
      <c r="H4683">
        <v>5.89</v>
      </c>
      <c r="I4683">
        <v>1.092</v>
      </c>
      <c r="J4683" s="2"/>
      <c r="K4683" s="2"/>
      <c r="L4683" s="5">
        <v>98.6281249999998</v>
      </c>
      <c r="M4683" s="5">
        <v>98.1304696128041</v>
      </c>
      <c r="N4683">
        <v>1</v>
      </c>
      <c r="O4683">
        <v>1</v>
      </c>
      <c r="P4683">
        <v>2</v>
      </c>
      <c r="Q4683">
        <v>2</v>
      </c>
      <c r="R4683">
        <v>2</v>
      </c>
      <c r="S4683">
        <v>2</v>
      </c>
    </row>
    <row r="4684" spans="1:19">
      <c r="A4684" s="1">
        <v>0</v>
      </c>
      <c r="B4684" s="20">
        <v>3</v>
      </c>
      <c r="C4684" s="3">
        <f t="shared" si="73"/>
        <v>45868.0889583355</v>
      </c>
      <c r="D4684" s="5">
        <v>60.916</v>
      </c>
      <c r="E4684" s="5">
        <v>3.294</v>
      </c>
      <c r="F4684" s="5">
        <v>52.12</v>
      </c>
      <c r="G4684" s="5">
        <v>16.5628571428571</v>
      </c>
      <c r="H4684" s="5">
        <v>5.9</v>
      </c>
      <c r="I4684" s="5">
        <v>1.094</v>
      </c>
      <c r="J4684" s="9"/>
      <c r="K4684" s="9"/>
      <c r="L4684" s="2"/>
      <c r="M4684" s="2"/>
      <c r="N4684">
        <v>1</v>
      </c>
      <c r="O4684">
        <v>1</v>
      </c>
      <c r="P4684">
        <v>2</v>
      </c>
      <c r="Q4684">
        <v>2</v>
      </c>
      <c r="R4684">
        <v>2</v>
      </c>
      <c r="S4684">
        <v>2</v>
      </c>
    </row>
    <row r="4685" spans="1:19">
      <c r="A4685" s="1">
        <v>0</v>
      </c>
      <c r="B4685" s="20">
        <v>3</v>
      </c>
      <c r="C4685" s="3">
        <f t="shared" si="73"/>
        <v>45868.0890277799</v>
      </c>
      <c r="D4685">
        <v>61.006</v>
      </c>
      <c r="E4685">
        <v>3.294</v>
      </c>
      <c r="F4685">
        <v>52.11</v>
      </c>
      <c r="G4685">
        <v>16.5514285714286</v>
      </c>
      <c r="H4685">
        <v>5.91</v>
      </c>
      <c r="I4685">
        <v>1.096</v>
      </c>
      <c r="J4685" s="2"/>
      <c r="K4685" s="2"/>
      <c r="L4685" s="2"/>
      <c r="M4685" s="2"/>
      <c r="N4685">
        <v>1</v>
      </c>
      <c r="O4685">
        <v>1</v>
      </c>
      <c r="P4685">
        <v>2</v>
      </c>
      <c r="Q4685">
        <v>2</v>
      </c>
      <c r="R4685">
        <v>2</v>
      </c>
      <c r="S4685">
        <v>2</v>
      </c>
    </row>
    <row r="4686" spans="1:19">
      <c r="A4686" s="1">
        <v>0</v>
      </c>
      <c r="B4686" s="20">
        <v>3</v>
      </c>
      <c r="C4686" s="3">
        <f t="shared" ref="C4686:C4749" si="74">C4685+TIME(0,0,6)</f>
        <v>45868.0890972244</v>
      </c>
      <c r="D4686">
        <v>61.086</v>
      </c>
      <c r="E4686">
        <v>3.294</v>
      </c>
      <c r="F4686">
        <v>52.1</v>
      </c>
      <c r="G4686">
        <v>16.5457142857143</v>
      </c>
      <c r="H4686">
        <v>5.91</v>
      </c>
      <c r="I4686">
        <v>1.096</v>
      </c>
      <c r="J4686" s="2"/>
      <c r="K4686" s="2"/>
      <c r="L4686" s="2"/>
      <c r="M4686" s="2"/>
      <c r="N4686">
        <v>1</v>
      </c>
      <c r="O4686">
        <v>1</v>
      </c>
      <c r="P4686">
        <v>2</v>
      </c>
      <c r="Q4686">
        <v>2</v>
      </c>
      <c r="R4686">
        <v>2</v>
      </c>
      <c r="S4686">
        <v>2</v>
      </c>
    </row>
    <row r="4687" spans="1:19">
      <c r="A4687" s="1">
        <v>0</v>
      </c>
      <c r="B4687" s="20">
        <v>3</v>
      </c>
      <c r="C4687" s="3">
        <f t="shared" si="74"/>
        <v>45868.0891666688</v>
      </c>
      <c r="D4687">
        <v>61.176</v>
      </c>
      <c r="E4687">
        <v>3.294</v>
      </c>
      <c r="F4687">
        <v>52.09</v>
      </c>
      <c r="G4687">
        <v>16.5342857142857</v>
      </c>
      <c r="H4687">
        <v>5.92</v>
      </c>
      <c r="I4687">
        <v>1.098</v>
      </c>
      <c r="J4687" s="2"/>
      <c r="K4687" s="2"/>
      <c r="L4687" s="2"/>
      <c r="M4687" s="2"/>
      <c r="N4687">
        <v>1</v>
      </c>
      <c r="O4687">
        <v>1</v>
      </c>
      <c r="P4687">
        <v>2</v>
      </c>
      <c r="Q4687">
        <v>2</v>
      </c>
      <c r="R4687">
        <v>2</v>
      </c>
      <c r="S4687">
        <v>2</v>
      </c>
    </row>
    <row r="4688" spans="1:19">
      <c r="A4688" s="1">
        <v>0</v>
      </c>
      <c r="B4688" s="20">
        <v>3</v>
      </c>
      <c r="C4688" s="3">
        <f t="shared" si="74"/>
        <v>45868.0892361133</v>
      </c>
      <c r="D4688">
        <v>61.266</v>
      </c>
      <c r="E4688">
        <v>3.294</v>
      </c>
      <c r="F4688">
        <v>52.09</v>
      </c>
      <c r="G4688">
        <v>16.52</v>
      </c>
      <c r="H4688">
        <v>5.93</v>
      </c>
      <c r="I4688">
        <v>1.1</v>
      </c>
      <c r="J4688" s="2"/>
      <c r="K4688" s="2"/>
      <c r="L4688" s="2"/>
      <c r="M4688" s="2"/>
      <c r="N4688">
        <v>1</v>
      </c>
      <c r="O4688">
        <v>1</v>
      </c>
      <c r="P4688">
        <v>2</v>
      </c>
      <c r="Q4688">
        <v>2</v>
      </c>
      <c r="R4688">
        <v>2</v>
      </c>
      <c r="S4688">
        <v>2</v>
      </c>
    </row>
    <row r="4689" spans="1:19">
      <c r="A4689" s="1">
        <v>0</v>
      </c>
      <c r="B4689" s="20">
        <v>3</v>
      </c>
      <c r="C4689" s="3">
        <f t="shared" si="74"/>
        <v>45868.0893055577</v>
      </c>
      <c r="D4689">
        <v>61.356</v>
      </c>
      <c r="E4689">
        <v>3.304</v>
      </c>
      <c r="F4689">
        <v>52.08</v>
      </c>
      <c r="G4689">
        <v>16.5114285714286</v>
      </c>
      <c r="H4689">
        <v>5.94</v>
      </c>
      <c r="I4689">
        <v>1.102</v>
      </c>
      <c r="J4689" s="2"/>
      <c r="K4689" s="2"/>
      <c r="L4689" s="2"/>
      <c r="M4689" s="2"/>
      <c r="N4689">
        <v>1</v>
      </c>
      <c r="O4689">
        <v>1</v>
      </c>
      <c r="P4689">
        <v>2</v>
      </c>
      <c r="Q4689">
        <v>2</v>
      </c>
      <c r="R4689">
        <v>2</v>
      </c>
      <c r="S4689">
        <v>2</v>
      </c>
    </row>
    <row r="4690" spans="1:19">
      <c r="A4690" s="1">
        <v>0</v>
      </c>
      <c r="B4690" s="20">
        <v>3</v>
      </c>
      <c r="C4690" s="3">
        <f t="shared" si="74"/>
        <v>45868.0893750022</v>
      </c>
      <c r="D4690">
        <v>61.446</v>
      </c>
      <c r="E4690">
        <v>3.304</v>
      </c>
      <c r="F4690">
        <v>52.08</v>
      </c>
      <c r="G4690">
        <v>16.5028571428571</v>
      </c>
      <c r="H4690">
        <v>5.95</v>
      </c>
      <c r="I4690">
        <v>1.104</v>
      </c>
      <c r="J4690" s="2"/>
      <c r="K4690" s="2"/>
      <c r="L4690" s="2"/>
      <c r="M4690" s="2"/>
      <c r="N4690">
        <v>1</v>
      </c>
      <c r="O4690">
        <v>1</v>
      </c>
      <c r="P4690">
        <v>2</v>
      </c>
      <c r="Q4690">
        <v>2</v>
      </c>
      <c r="R4690">
        <v>2</v>
      </c>
      <c r="S4690">
        <v>2</v>
      </c>
    </row>
    <row r="4691" spans="1:19">
      <c r="A4691" s="1">
        <v>0</v>
      </c>
      <c r="B4691" s="20">
        <v>3</v>
      </c>
      <c r="C4691" s="3">
        <f t="shared" si="74"/>
        <v>45868.0894444466</v>
      </c>
      <c r="D4691">
        <v>61.544</v>
      </c>
      <c r="E4691">
        <v>3.302</v>
      </c>
      <c r="F4691">
        <v>52.08</v>
      </c>
      <c r="G4691">
        <v>16.4942857142857</v>
      </c>
      <c r="H4691">
        <v>5.96</v>
      </c>
      <c r="I4691">
        <v>1.104</v>
      </c>
      <c r="J4691" s="2"/>
      <c r="K4691" s="2"/>
      <c r="L4691" s="2"/>
      <c r="M4691" s="2"/>
      <c r="N4691">
        <v>1</v>
      </c>
      <c r="O4691">
        <v>1</v>
      </c>
      <c r="P4691">
        <v>2</v>
      </c>
      <c r="Q4691">
        <v>2</v>
      </c>
      <c r="R4691">
        <v>2</v>
      </c>
      <c r="S4691">
        <v>2</v>
      </c>
    </row>
    <row r="4692" spans="1:19">
      <c r="A4692" s="1">
        <v>0</v>
      </c>
      <c r="B4692" s="20">
        <v>3</v>
      </c>
      <c r="C4692" s="3">
        <f t="shared" si="74"/>
        <v>45868.0895138911</v>
      </c>
      <c r="D4692">
        <v>61.634</v>
      </c>
      <c r="E4692">
        <v>3.302</v>
      </c>
      <c r="F4692">
        <v>52.08</v>
      </c>
      <c r="G4692">
        <v>16.48</v>
      </c>
      <c r="H4692">
        <v>5.97</v>
      </c>
      <c r="I4692">
        <v>1.106</v>
      </c>
      <c r="J4692" s="2"/>
      <c r="K4692" s="2"/>
      <c r="L4692" s="2"/>
      <c r="M4692" s="2"/>
      <c r="N4692">
        <v>1</v>
      </c>
      <c r="O4692">
        <v>1</v>
      </c>
      <c r="P4692">
        <v>2</v>
      </c>
      <c r="Q4692">
        <v>2</v>
      </c>
      <c r="R4692">
        <v>2</v>
      </c>
      <c r="S4692">
        <v>2</v>
      </c>
    </row>
    <row r="4693" spans="1:19">
      <c r="A4693" s="1">
        <v>0</v>
      </c>
      <c r="B4693" s="20">
        <v>3</v>
      </c>
      <c r="C4693" s="6">
        <f t="shared" si="74"/>
        <v>45868.0895833355</v>
      </c>
      <c r="D4693">
        <v>61.704</v>
      </c>
      <c r="E4693">
        <v>3.312</v>
      </c>
      <c r="F4693">
        <v>52.08</v>
      </c>
      <c r="G4693">
        <v>16.4714285714286</v>
      </c>
      <c r="H4693">
        <v>5.98</v>
      </c>
      <c r="I4693">
        <v>1.108</v>
      </c>
      <c r="J4693" s="2"/>
      <c r="K4693" s="2"/>
      <c r="L4693" s="25">
        <v>96.9656249999998</v>
      </c>
      <c r="M4693" s="25">
        <v>97.7544636079617</v>
      </c>
      <c r="N4693">
        <v>1</v>
      </c>
      <c r="O4693">
        <v>1</v>
      </c>
      <c r="P4693">
        <v>2</v>
      </c>
      <c r="Q4693">
        <v>2</v>
      </c>
      <c r="R4693">
        <v>2</v>
      </c>
      <c r="S4693">
        <v>2</v>
      </c>
    </row>
    <row r="4694" spans="1:19">
      <c r="A4694" s="1">
        <v>0</v>
      </c>
      <c r="B4694" s="20">
        <v>3</v>
      </c>
      <c r="C4694" s="3">
        <f t="shared" si="74"/>
        <v>45868.0896527799</v>
      </c>
      <c r="D4694" s="5">
        <v>61.794</v>
      </c>
      <c r="E4694" s="5">
        <v>3.312</v>
      </c>
      <c r="F4694" s="5">
        <v>52.08</v>
      </c>
      <c r="G4694" s="5">
        <v>16.46</v>
      </c>
      <c r="H4694" s="5">
        <v>5.99</v>
      </c>
      <c r="I4694" s="5">
        <v>1.11</v>
      </c>
      <c r="J4694" s="9"/>
      <c r="K4694" s="9"/>
      <c r="L4694" s="2"/>
      <c r="M4694" s="2"/>
      <c r="N4694">
        <v>1</v>
      </c>
      <c r="O4694">
        <v>1</v>
      </c>
      <c r="P4694">
        <v>2</v>
      </c>
      <c r="Q4694">
        <v>2</v>
      </c>
      <c r="R4694">
        <v>2</v>
      </c>
      <c r="S4694">
        <v>2</v>
      </c>
    </row>
    <row r="4695" spans="1:19">
      <c r="A4695" s="1">
        <v>0</v>
      </c>
      <c r="B4695" s="20">
        <v>3</v>
      </c>
      <c r="C4695" s="3">
        <f t="shared" si="74"/>
        <v>45868.0897222244</v>
      </c>
      <c r="D4695">
        <v>61.884</v>
      </c>
      <c r="E4695">
        <v>3.312</v>
      </c>
      <c r="F4695">
        <v>52.08</v>
      </c>
      <c r="G4695">
        <v>16.4514285714286</v>
      </c>
      <c r="H4695">
        <v>6</v>
      </c>
      <c r="I4695">
        <v>1.112</v>
      </c>
      <c r="J4695" s="2"/>
      <c r="K4695" s="2"/>
      <c r="L4695" s="2"/>
      <c r="M4695" s="2"/>
      <c r="N4695">
        <v>1</v>
      </c>
      <c r="O4695">
        <v>1</v>
      </c>
      <c r="P4695">
        <v>2</v>
      </c>
      <c r="Q4695">
        <v>2</v>
      </c>
      <c r="R4695">
        <v>2</v>
      </c>
      <c r="S4695">
        <v>2</v>
      </c>
    </row>
    <row r="4696" spans="1:19">
      <c r="A4696" s="1">
        <v>0</v>
      </c>
      <c r="B4696" s="20">
        <v>3</v>
      </c>
      <c r="C4696" s="3">
        <f t="shared" si="74"/>
        <v>45868.0897916688</v>
      </c>
      <c r="D4696">
        <v>61.974</v>
      </c>
      <c r="E4696">
        <v>3.312</v>
      </c>
      <c r="F4696">
        <v>52.08</v>
      </c>
      <c r="G4696">
        <v>16.44</v>
      </c>
      <c r="H4696">
        <v>6.01</v>
      </c>
      <c r="I4696">
        <v>1.114</v>
      </c>
      <c r="J4696" s="2"/>
      <c r="K4696" s="2"/>
      <c r="L4696" s="2"/>
      <c r="M4696" s="2"/>
      <c r="N4696">
        <v>1</v>
      </c>
      <c r="O4696">
        <v>1</v>
      </c>
      <c r="P4696">
        <v>2</v>
      </c>
      <c r="Q4696">
        <v>2</v>
      </c>
      <c r="R4696">
        <v>2</v>
      </c>
      <c r="S4696">
        <v>2</v>
      </c>
    </row>
    <row r="4697" spans="1:19">
      <c r="A4697" s="1">
        <v>0</v>
      </c>
      <c r="B4697" s="20">
        <v>3</v>
      </c>
      <c r="C4697" s="3">
        <f t="shared" si="74"/>
        <v>45868.0898611133</v>
      </c>
      <c r="D4697">
        <v>62.044</v>
      </c>
      <c r="E4697">
        <v>3.322</v>
      </c>
      <c r="F4697">
        <v>52.09</v>
      </c>
      <c r="G4697">
        <v>16.4285714285714</v>
      </c>
      <c r="H4697">
        <v>6.02</v>
      </c>
      <c r="I4697">
        <v>1.116</v>
      </c>
      <c r="J4697" s="2"/>
      <c r="K4697" s="2"/>
      <c r="L4697" s="2"/>
      <c r="M4697" s="2"/>
      <c r="N4697">
        <v>1</v>
      </c>
      <c r="O4697">
        <v>1</v>
      </c>
      <c r="P4697">
        <v>2</v>
      </c>
      <c r="Q4697">
        <v>2</v>
      </c>
      <c r="R4697">
        <v>2</v>
      </c>
      <c r="S4697">
        <v>2</v>
      </c>
    </row>
    <row r="4698" spans="1:19">
      <c r="A4698" s="1">
        <v>0</v>
      </c>
      <c r="B4698" s="20">
        <v>3</v>
      </c>
      <c r="C4698" s="3">
        <f t="shared" si="74"/>
        <v>45868.0899305577</v>
      </c>
      <c r="D4698">
        <v>62.126</v>
      </c>
      <c r="E4698">
        <v>3.322</v>
      </c>
      <c r="F4698">
        <v>52.1</v>
      </c>
      <c r="G4698">
        <v>16.42</v>
      </c>
      <c r="H4698">
        <v>6.03</v>
      </c>
      <c r="I4698">
        <v>1.118</v>
      </c>
      <c r="J4698" s="2"/>
      <c r="K4698" s="2"/>
      <c r="L4698" s="2"/>
      <c r="M4698" s="2"/>
      <c r="N4698">
        <v>1</v>
      </c>
      <c r="O4698">
        <v>1</v>
      </c>
      <c r="P4698">
        <v>2</v>
      </c>
      <c r="Q4698">
        <v>2</v>
      </c>
      <c r="R4698">
        <v>2</v>
      </c>
      <c r="S4698">
        <v>2</v>
      </c>
    </row>
    <row r="4699" spans="1:19">
      <c r="A4699" s="1">
        <v>0</v>
      </c>
      <c r="B4699" s="20">
        <v>3</v>
      </c>
      <c r="C4699" s="3">
        <f t="shared" si="74"/>
        <v>45868.0900000022</v>
      </c>
      <c r="D4699">
        <v>62.216</v>
      </c>
      <c r="E4699">
        <v>3.322</v>
      </c>
      <c r="F4699">
        <v>52.1</v>
      </c>
      <c r="G4699">
        <v>16.4085714285714</v>
      </c>
      <c r="H4699">
        <v>6.04</v>
      </c>
      <c r="I4699">
        <v>1.12</v>
      </c>
      <c r="J4699" s="2"/>
      <c r="K4699" s="2"/>
      <c r="L4699" s="2"/>
      <c r="M4699" s="2"/>
      <c r="N4699">
        <v>1</v>
      </c>
      <c r="O4699">
        <v>1</v>
      </c>
      <c r="P4699">
        <v>2</v>
      </c>
      <c r="Q4699">
        <v>2</v>
      </c>
      <c r="R4699">
        <v>2</v>
      </c>
      <c r="S4699">
        <v>2</v>
      </c>
    </row>
    <row r="4700" spans="1:19">
      <c r="A4700" s="1">
        <v>0</v>
      </c>
      <c r="B4700" s="20">
        <v>3</v>
      </c>
      <c r="C4700" s="3">
        <f t="shared" si="74"/>
        <v>45868.0900694466</v>
      </c>
      <c r="D4700">
        <v>62.306</v>
      </c>
      <c r="E4700">
        <v>3.322</v>
      </c>
      <c r="F4700">
        <v>52.11</v>
      </c>
      <c r="G4700">
        <v>16.4</v>
      </c>
      <c r="H4700">
        <v>6.05</v>
      </c>
      <c r="I4700">
        <v>1.122</v>
      </c>
      <c r="J4700" s="2"/>
      <c r="K4700" s="2"/>
      <c r="L4700" s="2"/>
      <c r="M4700" s="2"/>
      <c r="N4700">
        <v>1</v>
      </c>
      <c r="O4700">
        <v>1</v>
      </c>
      <c r="P4700">
        <v>2</v>
      </c>
      <c r="Q4700">
        <v>2</v>
      </c>
      <c r="R4700">
        <v>2</v>
      </c>
      <c r="S4700">
        <v>2</v>
      </c>
    </row>
    <row r="4701" spans="1:19">
      <c r="A4701" s="1">
        <v>0</v>
      </c>
      <c r="B4701" s="20">
        <v>3</v>
      </c>
      <c r="C4701" s="3">
        <f t="shared" si="74"/>
        <v>45868.0901388911</v>
      </c>
      <c r="D4701">
        <v>62.368</v>
      </c>
      <c r="E4701">
        <v>3.332</v>
      </c>
      <c r="F4701">
        <v>52.12</v>
      </c>
      <c r="G4701">
        <v>16.3885714285714</v>
      </c>
      <c r="H4701">
        <v>6.06</v>
      </c>
      <c r="I4701">
        <v>1.124</v>
      </c>
      <c r="J4701" s="2"/>
      <c r="K4701" s="2"/>
      <c r="L4701" s="2"/>
      <c r="M4701" s="2"/>
      <c r="N4701">
        <v>1</v>
      </c>
      <c r="O4701">
        <v>1</v>
      </c>
      <c r="P4701">
        <v>2</v>
      </c>
      <c r="Q4701">
        <v>2</v>
      </c>
      <c r="R4701">
        <v>2</v>
      </c>
      <c r="S4701">
        <v>2</v>
      </c>
    </row>
    <row r="4702" spans="1:19">
      <c r="A4702" s="1">
        <v>0</v>
      </c>
      <c r="B4702" s="20">
        <v>3</v>
      </c>
      <c r="C4702" s="3">
        <f t="shared" si="74"/>
        <v>45868.0902083355</v>
      </c>
      <c r="D4702">
        <v>62.458</v>
      </c>
      <c r="E4702">
        <v>3.332</v>
      </c>
      <c r="F4702">
        <v>52.14</v>
      </c>
      <c r="G4702">
        <v>16.38</v>
      </c>
      <c r="H4702">
        <v>6.07</v>
      </c>
      <c r="I4702">
        <v>1.126</v>
      </c>
      <c r="J4702" s="2"/>
      <c r="K4702" s="2"/>
      <c r="L4702" s="2"/>
      <c r="M4702" s="2"/>
      <c r="N4702">
        <v>1</v>
      </c>
      <c r="O4702">
        <v>1</v>
      </c>
      <c r="P4702">
        <v>2</v>
      </c>
      <c r="Q4702">
        <v>2</v>
      </c>
      <c r="R4702">
        <v>2</v>
      </c>
      <c r="S4702">
        <v>2</v>
      </c>
    </row>
    <row r="4703" spans="1:19">
      <c r="A4703" s="1">
        <v>0</v>
      </c>
      <c r="B4703" s="33">
        <v>3</v>
      </c>
      <c r="C4703" s="35">
        <f t="shared" si="74"/>
        <v>45868.09027778</v>
      </c>
      <c r="D4703">
        <v>62.556</v>
      </c>
      <c r="E4703">
        <v>3.332</v>
      </c>
      <c r="F4703">
        <v>52.15</v>
      </c>
      <c r="G4703">
        <v>16.3657142857143</v>
      </c>
      <c r="H4703">
        <v>6.08</v>
      </c>
      <c r="I4703">
        <v>1.128</v>
      </c>
      <c r="J4703" s="2"/>
      <c r="K4703" s="2"/>
      <c r="L4703" s="36">
        <v>96.8656249999998</v>
      </c>
      <c r="M4703" s="36">
        <v>97.468045272156</v>
      </c>
      <c r="N4703">
        <v>1</v>
      </c>
      <c r="O4703">
        <v>1</v>
      </c>
      <c r="P4703">
        <v>2</v>
      </c>
      <c r="Q4703">
        <v>2</v>
      </c>
      <c r="R4703">
        <v>2</v>
      </c>
      <c r="S4703">
        <v>2</v>
      </c>
    </row>
    <row r="4704" spans="1:19">
      <c r="A4704" s="1">
        <v>0</v>
      </c>
      <c r="B4704" s="20">
        <v>3</v>
      </c>
      <c r="C4704" s="3">
        <f t="shared" si="74"/>
        <v>45868.0903472244</v>
      </c>
      <c r="D4704" s="33">
        <v>62.646</v>
      </c>
      <c r="E4704" s="33">
        <v>3.332</v>
      </c>
      <c r="F4704" s="33">
        <v>52.16</v>
      </c>
      <c r="G4704" s="33">
        <v>16.3571428571429</v>
      </c>
      <c r="H4704" s="33">
        <v>6.09</v>
      </c>
      <c r="I4704" s="33">
        <v>1.13</v>
      </c>
      <c r="J4704" s="33">
        <v>59.6</v>
      </c>
      <c r="K4704" s="33">
        <v>27.5</v>
      </c>
      <c r="L4704" s="2"/>
      <c r="M4704" s="2"/>
      <c r="N4704">
        <v>1</v>
      </c>
      <c r="O4704">
        <v>1</v>
      </c>
      <c r="P4704">
        <v>2</v>
      </c>
      <c r="Q4704">
        <v>2</v>
      </c>
      <c r="R4704">
        <v>2</v>
      </c>
      <c r="S4704">
        <v>2</v>
      </c>
    </row>
    <row r="4705" spans="1:19">
      <c r="A4705" s="1">
        <v>0</v>
      </c>
      <c r="B4705" s="20">
        <v>3</v>
      </c>
      <c r="C4705" s="3">
        <f t="shared" si="74"/>
        <v>45868.0904166689</v>
      </c>
      <c r="D4705">
        <v>62.724</v>
      </c>
      <c r="E4705">
        <v>3.332</v>
      </c>
      <c r="F4705">
        <v>52.18</v>
      </c>
      <c r="G4705">
        <v>16.3485714285714</v>
      </c>
      <c r="H4705">
        <v>6.1</v>
      </c>
      <c r="I4705">
        <v>1.132</v>
      </c>
      <c r="J4705" s="2"/>
      <c r="K4705" s="2"/>
      <c r="L4705" s="2"/>
      <c r="M4705" s="2"/>
      <c r="N4705">
        <v>1</v>
      </c>
      <c r="O4705">
        <v>1</v>
      </c>
      <c r="P4705">
        <v>2</v>
      </c>
      <c r="Q4705">
        <v>2</v>
      </c>
      <c r="R4705">
        <v>2</v>
      </c>
      <c r="S4705">
        <v>2</v>
      </c>
    </row>
    <row r="4706" spans="1:19">
      <c r="A4706" s="1">
        <v>0</v>
      </c>
      <c r="B4706" s="20">
        <v>3</v>
      </c>
      <c r="C4706" s="3">
        <f t="shared" si="74"/>
        <v>45868.0904861133</v>
      </c>
      <c r="D4706">
        <v>62.812</v>
      </c>
      <c r="E4706">
        <v>3.34</v>
      </c>
      <c r="F4706">
        <v>52.19</v>
      </c>
      <c r="G4706">
        <v>16.3371428571429</v>
      </c>
      <c r="H4706">
        <v>6.12</v>
      </c>
      <c r="I4706">
        <v>1.134</v>
      </c>
      <c r="J4706" s="2"/>
      <c r="K4706" s="2"/>
      <c r="L4706" s="2"/>
      <c r="M4706" s="2"/>
      <c r="N4706">
        <v>1</v>
      </c>
      <c r="O4706">
        <v>1</v>
      </c>
      <c r="P4706">
        <v>2</v>
      </c>
      <c r="Q4706">
        <v>2</v>
      </c>
      <c r="R4706">
        <v>2</v>
      </c>
      <c r="S4706">
        <v>2</v>
      </c>
    </row>
    <row r="4707" spans="1:19">
      <c r="A4707" s="1">
        <v>0</v>
      </c>
      <c r="B4707" s="20">
        <v>3</v>
      </c>
      <c r="C4707" s="3">
        <f t="shared" si="74"/>
        <v>45868.0905555577</v>
      </c>
      <c r="D4707">
        <v>62.918</v>
      </c>
      <c r="E4707">
        <v>3.34</v>
      </c>
      <c r="F4707">
        <v>52.21</v>
      </c>
      <c r="G4707">
        <v>16.3257142857143</v>
      </c>
      <c r="H4707">
        <v>6.13</v>
      </c>
      <c r="I4707">
        <v>1.136</v>
      </c>
      <c r="J4707" s="2"/>
      <c r="K4707" s="2"/>
      <c r="L4707" s="2"/>
      <c r="M4707" s="2"/>
      <c r="N4707">
        <v>1</v>
      </c>
      <c r="O4707">
        <v>1</v>
      </c>
      <c r="P4707">
        <v>2</v>
      </c>
      <c r="Q4707">
        <v>2</v>
      </c>
      <c r="R4707">
        <v>2</v>
      </c>
      <c r="S4707">
        <v>2</v>
      </c>
    </row>
    <row r="4708" spans="1:19">
      <c r="A4708" s="1">
        <v>0</v>
      </c>
      <c r="B4708" s="20">
        <v>3</v>
      </c>
      <c r="C4708" s="3">
        <f t="shared" si="74"/>
        <v>45868.0906250022</v>
      </c>
      <c r="D4708">
        <v>63.016</v>
      </c>
      <c r="E4708">
        <v>3.34</v>
      </c>
      <c r="F4708">
        <v>52.23</v>
      </c>
      <c r="G4708">
        <v>16.3171428571429</v>
      </c>
      <c r="H4708">
        <v>6.14</v>
      </c>
      <c r="I4708">
        <v>1.138</v>
      </c>
      <c r="J4708" s="2"/>
      <c r="K4708" s="2"/>
      <c r="L4708" s="2"/>
      <c r="M4708" s="2"/>
      <c r="N4708">
        <v>1</v>
      </c>
      <c r="O4708">
        <v>1</v>
      </c>
      <c r="P4708">
        <v>2</v>
      </c>
      <c r="Q4708">
        <v>2</v>
      </c>
      <c r="R4708">
        <v>2</v>
      </c>
      <c r="S4708">
        <v>2</v>
      </c>
    </row>
    <row r="4709" spans="1:19">
      <c r="A4709" s="1">
        <v>0</v>
      </c>
      <c r="B4709" s="20">
        <v>3</v>
      </c>
      <c r="C4709" s="3">
        <f t="shared" si="74"/>
        <v>45868.0906944466</v>
      </c>
      <c r="D4709">
        <v>63.094</v>
      </c>
      <c r="E4709">
        <v>3.34</v>
      </c>
      <c r="F4709">
        <v>52.25</v>
      </c>
      <c r="G4709">
        <v>16.3057142857143</v>
      </c>
      <c r="H4709">
        <v>6.15</v>
      </c>
      <c r="I4709">
        <v>1.14</v>
      </c>
      <c r="J4709" s="2"/>
      <c r="K4709" s="2"/>
      <c r="L4709" s="2"/>
      <c r="M4709" s="2"/>
      <c r="N4709">
        <v>1</v>
      </c>
      <c r="O4709">
        <v>1</v>
      </c>
      <c r="P4709">
        <v>2</v>
      </c>
      <c r="Q4709">
        <v>2</v>
      </c>
      <c r="R4709">
        <v>2</v>
      </c>
      <c r="S4709">
        <v>2</v>
      </c>
    </row>
    <row r="4710" spans="1:19">
      <c r="A4710" s="1">
        <v>0</v>
      </c>
      <c r="B4710" s="20">
        <v>3</v>
      </c>
      <c r="C4710" s="3">
        <f t="shared" si="74"/>
        <v>45868.0907638911</v>
      </c>
      <c r="D4710">
        <v>63.2</v>
      </c>
      <c r="E4710">
        <v>3.34</v>
      </c>
      <c r="F4710">
        <v>52.27</v>
      </c>
      <c r="G4710">
        <v>16.2942857142857</v>
      </c>
      <c r="H4710">
        <v>6.16</v>
      </c>
      <c r="I4710">
        <v>1.142</v>
      </c>
      <c r="J4710" s="2"/>
      <c r="K4710" s="2"/>
      <c r="L4710" s="2"/>
      <c r="M4710" s="2"/>
      <c r="N4710">
        <v>1</v>
      </c>
      <c r="O4710">
        <v>1</v>
      </c>
      <c r="P4710">
        <v>2</v>
      </c>
      <c r="Q4710">
        <v>2</v>
      </c>
      <c r="R4710">
        <v>2</v>
      </c>
      <c r="S4710">
        <v>2</v>
      </c>
    </row>
    <row r="4711" spans="1:19">
      <c r="A4711" s="1">
        <v>0</v>
      </c>
      <c r="B4711" s="20">
        <v>3</v>
      </c>
      <c r="C4711" s="3">
        <f t="shared" si="74"/>
        <v>45868.0908333355</v>
      </c>
      <c r="D4711">
        <v>63.298</v>
      </c>
      <c r="E4711">
        <v>3.35</v>
      </c>
      <c r="F4711">
        <v>52.29</v>
      </c>
      <c r="G4711">
        <v>16.2857142857143</v>
      </c>
      <c r="H4711">
        <v>6.17</v>
      </c>
      <c r="I4711">
        <v>1.144</v>
      </c>
      <c r="J4711" s="2"/>
      <c r="K4711" s="2"/>
      <c r="L4711" s="2"/>
      <c r="M4711" s="2"/>
      <c r="N4711">
        <v>1</v>
      </c>
      <c r="O4711">
        <v>1</v>
      </c>
      <c r="P4711">
        <v>2</v>
      </c>
      <c r="Q4711">
        <v>2</v>
      </c>
      <c r="R4711">
        <v>2</v>
      </c>
      <c r="S4711">
        <v>2</v>
      </c>
    </row>
    <row r="4712" spans="1:19">
      <c r="A4712" s="1">
        <v>0</v>
      </c>
      <c r="B4712" s="20">
        <v>3</v>
      </c>
      <c r="C4712" s="3">
        <f t="shared" si="74"/>
        <v>45868.09090278</v>
      </c>
      <c r="D4712">
        <v>63.394</v>
      </c>
      <c r="E4712">
        <v>3.35</v>
      </c>
      <c r="F4712">
        <v>52.31</v>
      </c>
      <c r="G4712">
        <v>16.2714285714286</v>
      </c>
      <c r="H4712">
        <v>6.19</v>
      </c>
      <c r="I4712">
        <v>1.148</v>
      </c>
      <c r="J4712" s="2"/>
      <c r="K4712" s="2"/>
      <c r="L4712" s="2"/>
      <c r="M4712" s="2"/>
      <c r="N4712">
        <v>1</v>
      </c>
      <c r="O4712">
        <v>1</v>
      </c>
      <c r="P4712">
        <v>2</v>
      </c>
      <c r="Q4712">
        <v>2</v>
      </c>
      <c r="R4712">
        <v>2</v>
      </c>
      <c r="S4712">
        <v>2</v>
      </c>
    </row>
    <row r="4713" spans="1:19">
      <c r="A4713" s="1">
        <v>0</v>
      </c>
      <c r="B4713" s="20">
        <v>3</v>
      </c>
      <c r="C4713" s="6">
        <f t="shared" si="74"/>
        <v>45868.0909722244</v>
      </c>
      <c r="D4713">
        <v>63.472</v>
      </c>
      <c r="E4713">
        <v>3.35</v>
      </c>
      <c r="F4713">
        <v>52.34</v>
      </c>
      <c r="G4713">
        <v>16.2628571428571</v>
      </c>
      <c r="H4713">
        <v>6.2</v>
      </c>
      <c r="I4713">
        <v>1.15</v>
      </c>
      <c r="J4713" s="2"/>
      <c r="K4713" s="2"/>
      <c r="L4713" s="5">
        <v>97.4492187499998</v>
      </c>
      <c r="M4713" s="5">
        <v>97.6699301031018</v>
      </c>
      <c r="N4713">
        <v>1</v>
      </c>
      <c r="O4713">
        <v>1</v>
      </c>
      <c r="P4713">
        <v>2</v>
      </c>
      <c r="Q4713">
        <v>2</v>
      </c>
      <c r="R4713">
        <v>2</v>
      </c>
      <c r="S4713">
        <v>2</v>
      </c>
    </row>
    <row r="4714" spans="1:19">
      <c r="A4714" s="1">
        <v>0</v>
      </c>
      <c r="B4714" s="20">
        <v>3</v>
      </c>
      <c r="C4714" s="3">
        <f t="shared" si="74"/>
        <v>45868.0910416689</v>
      </c>
      <c r="D4714" s="5">
        <v>63.578</v>
      </c>
      <c r="E4714" s="5">
        <v>3.35</v>
      </c>
      <c r="F4714" s="5">
        <v>52.36</v>
      </c>
      <c r="G4714" s="5">
        <v>16.2542857142857</v>
      </c>
      <c r="H4714" s="5">
        <v>6.21</v>
      </c>
      <c r="I4714" s="5">
        <v>1.152</v>
      </c>
      <c r="J4714" s="9"/>
      <c r="K4714" s="9"/>
      <c r="L4714" s="2"/>
      <c r="M4714" s="2"/>
      <c r="N4714">
        <v>1</v>
      </c>
      <c r="O4714">
        <v>1</v>
      </c>
      <c r="P4714">
        <v>2</v>
      </c>
      <c r="Q4714">
        <v>2</v>
      </c>
      <c r="R4714">
        <v>2</v>
      </c>
      <c r="S4714">
        <v>2</v>
      </c>
    </row>
    <row r="4715" spans="1:19">
      <c r="A4715" s="1">
        <v>0</v>
      </c>
      <c r="B4715" s="20">
        <v>3</v>
      </c>
      <c r="C4715" s="3">
        <f t="shared" si="74"/>
        <v>45868.0911111133</v>
      </c>
      <c r="D4715">
        <v>63.684</v>
      </c>
      <c r="E4715">
        <v>3.35</v>
      </c>
      <c r="F4715">
        <v>52.38</v>
      </c>
      <c r="G4715">
        <v>16.2428571428571</v>
      </c>
      <c r="H4715">
        <v>6.22</v>
      </c>
      <c r="I4715">
        <v>1.154</v>
      </c>
      <c r="J4715" s="2"/>
      <c r="K4715" s="2"/>
      <c r="L4715" s="2"/>
      <c r="M4715" s="2"/>
      <c r="N4715">
        <v>1</v>
      </c>
      <c r="O4715">
        <v>1</v>
      </c>
      <c r="P4715">
        <v>2</v>
      </c>
      <c r="Q4715">
        <v>2</v>
      </c>
      <c r="R4715">
        <v>2</v>
      </c>
      <c r="S4715">
        <v>2</v>
      </c>
    </row>
    <row r="4716" spans="1:19">
      <c r="A4716" s="1">
        <v>0</v>
      </c>
      <c r="B4716" s="20">
        <v>3</v>
      </c>
      <c r="C4716" s="3">
        <f t="shared" si="74"/>
        <v>45868.0911805578</v>
      </c>
      <c r="D4716">
        <v>63.798</v>
      </c>
      <c r="E4716">
        <v>3.36</v>
      </c>
      <c r="F4716">
        <v>52.41</v>
      </c>
      <c r="G4716">
        <v>16.2314285714286</v>
      </c>
      <c r="H4716">
        <v>6.23</v>
      </c>
      <c r="I4716">
        <v>1.156</v>
      </c>
      <c r="J4716" s="2"/>
      <c r="K4716" s="2"/>
      <c r="L4716" s="2"/>
      <c r="M4716" s="2"/>
      <c r="N4716">
        <v>1</v>
      </c>
      <c r="O4716">
        <v>1</v>
      </c>
      <c r="P4716">
        <v>2</v>
      </c>
      <c r="Q4716">
        <v>2</v>
      </c>
      <c r="R4716">
        <v>2</v>
      </c>
      <c r="S4716">
        <v>2</v>
      </c>
    </row>
    <row r="4717" spans="1:19">
      <c r="A4717" s="1">
        <v>0</v>
      </c>
      <c r="B4717" s="20">
        <v>3</v>
      </c>
      <c r="C4717" s="3">
        <f t="shared" si="74"/>
        <v>45868.0912500022</v>
      </c>
      <c r="D4717">
        <v>63.904</v>
      </c>
      <c r="E4717">
        <v>3.36</v>
      </c>
      <c r="F4717">
        <v>52.43</v>
      </c>
      <c r="G4717">
        <v>16.22</v>
      </c>
      <c r="H4717">
        <v>6.24</v>
      </c>
      <c r="I4717">
        <v>1.158</v>
      </c>
      <c r="J4717" s="2"/>
      <c r="K4717" s="2"/>
      <c r="L4717" s="2"/>
      <c r="M4717" s="2"/>
      <c r="N4717">
        <v>1</v>
      </c>
      <c r="O4717">
        <v>1</v>
      </c>
      <c r="P4717">
        <v>2</v>
      </c>
      <c r="Q4717">
        <v>2</v>
      </c>
      <c r="R4717">
        <v>2</v>
      </c>
      <c r="S4717">
        <v>2</v>
      </c>
    </row>
    <row r="4718" spans="1:19">
      <c r="A4718" s="1">
        <v>0</v>
      </c>
      <c r="B4718" s="20">
        <v>3</v>
      </c>
      <c r="C4718" s="3">
        <f t="shared" si="74"/>
        <v>45868.0913194467</v>
      </c>
      <c r="D4718">
        <v>63.988</v>
      </c>
      <c r="E4718">
        <v>3.36</v>
      </c>
      <c r="F4718">
        <v>52.46</v>
      </c>
      <c r="G4718">
        <v>16.2085714285714</v>
      </c>
      <c r="H4718">
        <v>6.26</v>
      </c>
      <c r="I4718">
        <v>1.162</v>
      </c>
      <c r="J4718" s="2"/>
      <c r="K4718" s="2"/>
      <c r="L4718" s="2"/>
      <c r="M4718" s="2"/>
      <c r="N4718">
        <v>1</v>
      </c>
      <c r="O4718">
        <v>1</v>
      </c>
      <c r="P4718">
        <v>2</v>
      </c>
      <c r="Q4718">
        <v>2</v>
      </c>
      <c r="R4718">
        <v>2</v>
      </c>
      <c r="S4718">
        <v>2</v>
      </c>
    </row>
    <row r="4719" spans="1:19">
      <c r="A4719" s="1">
        <v>0</v>
      </c>
      <c r="B4719" s="20">
        <v>3</v>
      </c>
      <c r="C4719" s="3">
        <f t="shared" si="74"/>
        <v>45868.0913888911</v>
      </c>
      <c r="D4719">
        <v>64.102</v>
      </c>
      <c r="E4719">
        <v>3.36</v>
      </c>
      <c r="F4719">
        <v>52.48</v>
      </c>
      <c r="G4719">
        <v>16.2</v>
      </c>
      <c r="H4719">
        <v>6.27</v>
      </c>
      <c r="I4719">
        <v>1.164</v>
      </c>
      <c r="J4719" s="2"/>
      <c r="K4719" s="2"/>
      <c r="L4719" s="2"/>
      <c r="M4719" s="2"/>
      <c r="N4719">
        <v>1</v>
      </c>
      <c r="O4719">
        <v>1</v>
      </c>
      <c r="P4719">
        <v>2</v>
      </c>
      <c r="Q4719">
        <v>2</v>
      </c>
      <c r="R4719">
        <v>2</v>
      </c>
      <c r="S4719">
        <v>2</v>
      </c>
    </row>
    <row r="4720" spans="1:19">
      <c r="A4720" s="1">
        <v>0</v>
      </c>
      <c r="B4720" s="20">
        <v>3</v>
      </c>
      <c r="C4720" s="3">
        <f t="shared" si="74"/>
        <v>45868.0914583355</v>
      </c>
      <c r="D4720">
        <v>64.208</v>
      </c>
      <c r="E4720">
        <v>3.36</v>
      </c>
      <c r="F4720">
        <v>52.51</v>
      </c>
      <c r="G4720">
        <v>16.1885714285714</v>
      </c>
      <c r="H4720">
        <v>6.28</v>
      </c>
      <c r="I4720">
        <v>1.166</v>
      </c>
      <c r="J4720" s="2"/>
      <c r="K4720" s="2"/>
      <c r="L4720" s="2"/>
      <c r="M4720" s="2"/>
      <c r="N4720">
        <v>1</v>
      </c>
      <c r="O4720">
        <v>1</v>
      </c>
      <c r="P4720">
        <v>2</v>
      </c>
      <c r="Q4720">
        <v>2</v>
      </c>
      <c r="R4720">
        <v>2</v>
      </c>
      <c r="S4720">
        <v>2</v>
      </c>
    </row>
    <row r="4721" spans="1:19">
      <c r="A4721" s="1">
        <v>0</v>
      </c>
      <c r="B4721" s="20">
        <v>3</v>
      </c>
      <c r="C4721" s="3">
        <f t="shared" si="74"/>
        <v>45868.09152778</v>
      </c>
      <c r="D4721">
        <v>64.322</v>
      </c>
      <c r="E4721">
        <v>3.37</v>
      </c>
      <c r="F4721">
        <v>52.53</v>
      </c>
      <c r="G4721">
        <v>16.1771428571429</v>
      </c>
      <c r="H4721">
        <v>6.29</v>
      </c>
      <c r="I4721">
        <v>1.168</v>
      </c>
      <c r="J4721" s="2"/>
      <c r="K4721" s="2"/>
      <c r="L4721" s="2"/>
      <c r="M4721" s="2"/>
      <c r="N4721">
        <v>1</v>
      </c>
      <c r="O4721">
        <v>1</v>
      </c>
      <c r="P4721">
        <v>2</v>
      </c>
      <c r="Q4721">
        <v>2</v>
      </c>
      <c r="R4721">
        <v>2</v>
      </c>
      <c r="S4721">
        <v>2</v>
      </c>
    </row>
    <row r="4722" spans="1:19">
      <c r="A4722" s="1">
        <v>0</v>
      </c>
      <c r="B4722" s="20">
        <v>3</v>
      </c>
      <c r="C4722" s="3">
        <f t="shared" si="74"/>
        <v>45868.0915972244</v>
      </c>
      <c r="D4722">
        <v>64.408</v>
      </c>
      <c r="E4722">
        <v>3.37</v>
      </c>
      <c r="F4722">
        <v>52.56</v>
      </c>
      <c r="G4722">
        <v>16.1657142857143</v>
      </c>
      <c r="H4722">
        <v>6.3</v>
      </c>
      <c r="I4722">
        <v>1.17</v>
      </c>
      <c r="J4722" s="2"/>
      <c r="K4722" s="2"/>
      <c r="L4722" s="2"/>
      <c r="M4722" s="2"/>
      <c r="N4722">
        <v>1</v>
      </c>
      <c r="O4722">
        <v>1</v>
      </c>
      <c r="P4722">
        <v>2</v>
      </c>
      <c r="Q4722">
        <v>2</v>
      </c>
      <c r="R4722">
        <v>2</v>
      </c>
      <c r="S4722">
        <v>2</v>
      </c>
    </row>
    <row r="4723" spans="1:19">
      <c r="A4723" s="1">
        <v>0</v>
      </c>
      <c r="B4723" s="20">
        <v>3</v>
      </c>
      <c r="C4723" s="6">
        <f t="shared" si="74"/>
        <v>45868.0916666689</v>
      </c>
      <c r="D4723">
        <v>64.514</v>
      </c>
      <c r="E4723">
        <v>3.368</v>
      </c>
      <c r="F4723">
        <v>52.59</v>
      </c>
      <c r="G4723">
        <v>16.1571428571429</v>
      </c>
      <c r="H4723">
        <v>6.31</v>
      </c>
      <c r="I4723">
        <v>1.17</v>
      </c>
      <c r="J4723" s="2"/>
      <c r="K4723" s="2"/>
      <c r="L4723" s="5">
        <v>98.0328124999998</v>
      </c>
      <c r="M4723" s="5">
        <v>97.8097829024401</v>
      </c>
      <c r="N4723">
        <v>1</v>
      </c>
      <c r="O4723">
        <v>1</v>
      </c>
      <c r="P4723">
        <v>2</v>
      </c>
      <c r="Q4723">
        <v>2</v>
      </c>
      <c r="R4723">
        <v>2</v>
      </c>
      <c r="S4723">
        <v>2</v>
      </c>
    </row>
    <row r="4724" spans="1:19">
      <c r="A4724" s="1">
        <v>0</v>
      </c>
      <c r="B4724" s="20">
        <v>3</v>
      </c>
      <c r="C4724" s="3">
        <f t="shared" si="74"/>
        <v>45868.0917361133</v>
      </c>
      <c r="D4724" s="5">
        <v>64.62</v>
      </c>
      <c r="E4724" s="5">
        <v>3.368</v>
      </c>
      <c r="F4724" s="5">
        <v>52.61</v>
      </c>
      <c r="G4724" s="5">
        <v>16.1457142857143</v>
      </c>
      <c r="H4724" s="5">
        <v>6.32</v>
      </c>
      <c r="I4724" s="5">
        <v>1.172</v>
      </c>
      <c r="J4724" s="9"/>
      <c r="K4724" s="9"/>
      <c r="L4724" s="2"/>
      <c r="M4724" s="2"/>
      <c r="N4724">
        <v>1</v>
      </c>
      <c r="O4724">
        <v>1</v>
      </c>
      <c r="P4724">
        <v>2</v>
      </c>
      <c r="Q4724">
        <v>2</v>
      </c>
      <c r="R4724">
        <v>2</v>
      </c>
      <c r="S4724">
        <v>2</v>
      </c>
    </row>
    <row r="4725" spans="1:19">
      <c r="A4725" s="1">
        <v>0</v>
      </c>
      <c r="B4725" s="20">
        <v>3</v>
      </c>
      <c r="C4725" s="3">
        <f t="shared" si="74"/>
        <v>45868.0918055578</v>
      </c>
      <c r="D4725">
        <v>64.726</v>
      </c>
      <c r="E4725">
        <v>3.378</v>
      </c>
      <c r="F4725">
        <v>52.64</v>
      </c>
      <c r="G4725">
        <v>16.1371428571429</v>
      </c>
      <c r="H4725">
        <v>6.33</v>
      </c>
      <c r="I4725">
        <v>1.174</v>
      </c>
      <c r="J4725" s="2"/>
      <c r="K4725" s="2"/>
      <c r="L4725" s="2"/>
      <c r="M4725" s="2"/>
      <c r="N4725">
        <v>1</v>
      </c>
      <c r="O4725">
        <v>1</v>
      </c>
      <c r="P4725">
        <v>2</v>
      </c>
      <c r="Q4725">
        <v>2</v>
      </c>
      <c r="R4725">
        <v>2</v>
      </c>
      <c r="S4725">
        <v>2</v>
      </c>
    </row>
    <row r="4726" spans="1:19">
      <c r="A4726" s="1">
        <v>0</v>
      </c>
      <c r="B4726" s="20">
        <v>3</v>
      </c>
      <c r="C4726" s="3">
        <f t="shared" si="74"/>
        <v>45868.0918750022</v>
      </c>
      <c r="D4726">
        <v>64.84</v>
      </c>
      <c r="E4726">
        <v>3.378</v>
      </c>
      <c r="F4726">
        <v>52.67</v>
      </c>
      <c r="G4726">
        <v>16.1228571428571</v>
      </c>
      <c r="H4726">
        <v>6.34</v>
      </c>
      <c r="I4726">
        <v>1.176</v>
      </c>
      <c r="J4726" s="2"/>
      <c r="K4726" s="2"/>
      <c r="L4726" s="2"/>
      <c r="M4726" s="2"/>
      <c r="N4726">
        <v>1</v>
      </c>
      <c r="O4726">
        <v>1</v>
      </c>
      <c r="P4726">
        <v>2</v>
      </c>
      <c r="Q4726">
        <v>2</v>
      </c>
      <c r="R4726">
        <v>2</v>
      </c>
      <c r="S4726">
        <v>2</v>
      </c>
    </row>
    <row r="4727" spans="1:19">
      <c r="A4727" s="1">
        <v>0</v>
      </c>
      <c r="B4727" s="20">
        <v>3</v>
      </c>
      <c r="C4727" s="3">
        <f t="shared" si="74"/>
        <v>45868.0919444467</v>
      </c>
      <c r="D4727">
        <v>64.926</v>
      </c>
      <c r="E4727">
        <v>3.378</v>
      </c>
      <c r="F4727">
        <v>52.7</v>
      </c>
      <c r="G4727">
        <v>16.1142857142857</v>
      </c>
      <c r="H4727">
        <v>6.35</v>
      </c>
      <c r="I4727">
        <v>1.178</v>
      </c>
      <c r="J4727" s="2"/>
      <c r="K4727" s="2"/>
      <c r="L4727" s="2"/>
      <c r="M4727" s="2"/>
      <c r="N4727">
        <v>1</v>
      </c>
      <c r="O4727">
        <v>1</v>
      </c>
      <c r="P4727">
        <v>2</v>
      </c>
      <c r="Q4727">
        <v>2</v>
      </c>
      <c r="R4727">
        <v>2</v>
      </c>
      <c r="S4727">
        <v>2</v>
      </c>
    </row>
    <row r="4728" spans="1:19">
      <c r="A4728" s="1">
        <v>0</v>
      </c>
      <c r="B4728" s="20">
        <v>3</v>
      </c>
      <c r="C4728" s="3">
        <f t="shared" si="74"/>
        <v>45868.0920138911</v>
      </c>
      <c r="D4728">
        <v>65.022</v>
      </c>
      <c r="E4728">
        <v>3.378</v>
      </c>
      <c r="F4728">
        <v>52.73</v>
      </c>
      <c r="G4728">
        <v>16.1028571428571</v>
      </c>
      <c r="H4728">
        <v>6.37</v>
      </c>
      <c r="I4728">
        <v>1.182</v>
      </c>
      <c r="J4728" s="2"/>
      <c r="K4728" s="2"/>
      <c r="L4728" s="2"/>
      <c r="M4728" s="2"/>
      <c r="N4728">
        <v>1</v>
      </c>
      <c r="O4728">
        <v>1</v>
      </c>
      <c r="P4728">
        <v>2</v>
      </c>
      <c r="Q4728">
        <v>2</v>
      </c>
      <c r="R4728">
        <v>2</v>
      </c>
      <c r="S4728">
        <v>2</v>
      </c>
    </row>
    <row r="4729" spans="1:19">
      <c r="A4729" s="1">
        <v>0</v>
      </c>
      <c r="B4729" s="20">
        <v>3</v>
      </c>
      <c r="C4729" s="3">
        <f t="shared" si="74"/>
        <v>45868.0920833356</v>
      </c>
      <c r="D4729">
        <v>65.128</v>
      </c>
      <c r="E4729">
        <v>3.378</v>
      </c>
      <c r="F4729">
        <v>52.76</v>
      </c>
      <c r="G4729">
        <v>16.0942857142857</v>
      </c>
      <c r="H4729">
        <v>6.38</v>
      </c>
      <c r="I4729">
        <v>1.184</v>
      </c>
      <c r="J4729" s="2"/>
      <c r="K4729" s="2"/>
      <c r="L4729" s="2"/>
      <c r="M4729" s="2"/>
      <c r="N4729">
        <v>1</v>
      </c>
      <c r="O4729">
        <v>1</v>
      </c>
      <c r="P4729">
        <v>2</v>
      </c>
      <c r="Q4729">
        <v>2</v>
      </c>
      <c r="R4729">
        <v>2</v>
      </c>
      <c r="S4729">
        <v>2</v>
      </c>
    </row>
    <row r="4730" spans="1:19">
      <c r="A4730" s="1">
        <v>0</v>
      </c>
      <c r="B4730" s="20">
        <v>3</v>
      </c>
      <c r="C4730" s="3">
        <f t="shared" si="74"/>
        <v>45868.09215278</v>
      </c>
      <c r="D4730">
        <v>65.226</v>
      </c>
      <c r="E4730">
        <v>3.388</v>
      </c>
      <c r="F4730">
        <v>52.79</v>
      </c>
      <c r="G4730">
        <v>16.0828571428571</v>
      </c>
      <c r="H4730">
        <v>6.39</v>
      </c>
      <c r="I4730">
        <v>1.186</v>
      </c>
      <c r="J4730" s="2"/>
      <c r="K4730" s="2"/>
      <c r="L4730" s="2"/>
      <c r="M4730" s="2"/>
      <c r="N4730">
        <v>1</v>
      </c>
      <c r="O4730">
        <v>1</v>
      </c>
      <c r="P4730">
        <v>2</v>
      </c>
      <c r="Q4730">
        <v>2</v>
      </c>
      <c r="R4730">
        <v>2</v>
      </c>
      <c r="S4730">
        <v>2</v>
      </c>
    </row>
    <row r="4731" spans="1:19">
      <c r="A4731" s="1">
        <v>0</v>
      </c>
      <c r="B4731" s="20">
        <v>3</v>
      </c>
      <c r="C4731" s="3">
        <f t="shared" si="74"/>
        <v>45868.0922222245</v>
      </c>
      <c r="D4731">
        <v>65.312</v>
      </c>
      <c r="E4731">
        <v>3.388</v>
      </c>
      <c r="F4731">
        <v>52.82</v>
      </c>
      <c r="G4731">
        <v>16.0714285714286</v>
      </c>
      <c r="H4731">
        <v>6.4</v>
      </c>
      <c r="I4731">
        <v>1.188</v>
      </c>
      <c r="J4731" s="2"/>
      <c r="K4731" s="2"/>
      <c r="L4731" s="2"/>
      <c r="M4731" s="2"/>
      <c r="N4731">
        <v>1</v>
      </c>
      <c r="O4731">
        <v>1</v>
      </c>
      <c r="P4731">
        <v>2</v>
      </c>
      <c r="Q4731">
        <v>2</v>
      </c>
      <c r="R4731">
        <v>2</v>
      </c>
      <c r="S4731">
        <v>2</v>
      </c>
    </row>
    <row r="4732" spans="1:19">
      <c r="A4732" s="1">
        <v>0</v>
      </c>
      <c r="B4732" s="20">
        <v>3</v>
      </c>
      <c r="C4732" s="3">
        <f t="shared" si="74"/>
        <v>45868.0922916689</v>
      </c>
      <c r="D4732">
        <v>65.41</v>
      </c>
      <c r="E4732">
        <v>3.388</v>
      </c>
      <c r="F4732">
        <v>52.86</v>
      </c>
      <c r="G4732">
        <v>16.06</v>
      </c>
      <c r="H4732">
        <v>6.41</v>
      </c>
      <c r="I4732">
        <v>1.19</v>
      </c>
      <c r="J4732" s="2"/>
      <c r="K4732" s="2"/>
      <c r="L4732" s="2"/>
      <c r="M4732" s="2"/>
      <c r="N4732">
        <v>1</v>
      </c>
      <c r="O4732">
        <v>1</v>
      </c>
      <c r="P4732">
        <v>2</v>
      </c>
      <c r="Q4732">
        <v>2</v>
      </c>
      <c r="R4732">
        <v>2</v>
      </c>
      <c r="S4732">
        <v>2</v>
      </c>
    </row>
    <row r="4733" spans="1:19">
      <c r="A4733" s="1">
        <v>0</v>
      </c>
      <c r="B4733" s="20">
        <v>3</v>
      </c>
      <c r="C4733" s="6">
        <f t="shared" si="74"/>
        <v>45868.0923611133</v>
      </c>
      <c r="D4733">
        <v>65.5</v>
      </c>
      <c r="E4733">
        <v>3.388</v>
      </c>
      <c r="F4733">
        <v>52.89</v>
      </c>
      <c r="G4733">
        <v>16.0485714285714</v>
      </c>
      <c r="H4733">
        <v>6.42</v>
      </c>
      <c r="I4733">
        <v>1.192</v>
      </c>
      <c r="J4733" s="2"/>
      <c r="K4733" s="2"/>
      <c r="L4733" s="5">
        <v>97.2492187499998</v>
      </c>
      <c r="M4733" s="5">
        <v>97.5985711497682</v>
      </c>
      <c r="N4733">
        <v>1</v>
      </c>
      <c r="O4733">
        <v>1</v>
      </c>
      <c r="P4733">
        <v>2</v>
      </c>
      <c r="Q4733">
        <v>2</v>
      </c>
      <c r="R4733">
        <v>2</v>
      </c>
      <c r="S4733">
        <v>2</v>
      </c>
    </row>
    <row r="4734" spans="1:19">
      <c r="A4734" s="1">
        <v>0</v>
      </c>
      <c r="B4734" s="20">
        <v>3</v>
      </c>
      <c r="C4734" s="3">
        <f t="shared" si="74"/>
        <v>45868.0924305578</v>
      </c>
      <c r="D4734" s="5">
        <v>65.59</v>
      </c>
      <c r="E4734" s="5">
        <v>3.398</v>
      </c>
      <c r="F4734" s="5">
        <v>52.93</v>
      </c>
      <c r="G4734" s="5">
        <v>16.0371428571429</v>
      </c>
      <c r="H4734" s="5">
        <v>6.43</v>
      </c>
      <c r="I4734" s="5">
        <v>1.194</v>
      </c>
      <c r="J4734" s="9"/>
      <c r="K4734" s="9"/>
      <c r="L4734" s="2"/>
      <c r="M4734" s="2"/>
      <c r="N4734">
        <v>1</v>
      </c>
      <c r="O4734">
        <v>1</v>
      </c>
      <c r="P4734">
        <v>2</v>
      </c>
      <c r="Q4734">
        <v>2</v>
      </c>
      <c r="R4734">
        <v>2</v>
      </c>
      <c r="S4734">
        <v>2</v>
      </c>
    </row>
    <row r="4735" spans="1:19">
      <c r="A4735" s="1">
        <v>0</v>
      </c>
      <c r="B4735" s="20">
        <v>3</v>
      </c>
      <c r="C4735" s="3">
        <f t="shared" si="74"/>
        <v>45868.0925000022</v>
      </c>
      <c r="D4735">
        <v>65.672</v>
      </c>
      <c r="E4735">
        <v>3.398</v>
      </c>
      <c r="F4735">
        <v>52.96</v>
      </c>
      <c r="G4735">
        <v>16.0257142857143</v>
      </c>
      <c r="H4735">
        <v>6.44</v>
      </c>
      <c r="I4735">
        <v>1.196</v>
      </c>
      <c r="J4735" s="2"/>
      <c r="K4735" s="2"/>
      <c r="L4735" s="2"/>
      <c r="M4735" s="2"/>
      <c r="N4735">
        <v>1</v>
      </c>
      <c r="O4735">
        <v>1</v>
      </c>
      <c r="P4735">
        <v>2</v>
      </c>
      <c r="Q4735">
        <v>2</v>
      </c>
      <c r="R4735">
        <v>2</v>
      </c>
      <c r="S4735">
        <v>2</v>
      </c>
    </row>
    <row r="4736" spans="1:19">
      <c r="A4736" s="1">
        <v>0</v>
      </c>
      <c r="B4736" s="20">
        <v>3</v>
      </c>
      <c r="C4736" s="3">
        <f t="shared" si="74"/>
        <v>45868.0925694467</v>
      </c>
      <c r="D4736">
        <v>65.734</v>
      </c>
      <c r="E4736">
        <v>3.398</v>
      </c>
      <c r="F4736">
        <v>53</v>
      </c>
      <c r="G4736">
        <v>16.0171428571429</v>
      </c>
      <c r="H4736">
        <v>6.45</v>
      </c>
      <c r="I4736">
        <v>1.198</v>
      </c>
      <c r="J4736" s="2"/>
      <c r="K4736" s="2"/>
      <c r="L4736" s="2"/>
      <c r="M4736" s="2"/>
      <c r="N4736">
        <v>1</v>
      </c>
      <c r="O4736">
        <v>1</v>
      </c>
      <c r="P4736">
        <v>2</v>
      </c>
      <c r="Q4736">
        <v>2</v>
      </c>
      <c r="R4736">
        <v>2</v>
      </c>
      <c r="S4736">
        <v>2</v>
      </c>
    </row>
    <row r="4737" spans="1:19">
      <c r="A4737" s="1">
        <v>0</v>
      </c>
      <c r="B4737" s="20">
        <v>3</v>
      </c>
      <c r="C4737" s="3">
        <f t="shared" si="74"/>
        <v>45868.0926388911</v>
      </c>
      <c r="D4737">
        <v>65.808</v>
      </c>
      <c r="E4737">
        <v>3.408</v>
      </c>
      <c r="F4737">
        <v>53.03</v>
      </c>
      <c r="G4737">
        <v>16.0028571428571</v>
      </c>
      <c r="H4737">
        <v>6.46</v>
      </c>
      <c r="I4737">
        <v>1.2</v>
      </c>
      <c r="J4737" s="2"/>
      <c r="K4737" s="2"/>
      <c r="L4737" s="2"/>
      <c r="M4737" s="2"/>
      <c r="N4737">
        <v>1</v>
      </c>
      <c r="O4737">
        <v>1</v>
      </c>
      <c r="P4737">
        <v>2</v>
      </c>
      <c r="Q4737">
        <v>2</v>
      </c>
      <c r="R4737">
        <v>2</v>
      </c>
      <c r="S4737">
        <v>2</v>
      </c>
    </row>
    <row r="4738" spans="1:19">
      <c r="A4738" s="1">
        <v>0</v>
      </c>
      <c r="B4738" s="20">
        <v>3</v>
      </c>
      <c r="C4738" s="3">
        <f t="shared" si="74"/>
        <v>45868.0927083356</v>
      </c>
      <c r="D4738">
        <v>65.882</v>
      </c>
      <c r="E4738">
        <v>3.408</v>
      </c>
      <c r="F4738">
        <v>53.07</v>
      </c>
      <c r="G4738">
        <v>15.9942857142857</v>
      </c>
      <c r="H4738">
        <v>6.47</v>
      </c>
      <c r="I4738">
        <v>1.202</v>
      </c>
      <c r="J4738" s="2"/>
      <c r="K4738" s="2"/>
      <c r="L4738" s="2"/>
      <c r="M4738" s="2"/>
      <c r="N4738">
        <v>1</v>
      </c>
      <c r="O4738">
        <v>1</v>
      </c>
      <c r="P4738">
        <v>2</v>
      </c>
      <c r="Q4738">
        <v>2</v>
      </c>
      <c r="R4738">
        <v>2</v>
      </c>
      <c r="S4738">
        <v>2</v>
      </c>
    </row>
    <row r="4739" spans="1:19">
      <c r="A4739" s="1">
        <v>0</v>
      </c>
      <c r="B4739" s="20">
        <v>3</v>
      </c>
      <c r="C4739" s="3">
        <f t="shared" si="74"/>
        <v>45868.09277778</v>
      </c>
      <c r="D4739">
        <v>65.928</v>
      </c>
      <c r="E4739">
        <v>3.406</v>
      </c>
      <c r="F4739">
        <v>53.11</v>
      </c>
      <c r="G4739">
        <v>15.9828571428571</v>
      </c>
      <c r="H4739">
        <v>6.48</v>
      </c>
      <c r="I4739">
        <v>1.202</v>
      </c>
      <c r="J4739" s="2"/>
      <c r="K4739" s="2"/>
      <c r="L4739" s="2"/>
      <c r="M4739" s="2"/>
      <c r="N4739">
        <v>1</v>
      </c>
      <c r="O4739">
        <v>1</v>
      </c>
      <c r="P4739">
        <v>2</v>
      </c>
      <c r="Q4739">
        <v>2</v>
      </c>
      <c r="R4739">
        <v>2</v>
      </c>
      <c r="S4739">
        <v>2</v>
      </c>
    </row>
    <row r="4740" spans="1:19">
      <c r="A4740" s="1">
        <v>0</v>
      </c>
      <c r="B4740" s="20">
        <v>3</v>
      </c>
      <c r="C4740" s="3">
        <f t="shared" si="74"/>
        <v>45868.0928472245</v>
      </c>
      <c r="D4740">
        <v>66.002</v>
      </c>
      <c r="E4740">
        <v>3.416</v>
      </c>
      <c r="F4740">
        <v>53.15</v>
      </c>
      <c r="G4740">
        <v>15.9714285714286</v>
      </c>
      <c r="H4740">
        <v>6.49</v>
      </c>
      <c r="I4740">
        <v>1.204</v>
      </c>
      <c r="J4740" s="2"/>
      <c r="K4740" s="2"/>
      <c r="L4740" s="2"/>
      <c r="M4740" s="2"/>
      <c r="N4740">
        <v>1</v>
      </c>
      <c r="O4740">
        <v>1</v>
      </c>
      <c r="P4740">
        <v>2</v>
      </c>
      <c r="Q4740">
        <v>2</v>
      </c>
      <c r="R4740">
        <v>2</v>
      </c>
      <c r="S4740">
        <v>2</v>
      </c>
    </row>
    <row r="4741" spans="1:19">
      <c r="A4741" s="1">
        <v>0</v>
      </c>
      <c r="B4741" s="20">
        <v>3</v>
      </c>
      <c r="C4741" s="3">
        <f t="shared" si="74"/>
        <v>45868.0929166689</v>
      </c>
      <c r="D4741">
        <v>66.068</v>
      </c>
      <c r="E4741">
        <v>3.416</v>
      </c>
      <c r="F4741">
        <v>53.19</v>
      </c>
      <c r="G4741">
        <v>15.96</v>
      </c>
      <c r="H4741">
        <v>6.5</v>
      </c>
      <c r="I4741">
        <v>1.206</v>
      </c>
      <c r="J4741" s="2"/>
      <c r="K4741" s="2"/>
      <c r="L4741" s="2"/>
      <c r="M4741" s="2"/>
      <c r="N4741">
        <v>1</v>
      </c>
      <c r="O4741">
        <v>1</v>
      </c>
      <c r="P4741">
        <v>2</v>
      </c>
      <c r="Q4741">
        <v>2</v>
      </c>
      <c r="R4741">
        <v>2</v>
      </c>
      <c r="S4741">
        <v>2</v>
      </c>
    </row>
    <row r="4742" spans="1:19">
      <c r="A4742" s="1">
        <v>0</v>
      </c>
      <c r="B4742" s="20">
        <v>3</v>
      </c>
      <c r="C4742" s="3">
        <f t="shared" si="74"/>
        <v>45868.0929861134</v>
      </c>
      <c r="D4742">
        <v>66.106</v>
      </c>
      <c r="E4742">
        <v>3.416</v>
      </c>
      <c r="F4742">
        <v>53.22</v>
      </c>
      <c r="G4742">
        <v>15.9514285714286</v>
      </c>
      <c r="H4742">
        <v>6.51</v>
      </c>
      <c r="I4742">
        <v>1.208</v>
      </c>
      <c r="J4742" s="2"/>
      <c r="K4742" s="2"/>
      <c r="L4742" s="2"/>
      <c r="M4742" s="2"/>
      <c r="N4742">
        <v>1</v>
      </c>
      <c r="O4742">
        <v>1</v>
      </c>
      <c r="P4742">
        <v>2</v>
      </c>
      <c r="Q4742">
        <v>2</v>
      </c>
      <c r="R4742">
        <v>2</v>
      </c>
      <c r="S4742">
        <v>2</v>
      </c>
    </row>
    <row r="4743" spans="1:19">
      <c r="A4743" s="1">
        <v>0</v>
      </c>
      <c r="B4743" s="20">
        <v>3</v>
      </c>
      <c r="C4743" s="6">
        <f t="shared" si="74"/>
        <v>45868.0930555578</v>
      </c>
      <c r="D4743">
        <v>66.172</v>
      </c>
      <c r="E4743">
        <v>3.426</v>
      </c>
      <c r="F4743">
        <v>53.26</v>
      </c>
      <c r="G4743">
        <v>15.94</v>
      </c>
      <c r="H4743">
        <v>6.52</v>
      </c>
      <c r="I4743">
        <v>1.21</v>
      </c>
      <c r="J4743" s="2"/>
      <c r="K4743" s="2"/>
      <c r="L4743" s="5">
        <v>98.1257812499998</v>
      </c>
      <c r="M4743" s="5">
        <v>98.0068694588872</v>
      </c>
      <c r="N4743">
        <v>1</v>
      </c>
      <c r="O4743">
        <v>1</v>
      </c>
      <c r="P4743">
        <v>2</v>
      </c>
      <c r="Q4743">
        <v>2</v>
      </c>
      <c r="R4743">
        <v>2</v>
      </c>
      <c r="S4743">
        <v>2</v>
      </c>
    </row>
    <row r="4744" spans="1:19">
      <c r="A4744" s="1">
        <v>0</v>
      </c>
      <c r="B4744" s="20">
        <v>3</v>
      </c>
      <c r="C4744" s="3">
        <f t="shared" si="74"/>
        <v>45868.0931250023</v>
      </c>
      <c r="D4744" s="5">
        <v>66.218</v>
      </c>
      <c r="E4744" s="5">
        <v>3.426</v>
      </c>
      <c r="F4744" s="5">
        <v>53.31</v>
      </c>
      <c r="G4744" s="5">
        <v>15.9314285714286</v>
      </c>
      <c r="H4744" s="5">
        <v>6.53</v>
      </c>
      <c r="I4744" s="5">
        <v>1.212</v>
      </c>
      <c r="J4744" s="9"/>
      <c r="K4744" s="9"/>
      <c r="L4744" s="2"/>
      <c r="M4744" s="2"/>
      <c r="N4744">
        <v>1</v>
      </c>
      <c r="O4744">
        <v>1</v>
      </c>
      <c r="P4744">
        <v>2</v>
      </c>
      <c r="Q4744">
        <v>2</v>
      </c>
      <c r="R4744">
        <v>2</v>
      </c>
      <c r="S4744">
        <v>2</v>
      </c>
    </row>
    <row r="4745" spans="1:19">
      <c r="A4745" s="1">
        <v>0</v>
      </c>
      <c r="B4745" s="20">
        <v>3</v>
      </c>
      <c r="C4745" s="3">
        <f t="shared" si="74"/>
        <v>45868.0931944467</v>
      </c>
      <c r="D4745">
        <v>66.266</v>
      </c>
      <c r="E4745">
        <v>3.426</v>
      </c>
      <c r="F4745">
        <v>53.35</v>
      </c>
      <c r="G4745">
        <v>15.92</v>
      </c>
      <c r="H4745">
        <v>6.55</v>
      </c>
      <c r="I4745">
        <v>1.216</v>
      </c>
      <c r="J4745" s="2"/>
      <c r="K4745" s="2"/>
      <c r="L4745" s="2"/>
      <c r="M4745" s="2"/>
      <c r="N4745">
        <v>1</v>
      </c>
      <c r="O4745">
        <v>1</v>
      </c>
      <c r="P4745">
        <v>2</v>
      </c>
      <c r="Q4745">
        <v>2</v>
      </c>
      <c r="R4745">
        <v>2</v>
      </c>
      <c r="S4745">
        <v>2</v>
      </c>
    </row>
    <row r="4746" spans="1:19">
      <c r="A4746" s="1">
        <v>0</v>
      </c>
      <c r="B4746" s="20">
        <v>3</v>
      </c>
      <c r="C4746" s="3">
        <f t="shared" si="74"/>
        <v>45868.0932638911</v>
      </c>
      <c r="D4746">
        <v>66.304</v>
      </c>
      <c r="E4746">
        <v>3.436</v>
      </c>
      <c r="F4746">
        <v>53.39</v>
      </c>
      <c r="G4746">
        <v>15.9085714285714</v>
      </c>
      <c r="H4746">
        <v>6.56</v>
      </c>
      <c r="I4746">
        <v>1.218</v>
      </c>
      <c r="J4746" s="2"/>
      <c r="K4746" s="2"/>
      <c r="L4746" s="2"/>
      <c r="M4746" s="2"/>
      <c r="N4746">
        <v>1</v>
      </c>
      <c r="O4746">
        <v>1</v>
      </c>
      <c r="P4746">
        <v>2</v>
      </c>
      <c r="Q4746">
        <v>2</v>
      </c>
      <c r="R4746">
        <v>2</v>
      </c>
      <c r="S4746">
        <v>2</v>
      </c>
    </row>
    <row r="4747" spans="1:19">
      <c r="A4747" s="1">
        <v>0</v>
      </c>
      <c r="B4747" s="20">
        <v>3</v>
      </c>
      <c r="C4747" s="3">
        <f t="shared" si="74"/>
        <v>45868.0933333356</v>
      </c>
      <c r="D4747">
        <v>66.37</v>
      </c>
      <c r="E4747">
        <v>3.436</v>
      </c>
      <c r="F4747">
        <v>53.43</v>
      </c>
      <c r="G4747">
        <v>15.9</v>
      </c>
      <c r="H4747">
        <v>6.57</v>
      </c>
      <c r="I4747">
        <v>1.22</v>
      </c>
      <c r="J4747" s="2"/>
      <c r="K4747" s="2"/>
      <c r="L4747" s="2"/>
      <c r="M4747" s="2"/>
      <c r="N4747">
        <v>1</v>
      </c>
      <c r="O4747">
        <v>1</v>
      </c>
      <c r="P4747">
        <v>2</v>
      </c>
      <c r="Q4747">
        <v>2</v>
      </c>
      <c r="R4747">
        <v>2</v>
      </c>
      <c r="S4747">
        <v>2</v>
      </c>
    </row>
    <row r="4748" spans="1:19">
      <c r="A4748" s="1">
        <v>0</v>
      </c>
      <c r="B4748" s="20">
        <v>3</v>
      </c>
      <c r="C4748" s="3">
        <f t="shared" si="74"/>
        <v>45868.09340278</v>
      </c>
      <c r="D4748">
        <v>66.408</v>
      </c>
      <c r="E4748">
        <v>3.446</v>
      </c>
      <c r="F4748">
        <v>53.47</v>
      </c>
      <c r="G4748">
        <v>15.8885714285714</v>
      </c>
      <c r="H4748">
        <v>6.58</v>
      </c>
      <c r="I4748">
        <v>1.222</v>
      </c>
      <c r="J4748" s="2"/>
      <c r="K4748" s="2"/>
      <c r="L4748" s="2"/>
      <c r="M4748" s="2"/>
      <c r="N4748">
        <v>1</v>
      </c>
      <c r="O4748">
        <v>1</v>
      </c>
      <c r="P4748">
        <v>2</v>
      </c>
      <c r="Q4748">
        <v>2</v>
      </c>
      <c r="R4748">
        <v>2</v>
      </c>
      <c r="S4748">
        <v>2</v>
      </c>
    </row>
    <row r="4749" spans="1:19">
      <c r="A4749" s="1">
        <v>0</v>
      </c>
      <c r="B4749" s="20">
        <v>3</v>
      </c>
      <c r="C4749" s="3">
        <f t="shared" si="74"/>
        <v>45868.0934722245</v>
      </c>
      <c r="D4749">
        <v>66.466</v>
      </c>
      <c r="E4749">
        <v>3.446</v>
      </c>
      <c r="F4749">
        <v>53.52</v>
      </c>
      <c r="G4749">
        <v>15.8771428571429</v>
      </c>
      <c r="H4749">
        <v>6.59</v>
      </c>
      <c r="I4749">
        <v>1.224</v>
      </c>
      <c r="J4749" s="2"/>
      <c r="K4749" s="2"/>
      <c r="L4749" s="2"/>
      <c r="M4749" s="2"/>
      <c r="N4749">
        <v>1</v>
      </c>
      <c r="O4749">
        <v>1</v>
      </c>
      <c r="P4749">
        <v>2</v>
      </c>
      <c r="Q4749">
        <v>2</v>
      </c>
      <c r="R4749">
        <v>2</v>
      </c>
      <c r="S4749">
        <v>2</v>
      </c>
    </row>
    <row r="4750" spans="1:19">
      <c r="A4750" s="1">
        <v>0</v>
      </c>
      <c r="B4750" s="20">
        <v>3</v>
      </c>
      <c r="C4750" s="3">
        <f t="shared" ref="C4750:C4813" si="75">C4749+TIME(0,0,6)</f>
        <v>45868.0935416689</v>
      </c>
      <c r="D4750">
        <v>66.532</v>
      </c>
      <c r="E4750">
        <v>3.446</v>
      </c>
      <c r="F4750">
        <v>53.56</v>
      </c>
      <c r="G4750">
        <v>15.8685714285714</v>
      </c>
      <c r="H4750">
        <v>6.6</v>
      </c>
      <c r="I4750">
        <v>1.226</v>
      </c>
      <c r="J4750" s="2"/>
      <c r="K4750" s="2"/>
      <c r="L4750" s="2"/>
      <c r="M4750" s="2"/>
      <c r="N4750">
        <v>1</v>
      </c>
      <c r="O4750">
        <v>1</v>
      </c>
      <c r="P4750">
        <v>2</v>
      </c>
      <c r="Q4750">
        <v>2</v>
      </c>
      <c r="R4750">
        <v>2</v>
      </c>
      <c r="S4750">
        <v>2</v>
      </c>
    </row>
    <row r="4751" spans="1:19">
      <c r="A4751" s="1">
        <v>0</v>
      </c>
      <c r="B4751" s="20">
        <v>3</v>
      </c>
      <c r="C4751" s="3">
        <f t="shared" si="75"/>
        <v>45868.0936111134</v>
      </c>
      <c r="D4751">
        <v>66.57</v>
      </c>
      <c r="E4751">
        <v>3.456</v>
      </c>
      <c r="F4751">
        <v>53.6</v>
      </c>
      <c r="G4751">
        <v>15.8571428571429</v>
      </c>
      <c r="H4751">
        <v>6.61</v>
      </c>
      <c r="I4751">
        <v>1.228</v>
      </c>
      <c r="J4751" s="2"/>
      <c r="K4751" s="2"/>
      <c r="L4751" s="2"/>
      <c r="M4751" s="2"/>
      <c r="N4751">
        <v>1</v>
      </c>
      <c r="O4751">
        <v>1</v>
      </c>
      <c r="P4751">
        <v>2</v>
      </c>
      <c r="Q4751">
        <v>2</v>
      </c>
      <c r="R4751">
        <v>2</v>
      </c>
      <c r="S4751">
        <v>2</v>
      </c>
    </row>
    <row r="4752" spans="1:19">
      <c r="A4752" s="1">
        <v>0</v>
      </c>
      <c r="B4752" s="20">
        <v>3</v>
      </c>
      <c r="C4752" s="3">
        <f t="shared" si="75"/>
        <v>45868.0936805578</v>
      </c>
      <c r="D4752">
        <v>66.628</v>
      </c>
      <c r="E4752">
        <v>3.454</v>
      </c>
      <c r="F4752">
        <v>53.65</v>
      </c>
      <c r="G4752">
        <v>15.8457142857143</v>
      </c>
      <c r="H4752">
        <v>6.62</v>
      </c>
      <c r="I4752">
        <v>1.228</v>
      </c>
      <c r="J4752" s="2"/>
      <c r="K4752" s="2"/>
      <c r="L4752" s="2"/>
      <c r="M4752" s="2"/>
      <c r="N4752">
        <v>1</v>
      </c>
      <c r="O4752">
        <v>1</v>
      </c>
      <c r="P4752">
        <v>2</v>
      </c>
      <c r="Q4752">
        <v>2</v>
      </c>
      <c r="R4752">
        <v>2</v>
      </c>
      <c r="S4752">
        <v>2</v>
      </c>
    </row>
    <row r="4753" spans="1:19">
      <c r="A4753" s="1">
        <v>0</v>
      </c>
      <c r="B4753" s="20">
        <v>3</v>
      </c>
      <c r="C4753" s="6">
        <f t="shared" si="75"/>
        <v>45868.0937500023</v>
      </c>
      <c r="D4753">
        <v>66.674</v>
      </c>
      <c r="E4753">
        <v>3.464</v>
      </c>
      <c r="F4753">
        <v>53.7</v>
      </c>
      <c r="G4753">
        <v>15.8371428571429</v>
      </c>
      <c r="H4753">
        <v>6.63</v>
      </c>
      <c r="I4753">
        <v>1.23</v>
      </c>
      <c r="J4753" s="2"/>
      <c r="K4753" s="2"/>
      <c r="L4753" s="5">
        <v>98.1234374999998</v>
      </c>
      <c r="M4753" s="5">
        <v>97.7228651367658</v>
      </c>
      <c r="N4753">
        <v>1</v>
      </c>
      <c r="O4753">
        <v>1</v>
      </c>
      <c r="P4753">
        <v>2</v>
      </c>
      <c r="Q4753">
        <v>2</v>
      </c>
      <c r="R4753">
        <v>2</v>
      </c>
      <c r="S4753">
        <v>2</v>
      </c>
    </row>
    <row r="4754" spans="1:19">
      <c r="A4754" s="1">
        <v>0</v>
      </c>
      <c r="B4754" s="20">
        <v>3</v>
      </c>
      <c r="C4754" s="3">
        <f t="shared" si="75"/>
        <v>45868.0938194467</v>
      </c>
      <c r="D4754" s="5">
        <v>66.732</v>
      </c>
      <c r="E4754" s="5">
        <v>3.464</v>
      </c>
      <c r="F4754" s="5">
        <v>53.74</v>
      </c>
      <c r="G4754" s="5">
        <v>15.8257142857143</v>
      </c>
      <c r="H4754" s="5">
        <v>6.64</v>
      </c>
      <c r="I4754" s="5">
        <v>1.232</v>
      </c>
      <c r="J4754" s="9"/>
      <c r="K4754" s="9"/>
      <c r="L4754" s="2"/>
      <c r="M4754" s="2"/>
      <c r="N4754">
        <v>1</v>
      </c>
      <c r="O4754">
        <v>1</v>
      </c>
      <c r="P4754">
        <v>2</v>
      </c>
      <c r="Q4754">
        <v>2</v>
      </c>
      <c r="R4754">
        <v>2</v>
      </c>
      <c r="S4754">
        <v>2</v>
      </c>
    </row>
    <row r="4755" spans="1:19">
      <c r="A4755" s="1">
        <v>0</v>
      </c>
      <c r="B4755" s="20">
        <v>3</v>
      </c>
      <c r="C4755" s="3">
        <f t="shared" si="75"/>
        <v>45868.0938888912</v>
      </c>
      <c r="D4755">
        <v>66.778</v>
      </c>
      <c r="E4755">
        <v>3.464</v>
      </c>
      <c r="F4755">
        <v>53.79</v>
      </c>
      <c r="G4755">
        <v>15.8142857142857</v>
      </c>
      <c r="H4755">
        <v>6.65</v>
      </c>
      <c r="I4755">
        <v>1.234</v>
      </c>
      <c r="J4755" s="2"/>
      <c r="K4755" s="2"/>
      <c r="L4755" s="2"/>
      <c r="M4755" s="2"/>
      <c r="N4755">
        <v>1</v>
      </c>
      <c r="O4755">
        <v>1</v>
      </c>
      <c r="P4755">
        <v>2</v>
      </c>
      <c r="Q4755">
        <v>2</v>
      </c>
      <c r="R4755">
        <v>2</v>
      </c>
      <c r="S4755">
        <v>2</v>
      </c>
    </row>
    <row r="4756" spans="1:19">
      <c r="A4756" s="1">
        <v>0</v>
      </c>
      <c r="B4756" s="20">
        <v>3</v>
      </c>
      <c r="C4756" s="3">
        <f t="shared" si="75"/>
        <v>45868.0939583356</v>
      </c>
      <c r="D4756">
        <v>66.836</v>
      </c>
      <c r="E4756">
        <v>3.474</v>
      </c>
      <c r="F4756">
        <v>53.84</v>
      </c>
      <c r="G4756">
        <v>15.8057142857143</v>
      </c>
      <c r="H4756">
        <v>6.66</v>
      </c>
      <c r="I4756">
        <v>1.236</v>
      </c>
      <c r="J4756" s="2"/>
      <c r="K4756" s="2"/>
      <c r="L4756" s="2"/>
      <c r="M4756" s="2"/>
      <c r="N4756">
        <v>1</v>
      </c>
      <c r="O4756">
        <v>1</v>
      </c>
      <c r="P4756">
        <v>2</v>
      </c>
      <c r="Q4756">
        <v>2</v>
      </c>
      <c r="R4756">
        <v>2</v>
      </c>
      <c r="S4756">
        <v>2</v>
      </c>
    </row>
    <row r="4757" spans="1:19">
      <c r="A4757" s="1">
        <v>0</v>
      </c>
      <c r="B4757" s="20">
        <v>3</v>
      </c>
      <c r="C4757" s="3">
        <f t="shared" si="75"/>
        <v>45868.0940277801</v>
      </c>
      <c r="D4757">
        <v>66.874</v>
      </c>
      <c r="E4757">
        <v>3.474</v>
      </c>
      <c r="F4757">
        <v>53.89</v>
      </c>
      <c r="G4757">
        <v>15.7942857142857</v>
      </c>
      <c r="H4757">
        <v>6.67</v>
      </c>
      <c r="I4757">
        <v>1.238</v>
      </c>
      <c r="J4757" s="2"/>
      <c r="K4757" s="2"/>
      <c r="L4757" s="2"/>
      <c r="M4757" s="2"/>
      <c r="N4757">
        <v>1</v>
      </c>
      <c r="O4757">
        <v>1</v>
      </c>
      <c r="P4757">
        <v>2</v>
      </c>
      <c r="Q4757">
        <v>2</v>
      </c>
      <c r="R4757">
        <v>2</v>
      </c>
      <c r="S4757">
        <v>2</v>
      </c>
    </row>
    <row r="4758" spans="1:19">
      <c r="A4758" s="1">
        <v>0</v>
      </c>
      <c r="B4758" s="20">
        <v>3</v>
      </c>
      <c r="C4758" s="3">
        <f t="shared" si="75"/>
        <v>45868.0940972245</v>
      </c>
      <c r="D4758">
        <v>66.94</v>
      </c>
      <c r="E4758">
        <v>3.484</v>
      </c>
      <c r="F4758">
        <v>53.94</v>
      </c>
      <c r="G4758">
        <v>15.7828571428571</v>
      </c>
      <c r="H4758">
        <v>6.68</v>
      </c>
      <c r="I4758">
        <v>1.24</v>
      </c>
      <c r="J4758" s="2"/>
      <c r="K4758" s="2"/>
      <c r="L4758" s="2"/>
      <c r="M4758" s="2"/>
      <c r="N4758">
        <v>1</v>
      </c>
      <c r="O4758">
        <v>1</v>
      </c>
      <c r="P4758">
        <v>2</v>
      </c>
      <c r="Q4758">
        <v>2</v>
      </c>
      <c r="R4758">
        <v>2</v>
      </c>
      <c r="S4758">
        <v>2</v>
      </c>
    </row>
    <row r="4759" spans="1:19">
      <c r="A4759" s="1">
        <v>0</v>
      </c>
      <c r="B4759" s="20">
        <v>3</v>
      </c>
      <c r="C4759" s="3">
        <f t="shared" si="75"/>
        <v>45868.0941666689</v>
      </c>
      <c r="D4759">
        <v>66.968</v>
      </c>
      <c r="E4759">
        <v>3.484</v>
      </c>
      <c r="F4759">
        <v>53.99</v>
      </c>
      <c r="G4759">
        <v>15.7742857142857</v>
      </c>
      <c r="H4759">
        <v>6.7</v>
      </c>
      <c r="I4759">
        <v>1.244</v>
      </c>
      <c r="J4759" s="2"/>
      <c r="K4759" s="2"/>
      <c r="L4759" s="2"/>
      <c r="M4759" s="2"/>
      <c r="N4759">
        <v>1</v>
      </c>
      <c r="O4759">
        <v>1</v>
      </c>
      <c r="P4759">
        <v>2</v>
      </c>
      <c r="Q4759">
        <v>2</v>
      </c>
      <c r="R4759">
        <v>2</v>
      </c>
      <c r="S4759">
        <v>2</v>
      </c>
    </row>
    <row r="4760" spans="1:19">
      <c r="A4760" s="1">
        <v>0</v>
      </c>
      <c r="B4760" s="20">
        <v>3</v>
      </c>
      <c r="C4760" s="3">
        <f t="shared" si="75"/>
        <v>45868.0942361134</v>
      </c>
      <c r="D4760">
        <v>67.026</v>
      </c>
      <c r="E4760">
        <v>3.494</v>
      </c>
      <c r="F4760">
        <v>54.04</v>
      </c>
      <c r="G4760">
        <v>15.7628571428571</v>
      </c>
      <c r="H4760">
        <v>6.71</v>
      </c>
      <c r="I4760">
        <v>1.246</v>
      </c>
      <c r="J4760" s="2"/>
      <c r="K4760" s="2"/>
      <c r="L4760" s="2"/>
      <c r="M4760" s="2"/>
      <c r="N4760">
        <v>1</v>
      </c>
      <c r="O4760">
        <v>1</v>
      </c>
      <c r="P4760">
        <v>2</v>
      </c>
      <c r="Q4760">
        <v>2</v>
      </c>
      <c r="R4760">
        <v>2</v>
      </c>
      <c r="S4760">
        <v>2</v>
      </c>
    </row>
    <row r="4761" spans="1:19">
      <c r="A4761" s="1">
        <v>0</v>
      </c>
      <c r="B4761" s="20">
        <v>3</v>
      </c>
      <c r="C4761" s="3">
        <f t="shared" si="75"/>
        <v>45868.0943055578</v>
      </c>
      <c r="D4761">
        <v>67.064</v>
      </c>
      <c r="E4761">
        <v>3.494</v>
      </c>
      <c r="F4761">
        <v>54.1</v>
      </c>
      <c r="G4761">
        <v>15.7514285714286</v>
      </c>
      <c r="H4761">
        <v>6.72</v>
      </c>
      <c r="I4761">
        <v>1.248</v>
      </c>
      <c r="J4761" s="2"/>
      <c r="K4761" s="2"/>
      <c r="L4761" s="2"/>
      <c r="M4761" s="2"/>
      <c r="N4761">
        <v>1</v>
      </c>
      <c r="O4761">
        <v>1</v>
      </c>
      <c r="P4761">
        <v>2</v>
      </c>
      <c r="Q4761">
        <v>2</v>
      </c>
      <c r="R4761">
        <v>2</v>
      </c>
      <c r="S4761">
        <v>2</v>
      </c>
    </row>
    <row r="4762" spans="1:19">
      <c r="A4762" s="1">
        <v>0</v>
      </c>
      <c r="B4762" s="20">
        <v>3</v>
      </c>
      <c r="C4762" s="3">
        <f t="shared" si="75"/>
        <v>45868.0943750023</v>
      </c>
      <c r="D4762">
        <v>67.122</v>
      </c>
      <c r="E4762">
        <v>3.494</v>
      </c>
      <c r="F4762">
        <v>54.15</v>
      </c>
      <c r="G4762">
        <v>15.7428571428571</v>
      </c>
      <c r="H4762">
        <v>6.73</v>
      </c>
      <c r="I4762">
        <v>1.25</v>
      </c>
      <c r="J4762" s="2"/>
      <c r="K4762" s="2"/>
      <c r="L4762" s="2"/>
      <c r="M4762" s="2"/>
      <c r="N4762">
        <v>1</v>
      </c>
      <c r="O4762">
        <v>1</v>
      </c>
      <c r="P4762">
        <v>2</v>
      </c>
      <c r="Q4762">
        <v>2</v>
      </c>
      <c r="R4762">
        <v>2</v>
      </c>
      <c r="S4762">
        <v>2</v>
      </c>
    </row>
    <row r="4763" spans="1:19">
      <c r="A4763" s="1">
        <v>0</v>
      </c>
      <c r="B4763" s="20">
        <v>3</v>
      </c>
      <c r="C4763" s="6">
        <f t="shared" si="75"/>
        <v>45868.0944444467</v>
      </c>
      <c r="D4763">
        <v>67.152</v>
      </c>
      <c r="E4763">
        <v>3.504</v>
      </c>
      <c r="F4763">
        <v>54.2</v>
      </c>
      <c r="G4763">
        <v>15.7342857142857</v>
      </c>
      <c r="H4763">
        <v>6.74</v>
      </c>
      <c r="I4763">
        <v>1.252</v>
      </c>
      <c r="J4763" s="2"/>
      <c r="K4763" s="2"/>
      <c r="L4763" s="5">
        <v>98.4140624999998</v>
      </c>
      <c r="M4763" s="5">
        <v>97.6987828024838</v>
      </c>
      <c r="N4763">
        <v>1</v>
      </c>
      <c r="O4763">
        <v>1</v>
      </c>
      <c r="P4763">
        <v>2</v>
      </c>
      <c r="Q4763">
        <v>2</v>
      </c>
      <c r="R4763">
        <v>2</v>
      </c>
      <c r="S4763">
        <v>2</v>
      </c>
    </row>
    <row r="4764" spans="1:19">
      <c r="A4764" s="1">
        <v>0</v>
      </c>
      <c r="B4764" s="20">
        <v>3</v>
      </c>
      <c r="C4764" s="3">
        <f t="shared" si="75"/>
        <v>45868.0945138912</v>
      </c>
      <c r="D4764" s="5">
        <v>67.21</v>
      </c>
      <c r="E4764" s="5">
        <v>3.502</v>
      </c>
      <c r="F4764" s="5">
        <v>54.26</v>
      </c>
      <c r="G4764" s="5">
        <v>15.7228571428571</v>
      </c>
      <c r="H4764" s="5">
        <v>6.75</v>
      </c>
      <c r="I4764" s="5">
        <v>1.252</v>
      </c>
      <c r="J4764" s="9"/>
      <c r="K4764" s="9"/>
      <c r="L4764" s="2"/>
      <c r="M4764" s="2"/>
      <c r="N4764">
        <v>1</v>
      </c>
      <c r="O4764">
        <v>1</v>
      </c>
      <c r="P4764">
        <v>2</v>
      </c>
      <c r="Q4764">
        <v>2</v>
      </c>
      <c r="R4764">
        <v>2</v>
      </c>
      <c r="S4764">
        <v>2</v>
      </c>
    </row>
    <row r="4765" spans="1:19">
      <c r="A4765" s="1">
        <v>0</v>
      </c>
      <c r="B4765" s="20">
        <v>3</v>
      </c>
      <c r="C4765" s="3">
        <f t="shared" si="75"/>
        <v>45868.0945833356</v>
      </c>
      <c r="D4765">
        <v>67.248</v>
      </c>
      <c r="E4765">
        <v>3.512</v>
      </c>
      <c r="F4765">
        <v>54.31</v>
      </c>
      <c r="G4765">
        <v>15.7114285714286</v>
      </c>
      <c r="H4765">
        <v>6.76</v>
      </c>
      <c r="I4765">
        <v>1.254</v>
      </c>
      <c r="J4765" s="2"/>
      <c r="K4765" s="2"/>
      <c r="L4765" s="2"/>
      <c r="M4765" s="2"/>
      <c r="N4765">
        <v>1</v>
      </c>
      <c r="O4765">
        <v>1</v>
      </c>
      <c r="P4765">
        <v>2</v>
      </c>
      <c r="Q4765">
        <v>2</v>
      </c>
      <c r="R4765">
        <v>2</v>
      </c>
      <c r="S4765">
        <v>2</v>
      </c>
    </row>
    <row r="4766" spans="1:19">
      <c r="A4766" s="1">
        <v>0</v>
      </c>
      <c r="B4766" s="20">
        <v>3</v>
      </c>
      <c r="C4766" s="3">
        <f t="shared" si="75"/>
        <v>45868.0946527801</v>
      </c>
      <c r="D4766">
        <v>67.306</v>
      </c>
      <c r="E4766">
        <v>3.512</v>
      </c>
      <c r="F4766">
        <v>54.37</v>
      </c>
      <c r="G4766">
        <v>15.7</v>
      </c>
      <c r="H4766">
        <v>6.77</v>
      </c>
      <c r="I4766">
        <v>1.256</v>
      </c>
      <c r="J4766" s="2"/>
      <c r="K4766" s="2"/>
      <c r="L4766" s="2"/>
      <c r="M4766" s="2"/>
      <c r="N4766">
        <v>1</v>
      </c>
      <c r="O4766">
        <v>1</v>
      </c>
      <c r="P4766">
        <v>2</v>
      </c>
      <c r="Q4766">
        <v>2</v>
      </c>
      <c r="R4766">
        <v>2</v>
      </c>
      <c r="S4766">
        <v>2</v>
      </c>
    </row>
    <row r="4767" spans="1:19">
      <c r="A4767" s="1">
        <v>0</v>
      </c>
      <c r="B4767" s="20">
        <v>3</v>
      </c>
      <c r="C4767" s="3">
        <f t="shared" si="75"/>
        <v>45868.0947222245</v>
      </c>
      <c r="D4767">
        <v>67.344</v>
      </c>
      <c r="E4767">
        <v>3.512</v>
      </c>
      <c r="F4767">
        <v>54.43</v>
      </c>
      <c r="G4767">
        <v>15.6942857142857</v>
      </c>
      <c r="H4767">
        <v>6.78</v>
      </c>
      <c r="I4767">
        <v>1.258</v>
      </c>
      <c r="J4767" s="2"/>
      <c r="K4767" s="2"/>
      <c r="L4767" s="2"/>
      <c r="M4767" s="2"/>
      <c r="N4767">
        <v>1</v>
      </c>
      <c r="O4767">
        <v>1</v>
      </c>
      <c r="P4767">
        <v>2</v>
      </c>
      <c r="Q4767">
        <v>2</v>
      </c>
      <c r="R4767">
        <v>2</v>
      </c>
      <c r="S4767">
        <v>2</v>
      </c>
    </row>
    <row r="4768" spans="1:19">
      <c r="A4768" s="1">
        <v>0</v>
      </c>
      <c r="B4768" s="20">
        <v>3</v>
      </c>
      <c r="C4768" s="3">
        <f t="shared" si="75"/>
        <v>45868.094791669</v>
      </c>
      <c r="D4768">
        <v>67.394</v>
      </c>
      <c r="E4768">
        <v>3.522</v>
      </c>
      <c r="F4768">
        <v>54.48</v>
      </c>
      <c r="G4768">
        <v>15.6828571428571</v>
      </c>
      <c r="H4768">
        <v>6.79</v>
      </c>
      <c r="I4768">
        <v>1.26</v>
      </c>
      <c r="J4768" s="2"/>
      <c r="K4768" s="2"/>
      <c r="L4768" s="2"/>
      <c r="M4768" s="2"/>
      <c r="N4768">
        <v>1</v>
      </c>
      <c r="O4768">
        <v>1</v>
      </c>
      <c r="P4768">
        <v>2</v>
      </c>
      <c r="Q4768">
        <v>2</v>
      </c>
      <c r="R4768">
        <v>2</v>
      </c>
      <c r="S4768">
        <v>2</v>
      </c>
    </row>
    <row r="4769" spans="1:19">
      <c r="A4769" s="1">
        <v>0</v>
      </c>
      <c r="B4769" s="20">
        <v>3</v>
      </c>
      <c r="C4769" s="3">
        <f t="shared" si="75"/>
        <v>45868.0948611134</v>
      </c>
      <c r="D4769">
        <v>67.432</v>
      </c>
      <c r="E4769">
        <v>3.522</v>
      </c>
      <c r="F4769">
        <v>54.54</v>
      </c>
      <c r="G4769">
        <v>15.6714285714286</v>
      </c>
      <c r="H4769">
        <v>6.8</v>
      </c>
      <c r="I4769">
        <v>1.262</v>
      </c>
      <c r="J4769" s="2"/>
      <c r="K4769" s="2"/>
      <c r="L4769" s="2"/>
      <c r="M4769" s="2"/>
      <c r="N4769">
        <v>1</v>
      </c>
      <c r="O4769">
        <v>1</v>
      </c>
      <c r="P4769">
        <v>2</v>
      </c>
      <c r="Q4769">
        <v>2</v>
      </c>
      <c r="R4769">
        <v>2</v>
      </c>
      <c r="S4769">
        <v>2</v>
      </c>
    </row>
    <row r="4770" spans="1:19">
      <c r="A4770" s="1">
        <v>0</v>
      </c>
      <c r="B4770" s="20">
        <v>3</v>
      </c>
      <c r="C4770" s="3">
        <f t="shared" si="75"/>
        <v>45868.0949305579</v>
      </c>
      <c r="D4770">
        <v>67.49</v>
      </c>
      <c r="E4770">
        <v>3.532</v>
      </c>
      <c r="F4770">
        <v>54.6</v>
      </c>
      <c r="G4770">
        <v>15.6628571428571</v>
      </c>
      <c r="H4770">
        <v>6.81</v>
      </c>
      <c r="I4770">
        <v>1.264</v>
      </c>
      <c r="J4770" s="2"/>
      <c r="K4770" s="2"/>
      <c r="L4770" s="2"/>
      <c r="M4770" s="2"/>
      <c r="N4770">
        <v>1</v>
      </c>
      <c r="O4770">
        <v>1</v>
      </c>
      <c r="P4770">
        <v>2</v>
      </c>
      <c r="Q4770">
        <v>2</v>
      </c>
      <c r="R4770">
        <v>2</v>
      </c>
      <c r="S4770">
        <v>2</v>
      </c>
    </row>
    <row r="4771" spans="1:19">
      <c r="A4771" s="1">
        <v>0</v>
      </c>
      <c r="B4771" s="20">
        <v>3</v>
      </c>
      <c r="C4771" s="3">
        <f t="shared" si="75"/>
        <v>45868.0950000023</v>
      </c>
      <c r="D4771">
        <v>67.52</v>
      </c>
      <c r="E4771">
        <v>3.532</v>
      </c>
      <c r="F4771">
        <v>54.66</v>
      </c>
      <c r="G4771">
        <v>15.6542857142857</v>
      </c>
      <c r="H4771">
        <v>6.82</v>
      </c>
      <c r="I4771">
        <v>1.266</v>
      </c>
      <c r="J4771" s="2"/>
      <c r="K4771" s="2"/>
      <c r="L4771" s="2"/>
      <c r="M4771" s="2"/>
      <c r="N4771">
        <v>1</v>
      </c>
      <c r="O4771">
        <v>1</v>
      </c>
      <c r="P4771">
        <v>2</v>
      </c>
      <c r="Q4771">
        <v>2</v>
      </c>
      <c r="R4771">
        <v>2</v>
      </c>
      <c r="S4771">
        <v>2</v>
      </c>
    </row>
    <row r="4772" spans="1:19">
      <c r="A4772" s="1">
        <v>0</v>
      </c>
      <c r="B4772" s="20">
        <v>3</v>
      </c>
      <c r="C4772" s="3">
        <f t="shared" si="75"/>
        <v>45868.0950694467</v>
      </c>
      <c r="D4772">
        <v>67.57</v>
      </c>
      <c r="E4772">
        <v>3.542</v>
      </c>
      <c r="F4772">
        <v>54.72</v>
      </c>
      <c r="G4772">
        <v>15.6428571428571</v>
      </c>
      <c r="H4772">
        <v>6.83</v>
      </c>
      <c r="I4772">
        <v>1.268</v>
      </c>
      <c r="J4772" s="2"/>
      <c r="K4772" s="2"/>
      <c r="L4772" s="2"/>
      <c r="M4772" s="2"/>
      <c r="N4772">
        <v>1</v>
      </c>
      <c r="O4772">
        <v>1</v>
      </c>
      <c r="P4772">
        <v>2</v>
      </c>
      <c r="Q4772">
        <v>2</v>
      </c>
      <c r="R4772">
        <v>2</v>
      </c>
      <c r="S4772">
        <v>2</v>
      </c>
    </row>
    <row r="4773" spans="1:19">
      <c r="A4773" s="1">
        <v>0</v>
      </c>
      <c r="B4773" s="20">
        <v>3</v>
      </c>
      <c r="C4773" s="6">
        <f t="shared" si="75"/>
        <v>45868.0951388912</v>
      </c>
      <c r="D4773">
        <v>67.608</v>
      </c>
      <c r="E4773">
        <v>3.542</v>
      </c>
      <c r="F4773">
        <v>54.78</v>
      </c>
      <c r="G4773">
        <v>15.6342857142857</v>
      </c>
      <c r="H4773">
        <v>6.84</v>
      </c>
      <c r="I4773">
        <v>1.27</v>
      </c>
      <c r="J4773" s="2"/>
      <c r="K4773" s="2"/>
      <c r="L4773" s="5">
        <v>98.7046874999998</v>
      </c>
      <c r="M4773" s="5">
        <v>97.9849156815059</v>
      </c>
      <c r="N4773">
        <v>1</v>
      </c>
      <c r="O4773">
        <v>1</v>
      </c>
      <c r="P4773">
        <v>2</v>
      </c>
      <c r="Q4773">
        <v>2</v>
      </c>
      <c r="R4773">
        <v>2</v>
      </c>
      <c r="S4773">
        <v>2</v>
      </c>
    </row>
    <row r="4774" spans="1:19">
      <c r="A4774" s="1">
        <v>0</v>
      </c>
      <c r="B4774" s="20">
        <v>3</v>
      </c>
      <c r="C4774" s="3">
        <f t="shared" si="75"/>
        <v>45868.0952083356</v>
      </c>
      <c r="D4774" s="5">
        <v>67.628</v>
      </c>
      <c r="E4774" s="5">
        <v>3.552</v>
      </c>
      <c r="F4774" s="5">
        <v>54.84</v>
      </c>
      <c r="G4774" s="5">
        <v>15.6228571428571</v>
      </c>
      <c r="H4774" s="5">
        <v>6.86</v>
      </c>
      <c r="I4774" s="5">
        <v>1.274</v>
      </c>
      <c r="J4774" s="9"/>
      <c r="K4774" s="9"/>
      <c r="L4774" s="2"/>
      <c r="M4774" s="2"/>
      <c r="N4774">
        <v>1</v>
      </c>
      <c r="O4774">
        <v>1</v>
      </c>
      <c r="P4774">
        <v>2</v>
      </c>
      <c r="Q4774">
        <v>2</v>
      </c>
      <c r="R4774">
        <v>2</v>
      </c>
      <c r="S4774">
        <v>2</v>
      </c>
    </row>
    <row r="4775" spans="1:19">
      <c r="A4775" s="1">
        <v>0</v>
      </c>
      <c r="B4775" s="20">
        <v>3</v>
      </c>
      <c r="C4775" s="3">
        <f t="shared" si="75"/>
        <v>45868.0952777801</v>
      </c>
      <c r="D4775">
        <v>67.678</v>
      </c>
      <c r="E4775">
        <v>3.55</v>
      </c>
      <c r="F4775">
        <v>54.9</v>
      </c>
      <c r="G4775">
        <v>15.6114285714286</v>
      </c>
      <c r="H4775">
        <v>6.87</v>
      </c>
      <c r="I4775">
        <v>1.274</v>
      </c>
      <c r="J4775" s="2"/>
      <c r="K4775" s="2"/>
      <c r="L4775" s="2"/>
      <c r="M4775" s="2"/>
      <c r="N4775">
        <v>1</v>
      </c>
      <c r="O4775">
        <v>1</v>
      </c>
      <c r="P4775">
        <v>2</v>
      </c>
      <c r="Q4775">
        <v>2</v>
      </c>
      <c r="R4775">
        <v>2</v>
      </c>
      <c r="S4775">
        <v>2</v>
      </c>
    </row>
    <row r="4776" spans="1:19">
      <c r="A4776" s="1">
        <v>0</v>
      </c>
      <c r="B4776" s="20">
        <v>3</v>
      </c>
      <c r="C4776" s="3">
        <f t="shared" si="75"/>
        <v>45868.0953472245</v>
      </c>
      <c r="D4776">
        <v>67.708</v>
      </c>
      <c r="E4776">
        <v>3.56</v>
      </c>
      <c r="F4776">
        <v>54.96</v>
      </c>
      <c r="G4776">
        <v>15.6028571428571</v>
      </c>
      <c r="H4776">
        <v>6.88</v>
      </c>
      <c r="I4776">
        <v>1.276</v>
      </c>
      <c r="J4776" s="2"/>
      <c r="K4776" s="2"/>
      <c r="L4776" s="2"/>
      <c r="M4776" s="2"/>
      <c r="N4776">
        <v>1</v>
      </c>
      <c r="O4776">
        <v>1</v>
      </c>
      <c r="P4776">
        <v>2</v>
      </c>
      <c r="Q4776">
        <v>2</v>
      </c>
      <c r="R4776">
        <v>2</v>
      </c>
      <c r="S4776">
        <v>2</v>
      </c>
    </row>
    <row r="4777" spans="1:19">
      <c r="A4777" s="1">
        <v>0</v>
      </c>
      <c r="B4777" s="20">
        <v>3</v>
      </c>
      <c r="C4777" s="3">
        <f t="shared" si="75"/>
        <v>45868.095416669</v>
      </c>
      <c r="D4777">
        <v>67.746</v>
      </c>
      <c r="E4777">
        <v>3.56</v>
      </c>
      <c r="F4777">
        <v>55.03</v>
      </c>
      <c r="G4777">
        <v>15.5942857142857</v>
      </c>
      <c r="H4777">
        <v>6.89</v>
      </c>
      <c r="I4777">
        <v>1.278</v>
      </c>
      <c r="J4777" s="2"/>
      <c r="K4777" s="2"/>
      <c r="L4777" s="2"/>
      <c r="M4777" s="2"/>
      <c r="N4777">
        <v>1</v>
      </c>
      <c r="O4777">
        <v>1</v>
      </c>
      <c r="P4777">
        <v>2</v>
      </c>
      <c r="Q4777">
        <v>2</v>
      </c>
      <c r="R4777">
        <v>2</v>
      </c>
      <c r="S4777">
        <v>2</v>
      </c>
    </row>
    <row r="4778" spans="1:19">
      <c r="A4778" s="1">
        <v>0</v>
      </c>
      <c r="B4778" s="20">
        <v>3</v>
      </c>
      <c r="C4778" s="3">
        <f t="shared" si="75"/>
        <v>45868.0954861134</v>
      </c>
      <c r="D4778">
        <v>67.796</v>
      </c>
      <c r="E4778">
        <v>3.57</v>
      </c>
      <c r="F4778">
        <v>55.09</v>
      </c>
      <c r="G4778">
        <v>15.5828571428571</v>
      </c>
      <c r="H4778">
        <v>6.9</v>
      </c>
      <c r="I4778">
        <v>1.28</v>
      </c>
      <c r="J4778" s="2"/>
      <c r="K4778" s="2"/>
      <c r="L4778" s="2"/>
      <c r="M4778" s="2"/>
      <c r="N4778">
        <v>1</v>
      </c>
      <c r="O4778">
        <v>1</v>
      </c>
      <c r="P4778">
        <v>2</v>
      </c>
      <c r="Q4778">
        <v>2</v>
      </c>
      <c r="R4778">
        <v>2</v>
      </c>
      <c r="S4778">
        <v>2</v>
      </c>
    </row>
    <row r="4779" spans="1:19">
      <c r="A4779" s="1">
        <v>0</v>
      </c>
      <c r="B4779" s="20">
        <v>3</v>
      </c>
      <c r="C4779" s="3">
        <f t="shared" si="75"/>
        <v>45868.0955555579</v>
      </c>
      <c r="D4779">
        <v>67.834</v>
      </c>
      <c r="E4779">
        <v>3.57</v>
      </c>
      <c r="F4779">
        <v>55.15</v>
      </c>
      <c r="G4779">
        <v>15.5742857142857</v>
      </c>
      <c r="H4779">
        <v>6.91</v>
      </c>
      <c r="I4779">
        <v>1.282</v>
      </c>
      <c r="J4779" s="2"/>
      <c r="K4779" s="2"/>
      <c r="L4779" s="2"/>
      <c r="M4779" s="2"/>
      <c r="N4779">
        <v>1</v>
      </c>
      <c r="O4779">
        <v>1</v>
      </c>
      <c r="P4779">
        <v>2</v>
      </c>
      <c r="Q4779">
        <v>2</v>
      </c>
      <c r="R4779">
        <v>2</v>
      </c>
      <c r="S4779">
        <v>2</v>
      </c>
    </row>
    <row r="4780" spans="1:19">
      <c r="A4780" s="1">
        <v>0</v>
      </c>
      <c r="B4780" s="20">
        <v>3</v>
      </c>
      <c r="C4780" s="3">
        <f t="shared" si="75"/>
        <v>45868.0956250023</v>
      </c>
      <c r="D4780">
        <v>67.892</v>
      </c>
      <c r="E4780">
        <v>3.58</v>
      </c>
      <c r="F4780">
        <v>55.22</v>
      </c>
      <c r="G4780">
        <v>15.5628571428571</v>
      </c>
      <c r="H4780">
        <v>6.92</v>
      </c>
      <c r="I4780">
        <v>1.284</v>
      </c>
      <c r="J4780" s="2"/>
      <c r="K4780" s="2"/>
      <c r="L4780" s="2"/>
      <c r="M4780" s="2"/>
      <c r="N4780">
        <v>1</v>
      </c>
      <c r="O4780">
        <v>1</v>
      </c>
      <c r="P4780">
        <v>2</v>
      </c>
      <c r="Q4780">
        <v>2</v>
      </c>
      <c r="R4780">
        <v>2</v>
      </c>
      <c r="S4780">
        <v>2</v>
      </c>
    </row>
    <row r="4781" spans="1:19">
      <c r="A4781" s="1">
        <v>0</v>
      </c>
      <c r="B4781" s="20">
        <v>3</v>
      </c>
      <c r="C4781" s="3">
        <f t="shared" si="75"/>
        <v>45868.0956944468</v>
      </c>
      <c r="D4781">
        <v>67.93</v>
      </c>
      <c r="E4781">
        <v>3.58</v>
      </c>
      <c r="F4781">
        <v>55.29</v>
      </c>
      <c r="G4781">
        <v>15.5542857142857</v>
      </c>
      <c r="H4781">
        <v>6.93</v>
      </c>
      <c r="I4781">
        <v>1.286</v>
      </c>
      <c r="J4781" s="2"/>
      <c r="K4781" s="2"/>
      <c r="L4781" s="2"/>
      <c r="M4781" s="2"/>
      <c r="N4781">
        <v>1</v>
      </c>
      <c r="O4781">
        <v>1</v>
      </c>
      <c r="P4781">
        <v>2</v>
      </c>
      <c r="Q4781">
        <v>2</v>
      </c>
      <c r="R4781">
        <v>2</v>
      </c>
      <c r="S4781">
        <v>2</v>
      </c>
    </row>
    <row r="4782" spans="1:19">
      <c r="A4782" s="1">
        <v>0</v>
      </c>
      <c r="B4782" s="20">
        <v>3</v>
      </c>
      <c r="C4782" s="3">
        <f t="shared" si="75"/>
        <v>45868.0957638912</v>
      </c>
      <c r="D4782">
        <v>67.968</v>
      </c>
      <c r="E4782">
        <v>3.59</v>
      </c>
      <c r="F4782">
        <v>55.35</v>
      </c>
      <c r="G4782">
        <v>15.5428571428571</v>
      </c>
      <c r="H4782">
        <v>6.94</v>
      </c>
      <c r="I4782">
        <v>1.288</v>
      </c>
      <c r="J4782" s="2"/>
      <c r="K4782" s="2"/>
      <c r="L4782" s="2"/>
      <c r="M4782" s="2"/>
      <c r="N4782">
        <v>1</v>
      </c>
      <c r="O4782">
        <v>1</v>
      </c>
      <c r="P4782">
        <v>2</v>
      </c>
      <c r="Q4782">
        <v>2</v>
      </c>
      <c r="R4782">
        <v>2</v>
      </c>
      <c r="S4782">
        <v>2</v>
      </c>
    </row>
    <row r="4783" spans="1:19">
      <c r="A4783" s="1">
        <v>0</v>
      </c>
      <c r="B4783" s="20">
        <v>3</v>
      </c>
      <c r="C4783" s="6">
        <f t="shared" si="75"/>
        <v>45868.0958333357</v>
      </c>
      <c r="D4783">
        <v>68.026</v>
      </c>
      <c r="E4783">
        <v>3.59</v>
      </c>
      <c r="F4783">
        <v>55.42</v>
      </c>
      <c r="G4783">
        <v>15.5342857142857</v>
      </c>
      <c r="H4783">
        <v>6.95</v>
      </c>
      <c r="I4783">
        <v>1.29</v>
      </c>
      <c r="J4783" s="2"/>
      <c r="K4783" s="2"/>
      <c r="L4783" s="5">
        <v>98.6046874999998</v>
      </c>
      <c r="M4783" s="5">
        <v>98.4638326323259</v>
      </c>
      <c r="N4783">
        <v>1</v>
      </c>
      <c r="O4783">
        <v>1</v>
      </c>
      <c r="P4783">
        <v>2</v>
      </c>
      <c r="Q4783">
        <v>2</v>
      </c>
      <c r="R4783">
        <v>2</v>
      </c>
      <c r="S4783">
        <v>2</v>
      </c>
    </row>
    <row r="4784" spans="1:19">
      <c r="A4784" s="1">
        <v>0</v>
      </c>
      <c r="B4784" s="20">
        <v>3</v>
      </c>
      <c r="C4784" s="3">
        <f t="shared" si="75"/>
        <v>45868.0959027801</v>
      </c>
      <c r="D4784" s="5">
        <v>68.056</v>
      </c>
      <c r="E4784" s="5">
        <v>3.6</v>
      </c>
      <c r="F4784" s="5">
        <v>55.49</v>
      </c>
      <c r="G4784" s="5">
        <v>15.5257142857143</v>
      </c>
      <c r="H4784" s="5">
        <v>6.96</v>
      </c>
      <c r="I4784" s="5">
        <v>1.292</v>
      </c>
      <c r="J4784" s="9"/>
      <c r="K4784" s="9"/>
      <c r="L4784" s="2"/>
      <c r="M4784" s="2"/>
      <c r="N4784">
        <v>1</v>
      </c>
      <c r="O4784">
        <v>1</v>
      </c>
      <c r="P4784">
        <v>2</v>
      </c>
      <c r="Q4784">
        <v>2</v>
      </c>
      <c r="R4784">
        <v>2</v>
      </c>
      <c r="S4784">
        <v>2</v>
      </c>
    </row>
    <row r="4785" spans="1:19">
      <c r="A4785" s="1">
        <v>0</v>
      </c>
      <c r="B4785" s="20">
        <v>3</v>
      </c>
      <c r="C4785" s="3">
        <f t="shared" si="75"/>
        <v>45868.0959722245</v>
      </c>
      <c r="D4785">
        <v>68.094</v>
      </c>
      <c r="E4785">
        <v>3.598</v>
      </c>
      <c r="F4785">
        <v>55.56</v>
      </c>
      <c r="G4785">
        <v>15.5142857142857</v>
      </c>
      <c r="H4785">
        <v>6.97</v>
      </c>
      <c r="I4785">
        <v>1.292</v>
      </c>
      <c r="J4785" s="2"/>
      <c r="K4785" s="2"/>
      <c r="L4785" s="2"/>
      <c r="M4785" s="2"/>
      <c r="N4785">
        <v>1</v>
      </c>
      <c r="O4785">
        <v>1</v>
      </c>
      <c r="P4785">
        <v>2</v>
      </c>
      <c r="Q4785">
        <v>2</v>
      </c>
      <c r="R4785">
        <v>2</v>
      </c>
      <c r="S4785">
        <v>2</v>
      </c>
    </row>
    <row r="4786" spans="1:19">
      <c r="A4786" s="1">
        <v>0</v>
      </c>
      <c r="B4786" s="20">
        <v>3</v>
      </c>
      <c r="C4786" s="3">
        <f t="shared" si="75"/>
        <v>45868.096041669</v>
      </c>
      <c r="D4786">
        <v>68.134</v>
      </c>
      <c r="E4786">
        <v>3.608</v>
      </c>
      <c r="F4786">
        <v>55.63</v>
      </c>
      <c r="G4786">
        <v>15.5057142857143</v>
      </c>
      <c r="H4786">
        <v>6.99</v>
      </c>
      <c r="I4786">
        <v>1.296</v>
      </c>
      <c r="J4786" s="2"/>
      <c r="K4786" s="2"/>
      <c r="L4786" s="2"/>
      <c r="M4786" s="2"/>
      <c r="N4786">
        <v>1</v>
      </c>
      <c r="O4786">
        <v>1</v>
      </c>
      <c r="P4786">
        <v>2</v>
      </c>
      <c r="Q4786">
        <v>2</v>
      </c>
      <c r="R4786">
        <v>2</v>
      </c>
      <c r="S4786">
        <v>2</v>
      </c>
    </row>
    <row r="4787" spans="1:19">
      <c r="A4787" s="1">
        <v>0</v>
      </c>
      <c r="B4787" s="20">
        <v>3</v>
      </c>
      <c r="C4787" s="3">
        <f t="shared" si="75"/>
        <v>45868.0961111134</v>
      </c>
      <c r="D4787">
        <v>68.156</v>
      </c>
      <c r="E4787">
        <v>3.608</v>
      </c>
      <c r="F4787">
        <v>55.7</v>
      </c>
      <c r="G4787">
        <v>15.4942857142857</v>
      </c>
      <c r="H4787">
        <v>7</v>
      </c>
      <c r="I4787">
        <v>1.298</v>
      </c>
      <c r="J4787" s="2"/>
      <c r="K4787" s="2"/>
      <c r="L4787" s="2"/>
      <c r="M4787" s="2"/>
      <c r="N4787">
        <v>1</v>
      </c>
      <c r="O4787">
        <v>1</v>
      </c>
      <c r="P4787">
        <v>2</v>
      </c>
      <c r="Q4787">
        <v>2</v>
      </c>
      <c r="R4787">
        <v>2</v>
      </c>
      <c r="S4787">
        <v>2</v>
      </c>
    </row>
    <row r="4788" spans="1:19">
      <c r="A4788" s="1">
        <v>0</v>
      </c>
      <c r="B4788" s="20">
        <v>3</v>
      </c>
      <c r="C4788" s="3">
        <f t="shared" si="75"/>
        <v>45868.0961805579</v>
      </c>
      <c r="D4788">
        <v>68.178</v>
      </c>
      <c r="E4788">
        <v>3.618</v>
      </c>
      <c r="F4788">
        <v>55.77</v>
      </c>
      <c r="G4788">
        <v>15.4857142857143</v>
      </c>
      <c r="H4788">
        <v>7.01</v>
      </c>
      <c r="I4788">
        <v>1.3</v>
      </c>
      <c r="J4788" s="2"/>
      <c r="K4788" s="2"/>
      <c r="L4788" s="2"/>
      <c r="M4788" s="2"/>
      <c r="N4788">
        <v>1</v>
      </c>
      <c r="O4788">
        <v>1</v>
      </c>
      <c r="P4788">
        <v>2</v>
      </c>
      <c r="Q4788">
        <v>2</v>
      </c>
      <c r="R4788">
        <v>2</v>
      </c>
      <c r="S4788">
        <v>2</v>
      </c>
    </row>
    <row r="4789" spans="1:19">
      <c r="A4789" s="1">
        <v>0</v>
      </c>
      <c r="B4789" s="20">
        <v>3</v>
      </c>
      <c r="C4789" s="3">
        <f t="shared" si="75"/>
        <v>45868.0962500023</v>
      </c>
      <c r="D4789">
        <v>68.212</v>
      </c>
      <c r="E4789">
        <v>3.628</v>
      </c>
      <c r="F4789">
        <v>55.84</v>
      </c>
      <c r="G4789">
        <v>15.4742857142857</v>
      </c>
      <c r="H4789">
        <v>7.02</v>
      </c>
      <c r="I4789">
        <v>1.302</v>
      </c>
      <c r="J4789" s="2"/>
      <c r="K4789" s="2"/>
      <c r="L4789" s="2"/>
      <c r="M4789" s="2"/>
      <c r="N4789">
        <v>1</v>
      </c>
      <c r="O4789">
        <v>1</v>
      </c>
      <c r="P4789">
        <v>2</v>
      </c>
      <c r="Q4789">
        <v>2</v>
      </c>
      <c r="R4789">
        <v>2</v>
      </c>
      <c r="S4789">
        <v>2</v>
      </c>
    </row>
    <row r="4790" spans="1:19">
      <c r="A4790" s="1">
        <v>0</v>
      </c>
      <c r="B4790" s="20">
        <v>3</v>
      </c>
      <c r="C4790" s="3">
        <f t="shared" si="75"/>
        <v>45868.0963194468</v>
      </c>
      <c r="D4790">
        <v>68.234</v>
      </c>
      <c r="E4790">
        <v>3.628</v>
      </c>
      <c r="F4790">
        <v>55.91</v>
      </c>
      <c r="G4790">
        <v>15.4657142857143</v>
      </c>
      <c r="H4790">
        <v>7.03</v>
      </c>
      <c r="I4790">
        <v>1.304</v>
      </c>
      <c r="J4790" s="2"/>
      <c r="K4790" s="2"/>
      <c r="L4790" s="2"/>
      <c r="M4790" s="2"/>
      <c r="N4790">
        <v>1</v>
      </c>
      <c r="O4790">
        <v>1</v>
      </c>
      <c r="P4790">
        <v>2</v>
      </c>
      <c r="Q4790">
        <v>2</v>
      </c>
      <c r="R4790">
        <v>2</v>
      </c>
      <c r="S4790">
        <v>2</v>
      </c>
    </row>
    <row r="4791" spans="1:19">
      <c r="A4791" s="1">
        <v>0</v>
      </c>
      <c r="B4791" s="20">
        <v>3</v>
      </c>
      <c r="C4791" s="3">
        <f t="shared" si="75"/>
        <v>45868.0963888912</v>
      </c>
      <c r="D4791">
        <v>68.248</v>
      </c>
      <c r="E4791">
        <v>3.638</v>
      </c>
      <c r="F4791">
        <v>55.98</v>
      </c>
      <c r="G4791">
        <v>15.46</v>
      </c>
      <c r="H4791">
        <v>7.04</v>
      </c>
      <c r="I4791">
        <v>1.306</v>
      </c>
      <c r="J4791" s="2"/>
      <c r="K4791" s="2"/>
      <c r="L4791" s="2"/>
      <c r="M4791" s="2"/>
      <c r="N4791">
        <v>1</v>
      </c>
      <c r="O4791">
        <v>1</v>
      </c>
      <c r="P4791">
        <v>2</v>
      </c>
      <c r="Q4791">
        <v>2</v>
      </c>
      <c r="R4791">
        <v>2</v>
      </c>
      <c r="S4791">
        <v>2</v>
      </c>
    </row>
    <row r="4792" spans="1:19">
      <c r="A4792" s="1">
        <v>0</v>
      </c>
      <c r="B4792" s="20">
        <v>3</v>
      </c>
      <c r="C4792" s="3">
        <f t="shared" si="75"/>
        <v>45868.0964583357</v>
      </c>
      <c r="D4792">
        <v>68.254</v>
      </c>
      <c r="E4792">
        <v>3.638</v>
      </c>
      <c r="F4792">
        <v>56.06</v>
      </c>
      <c r="G4792">
        <v>15.4485714285714</v>
      </c>
      <c r="H4792">
        <v>7.05</v>
      </c>
      <c r="I4792">
        <v>1.308</v>
      </c>
      <c r="J4792" s="2"/>
      <c r="K4792" s="2"/>
      <c r="L4792" s="2"/>
      <c r="M4792" s="2"/>
      <c r="N4792">
        <v>1</v>
      </c>
      <c r="O4792">
        <v>1</v>
      </c>
      <c r="P4792">
        <v>2</v>
      </c>
      <c r="Q4792">
        <v>2</v>
      </c>
      <c r="R4792">
        <v>2</v>
      </c>
      <c r="S4792">
        <v>2</v>
      </c>
    </row>
    <row r="4793" spans="1:19">
      <c r="A4793" s="1">
        <v>0</v>
      </c>
      <c r="B4793" s="20">
        <v>3</v>
      </c>
      <c r="C4793" s="6">
        <f t="shared" si="75"/>
        <v>45868.0965277801</v>
      </c>
      <c r="D4793">
        <v>68.288</v>
      </c>
      <c r="E4793">
        <v>3.648</v>
      </c>
      <c r="F4793">
        <v>56.13</v>
      </c>
      <c r="G4793">
        <v>15.44</v>
      </c>
      <c r="H4793">
        <v>7.06</v>
      </c>
      <c r="I4793">
        <v>1.31</v>
      </c>
      <c r="J4793" s="2"/>
      <c r="K4793" s="2"/>
      <c r="L4793" s="25">
        <v>97.2351562499998</v>
      </c>
      <c r="M4793" s="25">
        <v>97.1643360606192</v>
      </c>
      <c r="N4793">
        <v>1</v>
      </c>
      <c r="O4793">
        <v>1</v>
      </c>
      <c r="P4793">
        <v>2</v>
      </c>
      <c r="Q4793">
        <v>2</v>
      </c>
      <c r="R4793">
        <v>2</v>
      </c>
      <c r="S4793">
        <v>2</v>
      </c>
    </row>
    <row r="4794" spans="1:19">
      <c r="A4794" s="1">
        <v>0</v>
      </c>
      <c r="B4794" s="20">
        <v>3</v>
      </c>
      <c r="C4794" s="3">
        <f t="shared" si="75"/>
        <v>45868.0965972246</v>
      </c>
      <c r="D4794" s="5">
        <v>68.302</v>
      </c>
      <c r="E4794" s="5">
        <v>3.656</v>
      </c>
      <c r="F4794" s="5">
        <v>56.21</v>
      </c>
      <c r="G4794" s="5">
        <v>15.4285714285714</v>
      </c>
      <c r="H4794" s="5">
        <v>7.07</v>
      </c>
      <c r="I4794" s="5">
        <v>1.31</v>
      </c>
      <c r="J4794" s="9"/>
      <c r="K4794" s="9"/>
      <c r="L4794" s="2"/>
      <c r="M4794" s="2"/>
      <c r="N4794">
        <v>1</v>
      </c>
      <c r="O4794">
        <v>1</v>
      </c>
      <c r="P4794">
        <v>2</v>
      </c>
      <c r="Q4794">
        <v>2</v>
      </c>
      <c r="R4794">
        <v>2</v>
      </c>
      <c r="S4794">
        <v>2</v>
      </c>
    </row>
    <row r="4795" spans="1:19">
      <c r="A4795" s="1">
        <v>0</v>
      </c>
      <c r="B4795" s="20">
        <v>3</v>
      </c>
      <c r="C4795" s="3">
        <f t="shared" si="75"/>
        <v>45868.096666669</v>
      </c>
      <c r="D4795">
        <v>68.316</v>
      </c>
      <c r="E4795">
        <v>3.656</v>
      </c>
      <c r="F4795">
        <v>56.28</v>
      </c>
      <c r="G4795">
        <v>15.42</v>
      </c>
      <c r="H4795">
        <v>7.08</v>
      </c>
      <c r="I4795">
        <v>1.312</v>
      </c>
      <c r="J4795" s="2"/>
      <c r="K4795" s="2"/>
      <c r="L4795" s="2"/>
      <c r="M4795" s="2"/>
      <c r="N4795">
        <v>1</v>
      </c>
      <c r="O4795">
        <v>1</v>
      </c>
      <c r="P4795">
        <v>2</v>
      </c>
      <c r="Q4795">
        <v>2</v>
      </c>
      <c r="R4795">
        <v>2</v>
      </c>
      <c r="S4795">
        <v>2</v>
      </c>
    </row>
    <row r="4796" spans="1:19">
      <c r="A4796" s="1">
        <v>0</v>
      </c>
      <c r="B4796" s="20">
        <v>3</v>
      </c>
      <c r="C4796" s="3">
        <f t="shared" si="75"/>
        <v>45868.0967361135</v>
      </c>
      <c r="D4796">
        <v>68.33</v>
      </c>
      <c r="E4796">
        <v>3.666</v>
      </c>
      <c r="F4796">
        <v>56.36</v>
      </c>
      <c r="G4796">
        <v>15.4114285714286</v>
      </c>
      <c r="H4796">
        <v>7.09</v>
      </c>
      <c r="I4796">
        <v>1.314</v>
      </c>
      <c r="J4796" s="2"/>
      <c r="K4796" s="2"/>
      <c r="L4796" s="2"/>
      <c r="M4796" s="2"/>
      <c r="N4796">
        <v>1</v>
      </c>
      <c r="O4796">
        <v>1</v>
      </c>
      <c r="P4796">
        <v>2</v>
      </c>
      <c r="Q4796">
        <v>2</v>
      </c>
      <c r="R4796">
        <v>2</v>
      </c>
      <c r="S4796">
        <v>2</v>
      </c>
    </row>
    <row r="4797" spans="1:19">
      <c r="A4797" s="1">
        <v>0</v>
      </c>
      <c r="B4797" s="20">
        <v>3</v>
      </c>
      <c r="C4797" s="3">
        <f t="shared" si="75"/>
        <v>45868.0968055579</v>
      </c>
      <c r="D4797">
        <v>68.362</v>
      </c>
      <c r="E4797">
        <v>3.666</v>
      </c>
      <c r="F4797">
        <v>56.44</v>
      </c>
      <c r="G4797">
        <v>15.4</v>
      </c>
      <c r="H4797">
        <v>7.11</v>
      </c>
      <c r="I4797">
        <v>1.318</v>
      </c>
      <c r="J4797" s="2"/>
      <c r="K4797" s="2"/>
      <c r="L4797" s="2"/>
      <c r="M4797" s="2"/>
      <c r="N4797">
        <v>1</v>
      </c>
      <c r="O4797">
        <v>1</v>
      </c>
      <c r="P4797">
        <v>2</v>
      </c>
      <c r="Q4797">
        <v>2</v>
      </c>
      <c r="R4797">
        <v>2</v>
      </c>
      <c r="S4797">
        <v>2</v>
      </c>
    </row>
    <row r="4798" spans="1:19">
      <c r="A4798" s="1">
        <v>0</v>
      </c>
      <c r="B4798" s="20">
        <v>3</v>
      </c>
      <c r="C4798" s="3">
        <f t="shared" si="75"/>
        <v>45868.0968750023</v>
      </c>
      <c r="D4798">
        <v>68.384</v>
      </c>
      <c r="E4798">
        <v>3.676</v>
      </c>
      <c r="F4798">
        <v>56.51</v>
      </c>
      <c r="G4798">
        <v>15.3914285714286</v>
      </c>
      <c r="H4798">
        <v>7.12</v>
      </c>
      <c r="I4798">
        <v>1.32</v>
      </c>
      <c r="J4798" s="2"/>
      <c r="K4798" s="2"/>
      <c r="L4798" s="2"/>
      <c r="M4798" s="2"/>
      <c r="N4798">
        <v>1</v>
      </c>
      <c r="O4798">
        <v>1</v>
      </c>
      <c r="P4798">
        <v>2</v>
      </c>
      <c r="Q4798">
        <v>2</v>
      </c>
      <c r="R4798">
        <v>2</v>
      </c>
      <c r="S4798">
        <v>2</v>
      </c>
    </row>
    <row r="4799" spans="1:19">
      <c r="A4799" s="1">
        <v>0</v>
      </c>
      <c r="B4799" s="20">
        <v>3</v>
      </c>
      <c r="C4799" s="3">
        <f t="shared" si="75"/>
        <v>45868.0969444468</v>
      </c>
      <c r="D4799">
        <v>68.406</v>
      </c>
      <c r="E4799">
        <v>3.686</v>
      </c>
      <c r="F4799">
        <v>56.59</v>
      </c>
      <c r="G4799">
        <v>15.3828571428571</v>
      </c>
      <c r="H4799">
        <v>7.13</v>
      </c>
      <c r="I4799">
        <v>1.322</v>
      </c>
      <c r="J4799" s="2"/>
      <c r="K4799" s="2"/>
      <c r="L4799" s="2"/>
      <c r="M4799" s="2"/>
      <c r="N4799">
        <v>1</v>
      </c>
      <c r="O4799">
        <v>1</v>
      </c>
      <c r="P4799">
        <v>2</v>
      </c>
      <c r="Q4799">
        <v>2</v>
      </c>
      <c r="R4799">
        <v>2</v>
      </c>
      <c r="S4799">
        <v>2</v>
      </c>
    </row>
    <row r="4800" spans="1:19">
      <c r="A4800" s="1">
        <v>0</v>
      </c>
      <c r="B4800" s="20">
        <v>3</v>
      </c>
      <c r="C4800" s="3">
        <f t="shared" si="75"/>
        <v>45868.0970138912</v>
      </c>
      <c r="D4800">
        <v>68.428</v>
      </c>
      <c r="E4800">
        <v>3.686</v>
      </c>
      <c r="F4800">
        <v>56.67</v>
      </c>
      <c r="G4800">
        <v>15.3714285714286</v>
      </c>
      <c r="H4800">
        <v>7.14</v>
      </c>
      <c r="I4800">
        <v>1.324</v>
      </c>
      <c r="J4800" s="2"/>
      <c r="K4800" s="2"/>
      <c r="L4800" s="2"/>
      <c r="M4800" s="2"/>
      <c r="N4800">
        <v>1</v>
      </c>
      <c r="O4800">
        <v>1</v>
      </c>
      <c r="P4800">
        <v>2</v>
      </c>
      <c r="Q4800">
        <v>2</v>
      </c>
      <c r="R4800">
        <v>2</v>
      </c>
      <c r="S4800">
        <v>2</v>
      </c>
    </row>
    <row r="4801" spans="1:19">
      <c r="A4801" s="1">
        <v>0</v>
      </c>
      <c r="B4801" s="20">
        <v>3</v>
      </c>
      <c r="C4801" s="3">
        <f t="shared" si="75"/>
        <v>45868.0970833357</v>
      </c>
      <c r="D4801">
        <v>68.45</v>
      </c>
      <c r="E4801">
        <v>3.696</v>
      </c>
      <c r="F4801">
        <v>56.75</v>
      </c>
      <c r="G4801">
        <v>15.3628571428571</v>
      </c>
      <c r="H4801">
        <v>7.15</v>
      </c>
      <c r="I4801">
        <v>1.326</v>
      </c>
      <c r="J4801" s="2"/>
      <c r="K4801" s="2"/>
      <c r="L4801" s="2"/>
      <c r="M4801" s="2"/>
      <c r="N4801">
        <v>1</v>
      </c>
      <c r="O4801">
        <v>1</v>
      </c>
      <c r="P4801">
        <v>2</v>
      </c>
      <c r="Q4801">
        <v>2</v>
      </c>
      <c r="R4801">
        <v>2</v>
      </c>
      <c r="S4801">
        <v>2</v>
      </c>
    </row>
    <row r="4802" spans="1:19">
      <c r="A4802" s="1">
        <v>0</v>
      </c>
      <c r="B4802" s="20">
        <v>3</v>
      </c>
      <c r="C4802" s="3">
        <f t="shared" si="75"/>
        <v>45868.0971527801</v>
      </c>
      <c r="D4802">
        <v>68.492</v>
      </c>
      <c r="E4802">
        <v>3.706</v>
      </c>
      <c r="F4802">
        <v>56.83</v>
      </c>
      <c r="G4802">
        <v>15.3542857142857</v>
      </c>
      <c r="H4802">
        <v>7.16</v>
      </c>
      <c r="I4802">
        <v>1.328</v>
      </c>
      <c r="J4802" s="2"/>
      <c r="K4802" s="2"/>
      <c r="L4802" s="2"/>
      <c r="M4802" s="2"/>
      <c r="N4802">
        <v>1</v>
      </c>
      <c r="O4802">
        <v>1</v>
      </c>
      <c r="P4802">
        <v>2</v>
      </c>
      <c r="Q4802">
        <v>2</v>
      </c>
      <c r="R4802">
        <v>2</v>
      </c>
      <c r="S4802">
        <v>2</v>
      </c>
    </row>
    <row r="4803" spans="1:19">
      <c r="A4803" s="1">
        <v>0</v>
      </c>
      <c r="B4803" s="33">
        <v>3</v>
      </c>
      <c r="C4803" s="35">
        <f t="shared" si="75"/>
        <v>45868.0972222246</v>
      </c>
      <c r="D4803">
        <v>68.514</v>
      </c>
      <c r="E4803">
        <v>3.704</v>
      </c>
      <c r="F4803">
        <v>56.91</v>
      </c>
      <c r="G4803">
        <v>15.3428571428571</v>
      </c>
      <c r="H4803">
        <v>7.17</v>
      </c>
      <c r="I4803">
        <v>1.328</v>
      </c>
      <c r="J4803" s="2"/>
      <c r="K4803" s="2"/>
      <c r="L4803" s="36">
        <v>97.1351562499998</v>
      </c>
      <c r="M4803" s="36">
        <v>96.9248379862406</v>
      </c>
      <c r="N4803">
        <v>1</v>
      </c>
      <c r="O4803">
        <v>1</v>
      </c>
      <c r="P4803">
        <v>2</v>
      </c>
      <c r="Q4803">
        <v>2</v>
      </c>
      <c r="R4803">
        <v>2</v>
      </c>
      <c r="S4803">
        <v>2</v>
      </c>
    </row>
    <row r="4804" ht="15" spans="1:19">
      <c r="A4804" s="1">
        <v>0</v>
      </c>
      <c r="B4804" s="20">
        <v>3</v>
      </c>
      <c r="C4804" s="3">
        <f t="shared" si="75"/>
        <v>45868.097291669</v>
      </c>
      <c r="D4804" s="15">
        <v>68.526</v>
      </c>
      <c r="E4804" s="15">
        <v>3.714</v>
      </c>
      <c r="F4804" s="15">
        <v>56.99</v>
      </c>
      <c r="G4804" s="15">
        <v>15.3342857142857</v>
      </c>
      <c r="H4804" s="15">
        <v>7.19</v>
      </c>
      <c r="I4804" s="15">
        <v>1.332</v>
      </c>
      <c r="J4804" s="27">
        <v>54.45</v>
      </c>
      <c r="K4804" s="27">
        <v>26.9</v>
      </c>
      <c r="L4804" s="2"/>
      <c r="M4804" s="2"/>
      <c r="N4804">
        <v>1</v>
      </c>
      <c r="O4804">
        <v>1</v>
      </c>
      <c r="P4804">
        <v>2</v>
      </c>
      <c r="Q4804">
        <v>2</v>
      </c>
      <c r="R4804">
        <v>2</v>
      </c>
      <c r="S4804">
        <v>2</v>
      </c>
    </row>
    <row r="4805" spans="1:19">
      <c r="A4805" s="1">
        <v>0</v>
      </c>
      <c r="B4805" s="20">
        <v>3</v>
      </c>
      <c r="C4805" s="3">
        <f t="shared" si="75"/>
        <v>45868.0973611135</v>
      </c>
      <c r="D4805">
        <v>68.548</v>
      </c>
      <c r="E4805">
        <v>3.724</v>
      </c>
      <c r="F4805">
        <v>57.08</v>
      </c>
      <c r="G4805">
        <v>15.3257142857143</v>
      </c>
      <c r="H4805">
        <v>7.2</v>
      </c>
      <c r="I4805">
        <v>1.334</v>
      </c>
      <c r="J4805" s="2"/>
      <c r="K4805" s="2"/>
      <c r="L4805" s="2"/>
      <c r="M4805" s="2"/>
      <c r="N4805">
        <v>1</v>
      </c>
      <c r="O4805">
        <v>1</v>
      </c>
      <c r="P4805">
        <v>2</v>
      </c>
      <c r="Q4805">
        <v>2</v>
      </c>
      <c r="R4805">
        <v>2</v>
      </c>
      <c r="S4805">
        <v>2</v>
      </c>
    </row>
    <row r="4806" spans="1:19">
      <c r="A4806" s="1">
        <v>0</v>
      </c>
      <c r="B4806" s="20">
        <v>3</v>
      </c>
      <c r="C4806" s="3">
        <f t="shared" si="75"/>
        <v>45868.0974305579</v>
      </c>
      <c r="D4806">
        <v>68.57</v>
      </c>
      <c r="E4806">
        <v>3.734</v>
      </c>
      <c r="F4806">
        <v>57.16</v>
      </c>
      <c r="G4806">
        <v>15.3142857142857</v>
      </c>
      <c r="H4806">
        <v>7.21</v>
      </c>
      <c r="I4806">
        <v>1.336</v>
      </c>
      <c r="J4806" s="2"/>
      <c r="K4806" s="2"/>
      <c r="L4806" s="2"/>
      <c r="M4806" s="2"/>
      <c r="N4806">
        <v>1</v>
      </c>
      <c r="O4806">
        <v>1</v>
      </c>
      <c r="P4806">
        <v>2</v>
      </c>
      <c r="Q4806">
        <v>2</v>
      </c>
      <c r="R4806">
        <v>2</v>
      </c>
      <c r="S4806">
        <v>2</v>
      </c>
    </row>
    <row r="4807" spans="1:19">
      <c r="A4807" s="1">
        <v>0</v>
      </c>
      <c r="B4807" s="20">
        <v>3</v>
      </c>
      <c r="C4807" s="3">
        <f t="shared" si="75"/>
        <v>45868.0975000024</v>
      </c>
      <c r="D4807">
        <v>68.584</v>
      </c>
      <c r="E4807">
        <v>3.744</v>
      </c>
      <c r="F4807">
        <v>57.24</v>
      </c>
      <c r="G4807">
        <v>15.3057142857143</v>
      </c>
      <c r="H4807">
        <v>7.22</v>
      </c>
      <c r="I4807">
        <v>1.338</v>
      </c>
      <c r="J4807" s="2"/>
      <c r="K4807" s="2"/>
      <c r="L4807" s="2"/>
      <c r="M4807" s="2"/>
      <c r="N4807">
        <v>1</v>
      </c>
      <c r="O4807">
        <v>1</v>
      </c>
      <c r="P4807">
        <v>2</v>
      </c>
      <c r="Q4807">
        <v>2</v>
      </c>
      <c r="R4807">
        <v>2</v>
      </c>
      <c r="S4807">
        <v>2</v>
      </c>
    </row>
    <row r="4808" spans="1:19">
      <c r="A4808" s="1">
        <v>0</v>
      </c>
      <c r="B4808" s="20">
        <v>3</v>
      </c>
      <c r="C4808" s="3">
        <f t="shared" si="75"/>
        <v>45868.0975694468</v>
      </c>
      <c r="D4808">
        <v>68.606</v>
      </c>
      <c r="E4808">
        <v>3.744</v>
      </c>
      <c r="F4808">
        <v>57.33</v>
      </c>
      <c r="G4808">
        <v>15.2971428571429</v>
      </c>
      <c r="H4808">
        <v>7.23</v>
      </c>
      <c r="I4808">
        <v>1.34</v>
      </c>
      <c r="J4808" s="2"/>
      <c r="K4808" s="2"/>
      <c r="L4808" s="2"/>
      <c r="M4808" s="2"/>
      <c r="N4808">
        <v>1</v>
      </c>
      <c r="O4808">
        <v>1</v>
      </c>
      <c r="P4808">
        <v>2</v>
      </c>
      <c r="Q4808">
        <v>2</v>
      </c>
      <c r="R4808">
        <v>2</v>
      </c>
      <c r="S4808">
        <v>2</v>
      </c>
    </row>
    <row r="4809" spans="1:19">
      <c r="A4809" s="1">
        <v>0</v>
      </c>
      <c r="B4809" s="20">
        <v>3</v>
      </c>
      <c r="C4809" s="3">
        <f t="shared" si="75"/>
        <v>45868.0976388913</v>
      </c>
      <c r="D4809">
        <v>68.62</v>
      </c>
      <c r="E4809">
        <v>3.752</v>
      </c>
      <c r="F4809">
        <v>57.41</v>
      </c>
      <c r="G4809">
        <v>15.2885714285714</v>
      </c>
      <c r="H4809">
        <v>7.24</v>
      </c>
      <c r="I4809">
        <v>1.34</v>
      </c>
      <c r="J4809" s="2"/>
      <c r="K4809" s="2"/>
      <c r="L4809" s="2"/>
      <c r="M4809" s="2"/>
      <c r="N4809">
        <v>1</v>
      </c>
      <c r="O4809">
        <v>1</v>
      </c>
      <c r="P4809">
        <v>2</v>
      </c>
      <c r="Q4809">
        <v>2</v>
      </c>
      <c r="R4809">
        <v>2</v>
      </c>
      <c r="S4809">
        <v>2</v>
      </c>
    </row>
    <row r="4810" spans="1:19">
      <c r="A4810" s="1">
        <v>0</v>
      </c>
      <c r="B4810" s="20">
        <v>3</v>
      </c>
      <c r="C4810" s="3">
        <f t="shared" si="75"/>
        <v>45868.0977083357</v>
      </c>
      <c r="D4810">
        <v>68.612</v>
      </c>
      <c r="E4810">
        <v>3.762</v>
      </c>
      <c r="F4810">
        <v>57.5</v>
      </c>
      <c r="G4810">
        <v>15.28</v>
      </c>
      <c r="H4810">
        <v>7.26</v>
      </c>
      <c r="I4810">
        <v>1.344</v>
      </c>
      <c r="J4810" s="2"/>
      <c r="K4810" s="2"/>
      <c r="L4810" s="2"/>
      <c r="M4810" s="2"/>
      <c r="N4810">
        <v>1</v>
      </c>
      <c r="O4810">
        <v>1</v>
      </c>
      <c r="P4810">
        <v>2</v>
      </c>
      <c r="Q4810">
        <v>2</v>
      </c>
      <c r="R4810">
        <v>2</v>
      </c>
      <c r="S4810">
        <v>2</v>
      </c>
    </row>
    <row r="4811" spans="1:19">
      <c r="A4811" s="1">
        <v>0</v>
      </c>
      <c r="B4811" s="20">
        <v>3</v>
      </c>
      <c r="C4811" s="3">
        <f t="shared" si="75"/>
        <v>45868.0977777801</v>
      </c>
      <c r="D4811">
        <v>68.626</v>
      </c>
      <c r="E4811">
        <v>3.772</v>
      </c>
      <c r="F4811">
        <v>57.58</v>
      </c>
      <c r="G4811">
        <v>15.2714285714286</v>
      </c>
      <c r="H4811">
        <v>7.27</v>
      </c>
      <c r="I4811">
        <v>1.346</v>
      </c>
      <c r="J4811" s="2"/>
      <c r="K4811" s="2"/>
      <c r="L4811" s="2"/>
      <c r="M4811" s="2"/>
      <c r="N4811">
        <v>1</v>
      </c>
      <c r="O4811">
        <v>1</v>
      </c>
      <c r="P4811">
        <v>2</v>
      </c>
      <c r="Q4811">
        <v>2</v>
      </c>
      <c r="R4811">
        <v>2</v>
      </c>
      <c r="S4811">
        <v>2</v>
      </c>
    </row>
    <row r="4812" spans="1:19">
      <c r="A4812" s="1">
        <v>0</v>
      </c>
      <c r="B4812" s="20">
        <v>3</v>
      </c>
      <c r="C4812" s="3">
        <f t="shared" si="75"/>
        <v>45868.0978472246</v>
      </c>
      <c r="D4812">
        <v>68.64</v>
      </c>
      <c r="E4812">
        <v>3.782</v>
      </c>
      <c r="F4812">
        <v>57.67</v>
      </c>
      <c r="G4812">
        <v>15.2628571428571</v>
      </c>
      <c r="H4812">
        <v>7.28</v>
      </c>
      <c r="I4812">
        <v>1.348</v>
      </c>
      <c r="J4812" s="2"/>
      <c r="K4812" s="2"/>
      <c r="L4812" s="2"/>
      <c r="M4812" s="2"/>
      <c r="N4812">
        <v>1</v>
      </c>
      <c r="O4812">
        <v>1</v>
      </c>
      <c r="P4812">
        <v>2</v>
      </c>
      <c r="Q4812">
        <v>2</v>
      </c>
      <c r="R4812">
        <v>2</v>
      </c>
      <c r="S4812">
        <v>2</v>
      </c>
    </row>
    <row r="4813" spans="1:19">
      <c r="A4813" s="1">
        <v>0</v>
      </c>
      <c r="B4813" s="20">
        <v>3</v>
      </c>
      <c r="C4813" s="6">
        <f t="shared" si="75"/>
        <v>45868.097916669</v>
      </c>
      <c r="D4813">
        <v>68.654</v>
      </c>
      <c r="E4813">
        <v>3.792</v>
      </c>
      <c r="F4813">
        <v>57.76</v>
      </c>
      <c r="G4813">
        <v>15.2571428571429</v>
      </c>
      <c r="H4813">
        <v>7.29</v>
      </c>
      <c r="I4813">
        <v>1.35</v>
      </c>
      <c r="J4813" s="2"/>
      <c r="K4813" s="2"/>
      <c r="L4813" s="5">
        <v>96.0585937499998</v>
      </c>
      <c r="M4813" s="5">
        <v>96.4990054328176</v>
      </c>
      <c r="N4813">
        <v>1</v>
      </c>
      <c r="O4813">
        <v>1</v>
      </c>
      <c r="P4813">
        <v>2</v>
      </c>
      <c r="Q4813">
        <v>2</v>
      </c>
      <c r="R4813">
        <v>2</v>
      </c>
      <c r="S4813">
        <v>2</v>
      </c>
    </row>
    <row r="4814" spans="1:19">
      <c r="A4814" s="1">
        <v>0</v>
      </c>
      <c r="B4814" s="20">
        <v>3</v>
      </c>
      <c r="C4814" s="3">
        <f t="shared" ref="C4814:C4877" si="76">C4813+TIME(0,0,6)</f>
        <v>45868.0979861135</v>
      </c>
      <c r="D4814" s="5">
        <v>68.658</v>
      </c>
      <c r="E4814" s="5">
        <v>3.792</v>
      </c>
      <c r="F4814" s="5">
        <v>57.84</v>
      </c>
      <c r="G4814" s="5">
        <v>15.2485714285714</v>
      </c>
      <c r="H4814" s="5">
        <v>7.31</v>
      </c>
      <c r="I4814" s="5">
        <v>1.354</v>
      </c>
      <c r="J4814" s="9"/>
      <c r="K4814" s="9"/>
      <c r="L4814" s="2"/>
      <c r="M4814" s="2"/>
      <c r="N4814">
        <v>1</v>
      </c>
      <c r="O4814">
        <v>1</v>
      </c>
      <c r="P4814">
        <v>2</v>
      </c>
      <c r="Q4814">
        <v>2</v>
      </c>
      <c r="R4814">
        <v>2</v>
      </c>
      <c r="S4814">
        <v>2</v>
      </c>
    </row>
    <row r="4815" spans="1:19">
      <c r="A4815" s="1">
        <v>0</v>
      </c>
      <c r="B4815" s="20">
        <v>3</v>
      </c>
      <c r="C4815" s="3">
        <f t="shared" si="76"/>
        <v>45868.0980555579</v>
      </c>
      <c r="D4815">
        <v>68.664</v>
      </c>
      <c r="E4815">
        <v>3.802</v>
      </c>
      <c r="F4815">
        <v>57.93</v>
      </c>
      <c r="G4815">
        <v>15.24</v>
      </c>
      <c r="H4815">
        <v>7.32</v>
      </c>
      <c r="I4815">
        <v>1.356</v>
      </c>
      <c r="J4815" s="2"/>
      <c r="K4815" s="2"/>
      <c r="L4815" s="2"/>
      <c r="M4815" s="2"/>
      <c r="N4815">
        <v>1</v>
      </c>
      <c r="O4815">
        <v>1</v>
      </c>
      <c r="P4815">
        <v>2</v>
      </c>
      <c r="Q4815">
        <v>2</v>
      </c>
      <c r="R4815">
        <v>2</v>
      </c>
      <c r="S4815">
        <v>2</v>
      </c>
    </row>
    <row r="4816" spans="1:19">
      <c r="A4816" s="1">
        <v>0</v>
      </c>
      <c r="B4816" s="20">
        <v>3</v>
      </c>
      <c r="C4816" s="3">
        <f t="shared" si="76"/>
        <v>45868.0981250024</v>
      </c>
      <c r="D4816">
        <v>68.678</v>
      </c>
      <c r="E4816">
        <v>3.81</v>
      </c>
      <c r="F4816">
        <v>58.02</v>
      </c>
      <c r="G4816">
        <v>15.2285714285714</v>
      </c>
      <c r="H4816">
        <v>7.33</v>
      </c>
      <c r="I4816">
        <v>1.356</v>
      </c>
      <c r="J4816" s="2"/>
      <c r="K4816" s="2"/>
      <c r="L4816" s="2"/>
      <c r="M4816" s="2"/>
      <c r="N4816">
        <v>1</v>
      </c>
      <c r="O4816">
        <v>1</v>
      </c>
      <c r="P4816">
        <v>2</v>
      </c>
      <c r="Q4816">
        <v>2</v>
      </c>
      <c r="R4816">
        <v>2</v>
      </c>
      <c r="S4816">
        <v>2</v>
      </c>
    </row>
    <row r="4817" spans="1:19">
      <c r="A4817" s="1">
        <v>0</v>
      </c>
      <c r="B4817" s="20">
        <v>3</v>
      </c>
      <c r="C4817" s="3">
        <f t="shared" si="76"/>
        <v>45868.0981944468</v>
      </c>
      <c r="D4817">
        <v>68.692</v>
      </c>
      <c r="E4817">
        <v>3.82</v>
      </c>
      <c r="F4817">
        <v>58.11</v>
      </c>
      <c r="G4817">
        <v>15.22</v>
      </c>
      <c r="H4817">
        <v>7.34</v>
      </c>
      <c r="I4817">
        <v>1.358</v>
      </c>
      <c r="J4817" s="2"/>
      <c r="K4817" s="2"/>
      <c r="L4817" s="2"/>
      <c r="M4817" s="2"/>
      <c r="N4817">
        <v>1</v>
      </c>
      <c r="O4817">
        <v>1</v>
      </c>
      <c r="P4817">
        <v>2</v>
      </c>
      <c r="Q4817">
        <v>2</v>
      </c>
      <c r="R4817">
        <v>2</v>
      </c>
      <c r="S4817">
        <v>2</v>
      </c>
    </row>
    <row r="4818" spans="1:19">
      <c r="A4818" s="1">
        <v>0</v>
      </c>
      <c r="B4818" s="20">
        <v>3</v>
      </c>
      <c r="C4818" s="3">
        <f t="shared" si="76"/>
        <v>45868.0982638913</v>
      </c>
      <c r="D4818">
        <v>68.688</v>
      </c>
      <c r="E4818">
        <v>3.83</v>
      </c>
      <c r="F4818">
        <v>58.2</v>
      </c>
      <c r="G4818">
        <v>15.2114285714286</v>
      </c>
      <c r="H4818">
        <v>7.36</v>
      </c>
      <c r="I4818">
        <v>1.362</v>
      </c>
      <c r="J4818" s="2"/>
      <c r="K4818" s="2"/>
      <c r="L4818" s="2"/>
      <c r="M4818" s="2"/>
      <c r="N4818">
        <v>1</v>
      </c>
      <c r="O4818">
        <v>1</v>
      </c>
      <c r="P4818">
        <v>2</v>
      </c>
      <c r="Q4818">
        <v>2</v>
      </c>
      <c r="R4818">
        <v>2</v>
      </c>
      <c r="S4818">
        <v>2</v>
      </c>
    </row>
    <row r="4819" spans="1:19">
      <c r="A4819" s="1">
        <v>0</v>
      </c>
      <c r="B4819" s="20">
        <v>3</v>
      </c>
      <c r="C4819" s="3">
        <f t="shared" si="76"/>
        <v>45868.0983333357</v>
      </c>
      <c r="D4819">
        <v>68.694</v>
      </c>
      <c r="E4819">
        <v>3.84</v>
      </c>
      <c r="F4819">
        <v>58.29</v>
      </c>
      <c r="G4819">
        <v>15.2028571428571</v>
      </c>
      <c r="H4819">
        <v>7.37</v>
      </c>
      <c r="I4819">
        <v>1.364</v>
      </c>
      <c r="J4819" s="2"/>
      <c r="K4819" s="2"/>
      <c r="L4819" s="2"/>
      <c r="M4819" s="2"/>
      <c r="N4819">
        <v>1</v>
      </c>
      <c r="O4819">
        <v>1</v>
      </c>
      <c r="P4819">
        <v>2</v>
      </c>
      <c r="Q4819">
        <v>2</v>
      </c>
      <c r="R4819">
        <v>2</v>
      </c>
      <c r="S4819">
        <v>2</v>
      </c>
    </row>
    <row r="4820" spans="1:19">
      <c r="A4820" s="1">
        <v>0</v>
      </c>
      <c r="B4820" s="20">
        <v>3</v>
      </c>
      <c r="C4820" s="3">
        <f t="shared" si="76"/>
        <v>45868.0984027802</v>
      </c>
      <c r="D4820">
        <v>68.708</v>
      </c>
      <c r="E4820">
        <v>3.84</v>
      </c>
      <c r="F4820">
        <v>58.39</v>
      </c>
      <c r="G4820">
        <v>15.1942857142857</v>
      </c>
      <c r="H4820">
        <v>7.38</v>
      </c>
      <c r="I4820">
        <v>1.366</v>
      </c>
      <c r="J4820" s="2"/>
      <c r="K4820" s="2"/>
      <c r="L4820" s="2"/>
      <c r="M4820" s="2"/>
      <c r="N4820">
        <v>1</v>
      </c>
      <c r="O4820">
        <v>1</v>
      </c>
      <c r="P4820">
        <v>2</v>
      </c>
      <c r="Q4820">
        <v>2</v>
      </c>
      <c r="R4820">
        <v>2</v>
      </c>
      <c r="S4820">
        <v>2</v>
      </c>
    </row>
    <row r="4821" spans="1:19">
      <c r="A4821" s="1">
        <v>0</v>
      </c>
      <c r="B4821" s="20">
        <v>3</v>
      </c>
      <c r="C4821" s="3">
        <f t="shared" si="76"/>
        <v>45868.0984722246</v>
      </c>
      <c r="D4821">
        <v>68.714</v>
      </c>
      <c r="E4821">
        <v>3.85</v>
      </c>
      <c r="F4821">
        <v>58.48</v>
      </c>
      <c r="G4821">
        <v>15.1857142857143</v>
      </c>
      <c r="H4821">
        <v>7.39</v>
      </c>
      <c r="I4821">
        <v>1.368</v>
      </c>
      <c r="J4821" s="2"/>
      <c r="K4821" s="2"/>
      <c r="L4821" s="2"/>
      <c r="M4821" s="2"/>
      <c r="N4821">
        <v>1</v>
      </c>
      <c r="O4821">
        <v>1</v>
      </c>
      <c r="P4821">
        <v>2</v>
      </c>
      <c r="Q4821">
        <v>2</v>
      </c>
      <c r="R4821">
        <v>2</v>
      </c>
      <c r="S4821">
        <v>2</v>
      </c>
    </row>
    <row r="4822" spans="1:19">
      <c r="A4822" s="1">
        <v>0</v>
      </c>
      <c r="B4822" s="20">
        <v>3</v>
      </c>
      <c r="C4822" s="3">
        <f t="shared" si="76"/>
        <v>45868.0985416691</v>
      </c>
      <c r="D4822">
        <v>68.702</v>
      </c>
      <c r="E4822">
        <v>3.86</v>
      </c>
      <c r="F4822">
        <v>58.57</v>
      </c>
      <c r="G4822">
        <v>15.18</v>
      </c>
      <c r="H4822">
        <v>7.41</v>
      </c>
      <c r="I4822">
        <v>1.372</v>
      </c>
      <c r="J4822" s="2"/>
      <c r="K4822" s="2"/>
      <c r="L4822" s="2"/>
      <c r="M4822" s="2"/>
      <c r="N4822">
        <v>1</v>
      </c>
      <c r="O4822">
        <v>1</v>
      </c>
      <c r="P4822">
        <v>2</v>
      </c>
      <c r="Q4822">
        <v>2</v>
      </c>
      <c r="R4822">
        <v>2</v>
      </c>
      <c r="S4822">
        <v>2</v>
      </c>
    </row>
    <row r="4823" spans="1:19">
      <c r="A4823" s="1">
        <v>0</v>
      </c>
      <c r="B4823" s="20">
        <v>3</v>
      </c>
      <c r="C4823" s="6">
        <f t="shared" si="76"/>
        <v>45868.0986111135</v>
      </c>
      <c r="D4823">
        <v>68.708</v>
      </c>
      <c r="E4823">
        <v>3.868</v>
      </c>
      <c r="F4823">
        <v>58.67</v>
      </c>
      <c r="G4823">
        <v>15.1685714285714</v>
      </c>
      <c r="H4823">
        <v>7.42</v>
      </c>
      <c r="I4823">
        <v>1.372</v>
      </c>
      <c r="J4823" s="2"/>
      <c r="K4823" s="2"/>
      <c r="L4823" s="5">
        <v>96.0562499999998</v>
      </c>
      <c r="M4823" s="5">
        <v>96.5994786305664</v>
      </c>
      <c r="N4823">
        <v>1</v>
      </c>
      <c r="O4823">
        <v>1</v>
      </c>
      <c r="P4823">
        <v>2</v>
      </c>
      <c r="Q4823">
        <v>2</v>
      </c>
      <c r="R4823">
        <v>2</v>
      </c>
      <c r="S4823">
        <v>2</v>
      </c>
    </row>
    <row r="4824" spans="1:19">
      <c r="A4824" s="1">
        <v>0</v>
      </c>
      <c r="B4824" s="20">
        <v>3</v>
      </c>
      <c r="C4824" s="3">
        <f t="shared" si="76"/>
        <v>45868.0986805579</v>
      </c>
      <c r="D4824" s="5">
        <v>68.704</v>
      </c>
      <c r="E4824" s="5">
        <v>3.878</v>
      </c>
      <c r="F4824" s="5">
        <v>58.76</v>
      </c>
      <c r="G4824" s="5">
        <v>15.16</v>
      </c>
      <c r="H4824" s="5">
        <v>7.44</v>
      </c>
      <c r="I4824" s="5">
        <v>1.376</v>
      </c>
      <c r="J4824" s="9"/>
      <c r="K4824" s="9"/>
      <c r="L4824" s="2"/>
      <c r="M4824" s="2"/>
      <c r="N4824">
        <v>1</v>
      </c>
      <c r="O4824">
        <v>1</v>
      </c>
      <c r="P4824">
        <v>2</v>
      </c>
      <c r="Q4824">
        <v>2</v>
      </c>
      <c r="R4824">
        <v>2</v>
      </c>
      <c r="S4824">
        <v>2</v>
      </c>
    </row>
    <row r="4825" spans="1:19">
      <c r="A4825" s="1">
        <v>0</v>
      </c>
      <c r="B4825" s="20">
        <v>3</v>
      </c>
      <c r="C4825" s="3">
        <f t="shared" si="76"/>
        <v>45868.0987500024</v>
      </c>
      <c r="D4825">
        <v>68.69</v>
      </c>
      <c r="E4825">
        <v>3.888</v>
      </c>
      <c r="F4825">
        <v>58.86</v>
      </c>
      <c r="G4825">
        <v>15.1542857142857</v>
      </c>
      <c r="H4825">
        <v>7.45</v>
      </c>
      <c r="I4825">
        <v>1.378</v>
      </c>
      <c r="J4825" s="2"/>
      <c r="K4825" s="2"/>
      <c r="L4825" s="2"/>
      <c r="M4825" s="2"/>
      <c r="N4825">
        <v>1</v>
      </c>
      <c r="O4825">
        <v>1</v>
      </c>
      <c r="P4825">
        <v>2</v>
      </c>
      <c r="Q4825">
        <v>2</v>
      </c>
      <c r="R4825">
        <v>2</v>
      </c>
      <c r="S4825">
        <v>2</v>
      </c>
    </row>
    <row r="4826" spans="1:19">
      <c r="A4826" s="1">
        <v>0</v>
      </c>
      <c r="B4826" s="20">
        <v>3</v>
      </c>
      <c r="C4826" s="3">
        <f t="shared" si="76"/>
        <v>45868.0988194468</v>
      </c>
      <c r="D4826">
        <v>68.688</v>
      </c>
      <c r="E4826">
        <v>3.888</v>
      </c>
      <c r="F4826">
        <v>58.95</v>
      </c>
      <c r="G4826">
        <v>15.1457142857143</v>
      </c>
      <c r="H4826">
        <v>7.46</v>
      </c>
      <c r="I4826">
        <v>1.38</v>
      </c>
      <c r="J4826" s="2"/>
      <c r="K4826" s="2"/>
      <c r="L4826" s="2"/>
      <c r="M4826" s="2"/>
      <c r="N4826">
        <v>1</v>
      </c>
      <c r="O4826">
        <v>1</v>
      </c>
      <c r="P4826">
        <v>2</v>
      </c>
      <c r="Q4826">
        <v>2</v>
      </c>
      <c r="R4826">
        <v>2</v>
      </c>
      <c r="S4826">
        <v>2</v>
      </c>
    </row>
    <row r="4827" spans="1:19">
      <c r="A4827" s="1">
        <v>0</v>
      </c>
      <c r="B4827" s="20">
        <v>3</v>
      </c>
      <c r="C4827" s="3">
        <f t="shared" si="76"/>
        <v>45868.0988888913</v>
      </c>
      <c r="D4827">
        <v>68.684</v>
      </c>
      <c r="E4827">
        <v>3.898</v>
      </c>
      <c r="F4827">
        <v>59.05</v>
      </c>
      <c r="G4827">
        <v>15.1371428571429</v>
      </c>
      <c r="H4827">
        <v>7.48</v>
      </c>
      <c r="I4827">
        <v>1.384</v>
      </c>
      <c r="J4827" s="2"/>
      <c r="K4827" s="2"/>
      <c r="L4827" s="2"/>
      <c r="M4827" s="2"/>
      <c r="N4827">
        <v>1</v>
      </c>
      <c r="O4827">
        <v>1</v>
      </c>
      <c r="P4827">
        <v>2</v>
      </c>
      <c r="Q4827">
        <v>2</v>
      </c>
      <c r="R4827">
        <v>2</v>
      </c>
      <c r="S4827">
        <v>2</v>
      </c>
    </row>
    <row r="4828" spans="1:19">
      <c r="A4828" s="1">
        <v>0</v>
      </c>
      <c r="B4828" s="20">
        <v>3</v>
      </c>
      <c r="C4828" s="3">
        <f t="shared" si="76"/>
        <v>45868.0989583357</v>
      </c>
      <c r="D4828">
        <v>68.69</v>
      </c>
      <c r="E4828">
        <v>3.908</v>
      </c>
      <c r="F4828">
        <v>59.15</v>
      </c>
      <c r="G4828">
        <v>15.1285714285714</v>
      </c>
      <c r="H4828">
        <v>7.49</v>
      </c>
      <c r="I4828">
        <v>1.386</v>
      </c>
      <c r="J4828" s="2"/>
      <c r="K4828" s="2"/>
      <c r="L4828" s="2"/>
      <c r="M4828" s="2"/>
      <c r="N4828">
        <v>1</v>
      </c>
      <c r="O4828">
        <v>1</v>
      </c>
      <c r="P4828">
        <v>2</v>
      </c>
      <c r="Q4828">
        <v>2</v>
      </c>
      <c r="R4828">
        <v>2</v>
      </c>
      <c r="S4828">
        <v>2</v>
      </c>
    </row>
    <row r="4829" spans="1:19">
      <c r="A4829" s="1">
        <v>0</v>
      </c>
      <c r="B4829" s="20">
        <v>3</v>
      </c>
      <c r="C4829" s="3">
        <f t="shared" si="76"/>
        <v>45868.0990277802</v>
      </c>
      <c r="D4829">
        <v>68.696</v>
      </c>
      <c r="E4829">
        <v>3.916</v>
      </c>
      <c r="F4829">
        <v>59.24</v>
      </c>
      <c r="G4829">
        <v>15.12</v>
      </c>
      <c r="H4829">
        <v>7.5</v>
      </c>
      <c r="I4829">
        <v>1.386</v>
      </c>
      <c r="J4829" s="2"/>
      <c r="K4829" s="2"/>
      <c r="L4829" s="2"/>
      <c r="M4829" s="2"/>
      <c r="N4829">
        <v>1</v>
      </c>
      <c r="O4829">
        <v>1</v>
      </c>
      <c r="P4829">
        <v>2</v>
      </c>
      <c r="Q4829">
        <v>2</v>
      </c>
      <c r="R4829">
        <v>2</v>
      </c>
      <c r="S4829">
        <v>2</v>
      </c>
    </row>
    <row r="4830" spans="1:19">
      <c r="A4830" s="1">
        <v>0</v>
      </c>
      <c r="B4830" s="20">
        <v>3</v>
      </c>
      <c r="C4830" s="3">
        <f t="shared" si="76"/>
        <v>45868.0990972246</v>
      </c>
      <c r="D4830">
        <v>68.684</v>
      </c>
      <c r="E4830">
        <v>3.926</v>
      </c>
      <c r="F4830">
        <v>59.34</v>
      </c>
      <c r="G4830">
        <v>15.1142857142857</v>
      </c>
      <c r="H4830">
        <v>7.52</v>
      </c>
      <c r="I4830">
        <v>1.39</v>
      </c>
      <c r="J4830" s="2"/>
      <c r="K4830" s="2"/>
      <c r="L4830" s="2"/>
      <c r="M4830" s="2"/>
      <c r="N4830">
        <v>1</v>
      </c>
      <c r="O4830">
        <v>1</v>
      </c>
      <c r="P4830">
        <v>2</v>
      </c>
      <c r="Q4830">
        <v>2</v>
      </c>
      <c r="R4830">
        <v>2</v>
      </c>
      <c r="S4830">
        <v>2</v>
      </c>
    </row>
    <row r="4831" spans="1:19">
      <c r="A4831" s="1">
        <v>0</v>
      </c>
      <c r="B4831" s="20">
        <v>3</v>
      </c>
      <c r="C4831" s="3">
        <f t="shared" si="76"/>
        <v>45868.0991666691</v>
      </c>
      <c r="D4831">
        <v>68.69</v>
      </c>
      <c r="E4831">
        <v>3.936</v>
      </c>
      <c r="F4831">
        <v>59.44</v>
      </c>
      <c r="G4831">
        <v>15.1057142857143</v>
      </c>
      <c r="H4831">
        <v>7.53</v>
      </c>
      <c r="I4831">
        <v>1.392</v>
      </c>
      <c r="J4831" s="2"/>
      <c r="K4831" s="2"/>
      <c r="L4831" s="2"/>
      <c r="M4831" s="2"/>
      <c r="N4831">
        <v>1</v>
      </c>
      <c r="O4831">
        <v>1</v>
      </c>
      <c r="P4831">
        <v>2</v>
      </c>
      <c r="Q4831">
        <v>2</v>
      </c>
      <c r="R4831">
        <v>2</v>
      </c>
      <c r="S4831">
        <v>2</v>
      </c>
    </row>
    <row r="4832" spans="1:19">
      <c r="A4832" s="1">
        <v>0</v>
      </c>
      <c r="B4832" s="20">
        <v>3</v>
      </c>
      <c r="C4832" s="3">
        <f t="shared" si="76"/>
        <v>45868.0992361135</v>
      </c>
      <c r="D4832">
        <v>68.686</v>
      </c>
      <c r="E4832">
        <v>3.946</v>
      </c>
      <c r="F4832">
        <v>59.54</v>
      </c>
      <c r="G4832">
        <v>15.0971428571429</v>
      </c>
      <c r="H4832">
        <v>7.55</v>
      </c>
      <c r="I4832">
        <v>1.396</v>
      </c>
      <c r="J4832" s="2"/>
      <c r="K4832" s="2"/>
      <c r="L4832" s="2"/>
      <c r="M4832" s="2"/>
      <c r="N4832">
        <v>1</v>
      </c>
      <c r="O4832">
        <v>1</v>
      </c>
      <c r="P4832">
        <v>2</v>
      </c>
      <c r="Q4832">
        <v>2</v>
      </c>
      <c r="R4832">
        <v>2</v>
      </c>
      <c r="S4832">
        <v>2</v>
      </c>
    </row>
    <row r="4833" spans="1:19">
      <c r="A4833" s="1">
        <v>0</v>
      </c>
      <c r="B4833" s="20">
        <v>3</v>
      </c>
      <c r="C4833" s="6">
        <f t="shared" si="76"/>
        <v>45868.099305558</v>
      </c>
      <c r="D4833">
        <v>68.692</v>
      </c>
      <c r="E4833">
        <v>3.946</v>
      </c>
      <c r="F4833">
        <v>59.64</v>
      </c>
      <c r="G4833">
        <v>15.0914285714286</v>
      </c>
      <c r="H4833">
        <v>7.56</v>
      </c>
      <c r="I4833">
        <v>1.398</v>
      </c>
      <c r="J4833" s="2"/>
      <c r="K4833" s="2"/>
      <c r="L4833" s="5">
        <v>96.6398437499998</v>
      </c>
      <c r="M4833" s="5">
        <v>96.9249443724666</v>
      </c>
      <c r="N4833">
        <v>1</v>
      </c>
      <c r="O4833">
        <v>1</v>
      </c>
      <c r="P4833">
        <v>2</v>
      </c>
      <c r="Q4833">
        <v>2</v>
      </c>
      <c r="R4833">
        <v>2</v>
      </c>
      <c r="S4833">
        <v>2</v>
      </c>
    </row>
    <row r="4834" spans="1:19">
      <c r="A4834" s="1">
        <v>0</v>
      </c>
      <c r="B4834" s="20">
        <v>3</v>
      </c>
      <c r="C4834" s="3">
        <f t="shared" si="76"/>
        <v>45868.0993750024</v>
      </c>
      <c r="D4834" s="5">
        <v>68.688</v>
      </c>
      <c r="E4834" s="5">
        <v>3.956</v>
      </c>
      <c r="F4834" s="5">
        <v>59.75</v>
      </c>
      <c r="G4834" s="5">
        <v>15.0828571428571</v>
      </c>
      <c r="H4834" s="5">
        <v>7.58</v>
      </c>
      <c r="I4834" s="5">
        <v>1.402</v>
      </c>
      <c r="J4834" s="9"/>
      <c r="K4834" s="9"/>
      <c r="L4834" s="2"/>
      <c r="M4834" s="2"/>
      <c r="N4834">
        <v>1</v>
      </c>
      <c r="O4834">
        <v>1</v>
      </c>
      <c r="P4834">
        <v>2</v>
      </c>
      <c r="Q4834">
        <v>2</v>
      </c>
      <c r="R4834">
        <v>2</v>
      </c>
      <c r="S4834">
        <v>2</v>
      </c>
    </row>
    <row r="4835" spans="1:19">
      <c r="A4835" s="1">
        <v>0</v>
      </c>
      <c r="B4835" s="20">
        <v>3</v>
      </c>
      <c r="C4835" s="3">
        <f t="shared" si="76"/>
        <v>45868.0994444469</v>
      </c>
      <c r="D4835">
        <v>68.666</v>
      </c>
      <c r="E4835">
        <v>3.966</v>
      </c>
      <c r="F4835">
        <v>59.85</v>
      </c>
      <c r="G4835">
        <v>15.0742857142857</v>
      </c>
      <c r="H4835">
        <v>7.59</v>
      </c>
      <c r="I4835">
        <v>1.404</v>
      </c>
      <c r="J4835" s="2"/>
      <c r="K4835" s="2"/>
      <c r="L4835" s="2"/>
      <c r="M4835" s="2"/>
      <c r="N4835">
        <v>1</v>
      </c>
      <c r="O4835">
        <v>1</v>
      </c>
      <c r="P4835">
        <v>2</v>
      </c>
      <c r="Q4835">
        <v>2</v>
      </c>
      <c r="R4835">
        <v>2</v>
      </c>
      <c r="S4835">
        <v>2</v>
      </c>
    </row>
    <row r="4836" spans="1:19">
      <c r="A4836" s="1">
        <v>0</v>
      </c>
      <c r="B4836" s="20">
        <v>3</v>
      </c>
      <c r="C4836" s="3">
        <f t="shared" si="76"/>
        <v>45868.0995138913</v>
      </c>
      <c r="D4836">
        <v>68.662</v>
      </c>
      <c r="E4836">
        <v>3.974</v>
      </c>
      <c r="F4836">
        <v>59.95</v>
      </c>
      <c r="G4836">
        <v>15.0685714285714</v>
      </c>
      <c r="H4836">
        <v>7.61</v>
      </c>
      <c r="I4836">
        <v>1.406</v>
      </c>
      <c r="J4836" s="2"/>
      <c r="K4836" s="2"/>
      <c r="L4836" s="2"/>
      <c r="M4836" s="2"/>
      <c r="N4836">
        <v>1</v>
      </c>
      <c r="O4836">
        <v>1</v>
      </c>
      <c r="P4836">
        <v>2</v>
      </c>
      <c r="Q4836">
        <v>2</v>
      </c>
      <c r="R4836">
        <v>2</v>
      </c>
      <c r="S4836">
        <v>2</v>
      </c>
    </row>
    <row r="4837" spans="1:19">
      <c r="A4837" s="1">
        <v>0</v>
      </c>
      <c r="B4837" s="20">
        <v>3</v>
      </c>
      <c r="C4837" s="3">
        <f t="shared" si="76"/>
        <v>45868.0995833357</v>
      </c>
      <c r="D4837">
        <v>68.66</v>
      </c>
      <c r="E4837">
        <v>3.984</v>
      </c>
      <c r="F4837">
        <v>60.05</v>
      </c>
      <c r="G4837">
        <v>15.06</v>
      </c>
      <c r="H4837">
        <v>7.62</v>
      </c>
      <c r="I4837">
        <v>1.408</v>
      </c>
      <c r="J4837" s="2"/>
      <c r="K4837" s="2"/>
      <c r="L4837" s="2"/>
      <c r="M4837" s="2"/>
      <c r="N4837">
        <v>1</v>
      </c>
      <c r="O4837">
        <v>1</v>
      </c>
      <c r="P4837">
        <v>2</v>
      </c>
      <c r="Q4837">
        <v>2</v>
      </c>
      <c r="R4837">
        <v>2</v>
      </c>
      <c r="S4837">
        <v>2</v>
      </c>
    </row>
    <row r="4838" spans="1:19">
      <c r="A4838" s="1">
        <v>0</v>
      </c>
      <c r="B4838" s="20">
        <v>3</v>
      </c>
      <c r="C4838" s="3">
        <f t="shared" si="76"/>
        <v>45868.0996527802</v>
      </c>
      <c r="D4838">
        <v>68.648</v>
      </c>
      <c r="E4838">
        <v>3.994</v>
      </c>
      <c r="F4838">
        <v>60.16</v>
      </c>
      <c r="G4838">
        <v>15.0542857142857</v>
      </c>
      <c r="H4838">
        <v>7.64</v>
      </c>
      <c r="I4838">
        <v>1.412</v>
      </c>
      <c r="J4838" s="2"/>
      <c r="K4838" s="2"/>
      <c r="L4838" s="2"/>
      <c r="M4838" s="2"/>
      <c r="N4838">
        <v>1</v>
      </c>
      <c r="O4838">
        <v>1</v>
      </c>
      <c r="P4838">
        <v>2</v>
      </c>
      <c r="Q4838">
        <v>2</v>
      </c>
      <c r="R4838">
        <v>2</v>
      </c>
      <c r="S4838">
        <v>2</v>
      </c>
    </row>
    <row r="4839" spans="1:19">
      <c r="A4839" s="1">
        <v>0</v>
      </c>
      <c r="B4839" s="20">
        <v>3</v>
      </c>
      <c r="C4839" s="3">
        <f t="shared" si="76"/>
        <v>45868.0997222246</v>
      </c>
      <c r="D4839">
        <v>68.646</v>
      </c>
      <c r="E4839">
        <v>4.004</v>
      </c>
      <c r="F4839">
        <v>60.26</v>
      </c>
      <c r="G4839">
        <v>15.0457142857143</v>
      </c>
      <c r="H4839">
        <v>7.65</v>
      </c>
      <c r="I4839">
        <v>1.414</v>
      </c>
      <c r="J4839" s="2"/>
      <c r="K4839" s="2"/>
      <c r="L4839" s="2"/>
      <c r="M4839" s="2"/>
      <c r="N4839">
        <v>1</v>
      </c>
      <c r="O4839">
        <v>1</v>
      </c>
      <c r="P4839">
        <v>2</v>
      </c>
      <c r="Q4839">
        <v>2</v>
      </c>
      <c r="R4839">
        <v>2</v>
      </c>
      <c r="S4839">
        <v>2</v>
      </c>
    </row>
    <row r="4840" spans="1:19">
      <c r="A4840" s="1">
        <v>0</v>
      </c>
      <c r="B4840" s="20">
        <v>3</v>
      </c>
      <c r="C4840" s="3">
        <f t="shared" si="76"/>
        <v>45868.0997916691</v>
      </c>
      <c r="D4840">
        <v>68.634</v>
      </c>
      <c r="E4840">
        <v>4.014</v>
      </c>
      <c r="F4840">
        <v>60.37</v>
      </c>
      <c r="G4840">
        <v>15.04</v>
      </c>
      <c r="H4840">
        <v>7.67</v>
      </c>
      <c r="I4840">
        <v>1.418</v>
      </c>
      <c r="J4840" s="2"/>
      <c r="K4840" s="2"/>
      <c r="L4840" s="2"/>
      <c r="M4840" s="2"/>
      <c r="N4840">
        <v>1</v>
      </c>
      <c r="O4840">
        <v>1</v>
      </c>
      <c r="P4840">
        <v>2</v>
      </c>
      <c r="Q4840">
        <v>2</v>
      </c>
      <c r="R4840">
        <v>2</v>
      </c>
      <c r="S4840">
        <v>2</v>
      </c>
    </row>
    <row r="4841" spans="1:19">
      <c r="A4841" s="1">
        <v>0</v>
      </c>
      <c r="B4841" s="20">
        <v>3</v>
      </c>
      <c r="C4841" s="3">
        <f t="shared" si="76"/>
        <v>45868.0998611135</v>
      </c>
      <c r="D4841">
        <v>68.612</v>
      </c>
      <c r="E4841">
        <v>4.024</v>
      </c>
      <c r="F4841">
        <v>60.47</v>
      </c>
      <c r="G4841">
        <v>15.0314285714286</v>
      </c>
      <c r="H4841">
        <v>7.68</v>
      </c>
      <c r="I4841">
        <v>1.42</v>
      </c>
      <c r="J4841" s="2"/>
      <c r="K4841" s="2"/>
      <c r="L4841" s="2"/>
      <c r="M4841" s="2"/>
      <c r="N4841">
        <v>1</v>
      </c>
      <c r="O4841">
        <v>1</v>
      </c>
      <c r="P4841">
        <v>2</v>
      </c>
      <c r="Q4841">
        <v>2</v>
      </c>
      <c r="R4841">
        <v>2</v>
      </c>
      <c r="S4841">
        <v>2</v>
      </c>
    </row>
    <row r="4842" spans="1:19">
      <c r="A4842" s="1">
        <v>0</v>
      </c>
      <c r="B4842" s="20">
        <v>3</v>
      </c>
      <c r="C4842" s="3">
        <f t="shared" si="76"/>
        <v>45868.099930558</v>
      </c>
      <c r="D4842">
        <v>68.6</v>
      </c>
      <c r="E4842">
        <v>4.022</v>
      </c>
      <c r="F4842">
        <v>60.58</v>
      </c>
      <c r="G4842">
        <v>15.0285714285714</v>
      </c>
      <c r="H4842">
        <v>7.7</v>
      </c>
      <c r="I4842">
        <v>1.422</v>
      </c>
      <c r="J4842" s="2"/>
      <c r="K4842" s="2"/>
      <c r="L4842" s="2"/>
      <c r="M4842" s="2"/>
      <c r="N4842">
        <v>1</v>
      </c>
      <c r="O4842">
        <v>1</v>
      </c>
      <c r="P4842">
        <v>2</v>
      </c>
      <c r="Q4842">
        <v>2</v>
      </c>
      <c r="R4842">
        <v>2</v>
      </c>
      <c r="S4842">
        <v>2</v>
      </c>
    </row>
    <row r="4843" spans="1:19">
      <c r="A4843" s="1">
        <v>0</v>
      </c>
      <c r="B4843" s="20">
        <v>3</v>
      </c>
      <c r="C4843" s="6">
        <f t="shared" si="76"/>
        <v>45868.1000000024</v>
      </c>
      <c r="D4843">
        <v>68.598</v>
      </c>
      <c r="E4843">
        <v>4.032</v>
      </c>
      <c r="F4843">
        <v>60.69</v>
      </c>
      <c r="G4843">
        <v>15.02</v>
      </c>
      <c r="H4843">
        <v>7.71</v>
      </c>
      <c r="I4843">
        <v>1.424</v>
      </c>
      <c r="J4843" s="2"/>
      <c r="K4843" s="2"/>
      <c r="L4843" s="5">
        <v>97.5164062499998</v>
      </c>
      <c r="M4843" s="5">
        <v>96.8298287136516</v>
      </c>
      <c r="N4843">
        <v>1</v>
      </c>
      <c r="O4843">
        <v>1</v>
      </c>
      <c r="P4843">
        <v>2</v>
      </c>
      <c r="Q4843">
        <v>2</v>
      </c>
      <c r="R4843">
        <v>2</v>
      </c>
      <c r="S4843">
        <v>2</v>
      </c>
    </row>
    <row r="4844" spans="1:19">
      <c r="A4844" s="1">
        <v>0</v>
      </c>
      <c r="B4844" s="20">
        <v>3</v>
      </c>
      <c r="C4844" s="3">
        <f t="shared" si="76"/>
        <v>45868.1000694469</v>
      </c>
      <c r="D4844" s="5">
        <v>68.578</v>
      </c>
      <c r="E4844" s="5">
        <v>4.042</v>
      </c>
      <c r="F4844" s="5">
        <v>60.79</v>
      </c>
      <c r="G4844" s="5">
        <v>15.0114285714286</v>
      </c>
      <c r="H4844" s="5">
        <v>7.73</v>
      </c>
      <c r="I4844" s="5">
        <v>1.428</v>
      </c>
      <c r="J4844" s="9"/>
      <c r="K4844" s="9"/>
      <c r="L4844" s="2"/>
      <c r="M4844" s="2"/>
      <c r="N4844">
        <v>1</v>
      </c>
      <c r="O4844">
        <v>1</v>
      </c>
      <c r="P4844">
        <v>2</v>
      </c>
      <c r="Q4844">
        <v>2</v>
      </c>
      <c r="R4844">
        <v>2</v>
      </c>
      <c r="S4844">
        <v>2</v>
      </c>
    </row>
    <row r="4845" spans="1:19">
      <c r="A4845" s="1">
        <v>0</v>
      </c>
      <c r="B4845" s="20">
        <v>3</v>
      </c>
      <c r="C4845" s="3">
        <f t="shared" si="76"/>
        <v>45868.1001388913</v>
      </c>
      <c r="D4845">
        <v>68.576</v>
      </c>
      <c r="E4845">
        <v>4.052</v>
      </c>
      <c r="F4845">
        <v>60.9</v>
      </c>
      <c r="G4845">
        <v>15.0057142857143</v>
      </c>
      <c r="H4845">
        <v>7.74</v>
      </c>
      <c r="I4845">
        <v>1.43</v>
      </c>
      <c r="J4845" s="2"/>
      <c r="K4845" s="2"/>
      <c r="L4845" s="2"/>
      <c r="M4845" s="2"/>
      <c r="N4845">
        <v>1</v>
      </c>
      <c r="O4845">
        <v>1</v>
      </c>
      <c r="P4845">
        <v>2</v>
      </c>
      <c r="Q4845">
        <v>2</v>
      </c>
      <c r="R4845">
        <v>2</v>
      </c>
      <c r="S4845">
        <v>2</v>
      </c>
    </row>
    <row r="4846" spans="1:19">
      <c r="A4846" s="1">
        <v>0</v>
      </c>
      <c r="B4846" s="20">
        <v>3</v>
      </c>
      <c r="C4846" s="3">
        <f t="shared" si="76"/>
        <v>45868.1002083358</v>
      </c>
      <c r="D4846">
        <v>68.564</v>
      </c>
      <c r="E4846">
        <v>4.062</v>
      </c>
      <c r="F4846">
        <v>61.01</v>
      </c>
      <c r="G4846">
        <v>15</v>
      </c>
      <c r="H4846">
        <v>7.76</v>
      </c>
      <c r="I4846">
        <v>1.434</v>
      </c>
      <c r="J4846" s="2"/>
      <c r="K4846" s="2"/>
      <c r="L4846" s="2"/>
      <c r="M4846" s="2"/>
      <c r="N4846">
        <v>1</v>
      </c>
      <c r="O4846">
        <v>1</v>
      </c>
      <c r="P4846">
        <v>2</v>
      </c>
      <c r="Q4846">
        <v>2</v>
      </c>
      <c r="R4846">
        <v>2</v>
      </c>
      <c r="S4846">
        <v>2</v>
      </c>
    </row>
    <row r="4847" spans="1:19">
      <c r="A4847" s="1">
        <v>0</v>
      </c>
      <c r="B4847" s="20">
        <v>3</v>
      </c>
      <c r="C4847" s="3">
        <f t="shared" si="76"/>
        <v>45868.1002777802</v>
      </c>
      <c r="D4847">
        <v>68.552</v>
      </c>
      <c r="E4847">
        <v>4.072</v>
      </c>
      <c r="F4847">
        <v>61.12</v>
      </c>
      <c r="G4847">
        <v>14.9914285714286</v>
      </c>
      <c r="H4847">
        <v>7.78</v>
      </c>
      <c r="I4847">
        <v>1.438</v>
      </c>
      <c r="J4847" s="2"/>
      <c r="K4847" s="2"/>
      <c r="L4847" s="2"/>
      <c r="M4847" s="2"/>
      <c r="N4847">
        <v>1</v>
      </c>
      <c r="O4847">
        <v>1</v>
      </c>
      <c r="P4847">
        <v>2</v>
      </c>
      <c r="Q4847">
        <v>2</v>
      </c>
      <c r="R4847">
        <v>2</v>
      </c>
      <c r="S4847">
        <v>2</v>
      </c>
    </row>
    <row r="4848" spans="1:19">
      <c r="A4848" s="1">
        <v>0</v>
      </c>
      <c r="B4848" s="20">
        <v>3</v>
      </c>
      <c r="C4848" s="3">
        <f t="shared" si="76"/>
        <v>45868.1003472247</v>
      </c>
      <c r="D4848">
        <v>68.522</v>
      </c>
      <c r="E4848">
        <v>4.08</v>
      </c>
      <c r="F4848">
        <v>61.23</v>
      </c>
      <c r="G4848">
        <v>14.9885714285714</v>
      </c>
      <c r="H4848">
        <v>7.79</v>
      </c>
      <c r="I4848">
        <v>1.438</v>
      </c>
      <c r="J4848" s="2"/>
      <c r="K4848" s="2"/>
      <c r="L4848" s="2"/>
      <c r="M4848" s="2"/>
      <c r="N4848">
        <v>1</v>
      </c>
      <c r="O4848">
        <v>1</v>
      </c>
      <c r="P4848">
        <v>2</v>
      </c>
      <c r="Q4848">
        <v>2</v>
      </c>
      <c r="R4848">
        <v>2</v>
      </c>
      <c r="S4848">
        <v>2</v>
      </c>
    </row>
    <row r="4849" spans="1:19">
      <c r="A4849" s="1">
        <v>0</v>
      </c>
      <c r="B4849" s="20">
        <v>3</v>
      </c>
      <c r="C4849" s="3">
        <f t="shared" si="76"/>
        <v>45868.1004166691</v>
      </c>
      <c r="D4849">
        <v>68.51</v>
      </c>
      <c r="E4849">
        <v>4.09</v>
      </c>
      <c r="F4849">
        <v>61.34</v>
      </c>
      <c r="G4849">
        <v>14.98</v>
      </c>
      <c r="H4849">
        <v>7.81</v>
      </c>
      <c r="I4849">
        <v>1.442</v>
      </c>
      <c r="J4849" s="2"/>
      <c r="K4849" s="2"/>
      <c r="L4849" s="2"/>
      <c r="M4849" s="2"/>
      <c r="N4849">
        <v>1</v>
      </c>
      <c r="O4849">
        <v>1</v>
      </c>
      <c r="P4849">
        <v>2</v>
      </c>
      <c r="Q4849">
        <v>2</v>
      </c>
      <c r="R4849">
        <v>2</v>
      </c>
      <c r="S4849">
        <v>2</v>
      </c>
    </row>
    <row r="4850" spans="1:19">
      <c r="A4850" s="1">
        <v>0</v>
      </c>
      <c r="B4850" s="20">
        <v>3</v>
      </c>
      <c r="C4850" s="3">
        <f t="shared" si="76"/>
        <v>45868.1004861135</v>
      </c>
      <c r="D4850">
        <v>68.49</v>
      </c>
      <c r="E4850">
        <v>4.1</v>
      </c>
      <c r="F4850">
        <v>61.45</v>
      </c>
      <c r="G4850">
        <v>14.9742857142857</v>
      </c>
      <c r="H4850">
        <v>7.83</v>
      </c>
      <c r="I4850">
        <v>1.446</v>
      </c>
      <c r="J4850" s="2"/>
      <c r="K4850" s="2"/>
      <c r="L4850" s="2"/>
      <c r="M4850" s="2"/>
      <c r="N4850">
        <v>1</v>
      </c>
      <c r="O4850">
        <v>1</v>
      </c>
      <c r="P4850">
        <v>2</v>
      </c>
      <c r="Q4850">
        <v>2</v>
      </c>
      <c r="R4850">
        <v>2</v>
      </c>
      <c r="S4850">
        <v>2</v>
      </c>
    </row>
    <row r="4851" spans="1:19">
      <c r="A4851" s="1">
        <v>0</v>
      </c>
      <c r="B4851" s="20">
        <v>3</v>
      </c>
      <c r="C4851" s="3">
        <f t="shared" si="76"/>
        <v>45868.100555558</v>
      </c>
      <c r="D4851">
        <v>68.488</v>
      </c>
      <c r="E4851">
        <v>4.11</v>
      </c>
      <c r="F4851">
        <v>61.57</v>
      </c>
      <c r="G4851">
        <v>14.9685714285714</v>
      </c>
      <c r="H4851">
        <v>7.84</v>
      </c>
      <c r="I4851">
        <v>1.448</v>
      </c>
      <c r="J4851" s="2"/>
      <c r="K4851" s="2"/>
      <c r="L4851" s="2"/>
      <c r="M4851" s="2"/>
      <c r="N4851">
        <v>1</v>
      </c>
      <c r="O4851">
        <v>1</v>
      </c>
      <c r="P4851">
        <v>2</v>
      </c>
      <c r="Q4851">
        <v>2</v>
      </c>
      <c r="R4851">
        <v>2</v>
      </c>
      <c r="S4851">
        <v>2</v>
      </c>
    </row>
    <row r="4852" spans="1:19">
      <c r="A4852" s="1">
        <v>0</v>
      </c>
      <c r="B4852" s="20">
        <v>3</v>
      </c>
      <c r="C4852" s="3">
        <f t="shared" si="76"/>
        <v>45868.1006250024</v>
      </c>
      <c r="D4852">
        <v>68.468</v>
      </c>
      <c r="E4852">
        <v>4.12</v>
      </c>
      <c r="F4852">
        <v>61.68</v>
      </c>
      <c r="G4852">
        <v>14.96</v>
      </c>
      <c r="H4852">
        <v>7.86</v>
      </c>
      <c r="I4852">
        <v>1.452</v>
      </c>
      <c r="J4852" s="2"/>
      <c r="K4852" s="2"/>
      <c r="L4852" s="2"/>
      <c r="M4852" s="2"/>
      <c r="N4852">
        <v>1</v>
      </c>
      <c r="O4852">
        <v>1</v>
      </c>
      <c r="P4852">
        <v>2</v>
      </c>
      <c r="Q4852">
        <v>2</v>
      </c>
      <c r="R4852">
        <v>2</v>
      </c>
      <c r="S4852">
        <v>2</v>
      </c>
    </row>
    <row r="4853" spans="1:19">
      <c r="A4853" s="1">
        <v>0</v>
      </c>
      <c r="B4853" s="20">
        <v>3</v>
      </c>
      <c r="C4853" s="6">
        <f t="shared" si="76"/>
        <v>45868.1006944469</v>
      </c>
      <c r="D4853">
        <v>68.448</v>
      </c>
      <c r="E4853">
        <v>4.128</v>
      </c>
      <c r="F4853">
        <v>61.79</v>
      </c>
      <c r="G4853">
        <v>14.9571428571429</v>
      </c>
      <c r="H4853">
        <v>7.88</v>
      </c>
      <c r="I4853">
        <v>1.454</v>
      </c>
      <c r="J4853" s="2"/>
      <c r="K4853" s="2"/>
      <c r="L4853" s="5">
        <v>97.2210937499998</v>
      </c>
      <c r="M4853" s="5">
        <v>96.9515792362372</v>
      </c>
      <c r="N4853">
        <v>1</v>
      </c>
      <c r="O4853">
        <v>1</v>
      </c>
      <c r="P4853">
        <v>2</v>
      </c>
      <c r="Q4853">
        <v>2</v>
      </c>
      <c r="R4853">
        <v>2</v>
      </c>
      <c r="S4853">
        <v>2</v>
      </c>
    </row>
    <row r="4854" spans="1:19">
      <c r="A4854" s="1">
        <v>0</v>
      </c>
      <c r="B4854" s="20">
        <v>3</v>
      </c>
      <c r="C4854" s="3">
        <f t="shared" si="76"/>
        <v>45868.1007638913</v>
      </c>
      <c r="D4854" s="5">
        <v>68.408</v>
      </c>
      <c r="E4854" s="5">
        <v>4.128</v>
      </c>
      <c r="F4854" s="5">
        <v>61.9</v>
      </c>
      <c r="G4854" s="5">
        <v>14.9485714285714</v>
      </c>
      <c r="H4854" s="5">
        <v>7.9</v>
      </c>
      <c r="I4854" s="5">
        <v>1.458</v>
      </c>
      <c r="J4854" s="9"/>
      <c r="K4854" s="9"/>
      <c r="L4854" s="2"/>
      <c r="M4854" s="2"/>
      <c r="N4854">
        <v>1</v>
      </c>
      <c r="O4854">
        <v>1</v>
      </c>
      <c r="P4854">
        <v>2</v>
      </c>
      <c r="Q4854">
        <v>2</v>
      </c>
      <c r="R4854">
        <v>2</v>
      </c>
      <c r="S4854">
        <v>2</v>
      </c>
    </row>
    <row r="4855" spans="1:19">
      <c r="A4855" s="1">
        <v>0</v>
      </c>
      <c r="B4855" s="20">
        <v>3</v>
      </c>
      <c r="C4855" s="3">
        <f t="shared" si="76"/>
        <v>45868.1008333358</v>
      </c>
      <c r="D4855">
        <v>68.39</v>
      </c>
      <c r="E4855">
        <v>4.138</v>
      </c>
      <c r="F4855">
        <v>62.02</v>
      </c>
      <c r="G4855">
        <v>14.9428571428571</v>
      </c>
      <c r="H4855">
        <v>7.91</v>
      </c>
      <c r="I4855">
        <v>1.46</v>
      </c>
      <c r="J4855" s="2"/>
      <c r="K4855" s="2"/>
      <c r="L4855" s="2"/>
      <c r="M4855" s="2"/>
      <c r="N4855">
        <v>1</v>
      </c>
      <c r="O4855">
        <v>1</v>
      </c>
      <c r="P4855">
        <v>2</v>
      </c>
      <c r="Q4855">
        <v>2</v>
      </c>
      <c r="R4855">
        <v>2</v>
      </c>
      <c r="S4855">
        <v>2</v>
      </c>
    </row>
    <row r="4856" spans="1:19">
      <c r="A4856" s="1">
        <v>0</v>
      </c>
      <c r="B4856" s="20">
        <v>3</v>
      </c>
      <c r="C4856" s="3">
        <f t="shared" si="76"/>
        <v>45868.1009027802</v>
      </c>
      <c r="D4856">
        <v>68.37</v>
      </c>
      <c r="E4856">
        <v>4.148</v>
      </c>
      <c r="F4856">
        <v>62.13</v>
      </c>
      <c r="G4856">
        <v>14.9342857142857</v>
      </c>
      <c r="H4856">
        <v>7.93</v>
      </c>
      <c r="I4856">
        <v>1.464</v>
      </c>
      <c r="J4856" s="2"/>
      <c r="K4856" s="2"/>
      <c r="L4856" s="2"/>
      <c r="M4856" s="2"/>
      <c r="N4856">
        <v>1</v>
      </c>
      <c r="O4856">
        <v>1</v>
      </c>
      <c r="P4856">
        <v>2</v>
      </c>
      <c r="Q4856">
        <v>2</v>
      </c>
      <c r="R4856">
        <v>2</v>
      </c>
      <c r="S4856">
        <v>2</v>
      </c>
    </row>
    <row r="4857" spans="1:19">
      <c r="A4857" s="1">
        <v>0</v>
      </c>
      <c r="B4857" s="20">
        <v>3</v>
      </c>
      <c r="C4857" s="3">
        <f t="shared" si="76"/>
        <v>45868.1009722247</v>
      </c>
      <c r="D4857">
        <v>68.35</v>
      </c>
      <c r="E4857">
        <v>4.158</v>
      </c>
      <c r="F4857">
        <v>62.25</v>
      </c>
      <c r="G4857">
        <v>14.9314285714286</v>
      </c>
      <c r="H4857">
        <v>7.95</v>
      </c>
      <c r="I4857">
        <v>1.468</v>
      </c>
      <c r="J4857" s="2"/>
      <c r="K4857" s="2"/>
      <c r="L4857" s="2"/>
      <c r="M4857" s="2"/>
      <c r="N4857">
        <v>1</v>
      </c>
      <c r="O4857">
        <v>1</v>
      </c>
      <c r="P4857">
        <v>2</v>
      </c>
      <c r="Q4857">
        <v>2</v>
      </c>
      <c r="R4857">
        <v>2</v>
      </c>
      <c r="S4857">
        <v>2</v>
      </c>
    </row>
    <row r="4858" spans="1:19">
      <c r="A4858" s="1">
        <v>0</v>
      </c>
      <c r="B4858" s="20">
        <v>3</v>
      </c>
      <c r="C4858" s="3">
        <f t="shared" si="76"/>
        <v>45868.1010416691</v>
      </c>
      <c r="D4858">
        <v>68.34</v>
      </c>
      <c r="E4858">
        <v>4.166</v>
      </c>
      <c r="F4858">
        <v>62.36</v>
      </c>
      <c r="G4858">
        <v>14.9228571428571</v>
      </c>
      <c r="H4858">
        <v>7.96</v>
      </c>
      <c r="I4858">
        <v>1.468</v>
      </c>
      <c r="J4858" s="2"/>
      <c r="K4858" s="2"/>
      <c r="L4858" s="2"/>
      <c r="M4858" s="2"/>
      <c r="N4858">
        <v>1</v>
      </c>
      <c r="O4858">
        <v>1</v>
      </c>
      <c r="P4858">
        <v>2</v>
      </c>
      <c r="Q4858">
        <v>2</v>
      </c>
      <c r="R4858">
        <v>2</v>
      </c>
      <c r="S4858">
        <v>2</v>
      </c>
    </row>
    <row r="4859" spans="1:19">
      <c r="A4859" s="1">
        <v>0</v>
      </c>
      <c r="B4859" s="20">
        <v>3</v>
      </c>
      <c r="C4859" s="3">
        <f t="shared" si="76"/>
        <v>45868.1011111136</v>
      </c>
      <c r="D4859">
        <v>68.3</v>
      </c>
      <c r="E4859">
        <v>4.176</v>
      </c>
      <c r="F4859">
        <v>62.48</v>
      </c>
      <c r="G4859">
        <v>14.92</v>
      </c>
      <c r="H4859">
        <v>7.98</v>
      </c>
      <c r="I4859">
        <v>1.472</v>
      </c>
      <c r="J4859" s="2"/>
      <c r="K4859" s="2"/>
      <c r="L4859" s="2"/>
      <c r="M4859" s="2"/>
      <c r="N4859">
        <v>1</v>
      </c>
      <c r="O4859">
        <v>1</v>
      </c>
      <c r="P4859">
        <v>2</v>
      </c>
      <c r="Q4859">
        <v>2</v>
      </c>
      <c r="R4859">
        <v>2</v>
      </c>
      <c r="S4859">
        <v>2</v>
      </c>
    </row>
    <row r="4860" spans="1:19">
      <c r="A4860" s="1">
        <v>0</v>
      </c>
      <c r="B4860" s="20">
        <v>3</v>
      </c>
      <c r="C4860" s="3">
        <f t="shared" si="76"/>
        <v>45868.101180558</v>
      </c>
      <c r="D4860">
        <v>68.288</v>
      </c>
      <c r="E4860">
        <v>4.186</v>
      </c>
      <c r="F4860">
        <v>62.59</v>
      </c>
      <c r="G4860">
        <v>14.9114285714286</v>
      </c>
      <c r="H4860">
        <v>8</v>
      </c>
      <c r="I4860">
        <v>1.476</v>
      </c>
      <c r="J4860" s="2"/>
      <c r="K4860" s="2"/>
      <c r="L4860" s="2"/>
      <c r="M4860" s="2"/>
      <c r="N4860">
        <v>1</v>
      </c>
      <c r="O4860">
        <v>1</v>
      </c>
      <c r="P4860">
        <v>2</v>
      </c>
      <c r="Q4860">
        <v>2</v>
      </c>
      <c r="R4860">
        <v>2</v>
      </c>
      <c r="S4860">
        <v>2</v>
      </c>
    </row>
    <row r="4861" spans="1:19">
      <c r="A4861" s="1">
        <v>0</v>
      </c>
      <c r="B4861" s="20">
        <v>3</v>
      </c>
      <c r="C4861" s="3">
        <f t="shared" si="76"/>
        <v>45868.1012500025</v>
      </c>
      <c r="D4861">
        <v>68.268</v>
      </c>
      <c r="E4861">
        <v>4.196</v>
      </c>
      <c r="F4861">
        <v>62.71</v>
      </c>
      <c r="G4861">
        <v>14.9085714285714</v>
      </c>
      <c r="H4861">
        <v>8.02</v>
      </c>
      <c r="I4861">
        <v>1.48</v>
      </c>
      <c r="J4861" s="2"/>
      <c r="K4861" s="2"/>
      <c r="L4861" s="2"/>
      <c r="M4861" s="2"/>
      <c r="N4861">
        <v>1</v>
      </c>
      <c r="O4861">
        <v>1</v>
      </c>
      <c r="P4861">
        <v>2</v>
      </c>
      <c r="Q4861">
        <v>2</v>
      </c>
      <c r="R4861">
        <v>2</v>
      </c>
      <c r="S4861">
        <v>2</v>
      </c>
    </row>
    <row r="4862" spans="1:19">
      <c r="A4862" s="1">
        <v>0</v>
      </c>
      <c r="B4862" s="20">
        <v>3</v>
      </c>
      <c r="C4862" s="3">
        <f t="shared" si="76"/>
        <v>45868.1013194469</v>
      </c>
      <c r="D4862">
        <v>68.258</v>
      </c>
      <c r="E4862">
        <v>4.206</v>
      </c>
      <c r="F4862">
        <v>62.82</v>
      </c>
      <c r="G4862">
        <v>14.9</v>
      </c>
      <c r="H4862">
        <v>8.03</v>
      </c>
      <c r="I4862">
        <v>1.482</v>
      </c>
      <c r="J4862" s="2"/>
      <c r="K4862" s="2"/>
      <c r="L4862" s="2"/>
      <c r="M4862" s="2"/>
      <c r="N4862">
        <v>1</v>
      </c>
      <c r="O4862">
        <v>1</v>
      </c>
      <c r="P4862">
        <v>2</v>
      </c>
      <c r="Q4862">
        <v>2</v>
      </c>
      <c r="R4862">
        <v>2</v>
      </c>
      <c r="S4862">
        <v>2</v>
      </c>
    </row>
    <row r="4863" spans="1:19">
      <c r="A4863" s="1">
        <v>0</v>
      </c>
      <c r="B4863" s="20">
        <v>3</v>
      </c>
      <c r="C4863" s="6">
        <f t="shared" si="76"/>
        <v>45868.1013888913</v>
      </c>
      <c r="D4863">
        <v>68.246</v>
      </c>
      <c r="E4863">
        <v>4.216</v>
      </c>
      <c r="F4863">
        <v>62.94</v>
      </c>
      <c r="G4863">
        <v>14.8971428571429</v>
      </c>
      <c r="H4863">
        <v>8.05</v>
      </c>
      <c r="I4863">
        <v>1.486</v>
      </c>
      <c r="J4863" s="2"/>
      <c r="K4863" s="2"/>
      <c r="L4863" s="5">
        <v>97.6093749999998</v>
      </c>
      <c r="M4863" s="5">
        <v>97.6042309315466</v>
      </c>
      <c r="N4863">
        <v>1</v>
      </c>
      <c r="O4863">
        <v>1</v>
      </c>
      <c r="P4863">
        <v>2</v>
      </c>
      <c r="Q4863">
        <v>2</v>
      </c>
      <c r="R4863">
        <v>2</v>
      </c>
      <c r="S4863">
        <v>2</v>
      </c>
    </row>
    <row r="4864" spans="1:19">
      <c r="A4864" s="1">
        <v>0</v>
      </c>
      <c r="B4864" s="20">
        <v>3</v>
      </c>
      <c r="C4864" s="3">
        <f t="shared" si="76"/>
        <v>45868.1014583358</v>
      </c>
      <c r="D4864" s="5">
        <v>68.234</v>
      </c>
      <c r="E4864" s="5">
        <v>4.214</v>
      </c>
      <c r="F4864" s="5">
        <v>63.05</v>
      </c>
      <c r="G4864" s="5">
        <v>14.8885714285714</v>
      </c>
      <c r="H4864" s="5">
        <v>8.07</v>
      </c>
      <c r="I4864" s="5">
        <v>1.488</v>
      </c>
      <c r="J4864" s="9"/>
      <c r="K4864" s="9"/>
      <c r="L4864" s="2"/>
      <c r="M4864" s="2"/>
      <c r="N4864">
        <v>1</v>
      </c>
      <c r="O4864">
        <v>1</v>
      </c>
      <c r="P4864">
        <v>2</v>
      </c>
      <c r="Q4864">
        <v>2</v>
      </c>
      <c r="R4864">
        <v>2</v>
      </c>
      <c r="S4864">
        <v>2</v>
      </c>
    </row>
    <row r="4865" spans="1:19">
      <c r="A4865" s="1">
        <v>0</v>
      </c>
      <c r="B4865" s="20">
        <v>3</v>
      </c>
      <c r="C4865" s="3">
        <f t="shared" si="76"/>
        <v>45868.1015277802</v>
      </c>
      <c r="D4865">
        <v>68.194</v>
      </c>
      <c r="E4865">
        <v>4.224</v>
      </c>
      <c r="F4865">
        <v>63.17</v>
      </c>
      <c r="G4865">
        <v>14.8857142857143</v>
      </c>
      <c r="H4865">
        <v>8.09</v>
      </c>
      <c r="I4865">
        <v>1.492</v>
      </c>
      <c r="J4865" s="2"/>
      <c r="K4865" s="2"/>
      <c r="L4865" s="2"/>
      <c r="M4865" s="2"/>
      <c r="N4865">
        <v>1</v>
      </c>
      <c r="O4865">
        <v>1</v>
      </c>
      <c r="P4865">
        <v>2</v>
      </c>
      <c r="Q4865">
        <v>2</v>
      </c>
      <c r="R4865">
        <v>2</v>
      </c>
      <c r="S4865">
        <v>2</v>
      </c>
    </row>
    <row r="4866" spans="1:19">
      <c r="A4866" s="1">
        <v>0</v>
      </c>
      <c r="B4866" s="20">
        <v>3</v>
      </c>
      <c r="C4866" s="3">
        <f t="shared" si="76"/>
        <v>45868.1015972247</v>
      </c>
      <c r="D4866">
        <v>68.192</v>
      </c>
      <c r="E4866">
        <v>4.234</v>
      </c>
      <c r="F4866">
        <v>63.28</v>
      </c>
      <c r="G4866">
        <v>14.88</v>
      </c>
      <c r="H4866">
        <v>8.1</v>
      </c>
      <c r="I4866">
        <v>1.494</v>
      </c>
      <c r="J4866" s="2"/>
      <c r="K4866" s="2"/>
      <c r="L4866" s="2"/>
      <c r="M4866" s="2"/>
      <c r="N4866">
        <v>1</v>
      </c>
      <c r="O4866">
        <v>1</v>
      </c>
      <c r="P4866">
        <v>2</v>
      </c>
      <c r="Q4866">
        <v>2</v>
      </c>
      <c r="R4866">
        <v>2</v>
      </c>
      <c r="S4866">
        <v>2</v>
      </c>
    </row>
    <row r="4867" spans="1:19">
      <c r="A4867" s="1">
        <v>0</v>
      </c>
      <c r="B4867" s="20">
        <v>3</v>
      </c>
      <c r="C4867" s="3">
        <f t="shared" si="76"/>
        <v>45868.1016666691</v>
      </c>
      <c r="D4867">
        <v>68.18</v>
      </c>
      <c r="E4867">
        <v>4.244</v>
      </c>
      <c r="F4867">
        <v>63.39</v>
      </c>
      <c r="G4867">
        <v>14.8771428571429</v>
      </c>
      <c r="H4867">
        <v>8.12</v>
      </c>
      <c r="I4867">
        <v>1.498</v>
      </c>
      <c r="J4867" s="2"/>
      <c r="K4867" s="2"/>
      <c r="L4867" s="2"/>
      <c r="M4867" s="2"/>
      <c r="N4867">
        <v>1</v>
      </c>
      <c r="O4867">
        <v>1</v>
      </c>
      <c r="P4867">
        <v>2</v>
      </c>
      <c r="Q4867">
        <v>2</v>
      </c>
      <c r="R4867">
        <v>2</v>
      </c>
      <c r="S4867">
        <v>2</v>
      </c>
    </row>
    <row r="4868" spans="1:19">
      <c r="A4868" s="1">
        <v>0</v>
      </c>
      <c r="B4868" s="20">
        <v>3</v>
      </c>
      <c r="C4868" s="3">
        <f t="shared" si="76"/>
        <v>45868.1017361136</v>
      </c>
      <c r="D4868">
        <v>68.16</v>
      </c>
      <c r="E4868">
        <v>4.254</v>
      </c>
      <c r="F4868">
        <v>63.51</v>
      </c>
      <c r="G4868">
        <v>14.8714285714286</v>
      </c>
      <c r="H4868">
        <v>8.14</v>
      </c>
      <c r="I4868">
        <v>1.502</v>
      </c>
      <c r="J4868" s="2"/>
      <c r="K4868" s="2"/>
      <c r="L4868" s="2"/>
      <c r="M4868" s="2"/>
      <c r="N4868">
        <v>1</v>
      </c>
      <c r="O4868">
        <v>1</v>
      </c>
      <c r="P4868">
        <v>2</v>
      </c>
      <c r="Q4868">
        <v>2</v>
      </c>
      <c r="R4868">
        <v>2</v>
      </c>
      <c r="S4868">
        <v>2</v>
      </c>
    </row>
    <row r="4869" spans="1:19">
      <c r="A4869" s="1">
        <v>0</v>
      </c>
      <c r="B4869" s="20">
        <v>3</v>
      </c>
      <c r="C4869" s="3">
        <f t="shared" si="76"/>
        <v>45868.101805558</v>
      </c>
      <c r="D4869">
        <v>68.158</v>
      </c>
      <c r="E4869">
        <v>4.262</v>
      </c>
      <c r="F4869">
        <v>63.62</v>
      </c>
      <c r="G4869">
        <v>14.8685714285714</v>
      </c>
      <c r="H4869">
        <v>8.15</v>
      </c>
      <c r="I4869">
        <v>1.502</v>
      </c>
      <c r="J4869" s="2"/>
      <c r="K4869" s="2"/>
      <c r="L4869" s="2"/>
      <c r="M4869" s="2"/>
      <c r="N4869">
        <v>1</v>
      </c>
      <c r="O4869">
        <v>1</v>
      </c>
      <c r="P4869">
        <v>2</v>
      </c>
      <c r="Q4869">
        <v>2</v>
      </c>
      <c r="R4869">
        <v>2</v>
      </c>
      <c r="S4869">
        <v>2</v>
      </c>
    </row>
    <row r="4870" spans="1:19">
      <c r="A4870" s="1">
        <v>0</v>
      </c>
      <c r="B4870" s="20">
        <v>3</v>
      </c>
      <c r="C4870" s="3">
        <f t="shared" si="76"/>
        <v>45868.1018750025</v>
      </c>
      <c r="D4870">
        <v>68.138</v>
      </c>
      <c r="E4870">
        <v>4.272</v>
      </c>
      <c r="F4870">
        <v>63.73</v>
      </c>
      <c r="G4870">
        <v>14.8628571428571</v>
      </c>
      <c r="H4870">
        <v>8.17</v>
      </c>
      <c r="I4870">
        <v>1.506</v>
      </c>
      <c r="J4870" s="2"/>
      <c r="K4870" s="2"/>
      <c r="L4870" s="2"/>
      <c r="M4870" s="2"/>
      <c r="N4870">
        <v>1</v>
      </c>
      <c r="O4870">
        <v>1</v>
      </c>
      <c r="P4870">
        <v>2</v>
      </c>
      <c r="Q4870">
        <v>2</v>
      </c>
      <c r="R4870">
        <v>2</v>
      </c>
      <c r="S4870">
        <v>2</v>
      </c>
    </row>
    <row r="4871" spans="1:19">
      <c r="A4871" s="1">
        <v>0</v>
      </c>
      <c r="B4871" s="20">
        <v>3</v>
      </c>
      <c r="C4871" s="3">
        <f t="shared" si="76"/>
        <v>45868.1019444469</v>
      </c>
      <c r="D4871">
        <v>68.106</v>
      </c>
      <c r="E4871">
        <v>4.282</v>
      </c>
      <c r="F4871">
        <v>63.84</v>
      </c>
      <c r="G4871">
        <v>14.8571428571429</v>
      </c>
      <c r="H4871">
        <v>8.19</v>
      </c>
      <c r="I4871">
        <v>1.51</v>
      </c>
      <c r="J4871" s="2"/>
      <c r="K4871" s="2"/>
      <c r="L4871" s="2"/>
      <c r="M4871" s="2"/>
      <c r="N4871">
        <v>1</v>
      </c>
      <c r="O4871">
        <v>1</v>
      </c>
      <c r="P4871">
        <v>2</v>
      </c>
      <c r="Q4871">
        <v>2</v>
      </c>
      <c r="R4871">
        <v>2</v>
      </c>
      <c r="S4871">
        <v>2</v>
      </c>
    </row>
    <row r="4872" spans="1:19">
      <c r="A4872" s="1">
        <v>0</v>
      </c>
      <c r="B4872" s="20">
        <v>3</v>
      </c>
      <c r="C4872" s="3">
        <f t="shared" si="76"/>
        <v>45868.1020138914</v>
      </c>
      <c r="D4872">
        <v>68.096</v>
      </c>
      <c r="E4872">
        <v>4.282</v>
      </c>
      <c r="F4872">
        <v>63.95</v>
      </c>
      <c r="G4872">
        <v>14.8542857142857</v>
      </c>
      <c r="H4872">
        <v>8.2</v>
      </c>
      <c r="I4872">
        <v>1.512</v>
      </c>
      <c r="J4872" s="2"/>
      <c r="K4872" s="2"/>
      <c r="L4872" s="2"/>
      <c r="M4872" s="2"/>
      <c r="N4872">
        <v>1</v>
      </c>
      <c r="O4872">
        <v>1</v>
      </c>
      <c r="P4872">
        <v>2</v>
      </c>
      <c r="Q4872">
        <v>2</v>
      </c>
      <c r="R4872">
        <v>2</v>
      </c>
      <c r="S4872">
        <v>2</v>
      </c>
    </row>
    <row r="4873" spans="1:19">
      <c r="A4873" s="1">
        <v>0</v>
      </c>
      <c r="B4873" s="20">
        <v>3</v>
      </c>
      <c r="C4873" s="6">
        <f t="shared" si="76"/>
        <v>45868.1020833358</v>
      </c>
      <c r="D4873">
        <v>68.076</v>
      </c>
      <c r="E4873">
        <v>4.292</v>
      </c>
      <c r="F4873">
        <v>64.06</v>
      </c>
      <c r="G4873">
        <v>14.8485714285714</v>
      </c>
      <c r="H4873">
        <v>8.22</v>
      </c>
      <c r="I4873">
        <v>1.516</v>
      </c>
      <c r="J4873" s="2"/>
      <c r="K4873" s="2"/>
      <c r="L4873" s="5">
        <v>97.4117187499998</v>
      </c>
      <c r="M4873" s="5">
        <v>97.1295185008882</v>
      </c>
      <c r="N4873">
        <v>1</v>
      </c>
      <c r="O4873">
        <v>1</v>
      </c>
      <c r="P4873">
        <v>2</v>
      </c>
      <c r="Q4873">
        <v>2</v>
      </c>
      <c r="R4873">
        <v>2</v>
      </c>
      <c r="S4873">
        <v>2</v>
      </c>
    </row>
    <row r="4874" spans="1:19">
      <c r="A4874" s="1">
        <v>0</v>
      </c>
      <c r="B4874" s="20">
        <v>3</v>
      </c>
      <c r="C4874" s="3">
        <f t="shared" si="76"/>
        <v>45868.1021527803</v>
      </c>
      <c r="D4874" s="5">
        <v>68.074</v>
      </c>
      <c r="E4874" s="5">
        <v>4.3</v>
      </c>
      <c r="F4874" s="5">
        <v>64.17</v>
      </c>
      <c r="G4874" s="5">
        <v>14.8457142857143</v>
      </c>
      <c r="H4874" s="5">
        <v>8.23</v>
      </c>
      <c r="I4874" s="5">
        <v>1.516</v>
      </c>
      <c r="J4874" s="9"/>
      <c r="K4874" s="9"/>
      <c r="L4874" s="2"/>
      <c r="M4874" s="2"/>
      <c r="N4874">
        <v>1</v>
      </c>
      <c r="O4874">
        <v>1</v>
      </c>
      <c r="P4874">
        <v>2</v>
      </c>
      <c r="Q4874">
        <v>2</v>
      </c>
      <c r="R4874">
        <v>2</v>
      </c>
      <c r="S4874">
        <v>2</v>
      </c>
    </row>
    <row r="4875" spans="1:19">
      <c r="A4875" s="1">
        <v>0</v>
      </c>
      <c r="B4875" s="20">
        <v>3</v>
      </c>
      <c r="C4875" s="3">
        <f t="shared" si="76"/>
        <v>45868.1022222247</v>
      </c>
      <c r="D4875">
        <v>68.054</v>
      </c>
      <c r="E4875">
        <v>4.31</v>
      </c>
      <c r="F4875">
        <v>64.28</v>
      </c>
      <c r="G4875">
        <v>14.84</v>
      </c>
      <c r="H4875">
        <v>8.25</v>
      </c>
      <c r="I4875">
        <v>1.52</v>
      </c>
      <c r="J4875" s="2"/>
      <c r="K4875" s="2"/>
      <c r="L4875" s="2"/>
      <c r="M4875" s="2"/>
      <c r="N4875">
        <v>1</v>
      </c>
      <c r="O4875">
        <v>1</v>
      </c>
      <c r="P4875">
        <v>2</v>
      </c>
      <c r="Q4875">
        <v>2</v>
      </c>
      <c r="R4875">
        <v>2</v>
      </c>
      <c r="S4875">
        <v>2</v>
      </c>
    </row>
    <row r="4876" spans="1:19">
      <c r="A4876" s="1">
        <v>0</v>
      </c>
      <c r="B4876" s="20">
        <v>3</v>
      </c>
      <c r="C4876" s="3">
        <f t="shared" si="76"/>
        <v>45868.1022916691</v>
      </c>
      <c r="D4876">
        <v>68.052</v>
      </c>
      <c r="E4876">
        <v>4.32</v>
      </c>
      <c r="F4876">
        <v>64.38</v>
      </c>
      <c r="G4876">
        <v>14.8342857142857</v>
      </c>
      <c r="H4876">
        <v>8.26</v>
      </c>
      <c r="I4876">
        <v>1.522</v>
      </c>
      <c r="J4876" s="2"/>
      <c r="K4876" s="2"/>
      <c r="L4876" s="2"/>
      <c r="M4876" s="2"/>
      <c r="N4876">
        <v>1</v>
      </c>
      <c r="O4876">
        <v>1</v>
      </c>
      <c r="P4876">
        <v>2</v>
      </c>
      <c r="Q4876">
        <v>2</v>
      </c>
      <c r="R4876">
        <v>2</v>
      </c>
      <c r="S4876">
        <v>2</v>
      </c>
    </row>
    <row r="4877" spans="1:19">
      <c r="A4877" s="1">
        <v>0</v>
      </c>
      <c r="B4877" s="20">
        <v>3</v>
      </c>
      <c r="C4877" s="3">
        <f t="shared" si="76"/>
        <v>45868.1023611136</v>
      </c>
      <c r="D4877">
        <v>68.012</v>
      </c>
      <c r="E4877">
        <v>4.33</v>
      </c>
      <c r="F4877">
        <v>64.49</v>
      </c>
      <c r="G4877">
        <v>14.8314285714286</v>
      </c>
      <c r="H4877">
        <v>8.28</v>
      </c>
      <c r="I4877">
        <v>1.526</v>
      </c>
      <c r="J4877" s="2"/>
      <c r="K4877" s="2"/>
      <c r="L4877" s="2"/>
      <c r="M4877" s="2"/>
      <c r="N4877">
        <v>1</v>
      </c>
      <c r="O4877">
        <v>1</v>
      </c>
      <c r="P4877">
        <v>2</v>
      </c>
      <c r="Q4877">
        <v>2</v>
      </c>
      <c r="R4877">
        <v>2</v>
      </c>
      <c r="S4877">
        <v>2</v>
      </c>
    </row>
    <row r="4878" spans="1:19">
      <c r="A4878" s="1">
        <v>0</v>
      </c>
      <c r="B4878" s="20">
        <v>3</v>
      </c>
      <c r="C4878" s="3">
        <f t="shared" ref="C4878:C4941" si="77">C4877+TIME(0,0,6)</f>
        <v>45868.102430558</v>
      </c>
      <c r="D4878">
        <v>68.01</v>
      </c>
      <c r="E4878">
        <v>4.34</v>
      </c>
      <c r="F4878">
        <v>64.6</v>
      </c>
      <c r="G4878">
        <v>14.8257142857143</v>
      </c>
      <c r="H4878">
        <v>8.29</v>
      </c>
      <c r="I4878">
        <v>1.528</v>
      </c>
      <c r="J4878" s="2"/>
      <c r="K4878" s="2"/>
      <c r="L4878" s="2"/>
      <c r="M4878" s="2"/>
      <c r="N4878">
        <v>1</v>
      </c>
      <c r="O4878">
        <v>1</v>
      </c>
      <c r="P4878">
        <v>2</v>
      </c>
      <c r="Q4878">
        <v>2</v>
      </c>
      <c r="R4878">
        <v>2</v>
      </c>
      <c r="S4878">
        <v>2</v>
      </c>
    </row>
    <row r="4879" spans="1:19">
      <c r="A4879" s="1">
        <v>0</v>
      </c>
      <c r="B4879" s="20">
        <v>3</v>
      </c>
      <c r="C4879" s="3">
        <f t="shared" si="77"/>
        <v>45868.1025000025</v>
      </c>
      <c r="D4879">
        <v>67.998</v>
      </c>
      <c r="E4879">
        <v>4.338</v>
      </c>
      <c r="F4879">
        <v>64.7</v>
      </c>
      <c r="G4879">
        <v>14.82</v>
      </c>
      <c r="H4879">
        <v>8.31</v>
      </c>
      <c r="I4879">
        <v>1.53</v>
      </c>
      <c r="J4879" s="2"/>
      <c r="K4879" s="2"/>
      <c r="L4879" s="2"/>
      <c r="M4879" s="2"/>
      <c r="N4879">
        <v>1</v>
      </c>
      <c r="O4879">
        <v>1</v>
      </c>
      <c r="P4879">
        <v>2</v>
      </c>
      <c r="Q4879">
        <v>2</v>
      </c>
      <c r="R4879">
        <v>2</v>
      </c>
      <c r="S4879">
        <v>2</v>
      </c>
    </row>
    <row r="4880" spans="1:19">
      <c r="A4880" s="1">
        <v>0</v>
      </c>
      <c r="B4880" s="20">
        <v>3</v>
      </c>
      <c r="C4880" s="3">
        <f t="shared" si="77"/>
        <v>45868.1025694469</v>
      </c>
      <c r="D4880">
        <v>67.996</v>
      </c>
      <c r="E4880">
        <v>4.348</v>
      </c>
      <c r="F4880">
        <v>64.81</v>
      </c>
      <c r="G4880">
        <v>14.8171428571429</v>
      </c>
      <c r="H4880">
        <v>8.32</v>
      </c>
      <c r="I4880">
        <v>1.532</v>
      </c>
      <c r="J4880" s="2"/>
      <c r="K4880" s="2"/>
      <c r="L4880" s="2"/>
      <c r="M4880" s="2"/>
      <c r="N4880">
        <v>1</v>
      </c>
      <c r="O4880">
        <v>1</v>
      </c>
      <c r="P4880">
        <v>2</v>
      </c>
      <c r="Q4880">
        <v>2</v>
      </c>
      <c r="R4880">
        <v>2</v>
      </c>
      <c r="S4880">
        <v>2</v>
      </c>
    </row>
    <row r="4881" spans="1:19">
      <c r="A4881" s="1">
        <v>0</v>
      </c>
      <c r="B4881" s="20">
        <v>3</v>
      </c>
      <c r="C4881" s="3">
        <f t="shared" si="77"/>
        <v>45868.1026388914</v>
      </c>
      <c r="D4881">
        <v>67.984</v>
      </c>
      <c r="E4881">
        <v>4.358</v>
      </c>
      <c r="F4881">
        <v>64.92</v>
      </c>
      <c r="G4881">
        <v>14.8114285714286</v>
      </c>
      <c r="H4881">
        <v>8.34</v>
      </c>
      <c r="I4881">
        <v>1.536</v>
      </c>
      <c r="J4881" s="2"/>
      <c r="K4881" s="2"/>
      <c r="L4881" s="2"/>
      <c r="M4881" s="2"/>
      <c r="N4881">
        <v>1</v>
      </c>
      <c r="O4881">
        <v>1</v>
      </c>
      <c r="P4881">
        <v>2</v>
      </c>
      <c r="Q4881">
        <v>2</v>
      </c>
      <c r="R4881">
        <v>2</v>
      </c>
      <c r="S4881">
        <v>2</v>
      </c>
    </row>
    <row r="4882" spans="1:19">
      <c r="A4882" s="1">
        <v>0</v>
      </c>
      <c r="B4882" s="20">
        <v>3</v>
      </c>
      <c r="C4882" s="3">
        <f t="shared" si="77"/>
        <v>45868.1027083358</v>
      </c>
      <c r="D4882">
        <v>67.982</v>
      </c>
      <c r="E4882">
        <v>4.368</v>
      </c>
      <c r="F4882">
        <v>65.02</v>
      </c>
      <c r="G4882">
        <v>14.8085714285714</v>
      </c>
      <c r="H4882">
        <v>8.35</v>
      </c>
      <c r="I4882">
        <v>1.538</v>
      </c>
      <c r="J4882" s="2"/>
      <c r="K4882" s="2"/>
      <c r="L4882" s="2"/>
      <c r="M4882" s="2"/>
      <c r="N4882">
        <v>1</v>
      </c>
      <c r="O4882">
        <v>1</v>
      </c>
      <c r="P4882">
        <v>2</v>
      </c>
      <c r="Q4882">
        <v>2</v>
      </c>
      <c r="R4882">
        <v>2</v>
      </c>
      <c r="S4882">
        <v>2</v>
      </c>
    </row>
    <row r="4883" spans="1:19">
      <c r="A4883" s="1">
        <v>0</v>
      </c>
      <c r="B4883" s="20">
        <v>3</v>
      </c>
      <c r="C4883" s="6">
        <f t="shared" si="77"/>
        <v>45868.1027777803</v>
      </c>
      <c r="D4883">
        <v>67.95</v>
      </c>
      <c r="E4883">
        <v>4.376</v>
      </c>
      <c r="F4883">
        <v>65.13</v>
      </c>
      <c r="G4883">
        <v>14.8028571428571</v>
      </c>
      <c r="H4883">
        <v>8.37</v>
      </c>
      <c r="I4883">
        <v>1.54</v>
      </c>
      <c r="J4883" s="2"/>
      <c r="K4883" s="2"/>
      <c r="L4883" s="5">
        <v>97.6046874999998</v>
      </c>
      <c r="M4883" s="5">
        <v>97.0759841338156</v>
      </c>
      <c r="N4883">
        <v>1</v>
      </c>
      <c r="O4883">
        <v>1</v>
      </c>
      <c r="P4883">
        <v>2</v>
      </c>
      <c r="Q4883">
        <v>2</v>
      </c>
      <c r="R4883">
        <v>2</v>
      </c>
      <c r="S4883">
        <v>2</v>
      </c>
    </row>
    <row r="4884" spans="1:19">
      <c r="A4884" s="1">
        <v>0</v>
      </c>
      <c r="B4884" s="20">
        <v>3</v>
      </c>
      <c r="C4884" s="3">
        <f t="shared" si="77"/>
        <v>45868.1028472247</v>
      </c>
      <c r="D4884" s="5">
        <v>67.948</v>
      </c>
      <c r="E4884" s="5">
        <v>4.386</v>
      </c>
      <c r="F4884" s="5">
        <v>65.23</v>
      </c>
      <c r="G4884" s="5">
        <v>14.7971428571429</v>
      </c>
      <c r="H4884" s="5">
        <v>8.38</v>
      </c>
      <c r="I4884" s="5">
        <v>1.542</v>
      </c>
      <c r="J4884" s="9"/>
      <c r="K4884" s="9"/>
      <c r="L4884" s="2"/>
      <c r="M4884" s="2"/>
      <c r="N4884">
        <v>1</v>
      </c>
      <c r="O4884">
        <v>1</v>
      </c>
      <c r="P4884">
        <v>2</v>
      </c>
      <c r="Q4884">
        <v>2</v>
      </c>
      <c r="R4884">
        <v>2</v>
      </c>
      <c r="S4884">
        <v>2</v>
      </c>
    </row>
    <row r="4885" spans="1:19">
      <c r="A4885" s="1">
        <v>0</v>
      </c>
      <c r="B4885" s="20">
        <v>3</v>
      </c>
      <c r="C4885" s="3">
        <f t="shared" si="77"/>
        <v>45868.1029166692</v>
      </c>
      <c r="D4885">
        <v>67.944</v>
      </c>
      <c r="E4885">
        <v>4.396</v>
      </c>
      <c r="F4885">
        <v>65.34</v>
      </c>
      <c r="G4885">
        <v>14.7971428571429</v>
      </c>
      <c r="H4885">
        <v>8.4</v>
      </c>
      <c r="I4885">
        <v>1.546</v>
      </c>
      <c r="J4885" s="2"/>
      <c r="K4885" s="2"/>
      <c r="L4885" s="2"/>
      <c r="M4885" s="2"/>
      <c r="N4885">
        <v>1</v>
      </c>
      <c r="O4885">
        <v>1</v>
      </c>
      <c r="P4885">
        <v>2</v>
      </c>
      <c r="Q4885">
        <v>2</v>
      </c>
      <c r="R4885">
        <v>2</v>
      </c>
      <c r="S4885">
        <v>2</v>
      </c>
    </row>
    <row r="4886" spans="1:19">
      <c r="A4886" s="1">
        <v>0</v>
      </c>
      <c r="B4886" s="20">
        <v>3</v>
      </c>
      <c r="C4886" s="3">
        <f t="shared" si="77"/>
        <v>45868.1029861136</v>
      </c>
      <c r="D4886">
        <v>67.942</v>
      </c>
      <c r="E4886">
        <v>4.396</v>
      </c>
      <c r="F4886">
        <v>65.44</v>
      </c>
      <c r="G4886">
        <v>14.7914285714286</v>
      </c>
      <c r="H4886">
        <v>8.41</v>
      </c>
      <c r="I4886">
        <v>1.548</v>
      </c>
      <c r="J4886" s="2"/>
      <c r="K4886" s="2"/>
      <c r="L4886" s="2"/>
      <c r="M4886" s="2"/>
      <c r="N4886">
        <v>1</v>
      </c>
      <c r="O4886">
        <v>1</v>
      </c>
      <c r="P4886">
        <v>2</v>
      </c>
      <c r="Q4886">
        <v>2</v>
      </c>
      <c r="R4886">
        <v>2</v>
      </c>
      <c r="S4886">
        <v>2</v>
      </c>
    </row>
    <row r="4887" spans="1:19">
      <c r="A4887" s="1">
        <v>0</v>
      </c>
      <c r="B4887" s="20">
        <v>3</v>
      </c>
      <c r="C4887" s="3">
        <f t="shared" si="77"/>
        <v>45868.1030555581</v>
      </c>
      <c r="D4887">
        <v>67.938</v>
      </c>
      <c r="E4887">
        <v>4.406</v>
      </c>
      <c r="F4887">
        <v>65.54</v>
      </c>
      <c r="G4887">
        <v>14.7857142857143</v>
      </c>
      <c r="H4887">
        <v>8.43</v>
      </c>
      <c r="I4887">
        <v>1.552</v>
      </c>
      <c r="J4887" s="2"/>
      <c r="K4887" s="2"/>
      <c r="L4887" s="2"/>
      <c r="M4887" s="2"/>
      <c r="N4887">
        <v>1</v>
      </c>
      <c r="O4887">
        <v>1</v>
      </c>
      <c r="P4887">
        <v>2</v>
      </c>
      <c r="Q4887">
        <v>2</v>
      </c>
      <c r="R4887">
        <v>2</v>
      </c>
      <c r="S4887">
        <v>2</v>
      </c>
    </row>
    <row r="4888" spans="1:19">
      <c r="A4888" s="1">
        <v>0</v>
      </c>
      <c r="B4888" s="20">
        <v>3</v>
      </c>
      <c r="C4888" s="3">
        <f t="shared" si="77"/>
        <v>45868.1031250025</v>
      </c>
      <c r="D4888">
        <v>67.908</v>
      </c>
      <c r="E4888">
        <v>4.416</v>
      </c>
      <c r="F4888">
        <v>65.64</v>
      </c>
      <c r="G4888">
        <v>14.7828571428571</v>
      </c>
      <c r="H4888">
        <v>8.44</v>
      </c>
      <c r="I4888">
        <v>1.554</v>
      </c>
      <c r="J4888" s="2"/>
      <c r="K4888" s="2"/>
      <c r="L4888" s="2"/>
      <c r="M4888" s="2"/>
      <c r="N4888">
        <v>1</v>
      </c>
      <c r="O4888">
        <v>1</v>
      </c>
      <c r="P4888">
        <v>2</v>
      </c>
      <c r="Q4888">
        <v>2</v>
      </c>
      <c r="R4888">
        <v>2</v>
      </c>
      <c r="S4888">
        <v>2</v>
      </c>
    </row>
    <row r="4889" spans="1:19">
      <c r="A4889" s="1">
        <v>0</v>
      </c>
      <c r="B4889" s="20">
        <v>3</v>
      </c>
      <c r="C4889" s="3">
        <f t="shared" si="77"/>
        <v>45868.1031944469</v>
      </c>
      <c r="D4889">
        <v>67.906</v>
      </c>
      <c r="E4889">
        <v>4.424</v>
      </c>
      <c r="F4889">
        <v>65.75</v>
      </c>
      <c r="G4889">
        <v>14.78</v>
      </c>
      <c r="H4889">
        <v>8.45</v>
      </c>
      <c r="I4889">
        <v>1.554</v>
      </c>
      <c r="J4889" s="2"/>
      <c r="K4889" s="2"/>
      <c r="L4889" s="2"/>
      <c r="M4889" s="2"/>
      <c r="N4889">
        <v>1</v>
      </c>
      <c r="O4889">
        <v>1</v>
      </c>
      <c r="P4889">
        <v>2</v>
      </c>
      <c r="Q4889">
        <v>2</v>
      </c>
      <c r="R4889">
        <v>2</v>
      </c>
      <c r="S4889">
        <v>2</v>
      </c>
    </row>
    <row r="4890" spans="1:19">
      <c r="A4890" s="1">
        <v>0</v>
      </c>
      <c r="B4890" s="20">
        <v>3</v>
      </c>
      <c r="C4890" s="3">
        <f t="shared" si="77"/>
        <v>45868.1032638914</v>
      </c>
      <c r="D4890">
        <v>67.894</v>
      </c>
      <c r="E4890">
        <v>4.434</v>
      </c>
      <c r="F4890">
        <v>65.85</v>
      </c>
      <c r="G4890">
        <v>14.7742857142857</v>
      </c>
      <c r="H4890">
        <v>8.47</v>
      </c>
      <c r="I4890">
        <v>1.558</v>
      </c>
      <c r="J4890" s="2"/>
      <c r="K4890" s="2"/>
      <c r="L4890" s="2"/>
      <c r="M4890" s="2"/>
      <c r="N4890">
        <v>1</v>
      </c>
      <c r="O4890">
        <v>1</v>
      </c>
      <c r="P4890">
        <v>2</v>
      </c>
      <c r="Q4890">
        <v>2</v>
      </c>
      <c r="R4890">
        <v>2</v>
      </c>
      <c r="S4890">
        <v>2</v>
      </c>
    </row>
    <row r="4891" spans="1:19">
      <c r="A4891" s="1">
        <v>0</v>
      </c>
      <c r="B4891" s="20">
        <v>3</v>
      </c>
      <c r="C4891" s="3">
        <f t="shared" si="77"/>
        <v>45868.1033333358</v>
      </c>
      <c r="D4891">
        <v>67.892</v>
      </c>
      <c r="E4891">
        <v>4.444</v>
      </c>
      <c r="F4891">
        <v>65.95</v>
      </c>
      <c r="G4891">
        <v>14.7714285714286</v>
      </c>
      <c r="H4891">
        <v>8.48</v>
      </c>
      <c r="I4891">
        <v>1.56</v>
      </c>
      <c r="J4891" s="2"/>
      <c r="K4891" s="2"/>
      <c r="L4891" s="2"/>
      <c r="M4891" s="2"/>
      <c r="N4891">
        <v>1</v>
      </c>
      <c r="O4891">
        <v>1</v>
      </c>
      <c r="P4891">
        <v>2</v>
      </c>
      <c r="Q4891">
        <v>2</v>
      </c>
      <c r="R4891">
        <v>2</v>
      </c>
      <c r="S4891">
        <v>2</v>
      </c>
    </row>
    <row r="4892" spans="1:19">
      <c r="A4892" s="1">
        <v>0</v>
      </c>
      <c r="B4892" s="20">
        <v>3</v>
      </c>
      <c r="C4892" s="3">
        <f t="shared" si="77"/>
        <v>45868.1034027803</v>
      </c>
      <c r="D4892">
        <v>67.852</v>
      </c>
      <c r="E4892">
        <v>4.454</v>
      </c>
      <c r="F4892">
        <v>66.05</v>
      </c>
      <c r="G4892">
        <v>14.7685714285714</v>
      </c>
      <c r="H4892">
        <v>8.5</v>
      </c>
      <c r="I4892">
        <v>1.564</v>
      </c>
      <c r="J4892" s="2"/>
      <c r="K4892" s="2"/>
      <c r="L4892" s="2"/>
      <c r="M4892" s="2"/>
      <c r="N4892">
        <v>1</v>
      </c>
      <c r="O4892">
        <v>1</v>
      </c>
      <c r="P4892">
        <v>2</v>
      </c>
      <c r="Q4892">
        <v>2</v>
      </c>
      <c r="R4892">
        <v>2</v>
      </c>
      <c r="S4892">
        <v>2</v>
      </c>
    </row>
    <row r="4893" spans="1:19">
      <c r="A4893" s="1">
        <v>0</v>
      </c>
      <c r="B4893" s="20">
        <v>3</v>
      </c>
      <c r="C4893" s="6">
        <f t="shared" si="77"/>
        <v>45868.1034722247</v>
      </c>
      <c r="D4893">
        <v>67.842</v>
      </c>
      <c r="E4893">
        <v>4.454</v>
      </c>
      <c r="F4893">
        <v>66.15</v>
      </c>
      <c r="G4893">
        <v>14.7628571428571</v>
      </c>
      <c r="H4893">
        <v>8.51</v>
      </c>
      <c r="I4893">
        <v>1.566</v>
      </c>
      <c r="J4893" s="2"/>
      <c r="K4893" s="2"/>
      <c r="L4893" s="25">
        <v>96.6257812499998</v>
      </c>
      <c r="M4893" s="25">
        <v>96.180218671945</v>
      </c>
      <c r="N4893">
        <v>1</v>
      </c>
      <c r="O4893">
        <v>1</v>
      </c>
      <c r="P4893">
        <v>2</v>
      </c>
      <c r="Q4893">
        <v>2</v>
      </c>
      <c r="R4893">
        <v>2</v>
      </c>
      <c r="S4893">
        <v>2</v>
      </c>
    </row>
    <row r="4894" spans="1:19">
      <c r="A4894" s="1">
        <v>0</v>
      </c>
      <c r="B4894" s="20">
        <v>3</v>
      </c>
      <c r="C4894" s="3">
        <f t="shared" si="77"/>
        <v>45868.1035416692</v>
      </c>
      <c r="D4894" s="5">
        <v>67.832</v>
      </c>
      <c r="E4894" s="5">
        <v>4.464</v>
      </c>
      <c r="F4894" s="5">
        <v>66.25</v>
      </c>
      <c r="G4894" s="5">
        <v>14.76</v>
      </c>
      <c r="H4894" s="5">
        <v>8.52</v>
      </c>
      <c r="I4894" s="5">
        <v>1.568</v>
      </c>
      <c r="J4894" s="9"/>
      <c r="K4894" s="9"/>
      <c r="L4894" s="2"/>
      <c r="M4894" s="2"/>
      <c r="N4894">
        <v>1</v>
      </c>
      <c r="O4894">
        <v>1</v>
      </c>
      <c r="P4894">
        <v>2</v>
      </c>
      <c r="Q4894">
        <v>2</v>
      </c>
      <c r="R4894">
        <v>2</v>
      </c>
      <c r="S4894">
        <v>2</v>
      </c>
    </row>
    <row r="4895" spans="1:19">
      <c r="A4895" s="1">
        <v>0</v>
      </c>
      <c r="B4895" s="20">
        <v>3</v>
      </c>
      <c r="C4895" s="3">
        <f t="shared" si="77"/>
        <v>45868.1036111136</v>
      </c>
      <c r="D4895">
        <v>67.812</v>
      </c>
      <c r="E4895">
        <v>4.474</v>
      </c>
      <c r="F4895">
        <v>66.35</v>
      </c>
      <c r="G4895">
        <v>14.7571428571429</v>
      </c>
      <c r="H4895">
        <v>8.54</v>
      </c>
      <c r="I4895">
        <v>1.572</v>
      </c>
      <c r="J4895" s="2"/>
      <c r="K4895" s="2"/>
      <c r="L4895" s="2"/>
      <c r="M4895" s="2"/>
      <c r="N4895">
        <v>1</v>
      </c>
      <c r="O4895">
        <v>1</v>
      </c>
      <c r="P4895">
        <v>2</v>
      </c>
      <c r="Q4895">
        <v>2</v>
      </c>
      <c r="R4895">
        <v>2</v>
      </c>
      <c r="S4895">
        <v>2</v>
      </c>
    </row>
    <row r="4896" spans="1:19">
      <c r="A4896" s="1">
        <v>0</v>
      </c>
      <c r="B4896" s="20">
        <v>3</v>
      </c>
      <c r="C4896" s="3">
        <f t="shared" si="77"/>
        <v>45868.1036805581</v>
      </c>
      <c r="D4896">
        <v>67.782</v>
      </c>
      <c r="E4896">
        <v>4.484</v>
      </c>
      <c r="F4896">
        <v>66.45</v>
      </c>
      <c r="G4896">
        <v>14.7514285714286</v>
      </c>
      <c r="H4896">
        <v>8.55</v>
      </c>
      <c r="I4896">
        <v>1.574</v>
      </c>
      <c r="J4896" s="2"/>
      <c r="K4896" s="2"/>
      <c r="L4896" s="2"/>
      <c r="M4896" s="2"/>
      <c r="N4896">
        <v>1</v>
      </c>
      <c r="O4896">
        <v>1</v>
      </c>
      <c r="P4896">
        <v>2</v>
      </c>
      <c r="Q4896">
        <v>2</v>
      </c>
      <c r="R4896">
        <v>2</v>
      </c>
      <c r="S4896">
        <v>2</v>
      </c>
    </row>
    <row r="4897" spans="1:19">
      <c r="A4897" s="1">
        <v>0</v>
      </c>
      <c r="B4897" s="20">
        <v>3</v>
      </c>
      <c r="C4897" s="3">
        <f t="shared" si="77"/>
        <v>45868.1037500025</v>
      </c>
      <c r="D4897">
        <v>67.772</v>
      </c>
      <c r="E4897">
        <v>4.484</v>
      </c>
      <c r="F4897">
        <v>66.55</v>
      </c>
      <c r="G4897">
        <v>14.7485714285714</v>
      </c>
      <c r="H4897">
        <v>8.56</v>
      </c>
      <c r="I4897">
        <v>1.576</v>
      </c>
      <c r="J4897" s="2"/>
      <c r="K4897" s="2"/>
      <c r="L4897" s="2"/>
      <c r="M4897" s="2"/>
      <c r="N4897">
        <v>1</v>
      </c>
      <c r="O4897">
        <v>1</v>
      </c>
      <c r="P4897">
        <v>2</v>
      </c>
      <c r="Q4897">
        <v>2</v>
      </c>
      <c r="R4897">
        <v>2</v>
      </c>
      <c r="S4897">
        <v>2</v>
      </c>
    </row>
    <row r="4898" spans="1:19">
      <c r="A4898" s="1">
        <v>0</v>
      </c>
      <c r="B4898" s="20">
        <v>3</v>
      </c>
      <c r="C4898" s="3">
        <f t="shared" si="77"/>
        <v>45868.103819447</v>
      </c>
      <c r="D4898">
        <v>67.76</v>
      </c>
      <c r="E4898">
        <v>4.492</v>
      </c>
      <c r="F4898">
        <v>66.64</v>
      </c>
      <c r="G4898">
        <v>14.7485714285714</v>
      </c>
      <c r="H4898">
        <v>8.58</v>
      </c>
      <c r="I4898">
        <v>1.578</v>
      </c>
      <c r="J4898" s="2"/>
      <c r="K4898" s="2"/>
      <c r="L4898" s="2"/>
      <c r="M4898" s="2"/>
      <c r="N4898">
        <v>1</v>
      </c>
      <c r="O4898">
        <v>1</v>
      </c>
      <c r="P4898">
        <v>2</v>
      </c>
      <c r="Q4898">
        <v>2</v>
      </c>
      <c r="R4898">
        <v>2</v>
      </c>
      <c r="S4898">
        <v>2</v>
      </c>
    </row>
    <row r="4899" spans="1:19">
      <c r="A4899" s="1">
        <v>0</v>
      </c>
      <c r="B4899" s="20">
        <v>3</v>
      </c>
      <c r="C4899" s="3">
        <f t="shared" si="77"/>
        <v>45868.1038888914</v>
      </c>
      <c r="D4899">
        <v>67.75</v>
      </c>
      <c r="E4899">
        <v>4.502</v>
      </c>
      <c r="F4899">
        <v>66.74</v>
      </c>
      <c r="G4899">
        <v>14.7428571428571</v>
      </c>
      <c r="H4899">
        <v>8.59</v>
      </c>
      <c r="I4899">
        <v>1.58</v>
      </c>
      <c r="J4899" s="2"/>
      <c r="K4899" s="2"/>
      <c r="L4899" s="2"/>
      <c r="M4899" s="2"/>
      <c r="N4899">
        <v>1</v>
      </c>
      <c r="O4899">
        <v>1</v>
      </c>
      <c r="P4899">
        <v>2</v>
      </c>
      <c r="Q4899">
        <v>2</v>
      </c>
      <c r="R4899">
        <v>2</v>
      </c>
      <c r="S4899">
        <v>2</v>
      </c>
    </row>
    <row r="4900" spans="1:19">
      <c r="A4900" s="1">
        <v>0</v>
      </c>
      <c r="B4900" s="20">
        <v>3</v>
      </c>
      <c r="C4900" s="3">
        <f t="shared" si="77"/>
        <v>45868.1039583359</v>
      </c>
      <c r="D4900">
        <v>67.74</v>
      </c>
      <c r="E4900">
        <v>4.512</v>
      </c>
      <c r="F4900">
        <v>66.84</v>
      </c>
      <c r="G4900">
        <v>14.74</v>
      </c>
      <c r="H4900">
        <v>8.6</v>
      </c>
      <c r="I4900">
        <v>1.582</v>
      </c>
      <c r="J4900" s="2"/>
      <c r="K4900" s="2"/>
      <c r="L4900" s="2"/>
      <c r="M4900" s="2"/>
      <c r="N4900">
        <v>1</v>
      </c>
      <c r="O4900">
        <v>1</v>
      </c>
      <c r="P4900">
        <v>2</v>
      </c>
      <c r="Q4900">
        <v>2</v>
      </c>
      <c r="R4900">
        <v>2</v>
      </c>
      <c r="S4900">
        <v>2</v>
      </c>
    </row>
    <row r="4901" spans="1:19">
      <c r="A4901" s="1">
        <v>0</v>
      </c>
      <c r="B4901" s="20">
        <v>3</v>
      </c>
      <c r="C4901" s="3">
        <f t="shared" si="77"/>
        <v>45868.1040277803</v>
      </c>
      <c r="D4901">
        <v>67.73</v>
      </c>
      <c r="E4901">
        <v>4.512</v>
      </c>
      <c r="F4901">
        <v>66.93</v>
      </c>
      <c r="G4901">
        <v>14.7342857142857</v>
      </c>
      <c r="H4901">
        <v>8.61</v>
      </c>
      <c r="I4901">
        <v>1.584</v>
      </c>
      <c r="J4901" s="2"/>
      <c r="K4901" s="2"/>
      <c r="L4901" s="2"/>
      <c r="M4901" s="2"/>
      <c r="N4901">
        <v>1</v>
      </c>
      <c r="O4901">
        <v>1</v>
      </c>
      <c r="P4901">
        <v>2</v>
      </c>
      <c r="Q4901">
        <v>2</v>
      </c>
      <c r="R4901">
        <v>2</v>
      </c>
      <c r="S4901">
        <v>2</v>
      </c>
    </row>
    <row r="4902" spans="1:19">
      <c r="A4902" s="1">
        <v>0</v>
      </c>
      <c r="B4902" s="20">
        <v>3</v>
      </c>
      <c r="C4902" s="3">
        <f t="shared" si="77"/>
        <v>45868.1040972247</v>
      </c>
      <c r="D4902">
        <v>67.69</v>
      </c>
      <c r="E4902">
        <v>4.522</v>
      </c>
      <c r="F4902">
        <v>67.03</v>
      </c>
      <c r="G4902">
        <v>14.7342857142857</v>
      </c>
      <c r="H4902">
        <v>8.63</v>
      </c>
      <c r="I4902">
        <v>1.588</v>
      </c>
      <c r="J4902" s="2"/>
      <c r="K4902" s="2"/>
      <c r="L4902" s="2"/>
      <c r="M4902" s="2"/>
      <c r="N4902">
        <v>1</v>
      </c>
      <c r="O4902">
        <v>1</v>
      </c>
      <c r="P4902">
        <v>2</v>
      </c>
      <c r="Q4902">
        <v>2</v>
      </c>
      <c r="R4902">
        <v>2</v>
      </c>
      <c r="S4902">
        <v>2</v>
      </c>
    </row>
    <row r="4903" spans="1:19">
      <c r="A4903" s="1">
        <v>0</v>
      </c>
      <c r="B4903" s="15">
        <v>3</v>
      </c>
      <c r="C4903" s="16">
        <f t="shared" si="77"/>
        <v>45868.1041666692</v>
      </c>
      <c r="D4903">
        <v>67.68</v>
      </c>
      <c r="E4903">
        <v>4.532</v>
      </c>
      <c r="F4903">
        <v>67.12</v>
      </c>
      <c r="G4903">
        <v>14.7314285714286</v>
      </c>
      <c r="H4903">
        <v>8.64</v>
      </c>
      <c r="I4903">
        <v>1.59</v>
      </c>
      <c r="J4903" s="2"/>
      <c r="K4903" s="2"/>
      <c r="L4903" s="18">
        <v>94.6703124999998</v>
      </c>
      <c r="M4903" s="18">
        <v>95.6211439919041</v>
      </c>
      <c r="N4903">
        <v>0</v>
      </c>
      <c r="O4903">
        <v>2</v>
      </c>
      <c r="P4903">
        <v>2</v>
      </c>
      <c r="Q4903">
        <v>2</v>
      </c>
      <c r="R4903">
        <v>2</v>
      </c>
      <c r="S4903">
        <v>2</v>
      </c>
    </row>
    <row r="4904" spans="1:19">
      <c r="A4904" s="1">
        <v>0</v>
      </c>
      <c r="B4904" s="20">
        <v>3</v>
      </c>
      <c r="C4904" s="3">
        <f t="shared" si="77"/>
        <v>45868.1042361136</v>
      </c>
      <c r="D4904" s="33">
        <v>67.662</v>
      </c>
      <c r="E4904" s="33">
        <v>4.542</v>
      </c>
      <c r="F4904" s="33">
        <v>67.22</v>
      </c>
      <c r="G4904" s="33">
        <v>14.7257142857143</v>
      </c>
      <c r="H4904" s="33">
        <v>8.65</v>
      </c>
      <c r="I4904" s="33">
        <v>1.592</v>
      </c>
      <c r="J4904" s="33">
        <v>53.5</v>
      </c>
      <c r="K4904" s="33">
        <v>29.7</v>
      </c>
      <c r="L4904" s="2"/>
      <c r="M4904" s="2"/>
      <c r="N4904">
        <v>0</v>
      </c>
      <c r="O4904">
        <v>2</v>
      </c>
      <c r="P4904">
        <v>2</v>
      </c>
      <c r="Q4904">
        <v>1</v>
      </c>
      <c r="R4904">
        <v>1</v>
      </c>
      <c r="S4904">
        <v>2</v>
      </c>
    </row>
    <row r="4905" spans="1:19">
      <c r="A4905" s="1">
        <v>0</v>
      </c>
      <c r="B4905" s="20">
        <v>3</v>
      </c>
      <c r="C4905" s="3">
        <f t="shared" si="77"/>
        <v>45868.1043055581</v>
      </c>
      <c r="D4905">
        <v>67.644</v>
      </c>
      <c r="E4905">
        <v>4.542</v>
      </c>
      <c r="F4905">
        <v>67.31</v>
      </c>
      <c r="G4905">
        <v>14.7228571428571</v>
      </c>
      <c r="H4905">
        <v>8.66</v>
      </c>
      <c r="I4905">
        <v>1.594</v>
      </c>
      <c r="J4905" s="2"/>
      <c r="K4905" s="2"/>
      <c r="L4905" s="2"/>
      <c r="M4905" s="2"/>
      <c r="N4905">
        <v>0</v>
      </c>
      <c r="O4905">
        <v>2</v>
      </c>
      <c r="P4905">
        <v>2</v>
      </c>
      <c r="Q4905">
        <v>1</v>
      </c>
      <c r="R4905">
        <v>1</v>
      </c>
      <c r="S4905">
        <v>2</v>
      </c>
    </row>
    <row r="4906" spans="1:19">
      <c r="A4906" s="1">
        <v>0</v>
      </c>
      <c r="B4906" s="20">
        <v>3</v>
      </c>
      <c r="C4906" s="3">
        <f t="shared" si="77"/>
        <v>45868.1043750025</v>
      </c>
      <c r="D4906">
        <v>67.588</v>
      </c>
      <c r="E4906">
        <v>4.55</v>
      </c>
      <c r="F4906">
        <v>67.41</v>
      </c>
      <c r="G4906">
        <v>14.7228571428571</v>
      </c>
      <c r="H4906">
        <v>8.68</v>
      </c>
      <c r="I4906">
        <v>1.596</v>
      </c>
      <c r="J4906" s="2"/>
      <c r="K4906" s="2"/>
      <c r="L4906" s="2"/>
      <c r="M4906" s="2"/>
      <c r="N4906">
        <v>0</v>
      </c>
      <c r="O4906">
        <v>2</v>
      </c>
      <c r="P4906">
        <v>2</v>
      </c>
      <c r="Q4906">
        <v>1</v>
      </c>
      <c r="R4906">
        <v>1</v>
      </c>
      <c r="S4906">
        <v>2</v>
      </c>
    </row>
    <row r="4907" spans="1:19">
      <c r="A4907" s="1">
        <v>0</v>
      </c>
      <c r="B4907" s="20">
        <v>3</v>
      </c>
      <c r="C4907" s="3">
        <f t="shared" si="77"/>
        <v>45868.104444447</v>
      </c>
      <c r="D4907">
        <v>67.562</v>
      </c>
      <c r="E4907">
        <v>4.56</v>
      </c>
      <c r="F4907">
        <v>67.5</v>
      </c>
      <c r="G4907">
        <v>14.7171428571429</v>
      </c>
      <c r="H4907">
        <v>8.69</v>
      </c>
      <c r="I4907">
        <v>1.598</v>
      </c>
      <c r="J4907" s="2"/>
      <c r="K4907" s="2"/>
      <c r="L4907" s="2"/>
      <c r="M4907" s="2"/>
      <c r="N4907">
        <v>0</v>
      </c>
      <c r="O4907">
        <v>2</v>
      </c>
      <c r="P4907">
        <v>2</v>
      </c>
      <c r="Q4907">
        <v>1</v>
      </c>
      <c r="R4907">
        <v>1</v>
      </c>
      <c r="S4907">
        <v>2</v>
      </c>
    </row>
    <row r="4908" spans="1:19">
      <c r="A4908" s="1">
        <v>0</v>
      </c>
      <c r="B4908" s="20">
        <v>3</v>
      </c>
      <c r="C4908" s="3">
        <f t="shared" si="77"/>
        <v>45868.1045138914</v>
      </c>
      <c r="D4908">
        <v>67.536</v>
      </c>
      <c r="E4908">
        <v>4.57</v>
      </c>
      <c r="F4908">
        <v>67.59</v>
      </c>
      <c r="G4908">
        <v>14.7142857142857</v>
      </c>
      <c r="H4908">
        <v>8.7</v>
      </c>
      <c r="I4908">
        <v>1.6</v>
      </c>
      <c r="J4908" s="2"/>
      <c r="K4908" s="2"/>
      <c r="L4908" s="2"/>
      <c r="M4908" s="2"/>
      <c r="N4908">
        <v>0</v>
      </c>
      <c r="O4908">
        <v>2</v>
      </c>
      <c r="P4908">
        <v>2</v>
      </c>
      <c r="Q4908">
        <v>1</v>
      </c>
      <c r="R4908">
        <v>1</v>
      </c>
      <c r="S4908">
        <v>2</v>
      </c>
    </row>
    <row r="4909" spans="1:19">
      <c r="A4909" s="1">
        <v>0</v>
      </c>
      <c r="B4909" s="20">
        <v>3</v>
      </c>
      <c r="C4909" s="3">
        <f t="shared" si="77"/>
        <v>45868.1045833359</v>
      </c>
      <c r="D4909">
        <v>67.518</v>
      </c>
      <c r="E4909">
        <v>4.57</v>
      </c>
      <c r="F4909">
        <v>67.69</v>
      </c>
      <c r="G4909">
        <v>14.7114285714286</v>
      </c>
      <c r="H4909">
        <v>8.71</v>
      </c>
      <c r="I4909">
        <v>1.602</v>
      </c>
      <c r="J4909" s="2"/>
      <c r="K4909" s="2"/>
      <c r="L4909" s="2"/>
      <c r="M4909" s="2"/>
      <c r="N4909">
        <v>0</v>
      </c>
      <c r="O4909">
        <v>2</v>
      </c>
      <c r="P4909">
        <v>2</v>
      </c>
      <c r="Q4909">
        <v>1</v>
      </c>
      <c r="R4909">
        <v>1</v>
      </c>
      <c r="S4909">
        <v>2</v>
      </c>
    </row>
    <row r="4910" spans="1:19">
      <c r="A4910" s="1">
        <v>0</v>
      </c>
      <c r="B4910" s="20">
        <v>3</v>
      </c>
      <c r="C4910" s="3">
        <f t="shared" si="77"/>
        <v>45868.1046527803</v>
      </c>
      <c r="D4910">
        <v>67.492</v>
      </c>
      <c r="E4910">
        <v>4.58</v>
      </c>
      <c r="F4910">
        <v>67.78</v>
      </c>
      <c r="G4910">
        <v>14.7114285714286</v>
      </c>
      <c r="H4910">
        <v>8.72</v>
      </c>
      <c r="I4910">
        <v>1.604</v>
      </c>
      <c r="J4910" s="2"/>
      <c r="K4910" s="2"/>
      <c r="L4910" s="2"/>
      <c r="M4910" s="2"/>
      <c r="N4910">
        <v>0</v>
      </c>
      <c r="O4910">
        <v>2</v>
      </c>
      <c r="P4910">
        <v>2</v>
      </c>
      <c r="Q4910">
        <v>1</v>
      </c>
      <c r="R4910">
        <v>1</v>
      </c>
      <c r="S4910">
        <v>2</v>
      </c>
    </row>
    <row r="4911" spans="1:19">
      <c r="A4911" s="1">
        <v>0</v>
      </c>
      <c r="B4911" s="20">
        <v>3</v>
      </c>
      <c r="C4911" s="3">
        <f t="shared" si="77"/>
        <v>45868.1047222248</v>
      </c>
      <c r="D4911">
        <v>67.456</v>
      </c>
      <c r="E4911">
        <v>4.59</v>
      </c>
      <c r="F4911">
        <v>67.87</v>
      </c>
      <c r="G4911">
        <v>14.7085714285714</v>
      </c>
      <c r="H4911">
        <v>8.74</v>
      </c>
      <c r="I4911">
        <v>1.608</v>
      </c>
      <c r="J4911" s="2"/>
      <c r="K4911" s="2"/>
      <c r="L4911" s="2"/>
      <c r="M4911" s="2"/>
      <c r="N4911">
        <v>0</v>
      </c>
      <c r="O4911">
        <v>2</v>
      </c>
      <c r="P4911">
        <v>2</v>
      </c>
      <c r="Q4911">
        <v>1</v>
      </c>
      <c r="R4911">
        <v>1</v>
      </c>
      <c r="S4911">
        <v>2</v>
      </c>
    </row>
    <row r="4912" spans="1:19">
      <c r="A4912" s="1">
        <v>0</v>
      </c>
      <c r="B4912" s="20">
        <v>3</v>
      </c>
      <c r="C4912" s="3">
        <f t="shared" si="77"/>
        <v>45868.1047916692</v>
      </c>
      <c r="D4912">
        <v>67.426</v>
      </c>
      <c r="E4912">
        <v>4.6</v>
      </c>
      <c r="F4912">
        <v>67.96</v>
      </c>
      <c r="G4912">
        <v>14.7057142857143</v>
      </c>
      <c r="H4912">
        <v>8.75</v>
      </c>
      <c r="I4912">
        <v>1.61</v>
      </c>
      <c r="J4912" s="2"/>
      <c r="K4912" s="2"/>
      <c r="L4912" s="2"/>
      <c r="M4912" s="2"/>
      <c r="N4912">
        <v>0</v>
      </c>
      <c r="O4912">
        <v>2</v>
      </c>
      <c r="P4912">
        <v>2</v>
      </c>
      <c r="Q4912">
        <v>1</v>
      </c>
      <c r="R4912">
        <v>1</v>
      </c>
      <c r="S4912">
        <v>2</v>
      </c>
    </row>
    <row r="4913" spans="1:19">
      <c r="A4913" s="1">
        <v>0</v>
      </c>
      <c r="B4913" s="20">
        <v>3</v>
      </c>
      <c r="C4913" s="6">
        <f t="shared" si="77"/>
        <v>45868.1048611137</v>
      </c>
      <c r="D4913">
        <v>67.408</v>
      </c>
      <c r="E4913">
        <v>4.6</v>
      </c>
      <c r="F4913">
        <v>68.05</v>
      </c>
      <c r="G4913">
        <v>14.7028571428571</v>
      </c>
      <c r="H4913">
        <v>8.76</v>
      </c>
      <c r="I4913">
        <v>1.612</v>
      </c>
      <c r="J4913" s="2"/>
      <c r="K4913" s="2"/>
      <c r="L4913" s="5">
        <v>95.5468749999998</v>
      </c>
      <c r="M4913" s="5">
        <v>96.0915388975749</v>
      </c>
      <c r="N4913">
        <v>0</v>
      </c>
      <c r="O4913">
        <v>2</v>
      </c>
      <c r="P4913">
        <v>2</v>
      </c>
      <c r="Q4913">
        <v>1</v>
      </c>
      <c r="R4913">
        <v>1</v>
      </c>
      <c r="S4913">
        <v>2</v>
      </c>
    </row>
    <row r="4914" spans="1:19">
      <c r="A4914" s="1">
        <v>0</v>
      </c>
      <c r="B4914" s="20">
        <v>3</v>
      </c>
      <c r="C4914" s="3">
        <f t="shared" si="77"/>
        <v>45868.1049305581</v>
      </c>
      <c r="D4914" s="5">
        <v>67.39</v>
      </c>
      <c r="E4914" s="5">
        <v>4.608</v>
      </c>
      <c r="F4914" s="5">
        <v>68.14</v>
      </c>
      <c r="G4914" s="5">
        <v>14.7</v>
      </c>
      <c r="H4914" s="5">
        <v>8.77</v>
      </c>
      <c r="I4914" s="5">
        <v>1.612</v>
      </c>
      <c r="J4914" s="9"/>
      <c r="K4914" s="9"/>
      <c r="L4914" s="2"/>
      <c r="M4914" s="2"/>
      <c r="N4914">
        <v>0</v>
      </c>
      <c r="O4914">
        <v>2</v>
      </c>
      <c r="P4914">
        <v>2</v>
      </c>
      <c r="Q4914">
        <v>1</v>
      </c>
      <c r="R4914">
        <v>1</v>
      </c>
      <c r="S4914">
        <v>2</v>
      </c>
    </row>
    <row r="4915" spans="1:19">
      <c r="A4915" s="1">
        <v>0</v>
      </c>
      <c r="B4915" s="20">
        <v>3</v>
      </c>
      <c r="C4915" s="3">
        <f t="shared" si="77"/>
        <v>45868.1050000025</v>
      </c>
      <c r="D4915">
        <v>67.38</v>
      </c>
      <c r="E4915">
        <v>4.618</v>
      </c>
      <c r="F4915">
        <v>68.23</v>
      </c>
      <c r="G4915">
        <v>14.6971428571429</v>
      </c>
      <c r="H4915">
        <v>8.78</v>
      </c>
      <c r="I4915">
        <v>1.614</v>
      </c>
      <c r="J4915" s="2"/>
      <c r="K4915" s="2"/>
      <c r="L4915" s="2"/>
      <c r="M4915" s="2"/>
      <c r="N4915">
        <v>0</v>
      </c>
      <c r="O4915">
        <v>2</v>
      </c>
      <c r="P4915">
        <v>2</v>
      </c>
      <c r="Q4915">
        <v>1</v>
      </c>
      <c r="R4915">
        <v>1</v>
      </c>
      <c r="S4915">
        <v>2</v>
      </c>
    </row>
    <row r="4916" spans="1:19">
      <c r="A4916" s="1">
        <v>0</v>
      </c>
      <c r="B4916" s="20">
        <v>3</v>
      </c>
      <c r="C4916" s="3">
        <f t="shared" si="77"/>
        <v>45868.105069447</v>
      </c>
      <c r="D4916">
        <v>67.362</v>
      </c>
      <c r="E4916">
        <v>4.628</v>
      </c>
      <c r="F4916">
        <v>68.32</v>
      </c>
      <c r="G4916">
        <v>14.6971428571429</v>
      </c>
      <c r="H4916">
        <v>8.79</v>
      </c>
      <c r="I4916">
        <v>1.616</v>
      </c>
      <c r="J4916" s="2"/>
      <c r="K4916" s="2"/>
      <c r="L4916" s="2"/>
      <c r="M4916" s="2"/>
      <c r="N4916">
        <v>0</v>
      </c>
      <c r="O4916">
        <v>2</v>
      </c>
      <c r="P4916">
        <v>2</v>
      </c>
      <c r="Q4916">
        <v>1</v>
      </c>
      <c r="R4916">
        <v>1</v>
      </c>
      <c r="S4916">
        <v>2</v>
      </c>
    </row>
    <row r="4917" spans="1:19">
      <c r="A4917" s="1">
        <v>0</v>
      </c>
      <c r="B4917" s="20">
        <v>3</v>
      </c>
      <c r="C4917" s="3">
        <f t="shared" si="77"/>
        <v>45868.1051388914</v>
      </c>
      <c r="D4917">
        <v>67.322</v>
      </c>
      <c r="E4917">
        <v>4.638</v>
      </c>
      <c r="F4917">
        <v>68.41</v>
      </c>
      <c r="G4917">
        <v>14.6942857142857</v>
      </c>
      <c r="H4917">
        <v>8.81</v>
      </c>
      <c r="I4917">
        <v>1.62</v>
      </c>
      <c r="J4917" s="2"/>
      <c r="K4917" s="2"/>
      <c r="L4917" s="2"/>
      <c r="M4917" s="2"/>
      <c r="N4917">
        <v>0</v>
      </c>
      <c r="O4917">
        <v>2</v>
      </c>
      <c r="P4917">
        <v>2</v>
      </c>
      <c r="Q4917">
        <v>1</v>
      </c>
      <c r="R4917">
        <v>1</v>
      </c>
      <c r="S4917">
        <v>2</v>
      </c>
    </row>
    <row r="4918" spans="1:19">
      <c r="A4918" s="1">
        <v>0</v>
      </c>
      <c r="B4918" s="20">
        <v>3</v>
      </c>
      <c r="C4918" s="3">
        <f t="shared" si="77"/>
        <v>45868.1052083359</v>
      </c>
      <c r="D4918">
        <v>67.312</v>
      </c>
      <c r="E4918">
        <v>4.638</v>
      </c>
      <c r="F4918">
        <v>68.5</v>
      </c>
      <c r="G4918">
        <v>14.6914285714286</v>
      </c>
      <c r="H4918">
        <v>8.82</v>
      </c>
      <c r="I4918">
        <v>1.622</v>
      </c>
      <c r="J4918" s="2"/>
      <c r="K4918" s="2"/>
      <c r="L4918" s="2"/>
      <c r="M4918" s="2"/>
      <c r="N4918">
        <v>0</v>
      </c>
      <c r="O4918">
        <v>2</v>
      </c>
      <c r="P4918">
        <v>2</v>
      </c>
      <c r="Q4918">
        <v>1</v>
      </c>
      <c r="R4918">
        <v>1</v>
      </c>
      <c r="S4918">
        <v>2</v>
      </c>
    </row>
    <row r="4919" spans="1:19">
      <c r="A4919" s="1">
        <v>0</v>
      </c>
      <c r="B4919" s="20">
        <v>3</v>
      </c>
      <c r="C4919" s="3">
        <f t="shared" si="77"/>
        <v>45868.1052777803</v>
      </c>
      <c r="D4919">
        <v>67.294</v>
      </c>
      <c r="E4919">
        <v>4.648</v>
      </c>
      <c r="F4919">
        <v>68.59</v>
      </c>
      <c r="G4919">
        <v>14.6885714285714</v>
      </c>
      <c r="H4919">
        <v>8.83</v>
      </c>
      <c r="I4919">
        <v>1.624</v>
      </c>
      <c r="J4919" s="2"/>
      <c r="K4919" s="2"/>
      <c r="L4919" s="2"/>
      <c r="M4919" s="2"/>
      <c r="N4919">
        <v>0</v>
      </c>
      <c r="O4919">
        <v>2</v>
      </c>
      <c r="P4919">
        <v>2</v>
      </c>
      <c r="Q4919">
        <v>1</v>
      </c>
      <c r="R4919">
        <v>1</v>
      </c>
      <c r="S4919">
        <v>2</v>
      </c>
    </row>
    <row r="4920" spans="1:19">
      <c r="A4920" s="1">
        <v>0</v>
      </c>
      <c r="B4920" s="20">
        <v>3</v>
      </c>
      <c r="C4920" s="3">
        <f t="shared" si="77"/>
        <v>45868.1053472248</v>
      </c>
      <c r="D4920">
        <v>67.284</v>
      </c>
      <c r="E4920">
        <v>4.658</v>
      </c>
      <c r="F4920">
        <v>68.68</v>
      </c>
      <c r="G4920">
        <v>14.6857142857143</v>
      </c>
      <c r="H4920">
        <v>8.84</v>
      </c>
      <c r="I4920">
        <v>1.626</v>
      </c>
      <c r="J4920" s="2"/>
      <c r="K4920" s="2"/>
      <c r="L4920" s="2"/>
      <c r="M4920" s="2"/>
      <c r="N4920">
        <v>0</v>
      </c>
      <c r="O4920">
        <v>2</v>
      </c>
      <c r="P4920">
        <v>2</v>
      </c>
      <c r="Q4920">
        <v>1</v>
      </c>
      <c r="R4920">
        <v>1</v>
      </c>
      <c r="S4920">
        <v>2</v>
      </c>
    </row>
    <row r="4921" spans="1:19">
      <c r="A4921" s="1">
        <v>0</v>
      </c>
      <c r="B4921" s="20">
        <v>3</v>
      </c>
      <c r="C4921" s="3">
        <f t="shared" si="77"/>
        <v>45868.1054166692</v>
      </c>
      <c r="D4921">
        <v>67.266</v>
      </c>
      <c r="E4921">
        <v>4.668</v>
      </c>
      <c r="F4921">
        <v>68.77</v>
      </c>
      <c r="G4921">
        <v>14.6857142857143</v>
      </c>
      <c r="H4921">
        <v>8.85</v>
      </c>
      <c r="I4921">
        <v>1.628</v>
      </c>
      <c r="J4921" s="2"/>
      <c r="K4921" s="2"/>
      <c r="L4921" s="2"/>
      <c r="M4921" s="2"/>
      <c r="N4921">
        <v>0</v>
      </c>
      <c r="O4921">
        <v>2</v>
      </c>
      <c r="P4921">
        <v>2</v>
      </c>
      <c r="Q4921">
        <v>1</v>
      </c>
      <c r="R4921">
        <v>1</v>
      </c>
      <c r="S4921">
        <v>2</v>
      </c>
    </row>
    <row r="4922" spans="1:19">
      <c r="A4922" s="1">
        <v>0</v>
      </c>
      <c r="B4922" s="20">
        <v>3</v>
      </c>
      <c r="C4922" s="3">
        <f t="shared" si="77"/>
        <v>45868.1054861137</v>
      </c>
      <c r="D4922">
        <v>67.256</v>
      </c>
      <c r="E4922">
        <v>4.666</v>
      </c>
      <c r="F4922">
        <v>68.85</v>
      </c>
      <c r="G4922">
        <v>14.6828571428571</v>
      </c>
      <c r="H4922">
        <v>8.86</v>
      </c>
      <c r="I4922">
        <v>1.628</v>
      </c>
      <c r="J4922" s="2"/>
      <c r="K4922" s="2"/>
      <c r="L4922" s="2"/>
      <c r="M4922" s="2"/>
      <c r="N4922">
        <v>0</v>
      </c>
      <c r="O4922">
        <v>2</v>
      </c>
      <c r="P4922">
        <v>2</v>
      </c>
      <c r="Q4922">
        <v>1</v>
      </c>
      <c r="R4922">
        <v>1</v>
      </c>
      <c r="S4922">
        <v>2</v>
      </c>
    </row>
    <row r="4923" spans="1:19">
      <c r="A4923" s="1">
        <v>0</v>
      </c>
      <c r="B4923" s="20">
        <v>3</v>
      </c>
      <c r="C4923" s="6">
        <f t="shared" si="77"/>
        <v>45868.1055555581</v>
      </c>
      <c r="D4923">
        <v>67.218</v>
      </c>
      <c r="E4923">
        <v>4.676</v>
      </c>
      <c r="F4923">
        <v>68.94</v>
      </c>
      <c r="G4923">
        <v>14.6828571428571</v>
      </c>
      <c r="H4923">
        <v>8.87</v>
      </c>
      <c r="I4923">
        <v>1.63</v>
      </c>
      <c r="J4923" s="2"/>
      <c r="K4923" s="2"/>
      <c r="L4923" s="5">
        <v>96.0328124999998</v>
      </c>
      <c r="M4923" s="5">
        <v>95.9908218012784</v>
      </c>
      <c r="N4923">
        <v>0</v>
      </c>
      <c r="O4923">
        <v>2</v>
      </c>
      <c r="P4923">
        <v>2</v>
      </c>
      <c r="Q4923">
        <v>1</v>
      </c>
      <c r="R4923">
        <v>1</v>
      </c>
      <c r="S4923">
        <v>2</v>
      </c>
    </row>
    <row r="4924" spans="1:19">
      <c r="A4924" s="1">
        <v>0</v>
      </c>
      <c r="B4924" s="20">
        <v>3</v>
      </c>
      <c r="C4924" s="3">
        <f t="shared" si="77"/>
        <v>45868.1056250026</v>
      </c>
      <c r="D4924" s="5">
        <v>67.2</v>
      </c>
      <c r="E4924" s="5">
        <v>4.686</v>
      </c>
      <c r="F4924" s="5">
        <v>69.03</v>
      </c>
      <c r="G4924" s="5">
        <v>14.68</v>
      </c>
      <c r="H4924" s="5">
        <v>8.88</v>
      </c>
      <c r="I4924" s="5">
        <v>1.632</v>
      </c>
      <c r="J4924" s="9"/>
      <c r="K4924" s="9"/>
      <c r="L4924" s="2"/>
      <c r="M4924" s="2"/>
      <c r="N4924">
        <v>0</v>
      </c>
      <c r="O4924">
        <v>2</v>
      </c>
      <c r="P4924">
        <v>2</v>
      </c>
      <c r="Q4924">
        <v>1</v>
      </c>
      <c r="R4924">
        <v>1</v>
      </c>
      <c r="S4924">
        <v>2</v>
      </c>
    </row>
    <row r="4925" spans="1:19">
      <c r="A4925" s="1">
        <v>0</v>
      </c>
      <c r="B4925" s="20">
        <v>3</v>
      </c>
      <c r="C4925" s="3">
        <f t="shared" si="77"/>
        <v>45868.105694447</v>
      </c>
      <c r="D4925">
        <v>67.182</v>
      </c>
      <c r="E4925">
        <v>4.696</v>
      </c>
      <c r="F4925">
        <v>69.11</v>
      </c>
      <c r="G4925">
        <v>14.6771428571429</v>
      </c>
      <c r="H4925">
        <v>8.89</v>
      </c>
      <c r="I4925">
        <v>1.634</v>
      </c>
      <c r="J4925" s="2"/>
      <c r="K4925" s="2"/>
      <c r="L4925" s="2"/>
      <c r="M4925" s="2"/>
      <c r="N4925">
        <v>0</v>
      </c>
      <c r="O4925">
        <v>2</v>
      </c>
      <c r="P4925">
        <v>2</v>
      </c>
      <c r="Q4925">
        <v>1</v>
      </c>
      <c r="R4925">
        <v>1</v>
      </c>
      <c r="S4925">
        <v>2</v>
      </c>
    </row>
    <row r="4926" spans="1:19">
      <c r="A4926" s="1">
        <v>0</v>
      </c>
      <c r="B4926" s="20">
        <v>3</v>
      </c>
      <c r="C4926" s="3">
        <f t="shared" si="77"/>
        <v>45868.1057638914</v>
      </c>
      <c r="D4926">
        <v>67.164</v>
      </c>
      <c r="E4926">
        <v>4.706</v>
      </c>
      <c r="F4926">
        <v>69.2</v>
      </c>
      <c r="G4926">
        <v>14.6742857142857</v>
      </c>
      <c r="H4926">
        <v>8.9</v>
      </c>
      <c r="I4926">
        <v>1.636</v>
      </c>
      <c r="J4926" s="2"/>
      <c r="K4926" s="2"/>
      <c r="L4926" s="2"/>
      <c r="M4926" s="2"/>
      <c r="N4926">
        <v>0</v>
      </c>
      <c r="O4926">
        <v>2</v>
      </c>
      <c r="P4926">
        <v>2</v>
      </c>
      <c r="Q4926">
        <v>1</v>
      </c>
      <c r="R4926">
        <v>1</v>
      </c>
      <c r="S4926">
        <v>2</v>
      </c>
    </row>
    <row r="4927" spans="1:19">
      <c r="A4927" s="1">
        <v>0</v>
      </c>
      <c r="B4927" s="20">
        <v>3</v>
      </c>
      <c r="C4927" s="3">
        <f t="shared" si="77"/>
        <v>45868.1058333359</v>
      </c>
      <c r="D4927">
        <v>67.146</v>
      </c>
      <c r="E4927">
        <v>4.706</v>
      </c>
      <c r="F4927">
        <v>69.28</v>
      </c>
      <c r="G4927">
        <v>14.6742857142857</v>
      </c>
      <c r="H4927">
        <v>8.91</v>
      </c>
      <c r="I4927">
        <v>1.638</v>
      </c>
      <c r="J4927" s="2"/>
      <c r="K4927" s="2"/>
      <c r="L4927" s="2"/>
      <c r="M4927" s="2"/>
      <c r="N4927">
        <v>0</v>
      </c>
      <c r="O4927">
        <v>2</v>
      </c>
      <c r="P4927">
        <v>2</v>
      </c>
      <c r="Q4927">
        <v>1</v>
      </c>
      <c r="R4927">
        <v>1</v>
      </c>
      <c r="S4927">
        <v>2</v>
      </c>
    </row>
    <row r="4928" spans="1:19">
      <c r="A4928" s="1">
        <v>0</v>
      </c>
      <c r="B4928" s="20">
        <v>3</v>
      </c>
      <c r="C4928" s="3">
        <f t="shared" si="77"/>
        <v>45868.1059027803</v>
      </c>
      <c r="D4928">
        <v>67.1</v>
      </c>
      <c r="E4928">
        <v>4.716</v>
      </c>
      <c r="F4928">
        <v>69.36</v>
      </c>
      <c r="G4928">
        <v>14.6714285714286</v>
      </c>
      <c r="H4928">
        <v>8.92</v>
      </c>
      <c r="I4928">
        <v>1.64</v>
      </c>
      <c r="J4928" s="2"/>
      <c r="K4928" s="2"/>
      <c r="L4928" s="2"/>
      <c r="M4928" s="2"/>
      <c r="N4928">
        <v>0</v>
      </c>
      <c r="O4928">
        <v>2</v>
      </c>
      <c r="P4928">
        <v>2</v>
      </c>
      <c r="Q4928">
        <v>1</v>
      </c>
      <c r="R4928">
        <v>1</v>
      </c>
      <c r="S4928">
        <v>2</v>
      </c>
    </row>
    <row r="4929" spans="1:19">
      <c r="A4929" s="1">
        <v>0</v>
      </c>
      <c r="B4929" s="20">
        <v>3</v>
      </c>
      <c r="C4929" s="3">
        <f t="shared" si="77"/>
        <v>45868.1059722248</v>
      </c>
      <c r="D4929">
        <v>67.082</v>
      </c>
      <c r="E4929">
        <v>4.724</v>
      </c>
      <c r="F4929">
        <v>69.45</v>
      </c>
      <c r="G4929">
        <v>14.6714285714286</v>
      </c>
      <c r="H4929">
        <v>8.93</v>
      </c>
      <c r="I4929">
        <v>1.64</v>
      </c>
      <c r="J4929" s="2"/>
      <c r="K4929" s="2"/>
      <c r="L4929" s="2"/>
      <c r="M4929" s="2"/>
      <c r="N4929">
        <v>0</v>
      </c>
      <c r="O4929">
        <v>2</v>
      </c>
      <c r="P4929">
        <v>2</v>
      </c>
      <c r="Q4929">
        <v>1</v>
      </c>
      <c r="R4929">
        <v>1</v>
      </c>
      <c r="S4929">
        <v>2</v>
      </c>
    </row>
    <row r="4930" spans="1:19">
      <c r="A4930" s="1">
        <v>0</v>
      </c>
      <c r="B4930" s="20">
        <v>3</v>
      </c>
      <c r="C4930" s="3">
        <f t="shared" si="77"/>
        <v>45868.1060416692</v>
      </c>
      <c r="D4930">
        <v>67.056</v>
      </c>
      <c r="E4930">
        <v>4.734</v>
      </c>
      <c r="F4930">
        <v>69.53</v>
      </c>
      <c r="G4930">
        <v>14.6714285714286</v>
      </c>
      <c r="H4930">
        <v>8.94</v>
      </c>
      <c r="I4930">
        <v>1.642</v>
      </c>
      <c r="J4930" s="2"/>
      <c r="K4930" s="2"/>
      <c r="L4930" s="2"/>
      <c r="M4930" s="2"/>
      <c r="N4930">
        <v>0</v>
      </c>
      <c r="O4930">
        <v>2</v>
      </c>
      <c r="P4930">
        <v>2</v>
      </c>
      <c r="Q4930">
        <v>1</v>
      </c>
      <c r="R4930">
        <v>1</v>
      </c>
      <c r="S4930">
        <v>2</v>
      </c>
    </row>
    <row r="4931" spans="1:19">
      <c r="A4931" s="1">
        <v>0</v>
      </c>
      <c r="B4931" s="20">
        <v>3</v>
      </c>
      <c r="C4931" s="3">
        <f t="shared" si="77"/>
        <v>45868.1061111137</v>
      </c>
      <c r="D4931">
        <v>67.038</v>
      </c>
      <c r="E4931">
        <v>4.734</v>
      </c>
      <c r="F4931">
        <v>69.61</v>
      </c>
      <c r="G4931">
        <v>14.6685714285714</v>
      </c>
      <c r="H4931">
        <v>8.95</v>
      </c>
      <c r="I4931">
        <v>1.644</v>
      </c>
      <c r="J4931" s="2"/>
      <c r="K4931" s="2"/>
      <c r="L4931" s="2"/>
      <c r="M4931" s="2"/>
      <c r="N4931">
        <v>0</v>
      </c>
      <c r="O4931">
        <v>2</v>
      </c>
      <c r="P4931">
        <v>2</v>
      </c>
      <c r="Q4931">
        <v>1</v>
      </c>
      <c r="R4931">
        <v>1</v>
      </c>
      <c r="S4931">
        <v>2</v>
      </c>
    </row>
    <row r="4932" spans="1:19">
      <c r="A4932" s="1">
        <v>0</v>
      </c>
      <c r="B4932" s="20">
        <v>3</v>
      </c>
      <c r="C4932" s="3">
        <f t="shared" si="77"/>
        <v>45868.1061805581</v>
      </c>
      <c r="D4932">
        <v>67.02</v>
      </c>
      <c r="E4932">
        <v>4.744</v>
      </c>
      <c r="F4932">
        <v>69.69</v>
      </c>
      <c r="G4932">
        <v>14.6685714285714</v>
      </c>
      <c r="H4932">
        <v>8.96</v>
      </c>
      <c r="I4932">
        <v>1.646</v>
      </c>
      <c r="J4932" s="2"/>
      <c r="K4932" s="2"/>
      <c r="L4932" s="2"/>
      <c r="M4932" s="2"/>
      <c r="N4932">
        <v>0</v>
      </c>
      <c r="O4932">
        <v>2</v>
      </c>
      <c r="P4932">
        <v>2</v>
      </c>
      <c r="Q4932">
        <v>1</v>
      </c>
      <c r="R4932">
        <v>1</v>
      </c>
      <c r="S4932">
        <v>2</v>
      </c>
    </row>
    <row r="4933" spans="1:19">
      <c r="A4933" s="1">
        <v>0</v>
      </c>
      <c r="B4933" s="20">
        <v>3</v>
      </c>
      <c r="C4933" s="6">
        <f t="shared" si="77"/>
        <v>45868.1062500026</v>
      </c>
      <c r="D4933">
        <v>66.982</v>
      </c>
      <c r="E4933">
        <v>4.754</v>
      </c>
      <c r="F4933">
        <v>69.77</v>
      </c>
      <c r="G4933">
        <v>14.6657142857143</v>
      </c>
      <c r="H4933">
        <v>8.97</v>
      </c>
      <c r="I4933">
        <v>1.648</v>
      </c>
      <c r="J4933" s="2"/>
      <c r="K4933" s="2"/>
      <c r="L4933" s="5">
        <v>96.3234374999998</v>
      </c>
      <c r="M4933" s="5">
        <v>96.4152521330942</v>
      </c>
      <c r="N4933">
        <v>0</v>
      </c>
      <c r="O4933">
        <v>2</v>
      </c>
      <c r="P4933">
        <v>2</v>
      </c>
      <c r="Q4933">
        <v>1</v>
      </c>
      <c r="R4933">
        <v>1</v>
      </c>
      <c r="S4933">
        <v>2</v>
      </c>
    </row>
    <row r="4934" spans="1:19">
      <c r="A4934" s="1">
        <v>0</v>
      </c>
      <c r="B4934" s="20">
        <v>3</v>
      </c>
      <c r="C4934" s="3">
        <f t="shared" si="77"/>
        <v>45868.106319447</v>
      </c>
      <c r="D4934" s="5">
        <v>66.956</v>
      </c>
      <c r="E4934" s="5">
        <v>4.764</v>
      </c>
      <c r="F4934" s="5">
        <v>69.85</v>
      </c>
      <c r="G4934" s="5">
        <v>14.6657142857143</v>
      </c>
      <c r="H4934" s="5">
        <v>8.98</v>
      </c>
      <c r="I4934" s="5">
        <v>1.65</v>
      </c>
      <c r="J4934" s="9"/>
      <c r="K4934" s="9"/>
      <c r="L4934" s="2"/>
      <c r="M4934" s="2"/>
      <c r="N4934">
        <v>0</v>
      </c>
      <c r="O4934">
        <v>2</v>
      </c>
      <c r="P4934">
        <v>2</v>
      </c>
      <c r="Q4934">
        <v>1</v>
      </c>
      <c r="R4934">
        <v>1</v>
      </c>
      <c r="S4934">
        <v>2</v>
      </c>
    </row>
    <row r="4935" spans="1:19">
      <c r="A4935" s="1">
        <v>0</v>
      </c>
      <c r="B4935" s="20">
        <v>3</v>
      </c>
      <c r="C4935" s="3">
        <f t="shared" si="77"/>
        <v>45868.1063888915</v>
      </c>
      <c r="D4935">
        <v>66.946</v>
      </c>
      <c r="E4935">
        <v>4.774</v>
      </c>
      <c r="F4935">
        <v>69.93</v>
      </c>
      <c r="G4935">
        <v>14.6628571428571</v>
      </c>
      <c r="H4935">
        <v>8.99</v>
      </c>
      <c r="I4935">
        <v>1.652</v>
      </c>
      <c r="J4935" s="2"/>
      <c r="K4935" s="2"/>
      <c r="L4935" s="2"/>
      <c r="M4935" s="2"/>
      <c r="N4935">
        <v>0</v>
      </c>
      <c r="O4935">
        <v>2</v>
      </c>
      <c r="P4935">
        <v>2</v>
      </c>
      <c r="Q4935">
        <v>1</v>
      </c>
      <c r="R4935">
        <v>1</v>
      </c>
      <c r="S4935">
        <v>2</v>
      </c>
    </row>
    <row r="4936" spans="1:19">
      <c r="A4936" s="1">
        <v>0</v>
      </c>
      <c r="B4936" s="20">
        <v>3</v>
      </c>
      <c r="C4936" s="3">
        <f t="shared" si="77"/>
        <v>45868.1064583359</v>
      </c>
      <c r="D4936">
        <v>66.928</v>
      </c>
      <c r="E4936">
        <v>4.772</v>
      </c>
      <c r="F4936">
        <v>70.01</v>
      </c>
      <c r="G4936">
        <v>14.6628571428571</v>
      </c>
      <c r="H4936">
        <v>9</v>
      </c>
      <c r="I4936">
        <v>1.652</v>
      </c>
      <c r="J4936" s="2"/>
      <c r="K4936" s="2"/>
      <c r="L4936" s="2"/>
      <c r="M4936" s="2"/>
      <c r="N4936">
        <v>0</v>
      </c>
      <c r="O4936">
        <v>2</v>
      </c>
      <c r="P4936">
        <v>2</v>
      </c>
      <c r="Q4936">
        <v>1</v>
      </c>
      <c r="R4936">
        <v>1</v>
      </c>
      <c r="S4936">
        <v>2</v>
      </c>
    </row>
    <row r="4937" spans="1:19">
      <c r="A4937" s="1">
        <v>0</v>
      </c>
      <c r="B4937" s="20">
        <v>3</v>
      </c>
      <c r="C4937" s="3">
        <f t="shared" si="77"/>
        <v>45868.1065277804</v>
      </c>
      <c r="D4937">
        <v>66.89</v>
      </c>
      <c r="E4937">
        <v>4.782</v>
      </c>
      <c r="F4937">
        <v>70.09</v>
      </c>
      <c r="G4937">
        <v>14.66</v>
      </c>
      <c r="H4937">
        <v>9.01</v>
      </c>
      <c r="I4937">
        <v>1.654</v>
      </c>
      <c r="J4937" s="2"/>
      <c r="K4937" s="2"/>
      <c r="L4937" s="2"/>
      <c r="M4937" s="2"/>
      <c r="N4937">
        <v>0</v>
      </c>
      <c r="O4937">
        <v>2</v>
      </c>
      <c r="P4937">
        <v>2</v>
      </c>
      <c r="Q4937">
        <v>1</v>
      </c>
      <c r="R4937">
        <v>1</v>
      </c>
      <c r="S4937">
        <v>2</v>
      </c>
    </row>
    <row r="4938" spans="1:19">
      <c r="A4938" s="1">
        <v>0</v>
      </c>
      <c r="B4938" s="20">
        <v>3</v>
      </c>
      <c r="C4938" s="3">
        <f t="shared" si="77"/>
        <v>45868.1065972248</v>
      </c>
      <c r="D4938">
        <v>66.872</v>
      </c>
      <c r="E4938">
        <v>4.792</v>
      </c>
      <c r="F4938">
        <v>70.17</v>
      </c>
      <c r="G4938">
        <v>14.66</v>
      </c>
      <c r="H4938">
        <v>9.02</v>
      </c>
      <c r="I4938">
        <v>1.656</v>
      </c>
      <c r="J4938" s="2"/>
      <c r="K4938" s="2"/>
      <c r="L4938" s="2"/>
      <c r="M4938" s="2"/>
      <c r="N4938">
        <v>0</v>
      </c>
      <c r="O4938">
        <v>2</v>
      </c>
      <c r="P4938">
        <v>2</v>
      </c>
      <c r="Q4938">
        <v>1</v>
      </c>
      <c r="R4938">
        <v>1</v>
      </c>
      <c r="S4938">
        <v>2</v>
      </c>
    </row>
    <row r="4939" spans="1:19">
      <c r="A4939" s="1">
        <v>0</v>
      </c>
      <c r="B4939" s="20">
        <v>3</v>
      </c>
      <c r="C4939" s="3">
        <f t="shared" si="77"/>
        <v>45868.1066666692</v>
      </c>
      <c r="D4939">
        <v>66.862</v>
      </c>
      <c r="E4939">
        <v>4.792</v>
      </c>
      <c r="F4939">
        <v>70.25</v>
      </c>
      <c r="G4939">
        <v>14.66</v>
      </c>
      <c r="H4939">
        <v>9.03</v>
      </c>
      <c r="I4939">
        <v>1.658</v>
      </c>
      <c r="J4939" s="2"/>
      <c r="K4939" s="2"/>
      <c r="L4939" s="2"/>
      <c r="M4939" s="2"/>
      <c r="N4939">
        <v>0</v>
      </c>
      <c r="O4939">
        <v>2</v>
      </c>
      <c r="P4939">
        <v>2</v>
      </c>
      <c r="Q4939">
        <v>1</v>
      </c>
      <c r="R4939">
        <v>1</v>
      </c>
      <c r="S4939">
        <v>2</v>
      </c>
    </row>
    <row r="4940" spans="1:19">
      <c r="A4940" s="1">
        <v>0</v>
      </c>
      <c r="B4940" s="20">
        <v>3</v>
      </c>
      <c r="C4940" s="3">
        <f t="shared" si="77"/>
        <v>45868.1067361137</v>
      </c>
      <c r="D4940">
        <v>66.844</v>
      </c>
      <c r="E4940">
        <v>4.802</v>
      </c>
      <c r="F4940">
        <v>70.32</v>
      </c>
      <c r="G4940">
        <v>14.66</v>
      </c>
      <c r="H4940">
        <v>9.04</v>
      </c>
      <c r="I4940">
        <v>1.66</v>
      </c>
      <c r="J4940" s="2"/>
      <c r="K4940" s="2"/>
      <c r="L4940" s="2"/>
      <c r="M4940" s="2"/>
      <c r="N4940">
        <v>0</v>
      </c>
      <c r="O4940">
        <v>2</v>
      </c>
      <c r="P4940">
        <v>2</v>
      </c>
      <c r="Q4940">
        <v>1</v>
      </c>
      <c r="R4940">
        <v>1</v>
      </c>
      <c r="S4940">
        <v>2</v>
      </c>
    </row>
    <row r="4941" spans="1:19">
      <c r="A4941" s="1">
        <v>0</v>
      </c>
      <c r="B4941" s="20">
        <v>3</v>
      </c>
      <c r="C4941" s="3">
        <f t="shared" si="77"/>
        <v>45868.1068055581</v>
      </c>
      <c r="D4941">
        <v>66.826</v>
      </c>
      <c r="E4941">
        <v>4.812</v>
      </c>
      <c r="F4941">
        <v>70.4</v>
      </c>
      <c r="G4941">
        <v>14.66</v>
      </c>
      <c r="H4941">
        <v>9.05</v>
      </c>
      <c r="I4941">
        <v>1.662</v>
      </c>
      <c r="J4941" s="2"/>
      <c r="K4941" s="2"/>
      <c r="L4941" s="2"/>
      <c r="M4941" s="2"/>
      <c r="N4941">
        <v>0</v>
      </c>
      <c r="O4941">
        <v>2</v>
      </c>
      <c r="P4941">
        <v>2</v>
      </c>
      <c r="Q4941">
        <v>1</v>
      </c>
      <c r="R4941">
        <v>1</v>
      </c>
      <c r="S4941">
        <v>2</v>
      </c>
    </row>
    <row r="4942" spans="1:19">
      <c r="A4942" s="1">
        <v>0</v>
      </c>
      <c r="B4942" s="20">
        <v>3</v>
      </c>
      <c r="C4942" s="3">
        <f t="shared" ref="C4942:C5005" si="78">C4941+TIME(0,0,6)</f>
        <v>45868.1068750026</v>
      </c>
      <c r="D4942">
        <v>66.796</v>
      </c>
      <c r="E4942">
        <v>4.812</v>
      </c>
      <c r="F4942">
        <v>70.48</v>
      </c>
      <c r="G4942">
        <v>14.66</v>
      </c>
      <c r="H4942">
        <v>9.06</v>
      </c>
      <c r="I4942">
        <v>1.664</v>
      </c>
      <c r="J4942" s="2"/>
      <c r="K4942" s="2"/>
      <c r="L4942" s="2"/>
      <c r="M4942" s="2"/>
      <c r="N4942">
        <v>0</v>
      </c>
      <c r="O4942">
        <v>2</v>
      </c>
      <c r="P4942">
        <v>2</v>
      </c>
      <c r="Q4942">
        <v>1</v>
      </c>
      <c r="R4942">
        <v>1</v>
      </c>
      <c r="S4942">
        <v>2</v>
      </c>
    </row>
    <row r="4943" spans="1:19">
      <c r="A4943" s="1">
        <v>0</v>
      </c>
      <c r="B4943" s="20">
        <v>3</v>
      </c>
      <c r="C4943" s="6">
        <f t="shared" si="78"/>
        <v>45868.106944447</v>
      </c>
      <c r="D4943">
        <v>66.778</v>
      </c>
      <c r="E4943">
        <v>4.822</v>
      </c>
      <c r="F4943">
        <v>70.55</v>
      </c>
      <c r="G4943">
        <v>14.6571428571429</v>
      </c>
      <c r="H4943">
        <v>9.07</v>
      </c>
      <c r="I4943">
        <v>1.666</v>
      </c>
      <c r="J4943" s="2"/>
      <c r="K4943" s="2"/>
      <c r="L4943" s="5">
        <v>96.0281249999998</v>
      </c>
      <c r="M4943" s="5">
        <v>95.9786257730322</v>
      </c>
      <c r="N4943">
        <v>0</v>
      </c>
      <c r="O4943">
        <v>2</v>
      </c>
      <c r="P4943">
        <v>2</v>
      </c>
      <c r="Q4943">
        <v>1</v>
      </c>
      <c r="R4943">
        <v>1</v>
      </c>
      <c r="S4943">
        <v>2</v>
      </c>
    </row>
    <row r="4944" spans="1:19">
      <c r="A4944" s="1">
        <v>0</v>
      </c>
      <c r="B4944" s="20">
        <v>3</v>
      </c>
      <c r="C4944" s="3">
        <f t="shared" si="78"/>
        <v>45868.1070138915</v>
      </c>
      <c r="D4944" s="5">
        <v>66.778</v>
      </c>
      <c r="E4944" s="5">
        <v>4.82</v>
      </c>
      <c r="F4944" s="5">
        <v>70.63</v>
      </c>
      <c r="G4944" s="5">
        <v>14.6571428571429</v>
      </c>
      <c r="H4944" s="5">
        <v>9.07</v>
      </c>
      <c r="I4944" s="5">
        <v>1.664</v>
      </c>
      <c r="J4944" s="9"/>
      <c r="K4944" s="9"/>
      <c r="L4944" s="2"/>
      <c r="M4944" s="2"/>
      <c r="N4944">
        <v>0</v>
      </c>
      <c r="O4944">
        <v>2</v>
      </c>
      <c r="P4944">
        <v>2</v>
      </c>
      <c r="Q4944">
        <v>1</v>
      </c>
      <c r="R4944">
        <v>1</v>
      </c>
      <c r="S4944">
        <v>2</v>
      </c>
    </row>
    <row r="4945" spans="1:19">
      <c r="A4945" s="1">
        <v>0</v>
      </c>
      <c r="B4945" s="20">
        <v>3</v>
      </c>
      <c r="C4945" s="3">
        <f t="shared" si="78"/>
        <v>45868.1070833359</v>
      </c>
      <c r="D4945">
        <v>66.76</v>
      </c>
      <c r="E4945">
        <v>4.83</v>
      </c>
      <c r="F4945">
        <v>70.7</v>
      </c>
      <c r="G4945">
        <v>14.6571428571429</v>
      </c>
      <c r="H4945">
        <v>9.08</v>
      </c>
      <c r="I4945">
        <v>1.666</v>
      </c>
      <c r="J4945" s="2"/>
      <c r="K4945" s="2"/>
      <c r="L4945" s="2"/>
      <c r="M4945" s="2"/>
      <c r="N4945">
        <v>0</v>
      </c>
      <c r="O4945">
        <v>2</v>
      </c>
      <c r="P4945">
        <v>2</v>
      </c>
      <c r="Q4945">
        <v>1</v>
      </c>
      <c r="R4945">
        <v>1</v>
      </c>
      <c r="S4945">
        <v>2</v>
      </c>
    </row>
    <row r="4946" spans="1:19">
      <c r="A4946" s="1">
        <v>0</v>
      </c>
      <c r="B4946" s="20">
        <v>3</v>
      </c>
      <c r="C4946" s="3">
        <f t="shared" si="78"/>
        <v>45868.1071527804</v>
      </c>
      <c r="D4946">
        <v>66.75</v>
      </c>
      <c r="E4946">
        <v>4.83</v>
      </c>
      <c r="F4946">
        <v>70.77</v>
      </c>
      <c r="G4946">
        <v>14.6571428571429</v>
      </c>
      <c r="H4946">
        <v>9.09</v>
      </c>
      <c r="I4946">
        <v>1.668</v>
      </c>
      <c r="J4946" s="2"/>
      <c r="K4946" s="2"/>
      <c r="L4946" s="2"/>
      <c r="M4946" s="2"/>
      <c r="N4946">
        <v>0</v>
      </c>
      <c r="O4946">
        <v>2</v>
      </c>
      <c r="P4946">
        <v>2</v>
      </c>
      <c r="Q4946">
        <v>1</v>
      </c>
      <c r="R4946">
        <v>1</v>
      </c>
      <c r="S4946">
        <v>2</v>
      </c>
    </row>
    <row r="4947" spans="1:19">
      <c r="A4947" s="1">
        <v>0</v>
      </c>
      <c r="B4947" s="20">
        <v>3</v>
      </c>
      <c r="C4947" s="3">
        <f t="shared" si="78"/>
        <v>45868.1072222248</v>
      </c>
      <c r="D4947">
        <v>66.72</v>
      </c>
      <c r="E4947">
        <v>4.84</v>
      </c>
      <c r="F4947">
        <v>70.85</v>
      </c>
      <c r="G4947">
        <v>14.6571428571429</v>
      </c>
      <c r="H4947">
        <v>9.1</v>
      </c>
      <c r="I4947">
        <v>1.67</v>
      </c>
      <c r="J4947" s="2"/>
      <c r="K4947" s="2"/>
      <c r="L4947" s="2"/>
      <c r="M4947" s="2"/>
      <c r="N4947">
        <v>0</v>
      </c>
      <c r="O4947">
        <v>2</v>
      </c>
      <c r="P4947">
        <v>2</v>
      </c>
      <c r="Q4947">
        <v>1</v>
      </c>
      <c r="R4947">
        <v>1</v>
      </c>
      <c r="S4947">
        <v>2</v>
      </c>
    </row>
    <row r="4948" spans="1:19">
      <c r="A4948" s="1">
        <v>0</v>
      </c>
      <c r="B4948" s="20">
        <v>3</v>
      </c>
      <c r="C4948" s="3">
        <f t="shared" si="78"/>
        <v>45868.1072916693</v>
      </c>
      <c r="D4948">
        <v>66.71</v>
      </c>
      <c r="E4948">
        <v>4.84</v>
      </c>
      <c r="F4948">
        <v>70.92</v>
      </c>
      <c r="G4948">
        <v>14.6542857142857</v>
      </c>
      <c r="H4948">
        <v>9.11</v>
      </c>
      <c r="I4948">
        <v>1.672</v>
      </c>
      <c r="J4948" s="2"/>
      <c r="K4948" s="2"/>
      <c r="L4948" s="2"/>
      <c r="M4948" s="2"/>
      <c r="N4948">
        <v>0</v>
      </c>
      <c r="O4948">
        <v>2</v>
      </c>
      <c r="P4948">
        <v>2</v>
      </c>
      <c r="Q4948">
        <v>1</v>
      </c>
      <c r="R4948">
        <v>1</v>
      </c>
      <c r="S4948">
        <v>2</v>
      </c>
    </row>
    <row r="4949" spans="1:19">
      <c r="A4949" s="1">
        <v>0</v>
      </c>
      <c r="B4949" s="20">
        <v>3</v>
      </c>
      <c r="C4949" s="3">
        <f t="shared" si="78"/>
        <v>45868.1073611137</v>
      </c>
      <c r="D4949">
        <v>66.692</v>
      </c>
      <c r="E4949">
        <v>4.85</v>
      </c>
      <c r="F4949">
        <v>70.99</v>
      </c>
      <c r="G4949">
        <v>14.6542857142857</v>
      </c>
      <c r="H4949">
        <v>9.12</v>
      </c>
      <c r="I4949">
        <v>1.674</v>
      </c>
      <c r="J4949" s="2"/>
      <c r="K4949" s="2"/>
      <c r="L4949" s="2"/>
      <c r="M4949" s="2"/>
      <c r="N4949">
        <v>0</v>
      </c>
      <c r="O4949">
        <v>2</v>
      </c>
      <c r="P4949">
        <v>2</v>
      </c>
      <c r="Q4949">
        <v>1</v>
      </c>
      <c r="R4949">
        <v>1</v>
      </c>
      <c r="S4949">
        <v>2</v>
      </c>
    </row>
    <row r="4950" spans="1:19">
      <c r="A4950" s="1">
        <v>0</v>
      </c>
      <c r="B4950" s="20">
        <v>3</v>
      </c>
      <c r="C4950" s="3">
        <f t="shared" si="78"/>
        <v>45868.1074305582</v>
      </c>
      <c r="D4950">
        <v>66.682</v>
      </c>
      <c r="E4950">
        <v>4.86</v>
      </c>
      <c r="F4950">
        <v>71.06</v>
      </c>
      <c r="G4950">
        <v>14.6542857142857</v>
      </c>
      <c r="H4950">
        <v>9.13</v>
      </c>
      <c r="I4950">
        <v>1.676</v>
      </c>
      <c r="J4950" s="2"/>
      <c r="K4950" s="2"/>
      <c r="L4950" s="2"/>
      <c r="M4950" s="2"/>
      <c r="N4950">
        <v>0</v>
      </c>
      <c r="O4950">
        <v>2</v>
      </c>
      <c r="P4950">
        <v>2</v>
      </c>
      <c r="Q4950">
        <v>1</v>
      </c>
      <c r="R4950">
        <v>1</v>
      </c>
      <c r="S4950">
        <v>2</v>
      </c>
    </row>
    <row r="4951" spans="1:19">
      <c r="A4951" s="1">
        <v>0</v>
      </c>
      <c r="B4951" s="20">
        <v>3</v>
      </c>
      <c r="C4951" s="3">
        <f t="shared" si="78"/>
        <v>45868.1075000026</v>
      </c>
      <c r="D4951">
        <v>66.682</v>
      </c>
      <c r="E4951">
        <v>4.86</v>
      </c>
      <c r="F4951">
        <v>71.13</v>
      </c>
      <c r="G4951">
        <v>14.6542857142857</v>
      </c>
      <c r="H4951">
        <v>9.13</v>
      </c>
      <c r="I4951">
        <v>1.676</v>
      </c>
      <c r="J4951" s="2"/>
      <c r="K4951" s="2"/>
      <c r="L4951" s="2"/>
      <c r="M4951" s="2"/>
      <c r="N4951">
        <v>0</v>
      </c>
      <c r="O4951">
        <v>2</v>
      </c>
      <c r="P4951">
        <v>2</v>
      </c>
      <c r="Q4951">
        <v>1</v>
      </c>
      <c r="R4951">
        <v>1</v>
      </c>
      <c r="S4951">
        <v>2</v>
      </c>
    </row>
    <row r="4952" spans="1:19">
      <c r="A4952" s="1">
        <v>0</v>
      </c>
      <c r="B4952" s="20">
        <v>3</v>
      </c>
      <c r="C4952" s="3">
        <f t="shared" si="78"/>
        <v>45868.107569447</v>
      </c>
      <c r="D4952">
        <v>66.672</v>
      </c>
      <c r="E4952">
        <v>4.868</v>
      </c>
      <c r="F4952">
        <v>71.2</v>
      </c>
      <c r="G4952">
        <v>14.6542857142857</v>
      </c>
      <c r="H4952">
        <v>9.14</v>
      </c>
      <c r="I4952">
        <v>1.676</v>
      </c>
      <c r="J4952" s="2"/>
      <c r="K4952" s="2"/>
      <c r="L4952" s="2"/>
      <c r="M4952" s="2"/>
      <c r="N4952">
        <v>0</v>
      </c>
      <c r="O4952">
        <v>2</v>
      </c>
      <c r="P4952">
        <v>2</v>
      </c>
      <c r="Q4952">
        <v>1</v>
      </c>
      <c r="R4952">
        <v>1</v>
      </c>
      <c r="S4952">
        <v>2</v>
      </c>
    </row>
    <row r="4953" spans="1:19">
      <c r="A4953" s="1">
        <v>0</v>
      </c>
      <c r="B4953" s="20">
        <v>3</v>
      </c>
      <c r="C4953" s="6">
        <f t="shared" si="78"/>
        <v>45868.1076388915</v>
      </c>
      <c r="D4953">
        <v>66.642</v>
      </c>
      <c r="E4953">
        <v>4.868</v>
      </c>
      <c r="F4953">
        <v>71.27</v>
      </c>
      <c r="G4953">
        <v>14.6542857142857</v>
      </c>
      <c r="H4953">
        <v>9.15</v>
      </c>
      <c r="I4953">
        <v>1.678</v>
      </c>
      <c r="J4953" s="2"/>
      <c r="K4953" s="2"/>
      <c r="L4953" s="5">
        <v>94.8539062499998</v>
      </c>
      <c r="M4953" s="5">
        <v>95.3549103250865</v>
      </c>
      <c r="N4953">
        <v>0</v>
      </c>
      <c r="O4953">
        <v>2</v>
      </c>
      <c r="P4953">
        <v>2</v>
      </c>
      <c r="Q4953">
        <v>1</v>
      </c>
      <c r="R4953">
        <v>1</v>
      </c>
      <c r="S4953">
        <v>2</v>
      </c>
    </row>
    <row r="4954" spans="1:19">
      <c r="A4954" s="1">
        <v>0</v>
      </c>
      <c r="B4954" s="20">
        <v>3</v>
      </c>
      <c r="C4954" s="3">
        <f t="shared" si="78"/>
        <v>45868.1077083359</v>
      </c>
      <c r="D4954" s="5">
        <v>66.632</v>
      </c>
      <c r="E4954" s="5">
        <v>4.878</v>
      </c>
      <c r="F4954" s="5">
        <v>71.34</v>
      </c>
      <c r="G4954" s="5">
        <v>14.6542857142857</v>
      </c>
      <c r="H4954" s="5">
        <v>9.16</v>
      </c>
      <c r="I4954" s="5">
        <v>1.68</v>
      </c>
      <c r="J4954" s="9"/>
      <c r="K4954" s="9"/>
      <c r="L4954" s="2"/>
      <c r="M4954" s="2"/>
      <c r="N4954">
        <v>0</v>
      </c>
      <c r="O4954">
        <v>2</v>
      </c>
      <c r="P4954">
        <v>2</v>
      </c>
      <c r="Q4954">
        <v>1</v>
      </c>
      <c r="R4954">
        <v>1</v>
      </c>
      <c r="S4954">
        <v>2</v>
      </c>
    </row>
    <row r="4955" spans="1:19">
      <c r="A4955" s="1">
        <v>0</v>
      </c>
      <c r="B4955" s="20">
        <v>3</v>
      </c>
      <c r="C4955" s="3">
        <f t="shared" si="78"/>
        <v>45868.1077777804</v>
      </c>
      <c r="D4955">
        <v>66.624</v>
      </c>
      <c r="E4955">
        <v>4.878</v>
      </c>
      <c r="F4955">
        <v>71.4</v>
      </c>
      <c r="G4955">
        <v>14.6542857142857</v>
      </c>
      <c r="H4955">
        <v>9.16</v>
      </c>
      <c r="I4955">
        <v>1.68</v>
      </c>
      <c r="J4955" s="2"/>
      <c r="K4955" s="2"/>
      <c r="L4955" s="2"/>
      <c r="M4955" s="2"/>
      <c r="N4955">
        <v>0</v>
      </c>
      <c r="O4955">
        <v>2</v>
      </c>
      <c r="P4955">
        <v>2</v>
      </c>
      <c r="Q4955">
        <v>1</v>
      </c>
      <c r="R4955">
        <v>1</v>
      </c>
      <c r="S4955">
        <v>2</v>
      </c>
    </row>
    <row r="4956" spans="1:19">
      <c r="A4956" s="1">
        <v>0</v>
      </c>
      <c r="B4956" s="20">
        <v>3</v>
      </c>
      <c r="C4956" s="3">
        <f t="shared" si="78"/>
        <v>45868.1078472248</v>
      </c>
      <c r="D4956">
        <v>66.614</v>
      </c>
      <c r="E4956">
        <v>4.888</v>
      </c>
      <c r="F4956">
        <v>71.47</v>
      </c>
      <c r="G4956">
        <v>14.6542857142857</v>
      </c>
      <c r="H4956">
        <v>9.17</v>
      </c>
      <c r="I4956">
        <v>1.682</v>
      </c>
      <c r="J4956" s="2"/>
      <c r="K4956" s="2"/>
      <c r="L4956" s="2"/>
      <c r="M4956" s="2"/>
      <c r="N4956">
        <v>0</v>
      </c>
      <c r="O4956">
        <v>2</v>
      </c>
      <c r="P4956">
        <v>2</v>
      </c>
      <c r="Q4956">
        <v>1</v>
      </c>
      <c r="R4956">
        <v>1</v>
      </c>
      <c r="S4956">
        <v>2</v>
      </c>
    </row>
    <row r="4957" spans="1:19">
      <c r="A4957" s="1">
        <v>0</v>
      </c>
      <c r="B4957" s="20">
        <v>3</v>
      </c>
      <c r="C4957" s="3">
        <f t="shared" si="78"/>
        <v>45868.1079166693</v>
      </c>
      <c r="D4957">
        <v>66.596</v>
      </c>
      <c r="E4957">
        <v>4.888</v>
      </c>
      <c r="F4957">
        <v>71.54</v>
      </c>
      <c r="G4957">
        <v>14.6542857142857</v>
      </c>
      <c r="H4957">
        <v>9.18</v>
      </c>
      <c r="I4957">
        <v>1.684</v>
      </c>
      <c r="J4957" s="2"/>
      <c r="K4957" s="2"/>
      <c r="L4957" s="2"/>
      <c r="M4957" s="2"/>
      <c r="N4957">
        <v>0</v>
      </c>
      <c r="O4957">
        <v>2</v>
      </c>
      <c r="P4957">
        <v>2</v>
      </c>
      <c r="Q4957">
        <v>1</v>
      </c>
      <c r="R4957">
        <v>1</v>
      </c>
      <c r="S4957">
        <v>2</v>
      </c>
    </row>
    <row r="4958" spans="1:19">
      <c r="A4958" s="1">
        <v>0</v>
      </c>
      <c r="B4958" s="20">
        <v>3</v>
      </c>
      <c r="C4958" s="3">
        <f t="shared" si="78"/>
        <v>45868.1079861137</v>
      </c>
      <c r="D4958">
        <v>66.566</v>
      </c>
      <c r="E4958">
        <v>4.898</v>
      </c>
      <c r="F4958">
        <v>71.6</v>
      </c>
      <c r="G4958">
        <v>14.6542857142857</v>
      </c>
      <c r="H4958">
        <v>9.19</v>
      </c>
      <c r="I4958">
        <v>1.686</v>
      </c>
      <c r="J4958" s="2"/>
      <c r="K4958" s="2"/>
      <c r="L4958" s="2"/>
      <c r="M4958" s="2"/>
      <c r="N4958">
        <v>0</v>
      </c>
      <c r="O4958">
        <v>2</v>
      </c>
      <c r="P4958">
        <v>2</v>
      </c>
      <c r="Q4958">
        <v>1</v>
      </c>
      <c r="R4958">
        <v>1</v>
      </c>
      <c r="S4958">
        <v>2</v>
      </c>
    </row>
    <row r="4959" spans="1:19">
      <c r="A4959" s="1">
        <v>0</v>
      </c>
      <c r="B4959" s="20">
        <v>3</v>
      </c>
      <c r="C4959" s="3">
        <f t="shared" si="78"/>
        <v>45868.1080555582</v>
      </c>
      <c r="D4959">
        <v>66.566</v>
      </c>
      <c r="E4959">
        <v>4.898</v>
      </c>
      <c r="F4959">
        <v>71.67</v>
      </c>
      <c r="G4959">
        <v>14.6542857142857</v>
      </c>
      <c r="H4959">
        <v>9.19</v>
      </c>
      <c r="I4959">
        <v>1.686</v>
      </c>
      <c r="J4959" s="2"/>
      <c r="K4959" s="2"/>
      <c r="L4959" s="2"/>
      <c r="M4959" s="2"/>
      <c r="N4959">
        <v>0</v>
      </c>
      <c r="O4959">
        <v>2</v>
      </c>
      <c r="P4959">
        <v>2</v>
      </c>
      <c r="Q4959">
        <v>1</v>
      </c>
      <c r="R4959">
        <v>1</v>
      </c>
      <c r="S4959">
        <v>2</v>
      </c>
    </row>
    <row r="4960" spans="1:19">
      <c r="A4960" s="1">
        <v>0</v>
      </c>
      <c r="B4960" s="20">
        <v>3</v>
      </c>
      <c r="C4960" s="3">
        <f t="shared" si="78"/>
        <v>45868.1081250026</v>
      </c>
      <c r="D4960">
        <v>66.548</v>
      </c>
      <c r="E4960">
        <v>4.908</v>
      </c>
      <c r="F4960">
        <v>71.73</v>
      </c>
      <c r="G4960">
        <v>14.6542857142857</v>
      </c>
      <c r="H4960">
        <v>9.2</v>
      </c>
      <c r="I4960">
        <v>1.688</v>
      </c>
      <c r="J4960" s="2"/>
      <c r="K4960" s="2"/>
      <c r="L4960" s="2"/>
      <c r="M4960" s="2"/>
      <c r="N4960">
        <v>0</v>
      </c>
      <c r="O4960">
        <v>2</v>
      </c>
      <c r="P4960">
        <v>2</v>
      </c>
      <c r="Q4960">
        <v>1</v>
      </c>
      <c r="R4960">
        <v>1</v>
      </c>
      <c r="S4960">
        <v>2</v>
      </c>
    </row>
    <row r="4961" spans="1:19">
      <c r="A4961" s="1">
        <v>0</v>
      </c>
      <c r="B4961" s="20">
        <v>3</v>
      </c>
      <c r="C4961" s="3">
        <f t="shared" si="78"/>
        <v>45868.1081944471</v>
      </c>
      <c r="D4961">
        <v>66.53</v>
      </c>
      <c r="E4961">
        <v>4.906</v>
      </c>
      <c r="F4961">
        <v>71.79</v>
      </c>
      <c r="G4961">
        <v>14.6542857142857</v>
      </c>
      <c r="H4961">
        <v>9.21</v>
      </c>
      <c r="I4961">
        <v>1.688</v>
      </c>
      <c r="J4961" s="2"/>
      <c r="K4961" s="2"/>
      <c r="L4961" s="2"/>
      <c r="M4961" s="2"/>
      <c r="N4961">
        <v>0</v>
      </c>
      <c r="O4961">
        <v>2</v>
      </c>
      <c r="P4961">
        <v>2</v>
      </c>
      <c r="Q4961">
        <v>1</v>
      </c>
      <c r="R4961">
        <v>1</v>
      </c>
      <c r="S4961">
        <v>2</v>
      </c>
    </row>
    <row r="4962" spans="1:19">
      <c r="A4962" s="1">
        <v>0</v>
      </c>
      <c r="B4962" s="20">
        <v>3</v>
      </c>
      <c r="C4962" s="3">
        <f t="shared" si="78"/>
        <v>45868.1082638915</v>
      </c>
      <c r="D4962">
        <v>66.51</v>
      </c>
      <c r="E4962">
        <v>4.916</v>
      </c>
      <c r="F4962">
        <v>71.85</v>
      </c>
      <c r="G4962">
        <v>14.6542857142857</v>
      </c>
      <c r="H4962">
        <v>9.21</v>
      </c>
      <c r="I4962">
        <v>1.688</v>
      </c>
      <c r="J4962" s="2"/>
      <c r="K4962" s="2"/>
      <c r="L4962" s="2"/>
      <c r="M4962" s="2"/>
      <c r="N4962">
        <v>0</v>
      </c>
      <c r="O4962">
        <v>2</v>
      </c>
      <c r="P4962">
        <v>2</v>
      </c>
      <c r="Q4962">
        <v>1</v>
      </c>
      <c r="R4962">
        <v>1</v>
      </c>
      <c r="S4962">
        <v>2</v>
      </c>
    </row>
    <row r="4963" spans="1:19">
      <c r="A4963" s="1">
        <v>0</v>
      </c>
      <c r="B4963" s="20">
        <v>3</v>
      </c>
      <c r="C4963" s="6">
        <f t="shared" si="78"/>
        <v>45868.108333336</v>
      </c>
      <c r="D4963">
        <v>66.492</v>
      </c>
      <c r="E4963">
        <v>4.916</v>
      </c>
      <c r="F4963">
        <v>71.92</v>
      </c>
      <c r="G4963">
        <v>14.6542857142857</v>
      </c>
      <c r="H4963">
        <v>9.22</v>
      </c>
      <c r="I4963">
        <v>1.69</v>
      </c>
      <c r="J4963" s="2"/>
      <c r="K4963" s="2"/>
      <c r="L4963" s="5">
        <v>95.9257812499998</v>
      </c>
      <c r="M4963" s="5">
        <v>96.3705978294162</v>
      </c>
      <c r="N4963">
        <v>0</v>
      </c>
      <c r="O4963">
        <v>2</v>
      </c>
      <c r="P4963">
        <v>2</v>
      </c>
      <c r="Q4963">
        <v>1</v>
      </c>
      <c r="R4963">
        <v>1</v>
      </c>
      <c r="S4963">
        <v>2</v>
      </c>
    </row>
    <row r="4964" spans="1:19">
      <c r="A4964" s="1">
        <v>0</v>
      </c>
      <c r="B4964" s="20">
        <v>3</v>
      </c>
      <c r="C4964" s="3">
        <f t="shared" si="78"/>
        <v>45868.1084027804</v>
      </c>
      <c r="D4964" s="5">
        <v>66.482</v>
      </c>
      <c r="E4964" s="5">
        <v>4.926</v>
      </c>
      <c r="F4964" s="5">
        <v>71.98</v>
      </c>
      <c r="G4964" s="5">
        <v>14.6542857142857</v>
      </c>
      <c r="H4964" s="5">
        <v>9.23</v>
      </c>
      <c r="I4964" s="5">
        <v>1.692</v>
      </c>
      <c r="J4964" s="9"/>
      <c r="K4964" s="9"/>
      <c r="L4964" s="2"/>
      <c r="M4964" s="2"/>
      <c r="N4964">
        <v>0</v>
      </c>
      <c r="O4964">
        <v>2</v>
      </c>
      <c r="P4964">
        <v>2</v>
      </c>
      <c r="Q4964">
        <v>1</v>
      </c>
      <c r="R4964">
        <v>1</v>
      </c>
      <c r="S4964">
        <v>2</v>
      </c>
    </row>
    <row r="4965" spans="1:19">
      <c r="A4965" s="1">
        <v>0</v>
      </c>
      <c r="B4965" s="20">
        <v>3</v>
      </c>
      <c r="C4965" s="3">
        <f t="shared" si="78"/>
        <v>45868.1084722248</v>
      </c>
      <c r="D4965">
        <v>66.474</v>
      </c>
      <c r="E4965">
        <v>4.926</v>
      </c>
      <c r="F4965">
        <v>72.04</v>
      </c>
      <c r="G4965">
        <v>14.6542857142857</v>
      </c>
      <c r="H4965">
        <v>9.23</v>
      </c>
      <c r="I4965">
        <v>1.692</v>
      </c>
      <c r="J4965" s="2"/>
      <c r="K4965" s="2"/>
      <c r="L4965" s="2"/>
      <c r="M4965" s="2"/>
      <c r="N4965">
        <v>0</v>
      </c>
      <c r="O4965">
        <v>2</v>
      </c>
      <c r="P4965">
        <v>2</v>
      </c>
      <c r="Q4965">
        <v>1</v>
      </c>
      <c r="R4965">
        <v>1</v>
      </c>
      <c r="S4965">
        <v>2</v>
      </c>
    </row>
    <row r="4966" spans="1:19">
      <c r="A4966" s="1">
        <v>0</v>
      </c>
      <c r="B4966" s="20">
        <v>3</v>
      </c>
      <c r="C4966" s="3">
        <f t="shared" si="78"/>
        <v>45868.1085416693</v>
      </c>
      <c r="D4966">
        <v>66.464</v>
      </c>
      <c r="E4966">
        <v>4.936</v>
      </c>
      <c r="F4966">
        <v>72.1</v>
      </c>
      <c r="G4966">
        <v>14.6542857142857</v>
      </c>
      <c r="H4966">
        <v>9.24</v>
      </c>
      <c r="I4966">
        <v>1.694</v>
      </c>
      <c r="J4966" s="2"/>
      <c r="K4966" s="2"/>
      <c r="L4966" s="2"/>
      <c r="M4966" s="2"/>
      <c r="N4966">
        <v>0</v>
      </c>
      <c r="O4966">
        <v>2</v>
      </c>
      <c r="P4966">
        <v>2</v>
      </c>
      <c r="Q4966">
        <v>1</v>
      </c>
      <c r="R4966">
        <v>1</v>
      </c>
      <c r="S4966">
        <v>2</v>
      </c>
    </row>
    <row r="4967" spans="1:19">
      <c r="A4967" s="1">
        <v>0</v>
      </c>
      <c r="B4967" s="20">
        <v>3</v>
      </c>
      <c r="C4967" s="3">
        <f t="shared" si="78"/>
        <v>45868.1086111137</v>
      </c>
      <c r="D4967">
        <v>66.426</v>
      </c>
      <c r="E4967">
        <v>4.936</v>
      </c>
      <c r="F4967">
        <v>72.16</v>
      </c>
      <c r="G4967">
        <v>14.6542857142857</v>
      </c>
      <c r="H4967">
        <v>9.25</v>
      </c>
      <c r="I4967">
        <v>1.696</v>
      </c>
      <c r="J4967" s="2"/>
      <c r="K4967" s="2"/>
      <c r="L4967" s="2"/>
      <c r="M4967" s="2"/>
      <c r="N4967">
        <v>0</v>
      </c>
      <c r="O4967">
        <v>2</v>
      </c>
      <c r="P4967">
        <v>2</v>
      </c>
      <c r="Q4967">
        <v>1</v>
      </c>
      <c r="R4967">
        <v>1</v>
      </c>
      <c r="S4967">
        <v>2</v>
      </c>
    </row>
    <row r="4968" spans="1:19">
      <c r="A4968" s="1">
        <v>0</v>
      </c>
      <c r="B4968" s="20">
        <v>3</v>
      </c>
      <c r="C4968" s="3">
        <f t="shared" si="78"/>
        <v>45868.1086805582</v>
      </c>
      <c r="D4968">
        <v>66.418</v>
      </c>
      <c r="E4968">
        <v>4.946</v>
      </c>
      <c r="F4968">
        <v>72.21</v>
      </c>
      <c r="G4968">
        <v>14.6542857142857</v>
      </c>
      <c r="H4968">
        <v>9.25</v>
      </c>
      <c r="I4968">
        <v>1.696</v>
      </c>
      <c r="J4968" s="2"/>
      <c r="K4968" s="2"/>
      <c r="L4968" s="2"/>
      <c r="M4968" s="2"/>
      <c r="N4968">
        <v>0</v>
      </c>
      <c r="O4968">
        <v>2</v>
      </c>
      <c r="P4968">
        <v>2</v>
      </c>
      <c r="Q4968">
        <v>1</v>
      </c>
      <c r="R4968">
        <v>1</v>
      </c>
      <c r="S4968">
        <v>2</v>
      </c>
    </row>
    <row r="4969" spans="1:19">
      <c r="A4969" s="1">
        <v>0</v>
      </c>
      <c r="B4969" s="20">
        <v>3</v>
      </c>
      <c r="C4969" s="3">
        <f t="shared" si="78"/>
        <v>45868.1087500026</v>
      </c>
      <c r="D4969">
        <v>66.408</v>
      </c>
      <c r="E4969">
        <v>4.946</v>
      </c>
      <c r="F4969">
        <v>72.27</v>
      </c>
      <c r="G4969">
        <v>14.6571428571429</v>
      </c>
      <c r="H4969">
        <v>9.26</v>
      </c>
      <c r="I4969">
        <v>1.698</v>
      </c>
      <c r="J4969" s="2"/>
      <c r="K4969" s="2"/>
      <c r="L4969" s="2"/>
      <c r="M4969" s="2"/>
      <c r="N4969">
        <v>0</v>
      </c>
      <c r="O4969">
        <v>2</v>
      </c>
      <c r="P4969">
        <v>2</v>
      </c>
      <c r="Q4969">
        <v>1</v>
      </c>
      <c r="R4969">
        <v>1</v>
      </c>
      <c r="S4969">
        <v>2</v>
      </c>
    </row>
    <row r="4970" spans="1:19">
      <c r="A4970" s="1">
        <v>0</v>
      </c>
      <c r="B4970" s="20">
        <v>3</v>
      </c>
      <c r="C4970" s="3">
        <f t="shared" si="78"/>
        <v>45868.1088194471</v>
      </c>
      <c r="D4970">
        <v>66.4</v>
      </c>
      <c r="E4970">
        <v>4.954</v>
      </c>
      <c r="F4970">
        <v>72.33</v>
      </c>
      <c r="G4970">
        <v>14.6571428571429</v>
      </c>
      <c r="H4970">
        <v>9.26</v>
      </c>
      <c r="I4970">
        <v>1.696</v>
      </c>
      <c r="J4970" s="2"/>
      <c r="K4970" s="2"/>
      <c r="L4970" s="2"/>
      <c r="M4970" s="2"/>
      <c r="N4970">
        <v>0</v>
      </c>
      <c r="O4970">
        <v>2</v>
      </c>
      <c r="P4970">
        <v>2</v>
      </c>
      <c r="Q4970">
        <v>1</v>
      </c>
      <c r="R4970">
        <v>1</v>
      </c>
      <c r="S4970">
        <v>2</v>
      </c>
    </row>
    <row r="4971" spans="1:19">
      <c r="A4971" s="1">
        <v>0</v>
      </c>
      <c r="B4971" s="20">
        <v>3</v>
      </c>
      <c r="C4971" s="3">
        <f t="shared" si="78"/>
        <v>45868.1088888915</v>
      </c>
      <c r="D4971">
        <v>66.382</v>
      </c>
      <c r="E4971">
        <v>4.954</v>
      </c>
      <c r="F4971">
        <v>72.38</v>
      </c>
      <c r="G4971">
        <v>14.6571428571429</v>
      </c>
      <c r="H4971">
        <v>9.27</v>
      </c>
      <c r="I4971">
        <v>1.698</v>
      </c>
      <c r="J4971" s="2"/>
      <c r="K4971" s="2"/>
      <c r="L4971" s="2"/>
      <c r="M4971" s="2"/>
      <c r="N4971">
        <v>0</v>
      </c>
      <c r="O4971">
        <v>2</v>
      </c>
      <c r="P4971">
        <v>2</v>
      </c>
      <c r="Q4971">
        <v>1</v>
      </c>
      <c r="R4971">
        <v>1</v>
      </c>
      <c r="S4971">
        <v>2</v>
      </c>
    </row>
    <row r="4972" spans="1:19">
      <c r="A4972" s="1">
        <v>0</v>
      </c>
      <c r="B4972" s="20">
        <v>3</v>
      </c>
      <c r="C4972" s="3">
        <f t="shared" si="78"/>
        <v>45868.108958336</v>
      </c>
      <c r="D4972">
        <v>66.362</v>
      </c>
      <c r="E4972">
        <v>4.964</v>
      </c>
      <c r="F4972">
        <v>72.44</v>
      </c>
      <c r="G4972">
        <v>14.6571428571429</v>
      </c>
      <c r="H4972">
        <v>9.27</v>
      </c>
      <c r="I4972">
        <v>1.698</v>
      </c>
      <c r="J4972" s="2"/>
      <c r="K4972" s="2"/>
      <c r="L4972" s="2"/>
      <c r="M4972" s="2"/>
      <c r="N4972">
        <v>0</v>
      </c>
      <c r="O4972">
        <v>2</v>
      </c>
      <c r="P4972">
        <v>2</v>
      </c>
      <c r="Q4972">
        <v>1</v>
      </c>
      <c r="R4972">
        <v>1</v>
      </c>
      <c r="S4972">
        <v>2</v>
      </c>
    </row>
    <row r="4973" spans="1:19">
      <c r="A4973" s="1">
        <v>0</v>
      </c>
      <c r="B4973" s="20">
        <v>3</v>
      </c>
      <c r="C4973" s="6">
        <f t="shared" si="78"/>
        <v>45868.1090277804</v>
      </c>
      <c r="D4973">
        <v>66.344</v>
      </c>
      <c r="E4973">
        <v>4.964</v>
      </c>
      <c r="F4973">
        <v>72.49</v>
      </c>
      <c r="G4973">
        <v>14.6571428571429</v>
      </c>
      <c r="H4973">
        <v>9.28</v>
      </c>
      <c r="I4973">
        <v>1.7</v>
      </c>
      <c r="J4973" s="2"/>
      <c r="K4973" s="2"/>
      <c r="L4973" s="5">
        <v>97.1929687499998</v>
      </c>
      <c r="M4973" s="5">
        <v>96.012200354883</v>
      </c>
      <c r="N4973">
        <v>0</v>
      </c>
      <c r="O4973">
        <v>2</v>
      </c>
      <c r="P4973">
        <v>2</v>
      </c>
      <c r="Q4973">
        <v>1</v>
      </c>
      <c r="R4973">
        <v>1</v>
      </c>
      <c r="S4973">
        <v>2</v>
      </c>
    </row>
    <row r="4974" spans="1:19">
      <c r="A4974" s="1">
        <v>0</v>
      </c>
      <c r="B4974" s="20">
        <v>3</v>
      </c>
      <c r="C4974" s="3">
        <f t="shared" si="78"/>
        <v>45868.1090972249</v>
      </c>
      <c r="D4974" s="5">
        <v>66.344</v>
      </c>
      <c r="E4974" s="5">
        <v>4.964</v>
      </c>
      <c r="F4974" s="5">
        <v>72.54</v>
      </c>
      <c r="G4974" s="5">
        <v>14.6571428571429</v>
      </c>
      <c r="H4974" s="5">
        <v>9.28</v>
      </c>
      <c r="I4974" s="5">
        <v>1.7</v>
      </c>
      <c r="J4974" s="9"/>
      <c r="K4974" s="9"/>
      <c r="L4974" s="2"/>
      <c r="M4974" s="2"/>
      <c r="N4974">
        <v>0</v>
      </c>
      <c r="O4974">
        <v>2</v>
      </c>
      <c r="P4974">
        <v>2</v>
      </c>
      <c r="Q4974">
        <v>1</v>
      </c>
      <c r="R4974">
        <v>1</v>
      </c>
      <c r="S4974">
        <v>2</v>
      </c>
    </row>
    <row r="4975" spans="1:19">
      <c r="A4975" s="1">
        <v>0</v>
      </c>
      <c r="B4975" s="20">
        <v>3</v>
      </c>
      <c r="C4975" s="3">
        <f t="shared" si="78"/>
        <v>45868.1091666693</v>
      </c>
      <c r="D4975">
        <v>66.326</v>
      </c>
      <c r="E4975">
        <v>4.974</v>
      </c>
      <c r="F4975">
        <v>72.6</v>
      </c>
      <c r="G4975">
        <v>14.6571428571429</v>
      </c>
      <c r="H4975">
        <v>9.29</v>
      </c>
      <c r="I4975">
        <v>1.702</v>
      </c>
      <c r="J4975" s="2"/>
      <c r="K4975" s="2"/>
      <c r="L4975" s="2"/>
      <c r="M4975" s="2"/>
      <c r="N4975">
        <v>0</v>
      </c>
      <c r="O4975">
        <v>2</v>
      </c>
      <c r="P4975">
        <v>2</v>
      </c>
      <c r="Q4975">
        <v>1</v>
      </c>
      <c r="R4975">
        <v>1</v>
      </c>
      <c r="S4975">
        <v>2</v>
      </c>
    </row>
    <row r="4976" spans="1:19">
      <c r="A4976" s="1">
        <v>0</v>
      </c>
      <c r="B4976" s="20">
        <v>3</v>
      </c>
      <c r="C4976" s="3">
        <f t="shared" si="78"/>
        <v>45868.1092361138</v>
      </c>
      <c r="D4976">
        <v>66.298</v>
      </c>
      <c r="E4976">
        <v>4.974</v>
      </c>
      <c r="F4976">
        <v>72.65</v>
      </c>
      <c r="G4976">
        <v>14.6571428571429</v>
      </c>
      <c r="H4976">
        <v>9.29</v>
      </c>
      <c r="I4976">
        <v>1.702</v>
      </c>
      <c r="J4976" s="2"/>
      <c r="K4976" s="2"/>
      <c r="L4976" s="2"/>
      <c r="M4976" s="2"/>
      <c r="N4976">
        <v>0</v>
      </c>
      <c r="O4976">
        <v>2</v>
      </c>
      <c r="P4976">
        <v>2</v>
      </c>
      <c r="Q4976">
        <v>1</v>
      </c>
      <c r="R4976">
        <v>1</v>
      </c>
      <c r="S4976">
        <v>2</v>
      </c>
    </row>
    <row r="4977" spans="1:19">
      <c r="A4977" s="1">
        <v>0</v>
      </c>
      <c r="B4977" s="20">
        <v>3</v>
      </c>
      <c r="C4977" s="3">
        <f t="shared" si="78"/>
        <v>45868.1093055582</v>
      </c>
      <c r="D4977">
        <v>66.28</v>
      </c>
      <c r="E4977">
        <v>4.974</v>
      </c>
      <c r="F4977">
        <v>72.7</v>
      </c>
      <c r="G4977">
        <v>14.66</v>
      </c>
      <c r="H4977">
        <v>9.3</v>
      </c>
      <c r="I4977">
        <v>1.704</v>
      </c>
      <c r="J4977" s="2"/>
      <c r="K4977" s="2"/>
      <c r="L4977" s="2"/>
      <c r="M4977" s="2"/>
      <c r="N4977">
        <v>0</v>
      </c>
      <c r="O4977">
        <v>2</v>
      </c>
      <c r="P4977">
        <v>2</v>
      </c>
      <c r="Q4977">
        <v>1</v>
      </c>
      <c r="R4977">
        <v>1</v>
      </c>
      <c r="S4977">
        <v>2</v>
      </c>
    </row>
    <row r="4978" spans="1:19">
      <c r="A4978" s="1">
        <v>0</v>
      </c>
      <c r="B4978" s="20">
        <v>3</v>
      </c>
      <c r="C4978" s="3">
        <f t="shared" si="78"/>
        <v>45868.1093750026</v>
      </c>
      <c r="D4978">
        <v>66.28</v>
      </c>
      <c r="E4978">
        <v>4.984</v>
      </c>
      <c r="F4978">
        <v>72.75</v>
      </c>
      <c r="G4978">
        <v>14.66</v>
      </c>
      <c r="H4978">
        <v>9.3</v>
      </c>
      <c r="I4978">
        <v>1.704</v>
      </c>
      <c r="J4978" s="2"/>
      <c r="K4978" s="2"/>
      <c r="L4978" s="2"/>
      <c r="M4978" s="2"/>
      <c r="N4978">
        <v>0</v>
      </c>
      <c r="O4978">
        <v>2</v>
      </c>
      <c r="P4978">
        <v>2</v>
      </c>
      <c r="Q4978">
        <v>1</v>
      </c>
      <c r="R4978">
        <v>1</v>
      </c>
      <c r="S4978">
        <v>2</v>
      </c>
    </row>
    <row r="4979" spans="1:19">
      <c r="A4979" s="1">
        <v>0</v>
      </c>
      <c r="B4979" s="20">
        <v>3</v>
      </c>
      <c r="C4979" s="3">
        <f t="shared" si="78"/>
        <v>45868.1094444471</v>
      </c>
      <c r="D4979">
        <v>66.262</v>
      </c>
      <c r="E4979">
        <v>4.984</v>
      </c>
      <c r="F4979">
        <v>72.8</v>
      </c>
      <c r="G4979">
        <v>14.66</v>
      </c>
      <c r="H4979">
        <v>9.31</v>
      </c>
      <c r="I4979">
        <v>1.706</v>
      </c>
      <c r="J4979" s="2"/>
      <c r="K4979" s="2"/>
      <c r="L4979" s="2"/>
      <c r="M4979" s="2"/>
      <c r="N4979">
        <v>0</v>
      </c>
      <c r="O4979">
        <v>2</v>
      </c>
      <c r="P4979">
        <v>2</v>
      </c>
      <c r="Q4979">
        <v>1</v>
      </c>
      <c r="R4979">
        <v>1</v>
      </c>
      <c r="S4979">
        <v>2</v>
      </c>
    </row>
    <row r="4980" spans="1:19">
      <c r="A4980" s="1">
        <v>0</v>
      </c>
      <c r="B4980" s="20">
        <v>3</v>
      </c>
      <c r="C4980" s="3">
        <f t="shared" si="78"/>
        <v>45868.1095138915</v>
      </c>
      <c r="D4980">
        <v>66.254</v>
      </c>
      <c r="E4980">
        <v>4.992</v>
      </c>
      <c r="F4980">
        <v>72.84</v>
      </c>
      <c r="G4980">
        <v>14.66</v>
      </c>
      <c r="H4980">
        <v>9.31</v>
      </c>
      <c r="I4980">
        <v>1.704</v>
      </c>
      <c r="J4980" s="2"/>
      <c r="K4980" s="2"/>
      <c r="L4980" s="2"/>
      <c r="M4980" s="2"/>
      <c r="N4980">
        <v>0</v>
      </c>
      <c r="O4980">
        <v>2</v>
      </c>
      <c r="P4980">
        <v>2</v>
      </c>
      <c r="Q4980">
        <v>1</v>
      </c>
      <c r="R4980">
        <v>1</v>
      </c>
      <c r="S4980">
        <v>2</v>
      </c>
    </row>
    <row r="4981" spans="1:19">
      <c r="A4981" s="1">
        <v>0</v>
      </c>
      <c r="B4981" s="20">
        <v>3</v>
      </c>
      <c r="C4981" s="3">
        <f t="shared" si="78"/>
        <v>45868.109583336</v>
      </c>
      <c r="D4981">
        <v>66.216</v>
      </c>
      <c r="E4981">
        <v>4.992</v>
      </c>
      <c r="F4981">
        <v>72.89</v>
      </c>
      <c r="G4981">
        <v>14.66</v>
      </c>
      <c r="H4981">
        <v>9.32</v>
      </c>
      <c r="I4981">
        <v>1.706</v>
      </c>
      <c r="J4981" s="2"/>
      <c r="K4981" s="2"/>
      <c r="L4981" s="2"/>
      <c r="M4981" s="2"/>
      <c r="N4981">
        <v>0</v>
      </c>
      <c r="O4981">
        <v>2</v>
      </c>
      <c r="P4981">
        <v>2</v>
      </c>
      <c r="Q4981">
        <v>1</v>
      </c>
      <c r="R4981">
        <v>1</v>
      </c>
      <c r="S4981">
        <v>2</v>
      </c>
    </row>
    <row r="4982" spans="1:19">
      <c r="A4982" s="1">
        <v>0</v>
      </c>
      <c r="B4982" s="20">
        <v>3</v>
      </c>
      <c r="C4982" s="3">
        <f t="shared" si="78"/>
        <v>45868.1096527804</v>
      </c>
      <c r="D4982">
        <v>66.208</v>
      </c>
      <c r="E4982">
        <v>4.992</v>
      </c>
      <c r="F4982">
        <v>72.94</v>
      </c>
      <c r="G4982">
        <v>14.66</v>
      </c>
      <c r="H4982">
        <v>9.32</v>
      </c>
      <c r="I4982">
        <v>1.706</v>
      </c>
      <c r="J4982" s="2"/>
      <c r="K4982" s="2"/>
      <c r="L4982" s="2"/>
      <c r="M4982" s="2"/>
      <c r="N4982">
        <v>0</v>
      </c>
      <c r="O4982">
        <v>2</v>
      </c>
      <c r="P4982">
        <v>2</v>
      </c>
      <c r="Q4982">
        <v>1</v>
      </c>
      <c r="R4982">
        <v>1</v>
      </c>
      <c r="S4982">
        <v>2</v>
      </c>
    </row>
    <row r="4983" spans="1:19">
      <c r="A4983" s="1">
        <v>0</v>
      </c>
      <c r="B4983" s="20">
        <v>3</v>
      </c>
      <c r="C4983" s="6">
        <f t="shared" si="78"/>
        <v>45868.1097222249</v>
      </c>
      <c r="D4983">
        <v>66.208</v>
      </c>
      <c r="E4983">
        <v>5.002</v>
      </c>
      <c r="F4983">
        <v>72.98</v>
      </c>
      <c r="G4983">
        <v>14.66</v>
      </c>
      <c r="H4983">
        <v>9.32</v>
      </c>
      <c r="I4983">
        <v>1.706</v>
      </c>
      <c r="J4983" s="2"/>
      <c r="K4983" s="2"/>
      <c r="L4983" s="5">
        <v>95.6281249999998</v>
      </c>
      <c r="M4983" s="5">
        <v>95.7921872426799</v>
      </c>
      <c r="N4983">
        <v>0</v>
      </c>
      <c r="O4983">
        <v>2</v>
      </c>
      <c r="P4983">
        <v>2</v>
      </c>
      <c r="Q4983">
        <v>1</v>
      </c>
      <c r="R4983">
        <v>1</v>
      </c>
      <c r="S4983">
        <v>2</v>
      </c>
    </row>
    <row r="4984" spans="1:19">
      <c r="A4984" s="1">
        <v>0</v>
      </c>
      <c r="B4984" s="20">
        <v>3</v>
      </c>
      <c r="C4984" s="3">
        <f t="shared" si="78"/>
        <v>45868.1097916693</v>
      </c>
      <c r="D4984" s="5">
        <v>66.19</v>
      </c>
      <c r="E4984" s="5">
        <v>5.002</v>
      </c>
      <c r="F4984" s="5">
        <v>73.03</v>
      </c>
      <c r="G4984" s="5">
        <v>14.66</v>
      </c>
      <c r="H4984" s="5">
        <v>9.33</v>
      </c>
      <c r="I4984" s="5">
        <v>1.708</v>
      </c>
      <c r="J4984" s="9"/>
      <c r="K4984" s="9"/>
      <c r="L4984" s="2"/>
      <c r="M4984" s="2"/>
      <c r="N4984">
        <v>0</v>
      </c>
      <c r="O4984">
        <v>2</v>
      </c>
      <c r="P4984">
        <v>2</v>
      </c>
      <c r="Q4984">
        <v>1</v>
      </c>
      <c r="R4984">
        <v>1</v>
      </c>
      <c r="S4984">
        <v>2</v>
      </c>
    </row>
    <row r="4985" spans="1:19">
      <c r="A4985" s="1">
        <v>0</v>
      </c>
      <c r="B4985" s="20">
        <v>3</v>
      </c>
      <c r="C4985" s="3">
        <f t="shared" si="78"/>
        <v>45868.1098611138</v>
      </c>
      <c r="D4985">
        <v>66.162</v>
      </c>
      <c r="E4985">
        <v>5.002</v>
      </c>
      <c r="F4985">
        <v>73.07</v>
      </c>
      <c r="G4985">
        <v>14.66</v>
      </c>
      <c r="H4985">
        <v>9.33</v>
      </c>
      <c r="I4985">
        <v>1.708</v>
      </c>
      <c r="J4985" s="2"/>
      <c r="K4985" s="2"/>
      <c r="L4985" s="2"/>
      <c r="M4985" s="2"/>
      <c r="N4985">
        <v>0</v>
      </c>
      <c r="O4985">
        <v>2</v>
      </c>
      <c r="P4985">
        <v>2</v>
      </c>
      <c r="Q4985">
        <v>1</v>
      </c>
      <c r="R4985">
        <v>1</v>
      </c>
      <c r="S4985">
        <v>2</v>
      </c>
    </row>
    <row r="4986" spans="1:19">
      <c r="A4986" s="1">
        <v>0</v>
      </c>
      <c r="B4986" s="20">
        <v>3</v>
      </c>
      <c r="C4986" s="3">
        <f t="shared" si="78"/>
        <v>45868.1099305582</v>
      </c>
      <c r="D4986">
        <v>66.144</v>
      </c>
      <c r="E4986">
        <v>5.012</v>
      </c>
      <c r="F4986">
        <v>73.12</v>
      </c>
      <c r="G4986">
        <v>14.66</v>
      </c>
      <c r="H4986">
        <v>9.34</v>
      </c>
      <c r="I4986">
        <v>1.71</v>
      </c>
      <c r="J4986" s="2"/>
      <c r="K4986" s="2"/>
      <c r="L4986" s="2"/>
      <c r="M4986" s="2"/>
      <c r="N4986">
        <v>0</v>
      </c>
      <c r="O4986">
        <v>2</v>
      </c>
      <c r="P4986">
        <v>2</v>
      </c>
      <c r="Q4986">
        <v>1</v>
      </c>
      <c r="R4986">
        <v>1</v>
      </c>
      <c r="S4986">
        <v>2</v>
      </c>
    </row>
    <row r="4987" spans="1:19">
      <c r="A4987" s="1">
        <v>0</v>
      </c>
      <c r="B4987" s="20">
        <v>3</v>
      </c>
      <c r="C4987" s="3">
        <f t="shared" si="78"/>
        <v>45868.1100000027</v>
      </c>
      <c r="D4987">
        <v>66.136</v>
      </c>
      <c r="E4987">
        <v>5.012</v>
      </c>
      <c r="F4987">
        <v>73.16</v>
      </c>
      <c r="G4987">
        <v>14.66</v>
      </c>
      <c r="H4987">
        <v>9.34</v>
      </c>
      <c r="I4987">
        <v>1.71</v>
      </c>
      <c r="J4987" s="2"/>
      <c r="K4987" s="2"/>
      <c r="L4987" s="2"/>
      <c r="M4987" s="2"/>
      <c r="N4987">
        <v>0</v>
      </c>
      <c r="O4987">
        <v>2</v>
      </c>
      <c r="P4987">
        <v>2</v>
      </c>
      <c r="Q4987">
        <v>1</v>
      </c>
      <c r="R4987">
        <v>1</v>
      </c>
      <c r="S4987">
        <v>2</v>
      </c>
    </row>
    <row r="4988" spans="1:19">
      <c r="A4988" s="1">
        <v>0</v>
      </c>
      <c r="B4988" s="20">
        <v>3</v>
      </c>
      <c r="C4988" s="3">
        <f t="shared" si="78"/>
        <v>45868.1100694471</v>
      </c>
      <c r="D4988">
        <v>66.128</v>
      </c>
      <c r="E4988">
        <v>5.012</v>
      </c>
      <c r="F4988">
        <v>73.2</v>
      </c>
      <c r="G4988">
        <v>14.66</v>
      </c>
      <c r="H4988">
        <v>9.34</v>
      </c>
      <c r="I4988">
        <v>1.71</v>
      </c>
      <c r="J4988" s="2"/>
      <c r="K4988" s="2"/>
      <c r="L4988" s="2"/>
      <c r="M4988" s="2"/>
      <c r="N4988">
        <v>0</v>
      </c>
      <c r="O4988">
        <v>2</v>
      </c>
      <c r="P4988">
        <v>2</v>
      </c>
      <c r="Q4988">
        <v>1</v>
      </c>
      <c r="R4988">
        <v>1</v>
      </c>
      <c r="S4988">
        <v>2</v>
      </c>
    </row>
    <row r="4989" spans="1:19">
      <c r="A4989" s="1">
        <v>0</v>
      </c>
      <c r="B4989" s="20">
        <v>3</v>
      </c>
      <c r="C4989" s="3">
        <f t="shared" si="78"/>
        <v>45868.1101388916</v>
      </c>
      <c r="D4989">
        <v>66.1</v>
      </c>
      <c r="E4989">
        <v>5.022</v>
      </c>
      <c r="F4989">
        <v>73.25</v>
      </c>
      <c r="G4989">
        <v>14.6628571428571</v>
      </c>
      <c r="H4989">
        <v>9.34</v>
      </c>
      <c r="I4989">
        <v>1.71</v>
      </c>
      <c r="J4989" s="2"/>
      <c r="K4989" s="2"/>
      <c r="L4989" s="2"/>
      <c r="M4989" s="2"/>
      <c r="N4989">
        <v>0</v>
      </c>
      <c r="O4989">
        <v>2</v>
      </c>
      <c r="P4989">
        <v>2</v>
      </c>
      <c r="Q4989">
        <v>1</v>
      </c>
      <c r="R4989">
        <v>1</v>
      </c>
      <c r="S4989">
        <v>2</v>
      </c>
    </row>
    <row r="4990" spans="1:19">
      <c r="A4990" s="1">
        <v>0</v>
      </c>
      <c r="B4990" s="20">
        <v>3</v>
      </c>
      <c r="C4990" s="3">
        <f t="shared" si="78"/>
        <v>45868.110208336</v>
      </c>
      <c r="D4990">
        <v>66.082</v>
      </c>
      <c r="E4990">
        <v>5.022</v>
      </c>
      <c r="F4990">
        <v>73.29</v>
      </c>
      <c r="G4990">
        <v>14.6628571428571</v>
      </c>
      <c r="H4990">
        <v>9.35</v>
      </c>
      <c r="I4990">
        <v>1.712</v>
      </c>
      <c r="J4990" s="2"/>
      <c r="K4990" s="2"/>
      <c r="L4990" s="2"/>
      <c r="M4990" s="2"/>
      <c r="N4990">
        <v>0</v>
      </c>
      <c r="O4990">
        <v>2</v>
      </c>
      <c r="P4990">
        <v>2</v>
      </c>
      <c r="Q4990">
        <v>1</v>
      </c>
      <c r="R4990">
        <v>1</v>
      </c>
      <c r="S4990">
        <v>2</v>
      </c>
    </row>
    <row r="4991" spans="1:19">
      <c r="A4991" s="1">
        <v>0</v>
      </c>
      <c r="B4991" s="20">
        <v>3</v>
      </c>
      <c r="C4991" s="3">
        <f t="shared" si="78"/>
        <v>45868.1102777804</v>
      </c>
      <c r="D4991">
        <v>66.074</v>
      </c>
      <c r="E4991">
        <v>5.022</v>
      </c>
      <c r="F4991">
        <v>73.33</v>
      </c>
      <c r="G4991">
        <v>14.6628571428571</v>
      </c>
      <c r="H4991">
        <v>9.35</v>
      </c>
      <c r="I4991">
        <v>1.712</v>
      </c>
      <c r="J4991" s="2"/>
      <c r="K4991" s="2"/>
      <c r="L4991" s="2"/>
      <c r="M4991" s="2"/>
      <c r="N4991">
        <v>0</v>
      </c>
      <c r="O4991">
        <v>2</v>
      </c>
      <c r="P4991">
        <v>2</v>
      </c>
      <c r="Q4991">
        <v>1</v>
      </c>
      <c r="R4991">
        <v>1</v>
      </c>
      <c r="S4991">
        <v>2</v>
      </c>
    </row>
    <row r="4992" spans="1:19">
      <c r="A4992" s="1">
        <v>0</v>
      </c>
      <c r="B4992" s="20">
        <v>3</v>
      </c>
      <c r="C4992" s="3">
        <f t="shared" si="78"/>
        <v>45868.1103472249</v>
      </c>
      <c r="D4992">
        <v>66.066</v>
      </c>
      <c r="E4992">
        <v>5.02</v>
      </c>
      <c r="F4992">
        <v>73.36</v>
      </c>
      <c r="G4992">
        <v>14.6628571428571</v>
      </c>
      <c r="H4992">
        <v>9.35</v>
      </c>
      <c r="I4992">
        <v>1.71</v>
      </c>
      <c r="J4992" s="2"/>
      <c r="K4992" s="2"/>
      <c r="L4992" s="2"/>
      <c r="M4992" s="2"/>
      <c r="N4992">
        <v>0</v>
      </c>
      <c r="O4992">
        <v>2</v>
      </c>
      <c r="P4992">
        <v>2</v>
      </c>
      <c r="Q4992">
        <v>1</v>
      </c>
      <c r="R4992">
        <v>1</v>
      </c>
      <c r="S4992">
        <v>2</v>
      </c>
    </row>
    <row r="4993" spans="1:19">
      <c r="A4993" s="1">
        <v>0</v>
      </c>
      <c r="B4993" s="20">
        <v>3</v>
      </c>
      <c r="C4993" s="6">
        <f t="shared" si="78"/>
        <v>45868.1104166693</v>
      </c>
      <c r="D4993">
        <v>66.028</v>
      </c>
      <c r="E4993">
        <v>5.03</v>
      </c>
      <c r="F4993">
        <v>73.4</v>
      </c>
      <c r="G4993">
        <v>14.6628571428571</v>
      </c>
      <c r="H4993">
        <v>9.36</v>
      </c>
      <c r="I4993">
        <v>1.712</v>
      </c>
      <c r="J4993" s="2"/>
      <c r="K4993" s="2"/>
      <c r="L4993" s="25">
        <v>95.2351562499998</v>
      </c>
      <c r="M4993" s="25">
        <v>95.7323220691735</v>
      </c>
      <c r="N4993">
        <v>0</v>
      </c>
      <c r="O4993">
        <v>2</v>
      </c>
      <c r="P4993">
        <v>2</v>
      </c>
      <c r="Q4993">
        <v>1</v>
      </c>
      <c r="R4993">
        <v>1</v>
      </c>
      <c r="S4993">
        <v>2</v>
      </c>
    </row>
    <row r="4994" spans="1:19">
      <c r="A4994" s="1">
        <v>0</v>
      </c>
      <c r="B4994" s="20">
        <v>3</v>
      </c>
      <c r="C4994" s="3">
        <f t="shared" si="78"/>
        <v>45868.1104861138</v>
      </c>
      <c r="D4994" s="5">
        <v>66.02</v>
      </c>
      <c r="E4994" s="5">
        <v>5.03</v>
      </c>
      <c r="F4994" s="5">
        <v>73.44</v>
      </c>
      <c r="G4994" s="5">
        <v>14.6657142857143</v>
      </c>
      <c r="H4994" s="5">
        <v>9.36</v>
      </c>
      <c r="I4994" s="5">
        <v>1.712</v>
      </c>
      <c r="J4994" s="9"/>
      <c r="K4994" s="9"/>
      <c r="L4994" s="2"/>
      <c r="M4994" s="2"/>
      <c r="N4994">
        <v>0</v>
      </c>
      <c r="O4994">
        <v>2</v>
      </c>
      <c r="P4994">
        <v>2</v>
      </c>
      <c r="Q4994">
        <v>1</v>
      </c>
      <c r="R4994">
        <v>1</v>
      </c>
      <c r="S4994">
        <v>2</v>
      </c>
    </row>
    <row r="4995" spans="1:19">
      <c r="A4995" s="1">
        <v>0</v>
      </c>
      <c r="B4995" s="20">
        <v>3</v>
      </c>
      <c r="C4995" s="3">
        <f t="shared" si="78"/>
        <v>45868.1105555582</v>
      </c>
      <c r="D4995">
        <v>66.012</v>
      </c>
      <c r="E4995">
        <v>5.03</v>
      </c>
      <c r="F4995">
        <v>73.48</v>
      </c>
      <c r="G4995">
        <v>14.6657142857143</v>
      </c>
      <c r="H4995">
        <v>9.36</v>
      </c>
      <c r="I4995">
        <v>1.712</v>
      </c>
      <c r="J4995" s="2"/>
      <c r="K4995" s="2"/>
      <c r="L4995" s="2"/>
      <c r="M4995" s="2"/>
      <c r="N4995">
        <v>0</v>
      </c>
      <c r="O4995">
        <v>2</v>
      </c>
      <c r="P4995">
        <v>2</v>
      </c>
      <c r="Q4995">
        <v>1</v>
      </c>
      <c r="R4995">
        <v>1</v>
      </c>
      <c r="S4995">
        <v>2</v>
      </c>
    </row>
    <row r="4996" spans="1:19">
      <c r="A4996" s="1">
        <v>0</v>
      </c>
      <c r="B4996" s="20">
        <v>3</v>
      </c>
      <c r="C4996" s="3">
        <f t="shared" si="78"/>
        <v>45868.1106250027</v>
      </c>
      <c r="D4996">
        <v>66.004</v>
      </c>
      <c r="E4996">
        <v>5.03</v>
      </c>
      <c r="F4996">
        <v>73.51</v>
      </c>
      <c r="G4996">
        <v>14.6628571428571</v>
      </c>
      <c r="H4996">
        <v>9.36</v>
      </c>
      <c r="I4996">
        <v>1.712</v>
      </c>
      <c r="J4996" s="2"/>
      <c r="K4996" s="2"/>
      <c r="L4996" s="2"/>
      <c r="M4996" s="2"/>
      <c r="N4996">
        <v>0</v>
      </c>
      <c r="O4996">
        <v>2</v>
      </c>
      <c r="P4996">
        <v>2</v>
      </c>
      <c r="Q4996">
        <v>1</v>
      </c>
      <c r="R4996">
        <v>1</v>
      </c>
      <c r="S4996">
        <v>2</v>
      </c>
    </row>
    <row r="4997" spans="1:19">
      <c r="A4997" s="1">
        <v>0</v>
      </c>
      <c r="B4997" s="20">
        <v>3</v>
      </c>
      <c r="C4997" s="3">
        <f t="shared" si="78"/>
        <v>45868.1106944471</v>
      </c>
      <c r="D4997">
        <v>65.976</v>
      </c>
      <c r="E4997">
        <v>5.04</v>
      </c>
      <c r="F4997">
        <v>73.55</v>
      </c>
      <c r="G4997">
        <v>14.6628571428571</v>
      </c>
      <c r="H4997">
        <v>9.36</v>
      </c>
      <c r="I4997">
        <v>1.712</v>
      </c>
      <c r="J4997" s="2"/>
      <c r="K4997" s="2"/>
      <c r="L4997" s="2"/>
      <c r="M4997" s="2"/>
      <c r="N4997">
        <v>0</v>
      </c>
      <c r="O4997">
        <v>2</v>
      </c>
      <c r="P4997">
        <v>2</v>
      </c>
      <c r="Q4997">
        <v>1</v>
      </c>
      <c r="R4997">
        <v>1</v>
      </c>
      <c r="S4997">
        <v>2</v>
      </c>
    </row>
    <row r="4998" spans="1:19">
      <c r="A4998" s="1">
        <v>0</v>
      </c>
      <c r="B4998" s="20">
        <v>3</v>
      </c>
      <c r="C4998" s="3">
        <f t="shared" si="78"/>
        <v>45868.1107638916</v>
      </c>
      <c r="D4998">
        <v>65.966</v>
      </c>
      <c r="E4998">
        <v>5.04</v>
      </c>
      <c r="F4998">
        <v>73.58</v>
      </c>
      <c r="G4998">
        <v>14.6628571428571</v>
      </c>
      <c r="H4998">
        <v>9.37</v>
      </c>
      <c r="I4998">
        <v>1.714</v>
      </c>
      <c r="J4998" s="2"/>
      <c r="K4998" s="2"/>
      <c r="L4998" s="2"/>
      <c r="M4998" s="2"/>
      <c r="N4998">
        <v>0</v>
      </c>
      <c r="O4998">
        <v>2</v>
      </c>
      <c r="P4998">
        <v>2</v>
      </c>
      <c r="Q4998">
        <v>1</v>
      </c>
      <c r="R4998">
        <v>1</v>
      </c>
      <c r="S4998">
        <v>2</v>
      </c>
    </row>
    <row r="4999" spans="1:19">
      <c r="A4999" s="1">
        <v>0</v>
      </c>
      <c r="B4999" s="20">
        <v>3</v>
      </c>
      <c r="C4999" s="3">
        <f t="shared" si="78"/>
        <v>45868.110833336</v>
      </c>
      <c r="D4999">
        <v>65.958</v>
      </c>
      <c r="E4999">
        <v>5.04</v>
      </c>
      <c r="F4999">
        <v>73.62</v>
      </c>
      <c r="G4999">
        <v>14.6657142857143</v>
      </c>
      <c r="H4999">
        <v>9.37</v>
      </c>
      <c r="I4999">
        <v>1.714</v>
      </c>
      <c r="J4999" s="2"/>
      <c r="K4999" s="2"/>
      <c r="L4999" s="2"/>
      <c r="M4999" s="2"/>
      <c r="N4999">
        <v>0</v>
      </c>
      <c r="O4999">
        <v>2</v>
      </c>
      <c r="P4999">
        <v>2</v>
      </c>
      <c r="Q4999">
        <v>1</v>
      </c>
      <c r="R4999">
        <v>1</v>
      </c>
      <c r="S4999">
        <v>2</v>
      </c>
    </row>
    <row r="5000" spans="1:19">
      <c r="A5000" s="1">
        <v>0</v>
      </c>
      <c r="B5000" s="20">
        <v>3</v>
      </c>
      <c r="C5000" s="3">
        <f t="shared" si="78"/>
        <v>45868.1109027805</v>
      </c>
      <c r="D5000">
        <v>65.95</v>
      </c>
      <c r="E5000">
        <v>5.04</v>
      </c>
      <c r="F5000">
        <v>73.65</v>
      </c>
      <c r="G5000">
        <v>14.6657142857143</v>
      </c>
      <c r="H5000">
        <v>9.37</v>
      </c>
      <c r="I5000">
        <v>1.714</v>
      </c>
      <c r="J5000" s="2"/>
      <c r="K5000" s="2"/>
      <c r="L5000" s="2"/>
      <c r="M5000" s="2"/>
      <c r="N5000">
        <v>0</v>
      </c>
      <c r="O5000">
        <v>2</v>
      </c>
      <c r="P5000">
        <v>2</v>
      </c>
      <c r="Q5000">
        <v>1</v>
      </c>
      <c r="R5000">
        <v>1</v>
      </c>
      <c r="S5000">
        <v>2</v>
      </c>
    </row>
    <row r="5001" spans="1:19">
      <c r="A5001" s="1">
        <v>0</v>
      </c>
      <c r="B5001" s="20">
        <v>3</v>
      </c>
      <c r="C5001" s="3">
        <f t="shared" si="78"/>
        <v>45868.1109722249</v>
      </c>
      <c r="D5001">
        <v>65.922</v>
      </c>
      <c r="E5001">
        <v>5.04</v>
      </c>
      <c r="F5001">
        <v>73.68</v>
      </c>
      <c r="G5001">
        <v>14.6657142857143</v>
      </c>
      <c r="H5001">
        <v>9.37</v>
      </c>
      <c r="I5001">
        <v>1.714</v>
      </c>
      <c r="J5001" s="2"/>
      <c r="K5001" s="2"/>
      <c r="L5001" s="2"/>
      <c r="M5001" s="2"/>
      <c r="N5001">
        <v>0</v>
      </c>
      <c r="O5001">
        <v>2</v>
      </c>
      <c r="P5001">
        <v>2</v>
      </c>
      <c r="Q5001">
        <v>1</v>
      </c>
      <c r="R5001">
        <v>1</v>
      </c>
      <c r="S5001">
        <v>2</v>
      </c>
    </row>
    <row r="5002" spans="1:19">
      <c r="A5002" s="1">
        <v>0</v>
      </c>
      <c r="B5002" s="20">
        <v>3</v>
      </c>
      <c r="C5002" s="3">
        <f t="shared" si="78"/>
        <v>45868.1110416694</v>
      </c>
      <c r="D5002">
        <v>65.914</v>
      </c>
      <c r="E5002">
        <v>5.05</v>
      </c>
      <c r="F5002">
        <v>73.71</v>
      </c>
      <c r="G5002">
        <v>14.6657142857143</v>
      </c>
      <c r="H5002">
        <v>9.37</v>
      </c>
      <c r="I5002">
        <v>1.714</v>
      </c>
      <c r="J5002" s="2"/>
      <c r="K5002" s="2"/>
      <c r="L5002" s="2"/>
      <c r="M5002" s="2"/>
      <c r="N5002">
        <v>0</v>
      </c>
      <c r="O5002">
        <v>2</v>
      </c>
      <c r="P5002">
        <v>2</v>
      </c>
      <c r="Q5002">
        <v>1</v>
      </c>
      <c r="R5002">
        <v>1</v>
      </c>
      <c r="S5002">
        <v>2</v>
      </c>
    </row>
    <row r="5003" spans="1:19">
      <c r="A5003" s="1">
        <v>0</v>
      </c>
      <c r="B5003" s="33">
        <v>3</v>
      </c>
      <c r="C5003" s="35">
        <f t="shared" si="78"/>
        <v>45868.1111111138</v>
      </c>
      <c r="D5003">
        <v>65.906</v>
      </c>
      <c r="E5003">
        <v>5.048</v>
      </c>
      <c r="F5003">
        <v>73.74</v>
      </c>
      <c r="G5003">
        <v>14.6685714285714</v>
      </c>
      <c r="H5003">
        <v>9.37</v>
      </c>
      <c r="I5003">
        <v>1.712</v>
      </c>
      <c r="J5003" s="2"/>
      <c r="K5003" s="2"/>
      <c r="L5003" s="36">
        <v>95.1351562499998</v>
      </c>
      <c r="M5003" s="36">
        <v>95.4010007519859</v>
      </c>
      <c r="N5003">
        <v>0</v>
      </c>
      <c r="O5003">
        <v>2</v>
      </c>
      <c r="P5003">
        <v>2</v>
      </c>
      <c r="Q5003">
        <v>1</v>
      </c>
      <c r="R5003">
        <v>1</v>
      </c>
      <c r="S5003">
        <v>2</v>
      </c>
    </row>
    <row r="5004" spans="1:19">
      <c r="A5004" s="1">
        <v>0</v>
      </c>
      <c r="B5004" s="20">
        <v>3</v>
      </c>
      <c r="C5004" s="3">
        <f t="shared" si="78"/>
        <v>45868.1111805582</v>
      </c>
      <c r="D5004" s="33">
        <v>65.898</v>
      </c>
      <c r="E5004" s="33">
        <v>5.048</v>
      </c>
      <c r="F5004" s="33">
        <v>73.77</v>
      </c>
      <c r="G5004" s="33">
        <v>14.6685714285714</v>
      </c>
      <c r="H5004" s="33">
        <v>9.37</v>
      </c>
      <c r="I5004" s="33">
        <v>1.712</v>
      </c>
      <c r="J5004" s="33">
        <v>55.7</v>
      </c>
      <c r="K5004" s="33">
        <v>29</v>
      </c>
      <c r="L5004" s="2"/>
      <c r="M5004" s="2"/>
      <c r="N5004">
        <v>0</v>
      </c>
      <c r="O5004">
        <v>2</v>
      </c>
      <c r="P5004">
        <v>2</v>
      </c>
      <c r="Q5004">
        <v>1</v>
      </c>
      <c r="R5004">
        <v>1</v>
      </c>
      <c r="S5004">
        <v>2</v>
      </c>
    </row>
    <row r="5005" spans="1:19">
      <c r="A5005" s="1">
        <v>0</v>
      </c>
      <c r="B5005" s="20">
        <v>3</v>
      </c>
      <c r="C5005" s="3">
        <f t="shared" si="78"/>
        <v>45868.1112500027</v>
      </c>
      <c r="D5005">
        <v>65.86</v>
      </c>
      <c r="E5005">
        <v>5.048</v>
      </c>
      <c r="F5005">
        <v>73.8</v>
      </c>
      <c r="G5005">
        <v>14.6685714285714</v>
      </c>
      <c r="H5005">
        <v>9.38</v>
      </c>
      <c r="I5005">
        <v>1.714</v>
      </c>
      <c r="J5005" s="2"/>
      <c r="K5005" s="2"/>
      <c r="L5005" s="2"/>
      <c r="M5005" s="2"/>
      <c r="N5005">
        <v>0</v>
      </c>
      <c r="O5005">
        <v>2</v>
      </c>
      <c r="P5005">
        <v>2</v>
      </c>
      <c r="Q5005">
        <v>1</v>
      </c>
      <c r="R5005">
        <v>1</v>
      </c>
      <c r="S5005">
        <v>2</v>
      </c>
    </row>
    <row r="5006" spans="1:19">
      <c r="A5006" s="1">
        <v>0</v>
      </c>
      <c r="B5006" s="20">
        <v>3</v>
      </c>
      <c r="C5006" s="3">
        <f t="shared" ref="C5006:C5069" si="79">C5005+TIME(0,0,6)</f>
        <v>45868.1113194471</v>
      </c>
      <c r="D5006">
        <v>65.852</v>
      </c>
      <c r="E5006">
        <v>5.048</v>
      </c>
      <c r="F5006">
        <v>73.83</v>
      </c>
      <c r="G5006">
        <v>14.6685714285714</v>
      </c>
      <c r="H5006">
        <v>9.38</v>
      </c>
      <c r="I5006">
        <v>1.714</v>
      </c>
      <c r="J5006" s="2"/>
      <c r="K5006" s="2"/>
      <c r="L5006" s="2"/>
      <c r="M5006" s="2"/>
      <c r="N5006">
        <v>0</v>
      </c>
      <c r="O5006">
        <v>2</v>
      </c>
      <c r="P5006">
        <v>2</v>
      </c>
      <c r="Q5006">
        <v>1</v>
      </c>
      <c r="R5006">
        <v>1</v>
      </c>
      <c r="S5006">
        <v>2</v>
      </c>
    </row>
    <row r="5007" spans="1:19">
      <c r="A5007" s="1">
        <v>0</v>
      </c>
      <c r="B5007" s="20">
        <v>3</v>
      </c>
      <c r="C5007" s="3">
        <f t="shared" si="79"/>
        <v>45868.1113888916</v>
      </c>
      <c r="D5007">
        <v>65.852</v>
      </c>
      <c r="E5007">
        <v>5.048</v>
      </c>
      <c r="F5007">
        <v>73.86</v>
      </c>
      <c r="G5007">
        <v>14.6685714285714</v>
      </c>
      <c r="H5007">
        <v>9.38</v>
      </c>
      <c r="I5007">
        <v>1.714</v>
      </c>
      <c r="J5007" s="2"/>
      <c r="K5007" s="2"/>
      <c r="L5007" s="2"/>
      <c r="M5007" s="2"/>
      <c r="N5007">
        <v>0</v>
      </c>
      <c r="O5007">
        <v>2</v>
      </c>
      <c r="P5007">
        <v>2</v>
      </c>
      <c r="Q5007">
        <v>1</v>
      </c>
      <c r="R5007">
        <v>1</v>
      </c>
      <c r="S5007">
        <v>2</v>
      </c>
    </row>
    <row r="5008" spans="1:19">
      <c r="A5008" s="1">
        <v>0</v>
      </c>
      <c r="B5008" s="20">
        <v>3</v>
      </c>
      <c r="C5008" s="3">
        <f t="shared" si="79"/>
        <v>45868.111458336</v>
      </c>
      <c r="D5008">
        <v>65.844</v>
      </c>
      <c r="E5008">
        <v>5.048</v>
      </c>
      <c r="F5008">
        <v>73.89</v>
      </c>
      <c r="G5008">
        <v>14.6685714285714</v>
      </c>
      <c r="H5008">
        <v>9.38</v>
      </c>
      <c r="I5008">
        <v>1.714</v>
      </c>
      <c r="J5008" s="2"/>
      <c r="K5008" s="2"/>
      <c r="L5008" s="2"/>
      <c r="M5008" s="2"/>
      <c r="N5008">
        <v>0</v>
      </c>
      <c r="O5008">
        <v>2</v>
      </c>
      <c r="P5008">
        <v>2</v>
      </c>
      <c r="Q5008">
        <v>1</v>
      </c>
      <c r="R5008">
        <v>1</v>
      </c>
      <c r="S5008">
        <v>2</v>
      </c>
    </row>
    <row r="5009" spans="1:19">
      <c r="A5009" s="1">
        <v>0</v>
      </c>
      <c r="B5009" s="20">
        <v>3</v>
      </c>
      <c r="C5009" s="3">
        <f t="shared" si="79"/>
        <v>45868.1115277805</v>
      </c>
      <c r="D5009">
        <v>65.816</v>
      </c>
      <c r="E5009">
        <v>5.048</v>
      </c>
      <c r="F5009">
        <v>73.92</v>
      </c>
      <c r="G5009">
        <v>14.6685714285714</v>
      </c>
      <c r="H5009">
        <v>9.38</v>
      </c>
      <c r="I5009">
        <v>1.714</v>
      </c>
      <c r="J5009" s="2"/>
      <c r="K5009" s="2"/>
      <c r="L5009" s="2"/>
      <c r="M5009" s="2"/>
      <c r="N5009">
        <v>0</v>
      </c>
      <c r="O5009">
        <v>2</v>
      </c>
      <c r="P5009">
        <v>2</v>
      </c>
      <c r="Q5009">
        <v>1</v>
      </c>
      <c r="R5009">
        <v>1</v>
      </c>
      <c r="S5009">
        <v>2</v>
      </c>
    </row>
    <row r="5010" spans="1:19">
      <c r="A5010" s="1">
        <v>0</v>
      </c>
      <c r="B5010" s="20">
        <v>3</v>
      </c>
      <c r="C5010" s="3">
        <f t="shared" si="79"/>
        <v>45868.1115972249</v>
      </c>
      <c r="D5010">
        <v>65.816</v>
      </c>
      <c r="E5010">
        <v>5.038</v>
      </c>
      <c r="F5010">
        <v>73.94</v>
      </c>
      <c r="G5010">
        <v>14.6685714285714</v>
      </c>
      <c r="H5010">
        <v>9.38</v>
      </c>
      <c r="I5010">
        <v>1.714</v>
      </c>
      <c r="J5010" s="2"/>
      <c r="K5010" s="2"/>
      <c r="L5010" s="2"/>
      <c r="M5010" s="2"/>
      <c r="N5010">
        <v>0</v>
      </c>
      <c r="O5010">
        <v>2</v>
      </c>
      <c r="P5010">
        <v>2</v>
      </c>
      <c r="Q5010">
        <v>1</v>
      </c>
      <c r="R5010">
        <v>1</v>
      </c>
      <c r="S5010">
        <v>2</v>
      </c>
    </row>
    <row r="5011" spans="1:19">
      <c r="A5011" s="1">
        <v>0</v>
      </c>
      <c r="B5011" s="20">
        <v>3</v>
      </c>
      <c r="C5011" s="3">
        <f t="shared" si="79"/>
        <v>45868.1116666694</v>
      </c>
      <c r="D5011">
        <v>65.808</v>
      </c>
      <c r="E5011">
        <v>5.038</v>
      </c>
      <c r="F5011">
        <v>73.97</v>
      </c>
      <c r="G5011">
        <v>14.6685714285714</v>
      </c>
      <c r="H5011">
        <v>9.38</v>
      </c>
      <c r="I5011">
        <v>1.714</v>
      </c>
      <c r="J5011" s="2"/>
      <c r="K5011" s="2"/>
      <c r="L5011" s="2"/>
      <c r="M5011" s="2"/>
      <c r="N5011">
        <v>0</v>
      </c>
      <c r="O5011">
        <v>2</v>
      </c>
      <c r="P5011">
        <v>2</v>
      </c>
      <c r="Q5011">
        <v>1</v>
      </c>
      <c r="R5011">
        <v>1</v>
      </c>
      <c r="S5011">
        <v>2</v>
      </c>
    </row>
    <row r="5012" spans="1:19">
      <c r="A5012" s="1">
        <v>0</v>
      </c>
      <c r="B5012" s="20">
        <v>3</v>
      </c>
      <c r="C5012" s="3">
        <f t="shared" si="79"/>
        <v>45868.1117361138</v>
      </c>
      <c r="D5012">
        <v>65.808</v>
      </c>
      <c r="E5012">
        <v>5.038</v>
      </c>
      <c r="F5012">
        <v>74</v>
      </c>
      <c r="G5012">
        <v>14.6714285714286</v>
      </c>
      <c r="H5012">
        <v>9.38</v>
      </c>
      <c r="I5012">
        <v>1.714</v>
      </c>
      <c r="J5012" s="2"/>
      <c r="K5012" s="2"/>
      <c r="L5012" s="2"/>
      <c r="M5012" s="2"/>
      <c r="N5012">
        <v>0</v>
      </c>
      <c r="O5012">
        <v>2</v>
      </c>
      <c r="P5012">
        <v>2</v>
      </c>
      <c r="Q5012">
        <v>1</v>
      </c>
      <c r="R5012">
        <v>1</v>
      </c>
      <c r="S5012">
        <v>2</v>
      </c>
    </row>
    <row r="5013" spans="1:19">
      <c r="A5013" s="1">
        <v>0</v>
      </c>
      <c r="B5013" s="20">
        <v>3</v>
      </c>
      <c r="C5013" s="6">
        <f t="shared" si="79"/>
        <v>45868.1118055583</v>
      </c>
      <c r="D5013">
        <v>65.788</v>
      </c>
      <c r="E5013">
        <v>5.038</v>
      </c>
      <c r="F5013">
        <v>74.03</v>
      </c>
      <c r="G5013">
        <v>14.6714285714286</v>
      </c>
      <c r="H5013">
        <v>9.38</v>
      </c>
      <c r="I5013">
        <v>1.714</v>
      </c>
      <c r="J5013" s="2"/>
      <c r="K5013" s="2"/>
      <c r="L5013" s="5">
        <v>94.7421874999998</v>
      </c>
      <c r="M5013" s="5">
        <v>94.6602437584755</v>
      </c>
      <c r="N5013">
        <v>0</v>
      </c>
      <c r="O5013">
        <v>2</v>
      </c>
      <c r="P5013">
        <v>2</v>
      </c>
      <c r="Q5013">
        <v>1</v>
      </c>
      <c r="R5013">
        <v>1</v>
      </c>
      <c r="S5013">
        <v>2</v>
      </c>
    </row>
    <row r="5014" spans="1:19">
      <c r="A5014" s="1">
        <v>0</v>
      </c>
      <c r="B5014" s="20">
        <v>3</v>
      </c>
      <c r="C5014" s="3">
        <f t="shared" si="79"/>
        <v>45868.1118750027</v>
      </c>
      <c r="D5014" s="5">
        <v>65.788</v>
      </c>
      <c r="E5014" s="5">
        <v>5.038</v>
      </c>
      <c r="F5014" s="5">
        <v>74.05</v>
      </c>
      <c r="G5014" s="5">
        <v>14.6714285714286</v>
      </c>
      <c r="H5014" s="5">
        <v>9.38</v>
      </c>
      <c r="I5014" s="5">
        <v>1.714</v>
      </c>
      <c r="J5014" s="9"/>
      <c r="K5014" s="9"/>
      <c r="L5014" s="2"/>
      <c r="M5014" s="2"/>
      <c r="N5014">
        <v>0</v>
      </c>
      <c r="O5014">
        <v>2</v>
      </c>
      <c r="P5014">
        <v>2</v>
      </c>
      <c r="Q5014">
        <v>1</v>
      </c>
      <c r="R5014">
        <v>1</v>
      </c>
      <c r="S5014">
        <v>2</v>
      </c>
    </row>
    <row r="5015" spans="1:19">
      <c r="A5015" s="1">
        <v>0</v>
      </c>
      <c r="B5015" s="20">
        <v>3</v>
      </c>
      <c r="C5015" s="3">
        <f t="shared" si="79"/>
        <v>45868.1119444472</v>
      </c>
      <c r="D5015">
        <v>65.77</v>
      </c>
      <c r="E5015">
        <v>5.038</v>
      </c>
      <c r="F5015">
        <v>74.08</v>
      </c>
      <c r="G5015">
        <v>14.6714285714286</v>
      </c>
      <c r="H5015">
        <v>9.39</v>
      </c>
      <c r="I5015">
        <v>1.716</v>
      </c>
      <c r="J5015" s="2"/>
      <c r="K5015" s="2"/>
      <c r="L5015" s="2"/>
      <c r="M5015" s="2"/>
      <c r="N5015">
        <v>0</v>
      </c>
      <c r="O5015">
        <v>2</v>
      </c>
      <c r="P5015">
        <v>2</v>
      </c>
      <c r="Q5015">
        <v>1</v>
      </c>
      <c r="R5015">
        <v>1</v>
      </c>
      <c r="S5015">
        <v>2</v>
      </c>
    </row>
    <row r="5016" spans="1:19">
      <c r="A5016" s="1">
        <v>0</v>
      </c>
      <c r="B5016" s="20">
        <v>3</v>
      </c>
      <c r="C5016" s="3">
        <f t="shared" si="79"/>
        <v>45868.1120138916</v>
      </c>
      <c r="D5016">
        <v>65.77</v>
      </c>
      <c r="E5016">
        <v>5.038</v>
      </c>
      <c r="F5016">
        <v>74.11</v>
      </c>
      <c r="G5016">
        <v>14.6742857142857</v>
      </c>
      <c r="H5016">
        <v>9.39</v>
      </c>
      <c r="I5016">
        <v>1.716</v>
      </c>
      <c r="J5016" s="2"/>
      <c r="K5016" s="2"/>
      <c r="L5016" s="2"/>
      <c r="M5016" s="2"/>
      <c r="N5016">
        <v>0</v>
      </c>
      <c r="O5016">
        <v>2</v>
      </c>
      <c r="P5016">
        <v>2</v>
      </c>
      <c r="Q5016">
        <v>1</v>
      </c>
      <c r="R5016">
        <v>1</v>
      </c>
      <c r="S5016">
        <v>2</v>
      </c>
    </row>
    <row r="5017" spans="1:19">
      <c r="A5017" s="1">
        <v>0</v>
      </c>
      <c r="B5017" s="20">
        <v>3</v>
      </c>
      <c r="C5017" s="3">
        <f t="shared" si="79"/>
        <v>45868.112083336</v>
      </c>
      <c r="D5017">
        <v>65.75</v>
      </c>
      <c r="E5017">
        <v>5.038</v>
      </c>
      <c r="F5017">
        <v>74.14</v>
      </c>
      <c r="G5017">
        <v>14.6742857142857</v>
      </c>
      <c r="H5017">
        <v>9.39</v>
      </c>
      <c r="I5017">
        <v>1.716</v>
      </c>
      <c r="J5017" s="2"/>
      <c r="K5017" s="2"/>
      <c r="L5017" s="2"/>
      <c r="M5017" s="2"/>
      <c r="N5017">
        <v>0</v>
      </c>
      <c r="O5017">
        <v>2</v>
      </c>
      <c r="P5017">
        <v>2</v>
      </c>
      <c r="Q5017">
        <v>1</v>
      </c>
      <c r="R5017">
        <v>1</v>
      </c>
      <c r="S5017">
        <v>2</v>
      </c>
    </row>
    <row r="5018" spans="1:19">
      <c r="A5018" s="1">
        <v>0</v>
      </c>
      <c r="B5018" s="20">
        <v>3</v>
      </c>
      <c r="C5018" s="3">
        <f t="shared" si="79"/>
        <v>45868.1121527805</v>
      </c>
      <c r="D5018">
        <v>65.75</v>
      </c>
      <c r="E5018">
        <v>5.038</v>
      </c>
      <c r="F5018">
        <v>74.16</v>
      </c>
      <c r="G5018">
        <v>14.6742857142857</v>
      </c>
      <c r="H5018">
        <v>9.39</v>
      </c>
      <c r="I5018">
        <v>1.716</v>
      </c>
      <c r="J5018" s="2"/>
      <c r="K5018" s="2"/>
      <c r="L5018" s="2"/>
      <c r="M5018" s="2"/>
      <c r="N5018">
        <v>0</v>
      </c>
      <c r="O5018">
        <v>2</v>
      </c>
      <c r="P5018">
        <v>2</v>
      </c>
      <c r="Q5018">
        <v>1</v>
      </c>
      <c r="R5018">
        <v>1</v>
      </c>
      <c r="S5018">
        <v>2</v>
      </c>
    </row>
    <row r="5019" spans="1:19">
      <c r="A5019" s="1">
        <v>0</v>
      </c>
      <c r="B5019" s="20">
        <v>3</v>
      </c>
      <c r="C5019" s="3">
        <f t="shared" si="79"/>
        <v>45868.1122222249</v>
      </c>
      <c r="D5019">
        <v>65.75</v>
      </c>
      <c r="E5019">
        <v>5.038</v>
      </c>
      <c r="F5019">
        <v>74.19</v>
      </c>
      <c r="G5019">
        <v>14.6771428571429</v>
      </c>
      <c r="H5019">
        <v>9.39</v>
      </c>
      <c r="I5019">
        <v>1.716</v>
      </c>
      <c r="J5019" s="2"/>
      <c r="K5019" s="2"/>
      <c r="L5019" s="2"/>
      <c r="M5019" s="2"/>
      <c r="N5019">
        <v>0</v>
      </c>
      <c r="O5019">
        <v>2</v>
      </c>
      <c r="P5019">
        <v>2</v>
      </c>
      <c r="Q5019">
        <v>1</v>
      </c>
      <c r="R5019">
        <v>1</v>
      </c>
      <c r="S5019">
        <v>2</v>
      </c>
    </row>
    <row r="5020" spans="1:19">
      <c r="A5020" s="1">
        <v>0</v>
      </c>
      <c r="B5020" s="20">
        <v>3</v>
      </c>
      <c r="C5020" s="3">
        <f t="shared" si="79"/>
        <v>45868.1122916694</v>
      </c>
      <c r="D5020">
        <v>65.74</v>
      </c>
      <c r="E5020">
        <v>5.038</v>
      </c>
      <c r="F5020">
        <v>74.22</v>
      </c>
      <c r="G5020">
        <v>14.6771428571429</v>
      </c>
      <c r="H5020">
        <v>9.4</v>
      </c>
      <c r="I5020">
        <v>1.718</v>
      </c>
      <c r="J5020" s="2"/>
      <c r="K5020" s="2"/>
      <c r="L5020" s="2"/>
      <c r="M5020" s="2"/>
      <c r="N5020">
        <v>0</v>
      </c>
      <c r="O5020">
        <v>2</v>
      </c>
      <c r="P5020">
        <v>2</v>
      </c>
      <c r="Q5020">
        <v>1</v>
      </c>
      <c r="R5020">
        <v>1</v>
      </c>
      <c r="S5020">
        <v>2</v>
      </c>
    </row>
    <row r="5021" spans="1:19">
      <c r="A5021" s="1">
        <v>0</v>
      </c>
      <c r="B5021" s="20">
        <v>3</v>
      </c>
      <c r="C5021" s="3">
        <f t="shared" si="79"/>
        <v>45868.1123611138</v>
      </c>
      <c r="D5021">
        <v>65.732</v>
      </c>
      <c r="E5021">
        <v>5.038</v>
      </c>
      <c r="F5021">
        <v>74.25</v>
      </c>
      <c r="G5021">
        <v>14.6771428571429</v>
      </c>
      <c r="H5021">
        <v>9.4</v>
      </c>
      <c r="I5021">
        <v>1.718</v>
      </c>
      <c r="J5021" s="2"/>
      <c r="K5021" s="2"/>
      <c r="L5021" s="2"/>
      <c r="M5021" s="2"/>
      <c r="N5021">
        <v>0</v>
      </c>
      <c r="O5021">
        <v>2</v>
      </c>
      <c r="P5021">
        <v>2</v>
      </c>
      <c r="Q5021">
        <v>1</v>
      </c>
      <c r="R5021">
        <v>1</v>
      </c>
      <c r="S5021">
        <v>2</v>
      </c>
    </row>
    <row r="5022" spans="1:19">
      <c r="A5022" s="1">
        <v>0</v>
      </c>
      <c r="B5022" s="20">
        <v>3</v>
      </c>
      <c r="C5022" s="3">
        <f t="shared" si="79"/>
        <v>45868.1124305583</v>
      </c>
      <c r="D5022">
        <v>65.712</v>
      </c>
      <c r="E5022">
        <v>5.038</v>
      </c>
      <c r="F5022">
        <v>74.28</v>
      </c>
      <c r="G5022">
        <v>14.6771428571429</v>
      </c>
      <c r="H5022">
        <v>9.4</v>
      </c>
      <c r="I5022">
        <v>1.718</v>
      </c>
      <c r="J5022" s="2"/>
      <c r="K5022" s="2"/>
      <c r="L5022" s="2"/>
      <c r="M5022" s="2"/>
      <c r="N5022">
        <v>0</v>
      </c>
      <c r="O5022">
        <v>2</v>
      </c>
      <c r="P5022">
        <v>2</v>
      </c>
      <c r="Q5022">
        <v>1</v>
      </c>
      <c r="R5022">
        <v>1</v>
      </c>
      <c r="S5022">
        <v>2</v>
      </c>
    </row>
    <row r="5023" spans="1:19">
      <c r="A5023" s="1">
        <v>0</v>
      </c>
      <c r="B5023" s="20">
        <v>3</v>
      </c>
      <c r="C5023" s="6">
        <f t="shared" si="79"/>
        <v>45868.1125000027</v>
      </c>
      <c r="D5023">
        <v>65.712</v>
      </c>
      <c r="E5023">
        <v>5.038</v>
      </c>
      <c r="F5023">
        <v>74.31</v>
      </c>
      <c r="G5023">
        <v>14.68</v>
      </c>
      <c r="H5023">
        <v>9.4</v>
      </c>
      <c r="I5023">
        <v>1.718</v>
      </c>
      <c r="J5023" s="2"/>
      <c r="K5023" s="2"/>
      <c r="L5023" s="5">
        <v>95.7164062499998</v>
      </c>
      <c r="M5023" s="5">
        <v>95.3841018698082</v>
      </c>
      <c r="N5023">
        <v>0</v>
      </c>
      <c r="O5023">
        <v>2</v>
      </c>
      <c r="P5023">
        <v>2</v>
      </c>
      <c r="Q5023">
        <v>1</v>
      </c>
      <c r="R5023">
        <v>1</v>
      </c>
      <c r="S5023">
        <v>2</v>
      </c>
    </row>
    <row r="5024" spans="1:19">
      <c r="A5024" s="1">
        <v>0</v>
      </c>
      <c r="B5024" s="20">
        <v>3</v>
      </c>
      <c r="C5024" s="3">
        <f t="shared" si="79"/>
        <v>45868.1125694472</v>
      </c>
      <c r="D5024" s="5">
        <v>65.702</v>
      </c>
      <c r="E5024" s="5">
        <v>5.038</v>
      </c>
      <c r="F5024" s="5">
        <v>74.34</v>
      </c>
      <c r="G5024" s="5">
        <v>14.68</v>
      </c>
      <c r="H5024" s="5">
        <v>9.41</v>
      </c>
      <c r="I5024" s="5">
        <v>1.72</v>
      </c>
      <c r="J5024" s="9"/>
      <c r="K5024" s="9"/>
      <c r="L5024" s="2"/>
      <c r="M5024" s="2"/>
      <c r="N5024">
        <v>0</v>
      </c>
      <c r="O5024">
        <v>2</v>
      </c>
      <c r="P5024">
        <v>2</v>
      </c>
      <c r="Q5024">
        <v>1</v>
      </c>
      <c r="R5024">
        <v>1</v>
      </c>
      <c r="S5024">
        <v>2</v>
      </c>
    </row>
    <row r="5025" spans="1:19">
      <c r="A5025" s="1">
        <v>0</v>
      </c>
      <c r="B5025" s="20">
        <v>3</v>
      </c>
      <c r="C5025" s="3">
        <f t="shared" si="79"/>
        <v>45868.1126388916</v>
      </c>
      <c r="D5025">
        <v>65.702</v>
      </c>
      <c r="E5025">
        <v>5.028</v>
      </c>
      <c r="F5025">
        <v>74.37</v>
      </c>
      <c r="G5025">
        <v>14.68</v>
      </c>
      <c r="H5025">
        <v>9.41</v>
      </c>
      <c r="I5025">
        <v>1.72</v>
      </c>
      <c r="J5025" s="2"/>
      <c r="K5025" s="2"/>
      <c r="L5025" s="2"/>
      <c r="M5025" s="2"/>
      <c r="N5025">
        <v>0</v>
      </c>
      <c r="O5025">
        <v>2</v>
      </c>
      <c r="P5025">
        <v>2</v>
      </c>
      <c r="Q5025">
        <v>1</v>
      </c>
      <c r="R5025">
        <v>1</v>
      </c>
      <c r="S5025">
        <v>2</v>
      </c>
    </row>
    <row r="5026" spans="1:19">
      <c r="A5026" s="1">
        <v>0</v>
      </c>
      <c r="B5026" s="20">
        <v>3</v>
      </c>
      <c r="C5026" s="3">
        <f t="shared" si="79"/>
        <v>45868.1127083361</v>
      </c>
      <c r="D5026">
        <v>65.682</v>
      </c>
      <c r="E5026">
        <v>5.028</v>
      </c>
      <c r="F5026">
        <v>74.4</v>
      </c>
      <c r="G5026">
        <v>14.6828571428571</v>
      </c>
      <c r="H5026">
        <v>9.41</v>
      </c>
      <c r="I5026">
        <v>1.72</v>
      </c>
      <c r="J5026" s="2"/>
      <c r="K5026" s="2"/>
      <c r="L5026" s="2"/>
      <c r="M5026" s="2"/>
      <c r="N5026">
        <v>0</v>
      </c>
      <c r="O5026">
        <v>2</v>
      </c>
      <c r="P5026">
        <v>2</v>
      </c>
      <c r="Q5026">
        <v>1</v>
      </c>
      <c r="R5026">
        <v>1</v>
      </c>
      <c r="S5026">
        <v>2</v>
      </c>
    </row>
    <row r="5027" spans="1:19">
      <c r="A5027" s="1">
        <v>0</v>
      </c>
      <c r="B5027" s="20">
        <v>3</v>
      </c>
      <c r="C5027" s="3">
        <f t="shared" si="79"/>
        <v>45868.1127777805</v>
      </c>
      <c r="D5027">
        <v>65.682</v>
      </c>
      <c r="E5027">
        <v>5.028</v>
      </c>
      <c r="F5027">
        <v>74.43</v>
      </c>
      <c r="G5027">
        <v>14.6828571428571</v>
      </c>
      <c r="H5027">
        <v>9.41</v>
      </c>
      <c r="I5027">
        <v>1.72</v>
      </c>
      <c r="J5027" s="2"/>
      <c r="K5027" s="2"/>
      <c r="L5027" s="2"/>
      <c r="M5027" s="2"/>
      <c r="N5027">
        <v>0</v>
      </c>
      <c r="O5027">
        <v>2</v>
      </c>
      <c r="P5027">
        <v>2</v>
      </c>
      <c r="Q5027">
        <v>1</v>
      </c>
      <c r="R5027">
        <v>1</v>
      </c>
      <c r="S5027">
        <v>2</v>
      </c>
    </row>
    <row r="5028" spans="1:19">
      <c r="A5028" s="1">
        <v>0</v>
      </c>
      <c r="B5028" s="20">
        <v>3</v>
      </c>
      <c r="C5028" s="3">
        <f t="shared" si="79"/>
        <v>45868.112847225</v>
      </c>
      <c r="D5028">
        <v>65.672</v>
      </c>
      <c r="E5028">
        <v>5.028</v>
      </c>
      <c r="F5028">
        <v>74.46</v>
      </c>
      <c r="G5028">
        <v>14.6828571428571</v>
      </c>
      <c r="H5028">
        <v>9.42</v>
      </c>
      <c r="I5028">
        <v>1.722</v>
      </c>
      <c r="J5028" s="2"/>
      <c r="K5028" s="2"/>
      <c r="L5028" s="2"/>
      <c r="M5028" s="2"/>
      <c r="N5028">
        <v>0</v>
      </c>
      <c r="O5028">
        <v>2</v>
      </c>
      <c r="P5028">
        <v>2</v>
      </c>
      <c r="Q5028">
        <v>1</v>
      </c>
      <c r="R5028">
        <v>1</v>
      </c>
      <c r="S5028">
        <v>2</v>
      </c>
    </row>
    <row r="5029" spans="1:19">
      <c r="A5029" s="1">
        <v>0</v>
      </c>
      <c r="B5029" s="20">
        <v>3</v>
      </c>
      <c r="C5029" s="3">
        <f t="shared" si="79"/>
        <v>45868.1129166694</v>
      </c>
      <c r="D5029">
        <v>65.672</v>
      </c>
      <c r="E5029">
        <v>5.028</v>
      </c>
      <c r="F5029">
        <v>74.49</v>
      </c>
      <c r="G5029">
        <v>14.6828571428571</v>
      </c>
      <c r="H5029">
        <v>9.42</v>
      </c>
      <c r="I5029">
        <v>1.722</v>
      </c>
      <c r="J5029" s="2"/>
      <c r="K5029" s="2"/>
      <c r="L5029" s="2"/>
      <c r="M5029" s="2"/>
      <c r="N5029">
        <v>0</v>
      </c>
      <c r="O5029">
        <v>2</v>
      </c>
      <c r="P5029">
        <v>2</v>
      </c>
      <c r="Q5029">
        <v>1</v>
      </c>
      <c r="R5029">
        <v>1</v>
      </c>
      <c r="S5029">
        <v>2</v>
      </c>
    </row>
    <row r="5030" spans="1:19">
      <c r="A5030" s="1">
        <v>0</v>
      </c>
      <c r="B5030" s="20">
        <v>3</v>
      </c>
      <c r="C5030" s="3">
        <f t="shared" si="79"/>
        <v>45868.1129861138</v>
      </c>
      <c r="D5030">
        <v>65.652</v>
      </c>
      <c r="E5030">
        <v>5.028</v>
      </c>
      <c r="F5030">
        <v>74.52</v>
      </c>
      <c r="G5030">
        <v>14.6828571428571</v>
      </c>
      <c r="H5030">
        <v>9.42</v>
      </c>
      <c r="I5030">
        <v>1.722</v>
      </c>
      <c r="J5030" s="2"/>
      <c r="K5030" s="2"/>
      <c r="L5030" s="2"/>
      <c r="M5030" s="2"/>
      <c r="N5030">
        <v>0</v>
      </c>
      <c r="O5030">
        <v>2</v>
      </c>
      <c r="P5030">
        <v>2</v>
      </c>
      <c r="Q5030">
        <v>1</v>
      </c>
      <c r="R5030">
        <v>1</v>
      </c>
      <c r="S5030">
        <v>2</v>
      </c>
    </row>
    <row r="5031" spans="1:19">
      <c r="A5031" s="1">
        <v>0</v>
      </c>
      <c r="B5031" s="20">
        <v>3</v>
      </c>
      <c r="C5031" s="3">
        <f t="shared" si="79"/>
        <v>45868.1130555583</v>
      </c>
      <c r="D5031">
        <v>65.65</v>
      </c>
      <c r="E5031">
        <v>5.028</v>
      </c>
      <c r="F5031">
        <v>74.55</v>
      </c>
      <c r="G5031">
        <v>14.6828571428571</v>
      </c>
      <c r="H5031">
        <v>9.43</v>
      </c>
      <c r="I5031">
        <v>1.724</v>
      </c>
      <c r="J5031" s="2"/>
      <c r="K5031" s="2"/>
      <c r="L5031" s="2"/>
      <c r="M5031" s="2"/>
      <c r="N5031">
        <v>0</v>
      </c>
      <c r="O5031">
        <v>2</v>
      </c>
      <c r="P5031">
        <v>2</v>
      </c>
      <c r="Q5031">
        <v>1</v>
      </c>
      <c r="R5031">
        <v>1</v>
      </c>
      <c r="S5031">
        <v>2</v>
      </c>
    </row>
    <row r="5032" spans="1:19">
      <c r="A5032" s="1">
        <v>0</v>
      </c>
      <c r="B5032" s="20">
        <v>3</v>
      </c>
      <c r="C5032" s="3">
        <f t="shared" si="79"/>
        <v>45868.1131250027</v>
      </c>
      <c r="D5032">
        <v>65.65</v>
      </c>
      <c r="E5032">
        <v>5.028</v>
      </c>
      <c r="F5032">
        <v>74.58</v>
      </c>
      <c r="G5032">
        <v>14.6857142857143</v>
      </c>
      <c r="H5032">
        <v>9.43</v>
      </c>
      <c r="I5032">
        <v>1.724</v>
      </c>
      <c r="J5032" s="2"/>
      <c r="K5032" s="2"/>
      <c r="L5032" s="2"/>
      <c r="M5032" s="2"/>
      <c r="N5032">
        <v>0</v>
      </c>
      <c r="O5032">
        <v>2</v>
      </c>
      <c r="P5032">
        <v>2</v>
      </c>
      <c r="Q5032">
        <v>1</v>
      </c>
      <c r="R5032">
        <v>1</v>
      </c>
      <c r="S5032">
        <v>2</v>
      </c>
    </row>
    <row r="5033" spans="1:19">
      <c r="A5033" s="1">
        <v>0</v>
      </c>
      <c r="B5033" s="20">
        <v>3</v>
      </c>
      <c r="C5033" s="6">
        <f t="shared" si="79"/>
        <v>45868.1131944472</v>
      </c>
      <c r="D5033">
        <v>65.65</v>
      </c>
      <c r="E5033">
        <v>5.028</v>
      </c>
      <c r="F5033">
        <v>74.61</v>
      </c>
      <c r="G5033">
        <v>14.6857142857143</v>
      </c>
      <c r="H5033">
        <v>9.43</v>
      </c>
      <c r="I5033">
        <v>1.724</v>
      </c>
      <c r="J5033" s="2"/>
      <c r="K5033" s="2"/>
      <c r="L5033" s="5">
        <v>96.2023437499998</v>
      </c>
      <c r="M5033" s="5">
        <v>95.8200833678411</v>
      </c>
      <c r="N5033">
        <v>0</v>
      </c>
      <c r="O5033">
        <v>2</v>
      </c>
      <c r="P5033">
        <v>2</v>
      </c>
      <c r="Q5033">
        <v>1</v>
      </c>
      <c r="R5033">
        <v>1</v>
      </c>
      <c r="S5033">
        <v>2</v>
      </c>
    </row>
    <row r="5034" spans="1:19">
      <c r="A5034" s="1">
        <v>0</v>
      </c>
      <c r="B5034" s="20">
        <v>3</v>
      </c>
      <c r="C5034" s="3">
        <f t="shared" si="79"/>
        <v>45868.1132638916</v>
      </c>
      <c r="D5034" s="5">
        <v>65.62</v>
      </c>
      <c r="E5034" s="5">
        <v>5.028</v>
      </c>
      <c r="F5034" s="5">
        <v>74.65</v>
      </c>
      <c r="G5034" s="5">
        <v>14.6857142857143</v>
      </c>
      <c r="H5034" s="5">
        <v>9.44</v>
      </c>
      <c r="I5034" s="5">
        <v>1.726</v>
      </c>
      <c r="J5034" s="9"/>
      <c r="K5034" s="9"/>
      <c r="L5034" s="2"/>
      <c r="M5034" s="2"/>
      <c r="N5034">
        <v>0</v>
      </c>
      <c r="O5034">
        <v>2</v>
      </c>
      <c r="P5034">
        <v>2</v>
      </c>
      <c r="Q5034">
        <v>1</v>
      </c>
      <c r="R5034">
        <v>1</v>
      </c>
      <c r="S5034">
        <v>2</v>
      </c>
    </row>
    <row r="5035" spans="1:19">
      <c r="A5035" s="1">
        <v>0</v>
      </c>
      <c r="B5035" s="20">
        <v>3</v>
      </c>
      <c r="C5035" s="3">
        <f t="shared" si="79"/>
        <v>45868.1133333361</v>
      </c>
      <c r="D5035">
        <v>65.628</v>
      </c>
      <c r="E5035">
        <v>5.018</v>
      </c>
      <c r="F5035">
        <v>74.68</v>
      </c>
      <c r="G5035">
        <v>14.6885714285714</v>
      </c>
      <c r="H5035">
        <v>9.44</v>
      </c>
      <c r="I5035">
        <v>1.726</v>
      </c>
      <c r="J5035" s="2"/>
      <c r="K5035" s="2"/>
      <c r="L5035" s="2"/>
      <c r="M5035" s="2"/>
      <c r="N5035">
        <v>0</v>
      </c>
      <c r="O5035">
        <v>2</v>
      </c>
      <c r="P5035">
        <v>2</v>
      </c>
      <c r="Q5035">
        <v>1</v>
      </c>
      <c r="R5035">
        <v>1</v>
      </c>
      <c r="S5035">
        <v>2</v>
      </c>
    </row>
    <row r="5036" spans="1:19">
      <c r="A5036" s="1">
        <v>0</v>
      </c>
      <c r="B5036" s="20">
        <v>3</v>
      </c>
      <c r="C5036" s="3">
        <f t="shared" si="79"/>
        <v>45868.1134027805</v>
      </c>
      <c r="D5036">
        <v>65.618</v>
      </c>
      <c r="E5036">
        <v>5.018</v>
      </c>
      <c r="F5036">
        <v>74.71</v>
      </c>
      <c r="G5036">
        <v>14.6885714285714</v>
      </c>
      <c r="H5036">
        <v>9.45</v>
      </c>
      <c r="I5036">
        <v>1.728</v>
      </c>
      <c r="J5036" s="2"/>
      <c r="K5036" s="2"/>
      <c r="L5036" s="2"/>
      <c r="M5036" s="2"/>
      <c r="N5036">
        <v>0</v>
      </c>
      <c r="O5036">
        <v>2</v>
      </c>
      <c r="P5036">
        <v>2</v>
      </c>
      <c r="Q5036">
        <v>1</v>
      </c>
      <c r="R5036">
        <v>1</v>
      </c>
      <c r="S5036">
        <v>2</v>
      </c>
    </row>
    <row r="5037" spans="1:19">
      <c r="A5037" s="1">
        <v>0</v>
      </c>
      <c r="B5037" s="20">
        <v>3</v>
      </c>
      <c r="C5037" s="3">
        <f t="shared" si="79"/>
        <v>45868.113472225</v>
      </c>
      <c r="D5037">
        <v>65.626</v>
      </c>
      <c r="E5037">
        <v>5.018</v>
      </c>
      <c r="F5037">
        <v>74.74</v>
      </c>
      <c r="G5037">
        <v>14.6914285714286</v>
      </c>
      <c r="H5037">
        <v>9.45</v>
      </c>
      <c r="I5037">
        <v>1.728</v>
      </c>
      <c r="J5037" s="2"/>
      <c r="K5037" s="2"/>
      <c r="L5037" s="2"/>
      <c r="M5037" s="2"/>
      <c r="N5037">
        <v>0</v>
      </c>
      <c r="O5037">
        <v>2</v>
      </c>
      <c r="P5037">
        <v>2</v>
      </c>
      <c r="Q5037">
        <v>1</v>
      </c>
      <c r="R5037">
        <v>1</v>
      </c>
      <c r="S5037">
        <v>2</v>
      </c>
    </row>
    <row r="5038" spans="1:19">
      <c r="A5038" s="1">
        <v>0</v>
      </c>
      <c r="B5038" s="20">
        <v>3</v>
      </c>
      <c r="C5038" s="3">
        <f t="shared" si="79"/>
        <v>45868.1135416694</v>
      </c>
      <c r="D5038">
        <v>65.606</v>
      </c>
      <c r="E5038">
        <v>5.018</v>
      </c>
      <c r="F5038">
        <v>74.77</v>
      </c>
      <c r="G5038">
        <v>14.6914285714286</v>
      </c>
      <c r="H5038">
        <v>9.45</v>
      </c>
      <c r="I5038">
        <v>1.728</v>
      </c>
      <c r="J5038" s="2"/>
      <c r="K5038" s="2"/>
      <c r="L5038" s="2"/>
      <c r="M5038" s="2"/>
      <c r="N5038">
        <v>0</v>
      </c>
      <c r="O5038">
        <v>2</v>
      </c>
      <c r="P5038">
        <v>2</v>
      </c>
      <c r="Q5038">
        <v>1</v>
      </c>
      <c r="R5038">
        <v>1</v>
      </c>
      <c r="S5038">
        <v>2</v>
      </c>
    </row>
    <row r="5039" spans="1:19">
      <c r="A5039" s="1">
        <v>0</v>
      </c>
      <c r="B5039" s="20">
        <v>3</v>
      </c>
      <c r="C5039" s="3">
        <f t="shared" si="79"/>
        <v>45868.1136111139</v>
      </c>
      <c r="D5039">
        <v>65.604</v>
      </c>
      <c r="E5039">
        <v>5.018</v>
      </c>
      <c r="F5039">
        <v>74.8</v>
      </c>
      <c r="G5039">
        <v>14.6914285714286</v>
      </c>
      <c r="H5039">
        <v>9.46</v>
      </c>
      <c r="I5039">
        <v>1.73</v>
      </c>
      <c r="J5039" s="2"/>
      <c r="K5039" s="2"/>
      <c r="L5039" s="2"/>
      <c r="M5039" s="2"/>
      <c r="N5039">
        <v>0</v>
      </c>
      <c r="O5039">
        <v>2</v>
      </c>
      <c r="P5039">
        <v>2</v>
      </c>
      <c r="Q5039">
        <v>1</v>
      </c>
      <c r="R5039">
        <v>1</v>
      </c>
      <c r="S5039">
        <v>2</v>
      </c>
    </row>
    <row r="5040" spans="1:19">
      <c r="A5040" s="1">
        <v>0</v>
      </c>
      <c r="B5040" s="20">
        <v>3</v>
      </c>
      <c r="C5040" s="3">
        <f t="shared" si="79"/>
        <v>45868.1136805583</v>
      </c>
      <c r="D5040">
        <v>65.604</v>
      </c>
      <c r="E5040">
        <v>5.018</v>
      </c>
      <c r="F5040">
        <v>74.83</v>
      </c>
      <c r="G5040">
        <v>14.6914285714286</v>
      </c>
      <c r="H5040">
        <v>9.46</v>
      </c>
      <c r="I5040">
        <v>1.73</v>
      </c>
      <c r="J5040" s="2"/>
      <c r="K5040" s="2"/>
      <c r="L5040" s="2"/>
      <c r="M5040" s="2"/>
      <c r="N5040">
        <v>0</v>
      </c>
      <c r="O5040">
        <v>2</v>
      </c>
      <c r="P5040">
        <v>2</v>
      </c>
      <c r="Q5040">
        <v>1</v>
      </c>
      <c r="R5040">
        <v>1</v>
      </c>
      <c r="S5040">
        <v>2</v>
      </c>
    </row>
    <row r="5041" spans="1:19">
      <c r="A5041" s="1">
        <v>0</v>
      </c>
      <c r="B5041" s="20">
        <v>3</v>
      </c>
      <c r="C5041" s="3">
        <f t="shared" si="79"/>
        <v>45868.1137500028</v>
      </c>
      <c r="D5041">
        <v>65.602</v>
      </c>
      <c r="E5041">
        <v>5.008</v>
      </c>
      <c r="F5041">
        <v>74.86</v>
      </c>
      <c r="G5041">
        <v>14.6914285714286</v>
      </c>
      <c r="H5041">
        <v>9.47</v>
      </c>
      <c r="I5041">
        <v>1.732</v>
      </c>
      <c r="J5041" s="2"/>
      <c r="K5041" s="2"/>
      <c r="L5041" s="2"/>
      <c r="M5041" s="2"/>
      <c r="N5041">
        <v>0</v>
      </c>
      <c r="O5041">
        <v>2</v>
      </c>
      <c r="P5041">
        <v>2</v>
      </c>
      <c r="Q5041">
        <v>1</v>
      </c>
      <c r="R5041">
        <v>1</v>
      </c>
      <c r="S5041">
        <v>2</v>
      </c>
    </row>
    <row r="5042" spans="1:19">
      <c r="A5042" s="1">
        <v>0</v>
      </c>
      <c r="B5042" s="20">
        <v>3</v>
      </c>
      <c r="C5042" s="3">
        <f t="shared" si="79"/>
        <v>45868.1138194472</v>
      </c>
      <c r="D5042">
        <v>65.602</v>
      </c>
      <c r="E5042">
        <v>5.008</v>
      </c>
      <c r="F5042">
        <v>74.9</v>
      </c>
      <c r="G5042">
        <v>14.6914285714286</v>
      </c>
      <c r="H5042">
        <v>9.47</v>
      </c>
      <c r="I5042">
        <v>1.732</v>
      </c>
      <c r="J5042" s="2"/>
      <c r="K5042" s="2"/>
      <c r="L5042" s="2"/>
      <c r="M5042" s="2"/>
      <c r="N5042">
        <v>0</v>
      </c>
      <c r="O5042">
        <v>2</v>
      </c>
      <c r="P5042">
        <v>2</v>
      </c>
      <c r="Q5042">
        <v>1</v>
      </c>
      <c r="R5042">
        <v>1</v>
      </c>
      <c r="S5042">
        <v>2</v>
      </c>
    </row>
    <row r="5043" spans="1:19">
      <c r="A5043" s="1">
        <v>0</v>
      </c>
      <c r="B5043" s="20">
        <v>3</v>
      </c>
      <c r="C5043" s="6">
        <f t="shared" si="79"/>
        <v>45868.1138888916</v>
      </c>
      <c r="D5043">
        <v>65.59</v>
      </c>
      <c r="E5043">
        <v>5.008</v>
      </c>
      <c r="F5043">
        <v>74.93</v>
      </c>
      <c r="G5043">
        <v>14.6914285714286</v>
      </c>
      <c r="H5043">
        <v>9.47</v>
      </c>
      <c r="I5043">
        <v>1.732</v>
      </c>
      <c r="J5043" s="2"/>
      <c r="K5043" s="2"/>
      <c r="L5043" s="5">
        <v>95.5164062499998</v>
      </c>
      <c r="M5043" s="5">
        <v>95.2112352272764</v>
      </c>
      <c r="N5043">
        <v>0</v>
      </c>
      <c r="O5043">
        <v>2</v>
      </c>
      <c r="P5043">
        <v>2</v>
      </c>
      <c r="Q5043">
        <v>1</v>
      </c>
      <c r="R5043">
        <v>1</v>
      </c>
      <c r="S5043">
        <v>2</v>
      </c>
    </row>
    <row r="5044" spans="1:19">
      <c r="A5044" s="1">
        <v>0</v>
      </c>
      <c r="B5044" s="20">
        <v>3</v>
      </c>
      <c r="C5044" s="3">
        <f t="shared" si="79"/>
        <v>45868.1139583361</v>
      </c>
      <c r="D5044" s="5">
        <v>65.588</v>
      </c>
      <c r="E5044" s="5">
        <v>5.008</v>
      </c>
      <c r="F5044" s="5">
        <v>74.96</v>
      </c>
      <c r="G5044" s="5">
        <v>14.6942857142857</v>
      </c>
      <c r="H5044" s="5">
        <v>9.48</v>
      </c>
      <c r="I5044" s="5">
        <v>1.734</v>
      </c>
      <c r="J5044" s="9"/>
      <c r="K5044" s="9"/>
      <c r="L5044" s="2"/>
      <c r="M5044" s="2"/>
      <c r="N5044">
        <v>0</v>
      </c>
      <c r="O5044">
        <v>2</v>
      </c>
      <c r="P5044">
        <v>2</v>
      </c>
      <c r="Q5044">
        <v>1</v>
      </c>
      <c r="R5044">
        <v>1</v>
      </c>
      <c r="S5044">
        <v>2</v>
      </c>
    </row>
    <row r="5045" spans="1:19">
      <c r="A5045" s="1">
        <v>0</v>
      </c>
      <c r="B5045" s="20">
        <v>3</v>
      </c>
      <c r="C5045" s="3">
        <f t="shared" si="79"/>
        <v>45868.1140277805</v>
      </c>
      <c r="D5045">
        <v>65.588</v>
      </c>
      <c r="E5045">
        <v>5.008</v>
      </c>
      <c r="F5045">
        <v>74.99</v>
      </c>
      <c r="G5045">
        <v>14.6942857142857</v>
      </c>
      <c r="H5045">
        <v>9.48</v>
      </c>
      <c r="I5045">
        <v>1.734</v>
      </c>
      <c r="J5045" s="2"/>
      <c r="K5045" s="2"/>
      <c r="L5045" s="2"/>
      <c r="M5045" s="2"/>
      <c r="N5045">
        <v>0</v>
      </c>
      <c r="O5045">
        <v>2</v>
      </c>
      <c r="P5045">
        <v>2</v>
      </c>
      <c r="Q5045">
        <v>1</v>
      </c>
      <c r="R5045">
        <v>1</v>
      </c>
      <c r="S5045">
        <v>2</v>
      </c>
    </row>
    <row r="5046" spans="1:19">
      <c r="A5046" s="1">
        <v>0</v>
      </c>
      <c r="B5046" s="20">
        <v>3</v>
      </c>
      <c r="C5046" s="3">
        <f t="shared" si="79"/>
        <v>45868.114097225</v>
      </c>
      <c r="D5046">
        <v>65.586</v>
      </c>
      <c r="E5046">
        <v>5.008</v>
      </c>
      <c r="F5046">
        <v>75.02</v>
      </c>
      <c r="G5046">
        <v>14.6971428571429</v>
      </c>
      <c r="H5046">
        <v>9.49</v>
      </c>
      <c r="I5046">
        <v>1.736</v>
      </c>
      <c r="J5046" s="2"/>
      <c r="K5046" s="2"/>
      <c r="L5046" s="2"/>
      <c r="M5046" s="2"/>
      <c r="N5046">
        <v>0</v>
      </c>
      <c r="O5046">
        <v>2</v>
      </c>
      <c r="P5046">
        <v>2</v>
      </c>
      <c r="Q5046">
        <v>1</v>
      </c>
      <c r="R5046">
        <v>1</v>
      </c>
      <c r="S5046">
        <v>2</v>
      </c>
    </row>
    <row r="5047" spans="1:19">
      <c r="A5047" s="1">
        <v>0</v>
      </c>
      <c r="B5047" s="20">
        <v>3</v>
      </c>
      <c r="C5047" s="3">
        <f t="shared" si="79"/>
        <v>45868.1141666694</v>
      </c>
      <c r="D5047">
        <v>65.566</v>
      </c>
      <c r="E5047">
        <v>5.008</v>
      </c>
      <c r="F5047">
        <v>75.06</v>
      </c>
      <c r="G5047">
        <v>14.6971428571429</v>
      </c>
      <c r="H5047">
        <v>9.49</v>
      </c>
      <c r="I5047">
        <v>1.736</v>
      </c>
      <c r="J5047" s="2"/>
      <c r="K5047" s="2"/>
      <c r="L5047" s="2"/>
      <c r="M5047" s="2"/>
      <c r="N5047">
        <v>0</v>
      </c>
      <c r="O5047">
        <v>2</v>
      </c>
      <c r="P5047">
        <v>2</v>
      </c>
      <c r="Q5047">
        <v>1</v>
      </c>
      <c r="R5047">
        <v>1</v>
      </c>
      <c r="S5047">
        <v>2</v>
      </c>
    </row>
    <row r="5048" spans="1:19">
      <c r="A5048" s="1">
        <v>0</v>
      </c>
      <c r="B5048" s="20">
        <v>3</v>
      </c>
      <c r="C5048" s="3">
        <f t="shared" si="79"/>
        <v>45868.1142361139</v>
      </c>
      <c r="D5048">
        <v>65.564</v>
      </c>
      <c r="E5048">
        <v>4.998</v>
      </c>
      <c r="F5048">
        <v>75.09</v>
      </c>
      <c r="G5048">
        <v>14.7</v>
      </c>
      <c r="H5048">
        <v>9.5</v>
      </c>
      <c r="I5048">
        <v>1.738</v>
      </c>
      <c r="J5048" s="2"/>
      <c r="K5048" s="2"/>
      <c r="L5048" s="2"/>
      <c r="M5048" s="2"/>
      <c r="N5048">
        <v>0</v>
      </c>
      <c r="O5048">
        <v>2</v>
      </c>
      <c r="P5048">
        <v>2</v>
      </c>
      <c r="Q5048">
        <v>1</v>
      </c>
      <c r="R5048">
        <v>1</v>
      </c>
      <c r="S5048">
        <v>2</v>
      </c>
    </row>
    <row r="5049" spans="1:19">
      <c r="A5049" s="1">
        <v>0</v>
      </c>
      <c r="B5049" s="20">
        <v>3</v>
      </c>
      <c r="C5049" s="3">
        <f t="shared" si="79"/>
        <v>45868.1143055583</v>
      </c>
      <c r="D5049">
        <v>65.564</v>
      </c>
      <c r="E5049">
        <v>4.998</v>
      </c>
      <c r="F5049">
        <v>75.12</v>
      </c>
      <c r="G5049">
        <v>14.7</v>
      </c>
      <c r="H5049">
        <v>9.5</v>
      </c>
      <c r="I5049">
        <v>1.738</v>
      </c>
      <c r="J5049" s="2"/>
      <c r="K5049" s="2"/>
      <c r="L5049" s="2"/>
      <c r="M5049" s="2"/>
      <c r="N5049">
        <v>0</v>
      </c>
      <c r="O5049">
        <v>2</v>
      </c>
      <c r="P5049">
        <v>2</v>
      </c>
      <c r="Q5049">
        <v>1</v>
      </c>
      <c r="R5049">
        <v>1</v>
      </c>
      <c r="S5049">
        <v>2</v>
      </c>
    </row>
    <row r="5050" spans="1:19">
      <c r="A5050" s="1">
        <v>0</v>
      </c>
      <c r="B5050" s="20">
        <v>3</v>
      </c>
      <c r="C5050" s="3">
        <f t="shared" si="79"/>
        <v>45868.1143750028</v>
      </c>
      <c r="D5050">
        <v>65.554</v>
      </c>
      <c r="E5050">
        <v>4.998</v>
      </c>
      <c r="F5050">
        <v>75.15</v>
      </c>
      <c r="G5050">
        <v>14.7</v>
      </c>
      <c r="H5050">
        <v>9.51</v>
      </c>
      <c r="I5050">
        <v>1.74</v>
      </c>
      <c r="J5050" s="2"/>
      <c r="K5050" s="2"/>
      <c r="L5050" s="2"/>
      <c r="M5050" s="2"/>
      <c r="N5050">
        <v>0</v>
      </c>
      <c r="O5050">
        <v>2</v>
      </c>
      <c r="P5050">
        <v>2</v>
      </c>
      <c r="Q5050">
        <v>1</v>
      </c>
      <c r="R5050">
        <v>1</v>
      </c>
      <c r="S5050">
        <v>2</v>
      </c>
    </row>
    <row r="5051" spans="1:19">
      <c r="A5051" s="1">
        <v>0</v>
      </c>
      <c r="B5051" s="20">
        <v>3</v>
      </c>
      <c r="C5051" s="3">
        <f t="shared" si="79"/>
        <v>45868.1144444472</v>
      </c>
      <c r="D5051">
        <v>65.554</v>
      </c>
      <c r="E5051">
        <v>4.996</v>
      </c>
      <c r="F5051">
        <v>75.19</v>
      </c>
      <c r="G5051">
        <v>14.7028571428571</v>
      </c>
      <c r="H5051">
        <v>9.51</v>
      </c>
      <c r="I5051">
        <v>1.738</v>
      </c>
      <c r="J5051" s="2"/>
      <c r="K5051" s="2"/>
      <c r="L5051" s="2"/>
      <c r="M5051" s="2"/>
      <c r="N5051">
        <v>0</v>
      </c>
      <c r="O5051">
        <v>2</v>
      </c>
      <c r="P5051">
        <v>2</v>
      </c>
      <c r="Q5051">
        <v>1</v>
      </c>
      <c r="R5051">
        <v>1</v>
      </c>
      <c r="S5051">
        <v>2</v>
      </c>
    </row>
    <row r="5052" spans="1:19">
      <c r="A5052" s="1">
        <v>0</v>
      </c>
      <c r="B5052" s="20">
        <v>3</v>
      </c>
      <c r="C5052" s="3">
        <f t="shared" si="79"/>
        <v>45868.1145138917</v>
      </c>
      <c r="D5052">
        <v>65.524</v>
      </c>
      <c r="E5052">
        <v>4.996</v>
      </c>
      <c r="F5052">
        <v>75.22</v>
      </c>
      <c r="G5052">
        <v>14.7028571428571</v>
      </c>
      <c r="H5052">
        <v>9.52</v>
      </c>
      <c r="I5052">
        <v>1.74</v>
      </c>
      <c r="J5052" s="2"/>
      <c r="K5052" s="2"/>
      <c r="L5052" s="2"/>
      <c r="M5052" s="2"/>
      <c r="N5052">
        <v>0</v>
      </c>
      <c r="O5052">
        <v>2</v>
      </c>
      <c r="P5052">
        <v>2</v>
      </c>
      <c r="Q5052">
        <v>1</v>
      </c>
      <c r="R5052">
        <v>1</v>
      </c>
      <c r="S5052">
        <v>2</v>
      </c>
    </row>
    <row r="5053" spans="1:19">
      <c r="A5053" s="1">
        <v>0</v>
      </c>
      <c r="B5053" s="20">
        <v>3</v>
      </c>
      <c r="C5053" s="6">
        <f t="shared" si="79"/>
        <v>45868.1145833361</v>
      </c>
      <c r="D5053">
        <v>65.524</v>
      </c>
      <c r="E5053">
        <v>4.996</v>
      </c>
      <c r="F5053">
        <v>75.25</v>
      </c>
      <c r="G5053">
        <v>14.7057142857143</v>
      </c>
      <c r="H5053">
        <v>9.52</v>
      </c>
      <c r="I5053">
        <v>1.74</v>
      </c>
      <c r="J5053" s="2"/>
      <c r="K5053" s="2"/>
      <c r="L5053" s="5">
        <v>94.5374999999998</v>
      </c>
      <c r="M5053" s="5">
        <v>94.6207251827515</v>
      </c>
      <c r="N5053">
        <v>0</v>
      </c>
      <c r="O5053">
        <v>2</v>
      </c>
      <c r="P5053">
        <v>2</v>
      </c>
      <c r="Q5053">
        <v>1</v>
      </c>
      <c r="R5053">
        <v>1</v>
      </c>
      <c r="S5053">
        <v>2</v>
      </c>
    </row>
    <row r="5054" spans="1:19">
      <c r="A5054" s="1">
        <v>0</v>
      </c>
      <c r="B5054" s="20">
        <v>3</v>
      </c>
      <c r="C5054" s="3">
        <f t="shared" si="79"/>
        <v>45868.1146527806</v>
      </c>
      <c r="D5054" s="5">
        <v>65.514</v>
      </c>
      <c r="E5054" s="5">
        <v>4.986</v>
      </c>
      <c r="F5054" s="5">
        <v>75.28</v>
      </c>
      <c r="G5054" s="5">
        <v>14.7057142857143</v>
      </c>
      <c r="H5054" s="5">
        <v>9.53</v>
      </c>
      <c r="I5054" s="5">
        <v>1.742</v>
      </c>
      <c r="J5054" s="9"/>
      <c r="K5054" s="9"/>
      <c r="L5054" s="2"/>
      <c r="M5054" s="2"/>
      <c r="N5054">
        <v>0</v>
      </c>
      <c r="O5054">
        <v>2</v>
      </c>
      <c r="P5054">
        <v>2</v>
      </c>
      <c r="Q5054">
        <v>1</v>
      </c>
      <c r="R5054">
        <v>1</v>
      </c>
      <c r="S5054">
        <v>2</v>
      </c>
    </row>
    <row r="5055" spans="1:19">
      <c r="A5055" s="1">
        <v>0</v>
      </c>
      <c r="B5055" s="20">
        <v>3</v>
      </c>
      <c r="C5055" s="3">
        <f t="shared" si="79"/>
        <v>45868.114722225</v>
      </c>
      <c r="D5055">
        <v>65.522</v>
      </c>
      <c r="E5055">
        <v>4.986</v>
      </c>
      <c r="F5055">
        <v>75.32</v>
      </c>
      <c r="G5055">
        <v>14.7057142857143</v>
      </c>
      <c r="H5055">
        <v>9.53</v>
      </c>
      <c r="I5055">
        <v>1.742</v>
      </c>
      <c r="J5055" s="2"/>
      <c r="K5055" s="2"/>
      <c r="L5055" s="2"/>
      <c r="M5055" s="2"/>
      <c r="N5055">
        <v>0</v>
      </c>
      <c r="O5055">
        <v>2</v>
      </c>
      <c r="P5055">
        <v>2</v>
      </c>
      <c r="Q5055">
        <v>1</v>
      </c>
      <c r="R5055">
        <v>1</v>
      </c>
      <c r="S5055">
        <v>2</v>
      </c>
    </row>
    <row r="5056" spans="1:19">
      <c r="A5056" s="1">
        <v>0</v>
      </c>
      <c r="B5056" s="20">
        <v>3</v>
      </c>
      <c r="C5056" s="3">
        <f t="shared" si="79"/>
        <v>45868.1147916694</v>
      </c>
      <c r="D5056">
        <v>65.492</v>
      </c>
      <c r="E5056">
        <v>4.986</v>
      </c>
      <c r="F5056">
        <v>75.35</v>
      </c>
      <c r="G5056">
        <v>14.7057142857143</v>
      </c>
      <c r="H5056">
        <v>9.54</v>
      </c>
      <c r="I5056">
        <v>1.744</v>
      </c>
      <c r="J5056" s="2"/>
      <c r="K5056" s="2"/>
      <c r="L5056" s="2"/>
      <c r="M5056" s="2"/>
      <c r="N5056">
        <v>0</v>
      </c>
      <c r="O5056">
        <v>2</v>
      </c>
      <c r="P5056">
        <v>2</v>
      </c>
      <c r="Q5056">
        <v>1</v>
      </c>
      <c r="R5056">
        <v>1</v>
      </c>
      <c r="S5056">
        <v>2</v>
      </c>
    </row>
    <row r="5057" spans="1:19">
      <c r="A5057" s="1">
        <v>0</v>
      </c>
      <c r="B5057" s="20">
        <v>3</v>
      </c>
      <c r="C5057" s="3">
        <f t="shared" si="79"/>
        <v>45868.1148611139</v>
      </c>
      <c r="D5057">
        <v>65.5</v>
      </c>
      <c r="E5057">
        <v>4.986</v>
      </c>
      <c r="F5057">
        <v>75.38</v>
      </c>
      <c r="G5057">
        <v>14.7085714285714</v>
      </c>
      <c r="H5057">
        <v>9.54</v>
      </c>
      <c r="I5057">
        <v>1.744</v>
      </c>
      <c r="J5057" s="2"/>
      <c r="K5057" s="2"/>
      <c r="L5057" s="2"/>
      <c r="M5057" s="2"/>
      <c r="N5057">
        <v>0</v>
      </c>
      <c r="O5057">
        <v>2</v>
      </c>
      <c r="P5057">
        <v>2</v>
      </c>
      <c r="Q5057">
        <v>1</v>
      </c>
      <c r="R5057">
        <v>1</v>
      </c>
      <c r="S5057">
        <v>2</v>
      </c>
    </row>
    <row r="5058" spans="1:19">
      <c r="A5058" s="1">
        <v>0</v>
      </c>
      <c r="B5058" s="20">
        <v>3</v>
      </c>
      <c r="C5058" s="3">
        <f t="shared" si="79"/>
        <v>45868.1149305583</v>
      </c>
      <c r="D5058">
        <v>65.49</v>
      </c>
      <c r="E5058">
        <v>4.986</v>
      </c>
      <c r="F5058">
        <v>75.41</v>
      </c>
      <c r="G5058">
        <v>14.7085714285714</v>
      </c>
      <c r="H5058">
        <v>9.55</v>
      </c>
      <c r="I5058">
        <v>1.746</v>
      </c>
      <c r="J5058" s="2"/>
      <c r="K5058" s="2"/>
      <c r="L5058" s="2"/>
      <c r="M5058" s="2"/>
      <c r="N5058">
        <v>0</v>
      </c>
      <c r="O5058">
        <v>2</v>
      </c>
      <c r="P5058">
        <v>2</v>
      </c>
      <c r="Q5058">
        <v>1</v>
      </c>
      <c r="R5058">
        <v>1</v>
      </c>
      <c r="S5058">
        <v>2</v>
      </c>
    </row>
    <row r="5059" spans="1:19">
      <c r="A5059" s="1">
        <v>0</v>
      </c>
      <c r="B5059" s="20">
        <v>3</v>
      </c>
      <c r="C5059" s="3">
        <f t="shared" si="79"/>
        <v>45868.1150000028</v>
      </c>
      <c r="D5059">
        <v>65.49</v>
      </c>
      <c r="E5059">
        <v>4.976</v>
      </c>
      <c r="F5059">
        <v>75.45</v>
      </c>
      <c r="G5059">
        <v>14.7114285714286</v>
      </c>
      <c r="H5059">
        <v>9.55</v>
      </c>
      <c r="I5059">
        <v>1.746</v>
      </c>
      <c r="J5059" s="2"/>
      <c r="K5059" s="2"/>
      <c r="L5059" s="2"/>
      <c r="M5059" s="2"/>
      <c r="N5059">
        <v>0</v>
      </c>
      <c r="O5059">
        <v>2</v>
      </c>
      <c r="P5059">
        <v>2</v>
      </c>
      <c r="Q5059">
        <v>1</v>
      </c>
      <c r="R5059">
        <v>1</v>
      </c>
      <c r="S5059">
        <v>2</v>
      </c>
    </row>
    <row r="5060" spans="1:19">
      <c r="A5060" s="1">
        <v>0</v>
      </c>
      <c r="B5060" s="20">
        <v>3</v>
      </c>
      <c r="C5060" s="3">
        <f t="shared" si="79"/>
        <v>45868.1150694472</v>
      </c>
      <c r="D5060">
        <v>65.488</v>
      </c>
      <c r="E5060">
        <v>4.976</v>
      </c>
      <c r="F5060">
        <v>75.48</v>
      </c>
      <c r="G5060">
        <v>14.7114285714286</v>
      </c>
      <c r="H5060">
        <v>9.56</v>
      </c>
      <c r="I5060">
        <v>1.748</v>
      </c>
      <c r="J5060" s="2"/>
      <c r="K5060" s="2"/>
      <c r="L5060" s="2"/>
      <c r="M5060" s="2"/>
      <c r="N5060">
        <v>0</v>
      </c>
      <c r="O5060">
        <v>2</v>
      </c>
      <c r="P5060">
        <v>2</v>
      </c>
      <c r="Q5060">
        <v>1</v>
      </c>
      <c r="R5060">
        <v>1</v>
      </c>
      <c r="S5060">
        <v>2</v>
      </c>
    </row>
    <row r="5061" spans="1:19">
      <c r="A5061" s="1">
        <v>0</v>
      </c>
      <c r="B5061" s="20">
        <v>3</v>
      </c>
      <c r="C5061" s="3">
        <f t="shared" si="79"/>
        <v>45868.1151388917</v>
      </c>
      <c r="D5061">
        <v>65.488</v>
      </c>
      <c r="E5061">
        <v>4.976</v>
      </c>
      <c r="F5061">
        <v>75.51</v>
      </c>
      <c r="G5061">
        <v>14.7142857142857</v>
      </c>
      <c r="H5061">
        <v>9.56</v>
      </c>
      <c r="I5061">
        <v>1.748</v>
      </c>
      <c r="J5061" s="2"/>
      <c r="K5061" s="2"/>
      <c r="L5061" s="2"/>
      <c r="M5061" s="2"/>
      <c r="N5061">
        <v>0</v>
      </c>
      <c r="O5061">
        <v>2</v>
      </c>
      <c r="P5061">
        <v>2</v>
      </c>
      <c r="Q5061">
        <v>1</v>
      </c>
      <c r="R5061">
        <v>1</v>
      </c>
      <c r="S5061">
        <v>2</v>
      </c>
    </row>
    <row r="5062" spans="1:19">
      <c r="A5062" s="1">
        <v>0</v>
      </c>
      <c r="B5062" s="20">
        <v>3</v>
      </c>
      <c r="C5062" s="3">
        <f t="shared" si="79"/>
        <v>45868.1152083361</v>
      </c>
      <c r="D5062">
        <v>65.466</v>
      </c>
      <c r="E5062">
        <v>4.976</v>
      </c>
      <c r="F5062">
        <v>75.55</v>
      </c>
      <c r="G5062">
        <v>14.7142857142857</v>
      </c>
      <c r="H5062">
        <v>9.57</v>
      </c>
      <c r="I5062">
        <v>1.75</v>
      </c>
      <c r="J5062" s="2"/>
      <c r="K5062" s="2"/>
      <c r="L5062" s="2"/>
      <c r="M5062" s="2"/>
      <c r="N5062">
        <v>0</v>
      </c>
      <c r="O5062">
        <v>2</v>
      </c>
      <c r="P5062">
        <v>2</v>
      </c>
      <c r="Q5062">
        <v>1</v>
      </c>
      <c r="R5062">
        <v>1</v>
      </c>
      <c r="S5062">
        <v>2</v>
      </c>
    </row>
    <row r="5063" spans="1:19">
      <c r="A5063" s="1">
        <v>0</v>
      </c>
      <c r="B5063" s="20">
        <v>3</v>
      </c>
      <c r="C5063" s="6">
        <f t="shared" si="79"/>
        <v>45868.1152777806</v>
      </c>
      <c r="D5063">
        <v>65.466</v>
      </c>
      <c r="E5063">
        <v>4.976</v>
      </c>
      <c r="F5063">
        <v>75.58</v>
      </c>
      <c r="G5063">
        <v>14.7171428571429</v>
      </c>
      <c r="H5063">
        <v>9.57</v>
      </c>
      <c r="I5063">
        <v>1.75</v>
      </c>
      <c r="J5063" s="2"/>
      <c r="K5063" s="2"/>
      <c r="L5063" s="5">
        <v>95.6093749999998</v>
      </c>
      <c r="M5063" s="5">
        <v>95.374081275626</v>
      </c>
      <c r="N5063">
        <v>0</v>
      </c>
      <c r="O5063">
        <v>2</v>
      </c>
      <c r="P5063">
        <v>2</v>
      </c>
      <c r="Q5063">
        <v>1</v>
      </c>
      <c r="R5063">
        <v>1</v>
      </c>
      <c r="S5063">
        <v>2</v>
      </c>
    </row>
    <row r="5064" spans="1:19">
      <c r="A5064" s="1">
        <v>0</v>
      </c>
      <c r="B5064" s="20">
        <v>3</v>
      </c>
      <c r="C5064" s="3">
        <f t="shared" si="79"/>
        <v>45868.115347225</v>
      </c>
      <c r="D5064" s="5">
        <v>65.456</v>
      </c>
      <c r="E5064" s="5">
        <v>4.976</v>
      </c>
      <c r="F5064" s="5">
        <v>75.61</v>
      </c>
      <c r="G5064" s="5">
        <v>14.7171428571429</v>
      </c>
      <c r="H5064" s="5">
        <v>9.58</v>
      </c>
      <c r="I5064" s="5">
        <v>1.752</v>
      </c>
      <c r="J5064" s="9"/>
      <c r="K5064" s="9"/>
      <c r="L5064" s="2"/>
      <c r="M5064" s="2"/>
      <c r="N5064">
        <v>0</v>
      </c>
      <c r="O5064">
        <v>2</v>
      </c>
      <c r="P5064">
        <v>2</v>
      </c>
      <c r="Q5064">
        <v>1</v>
      </c>
      <c r="R5064">
        <v>1</v>
      </c>
      <c r="S5064">
        <v>2</v>
      </c>
    </row>
    <row r="5065" spans="1:19">
      <c r="A5065" s="1">
        <v>0</v>
      </c>
      <c r="B5065" s="20">
        <v>3</v>
      </c>
      <c r="C5065" s="3">
        <f t="shared" si="79"/>
        <v>45868.1154166695</v>
      </c>
      <c r="D5065">
        <v>65.464</v>
      </c>
      <c r="E5065">
        <v>4.966</v>
      </c>
      <c r="F5065">
        <v>75.65</v>
      </c>
      <c r="G5065">
        <v>14.7142857142857</v>
      </c>
      <c r="H5065">
        <v>9.58</v>
      </c>
      <c r="I5065">
        <v>1.752</v>
      </c>
      <c r="J5065" s="2"/>
      <c r="K5065" s="2"/>
      <c r="L5065" s="2"/>
      <c r="M5065" s="2"/>
      <c r="N5065">
        <v>0</v>
      </c>
      <c r="O5065">
        <v>2</v>
      </c>
      <c r="P5065">
        <v>2</v>
      </c>
      <c r="Q5065">
        <v>1</v>
      </c>
      <c r="R5065">
        <v>1</v>
      </c>
      <c r="S5065">
        <v>2</v>
      </c>
    </row>
    <row r="5066" spans="1:19">
      <c r="A5066" s="1">
        <v>0</v>
      </c>
      <c r="B5066" s="20">
        <v>3</v>
      </c>
      <c r="C5066" s="3">
        <f t="shared" si="79"/>
        <v>45868.1154861139</v>
      </c>
      <c r="D5066">
        <v>65.454</v>
      </c>
      <c r="E5066">
        <v>4.966</v>
      </c>
      <c r="F5066">
        <v>75.68</v>
      </c>
      <c r="G5066">
        <v>14.7142857142857</v>
      </c>
      <c r="H5066">
        <v>9.59</v>
      </c>
      <c r="I5066">
        <v>1.754</v>
      </c>
      <c r="J5066" s="2"/>
      <c r="K5066" s="2"/>
      <c r="L5066" s="2"/>
      <c r="M5066" s="2"/>
      <c r="N5066">
        <v>0</v>
      </c>
      <c r="O5066">
        <v>2</v>
      </c>
      <c r="P5066">
        <v>2</v>
      </c>
      <c r="Q5066">
        <v>1</v>
      </c>
      <c r="R5066">
        <v>1</v>
      </c>
      <c r="S5066">
        <v>2</v>
      </c>
    </row>
    <row r="5067" spans="1:19">
      <c r="A5067" s="1">
        <v>0</v>
      </c>
      <c r="B5067" s="20">
        <v>3</v>
      </c>
      <c r="C5067" s="3">
        <f t="shared" si="79"/>
        <v>45868.1155555584</v>
      </c>
      <c r="D5067">
        <v>65.424</v>
      </c>
      <c r="E5067">
        <v>4.966</v>
      </c>
      <c r="F5067">
        <v>75.71</v>
      </c>
      <c r="G5067">
        <v>14.7171428571429</v>
      </c>
      <c r="H5067">
        <v>9.6</v>
      </c>
      <c r="I5067">
        <v>1.756</v>
      </c>
      <c r="J5067" s="2"/>
      <c r="K5067" s="2"/>
      <c r="L5067" s="2"/>
      <c r="M5067" s="2"/>
      <c r="N5067">
        <v>0</v>
      </c>
      <c r="O5067">
        <v>2</v>
      </c>
      <c r="P5067">
        <v>2</v>
      </c>
      <c r="Q5067">
        <v>1</v>
      </c>
      <c r="R5067">
        <v>1</v>
      </c>
      <c r="S5067">
        <v>2</v>
      </c>
    </row>
    <row r="5068" spans="1:19">
      <c r="A5068" s="1">
        <v>0</v>
      </c>
      <c r="B5068" s="20">
        <v>3</v>
      </c>
      <c r="C5068" s="3">
        <f t="shared" si="79"/>
        <v>45868.1156250028</v>
      </c>
      <c r="D5068">
        <v>65.424</v>
      </c>
      <c r="E5068">
        <v>4.966</v>
      </c>
      <c r="F5068">
        <v>75.75</v>
      </c>
      <c r="G5068">
        <v>14.72</v>
      </c>
      <c r="H5068">
        <v>9.6</v>
      </c>
      <c r="I5068">
        <v>1.756</v>
      </c>
      <c r="J5068" s="2"/>
      <c r="K5068" s="2"/>
      <c r="L5068" s="2"/>
      <c r="M5068" s="2"/>
      <c r="N5068">
        <v>0</v>
      </c>
      <c r="O5068">
        <v>2</v>
      </c>
      <c r="P5068">
        <v>2</v>
      </c>
      <c r="Q5068">
        <v>1</v>
      </c>
      <c r="R5068">
        <v>1</v>
      </c>
      <c r="S5068">
        <v>2</v>
      </c>
    </row>
    <row r="5069" spans="1:19">
      <c r="A5069" s="1">
        <v>0</v>
      </c>
      <c r="B5069" s="20">
        <v>3</v>
      </c>
      <c r="C5069" s="3">
        <f t="shared" si="79"/>
        <v>45868.1156944472</v>
      </c>
      <c r="D5069">
        <v>65.414</v>
      </c>
      <c r="E5069">
        <v>4.966</v>
      </c>
      <c r="F5069">
        <v>75.78</v>
      </c>
      <c r="G5069">
        <v>14.72</v>
      </c>
      <c r="H5069">
        <v>9.61</v>
      </c>
      <c r="I5069">
        <v>1.758</v>
      </c>
      <c r="J5069" s="2"/>
      <c r="K5069" s="2"/>
      <c r="L5069" s="2"/>
      <c r="M5069" s="2"/>
      <c r="N5069">
        <v>0</v>
      </c>
      <c r="O5069">
        <v>2</v>
      </c>
      <c r="P5069">
        <v>2</v>
      </c>
      <c r="Q5069">
        <v>1</v>
      </c>
      <c r="R5069">
        <v>1</v>
      </c>
      <c r="S5069">
        <v>2</v>
      </c>
    </row>
    <row r="5070" spans="1:19">
      <c r="A5070" s="1">
        <v>0</v>
      </c>
      <c r="B5070" s="20">
        <v>3</v>
      </c>
      <c r="C5070" s="3">
        <f t="shared" ref="C5070:C5104" si="80">C5069+TIME(0,0,6)</f>
        <v>45868.1157638917</v>
      </c>
      <c r="D5070">
        <v>65.414</v>
      </c>
      <c r="E5070">
        <v>4.966</v>
      </c>
      <c r="F5070">
        <v>75.82</v>
      </c>
      <c r="G5070">
        <v>14.7228571428571</v>
      </c>
      <c r="H5070">
        <v>9.61</v>
      </c>
      <c r="I5070">
        <v>1.758</v>
      </c>
      <c r="J5070" s="2"/>
      <c r="K5070" s="2"/>
      <c r="L5070" s="2"/>
      <c r="M5070" s="2"/>
      <c r="N5070">
        <v>0</v>
      </c>
      <c r="O5070">
        <v>2</v>
      </c>
      <c r="P5070">
        <v>2</v>
      </c>
      <c r="Q5070">
        <v>1</v>
      </c>
      <c r="R5070">
        <v>1</v>
      </c>
      <c r="S5070">
        <v>2</v>
      </c>
    </row>
    <row r="5071" spans="1:19">
      <c r="A5071" s="1">
        <v>0</v>
      </c>
      <c r="B5071" s="20">
        <v>3</v>
      </c>
      <c r="C5071" s="3">
        <f t="shared" si="80"/>
        <v>45868.1158333361</v>
      </c>
      <c r="D5071">
        <v>65.404</v>
      </c>
      <c r="E5071">
        <v>4.956</v>
      </c>
      <c r="F5071">
        <v>75.85</v>
      </c>
      <c r="G5071">
        <v>14.7228571428571</v>
      </c>
      <c r="H5071">
        <v>9.62</v>
      </c>
      <c r="I5071">
        <v>1.76</v>
      </c>
      <c r="J5071" s="2"/>
      <c r="K5071" s="2"/>
      <c r="L5071" s="2"/>
      <c r="M5071" s="2"/>
      <c r="N5071">
        <v>0</v>
      </c>
      <c r="O5071">
        <v>2</v>
      </c>
      <c r="P5071">
        <v>2</v>
      </c>
      <c r="Q5071">
        <v>1</v>
      </c>
      <c r="R5071">
        <v>1</v>
      </c>
      <c r="S5071">
        <v>2</v>
      </c>
    </row>
    <row r="5072" spans="1:19">
      <c r="A5072" s="1">
        <v>0</v>
      </c>
      <c r="B5072" s="20">
        <v>3</v>
      </c>
      <c r="C5072" s="3">
        <f t="shared" si="80"/>
        <v>45868.1159027806</v>
      </c>
      <c r="D5072">
        <v>65.404</v>
      </c>
      <c r="E5072">
        <v>4.956</v>
      </c>
      <c r="F5072">
        <v>75.88</v>
      </c>
      <c r="G5072">
        <v>14.7257142857143</v>
      </c>
      <c r="H5072">
        <v>9.62</v>
      </c>
      <c r="I5072">
        <v>1.76</v>
      </c>
      <c r="J5072" s="2"/>
      <c r="K5072" s="2"/>
      <c r="L5072" s="2"/>
      <c r="M5072" s="2"/>
      <c r="N5072">
        <v>0</v>
      </c>
      <c r="O5072">
        <v>2</v>
      </c>
      <c r="P5072">
        <v>2</v>
      </c>
      <c r="Q5072">
        <v>1</v>
      </c>
      <c r="R5072">
        <v>1</v>
      </c>
      <c r="S5072">
        <v>2</v>
      </c>
    </row>
    <row r="5073" spans="1:19">
      <c r="A5073" s="1">
        <v>0</v>
      </c>
      <c r="B5073" s="20">
        <v>3</v>
      </c>
      <c r="C5073" s="6">
        <f t="shared" si="80"/>
        <v>45868.115972225</v>
      </c>
      <c r="D5073">
        <v>65.374</v>
      </c>
      <c r="E5073">
        <v>4.956</v>
      </c>
      <c r="F5073">
        <v>75.92</v>
      </c>
      <c r="G5073">
        <v>14.7257142857143</v>
      </c>
      <c r="H5073">
        <v>9.63</v>
      </c>
      <c r="I5073">
        <v>1.762</v>
      </c>
      <c r="J5073" s="2"/>
      <c r="K5073" s="2"/>
      <c r="L5073" s="5">
        <v>95.1187499999998</v>
      </c>
      <c r="M5073" s="5">
        <v>95.0092557482856</v>
      </c>
      <c r="N5073">
        <v>0</v>
      </c>
      <c r="O5073">
        <v>2</v>
      </c>
      <c r="P5073">
        <v>2</v>
      </c>
      <c r="Q5073">
        <v>1</v>
      </c>
      <c r="R5073">
        <v>1</v>
      </c>
      <c r="S5073">
        <v>2</v>
      </c>
    </row>
    <row r="5074" spans="1:19">
      <c r="A5074" s="1">
        <v>0</v>
      </c>
      <c r="B5074" s="20">
        <v>3</v>
      </c>
      <c r="C5074" s="3">
        <f t="shared" si="80"/>
        <v>45868.1160416695</v>
      </c>
      <c r="D5074" s="5">
        <v>65.364</v>
      </c>
      <c r="E5074" s="5">
        <v>4.956</v>
      </c>
      <c r="F5074" s="5">
        <v>75.95</v>
      </c>
      <c r="G5074" s="5">
        <v>14.7257142857143</v>
      </c>
      <c r="H5074" s="5">
        <v>9.64</v>
      </c>
      <c r="I5074" s="5">
        <v>1.764</v>
      </c>
      <c r="J5074" s="9"/>
      <c r="K5074" s="9"/>
      <c r="L5074" s="2"/>
      <c r="M5074" s="2"/>
      <c r="N5074">
        <v>0</v>
      </c>
      <c r="O5074">
        <v>2</v>
      </c>
      <c r="P5074">
        <v>2</v>
      </c>
      <c r="Q5074">
        <v>1</v>
      </c>
      <c r="R5074">
        <v>1</v>
      </c>
      <c r="S5074">
        <v>2</v>
      </c>
    </row>
    <row r="5075" spans="1:19">
      <c r="A5075" s="1">
        <v>0</v>
      </c>
      <c r="B5075" s="20">
        <v>3</v>
      </c>
      <c r="C5075" s="3">
        <f t="shared" si="80"/>
        <v>45868.1161111139</v>
      </c>
      <c r="D5075">
        <v>65.364</v>
      </c>
      <c r="E5075">
        <v>4.956</v>
      </c>
      <c r="F5075">
        <v>75.99</v>
      </c>
      <c r="G5075">
        <v>14.7285714285714</v>
      </c>
      <c r="H5075">
        <v>9.64</v>
      </c>
      <c r="I5075">
        <v>1.764</v>
      </c>
      <c r="J5075" s="2"/>
      <c r="K5075" s="2"/>
      <c r="L5075" s="2"/>
      <c r="M5075" s="2"/>
      <c r="N5075">
        <v>0</v>
      </c>
      <c r="O5075">
        <v>2</v>
      </c>
      <c r="P5075">
        <v>2</v>
      </c>
      <c r="Q5075">
        <v>1</v>
      </c>
      <c r="R5075">
        <v>1</v>
      </c>
      <c r="S5075">
        <v>2</v>
      </c>
    </row>
    <row r="5076" spans="1:19">
      <c r="A5076" s="1">
        <v>0</v>
      </c>
      <c r="B5076" s="20">
        <v>3</v>
      </c>
      <c r="C5076" s="3">
        <f t="shared" si="80"/>
        <v>45868.1161805584</v>
      </c>
      <c r="D5076">
        <v>65.354</v>
      </c>
      <c r="E5076">
        <v>4.956</v>
      </c>
      <c r="F5076">
        <v>76.02</v>
      </c>
      <c r="G5076">
        <v>14.7285714285714</v>
      </c>
      <c r="H5076">
        <v>9.65</v>
      </c>
      <c r="I5076">
        <v>1.766</v>
      </c>
      <c r="J5076" s="2"/>
      <c r="K5076" s="2"/>
      <c r="L5076" s="2"/>
      <c r="M5076" s="2"/>
      <c r="N5076">
        <v>0</v>
      </c>
      <c r="O5076">
        <v>2</v>
      </c>
      <c r="P5076">
        <v>2</v>
      </c>
      <c r="Q5076">
        <v>1</v>
      </c>
      <c r="R5076">
        <v>1</v>
      </c>
      <c r="S5076">
        <v>2</v>
      </c>
    </row>
    <row r="5077" spans="1:19">
      <c r="A5077" s="1">
        <v>0</v>
      </c>
      <c r="B5077" s="20">
        <v>3</v>
      </c>
      <c r="C5077" s="3">
        <f t="shared" si="80"/>
        <v>45868.1162500028</v>
      </c>
      <c r="D5077">
        <v>65.344</v>
      </c>
      <c r="E5077">
        <v>4.946</v>
      </c>
      <c r="F5077">
        <v>76.06</v>
      </c>
      <c r="G5077">
        <v>14.7314285714286</v>
      </c>
      <c r="H5077">
        <v>9.66</v>
      </c>
      <c r="I5077">
        <v>1.768</v>
      </c>
      <c r="J5077" s="2"/>
      <c r="K5077" s="2"/>
      <c r="L5077" s="2"/>
      <c r="M5077" s="2"/>
      <c r="N5077">
        <v>0</v>
      </c>
      <c r="O5077">
        <v>2</v>
      </c>
      <c r="P5077">
        <v>2</v>
      </c>
      <c r="Q5077">
        <v>1</v>
      </c>
      <c r="R5077">
        <v>1</v>
      </c>
      <c r="S5077">
        <v>2</v>
      </c>
    </row>
    <row r="5078" spans="1:19">
      <c r="A5078" s="1">
        <v>0</v>
      </c>
      <c r="B5078" s="20">
        <v>3</v>
      </c>
      <c r="C5078" s="3">
        <f t="shared" si="80"/>
        <v>45868.1163194473</v>
      </c>
      <c r="D5078">
        <v>65.352</v>
      </c>
      <c r="E5078">
        <v>4.946</v>
      </c>
      <c r="F5078">
        <v>76.1</v>
      </c>
      <c r="G5078">
        <v>14.7314285714286</v>
      </c>
      <c r="H5078">
        <v>9.66</v>
      </c>
      <c r="I5078">
        <v>1.768</v>
      </c>
      <c r="J5078" s="2"/>
      <c r="K5078" s="2"/>
      <c r="L5078" s="2"/>
      <c r="M5078" s="2"/>
      <c r="N5078">
        <v>0</v>
      </c>
      <c r="O5078">
        <v>2</v>
      </c>
      <c r="P5078">
        <v>2</v>
      </c>
      <c r="Q5078">
        <v>1</v>
      </c>
      <c r="R5078">
        <v>1</v>
      </c>
      <c r="S5078">
        <v>2</v>
      </c>
    </row>
    <row r="5079" spans="1:19">
      <c r="A5079" s="1">
        <v>0</v>
      </c>
      <c r="B5079" s="20">
        <v>3</v>
      </c>
      <c r="C5079" s="3">
        <f t="shared" si="80"/>
        <v>45868.1163888917</v>
      </c>
      <c r="D5079">
        <v>65.342</v>
      </c>
      <c r="E5079">
        <v>4.946</v>
      </c>
      <c r="F5079">
        <v>76.13</v>
      </c>
      <c r="G5079">
        <v>14.7342857142857</v>
      </c>
      <c r="H5079">
        <v>9.67</v>
      </c>
      <c r="I5079">
        <v>1.77</v>
      </c>
      <c r="J5079" s="2"/>
      <c r="K5079" s="2"/>
      <c r="L5079" s="2"/>
      <c r="M5079" s="2"/>
      <c r="N5079">
        <v>0</v>
      </c>
      <c r="O5079">
        <v>2</v>
      </c>
      <c r="P5079">
        <v>2</v>
      </c>
      <c r="Q5079">
        <v>1</v>
      </c>
      <c r="R5079">
        <v>1</v>
      </c>
      <c r="S5079">
        <v>2</v>
      </c>
    </row>
    <row r="5080" spans="1:19">
      <c r="A5080" s="1">
        <v>0</v>
      </c>
      <c r="B5080" s="20">
        <v>3</v>
      </c>
      <c r="C5080" s="3">
        <f t="shared" si="80"/>
        <v>45868.1164583362</v>
      </c>
      <c r="D5080">
        <v>65.322</v>
      </c>
      <c r="E5080">
        <v>4.946</v>
      </c>
      <c r="F5080">
        <v>76.17</v>
      </c>
      <c r="G5080">
        <v>14.7342857142857</v>
      </c>
      <c r="H5080">
        <v>9.67</v>
      </c>
      <c r="I5080">
        <v>1.77</v>
      </c>
      <c r="J5080" s="2"/>
      <c r="K5080" s="2"/>
      <c r="L5080" s="2"/>
      <c r="M5080" s="2"/>
      <c r="N5080">
        <v>0</v>
      </c>
      <c r="O5080">
        <v>2</v>
      </c>
      <c r="P5080">
        <v>2</v>
      </c>
      <c r="Q5080">
        <v>1</v>
      </c>
      <c r="R5080">
        <v>1</v>
      </c>
      <c r="S5080">
        <v>2</v>
      </c>
    </row>
    <row r="5081" spans="1:19">
      <c r="A5081" s="1">
        <v>0</v>
      </c>
      <c r="B5081" s="20">
        <v>3</v>
      </c>
      <c r="C5081" s="3">
        <f t="shared" si="80"/>
        <v>45868.1165277806</v>
      </c>
      <c r="D5081">
        <v>65.312</v>
      </c>
      <c r="E5081">
        <v>4.946</v>
      </c>
      <c r="F5081">
        <v>76.2</v>
      </c>
      <c r="G5081">
        <v>14.7371428571429</v>
      </c>
      <c r="H5081">
        <v>9.68</v>
      </c>
      <c r="I5081">
        <v>1.772</v>
      </c>
      <c r="J5081" s="2"/>
      <c r="K5081" s="2"/>
      <c r="L5081" s="2"/>
      <c r="M5081" s="2"/>
      <c r="N5081">
        <v>0</v>
      </c>
      <c r="O5081">
        <v>2</v>
      </c>
      <c r="P5081">
        <v>2</v>
      </c>
      <c r="Q5081">
        <v>1</v>
      </c>
      <c r="R5081">
        <v>1</v>
      </c>
      <c r="S5081">
        <v>2</v>
      </c>
    </row>
    <row r="5082" spans="1:19">
      <c r="A5082" s="1">
        <v>0</v>
      </c>
      <c r="B5082" s="20">
        <v>3</v>
      </c>
      <c r="C5082" s="3">
        <f t="shared" si="80"/>
        <v>45868.116597225</v>
      </c>
      <c r="D5082">
        <v>65.31</v>
      </c>
      <c r="E5082">
        <v>4.948</v>
      </c>
      <c r="F5082">
        <v>76.24</v>
      </c>
      <c r="G5082">
        <v>14.74</v>
      </c>
      <c r="H5082">
        <v>9.69</v>
      </c>
      <c r="I5082">
        <v>1.776</v>
      </c>
      <c r="J5082" s="2"/>
      <c r="K5082" s="2"/>
      <c r="L5082" s="2"/>
      <c r="M5082" s="2"/>
      <c r="N5082">
        <v>0</v>
      </c>
      <c r="O5082">
        <v>2</v>
      </c>
      <c r="P5082">
        <v>2</v>
      </c>
      <c r="Q5082">
        <v>1</v>
      </c>
      <c r="R5082">
        <v>1</v>
      </c>
      <c r="S5082">
        <v>2</v>
      </c>
    </row>
    <row r="5083" spans="1:19">
      <c r="A5083" s="1">
        <v>0</v>
      </c>
      <c r="B5083" s="20">
        <v>3</v>
      </c>
      <c r="C5083" s="6">
        <f t="shared" si="80"/>
        <v>45868.1166666695</v>
      </c>
      <c r="D5083">
        <v>65.31</v>
      </c>
      <c r="E5083">
        <v>4.938</v>
      </c>
      <c r="F5083">
        <v>76.27</v>
      </c>
      <c r="G5083">
        <v>14.74</v>
      </c>
      <c r="H5083">
        <v>9.69</v>
      </c>
      <c r="I5083">
        <v>1.776</v>
      </c>
      <c r="J5083" s="2"/>
      <c r="K5083" s="2"/>
      <c r="L5083" s="5">
        <v>95.4093749999998</v>
      </c>
      <c r="M5083" s="5">
        <v>94.2718122376635</v>
      </c>
      <c r="N5083">
        <v>0</v>
      </c>
      <c r="O5083">
        <v>2</v>
      </c>
      <c r="P5083">
        <v>2</v>
      </c>
      <c r="Q5083">
        <v>1</v>
      </c>
      <c r="R5083">
        <v>1</v>
      </c>
      <c r="S5083">
        <v>2</v>
      </c>
    </row>
    <row r="5084" spans="1:19">
      <c r="A5084" s="1">
        <v>0</v>
      </c>
      <c r="B5084" s="20">
        <v>3</v>
      </c>
      <c r="C5084" s="3">
        <f t="shared" si="80"/>
        <v>45868.1167361139</v>
      </c>
      <c r="D5084" s="5">
        <v>65.308</v>
      </c>
      <c r="E5084" s="5">
        <v>4.938</v>
      </c>
      <c r="F5084" s="5">
        <v>76.31</v>
      </c>
      <c r="G5084" s="5">
        <v>14.7371428571429</v>
      </c>
      <c r="H5084" s="5">
        <v>9.7</v>
      </c>
      <c r="I5084" s="5">
        <v>1.778</v>
      </c>
      <c r="J5084" s="9"/>
      <c r="K5084" s="9"/>
      <c r="L5084" s="2"/>
      <c r="M5084" s="2"/>
      <c r="N5084">
        <v>0</v>
      </c>
      <c r="O5084">
        <v>2</v>
      </c>
      <c r="P5084">
        <v>2</v>
      </c>
      <c r="Q5084">
        <v>1</v>
      </c>
      <c r="R5084">
        <v>1</v>
      </c>
      <c r="S5084">
        <v>2</v>
      </c>
    </row>
    <row r="5085" spans="1:19">
      <c r="A5085" s="1">
        <v>0</v>
      </c>
      <c r="B5085" s="20">
        <v>3</v>
      </c>
      <c r="C5085" s="3">
        <f t="shared" si="80"/>
        <v>45868.1168055584</v>
      </c>
      <c r="D5085">
        <v>65.298</v>
      </c>
      <c r="E5085">
        <v>4.938</v>
      </c>
      <c r="F5085">
        <v>76.35</v>
      </c>
      <c r="G5085">
        <v>14.7371428571429</v>
      </c>
      <c r="H5085">
        <v>9.71</v>
      </c>
      <c r="I5085">
        <v>1.78</v>
      </c>
      <c r="J5085" s="2"/>
      <c r="K5085" s="2"/>
      <c r="L5085" s="2"/>
      <c r="M5085" s="2"/>
      <c r="N5085">
        <v>0</v>
      </c>
      <c r="O5085">
        <v>2</v>
      </c>
      <c r="P5085">
        <v>2</v>
      </c>
      <c r="Q5085">
        <v>1</v>
      </c>
      <c r="R5085">
        <v>1</v>
      </c>
      <c r="S5085">
        <v>2</v>
      </c>
    </row>
    <row r="5086" spans="1:19">
      <c r="A5086" s="1">
        <v>0</v>
      </c>
      <c r="B5086" s="20">
        <v>3</v>
      </c>
      <c r="C5086" s="3">
        <f t="shared" si="80"/>
        <v>45868.1168750028</v>
      </c>
      <c r="D5086">
        <v>65.306</v>
      </c>
      <c r="E5086">
        <v>4.938</v>
      </c>
      <c r="F5086">
        <v>76.38</v>
      </c>
      <c r="G5086">
        <v>14.74</v>
      </c>
      <c r="H5086">
        <v>9.71</v>
      </c>
      <c r="I5086">
        <v>1.78</v>
      </c>
      <c r="J5086" s="2"/>
      <c r="K5086" s="2"/>
      <c r="L5086" s="2"/>
      <c r="M5086" s="2"/>
      <c r="N5086">
        <v>0</v>
      </c>
      <c r="O5086">
        <v>2</v>
      </c>
      <c r="P5086">
        <v>2</v>
      </c>
      <c r="Q5086">
        <v>1</v>
      </c>
      <c r="R5086">
        <v>1</v>
      </c>
      <c r="S5086">
        <v>2</v>
      </c>
    </row>
    <row r="5087" spans="1:19">
      <c r="A5087" s="1">
        <v>0</v>
      </c>
      <c r="B5087" s="20">
        <v>3</v>
      </c>
      <c r="C5087" s="3">
        <f t="shared" si="80"/>
        <v>45868.1169444473</v>
      </c>
      <c r="D5087">
        <v>65.296</v>
      </c>
      <c r="E5087">
        <v>4.938</v>
      </c>
      <c r="F5087">
        <v>76.42</v>
      </c>
      <c r="G5087">
        <v>14.74</v>
      </c>
      <c r="H5087">
        <v>9.72</v>
      </c>
      <c r="I5087">
        <v>1.782</v>
      </c>
      <c r="J5087" s="2"/>
      <c r="K5087" s="2"/>
      <c r="L5087" s="2"/>
      <c r="M5087" s="2"/>
      <c r="N5087">
        <v>0</v>
      </c>
      <c r="O5087">
        <v>2</v>
      </c>
      <c r="P5087">
        <v>2</v>
      </c>
      <c r="Q5087">
        <v>1</v>
      </c>
      <c r="R5087">
        <v>1</v>
      </c>
      <c r="S5087">
        <v>2</v>
      </c>
    </row>
    <row r="5088" spans="1:19">
      <c r="A5088" s="1">
        <v>0</v>
      </c>
      <c r="B5088" s="20">
        <v>3</v>
      </c>
      <c r="C5088" s="3">
        <f t="shared" si="80"/>
        <v>45868.1170138917</v>
      </c>
      <c r="D5088">
        <v>65.294</v>
      </c>
      <c r="E5088">
        <v>4.928</v>
      </c>
      <c r="F5088">
        <v>76.46</v>
      </c>
      <c r="G5088">
        <v>14.7428571428571</v>
      </c>
      <c r="H5088">
        <v>9.73</v>
      </c>
      <c r="I5088">
        <v>1.784</v>
      </c>
      <c r="J5088" s="2"/>
      <c r="K5088" s="2"/>
      <c r="L5088" s="2"/>
      <c r="M5088" s="2"/>
      <c r="N5088">
        <v>0</v>
      </c>
      <c r="O5088">
        <v>2</v>
      </c>
      <c r="P5088">
        <v>2</v>
      </c>
      <c r="Q5088">
        <v>1</v>
      </c>
      <c r="R5088">
        <v>1</v>
      </c>
      <c r="S5088">
        <v>2</v>
      </c>
    </row>
    <row r="5089" spans="1:19">
      <c r="A5089" s="1">
        <v>0</v>
      </c>
      <c r="B5089" s="20">
        <v>3</v>
      </c>
      <c r="C5089" s="3">
        <f t="shared" si="80"/>
        <v>45868.1170833362</v>
      </c>
      <c r="D5089">
        <v>65.302</v>
      </c>
      <c r="E5089">
        <v>4.928</v>
      </c>
      <c r="F5089">
        <v>76.5</v>
      </c>
      <c r="G5089">
        <v>14.7428571428571</v>
      </c>
      <c r="H5089">
        <v>9.73</v>
      </c>
      <c r="I5089">
        <v>1.784</v>
      </c>
      <c r="J5089" s="2"/>
      <c r="K5089" s="2"/>
      <c r="L5089" s="2"/>
      <c r="M5089" s="2"/>
      <c r="N5089">
        <v>0</v>
      </c>
      <c r="O5089">
        <v>2</v>
      </c>
      <c r="P5089">
        <v>2</v>
      </c>
      <c r="Q5089">
        <v>1</v>
      </c>
      <c r="R5089">
        <v>1</v>
      </c>
      <c r="S5089">
        <v>2</v>
      </c>
    </row>
    <row r="5090" spans="1:19">
      <c r="A5090" s="1">
        <v>0</v>
      </c>
      <c r="B5090" s="20">
        <v>3</v>
      </c>
      <c r="C5090" s="3">
        <f t="shared" si="80"/>
        <v>45868.1171527806</v>
      </c>
      <c r="D5090">
        <v>65.308</v>
      </c>
      <c r="E5090">
        <v>4.928</v>
      </c>
      <c r="F5090">
        <v>76.53</v>
      </c>
      <c r="G5090">
        <v>14.7457142857143</v>
      </c>
      <c r="H5090">
        <v>9.74</v>
      </c>
      <c r="I5090">
        <v>1.786</v>
      </c>
      <c r="J5090" s="2"/>
      <c r="K5090" s="2"/>
      <c r="L5090" s="2"/>
      <c r="M5090" s="2"/>
      <c r="N5090">
        <v>0</v>
      </c>
      <c r="O5090">
        <v>2</v>
      </c>
      <c r="P5090">
        <v>2</v>
      </c>
      <c r="Q5090">
        <v>1</v>
      </c>
      <c r="R5090">
        <v>1</v>
      </c>
      <c r="S5090">
        <v>2</v>
      </c>
    </row>
    <row r="5091" spans="1:19">
      <c r="A5091" s="1">
        <v>0</v>
      </c>
      <c r="B5091" s="20">
        <v>3</v>
      </c>
      <c r="C5091" s="3">
        <f t="shared" si="80"/>
        <v>45868.1172222251</v>
      </c>
      <c r="D5091">
        <v>65.306</v>
      </c>
      <c r="E5091">
        <v>4.928</v>
      </c>
      <c r="F5091">
        <v>76.57</v>
      </c>
      <c r="G5091">
        <v>14.7457142857143</v>
      </c>
      <c r="H5091">
        <v>9.75</v>
      </c>
      <c r="I5091">
        <v>1.788</v>
      </c>
      <c r="J5091" s="2"/>
      <c r="K5091" s="2"/>
      <c r="L5091" s="2"/>
      <c r="M5091" s="2"/>
      <c r="N5091">
        <v>0</v>
      </c>
      <c r="O5091">
        <v>2</v>
      </c>
      <c r="P5091">
        <v>2</v>
      </c>
      <c r="Q5091">
        <v>1</v>
      </c>
      <c r="R5091">
        <v>1</v>
      </c>
      <c r="S5091">
        <v>2</v>
      </c>
    </row>
    <row r="5092" spans="1:19">
      <c r="A5092" s="1">
        <v>0</v>
      </c>
      <c r="B5092" s="20">
        <v>3</v>
      </c>
      <c r="C5092" s="3">
        <f t="shared" si="80"/>
        <v>45868.1172916695</v>
      </c>
      <c r="D5092">
        <v>65.284</v>
      </c>
      <c r="E5092">
        <v>4.918</v>
      </c>
      <c r="F5092">
        <v>76.61</v>
      </c>
      <c r="G5092">
        <v>14.7485714285714</v>
      </c>
      <c r="H5092">
        <v>9.76</v>
      </c>
      <c r="I5092">
        <v>1.79</v>
      </c>
      <c r="J5092" s="2"/>
      <c r="K5092" s="2"/>
      <c r="L5092" s="2"/>
      <c r="M5092" s="2"/>
      <c r="N5092">
        <v>0</v>
      </c>
      <c r="O5092">
        <v>2</v>
      </c>
      <c r="P5092">
        <v>2</v>
      </c>
      <c r="Q5092">
        <v>1</v>
      </c>
      <c r="R5092">
        <v>1</v>
      </c>
      <c r="S5092">
        <v>2</v>
      </c>
    </row>
    <row r="5093" spans="1:19">
      <c r="A5093" s="1">
        <v>0</v>
      </c>
      <c r="B5093" s="20">
        <v>3</v>
      </c>
      <c r="C5093" s="6">
        <f t="shared" si="80"/>
        <v>45868.117361114</v>
      </c>
      <c r="D5093">
        <v>65.3</v>
      </c>
      <c r="E5093">
        <v>4.918</v>
      </c>
      <c r="F5093">
        <v>76.65</v>
      </c>
      <c r="G5093">
        <v>14.7485714285714</v>
      </c>
      <c r="H5093">
        <v>9.76</v>
      </c>
      <c r="I5093">
        <v>1.79</v>
      </c>
      <c r="J5093" s="2"/>
      <c r="K5093" s="2"/>
      <c r="L5093" s="25">
        <v>94.7234374999998</v>
      </c>
      <c r="M5093" s="25">
        <v>94.7849754950028</v>
      </c>
      <c r="N5093">
        <v>0</v>
      </c>
      <c r="O5093">
        <v>2</v>
      </c>
      <c r="P5093">
        <v>2</v>
      </c>
      <c r="Q5093">
        <v>1</v>
      </c>
      <c r="R5093">
        <v>1</v>
      </c>
      <c r="S5093">
        <v>2</v>
      </c>
    </row>
    <row r="5094" spans="1:19">
      <c r="A5094" s="1">
        <v>0</v>
      </c>
      <c r="B5094" s="20">
        <v>3</v>
      </c>
      <c r="C5094" s="3">
        <f t="shared" si="80"/>
        <v>45868.1174305584</v>
      </c>
      <c r="D5094" s="5">
        <v>65.298</v>
      </c>
      <c r="E5094" s="5">
        <v>4.918</v>
      </c>
      <c r="F5094" s="5">
        <v>76.69</v>
      </c>
      <c r="G5094" s="5">
        <v>14.7485714285714</v>
      </c>
      <c r="H5094" s="5">
        <v>9.77</v>
      </c>
      <c r="I5094" s="5">
        <v>1.792</v>
      </c>
      <c r="J5094" s="9"/>
      <c r="K5094" s="9"/>
      <c r="L5094" s="2"/>
      <c r="M5094" s="2"/>
      <c r="N5094">
        <v>0</v>
      </c>
      <c r="O5094">
        <v>2</v>
      </c>
      <c r="P5094">
        <v>2</v>
      </c>
      <c r="Q5094">
        <v>1</v>
      </c>
      <c r="R5094">
        <v>1</v>
      </c>
      <c r="S5094">
        <v>2</v>
      </c>
    </row>
    <row r="5095" spans="1:19">
      <c r="A5095" s="1">
        <v>0</v>
      </c>
      <c r="B5095" s="20">
        <v>3</v>
      </c>
      <c r="C5095" s="3">
        <f t="shared" si="80"/>
        <v>45868.1175000028</v>
      </c>
      <c r="D5095">
        <v>65.296</v>
      </c>
      <c r="E5095">
        <v>4.918</v>
      </c>
      <c r="F5095">
        <v>76.72</v>
      </c>
      <c r="G5095">
        <v>14.7485714285714</v>
      </c>
      <c r="H5095">
        <v>9.78</v>
      </c>
      <c r="I5095">
        <v>1.794</v>
      </c>
      <c r="J5095" s="2"/>
      <c r="K5095" s="2"/>
      <c r="L5095" s="2"/>
      <c r="M5095" s="2"/>
      <c r="N5095">
        <v>0</v>
      </c>
      <c r="O5095">
        <v>2</v>
      </c>
      <c r="P5095">
        <v>2</v>
      </c>
      <c r="Q5095">
        <v>1</v>
      </c>
      <c r="R5095">
        <v>1</v>
      </c>
      <c r="S5095">
        <v>2</v>
      </c>
    </row>
    <row r="5096" spans="1:19">
      <c r="A5096" s="1">
        <v>0</v>
      </c>
      <c r="B5096" s="20">
        <v>3</v>
      </c>
      <c r="C5096" s="3">
        <f t="shared" si="80"/>
        <v>45868.1175694473</v>
      </c>
      <c r="D5096">
        <v>65.312</v>
      </c>
      <c r="E5096">
        <v>4.908</v>
      </c>
      <c r="F5096">
        <v>76.76</v>
      </c>
      <c r="G5096">
        <v>14.7514285714286</v>
      </c>
      <c r="H5096">
        <v>9.78</v>
      </c>
      <c r="I5096">
        <v>1.794</v>
      </c>
      <c r="J5096" s="2"/>
      <c r="K5096" s="2"/>
      <c r="L5096" s="2"/>
      <c r="M5096" s="2"/>
      <c r="N5096">
        <v>0</v>
      </c>
      <c r="O5096">
        <v>2</v>
      </c>
      <c r="P5096">
        <v>2</v>
      </c>
      <c r="Q5096">
        <v>1</v>
      </c>
      <c r="R5096">
        <v>1</v>
      </c>
      <c r="S5096">
        <v>2</v>
      </c>
    </row>
    <row r="5097" spans="1:19">
      <c r="A5097" s="1">
        <v>0</v>
      </c>
      <c r="B5097" s="20">
        <v>3</v>
      </c>
      <c r="C5097" s="3">
        <f t="shared" si="80"/>
        <v>45868.1176388917</v>
      </c>
      <c r="D5097">
        <v>65.318</v>
      </c>
      <c r="E5097">
        <v>4.908</v>
      </c>
      <c r="F5097">
        <v>76.8</v>
      </c>
      <c r="G5097">
        <v>14.7514285714286</v>
      </c>
      <c r="H5097">
        <v>9.79</v>
      </c>
      <c r="I5097">
        <v>1.796</v>
      </c>
      <c r="J5097" s="2"/>
      <c r="K5097" s="2"/>
      <c r="L5097" s="2"/>
      <c r="M5097" s="2"/>
      <c r="N5097">
        <v>0</v>
      </c>
      <c r="O5097">
        <v>2</v>
      </c>
      <c r="P5097">
        <v>2</v>
      </c>
      <c r="Q5097">
        <v>1</v>
      </c>
      <c r="R5097">
        <v>1</v>
      </c>
      <c r="S5097">
        <v>2</v>
      </c>
    </row>
    <row r="5098" spans="1:19">
      <c r="A5098" s="1">
        <v>0</v>
      </c>
      <c r="B5098" s="20">
        <v>3</v>
      </c>
      <c r="C5098" s="3">
        <f t="shared" si="80"/>
        <v>45868.1177083362</v>
      </c>
      <c r="D5098">
        <v>65.316</v>
      </c>
      <c r="E5098">
        <v>4.908</v>
      </c>
      <c r="F5098">
        <v>76.84</v>
      </c>
      <c r="G5098">
        <v>14.7542857142857</v>
      </c>
      <c r="H5098">
        <v>9.8</v>
      </c>
      <c r="I5098">
        <v>1.798</v>
      </c>
      <c r="J5098" s="2"/>
      <c r="K5098" s="2"/>
      <c r="L5098" s="2"/>
      <c r="M5098" s="2"/>
      <c r="N5098">
        <v>0</v>
      </c>
      <c r="O5098">
        <v>2</v>
      </c>
      <c r="P5098">
        <v>2</v>
      </c>
      <c r="Q5098">
        <v>1</v>
      </c>
      <c r="R5098">
        <v>1</v>
      </c>
      <c r="S5098">
        <v>2</v>
      </c>
    </row>
    <row r="5099" spans="1:19">
      <c r="A5099" s="1">
        <v>0</v>
      </c>
      <c r="B5099" s="20">
        <v>3</v>
      </c>
      <c r="C5099" s="3">
        <f t="shared" si="80"/>
        <v>45868.1177777806</v>
      </c>
      <c r="D5099">
        <v>65.314</v>
      </c>
      <c r="E5099">
        <v>4.908</v>
      </c>
      <c r="F5099">
        <v>76.88</v>
      </c>
      <c r="G5099">
        <v>14.7542857142857</v>
      </c>
      <c r="H5099">
        <v>9.81</v>
      </c>
      <c r="I5099">
        <v>1.8</v>
      </c>
      <c r="J5099" s="2"/>
      <c r="K5099" s="2"/>
      <c r="L5099" s="2"/>
      <c r="M5099" s="2"/>
      <c r="N5099">
        <v>0</v>
      </c>
      <c r="O5099">
        <v>2</v>
      </c>
      <c r="P5099">
        <v>2</v>
      </c>
      <c r="Q5099">
        <v>1</v>
      </c>
      <c r="R5099">
        <v>1</v>
      </c>
      <c r="S5099">
        <v>2</v>
      </c>
    </row>
    <row r="5100" spans="1:19">
      <c r="A5100" s="1">
        <v>0</v>
      </c>
      <c r="B5100" s="20">
        <v>3</v>
      </c>
      <c r="C5100" s="3">
        <f t="shared" si="80"/>
        <v>45868.1178472251</v>
      </c>
      <c r="D5100">
        <v>65.33</v>
      </c>
      <c r="E5100">
        <v>4.908</v>
      </c>
      <c r="F5100">
        <v>76.92</v>
      </c>
      <c r="G5100">
        <v>14.7571428571429</v>
      </c>
      <c r="H5100">
        <v>9.81</v>
      </c>
      <c r="I5100">
        <v>1.8</v>
      </c>
      <c r="J5100" s="2"/>
      <c r="K5100" s="2"/>
      <c r="L5100" s="2"/>
      <c r="M5100" s="2"/>
      <c r="N5100">
        <v>0</v>
      </c>
      <c r="O5100">
        <v>2</v>
      </c>
      <c r="P5100">
        <v>2</v>
      </c>
      <c r="Q5100">
        <v>1</v>
      </c>
      <c r="R5100">
        <v>1</v>
      </c>
      <c r="S5100">
        <v>2</v>
      </c>
    </row>
    <row r="5101" spans="1:19">
      <c r="A5101" s="1">
        <v>0</v>
      </c>
      <c r="B5101" s="20">
        <v>3</v>
      </c>
      <c r="C5101" s="3">
        <f t="shared" si="80"/>
        <v>45868.1179166695</v>
      </c>
      <c r="D5101">
        <v>65.328</v>
      </c>
      <c r="E5101">
        <v>4.908</v>
      </c>
      <c r="F5101">
        <v>76.96</v>
      </c>
      <c r="G5101">
        <v>14.7542857142857</v>
      </c>
      <c r="H5101">
        <v>9.82</v>
      </c>
      <c r="I5101">
        <v>1.802</v>
      </c>
      <c r="J5101" s="2"/>
      <c r="K5101" s="2"/>
      <c r="L5101" s="2"/>
      <c r="M5101" s="2"/>
      <c r="N5101">
        <v>0</v>
      </c>
      <c r="O5101">
        <v>2</v>
      </c>
      <c r="P5101">
        <v>2</v>
      </c>
      <c r="Q5101">
        <v>1</v>
      </c>
      <c r="R5101">
        <v>1</v>
      </c>
      <c r="S5101">
        <v>2</v>
      </c>
    </row>
    <row r="5102" spans="1:19">
      <c r="A5102" s="1">
        <v>0</v>
      </c>
      <c r="B5102" s="20">
        <v>3</v>
      </c>
      <c r="C5102" s="3">
        <f t="shared" si="80"/>
        <v>45868.117986114</v>
      </c>
      <c r="D5102">
        <v>65.326</v>
      </c>
      <c r="E5102">
        <v>4.898</v>
      </c>
      <c r="F5102">
        <v>77</v>
      </c>
      <c r="G5102">
        <v>14.7571428571429</v>
      </c>
      <c r="H5102">
        <v>9.83</v>
      </c>
      <c r="I5102">
        <v>1.804</v>
      </c>
      <c r="J5102" s="2"/>
      <c r="K5102" s="2"/>
      <c r="L5102" s="2"/>
      <c r="M5102" s="2"/>
      <c r="N5102">
        <v>0</v>
      </c>
      <c r="O5102">
        <v>2</v>
      </c>
      <c r="P5102">
        <v>2</v>
      </c>
      <c r="Q5102">
        <v>1</v>
      </c>
      <c r="R5102">
        <v>1</v>
      </c>
      <c r="S5102">
        <v>2</v>
      </c>
    </row>
    <row r="5103" spans="1:19">
      <c r="A5103" s="1">
        <v>0</v>
      </c>
      <c r="B5103" s="33">
        <v>3</v>
      </c>
      <c r="C5103" s="35">
        <f t="shared" si="80"/>
        <v>45868.1180555584</v>
      </c>
      <c r="D5103">
        <v>65.342</v>
      </c>
      <c r="E5103">
        <v>4.898</v>
      </c>
      <c r="F5103">
        <v>77.04</v>
      </c>
      <c r="G5103">
        <v>14.7571428571429</v>
      </c>
      <c r="H5103">
        <v>9.83</v>
      </c>
      <c r="I5103">
        <v>1.804</v>
      </c>
      <c r="J5103" s="2"/>
      <c r="K5103" s="2"/>
      <c r="L5103" s="36">
        <v>94.0374999999998</v>
      </c>
      <c r="M5103" s="36">
        <v>94.1011162100936</v>
      </c>
      <c r="N5103">
        <v>0</v>
      </c>
      <c r="O5103">
        <v>2</v>
      </c>
      <c r="P5103">
        <v>2</v>
      </c>
      <c r="Q5103">
        <v>1</v>
      </c>
      <c r="R5103">
        <v>1</v>
      </c>
      <c r="S5103">
        <v>2</v>
      </c>
    </row>
    <row r="5104" ht="15" spans="1:19">
      <c r="A5104" s="1">
        <v>0</v>
      </c>
      <c r="B5104" s="20">
        <v>3</v>
      </c>
      <c r="C5104" s="3">
        <f t="shared" si="80"/>
        <v>45868.1181250029</v>
      </c>
      <c r="D5104" s="15">
        <v>65.34</v>
      </c>
      <c r="E5104" s="15">
        <v>4.898</v>
      </c>
      <c r="F5104" s="15">
        <v>77.08</v>
      </c>
      <c r="G5104" s="15">
        <v>14.7571428571429</v>
      </c>
      <c r="H5104" s="15">
        <v>9.84</v>
      </c>
      <c r="I5104" s="15">
        <v>1.806</v>
      </c>
      <c r="J5104" s="27">
        <v>51.4</v>
      </c>
      <c r="K5104" s="27">
        <v>28</v>
      </c>
      <c r="L5104" s="2"/>
      <c r="M5104" s="2"/>
      <c r="N5104">
        <v>0</v>
      </c>
      <c r="O5104">
        <v>2</v>
      </c>
      <c r="P5104">
        <v>2</v>
      </c>
      <c r="Q5104">
        <v>1</v>
      </c>
      <c r="R5104">
        <v>1</v>
      </c>
      <c r="S5104">
        <v>2</v>
      </c>
    </row>
    <row r="5105" spans="1:19">
      <c r="A5105" s="1">
        <v>0</v>
      </c>
      <c r="B5105" s="20">
        <v>4</v>
      </c>
      <c r="C5105" s="21">
        <v>45868.0000694444</v>
      </c>
      <c r="D5105" s="37">
        <v>53.988</v>
      </c>
      <c r="E5105" s="37">
        <v>6.1417</v>
      </c>
      <c r="F5105" s="37">
        <v>61.4</v>
      </c>
      <c r="G5105" s="37">
        <v>14.986</v>
      </c>
      <c r="H5105" s="37">
        <v>11.66</v>
      </c>
      <c r="I5105" s="37">
        <v>1.17333333333333</v>
      </c>
      <c r="J5105" s="8">
        <v>65.7</v>
      </c>
      <c r="K5105" s="8">
        <v>55.8</v>
      </c>
      <c r="L5105" s="38"/>
      <c r="M5105" s="2"/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 s="1">
        <v>0</v>
      </c>
      <c r="B5106" s="20">
        <v>4</v>
      </c>
      <c r="C5106" s="3">
        <f>C5105+TIME(0,0,6)</f>
        <v>45868.0001388889</v>
      </c>
      <c r="D5106">
        <v>53.988</v>
      </c>
      <c r="E5106">
        <v>6.139</v>
      </c>
      <c r="F5106">
        <v>61.35</v>
      </c>
      <c r="G5106">
        <v>14.984</v>
      </c>
      <c r="H5106">
        <v>11.66</v>
      </c>
      <c r="I5106">
        <v>1.17333333333333</v>
      </c>
      <c r="J5106" s="2"/>
      <c r="K5106" s="2"/>
      <c r="L5106" s="2"/>
      <c r="M5106" s="2"/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 s="1">
        <v>0</v>
      </c>
      <c r="B5107" s="20">
        <v>4</v>
      </c>
      <c r="C5107" s="3">
        <f t="shared" ref="C5107:C5170" si="81">C5106+TIME(0,0,6)</f>
        <v>45868.0002083333</v>
      </c>
      <c r="D5107">
        <v>53.922</v>
      </c>
      <c r="E5107">
        <v>6.1381</v>
      </c>
      <c r="F5107">
        <v>61.3</v>
      </c>
      <c r="G5107">
        <v>14.98</v>
      </c>
      <c r="H5107">
        <v>11.64</v>
      </c>
      <c r="I5107">
        <v>1.17333333333333</v>
      </c>
      <c r="J5107" s="2"/>
      <c r="K5107" s="2"/>
      <c r="L5107" s="2"/>
      <c r="M5107" s="2"/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 s="1">
        <v>0</v>
      </c>
      <c r="B5108" s="20">
        <v>4</v>
      </c>
      <c r="C5108" s="3">
        <f t="shared" si="81"/>
        <v>45868.0002777778</v>
      </c>
      <c r="D5108">
        <v>53.922</v>
      </c>
      <c r="E5108">
        <v>6.1354</v>
      </c>
      <c r="F5108">
        <v>61.3</v>
      </c>
      <c r="G5108">
        <v>14.978</v>
      </c>
      <c r="H5108">
        <v>11.62</v>
      </c>
      <c r="I5108">
        <v>1.17333333333333</v>
      </c>
      <c r="J5108" s="2"/>
      <c r="K5108" s="2"/>
      <c r="L5108" s="2"/>
      <c r="M5108" s="2"/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 s="1">
        <v>0</v>
      </c>
      <c r="B5109" s="20">
        <v>4</v>
      </c>
      <c r="C5109" s="3">
        <f t="shared" si="81"/>
        <v>45868.0003472222</v>
      </c>
      <c r="D5109">
        <v>53.922</v>
      </c>
      <c r="E5109">
        <v>6.1345</v>
      </c>
      <c r="F5109">
        <v>61.25</v>
      </c>
      <c r="G5109">
        <v>14.976</v>
      </c>
      <c r="H5109">
        <v>11.66</v>
      </c>
      <c r="I5109">
        <v>1.17333333333333</v>
      </c>
      <c r="J5109" s="2"/>
      <c r="K5109" s="2"/>
      <c r="L5109" s="2"/>
      <c r="M5109" s="2"/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 s="1">
        <v>0</v>
      </c>
      <c r="B5110" s="20">
        <v>4</v>
      </c>
      <c r="C5110" s="3">
        <f t="shared" si="81"/>
        <v>45868.0004166667</v>
      </c>
      <c r="D5110">
        <v>53.922</v>
      </c>
      <c r="E5110">
        <v>6.1345</v>
      </c>
      <c r="F5110">
        <v>61.2</v>
      </c>
      <c r="G5110">
        <v>14.972</v>
      </c>
      <c r="H5110">
        <v>11.66</v>
      </c>
      <c r="I5110">
        <v>1.17333333333333</v>
      </c>
      <c r="J5110" s="2"/>
      <c r="K5110" s="2"/>
      <c r="L5110" s="2"/>
      <c r="M5110" s="2"/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 s="1">
        <v>0</v>
      </c>
      <c r="B5111" s="20">
        <v>4</v>
      </c>
      <c r="C5111" s="3">
        <f t="shared" si="81"/>
        <v>45868.0004861111</v>
      </c>
      <c r="D5111">
        <v>53.922</v>
      </c>
      <c r="E5111">
        <v>6.1318</v>
      </c>
      <c r="F5111">
        <v>61.2</v>
      </c>
      <c r="G5111">
        <v>14.97</v>
      </c>
      <c r="H5111">
        <v>11.66</v>
      </c>
      <c r="I5111">
        <v>1.17333333333333</v>
      </c>
      <c r="J5111" s="2"/>
      <c r="K5111" s="2"/>
      <c r="L5111" s="2"/>
      <c r="M5111" s="2"/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 s="1">
        <v>0</v>
      </c>
      <c r="B5112" s="20">
        <v>4</v>
      </c>
      <c r="C5112" s="3">
        <f t="shared" si="81"/>
        <v>45868.0005555556</v>
      </c>
      <c r="D5112">
        <v>53.856</v>
      </c>
      <c r="E5112">
        <v>6.1309</v>
      </c>
      <c r="F5112">
        <v>61.15</v>
      </c>
      <c r="G5112">
        <v>14.968</v>
      </c>
      <c r="H5112">
        <v>11.62</v>
      </c>
      <c r="I5112">
        <v>1.17333333333333</v>
      </c>
      <c r="J5112" s="2"/>
      <c r="K5112" s="2"/>
      <c r="L5112" s="2"/>
      <c r="M5112" s="2"/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 s="1">
        <v>0</v>
      </c>
      <c r="B5113" s="20">
        <v>4</v>
      </c>
      <c r="C5113" s="3">
        <f t="shared" si="81"/>
        <v>45868.000625</v>
      </c>
      <c r="D5113">
        <v>53.856</v>
      </c>
      <c r="E5113">
        <v>6.1282</v>
      </c>
      <c r="F5113">
        <v>61.1</v>
      </c>
      <c r="G5113">
        <v>14.966</v>
      </c>
      <c r="H5113">
        <v>11.64</v>
      </c>
      <c r="I5113">
        <v>1.18</v>
      </c>
      <c r="J5113" s="2"/>
      <c r="K5113" s="2"/>
      <c r="L5113" s="2"/>
      <c r="M5113" s="2"/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 s="1">
        <v>0</v>
      </c>
      <c r="B5114" s="20">
        <v>4</v>
      </c>
      <c r="C5114" s="23">
        <f t="shared" si="81"/>
        <v>45868.0006944445</v>
      </c>
      <c r="D5114">
        <v>53.856</v>
      </c>
      <c r="E5114">
        <v>6.1273</v>
      </c>
      <c r="F5114">
        <v>61.1</v>
      </c>
      <c r="G5114">
        <v>14.962</v>
      </c>
      <c r="H5114">
        <v>11.66</v>
      </c>
      <c r="I5114">
        <v>1.18</v>
      </c>
      <c r="J5114" s="2"/>
      <c r="K5114" s="2"/>
      <c r="L5114" s="25">
        <v>111.9609375</v>
      </c>
      <c r="M5114" s="25">
        <v>112.626759379158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 s="1">
        <v>0</v>
      </c>
      <c r="B5115" s="20">
        <v>4</v>
      </c>
      <c r="C5115" s="3">
        <f t="shared" si="81"/>
        <v>45868.0007638889</v>
      </c>
      <c r="D5115" s="5">
        <v>53.856</v>
      </c>
      <c r="E5115" s="5">
        <v>6.1273</v>
      </c>
      <c r="F5115" s="5">
        <v>61.05</v>
      </c>
      <c r="G5115" s="5">
        <v>14.96</v>
      </c>
      <c r="H5115" s="5">
        <v>11.68</v>
      </c>
      <c r="I5115" s="5">
        <v>1.18</v>
      </c>
      <c r="J5115" s="2"/>
      <c r="K5115" s="2"/>
      <c r="L5115" s="2"/>
      <c r="M5115" s="2"/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 s="1">
        <v>0</v>
      </c>
      <c r="B5116" s="20">
        <v>4</v>
      </c>
      <c r="C5116" s="3">
        <f t="shared" si="81"/>
        <v>45868.0008333334</v>
      </c>
      <c r="D5116">
        <v>53.856</v>
      </c>
      <c r="E5116">
        <v>6.1246</v>
      </c>
      <c r="F5116">
        <v>61</v>
      </c>
      <c r="G5116">
        <v>14.958</v>
      </c>
      <c r="H5116">
        <v>11.68</v>
      </c>
      <c r="I5116">
        <v>1.18</v>
      </c>
      <c r="J5116" s="2"/>
      <c r="K5116" s="2"/>
      <c r="L5116" s="2"/>
      <c r="M5116" s="2"/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 s="1">
        <v>0</v>
      </c>
      <c r="B5117" s="20">
        <v>4</v>
      </c>
      <c r="C5117" s="3">
        <f t="shared" si="81"/>
        <v>45868.0009027778</v>
      </c>
      <c r="D5117">
        <v>53.79</v>
      </c>
      <c r="E5117">
        <v>6.1237</v>
      </c>
      <c r="F5117">
        <v>60.95</v>
      </c>
      <c r="G5117">
        <v>14.954</v>
      </c>
      <c r="H5117">
        <v>11.66</v>
      </c>
      <c r="I5117">
        <v>1.18</v>
      </c>
      <c r="J5117" s="2"/>
      <c r="K5117" s="2"/>
      <c r="L5117" s="2"/>
      <c r="M5117" s="2"/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 s="1">
        <v>0</v>
      </c>
      <c r="B5118" s="20">
        <v>4</v>
      </c>
      <c r="C5118" s="3">
        <f t="shared" si="81"/>
        <v>45868.0009722222</v>
      </c>
      <c r="D5118">
        <v>53.79</v>
      </c>
      <c r="E5118">
        <v>6.121</v>
      </c>
      <c r="F5118">
        <v>60.95</v>
      </c>
      <c r="G5118">
        <v>14.952</v>
      </c>
      <c r="H5118">
        <v>11.66</v>
      </c>
      <c r="I5118">
        <v>1.18</v>
      </c>
      <c r="J5118" s="2"/>
      <c r="K5118" s="2"/>
      <c r="L5118" s="2"/>
      <c r="M5118" s="2"/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 s="1">
        <v>0</v>
      </c>
      <c r="B5119" s="20">
        <v>4</v>
      </c>
      <c r="C5119" s="3">
        <f t="shared" si="81"/>
        <v>45868.0010416667</v>
      </c>
      <c r="D5119">
        <v>53.79</v>
      </c>
      <c r="E5119">
        <v>6.1201</v>
      </c>
      <c r="F5119">
        <v>60.9</v>
      </c>
      <c r="G5119">
        <v>14.95</v>
      </c>
      <c r="H5119">
        <v>11.64</v>
      </c>
      <c r="I5119">
        <v>1.18</v>
      </c>
      <c r="J5119" s="2"/>
      <c r="K5119" s="2"/>
      <c r="L5119" s="2"/>
      <c r="M5119" s="2"/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 s="1">
        <v>0</v>
      </c>
      <c r="B5120" s="20">
        <v>4</v>
      </c>
      <c r="C5120" s="3">
        <f t="shared" si="81"/>
        <v>45868.0011111111</v>
      </c>
      <c r="D5120">
        <v>53.79</v>
      </c>
      <c r="E5120">
        <v>6.1174</v>
      </c>
      <c r="F5120">
        <v>60.85</v>
      </c>
      <c r="G5120">
        <v>14.948</v>
      </c>
      <c r="H5120">
        <v>11.62</v>
      </c>
      <c r="I5120">
        <v>1.18</v>
      </c>
      <c r="J5120" s="2"/>
      <c r="K5120" s="2"/>
      <c r="L5120" s="2"/>
      <c r="M5120" s="2"/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 s="1">
        <v>0</v>
      </c>
      <c r="B5121" s="20">
        <v>4</v>
      </c>
      <c r="C5121" s="3">
        <f t="shared" si="81"/>
        <v>45868.0011805556</v>
      </c>
      <c r="D5121">
        <v>53.724</v>
      </c>
      <c r="E5121">
        <v>6.1174</v>
      </c>
      <c r="F5121">
        <v>60.85</v>
      </c>
      <c r="G5121">
        <v>14.946</v>
      </c>
      <c r="H5121">
        <v>11.64</v>
      </c>
      <c r="I5121">
        <v>1.18</v>
      </c>
      <c r="J5121" s="2"/>
      <c r="K5121" s="2"/>
      <c r="L5121" s="2"/>
      <c r="M5121" s="2"/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 s="1">
        <v>0</v>
      </c>
      <c r="B5122" s="20">
        <v>4</v>
      </c>
      <c r="C5122" s="3">
        <f t="shared" si="81"/>
        <v>45868.00125</v>
      </c>
      <c r="D5122">
        <v>53.724</v>
      </c>
      <c r="E5122">
        <v>6.1147</v>
      </c>
      <c r="F5122">
        <v>60.8</v>
      </c>
      <c r="G5122">
        <v>14.942</v>
      </c>
      <c r="H5122">
        <v>11.66</v>
      </c>
      <c r="I5122">
        <v>1.18</v>
      </c>
      <c r="J5122" s="2"/>
      <c r="K5122" s="2"/>
      <c r="L5122" s="2"/>
      <c r="M5122" s="2"/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 s="1">
        <v>0</v>
      </c>
      <c r="B5123" s="20">
        <v>4</v>
      </c>
      <c r="C5123" s="3">
        <f t="shared" si="81"/>
        <v>45868.0013194445</v>
      </c>
      <c r="D5123">
        <v>53.724</v>
      </c>
      <c r="E5123">
        <v>6.1138</v>
      </c>
      <c r="F5123">
        <v>60.75</v>
      </c>
      <c r="G5123">
        <v>14.94</v>
      </c>
      <c r="H5123">
        <v>11.68</v>
      </c>
      <c r="I5123">
        <v>1.18</v>
      </c>
      <c r="J5123" s="2"/>
      <c r="K5123" s="2"/>
      <c r="L5123" s="2"/>
      <c r="M5123" s="2"/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 s="1">
        <v>0</v>
      </c>
      <c r="B5124" s="20">
        <v>4</v>
      </c>
      <c r="C5124" s="23">
        <f t="shared" si="81"/>
        <v>45868.0013888889</v>
      </c>
      <c r="D5124">
        <v>53.658</v>
      </c>
      <c r="E5124">
        <v>6.1111</v>
      </c>
      <c r="F5124">
        <v>60.75</v>
      </c>
      <c r="G5124">
        <v>14.938</v>
      </c>
      <c r="H5124">
        <v>11.66</v>
      </c>
      <c r="I5124">
        <v>1.18</v>
      </c>
      <c r="J5124" s="2"/>
      <c r="K5124" s="2"/>
      <c r="L5124" s="25">
        <v>111.9609375</v>
      </c>
      <c r="M5124" s="25">
        <v>112.710549583951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 s="1">
        <v>0</v>
      </c>
      <c r="B5125" s="20">
        <v>4</v>
      </c>
      <c r="C5125" s="3">
        <f t="shared" si="81"/>
        <v>45868.0014583334</v>
      </c>
      <c r="D5125" s="5">
        <v>53.658</v>
      </c>
      <c r="E5125" s="5">
        <v>6.1102</v>
      </c>
      <c r="F5125" s="5">
        <v>60.7</v>
      </c>
      <c r="G5125" s="5">
        <v>14.936</v>
      </c>
      <c r="H5125" s="5">
        <v>11.66</v>
      </c>
      <c r="I5125" s="5">
        <v>1.18</v>
      </c>
      <c r="J5125" s="2"/>
      <c r="K5125" s="2"/>
      <c r="L5125" s="2"/>
      <c r="M5125" s="2"/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 s="1">
        <v>0</v>
      </c>
      <c r="B5126" s="20">
        <v>4</v>
      </c>
      <c r="C5126" s="3">
        <f t="shared" si="81"/>
        <v>45868.0015277778</v>
      </c>
      <c r="D5126">
        <v>53.658</v>
      </c>
      <c r="E5126">
        <v>6.1075</v>
      </c>
      <c r="F5126">
        <v>60.65</v>
      </c>
      <c r="G5126">
        <v>14.934</v>
      </c>
      <c r="H5126">
        <v>11.66</v>
      </c>
      <c r="I5126">
        <v>1.18</v>
      </c>
      <c r="J5126" s="2"/>
      <c r="K5126" s="2"/>
      <c r="L5126" s="2"/>
      <c r="M5126" s="2"/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 s="1">
        <v>0</v>
      </c>
      <c r="B5127" s="20">
        <v>4</v>
      </c>
      <c r="C5127" s="3">
        <f t="shared" si="81"/>
        <v>45868.0015972223</v>
      </c>
      <c r="D5127">
        <v>53.658</v>
      </c>
      <c r="E5127">
        <v>6.1075</v>
      </c>
      <c r="F5127">
        <v>60.6</v>
      </c>
      <c r="G5127">
        <v>14.932</v>
      </c>
      <c r="H5127">
        <v>11.66</v>
      </c>
      <c r="I5127">
        <v>1.18</v>
      </c>
      <c r="J5127" s="2"/>
      <c r="K5127" s="2"/>
      <c r="L5127" s="2"/>
      <c r="M5127" s="2"/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 s="1">
        <v>0</v>
      </c>
      <c r="B5128" s="20">
        <v>4</v>
      </c>
      <c r="C5128" s="3">
        <f t="shared" si="81"/>
        <v>45868.0016666667</v>
      </c>
      <c r="D5128">
        <v>53.658</v>
      </c>
      <c r="E5128">
        <v>6.1048</v>
      </c>
      <c r="F5128">
        <v>60.6</v>
      </c>
      <c r="G5128">
        <v>14.93</v>
      </c>
      <c r="H5128">
        <v>11.66</v>
      </c>
      <c r="I5128">
        <v>1.18</v>
      </c>
      <c r="J5128" s="2"/>
      <c r="K5128" s="2"/>
      <c r="L5128" s="2"/>
      <c r="M5128" s="2"/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 s="1">
        <v>0</v>
      </c>
      <c r="B5129" s="20">
        <v>4</v>
      </c>
      <c r="C5129" s="3">
        <f t="shared" si="81"/>
        <v>45868.0017361112</v>
      </c>
      <c r="D5129">
        <v>53.592</v>
      </c>
      <c r="E5129">
        <v>6.1039</v>
      </c>
      <c r="F5129">
        <v>60.55</v>
      </c>
      <c r="G5129">
        <v>14.926</v>
      </c>
      <c r="H5129">
        <v>11.62</v>
      </c>
      <c r="I5129">
        <v>1.18</v>
      </c>
      <c r="J5129" s="2"/>
      <c r="K5129" s="2"/>
      <c r="L5129" s="2"/>
      <c r="M5129" s="2"/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 s="1">
        <v>0</v>
      </c>
      <c r="B5130" s="20">
        <v>4</v>
      </c>
      <c r="C5130" s="3">
        <f t="shared" si="81"/>
        <v>45868.0018055556</v>
      </c>
      <c r="D5130">
        <v>53.592</v>
      </c>
      <c r="E5130">
        <v>6.1012</v>
      </c>
      <c r="F5130">
        <v>60.5</v>
      </c>
      <c r="G5130">
        <v>14.924</v>
      </c>
      <c r="H5130">
        <v>11.6</v>
      </c>
      <c r="I5130">
        <v>1.18</v>
      </c>
      <c r="J5130" s="2"/>
      <c r="K5130" s="2"/>
      <c r="L5130" s="2"/>
      <c r="M5130" s="2"/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 s="1">
        <v>0</v>
      </c>
      <c r="B5131" s="20">
        <v>4</v>
      </c>
      <c r="C5131" s="3">
        <f t="shared" si="81"/>
        <v>45868.001875</v>
      </c>
      <c r="D5131">
        <v>53.526</v>
      </c>
      <c r="E5131">
        <v>6.1003</v>
      </c>
      <c r="F5131">
        <v>60.5</v>
      </c>
      <c r="G5131">
        <v>14.922</v>
      </c>
      <c r="H5131">
        <v>11.58</v>
      </c>
      <c r="I5131">
        <v>1.18</v>
      </c>
      <c r="J5131" s="2"/>
      <c r="K5131" s="2"/>
      <c r="L5131" s="2"/>
      <c r="M5131" s="2"/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 s="1">
        <v>0</v>
      </c>
      <c r="B5132" s="20">
        <v>4</v>
      </c>
      <c r="C5132" s="3">
        <f t="shared" si="81"/>
        <v>45868.0019444445</v>
      </c>
      <c r="D5132">
        <v>53.526</v>
      </c>
      <c r="E5132">
        <v>6.0976</v>
      </c>
      <c r="F5132">
        <v>60.45</v>
      </c>
      <c r="G5132">
        <v>14.92</v>
      </c>
      <c r="H5132">
        <v>11.66</v>
      </c>
      <c r="I5132">
        <v>1.18</v>
      </c>
      <c r="J5132" s="2"/>
      <c r="K5132" s="2"/>
      <c r="L5132" s="2"/>
      <c r="M5132" s="2"/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 s="1">
        <v>0</v>
      </c>
      <c r="B5133" s="20">
        <v>4</v>
      </c>
      <c r="C5133" s="3">
        <f t="shared" si="81"/>
        <v>45868.0020138889</v>
      </c>
      <c r="D5133">
        <v>53.526</v>
      </c>
      <c r="E5133">
        <v>6.0976</v>
      </c>
      <c r="F5133">
        <v>60.4</v>
      </c>
      <c r="G5133">
        <v>14.918</v>
      </c>
      <c r="H5133">
        <v>11.66</v>
      </c>
      <c r="I5133">
        <v>1.18</v>
      </c>
      <c r="J5133" s="2"/>
      <c r="K5133" s="2"/>
      <c r="L5133" s="2"/>
      <c r="M5133" s="2"/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 s="1">
        <v>0</v>
      </c>
      <c r="B5134" s="20">
        <v>4</v>
      </c>
      <c r="C5134" s="23">
        <f t="shared" si="81"/>
        <v>45868.0020833334</v>
      </c>
      <c r="D5134">
        <v>53.526</v>
      </c>
      <c r="E5134">
        <v>6.0949</v>
      </c>
      <c r="F5134">
        <v>60.4</v>
      </c>
      <c r="G5134">
        <v>14.914</v>
      </c>
      <c r="H5134">
        <v>11.66</v>
      </c>
      <c r="I5134">
        <v>1.18</v>
      </c>
      <c r="J5134" s="2"/>
      <c r="K5134" s="2"/>
      <c r="L5134" s="9">
        <v>111.9609375</v>
      </c>
      <c r="M5134" s="9">
        <v>112.339769671188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 s="1">
        <v>0</v>
      </c>
      <c r="B5135" s="20">
        <v>4</v>
      </c>
      <c r="C5135" s="3">
        <f t="shared" si="81"/>
        <v>45868.0021527778</v>
      </c>
      <c r="D5135" s="5">
        <v>53.46</v>
      </c>
      <c r="E5135" s="5">
        <v>6.094</v>
      </c>
      <c r="F5135" s="5">
        <v>60.35</v>
      </c>
      <c r="G5135" s="5">
        <v>14.912</v>
      </c>
      <c r="H5135" s="5">
        <v>11.68</v>
      </c>
      <c r="I5135" s="5">
        <v>1.18666666666667</v>
      </c>
      <c r="J5135" s="2"/>
      <c r="K5135" s="2"/>
      <c r="L5135" s="2"/>
      <c r="M5135" s="2"/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 s="1">
        <v>0</v>
      </c>
      <c r="B5136" s="20">
        <v>4</v>
      </c>
      <c r="C5136" s="3">
        <f t="shared" si="81"/>
        <v>45868.0022222223</v>
      </c>
      <c r="D5136">
        <v>53.46</v>
      </c>
      <c r="E5136">
        <v>6.0913</v>
      </c>
      <c r="F5136">
        <v>60.3</v>
      </c>
      <c r="G5136">
        <v>14.91</v>
      </c>
      <c r="H5136">
        <v>11.66</v>
      </c>
      <c r="I5136">
        <v>1.18666666666667</v>
      </c>
      <c r="J5136" s="2"/>
      <c r="K5136" s="2"/>
      <c r="L5136" s="2"/>
      <c r="M5136" s="2"/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 s="1">
        <v>0</v>
      </c>
      <c r="B5137" s="20">
        <v>4</v>
      </c>
      <c r="C5137" s="3">
        <f t="shared" si="81"/>
        <v>45868.0022916667</v>
      </c>
      <c r="D5137">
        <v>53.46</v>
      </c>
      <c r="E5137">
        <v>6.0904</v>
      </c>
      <c r="F5137">
        <v>60.3</v>
      </c>
      <c r="G5137">
        <v>14.908</v>
      </c>
      <c r="H5137">
        <v>11.62</v>
      </c>
      <c r="I5137">
        <v>1.18666666666667</v>
      </c>
      <c r="J5137" s="2"/>
      <c r="K5137" s="2"/>
      <c r="L5137" s="2"/>
      <c r="M5137" s="2"/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 s="1">
        <v>0</v>
      </c>
      <c r="B5138" s="20">
        <v>4</v>
      </c>
      <c r="C5138" s="3">
        <f t="shared" si="81"/>
        <v>45868.0023611112</v>
      </c>
      <c r="D5138">
        <v>53.394</v>
      </c>
      <c r="E5138">
        <v>6.0877</v>
      </c>
      <c r="F5138">
        <v>60.25</v>
      </c>
      <c r="G5138">
        <v>14.906</v>
      </c>
      <c r="H5138">
        <v>11.66</v>
      </c>
      <c r="I5138">
        <v>1.18666666666667</v>
      </c>
      <c r="J5138" s="2"/>
      <c r="K5138" s="2"/>
      <c r="L5138" s="2"/>
      <c r="M5138" s="2"/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 s="1">
        <v>0</v>
      </c>
      <c r="B5139" s="20">
        <v>4</v>
      </c>
      <c r="C5139" s="3">
        <f t="shared" si="81"/>
        <v>45868.0024305556</v>
      </c>
      <c r="D5139">
        <v>53.394</v>
      </c>
      <c r="E5139">
        <v>6.085</v>
      </c>
      <c r="F5139">
        <v>60.2</v>
      </c>
      <c r="G5139">
        <v>14.902</v>
      </c>
      <c r="H5139">
        <v>11.66</v>
      </c>
      <c r="I5139">
        <v>1.18666666666667</v>
      </c>
      <c r="J5139" s="2"/>
      <c r="K5139" s="2"/>
      <c r="L5139" s="2"/>
      <c r="M5139" s="2"/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 s="1">
        <v>0</v>
      </c>
      <c r="B5140" s="20">
        <v>4</v>
      </c>
      <c r="C5140" s="3">
        <f t="shared" si="81"/>
        <v>45868.0025000001</v>
      </c>
      <c r="D5140">
        <v>53.394</v>
      </c>
      <c r="E5140">
        <v>6.085</v>
      </c>
      <c r="F5140">
        <v>60.2</v>
      </c>
      <c r="G5140">
        <v>14.9</v>
      </c>
      <c r="H5140">
        <v>11.68</v>
      </c>
      <c r="I5140">
        <v>1.18666666666667</v>
      </c>
      <c r="J5140" s="2"/>
      <c r="K5140" s="2"/>
      <c r="L5140" s="2"/>
      <c r="M5140" s="2"/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 s="1">
        <v>0</v>
      </c>
      <c r="B5141" s="20">
        <v>4</v>
      </c>
      <c r="C5141" s="3">
        <f t="shared" si="81"/>
        <v>45868.0025694445</v>
      </c>
      <c r="D5141">
        <v>53.328</v>
      </c>
      <c r="E5141">
        <v>6.0823</v>
      </c>
      <c r="F5141">
        <v>60.15</v>
      </c>
      <c r="G5141">
        <v>14.898</v>
      </c>
      <c r="H5141">
        <v>11.66</v>
      </c>
      <c r="I5141">
        <v>1.18666666666667</v>
      </c>
      <c r="J5141" s="2"/>
      <c r="K5141" s="2"/>
      <c r="L5141" s="2"/>
      <c r="M5141" s="2"/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 s="1">
        <v>0</v>
      </c>
      <c r="B5142" s="20">
        <v>4</v>
      </c>
      <c r="C5142" s="3">
        <f t="shared" si="81"/>
        <v>45868.002638889</v>
      </c>
      <c r="D5142">
        <v>53.328</v>
      </c>
      <c r="E5142">
        <v>6.0814</v>
      </c>
      <c r="F5142">
        <v>60.1</v>
      </c>
      <c r="G5142">
        <v>14.896</v>
      </c>
      <c r="H5142">
        <v>11.66</v>
      </c>
      <c r="I5142">
        <v>1.18666666666667</v>
      </c>
      <c r="J5142" s="2"/>
      <c r="K5142" s="2"/>
      <c r="L5142" s="2"/>
      <c r="M5142" s="2"/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 s="1">
        <v>0</v>
      </c>
      <c r="B5143" s="20">
        <v>4</v>
      </c>
      <c r="C5143" s="3">
        <f t="shared" si="81"/>
        <v>45868.0027083334</v>
      </c>
      <c r="D5143">
        <v>53.328</v>
      </c>
      <c r="E5143">
        <v>6.0787</v>
      </c>
      <c r="F5143">
        <v>60.05</v>
      </c>
      <c r="G5143">
        <v>14.892</v>
      </c>
      <c r="H5143">
        <v>11.66</v>
      </c>
      <c r="I5143">
        <v>1.18666666666667</v>
      </c>
      <c r="J5143" s="2"/>
      <c r="K5143" s="2"/>
      <c r="L5143" s="2"/>
      <c r="M5143" s="2"/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 s="1">
        <v>0</v>
      </c>
      <c r="B5144" s="20">
        <v>4</v>
      </c>
      <c r="C5144" s="23">
        <f t="shared" si="81"/>
        <v>45868.0027777778</v>
      </c>
      <c r="D5144">
        <v>53.262</v>
      </c>
      <c r="E5144">
        <v>6.0778</v>
      </c>
      <c r="F5144">
        <v>60.05</v>
      </c>
      <c r="G5144">
        <v>14.89</v>
      </c>
      <c r="H5144">
        <v>11.66</v>
      </c>
      <c r="I5144">
        <v>1.18666666666667</v>
      </c>
      <c r="J5144" s="2"/>
      <c r="K5144" s="2"/>
      <c r="L5144" s="25">
        <v>110.88671875</v>
      </c>
      <c r="M5144" s="25">
        <v>111.71397773526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 s="1">
        <v>0</v>
      </c>
      <c r="B5145" s="20">
        <v>4</v>
      </c>
      <c r="C5145" s="3">
        <f t="shared" si="81"/>
        <v>45868.0028472223</v>
      </c>
      <c r="D5145" s="5">
        <v>53.262</v>
      </c>
      <c r="E5145" s="5">
        <v>6.0751</v>
      </c>
      <c r="F5145" s="5">
        <v>60</v>
      </c>
      <c r="G5145" s="5">
        <v>14.888</v>
      </c>
      <c r="H5145" s="5">
        <v>11.66</v>
      </c>
      <c r="I5145" s="5">
        <v>1.18666666666667</v>
      </c>
      <c r="J5145" s="2"/>
      <c r="K5145" s="2"/>
      <c r="L5145" s="2"/>
      <c r="M5145" s="2"/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 s="1">
        <v>0</v>
      </c>
      <c r="B5146" s="20">
        <v>4</v>
      </c>
      <c r="C5146" s="3">
        <f t="shared" si="81"/>
        <v>45868.0029166667</v>
      </c>
      <c r="D5146">
        <v>53.262</v>
      </c>
      <c r="E5146">
        <v>6.0751</v>
      </c>
      <c r="F5146">
        <v>59.95</v>
      </c>
      <c r="G5146">
        <v>14.886</v>
      </c>
      <c r="H5146">
        <v>11.66</v>
      </c>
      <c r="I5146">
        <v>1.18666666666667</v>
      </c>
      <c r="J5146" s="2"/>
      <c r="K5146" s="2"/>
      <c r="L5146" s="2"/>
      <c r="M5146" s="2"/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 s="1">
        <v>0</v>
      </c>
      <c r="B5147" s="20">
        <v>4</v>
      </c>
      <c r="C5147" s="3">
        <f t="shared" si="81"/>
        <v>45868.0029861112</v>
      </c>
      <c r="D5147">
        <v>53.196</v>
      </c>
      <c r="E5147">
        <v>6.0724</v>
      </c>
      <c r="F5147">
        <v>59.95</v>
      </c>
      <c r="G5147">
        <v>14.882</v>
      </c>
      <c r="H5147">
        <v>11.68</v>
      </c>
      <c r="I5147">
        <v>1.18666666666667</v>
      </c>
      <c r="J5147" s="2"/>
      <c r="K5147" s="2"/>
      <c r="L5147" s="2"/>
      <c r="M5147" s="2"/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 s="1">
        <v>0</v>
      </c>
      <c r="B5148" s="20">
        <v>4</v>
      </c>
      <c r="C5148" s="3">
        <f t="shared" si="81"/>
        <v>45868.0030555556</v>
      </c>
      <c r="D5148">
        <v>53.196</v>
      </c>
      <c r="E5148">
        <v>6.0715</v>
      </c>
      <c r="F5148">
        <v>59.9</v>
      </c>
      <c r="G5148">
        <v>14.88</v>
      </c>
      <c r="H5148">
        <v>11.68</v>
      </c>
      <c r="I5148">
        <v>1.18666666666667</v>
      </c>
      <c r="J5148" s="2"/>
      <c r="K5148" s="2"/>
      <c r="L5148" s="2"/>
      <c r="M5148" s="2"/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 s="1">
        <v>0</v>
      </c>
      <c r="B5149" s="20">
        <v>4</v>
      </c>
      <c r="C5149" s="3">
        <f t="shared" si="81"/>
        <v>45868.0031250001</v>
      </c>
      <c r="D5149">
        <v>53.196</v>
      </c>
      <c r="E5149">
        <v>6.0688</v>
      </c>
      <c r="F5149">
        <v>59.85</v>
      </c>
      <c r="G5149">
        <v>14.878</v>
      </c>
      <c r="H5149">
        <v>11.68</v>
      </c>
      <c r="I5149">
        <v>1.18666666666667</v>
      </c>
      <c r="J5149" s="2"/>
      <c r="K5149" s="2"/>
      <c r="L5149" s="2"/>
      <c r="M5149" s="2"/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 s="1">
        <v>0</v>
      </c>
      <c r="B5150" s="20">
        <v>4</v>
      </c>
      <c r="C5150" s="3">
        <f t="shared" si="81"/>
        <v>45868.0031944445</v>
      </c>
      <c r="D5150">
        <v>53.13</v>
      </c>
      <c r="E5150">
        <v>6.0679</v>
      </c>
      <c r="F5150">
        <v>59.85</v>
      </c>
      <c r="G5150">
        <v>14.876</v>
      </c>
      <c r="H5150">
        <v>11.68</v>
      </c>
      <c r="I5150">
        <v>1.18666666666667</v>
      </c>
      <c r="J5150" s="2"/>
      <c r="K5150" s="2"/>
      <c r="L5150" s="2"/>
      <c r="M5150" s="2"/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 s="1">
        <v>0</v>
      </c>
      <c r="B5151" s="20">
        <v>4</v>
      </c>
      <c r="C5151" s="3">
        <f t="shared" si="81"/>
        <v>45868.003263889</v>
      </c>
      <c r="D5151">
        <v>53.13</v>
      </c>
      <c r="E5151">
        <v>6.0652</v>
      </c>
      <c r="F5151">
        <v>59.8</v>
      </c>
      <c r="G5151">
        <v>14.872</v>
      </c>
      <c r="H5151">
        <v>11.66</v>
      </c>
      <c r="I5151">
        <v>1.18666666666667</v>
      </c>
      <c r="J5151" s="2"/>
      <c r="K5151" s="2"/>
      <c r="L5151" s="2"/>
      <c r="M5151" s="2"/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 s="1">
        <v>0</v>
      </c>
      <c r="B5152" s="20">
        <v>4</v>
      </c>
      <c r="C5152" s="3">
        <f t="shared" si="81"/>
        <v>45868.0033333334</v>
      </c>
      <c r="D5152">
        <v>53.13</v>
      </c>
      <c r="E5152">
        <v>6.0652</v>
      </c>
      <c r="F5152">
        <v>59.75</v>
      </c>
      <c r="G5152">
        <v>14.87</v>
      </c>
      <c r="H5152">
        <v>11.66</v>
      </c>
      <c r="I5152">
        <v>1.18666666666667</v>
      </c>
      <c r="J5152" s="2"/>
      <c r="K5152" s="2"/>
      <c r="L5152" s="2"/>
      <c r="M5152" s="2"/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 s="1">
        <v>0</v>
      </c>
      <c r="B5153" s="20">
        <v>4</v>
      </c>
      <c r="C5153" s="3">
        <f t="shared" si="81"/>
        <v>45868.0034027779</v>
      </c>
      <c r="D5153">
        <v>53.064</v>
      </c>
      <c r="E5153">
        <v>6.0625</v>
      </c>
      <c r="F5153">
        <v>59.7</v>
      </c>
      <c r="G5153">
        <v>14.868</v>
      </c>
      <c r="H5153">
        <v>11.66</v>
      </c>
      <c r="I5153">
        <v>1.19333333333333</v>
      </c>
      <c r="J5153" s="2"/>
      <c r="K5153" s="2"/>
      <c r="L5153" s="2"/>
      <c r="M5153" s="2"/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 s="1">
        <v>0</v>
      </c>
      <c r="B5154" s="20">
        <v>4</v>
      </c>
      <c r="C5154" s="23">
        <f t="shared" si="81"/>
        <v>45868.0034722223</v>
      </c>
      <c r="D5154">
        <v>53.064</v>
      </c>
      <c r="E5154">
        <v>6.0616</v>
      </c>
      <c r="F5154">
        <v>59.7</v>
      </c>
      <c r="G5154">
        <v>14.866</v>
      </c>
      <c r="H5154">
        <v>11.66</v>
      </c>
      <c r="I5154">
        <v>1.19333333333333</v>
      </c>
      <c r="J5154" s="2"/>
      <c r="K5154" s="2"/>
      <c r="L5154" s="9">
        <v>111.9609375</v>
      </c>
      <c r="M5154" s="9">
        <v>112.582207564924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 s="1">
        <v>0</v>
      </c>
      <c r="B5155" s="20">
        <v>4</v>
      </c>
      <c r="C5155" s="3">
        <f t="shared" si="81"/>
        <v>45868.0035416668</v>
      </c>
      <c r="D5155" s="5">
        <v>53.064</v>
      </c>
      <c r="E5155" s="5">
        <v>6.0589</v>
      </c>
      <c r="F5155" s="5">
        <v>59.65</v>
      </c>
      <c r="G5155" s="5">
        <v>14.862</v>
      </c>
      <c r="H5155" s="5">
        <v>11.66</v>
      </c>
      <c r="I5155" s="5">
        <v>1.19333333333333</v>
      </c>
      <c r="J5155" s="2"/>
      <c r="K5155" s="2"/>
      <c r="L5155" s="2"/>
      <c r="M5155" s="2"/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 s="1">
        <v>0</v>
      </c>
      <c r="B5156" s="20">
        <v>4</v>
      </c>
      <c r="C5156" s="3">
        <f t="shared" si="81"/>
        <v>45868.0036111112</v>
      </c>
      <c r="D5156">
        <v>52.998</v>
      </c>
      <c r="E5156">
        <v>6.058</v>
      </c>
      <c r="F5156">
        <v>59.6</v>
      </c>
      <c r="G5156">
        <v>14.86</v>
      </c>
      <c r="H5156">
        <v>11.66</v>
      </c>
      <c r="I5156">
        <v>1.19333333333333</v>
      </c>
      <c r="J5156" s="2"/>
      <c r="K5156" s="2"/>
      <c r="L5156" s="2"/>
      <c r="M5156" s="2"/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 s="1">
        <v>0</v>
      </c>
      <c r="B5157" s="20">
        <v>4</v>
      </c>
      <c r="C5157" s="3">
        <f t="shared" si="81"/>
        <v>45868.0036805556</v>
      </c>
      <c r="D5157">
        <v>52.998</v>
      </c>
      <c r="E5157">
        <v>6.0553</v>
      </c>
      <c r="F5157">
        <v>59.6</v>
      </c>
      <c r="G5157">
        <v>14.858</v>
      </c>
      <c r="H5157">
        <v>11.68</v>
      </c>
      <c r="I5157">
        <v>1.19333333333333</v>
      </c>
      <c r="J5157" s="2"/>
      <c r="K5157" s="2"/>
      <c r="L5157" s="2"/>
      <c r="M5157" s="2"/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 s="1">
        <v>0</v>
      </c>
      <c r="B5158" s="20">
        <v>4</v>
      </c>
      <c r="C5158" s="3">
        <f t="shared" si="81"/>
        <v>45868.0037500001</v>
      </c>
      <c r="D5158">
        <v>52.932</v>
      </c>
      <c r="E5158">
        <v>6.0553</v>
      </c>
      <c r="F5158">
        <v>59.55</v>
      </c>
      <c r="G5158">
        <v>14.856</v>
      </c>
      <c r="H5158">
        <v>11.66</v>
      </c>
      <c r="I5158">
        <v>1.19333333333333</v>
      </c>
      <c r="J5158" s="2"/>
      <c r="K5158" s="2"/>
      <c r="L5158" s="2"/>
      <c r="M5158" s="2"/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 s="1">
        <v>0</v>
      </c>
      <c r="B5159" s="20">
        <v>4</v>
      </c>
      <c r="C5159" s="3">
        <f t="shared" si="81"/>
        <v>45868.0038194445</v>
      </c>
      <c r="D5159">
        <v>52.932</v>
      </c>
      <c r="E5159">
        <v>6.0526</v>
      </c>
      <c r="F5159">
        <v>59.5</v>
      </c>
      <c r="G5159">
        <v>14.852</v>
      </c>
      <c r="H5159">
        <v>11.66</v>
      </c>
      <c r="I5159">
        <v>1.19333333333333</v>
      </c>
      <c r="J5159" s="2"/>
      <c r="K5159" s="2"/>
      <c r="L5159" s="2"/>
      <c r="M5159" s="2"/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 s="1">
        <v>0</v>
      </c>
      <c r="B5160" s="20">
        <v>4</v>
      </c>
      <c r="C5160" s="3">
        <f t="shared" si="81"/>
        <v>45868.003888889</v>
      </c>
      <c r="D5160">
        <v>52.932</v>
      </c>
      <c r="E5160">
        <v>6.0517</v>
      </c>
      <c r="F5160">
        <v>59.5</v>
      </c>
      <c r="G5160">
        <v>14.85</v>
      </c>
      <c r="H5160">
        <v>11.66</v>
      </c>
      <c r="I5160">
        <v>1.19333333333333</v>
      </c>
      <c r="J5160" s="2"/>
      <c r="K5160" s="2"/>
      <c r="L5160" s="2"/>
      <c r="M5160" s="2"/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 s="1">
        <v>0</v>
      </c>
      <c r="B5161" s="20">
        <v>4</v>
      </c>
      <c r="C5161" s="3">
        <f t="shared" si="81"/>
        <v>45868.0039583334</v>
      </c>
      <c r="D5161">
        <v>52.866</v>
      </c>
      <c r="E5161">
        <v>6.049</v>
      </c>
      <c r="F5161">
        <v>59.45</v>
      </c>
      <c r="G5161">
        <v>14.848</v>
      </c>
      <c r="H5161">
        <v>11.68</v>
      </c>
      <c r="I5161">
        <v>1.19333333333333</v>
      </c>
      <c r="J5161" s="2"/>
      <c r="K5161" s="2"/>
      <c r="L5161" s="2"/>
      <c r="M5161" s="2"/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 s="1">
        <v>0</v>
      </c>
      <c r="B5162" s="20">
        <v>4</v>
      </c>
      <c r="C5162" s="3">
        <f t="shared" si="81"/>
        <v>45868.0040277779</v>
      </c>
      <c r="D5162">
        <v>52.866</v>
      </c>
      <c r="E5162">
        <v>6.0481</v>
      </c>
      <c r="F5162">
        <v>59.4</v>
      </c>
      <c r="G5162">
        <v>14.846</v>
      </c>
      <c r="H5162">
        <v>11.68</v>
      </c>
      <c r="I5162">
        <v>1.19333333333333</v>
      </c>
      <c r="J5162" s="2"/>
      <c r="K5162" s="2"/>
      <c r="L5162" s="2"/>
      <c r="M5162" s="2"/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 s="1">
        <v>0</v>
      </c>
      <c r="B5163" s="20">
        <v>4</v>
      </c>
      <c r="C5163" s="3">
        <f t="shared" si="81"/>
        <v>45868.0040972223</v>
      </c>
      <c r="D5163">
        <v>52.866</v>
      </c>
      <c r="E5163">
        <v>6.0454</v>
      </c>
      <c r="F5163">
        <v>59.35</v>
      </c>
      <c r="G5163">
        <v>14.842</v>
      </c>
      <c r="H5163">
        <v>11.66</v>
      </c>
      <c r="I5163">
        <v>1.19333333333333</v>
      </c>
      <c r="J5163" s="2"/>
      <c r="K5163" s="2"/>
      <c r="L5163" s="2"/>
      <c r="M5163" s="2"/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 s="1">
        <v>0</v>
      </c>
      <c r="B5164" s="20">
        <v>4</v>
      </c>
      <c r="C5164" s="23">
        <f t="shared" si="81"/>
        <v>45868.0041666668</v>
      </c>
      <c r="D5164">
        <v>52.8</v>
      </c>
      <c r="E5164">
        <v>6.0427</v>
      </c>
      <c r="F5164">
        <v>59.35</v>
      </c>
      <c r="G5164">
        <v>14.84</v>
      </c>
      <c r="H5164">
        <v>11.68</v>
      </c>
      <c r="I5164">
        <v>1.19333333333333</v>
      </c>
      <c r="J5164" s="2"/>
      <c r="K5164" s="2"/>
      <c r="L5164" s="9">
        <v>111.9609375</v>
      </c>
      <c r="M5164" s="9">
        <v>112.320376826955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 s="1">
        <v>0</v>
      </c>
      <c r="B5165" s="20">
        <v>4</v>
      </c>
      <c r="C5165" s="3">
        <f t="shared" si="81"/>
        <v>45868.0042361112</v>
      </c>
      <c r="D5165" s="5">
        <v>52.8</v>
      </c>
      <c r="E5165" s="5">
        <v>6.0427</v>
      </c>
      <c r="F5165" s="5">
        <v>59.3</v>
      </c>
      <c r="G5165" s="5">
        <v>14.838</v>
      </c>
      <c r="H5165" s="5">
        <v>11.68</v>
      </c>
      <c r="I5165" s="5">
        <v>1.19333333333333</v>
      </c>
      <c r="J5165" s="2"/>
      <c r="K5165" s="2"/>
      <c r="L5165" s="2"/>
      <c r="M5165" s="2"/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 s="1">
        <v>0</v>
      </c>
      <c r="B5166" s="20">
        <v>4</v>
      </c>
      <c r="C5166" s="3">
        <f t="shared" si="81"/>
        <v>45868.0043055557</v>
      </c>
      <c r="D5166">
        <v>52.734</v>
      </c>
      <c r="E5166">
        <v>6.04</v>
      </c>
      <c r="F5166">
        <v>59.25</v>
      </c>
      <c r="G5166">
        <v>14.836</v>
      </c>
      <c r="H5166">
        <v>11.68</v>
      </c>
      <c r="I5166">
        <v>1.19333333333333</v>
      </c>
      <c r="J5166" s="2"/>
      <c r="K5166" s="2"/>
      <c r="L5166" s="2"/>
      <c r="M5166" s="2"/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 s="1">
        <v>0</v>
      </c>
      <c r="B5167" s="20">
        <v>4</v>
      </c>
      <c r="C5167" s="3">
        <f t="shared" si="81"/>
        <v>45868.0043750001</v>
      </c>
      <c r="D5167">
        <v>52.734</v>
      </c>
      <c r="E5167">
        <v>6.0373</v>
      </c>
      <c r="F5167">
        <v>59.25</v>
      </c>
      <c r="G5167">
        <v>14.834</v>
      </c>
      <c r="H5167">
        <v>11.68</v>
      </c>
      <c r="I5167">
        <v>1.19333333333333</v>
      </c>
      <c r="J5167" s="2"/>
      <c r="K5167" s="2"/>
      <c r="L5167" s="2"/>
      <c r="M5167" s="2"/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 s="1">
        <v>0</v>
      </c>
      <c r="B5168" s="20">
        <v>4</v>
      </c>
      <c r="C5168" s="3">
        <f t="shared" si="81"/>
        <v>45868.0044444446</v>
      </c>
      <c r="D5168">
        <v>52.668</v>
      </c>
      <c r="E5168">
        <v>6.0346</v>
      </c>
      <c r="F5168">
        <v>59.2</v>
      </c>
      <c r="G5168">
        <v>14.832</v>
      </c>
      <c r="H5168">
        <v>11.68</v>
      </c>
      <c r="I5168">
        <v>1.2</v>
      </c>
      <c r="J5168" s="2"/>
      <c r="K5168" s="2"/>
      <c r="L5168" s="2"/>
      <c r="M5168" s="2"/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 s="1">
        <v>0</v>
      </c>
      <c r="B5169" s="20">
        <v>4</v>
      </c>
      <c r="C5169" s="3">
        <f t="shared" si="81"/>
        <v>45868.004513889</v>
      </c>
      <c r="D5169">
        <v>52.668</v>
      </c>
      <c r="E5169">
        <v>6.0337</v>
      </c>
      <c r="F5169">
        <v>59.15</v>
      </c>
      <c r="G5169">
        <v>14.83</v>
      </c>
      <c r="H5169">
        <v>11.66</v>
      </c>
      <c r="I5169">
        <v>1.2</v>
      </c>
      <c r="J5169" s="2"/>
      <c r="K5169" s="2"/>
      <c r="L5169" s="2"/>
      <c r="M5169" s="2"/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 s="1">
        <v>0</v>
      </c>
      <c r="B5170" s="20">
        <v>4</v>
      </c>
      <c r="C5170" s="3">
        <f t="shared" si="81"/>
        <v>45868.0045833334</v>
      </c>
      <c r="D5170">
        <v>52.602</v>
      </c>
      <c r="E5170">
        <v>6.031</v>
      </c>
      <c r="F5170">
        <v>59.1</v>
      </c>
      <c r="G5170">
        <v>14.828</v>
      </c>
      <c r="H5170">
        <v>11.66</v>
      </c>
      <c r="I5170">
        <v>1.2</v>
      </c>
      <c r="J5170" s="2"/>
      <c r="K5170" s="2"/>
      <c r="L5170" s="2"/>
      <c r="M5170" s="2"/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 s="1">
        <v>0</v>
      </c>
      <c r="B5171" s="20">
        <v>4</v>
      </c>
      <c r="C5171" s="3">
        <f t="shared" ref="C5171:C5234" si="82">C5170+TIME(0,0,6)</f>
        <v>45868.0046527779</v>
      </c>
      <c r="D5171">
        <v>52.602</v>
      </c>
      <c r="E5171">
        <v>6.0283</v>
      </c>
      <c r="F5171">
        <v>59.1</v>
      </c>
      <c r="G5171">
        <v>14.826</v>
      </c>
      <c r="H5171">
        <v>11.66</v>
      </c>
      <c r="I5171">
        <v>1.2</v>
      </c>
      <c r="J5171" s="2"/>
      <c r="K5171" s="2"/>
      <c r="L5171" s="2"/>
      <c r="M5171" s="2"/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 s="1">
        <v>0</v>
      </c>
      <c r="B5172" s="20">
        <v>4</v>
      </c>
      <c r="C5172" s="3">
        <f t="shared" si="82"/>
        <v>45868.0047222223</v>
      </c>
      <c r="D5172">
        <v>52.602</v>
      </c>
      <c r="E5172">
        <v>6.0256</v>
      </c>
      <c r="F5172">
        <v>59.05</v>
      </c>
      <c r="G5172">
        <v>14.824</v>
      </c>
      <c r="H5172">
        <v>11.66</v>
      </c>
      <c r="I5172">
        <v>1.2</v>
      </c>
      <c r="J5172" s="2"/>
      <c r="K5172" s="2"/>
      <c r="L5172" s="2"/>
      <c r="M5172" s="2"/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 s="1">
        <v>0</v>
      </c>
      <c r="B5173" s="20">
        <v>4</v>
      </c>
      <c r="C5173" s="3">
        <f t="shared" si="82"/>
        <v>45868.0047916668</v>
      </c>
      <c r="D5173">
        <v>52.536</v>
      </c>
      <c r="E5173">
        <v>6.0229</v>
      </c>
      <c r="F5173">
        <v>59</v>
      </c>
      <c r="G5173">
        <v>14.822</v>
      </c>
      <c r="H5173">
        <v>11.68</v>
      </c>
      <c r="I5173">
        <v>1.2</v>
      </c>
      <c r="J5173" s="2"/>
      <c r="K5173" s="2"/>
      <c r="L5173" s="2"/>
      <c r="M5173" s="2"/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 s="1">
        <v>0</v>
      </c>
      <c r="B5174" s="20">
        <v>4</v>
      </c>
      <c r="C5174" s="23">
        <f t="shared" si="82"/>
        <v>45868.0048611112</v>
      </c>
      <c r="D5174">
        <v>52.536</v>
      </c>
      <c r="E5174">
        <v>6.0229</v>
      </c>
      <c r="F5174">
        <v>59</v>
      </c>
      <c r="G5174">
        <v>14.82</v>
      </c>
      <c r="H5174">
        <v>11.68</v>
      </c>
      <c r="I5174">
        <v>1.2</v>
      </c>
      <c r="J5174" s="2"/>
      <c r="K5174" s="2"/>
      <c r="L5174" s="9">
        <v>111.9609375</v>
      </c>
      <c r="M5174" s="9">
        <v>112.408494044071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 s="1">
        <v>0</v>
      </c>
      <c r="B5175" s="20">
        <v>4</v>
      </c>
      <c r="C5175" s="3">
        <f t="shared" si="82"/>
        <v>45868.0049305557</v>
      </c>
      <c r="D5175" s="5">
        <v>52.47</v>
      </c>
      <c r="E5175" s="5">
        <v>6.0202</v>
      </c>
      <c r="F5175" s="5">
        <v>58.95</v>
      </c>
      <c r="G5175" s="5">
        <v>14.816</v>
      </c>
      <c r="H5175" s="5">
        <v>11.66</v>
      </c>
      <c r="I5175" s="5">
        <v>1.2</v>
      </c>
      <c r="J5175" s="2"/>
      <c r="K5175" s="2"/>
      <c r="L5175" s="2"/>
      <c r="M5175" s="2"/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 s="1">
        <v>0</v>
      </c>
      <c r="B5176" s="20">
        <v>4</v>
      </c>
      <c r="C5176" s="3">
        <f t="shared" si="82"/>
        <v>45868.0050000001</v>
      </c>
      <c r="D5176">
        <v>52.47</v>
      </c>
      <c r="E5176">
        <v>6.0193</v>
      </c>
      <c r="F5176">
        <v>58.9</v>
      </c>
      <c r="G5176">
        <v>14.814</v>
      </c>
      <c r="H5176">
        <v>11.66</v>
      </c>
      <c r="I5176">
        <v>1.2</v>
      </c>
      <c r="J5176" s="2"/>
      <c r="K5176" s="2"/>
      <c r="L5176" s="2"/>
      <c r="M5176" s="2"/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 s="1">
        <v>0</v>
      </c>
      <c r="B5177" s="20">
        <v>4</v>
      </c>
      <c r="C5177" s="3">
        <f t="shared" si="82"/>
        <v>45868.0050694446</v>
      </c>
      <c r="D5177">
        <v>52.404</v>
      </c>
      <c r="E5177">
        <v>6.0166</v>
      </c>
      <c r="F5177">
        <v>58.9</v>
      </c>
      <c r="G5177">
        <v>14.812</v>
      </c>
      <c r="H5177">
        <v>11.68</v>
      </c>
      <c r="I5177">
        <v>1.2</v>
      </c>
      <c r="J5177" s="2"/>
      <c r="K5177" s="2"/>
      <c r="L5177" s="2"/>
      <c r="M5177" s="2"/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 s="1">
        <v>0</v>
      </c>
      <c r="B5178" s="20">
        <v>4</v>
      </c>
      <c r="C5178" s="3">
        <f t="shared" si="82"/>
        <v>45868.005138889</v>
      </c>
      <c r="D5178">
        <v>52.404</v>
      </c>
      <c r="E5178">
        <v>6.0139</v>
      </c>
      <c r="F5178">
        <v>58.85</v>
      </c>
      <c r="G5178">
        <v>14.81</v>
      </c>
      <c r="H5178">
        <v>11.68</v>
      </c>
      <c r="I5178">
        <v>1.2</v>
      </c>
      <c r="J5178" s="2"/>
      <c r="K5178" s="2"/>
      <c r="L5178" s="2"/>
      <c r="M5178" s="2"/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 s="1">
        <v>0</v>
      </c>
      <c r="B5179" s="20">
        <v>4</v>
      </c>
      <c r="C5179" s="3">
        <f t="shared" si="82"/>
        <v>45868.0052083335</v>
      </c>
      <c r="D5179">
        <v>52.404</v>
      </c>
      <c r="E5179">
        <v>6.0139</v>
      </c>
      <c r="F5179">
        <v>58.8</v>
      </c>
      <c r="G5179">
        <v>14.808</v>
      </c>
      <c r="H5179">
        <v>11.68</v>
      </c>
      <c r="I5179">
        <v>1.2</v>
      </c>
      <c r="J5179" s="2"/>
      <c r="K5179" s="2"/>
      <c r="L5179" s="2"/>
      <c r="M5179" s="2"/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 s="1">
        <v>0</v>
      </c>
      <c r="B5180" s="20">
        <v>4</v>
      </c>
      <c r="C5180" s="3">
        <f t="shared" si="82"/>
        <v>45868.0052777779</v>
      </c>
      <c r="D5180">
        <v>52.338</v>
      </c>
      <c r="E5180">
        <v>6.0112</v>
      </c>
      <c r="F5180">
        <v>58.8</v>
      </c>
      <c r="G5180">
        <v>14.806</v>
      </c>
      <c r="H5180">
        <v>11.68</v>
      </c>
      <c r="I5180">
        <v>1.20666666666667</v>
      </c>
      <c r="J5180" s="2"/>
      <c r="K5180" s="2"/>
      <c r="L5180" s="2"/>
      <c r="M5180" s="2"/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 s="1">
        <v>0</v>
      </c>
      <c r="B5181" s="20">
        <v>4</v>
      </c>
      <c r="C5181" s="3">
        <f t="shared" si="82"/>
        <v>45868.0053472224</v>
      </c>
      <c r="D5181">
        <v>52.338</v>
      </c>
      <c r="E5181">
        <v>6.0103</v>
      </c>
      <c r="F5181">
        <v>58.75</v>
      </c>
      <c r="G5181">
        <v>14.804</v>
      </c>
      <c r="H5181">
        <v>11.66</v>
      </c>
      <c r="I5181">
        <v>1.20666666666667</v>
      </c>
      <c r="J5181" s="2"/>
      <c r="K5181" s="2"/>
      <c r="L5181" s="2"/>
      <c r="M5181" s="2"/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 s="1">
        <v>0</v>
      </c>
      <c r="B5182" s="20">
        <v>4</v>
      </c>
      <c r="C5182" s="3">
        <f t="shared" si="82"/>
        <v>45868.0054166668</v>
      </c>
      <c r="D5182">
        <v>52.272</v>
      </c>
      <c r="E5182">
        <v>6.0076</v>
      </c>
      <c r="F5182">
        <v>58.7</v>
      </c>
      <c r="G5182">
        <v>14.802</v>
      </c>
      <c r="H5182">
        <v>11.66</v>
      </c>
      <c r="I5182">
        <v>1.20666666666667</v>
      </c>
      <c r="J5182" s="2"/>
      <c r="K5182" s="2"/>
      <c r="L5182" s="2"/>
      <c r="M5182" s="2"/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 s="1">
        <v>0</v>
      </c>
      <c r="B5183" s="20">
        <v>4</v>
      </c>
      <c r="C5183" s="3">
        <f t="shared" si="82"/>
        <v>45868.0054861112</v>
      </c>
      <c r="D5183">
        <v>52.272</v>
      </c>
      <c r="E5183">
        <v>6.0049</v>
      </c>
      <c r="F5183">
        <v>58.65</v>
      </c>
      <c r="G5183">
        <v>14.8</v>
      </c>
      <c r="H5183">
        <v>11.68</v>
      </c>
      <c r="I5183">
        <v>1.20666666666667</v>
      </c>
      <c r="J5183" s="2"/>
      <c r="K5183" s="2"/>
      <c r="L5183" s="2"/>
      <c r="M5183" s="2"/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 s="1">
        <v>0</v>
      </c>
      <c r="B5184" s="20">
        <v>4</v>
      </c>
      <c r="C5184" s="23">
        <f t="shared" si="82"/>
        <v>45868.0055555557</v>
      </c>
      <c r="D5184">
        <v>52.272</v>
      </c>
      <c r="E5184">
        <v>6.004</v>
      </c>
      <c r="F5184">
        <v>58.65</v>
      </c>
      <c r="G5184">
        <v>14.798</v>
      </c>
      <c r="H5184">
        <v>11.64</v>
      </c>
      <c r="I5184">
        <v>1.20666666666667</v>
      </c>
      <c r="J5184" s="2"/>
      <c r="K5184" s="2"/>
      <c r="L5184" s="9">
        <v>112.15625</v>
      </c>
      <c r="M5184" s="9">
        <v>112.781559374228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 s="1">
        <v>0</v>
      </c>
      <c r="B5185" s="20">
        <v>4</v>
      </c>
      <c r="C5185" s="3">
        <f t="shared" si="82"/>
        <v>45868.0056250001</v>
      </c>
      <c r="D5185" s="5">
        <v>52.206</v>
      </c>
      <c r="E5185" s="5">
        <v>6.0022</v>
      </c>
      <c r="F5185" s="5">
        <v>58.6</v>
      </c>
      <c r="G5185" s="5">
        <v>14.796</v>
      </c>
      <c r="H5185" s="5">
        <v>11.62</v>
      </c>
      <c r="I5185" s="5">
        <v>1.20666666666667</v>
      </c>
      <c r="J5185" s="2"/>
      <c r="K5185" s="2"/>
      <c r="L5185" s="2"/>
      <c r="M5185" s="2"/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 s="1">
        <v>0</v>
      </c>
      <c r="B5186" s="20">
        <v>4</v>
      </c>
      <c r="C5186" s="3">
        <f t="shared" si="82"/>
        <v>45868.0056944446</v>
      </c>
      <c r="D5186">
        <v>52.206</v>
      </c>
      <c r="E5186">
        <v>6.0013</v>
      </c>
      <c r="F5186">
        <v>58.55</v>
      </c>
      <c r="G5186">
        <v>14.794</v>
      </c>
      <c r="H5186">
        <v>11.66</v>
      </c>
      <c r="I5186">
        <v>1.20666666666667</v>
      </c>
      <c r="J5186" s="2"/>
      <c r="K5186" s="2"/>
      <c r="L5186" s="2"/>
      <c r="M5186" s="2"/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 s="1">
        <v>0</v>
      </c>
      <c r="B5187" s="20">
        <v>4</v>
      </c>
      <c r="C5187" s="3">
        <f t="shared" si="82"/>
        <v>45868.005763889</v>
      </c>
      <c r="D5187">
        <v>52.14</v>
      </c>
      <c r="E5187">
        <v>5.9986</v>
      </c>
      <c r="F5187">
        <v>58.55</v>
      </c>
      <c r="G5187">
        <v>14.792</v>
      </c>
      <c r="H5187">
        <v>11.66</v>
      </c>
      <c r="I5187">
        <v>1.20666666666667</v>
      </c>
      <c r="J5187" s="2"/>
      <c r="K5187" s="2"/>
      <c r="L5187" s="2"/>
      <c r="M5187" s="2"/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 s="1">
        <v>0</v>
      </c>
      <c r="B5188" s="20">
        <v>4</v>
      </c>
      <c r="C5188" s="3">
        <f t="shared" si="82"/>
        <v>45868.0058333335</v>
      </c>
      <c r="D5188">
        <v>52.14</v>
      </c>
      <c r="E5188">
        <v>5.9977</v>
      </c>
      <c r="F5188">
        <v>58.5</v>
      </c>
      <c r="G5188">
        <v>14.79</v>
      </c>
      <c r="H5188">
        <v>11.66</v>
      </c>
      <c r="I5188">
        <v>1.20666666666667</v>
      </c>
      <c r="J5188" s="2"/>
      <c r="K5188" s="2"/>
      <c r="L5188" s="2"/>
      <c r="M5188" s="2"/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 s="1">
        <v>0</v>
      </c>
      <c r="B5189" s="20">
        <v>4</v>
      </c>
      <c r="C5189" s="3">
        <f t="shared" si="82"/>
        <v>45868.0059027779</v>
      </c>
      <c r="D5189">
        <v>52.14</v>
      </c>
      <c r="E5189">
        <v>5.995</v>
      </c>
      <c r="F5189">
        <v>58.45</v>
      </c>
      <c r="G5189">
        <v>14.788</v>
      </c>
      <c r="H5189">
        <v>11.68</v>
      </c>
      <c r="I5189">
        <v>1.20666666666667</v>
      </c>
      <c r="J5189" s="2"/>
      <c r="K5189" s="2"/>
      <c r="L5189" s="2"/>
      <c r="M5189" s="2"/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 s="1">
        <v>0</v>
      </c>
      <c r="B5190" s="20">
        <v>4</v>
      </c>
      <c r="C5190" s="3">
        <f t="shared" si="82"/>
        <v>45868.0059722224</v>
      </c>
      <c r="D5190">
        <v>52.074</v>
      </c>
      <c r="E5190">
        <v>5.995</v>
      </c>
      <c r="F5190">
        <v>58.45</v>
      </c>
      <c r="G5190">
        <v>14.786</v>
      </c>
      <c r="H5190">
        <v>11.7</v>
      </c>
      <c r="I5190">
        <v>1.20666666666667</v>
      </c>
      <c r="J5190" s="2"/>
      <c r="K5190" s="2"/>
      <c r="L5190" s="2"/>
      <c r="M5190" s="2"/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 s="1">
        <v>0</v>
      </c>
      <c r="B5191" s="20">
        <v>4</v>
      </c>
      <c r="C5191" s="3">
        <f t="shared" si="82"/>
        <v>45868.0060416668</v>
      </c>
      <c r="D5191">
        <v>52.074</v>
      </c>
      <c r="E5191">
        <v>5.9923</v>
      </c>
      <c r="F5191">
        <v>58.4</v>
      </c>
      <c r="G5191">
        <v>14.784</v>
      </c>
      <c r="H5191">
        <v>11.74</v>
      </c>
      <c r="I5191">
        <v>1.21333333333333</v>
      </c>
      <c r="J5191" s="2"/>
      <c r="K5191" s="2"/>
      <c r="L5191" s="2"/>
      <c r="M5191" s="2"/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 s="1">
        <v>0</v>
      </c>
      <c r="B5192" s="20">
        <v>4</v>
      </c>
      <c r="C5192" s="3">
        <f t="shared" si="82"/>
        <v>45868.0061111113</v>
      </c>
      <c r="D5192">
        <v>52.008</v>
      </c>
      <c r="E5192">
        <v>5.9914</v>
      </c>
      <c r="F5192">
        <v>58.35</v>
      </c>
      <c r="G5192">
        <v>14.782</v>
      </c>
      <c r="H5192">
        <v>11.68</v>
      </c>
      <c r="I5192">
        <v>1.21333333333333</v>
      </c>
      <c r="J5192" s="2"/>
      <c r="K5192" s="2"/>
      <c r="L5192" s="2"/>
      <c r="M5192" s="2"/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 s="1">
        <v>0</v>
      </c>
      <c r="B5193" s="20">
        <v>4</v>
      </c>
      <c r="C5193" s="3">
        <f t="shared" si="82"/>
        <v>45868.0061805557</v>
      </c>
      <c r="D5193">
        <v>52.008</v>
      </c>
      <c r="E5193">
        <v>5.9887</v>
      </c>
      <c r="F5193">
        <v>58.3</v>
      </c>
      <c r="G5193">
        <v>14.78</v>
      </c>
      <c r="H5193">
        <v>11.68</v>
      </c>
      <c r="I5193">
        <v>1.21333333333333</v>
      </c>
      <c r="J5193" s="2"/>
      <c r="K5193" s="2"/>
      <c r="L5193" s="2"/>
      <c r="M5193" s="2"/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 s="1">
        <v>0</v>
      </c>
      <c r="B5194" s="20">
        <v>4</v>
      </c>
      <c r="C5194" s="23">
        <f t="shared" si="82"/>
        <v>45868.0062500002</v>
      </c>
      <c r="D5194">
        <v>52.008</v>
      </c>
      <c r="E5194">
        <v>5.9878</v>
      </c>
      <c r="F5194">
        <v>58.3</v>
      </c>
      <c r="G5194">
        <v>14.776</v>
      </c>
      <c r="H5194">
        <v>11.68</v>
      </c>
      <c r="I5194">
        <v>1.21333333333333</v>
      </c>
      <c r="J5194" s="2"/>
      <c r="K5194" s="2"/>
      <c r="L5194" s="9">
        <v>111.9609375</v>
      </c>
      <c r="M5194" s="9">
        <v>112.452934741929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 s="1">
        <v>0</v>
      </c>
      <c r="B5195" s="20">
        <v>4</v>
      </c>
      <c r="C5195" s="3">
        <f t="shared" si="82"/>
        <v>45868.0063194446</v>
      </c>
      <c r="D5195" s="5">
        <v>51.942</v>
      </c>
      <c r="E5195" s="5">
        <v>5.986</v>
      </c>
      <c r="F5195" s="5">
        <v>58.25</v>
      </c>
      <c r="G5195" s="5">
        <v>14.774</v>
      </c>
      <c r="H5195" s="5">
        <v>11.68</v>
      </c>
      <c r="I5195" s="5">
        <v>1.21333333333333</v>
      </c>
      <c r="J5195" s="2"/>
      <c r="K5195" s="2"/>
      <c r="L5195" s="2"/>
      <c r="M5195" s="2"/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 s="1">
        <v>0</v>
      </c>
      <c r="B5196" s="20">
        <v>4</v>
      </c>
      <c r="C5196" s="3">
        <f t="shared" si="82"/>
        <v>45868.006388889</v>
      </c>
      <c r="D5196">
        <v>51.942</v>
      </c>
      <c r="E5196">
        <v>5.9851</v>
      </c>
      <c r="F5196">
        <v>58.2</v>
      </c>
      <c r="G5196">
        <v>14.772</v>
      </c>
      <c r="H5196">
        <v>11.68</v>
      </c>
      <c r="I5196">
        <v>1.21333333333333</v>
      </c>
      <c r="J5196" s="2"/>
      <c r="K5196" s="2"/>
      <c r="L5196" s="2"/>
      <c r="M5196" s="2"/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 s="1">
        <v>0</v>
      </c>
      <c r="B5197" s="20">
        <v>4</v>
      </c>
      <c r="C5197" s="3">
        <f t="shared" si="82"/>
        <v>45868.0064583335</v>
      </c>
      <c r="D5197">
        <v>51.876</v>
      </c>
      <c r="E5197">
        <v>5.9824</v>
      </c>
      <c r="F5197">
        <v>58.2</v>
      </c>
      <c r="G5197">
        <v>14.77</v>
      </c>
      <c r="H5197">
        <v>11.68</v>
      </c>
      <c r="I5197">
        <v>1.21333333333333</v>
      </c>
      <c r="J5197" s="2"/>
      <c r="K5197" s="2"/>
      <c r="L5197" s="2"/>
      <c r="M5197" s="2"/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 s="1">
        <v>0</v>
      </c>
      <c r="B5198" s="20">
        <v>4</v>
      </c>
      <c r="C5198" s="3">
        <f t="shared" si="82"/>
        <v>45868.0065277779</v>
      </c>
      <c r="D5198">
        <v>51.876</v>
      </c>
      <c r="E5198">
        <v>5.9815</v>
      </c>
      <c r="F5198">
        <v>58.15</v>
      </c>
      <c r="G5198">
        <v>14.768</v>
      </c>
      <c r="H5198">
        <v>11.74</v>
      </c>
      <c r="I5198">
        <v>1.21333333333333</v>
      </c>
      <c r="J5198" s="2"/>
      <c r="K5198" s="2"/>
      <c r="L5198" s="2"/>
      <c r="M5198" s="2"/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 s="1">
        <v>0</v>
      </c>
      <c r="B5199" s="20">
        <v>4</v>
      </c>
      <c r="C5199" s="3">
        <f t="shared" si="82"/>
        <v>45868.0065972224</v>
      </c>
      <c r="D5199">
        <v>51.81</v>
      </c>
      <c r="E5199">
        <v>5.9788</v>
      </c>
      <c r="F5199">
        <v>58.1</v>
      </c>
      <c r="G5199">
        <v>14.764</v>
      </c>
      <c r="H5199">
        <v>11.72</v>
      </c>
      <c r="I5199">
        <v>1.21333333333333</v>
      </c>
      <c r="J5199" s="2"/>
      <c r="K5199" s="2"/>
      <c r="L5199" s="2"/>
      <c r="M5199" s="2"/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 s="1">
        <v>0</v>
      </c>
      <c r="B5200" s="20">
        <v>4</v>
      </c>
      <c r="C5200" s="3">
        <f t="shared" si="82"/>
        <v>45868.0066666668</v>
      </c>
      <c r="D5200">
        <v>51.81</v>
      </c>
      <c r="E5200">
        <v>5.9788</v>
      </c>
      <c r="F5200">
        <v>58.05</v>
      </c>
      <c r="G5200">
        <v>14.762</v>
      </c>
      <c r="H5200">
        <v>11.68</v>
      </c>
      <c r="I5200">
        <v>1.21333333333333</v>
      </c>
      <c r="J5200" s="2"/>
      <c r="K5200" s="2"/>
      <c r="L5200" s="2"/>
      <c r="M5200" s="2"/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 s="1">
        <v>0</v>
      </c>
      <c r="B5201" s="20">
        <v>4</v>
      </c>
      <c r="C5201" s="3">
        <f t="shared" si="82"/>
        <v>45868.0067361113</v>
      </c>
      <c r="D5201">
        <v>51.744</v>
      </c>
      <c r="E5201">
        <v>5.9779</v>
      </c>
      <c r="F5201">
        <v>58.05</v>
      </c>
      <c r="G5201">
        <v>14.76</v>
      </c>
      <c r="H5201">
        <v>11.68</v>
      </c>
      <c r="I5201">
        <v>1.22</v>
      </c>
      <c r="J5201" s="2"/>
      <c r="K5201" s="2"/>
      <c r="L5201" s="2"/>
      <c r="M5201" s="2"/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 s="1">
        <v>0</v>
      </c>
      <c r="B5202" s="20">
        <v>4</v>
      </c>
      <c r="C5202" s="3">
        <f t="shared" si="82"/>
        <v>45868.0068055557</v>
      </c>
      <c r="D5202">
        <v>51.744</v>
      </c>
      <c r="E5202">
        <v>5.9752</v>
      </c>
      <c r="F5202">
        <v>58</v>
      </c>
      <c r="G5202">
        <v>14.756</v>
      </c>
      <c r="H5202">
        <v>11.7</v>
      </c>
      <c r="I5202">
        <v>1.22</v>
      </c>
      <c r="J5202" s="2"/>
      <c r="K5202" s="2"/>
      <c r="L5202" s="2"/>
      <c r="M5202" s="2"/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 s="1">
        <v>0</v>
      </c>
      <c r="B5203" s="20">
        <v>4</v>
      </c>
      <c r="C5203" s="3">
        <f t="shared" si="82"/>
        <v>45868.0068750002</v>
      </c>
      <c r="D5203">
        <v>51.678</v>
      </c>
      <c r="E5203">
        <v>5.9743</v>
      </c>
      <c r="F5203">
        <v>57.95</v>
      </c>
      <c r="G5203">
        <v>14.754</v>
      </c>
      <c r="H5203">
        <v>11.74</v>
      </c>
      <c r="I5203">
        <v>1.22</v>
      </c>
      <c r="J5203" s="2"/>
      <c r="K5203" s="2"/>
      <c r="L5203" s="2"/>
      <c r="M5203" s="2"/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 s="1">
        <v>0</v>
      </c>
      <c r="B5204" s="20">
        <v>4</v>
      </c>
      <c r="C5204" s="39">
        <f t="shared" si="82"/>
        <v>45868.0069444446</v>
      </c>
      <c r="D5204">
        <v>51.678</v>
      </c>
      <c r="E5204">
        <v>5.9725</v>
      </c>
      <c r="F5204">
        <v>57.95</v>
      </c>
      <c r="G5204">
        <v>14.752</v>
      </c>
      <c r="H5204">
        <v>11.74</v>
      </c>
      <c r="I5204">
        <v>1.22</v>
      </c>
      <c r="J5204" s="2"/>
      <c r="K5204" s="2"/>
      <c r="L5204" s="8">
        <v>114.01171875</v>
      </c>
      <c r="M5204" s="8">
        <v>113.515367074587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 s="1">
        <v>0</v>
      </c>
      <c r="B5205" s="20">
        <v>4</v>
      </c>
      <c r="C5205" s="3">
        <f t="shared" si="82"/>
        <v>45868.0070138891</v>
      </c>
      <c r="D5205" s="37">
        <v>51.612</v>
      </c>
      <c r="E5205" s="37">
        <v>5.9716</v>
      </c>
      <c r="F5205" s="37">
        <v>57.9</v>
      </c>
      <c r="G5205" s="37">
        <v>14.748</v>
      </c>
      <c r="H5205" s="37">
        <v>11.74</v>
      </c>
      <c r="I5205" s="37">
        <v>1.22</v>
      </c>
      <c r="J5205" s="8">
        <v>66.5</v>
      </c>
      <c r="K5205" s="8">
        <v>57.8</v>
      </c>
      <c r="L5205" s="2"/>
      <c r="M5205" s="2"/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 s="1">
        <v>0</v>
      </c>
      <c r="B5206" s="20">
        <v>4</v>
      </c>
      <c r="C5206" s="3">
        <f t="shared" si="82"/>
        <v>45868.0070833335</v>
      </c>
      <c r="D5206">
        <v>51.612</v>
      </c>
      <c r="E5206">
        <v>5.9689</v>
      </c>
      <c r="F5206">
        <v>57.85</v>
      </c>
      <c r="G5206">
        <v>14.746</v>
      </c>
      <c r="H5206">
        <v>11.68</v>
      </c>
      <c r="I5206">
        <v>1.22</v>
      </c>
      <c r="J5206" s="2"/>
      <c r="K5206" s="2"/>
      <c r="L5206" s="2"/>
      <c r="M5206" s="2"/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 s="1">
        <v>0</v>
      </c>
      <c r="B5207" s="20">
        <v>4</v>
      </c>
      <c r="C5207" s="3">
        <f t="shared" si="82"/>
        <v>45868.007152778</v>
      </c>
      <c r="D5207">
        <v>51.612</v>
      </c>
      <c r="E5207">
        <v>5.968</v>
      </c>
      <c r="F5207">
        <v>57.8</v>
      </c>
      <c r="G5207">
        <v>14.744</v>
      </c>
      <c r="H5207">
        <v>11.68</v>
      </c>
      <c r="I5207">
        <v>1.22</v>
      </c>
      <c r="J5207" s="2"/>
      <c r="K5207" s="2"/>
      <c r="L5207" s="2"/>
      <c r="M5207" s="2"/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 s="1">
        <v>0</v>
      </c>
      <c r="B5208" s="20">
        <v>4</v>
      </c>
      <c r="C5208" s="3">
        <f t="shared" si="82"/>
        <v>45868.0072222224</v>
      </c>
      <c r="D5208">
        <v>51.546</v>
      </c>
      <c r="E5208">
        <v>5.9653</v>
      </c>
      <c r="F5208">
        <v>57.8</v>
      </c>
      <c r="G5208">
        <v>14.74</v>
      </c>
      <c r="H5208">
        <v>11.68</v>
      </c>
      <c r="I5208">
        <v>1.22</v>
      </c>
      <c r="J5208" s="2"/>
      <c r="K5208" s="2"/>
      <c r="L5208" s="2"/>
      <c r="M5208" s="2"/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 s="1">
        <v>0</v>
      </c>
      <c r="B5209" s="20">
        <v>4</v>
      </c>
      <c r="C5209" s="3">
        <f t="shared" si="82"/>
        <v>45868.0072916668</v>
      </c>
      <c r="D5209">
        <v>51.546</v>
      </c>
      <c r="E5209">
        <v>5.9653</v>
      </c>
      <c r="F5209">
        <v>57.75</v>
      </c>
      <c r="G5209">
        <v>14.738</v>
      </c>
      <c r="H5209">
        <v>11.74</v>
      </c>
      <c r="I5209">
        <v>1.22</v>
      </c>
      <c r="J5209" s="2"/>
      <c r="K5209" s="2"/>
      <c r="L5209" s="2"/>
      <c r="M5209" s="2"/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 s="1">
        <v>0</v>
      </c>
      <c r="B5210" s="20">
        <v>4</v>
      </c>
      <c r="C5210" s="3">
        <f t="shared" si="82"/>
        <v>45868.0073611113</v>
      </c>
      <c r="D5210">
        <v>51.48</v>
      </c>
      <c r="E5210">
        <v>5.9626</v>
      </c>
      <c r="F5210">
        <v>57.7</v>
      </c>
      <c r="G5210">
        <v>14.736</v>
      </c>
      <c r="H5210">
        <v>11.74</v>
      </c>
      <c r="I5210">
        <v>1.22666666666667</v>
      </c>
      <c r="J5210" s="2"/>
      <c r="K5210" s="2"/>
      <c r="L5210" s="2"/>
      <c r="M5210" s="2"/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 s="1">
        <v>0</v>
      </c>
      <c r="B5211" s="20">
        <v>4</v>
      </c>
      <c r="C5211" s="3">
        <f t="shared" si="82"/>
        <v>45868.0074305557</v>
      </c>
      <c r="D5211">
        <v>51.414</v>
      </c>
      <c r="E5211">
        <v>5.9617</v>
      </c>
      <c r="F5211">
        <v>57.65</v>
      </c>
      <c r="G5211">
        <v>14.734</v>
      </c>
      <c r="H5211">
        <v>11.74</v>
      </c>
      <c r="I5211">
        <v>1.22666666666667</v>
      </c>
      <c r="J5211" s="2"/>
      <c r="K5211" s="2"/>
      <c r="L5211" s="2"/>
      <c r="M5211" s="2"/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 s="1">
        <v>0</v>
      </c>
      <c r="B5212" s="20">
        <v>4</v>
      </c>
      <c r="C5212" s="3">
        <f t="shared" si="82"/>
        <v>45868.0075000002</v>
      </c>
      <c r="D5212">
        <v>51.414</v>
      </c>
      <c r="E5212">
        <v>5.9608</v>
      </c>
      <c r="F5212">
        <v>57.65</v>
      </c>
      <c r="G5212">
        <v>14.73</v>
      </c>
      <c r="H5212">
        <v>11.74</v>
      </c>
      <c r="I5212">
        <v>1.22666666666667</v>
      </c>
      <c r="J5212" s="2"/>
      <c r="K5212" s="2"/>
      <c r="L5212" s="2"/>
      <c r="M5212" s="2"/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 s="1">
        <v>0</v>
      </c>
      <c r="B5213" s="20">
        <v>4</v>
      </c>
      <c r="C5213" s="3">
        <f t="shared" si="82"/>
        <v>45868.0075694446</v>
      </c>
      <c r="D5213">
        <v>51.348</v>
      </c>
      <c r="E5213">
        <v>5.959</v>
      </c>
      <c r="F5213">
        <v>57.6</v>
      </c>
      <c r="G5213">
        <v>14.728</v>
      </c>
      <c r="H5213">
        <v>11.74</v>
      </c>
      <c r="I5213">
        <v>1.22666666666667</v>
      </c>
      <c r="J5213" s="2"/>
      <c r="K5213" s="2"/>
      <c r="L5213" s="2"/>
      <c r="M5213" s="2"/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 s="1">
        <v>0</v>
      </c>
      <c r="B5214" s="20">
        <v>4</v>
      </c>
      <c r="C5214" s="6">
        <f t="shared" si="82"/>
        <v>45868.0076388891</v>
      </c>
      <c r="D5214">
        <v>51.348</v>
      </c>
      <c r="E5214">
        <v>5.9581</v>
      </c>
      <c r="F5214">
        <v>57.55</v>
      </c>
      <c r="G5214">
        <v>14.726</v>
      </c>
      <c r="H5214">
        <v>11.74</v>
      </c>
      <c r="I5214">
        <v>1.22666666666667</v>
      </c>
      <c r="J5214" s="2"/>
      <c r="K5214" s="2"/>
      <c r="L5214" s="5">
        <v>111.9609375</v>
      </c>
      <c r="M5214" s="5">
        <v>112.503398655392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 s="1">
        <v>0</v>
      </c>
      <c r="B5215" s="20">
        <v>4</v>
      </c>
      <c r="C5215" s="3">
        <f t="shared" si="82"/>
        <v>45868.0077083335</v>
      </c>
      <c r="D5215" s="5">
        <v>51.348</v>
      </c>
      <c r="E5215" s="5">
        <v>5.9554</v>
      </c>
      <c r="F5215" s="5">
        <v>57.5</v>
      </c>
      <c r="G5215" s="5">
        <v>14.724</v>
      </c>
      <c r="H5215" s="5">
        <v>11.74</v>
      </c>
      <c r="I5215" s="5">
        <v>1.22666666666667</v>
      </c>
      <c r="J5215" s="2"/>
      <c r="K5215" s="2"/>
      <c r="L5215" s="2"/>
      <c r="M5215" s="2"/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 s="1">
        <v>0</v>
      </c>
      <c r="B5216" s="20">
        <v>4</v>
      </c>
      <c r="C5216" s="3">
        <f t="shared" si="82"/>
        <v>45868.007777778</v>
      </c>
      <c r="D5216">
        <v>51.282</v>
      </c>
      <c r="E5216">
        <v>5.9545</v>
      </c>
      <c r="F5216">
        <v>57.5</v>
      </c>
      <c r="G5216">
        <v>14.72</v>
      </c>
      <c r="H5216">
        <v>11.72</v>
      </c>
      <c r="I5216">
        <v>1.22666666666667</v>
      </c>
      <c r="J5216" s="2"/>
      <c r="K5216" s="2"/>
      <c r="L5216" s="2"/>
      <c r="M5216" s="2"/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 s="1">
        <v>0</v>
      </c>
      <c r="B5217" s="20">
        <v>4</v>
      </c>
      <c r="C5217" s="3">
        <f t="shared" si="82"/>
        <v>45868.0078472224</v>
      </c>
      <c r="D5217">
        <v>51.216</v>
      </c>
      <c r="E5217">
        <v>5.9518</v>
      </c>
      <c r="F5217">
        <v>57.45</v>
      </c>
      <c r="G5217">
        <v>14.718</v>
      </c>
      <c r="H5217">
        <v>11.68</v>
      </c>
      <c r="I5217">
        <v>1.22666666666667</v>
      </c>
      <c r="J5217" s="2"/>
      <c r="K5217" s="2"/>
      <c r="L5217" s="2"/>
      <c r="M5217" s="2"/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 s="1">
        <v>0</v>
      </c>
      <c r="B5218" s="20">
        <v>4</v>
      </c>
      <c r="C5218" s="3">
        <f t="shared" si="82"/>
        <v>45868.0079166669</v>
      </c>
      <c r="D5218">
        <v>51.216</v>
      </c>
      <c r="E5218">
        <v>5.9518</v>
      </c>
      <c r="F5218">
        <v>57.4</v>
      </c>
      <c r="G5218">
        <v>14.716</v>
      </c>
      <c r="H5218">
        <v>11.68</v>
      </c>
      <c r="I5218">
        <v>1.22666666666667</v>
      </c>
      <c r="J5218" s="2"/>
      <c r="K5218" s="2"/>
      <c r="L5218" s="2"/>
      <c r="M5218" s="2"/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 s="1">
        <v>0</v>
      </c>
      <c r="B5219" s="20">
        <v>4</v>
      </c>
      <c r="C5219" s="3">
        <f t="shared" si="82"/>
        <v>45868.0079861113</v>
      </c>
      <c r="D5219">
        <v>51.15</v>
      </c>
      <c r="E5219">
        <v>5.9491</v>
      </c>
      <c r="F5219">
        <v>57.4</v>
      </c>
      <c r="G5219">
        <v>14.714</v>
      </c>
      <c r="H5219">
        <v>11.68</v>
      </c>
      <c r="I5219">
        <v>1.23333333333333</v>
      </c>
      <c r="J5219" s="2"/>
      <c r="K5219" s="2"/>
      <c r="L5219" s="2"/>
      <c r="M5219" s="2"/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 s="1">
        <v>0</v>
      </c>
      <c r="B5220" s="20">
        <v>4</v>
      </c>
      <c r="C5220" s="3">
        <f t="shared" si="82"/>
        <v>45868.0080555558</v>
      </c>
      <c r="D5220">
        <v>51.15</v>
      </c>
      <c r="E5220">
        <v>5.9482</v>
      </c>
      <c r="F5220">
        <v>57.35</v>
      </c>
      <c r="G5220">
        <v>14.71</v>
      </c>
      <c r="H5220">
        <v>11.68</v>
      </c>
      <c r="I5220">
        <v>1.23333333333333</v>
      </c>
      <c r="J5220" s="2"/>
      <c r="K5220" s="2"/>
      <c r="L5220" s="2"/>
      <c r="M5220" s="2"/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 s="1">
        <v>0</v>
      </c>
      <c r="B5221" s="20">
        <v>4</v>
      </c>
      <c r="C5221" s="3">
        <f t="shared" si="82"/>
        <v>45868.0081250002</v>
      </c>
      <c r="D5221">
        <v>51.084</v>
      </c>
      <c r="E5221">
        <v>5.9455</v>
      </c>
      <c r="F5221">
        <v>57.3</v>
      </c>
      <c r="G5221">
        <v>14.708</v>
      </c>
      <c r="H5221">
        <v>11.68</v>
      </c>
      <c r="I5221">
        <v>1.23333333333333</v>
      </c>
      <c r="J5221" s="2"/>
      <c r="K5221" s="2"/>
      <c r="L5221" s="2"/>
      <c r="M5221" s="2"/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 s="1">
        <v>0</v>
      </c>
      <c r="B5222" s="20">
        <v>4</v>
      </c>
      <c r="C5222" s="3">
        <f t="shared" si="82"/>
        <v>45868.0081944446</v>
      </c>
      <c r="D5222">
        <v>51.084</v>
      </c>
      <c r="E5222">
        <v>5.9455</v>
      </c>
      <c r="F5222">
        <v>57.25</v>
      </c>
      <c r="G5222">
        <v>14.706</v>
      </c>
      <c r="H5222">
        <v>11.7</v>
      </c>
      <c r="I5222">
        <v>1.23333333333333</v>
      </c>
      <c r="J5222" s="2"/>
      <c r="K5222" s="2"/>
      <c r="L5222" s="2"/>
      <c r="M5222" s="2"/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 s="1">
        <v>0</v>
      </c>
      <c r="B5223" s="20">
        <v>4</v>
      </c>
      <c r="C5223" s="3">
        <f t="shared" si="82"/>
        <v>45868.0082638891</v>
      </c>
      <c r="D5223">
        <v>51.018</v>
      </c>
      <c r="E5223">
        <v>5.9446</v>
      </c>
      <c r="F5223">
        <v>57.25</v>
      </c>
      <c r="G5223">
        <v>14.704</v>
      </c>
      <c r="H5223">
        <v>11.74</v>
      </c>
      <c r="I5223">
        <v>1.23333333333333</v>
      </c>
      <c r="J5223" s="2"/>
      <c r="K5223" s="2"/>
      <c r="L5223" s="2"/>
      <c r="M5223" s="2"/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 s="1">
        <v>0</v>
      </c>
      <c r="B5224" s="20">
        <v>4</v>
      </c>
      <c r="C5224" s="6">
        <f t="shared" si="82"/>
        <v>45868.0083333335</v>
      </c>
      <c r="D5224">
        <v>51.018</v>
      </c>
      <c r="E5224">
        <v>5.9419</v>
      </c>
      <c r="F5224">
        <v>57.2</v>
      </c>
      <c r="G5224">
        <v>14.7</v>
      </c>
      <c r="H5224">
        <v>11.74</v>
      </c>
      <c r="I5224">
        <v>1.23333333333333</v>
      </c>
      <c r="J5224" s="2"/>
      <c r="K5224" s="2"/>
      <c r="L5224" s="5">
        <v>113.23046875</v>
      </c>
      <c r="M5224" s="5">
        <v>112.675694530518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 s="1">
        <v>0</v>
      </c>
      <c r="B5225" s="20">
        <v>4</v>
      </c>
      <c r="C5225" s="3">
        <f t="shared" si="82"/>
        <v>45868.008402778</v>
      </c>
      <c r="D5225" s="5">
        <v>50.952</v>
      </c>
      <c r="E5225" s="5">
        <v>5.941</v>
      </c>
      <c r="F5225" s="5">
        <v>57.15</v>
      </c>
      <c r="G5225" s="5">
        <v>14.698</v>
      </c>
      <c r="H5225" s="5">
        <v>11.74</v>
      </c>
      <c r="I5225" s="5">
        <v>1.23333333333333</v>
      </c>
      <c r="J5225" s="2"/>
      <c r="K5225" s="2"/>
      <c r="L5225" s="2"/>
      <c r="M5225" s="2"/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 s="1">
        <v>0</v>
      </c>
      <c r="B5226" s="20">
        <v>4</v>
      </c>
      <c r="C5226" s="3">
        <f t="shared" si="82"/>
        <v>45868.0084722224</v>
      </c>
      <c r="D5226">
        <v>50.886</v>
      </c>
      <c r="E5226">
        <v>5.9383</v>
      </c>
      <c r="F5226">
        <v>57.1</v>
      </c>
      <c r="G5226">
        <v>14.696</v>
      </c>
      <c r="H5226">
        <v>11.74</v>
      </c>
      <c r="I5226">
        <v>1.23333333333333</v>
      </c>
      <c r="J5226" s="2"/>
      <c r="K5226" s="2"/>
      <c r="L5226" s="2"/>
      <c r="M5226" s="2"/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 s="1">
        <v>0</v>
      </c>
      <c r="B5227" s="20">
        <v>4</v>
      </c>
      <c r="C5227" s="3">
        <f t="shared" si="82"/>
        <v>45868.0085416669</v>
      </c>
      <c r="D5227">
        <v>50.886</v>
      </c>
      <c r="E5227">
        <v>5.9383</v>
      </c>
      <c r="F5227">
        <v>57.1</v>
      </c>
      <c r="G5227">
        <v>14.692</v>
      </c>
      <c r="H5227">
        <v>11.74</v>
      </c>
      <c r="I5227">
        <v>1.23333333333333</v>
      </c>
      <c r="J5227" s="2"/>
      <c r="K5227" s="2"/>
      <c r="L5227" s="2"/>
      <c r="M5227" s="2"/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 s="1">
        <v>0</v>
      </c>
      <c r="B5228" s="20">
        <v>4</v>
      </c>
      <c r="C5228" s="3">
        <f t="shared" si="82"/>
        <v>45868.0086111113</v>
      </c>
      <c r="D5228">
        <v>50.82</v>
      </c>
      <c r="E5228">
        <v>5.9356</v>
      </c>
      <c r="F5228">
        <v>57.05</v>
      </c>
      <c r="G5228">
        <v>14.69</v>
      </c>
      <c r="H5228">
        <v>11.74</v>
      </c>
      <c r="I5228">
        <v>1.24</v>
      </c>
      <c r="J5228" s="2"/>
      <c r="K5228" s="2"/>
      <c r="L5228" s="2"/>
      <c r="M5228" s="2"/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 s="1">
        <v>0</v>
      </c>
      <c r="B5229" s="20">
        <v>4</v>
      </c>
      <c r="C5229" s="3">
        <f t="shared" si="82"/>
        <v>45868.0086805558</v>
      </c>
      <c r="D5229">
        <v>50.82</v>
      </c>
      <c r="E5229">
        <v>5.9347</v>
      </c>
      <c r="F5229">
        <v>57</v>
      </c>
      <c r="G5229">
        <v>14.688</v>
      </c>
      <c r="H5229">
        <v>11.74</v>
      </c>
      <c r="I5229">
        <v>1.24</v>
      </c>
      <c r="J5229" s="2"/>
      <c r="K5229" s="2"/>
      <c r="L5229" s="2"/>
      <c r="M5229" s="2"/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 s="1">
        <v>0</v>
      </c>
      <c r="B5230" s="20">
        <v>4</v>
      </c>
      <c r="C5230" s="3">
        <f t="shared" si="82"/>
        <v>45868.0087500002</v>
      </c>
      <c r="D5230">
        <v>50.754</v>
      </c>
      <c r="E5230">
        <v>5.932</v>
      </c>
      <c r="F5230">
        <v>56.95</v>
      </c>
      <c r="G5230">
        <v>14.686</v>
      </c>
      <c r="H5230">
        <v>11.74</v>
      </c>
      <c r="I5230">
        <v>1.24</v>
      </c>
      <c r="J5230" s="2"/>
      <c r="K5230" s="2"/>
      <c r="L5230" s="2"/>
      <c r="M5230" s="2"/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 s="1">
        <v>0</v>
      </c>
      <c r="B5231" s="20">
        <v>4</v>
      </c>
      <c r="C5231" s="3">
        <f t="shared" si="82"/>
        <v>45868.0088194447</v>
      </c>
      <c r="D5231">
        <v>50.688</v>
      </c>
      <c r="E5231">
        <v>5.932</v>
      </c>
      <c r="F5231">
        <v>56.95</v>
      </c>
      <c r="G5231">
        <v>14.682</v>
      </c>
      <c r="H5231">
        <v>11.74</v>
      </c>
      <c r="I5231">
        <v>1.24</v>
      </c>
      <c r="J5231" s="2"/>
      <c r="K5231" s="2"/>
      <c r="L5231" s="2"/>
      <c r="M5231" s="2"/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 s="1">
        <v>0</v>
      </c>
      <c r="B5232" s="20">
        <v>4</v>
      </c>
      <c r="C5232" s="3">
        <f t="shared" si="82"/>
        <v>45868.0088888891</v>
      </c>
      <c r="D5232">
        <v>50.688</v>
      </c>
      <c r="E5232">
        <v>5.9293</v>
      </c>
      <c r="F5232">
        <v>56.9</v>
      </c>
      <c r="G5232">
        <v>14.68</v>
      </c>
      <c r="H5232">
        <v>11.74</v>
      </c>
      <c r="I5232">
        <v>1.24</v>
      </c>
      <c r="J5232" s="2"/>
      <c r="K5232" s="2"/>
      <c r="L5232" s="2"/>
      <c r="M5232" s="2"/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 s="1">
        <v>0</v>
      </c>
      <c r="B5233" s="20">
        <v>4</v>
      </c>
      <c r="C5233" s="3">
        <f t="shared" si="82"/>
        <v>45868.0089583336</v>
      </c>
      <c r="D5233">
        <v>50.622</v>
      </c>
      <c r="E5233">
        <v>5.9284</v>
      </c>
      <c r="F5233">
        <v>56.85</v>
      </c>
      <c r="G5233">
        <v>14.678</v>
      </c>
      <c r="H5233">
        <v>11.74</v>
      </c>
      <c r="I5233">
        <v>1.24</v>
      </c>
      <c r="J5233" s="2"/>
      <c r="K5233" s="2"/>
      <c r="L5233" s="2"/>
      <c r="M5233" s="2"/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 s="1">
        <v>0</v>
      </c>
      <c r="B5234" s="20">
        <v>4</v>
      </c>
      <c r="C5234" s="6">
        <f t="shared" si="82"/>
        <v>45868.009027778</v>
      </c>
      <c r="D5234">
        <v>50.622</v>
      </c>
      <c r="E5234">
        <v>5.9257</v>
      </c>
      <c r="F5234">
        <v>56.8</v>
      </c>
      <c r="G5234">
        <v>14.676</v>
      </c>
      <c r="H5234">
        <v>11.74</v>
      </c>
      <c r="I5234">
        <v>1.24</v>
      </c>
      <c r="J5234" s="2"/>
      <c r="K5234" s="2"/>
      <c r="L5234" s="5">
        <v>112.05859375</v>
      </c>
      <c r="M5234" s="5">
        <v>112.55025833395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 s="1">
        <v>0</v>
      </c>
      <c r="B5235" s="20">
        <v>4</v>
      </c>
      <c r="C5235" s="3">
        <f t="shared" ref="C5235:C5298" si="83">C5234+TIME(0,0,6)</f>
        <v>45868.0090972224</v>
      </c>
      <c r="D5235" s="5">
        <v>50.556</v>
      </c>
      <c r="E5235" s="5">
        <v>5.9257</v>
      </c>
      <c r="F5235" s="5">
        <v>56.8</v>
      </c>
      <c r="G5235" s="5">
        <v>14.672</v>
      </c>
      <c r="H5235" s="5">
        <v>11.74</v>
      </c>
      <c r="I5235" s="5">
        <v>1.24666666666667</v>
      </c>
      <c r="J5235" s="2"/>
      <c r="K5235" s="2"/>
      <c r="L5235" s="2"/>
      <c r="M5235" s="2"/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 s="1">
        <v>0</v>
      </c>
      <c r="B5236" s="20">
        <v>4</v>
      </c>
      <c r="C5236" s="3">
        <f t="shared" si="83"/>
        <v>45868.0091666669</v>
      </c>
      <c r="D5236">
        <v>50.556</v>
      </c>
      <c r="E5236">
        <v>5.923</v>
      </c>
      <c r="F5236">
        <v>56.75</v>
      </c>
      <c r="G5236">
        <v>14.67</v>
      </c>
      <c r="H5236">
        <v>11.74</v>
      </c>
      <c r="I5236">
        <v>1.24666666666667</v>
      </c>
      <c r="J5236" s="2"/>
      <c r="K5236" s="2"/>
      <c r="L5236" s="2"/>
      <c r="M5236" s="2"/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 s="1">
        <v>0</v>
      </c>
      <c r="B5237" s="20">
        <v>4</v>
      </c>
      <c r="C5237" s="3">
        <f t="shared" si="83"/>
        <v>45868.0092361113</v>
      </c>
      <c r="D5237">
        <v>50.49</v>
      </c>
      <c r="E5237">
        <v>5.9221</v>
      </c>
      <c r="F5237">
        <v>56.7</v>
      </c>
      <c r="G5237">
        <v>14.668</v>
      </c>
      <c r="H5237">
        <v>11.74</v>
      </c>
      <c r="I5237">
        <v>1.24666666666667</v>
      </c>
      <c r="J5237" s="2"/>
      <c r="K5237" s="2"/>
      <c r="L5237" s="2"/>
      <c r="M5237" s="2"/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 s="1">
        <v>0</v>
      </c>
      <c r="B5238" s="20">
        <v>4</v>
      </c>
      <c r="C5238" s="3">
        <f t="shared" si="83"/>
        <v>45868.0093055558</v>
      </c>
      <c r="D5238">
        <v>50.424</v>
      </c>
      <c r="E5238">
        <v>5.9194</v>
      </c>
      <c r="F5238">
        <v>56.65</v>
      </c>
      <c r="G5238">
        <v>14.666</v>
      </c>
      <c r="H5238">
        <v>11.74</v>
      </c>
      <c r="I5238">
        <v>1.24666666666667</v>
      </c>
      <c r="J5238" s="2"/>
      <c r="K5238" s="2"/>
      <c r="L5238" s="2"/>
      <c r="M5238" s="2"/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 s="1">
        <v>0</v>
      </c>
      <c r="B5239" s="20">
        <v>4</v>
      </c>
      <c r="C5239" s="3">
        <f t="shared" si="83"/>
        <v>45868.0093750002</v>
      </c>
      <c r="D5239">
        <v>50.424</v>
      </c>
      <c r="E5239">
        <v>5.9167</v>
      </c>
      <c r="F5239">
        <v>56.65</v>
      </c>
      <c r="G5239">
        <v>14.662</v>
      </c>
      <c r="H5239">
        <v>11.74</v>
      </c>
      <c r="I5239">
        <v>1.24666666666667</v>
      </c>
      <c r="J5239" s="2"/>
      <c r="K5239" s="2"/>
      <c r="L5239" s="2"/>
      <c r="M5239" s="2"/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 s="1">
        <v>0</v>
      </c>
      <c r="B5240" s="20">
        <v>4</v>
      </c>
      <c r="C5240" s="3">
        <f t="shared" si="83"/>
        <v>45868.0094444447</v>
      </c>
      <c r="D5240">
        <v>50.358</v>
      </c>
      <c r="E5240">
        <v>5.9167</v>
      </c>
      <c r="F5240">
        <v>56.6</v>
      </c>
      <c r="G5240">
        <v>14.66</v>
      </c>
      <c r="H5240">
        <v>11.74</v>
      </c>
      <c r="I5240">
        <v>1.24666666666667</v>
      </c>
      <c r="J5240" s="2"/>
      <c r="K5240" s="2"/>
      <c r="L5240" s="2"/>
      <c r="M5240" s="2"/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 s="1">
        <v>0</v>
      </c>
      <c r="B5241" s="20">
        <v>4</v>
      </c>
      <c r="C5241" s="3">
        <f t="shared" si="83"/>
        <v>45868.0095138891</v>
      </c>
      <c r="D5241">
        <v>50.292</v>
      </c>
      <c r="E5241">
        <v>5.914</v>
      </c>
      <c r="F5241">
        <v>56.55</v>
      </c>
      <c r="G5241">
        <v>14.658</v>
      </c>
      <c r="H5241">
        <v>11.74</v>
      </c>
      <c r="I5241">
        <v>1.24666666666667</v>
      </c>
      <c r="J5241" s="2"/>
      <c r="K5241" s="2"/>
      <c r="L5241" s="2"/>
      <c r="M5241" s="2"/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 s="1">
        <v>0</v>
      </c>
      <c r="B5242" s="20">
        <v>4</v>
      </c>
      <c r="C5242" s="3">
        <f t="shared" si="83"/>
        <v>45868.0095833336</v>
      </c>
      <c r="D5242">
        <v>50.292</v>
      </c>
      <c r="E5242">
        <v>5.9131</v>
      </c>
      <c r="F5242">
        <v>56.5</v>
      </c>
      <c r="G5242">
        <v>14.654</v>
      </c>
      <c r="H5242">
        <v>11.74</v>
      </c>
      <c r="I5242">
        <v>1.25333333333333</v>
      </c>
      <c r="J5242" s="2"/>
      <c r="K5242" s="2"/>
      <c r="L5242" s="2"/>
      <c r="M5242" s="2"/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 s="1">
        <v>0</v>
      </c>
      <c r="B5243" s="20">
        <v>4</v>
      </c>
      <c r="C5243" s="3">
        <f t="shared" si="83"/>
        <v>45868.009652778</v>
      </c>
      <c r="D5243">
        <v>50.226</v>
      </c>
      <c r="E5243">
        <v>5.9104</v>
      </c>
      <c r="F5243">
        <v>56.5</v>
      </c>
      <c r="G5243">
        <v>14.652</v>
      </c>
      <c r="H5243">
        <v>11.74</v>
      </c>
      <c r="I5243">
        <v>1.25333333333333</v>
      </c>
      <c r="J5243" s="2"/>
      <c r="K5243" s="2"/>
      <c r="L5243" s="2"/>
      <c r="M5243" s="2"/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 s="1">
        <v>0</v>
      </c>
      <c r="B5244" s="20">
        <v>4</v>
      </c>
      <c r="C5244" s="6">
        <f t="shared" si="83"/>
        <v>45868.0097222225</v>
      </c>
      <c r="D5244">
        <v>50.226</v>
      </c>
      <c r="E5244">
        <v>5.9077</v>
      </c>
      <c r="F5244">
        <v>56.45</v>
      </c>
      <c r="G5244">
        <v>14.65</v>
      </c>
      <c r="H5244">
        <v>11.76</v>
      </c>
      <c r="I5244">
        <v>1.25333333333333</v>
      </c>
      <c r="J5244" s="2"/>
      <c r="K5244" s="2"/>
      <c r="L5244" s="5">
        <v>112.05859375</v>
      </c>
      <c r="M5244" s="5">
        <v>112.404505992309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 s="1">
        <v>0</v>
      </c>
      <c r="B5245" s="20">
        <v>4</v>
      </c>
      <c r="C5245" s="3">
        <f t="shared" si="83"/>
        <v>45868.0097916669</v>
      </c>
      <c r="D5245" s="5">
        <v>50.16</v>
      </c>
      <c r="E5245" s="5">
        <v>5.9077</v>
      </c>
      <c r="F5245" s="5">
        <v>56.4</v>
      </c>
      <c r="G5245" s="5">
        <v>14.646</v>
      </c>
      <c r="H5245" s="5">
        <v>11.78</v>
      </c>
      <c r="I5245" s="5">
        <v>1.25333333333333</v>
      </c>
      <c r="J5245" s="2"/>
      <c r="K5245" s="2"/>
      <c r="L5245" s="2"/>
      <c r="M5245" s="2"/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 s="1">
        <v>0</v>
      </c>
      <c r="B5246" s="20">
        <v>4</v>
      </c>
      <c r="C5246" s="3">
        <f t="shared" si="83"/>
        <v>45868.0098611113</v>
      </c>
      <c r="D5246">
        <v>50.16</v>
      </c>
      <c r="E5246">
        <v>5.905</v>
      </c>
      <c r="F5246">
        <v>56.35</v>
      </c>
      <c r="G5246">
        <v>14.644</v>
      </c>
      <c r="H5246">
        <v>11.74</v>
      </c>
      <c r="I5246">
        <v>1.25333333333333</v>
      </c>
      <c r="J5246" s="2"/>
      <c r="K5246" s="2"/>
      <c r="L5246" s="2"/>
      <c r="M5246" s="2"/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 s="1">
        <v>0</v>
      </c>
      <c r="B5247" s="20">
        <v>4</v>
      </c>
      <c r="C5247" s="3">
        <f t="shared" si="83"/>
        <v>45868.0099305558</v>
      </c>
      <c r="D5247">
        <v>50.094</v>
      </c>
      <c r="E5247">
        <v>5.9041</v>
      </c>
      <c r="F5247">
        <v>56.35</v>
      </c>
      <c r="G5247">
        <v>14.64</v>
      </c>
      <c r="H5247">
        <v>11.76</v>
      </c>
      <c r="I5247">
        <v>1.25333333333333</v>
      </c>
      <c r="J5247" s="2"/>
      <c r="K5247" s="2"/>
      <c r="L5247" s="2"/>
      <c r="M5247" s="2"/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 s="1">
        <v>0</v>
      </c>
      <c r="B5248" s="20">
        <v>4</v>
      </c>
      <c r="C5248" s="3">
        <f t="shared" si="83"/>
        <v>45868.0100000002</v>
      </c>
      <c r="D5248">
        <v>50.028</v>
      </c>
      <c r="E5248">
        <v>5.9014</v>
      </c>
      <c r="F5248">
        <v>56.3</v>
      </c>
      <c r="G5248">
        <v>14.638</v>
      </c>
      <c r="H5248">
        <v>11.78</v>
      </c>
      <c r="I5248">
        <v>1.25333333333333</v>
      </c>
      <c r="J5248" s="2"/>
      <c r="K5248" s="2"/>
      <c r="L5248" s="2"/>
      <c r="M5248" s="2"/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 s="1">
        <v>0</v>
      </c>
      <c r="B5249" s="20">
        <v>4</v>
      </c>
      <c r="C5249" s="3">
        <f t="shared" si="83"/>
        <v>45868.0100694447</v>
      </c>
      <c r="D5249">
        <v>50.028</v>
      </c>
      <c r="E5249">
        <v>5.9014</v>
      </c>
      <c r="F5249">
        <v>56.25</v>
      </c>
      <c r="G5249">
        <v>14.634</v>
      </c>
      <c r="H5249">
        <v>11.74</v>
      </c>
      <c r="I5249">
        <v>1.26</v>
      </c>
      <c r="J5249" s="2"/>
      <c r="K5249" s="2"/>
      <c r="L5249" s="2"/>
      <c r="M5249" s="2"/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 s="1">
        <v>0</v>
      </c>
      <c r="B5250" s="20">
        <v>4</v>
      </c>
      <c r="C5250" s="3">
        <f t="shared" si="83"/>
        <v>45868.0101388891</v>
      </c>
      <c r="D5250">
        <v>49.962</v>
      </c>
      <c r="E5250">
        <v>5.8987</v>
      </c>
      <c r="F5250">
        <v>56.2</v>
      </c>
      <c r="G5250">
        <v>14.632</v>
      </c>
      <c r="H5250">
        <v>11.74</v>
      </c>
      <c r="I5250">
        <v>1.26</v>
      </c>
      <c r="J5250" s="2"/>
      <c r="K5250" s="2"/>
      <c r="L5250" s="2"/>
      <c r="M5250" s="2"/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 s="1">
        <v>0</v>
      </c>
      <c r="B5251" s="20">
        <v>4</v>
      </c>
      <c r="C5251" s="3">
        <f t="shared" si="83"/>
        <v>45868.0102083336</v>
      </c>
      <c r="D5251">
        <v>49.896</v>
      </c>
      <c r="E5251">
        <v>5.896</v>
      </c>
      <c r="F5251">
        <v>56.2</v>
      </c>
      <c r="G5251">
        <v>14.63</v>
      </c>
      <c r="H5251">
        <v>11.74</v>
      </c>
      <c r="I5251">
        <v>1.26</v>
      </c>
      <c r="J5251" s="2"/>
      <c r="K5251" s="2"/>
      <c r="L5251" s="2"/>
      <c r="M5251" s="2"/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 s="1">
        <v>0</v>
      </c>
      <c r="B5252" s="20">
        <v>4</v>
      </c>
      <c r="C5252" s="3">
        <f t="shared" si="83"/>
        <v>45868.010277778</v>
      </c>
      <c r="D5252">
        <v>49.896</v>
      </c>
      <c r="E5252">
        <v>5.8951</v>
      </c>
      <c r="F5252">
        <v>56.15</v>
      </c>
      <c r="G5252">
        <v>14.626</v>
      </c>
      <c r="H5252">
        <v>11.78</v>
      </c>
      <c r="I5252">
        <v>1.26</v>
      </c>
      <c r="J5252" s="2"/>
      <c r="K5252" s="2"/>
      <c r="L5252" s="2"/>
      <c r="M5252" s="2"/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 s="1">
        <v>0</v>
      </c>
      <c r="B5253" s="20">
        <v>4</v>
      </c>
      <c r="C5253" s="3">
        <f t="shared" si="83"/>
        <v>45868.0103472225</v>
      </c>
      <c r="D5253">
        <v>49.83</v>
      </c>
      <c r="E5253">
        <v>5.8924</v>
      </c>
      <c r="F5253">
        <v>56.1</v>
      </c>
      <c r="G5253">
        <v>14.624</v>
      </c>
      <c r="H5253">
        <v>11.76</v>
      </c>
      <c r="I5253">
        <v>1.26</v>
      </c>
      <c r="J5253" s="2"/>
      <c r="K5253" s="2"/>
      <c r="L5253" s="2"/>
      <c r="M5253" s="2"/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 s="1">
        <v>0</v>
      </c>
      <c r="B5254" s="20">
        <v>4</v>
      </c>
      <c r="C5254" s="6">
        <f t="shared" si="83"/>
        <v>45868.0104166669</v>
      </c>
      <c r="D5254">
        <v>49.764</v>
      </c>
      <c r="E5254">
        <v>5.8924</v>
      </c>
      <c r="F5254">
        <v>56.05</v>
      </c>
      <c r="G5254">
        <v>14.62</v>
      </c>
      <c r="H5254">
        <v>11.74</v>
      </c>
      <c r="I5254">
        <v>1.26</v>
      </c>
      <c r="J5254" s="2"/>
      <c r="K5254" s="2"/>
      <c r="L5254" s="5">
        <v>111.9609375</v>
      </c>
      <c r="M5254" s="5">
        <v>112.430971069676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 s="1">
        <v>0</v>
      </c>
      <c r="B5255" s="20">
        <v>4</v>
      </c>
      <c r="C5255" s="3">
        <f t="shared" si="83"/>
        <v>45868.0104861114</v>
      </c>
      <c r="D5255" s="5">
        <v>49.764</v>
      </c>
      <c r="E5255" s="5">
        <v>5.8897</v>
      </c>
      <c r="F5255" s="5">
        <v>56.05</v>
      </c>
      <c r="G5255" s="5">
        <v>14.618</v>
      </c>
      <c r="H5255" s="5">
        <v>11.74</v>
      </c>
      <c r="I5255" s="5">
        <v>1.26</v>
      </c>
      <c r="J5255" s="2"/>
      <c r="K5255" s="2"/>
      <c r="L5255" s="2"/>
      <c r="M5255" s="2"/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 s="1">
        <v>0</v>
      </c>
      <c r="B5256" s="20">
        <v>4</v>
      </c>
      <c r="C5256" s="3">
        <f t="shared" si="83"/>
        <v>45868.0105555558</v>
      </c>
      <c r="D5256">
        <v>49.698</v>
      </c>
      <c r="E5256">
        <v>5.887</v>
      </c>
      <c r="F5256">
        <v>56</v>
      </c>
      <c r="G5256">
        <v>14.614</v>
      </c>
      <c r="H5256">
        <v>11.74</v>
      </c>
      <c r="I5256">
        <v>1.26666666666667</v>
      </c>
      <c r="J5256" s="2"/>
      <c r="K5256" s="2"/>
      <c r="L5256" s="2"/>
      <c r="M5256" s="2"/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 s="1">
        <v>0</v>
      </c>
      <c r="B5257" s="20">
        <v>4</v>
      </c>
      <c r="C5257" s="3">
        <f t="shared" si="83"/>
        <v>45868.0106250003</v>
      </c>
      <c r="D5257">
        <v>49.698</v>
      </c>
      <c r="E5257">
        <v>5.8861</v>
      </c>
      <c r="F5257">
        <v>55.95</v>
      </c>
      <c r="G5257">
        <v>14.612</v>
      </c>
      <c r="H5257">
        <v>11.74</v>
      </c>
      <c r="I5257">
        <v>1.26666666666667</v>
      </c>
      <c r="J5257" s="2"/>
      <c r="K5257" s="2"/>
      <c r="L5257" s="2"/>
      <c r="M5257" s="2"/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 s="1">
        <v>0</v>
      </c>
      <c r="B5258" s="20">
        <v>4</v>
      </c>
      <c r="C5258" s="3">
        <f t="shared" si="83"/>
        <v>45868.0106944447</v>
      </c>
      <c r="D5258">
        <v>49.632</v>
      </c>
      <c r="E5258">
        <v>5.8834</v>
      </c>
      <c r="F5258">
        <v>55.95</v>
      </c>
      <c r="G5258">
        <v>14.608</v>
      </c>
      <c r="H5258">
        <v>11.78</v>
      </c>
      <c r="I5258">
        <v>1.26666666666667</v>
      </c>
      <c r="J5258" s="2"/>
      <c r="K5258" s="2"/>
      <c r="L5258" s="2"/>
      <c r="M5258" s="2"/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 s="1">
        <v>0</v>
      </c>
      <c r="B5259" s="20">
        <v>4</v>
      </c>
      <c r="C5259" s="3">
        <f t="shared" si="83"/>
        <v>45868.0107638891</v>
      </c>
      <c r="D5259">
        <v>49.566</v>
      </c>
      <c r="E5259">
        <v>5.8816</v>
      </c>
      <c r="F5259">
        <v>55.9</v>
      </c>
      <c r="G5259">
        <v>14.606</v>
      </c>
      <c r="H5259">
        <v>11.8</v>
      </c>
      <c r="I5259">
        <v>1.26666666666667</v>
      </c>
      <c r="J5259" s="2"/>
      <c r="K5259" s="2"/>
      <c r="L5259" s="2"/>
      <c r="M5259" s="2"/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 s="1">
        <v>0</v>
      </c>
      <c r="B5260" s="20">
        <v>4</v>
      </c>
      <c r="C5260" s="3">
        <f t="shared" si="83"/>
        <v>45868.0108333336</v>
      </c>
      <c r="D5260">
        <v>49.5</v>
      </c>
      <c r="E5260">
        <v>5.8807</v>
      </c>
      <c r="F5260">
        <v>55.85</v>
      </c>
      <c r="G5260">
        <v>14.604</v>
      </c>
      <c r="H5260">
        <v>11.82</v>
      </c>
      <c r="I5260">
        <v>1.26666666666667</v>
      </c>
      <c r="J5260" s="2"/>
      <c r="K5260" s="2"/>
      <c r="L5260" s="2"/>
      <c r="M5260" s="2"/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 s="1">
        <v>0</v>
      </c>
      <c r="B5261" s="20">
        <v>4</v>
      </c>
      <c r="C5261" s="3">
        <f t="shared" si="83"/>
        <v>45868.010902778</v>
      </c>
      <c r="D5261">
        <v>49.5</v>
      </c>
      <c r="E5261">
        <v>5.878</v>
      </c>
      <c r="F5261">
        <v>55.8</v>
      </c>
      <c r="G5261">
        <v>14.6</v>
      </c>
      <c r="H5261">
        <v>11.8</v>
      </c>
      <c r="I5261">
        <v>1.26666666666667</v>
      </c>
      <c r="J5261" s="2"/>
      <c r="K5261" s="2"/>
      <c r="L5261" s="2"/>
      <c r="M5261" s="2"/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 s="1">
        <v>0</v>
      </c>
      <c r="B5262" s="20">
        <v>4</v>
      </c>
      <c r="C5262" s="3">
        <f t="shared" si="83"/>
        <v>45868.0109722225</v>
      </c>
      <c r="D5262">
        <v>49.434</v>
      </c>
      <c r="E5262">
        <v>5.8753</v>
      </c>
      <c r="F5262">
        <v>55.8</v>
      </c>
      <c r="G5262">
        <v>14.596</v>
      </c>
      <c r="H5262">
        <v>11.78</v>
      </c>
      <c r="I5262">
        <v>1.27333333333333</v>
      </c>
      <c r="J5262" s="2"/>
      <c r="K5262" s="2"/>
      <c r="L5262" s="2"/>
      <c r="M5262" s="2"/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 s="1">
        <v>0</v>
      </c>
      <c r="B5263" s="20">
        <v>4</v>
      </c>
      <c r="C5263" s="3">
        <f t="shared" si="83"/>
        <v>45868.0110416669</v>
      </c>
      <c r="D5263">
        <v>49.368</v>
      </c>
      <c r="E5263">
        <v>5.8753</v>
      </c>
      <c r="F5263">
        <v>55.75</v>
      </c>
      <c r="G5263">
        <v>14.594</v>
      </c>
      <c r="H5263">
        <v>11.78</v>
      </c>
      <c r="I5263">
        <v>1.27333333333333</v>
      </c>
      <c r="J5263" s="2"/>
      <c r="K5263" s="2"/>
      <c r="L5263" s="2"/>
      <c r="M5263" s="2"/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 s="1">
        <v>0</v>
      </c>
      <c r="B5264" s="20">
        <v>4</v>
      </c>
      <c r="C5264" s="6">
        <f t="shared" si="83"/>
        <v>45868.0111111114</v>
      </c>
      <c r="D5264">
        <v>49.368</v>
      </c>
      <c r="E5264">
        <v>5.8726</v>
      </c>
      <c r="F5264">
        <v>55.7</v>
      </c>
      <c r="G5264">
        <v>14.59</v>
      </c>
      <c r="H5264">
        <v>11.78</v>
      </c>
      <c r="I5264">
        <v>1.27333333333333</v>
      </c>
      <c r="J5264" s="2"/>
      <c r="K5264" s="2"/>
      <c r="L5264" s="5">
        <v>112.64453125</v>
      </c>
      <c r="M5264" s="5">
        <v>112.863488291354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 s="1">
        <v>0</v>
      </c>
      <c r="B5265" s="20">
        <v>4</v>
      </c>
      <c r="C5265" s="3">
        <f t="shared" si="83"/>
        <v>45868.0111805558</v>
      </c>
      <c r="D5265" s="5">
        <v>49.302</v>
      </c>
      <c r="E5265" s="5">
        <v>5.8699</v>
      </c>
      <c r="F5265" s="5">
        <v>55.65</v>
      </c>
      <c r="G5265" s="5">
        <v>14.588</v>
      </c>
      <c r="H5265" s="5">
        <v>11.78</v>
      </c>
      <c r="I5265" s="5">
        <v>1.27333333333333</v>
      </c>
      <c r="J5265" s="2"/>
      <c r="K5265" s="2"/>
      <c r="L5265" s="2"/>
      <c r="M5265" s="2"/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 s="1">
        <v>0</v>
      </c>
      <c r="B5266" s="20">
        <v>4</v>
      </c>
      <c r="C5266" s="3">
        <f t="shared" si="83"/>
        <v>45868.0112500003</v>
      </c>
      <c r="D5266">
        <v>49.236</v>
      </c>
      <c r="E5266">
        <v>5.869</v>
      </c>
      <c r="F5266">
        <v>55.65</v>
      </c>
      <c r="G5266">
        <v>14.584</v>
      </c>
      <c r="H5266">
        <v>11.78</v>
      </c>
      <c r="I5266">
        <v>1.27333333333333</v>
      </c>
      <c r="J5266" s="2"/>
      <c r="K5266" s="2"/>
      <c r="L5266" s="2"/>
      <c r="M5266" s="2"/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 s="1">
        <v>0</v>
      </c>
      <c r="B5267" s="20">
        <v>4</v>
      </c>
      <c r="C5267" s="3">
        <f t="shared" si="83"/>
        <v>45868.0113194447</v>
      </c>
      <c r="D5267">
        <v>49.17</v>
      </c>
      <c r="E5267">
        <v>5.8663</v>
      </c>
      <c r="F5267">
        <v>55.6</v>
      </c>
      <c r="G5267">
        <v>14.58</v>
      </c>
      <c r="H5267">
        <v>11.78</v>
      </c>
      <c r="I5267">
        <v>1.27333333333333</v>
      </c>
      <c r="J5267" s="2"/>
      <c r="K5267" s="2"/>
      <c r="L5267" s="2"/>
      <c r="M5267" s="2"/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 s="1">
        <v>0</v>
      </c>
      <c r="B5268" s="20">
        <v>4</v>
      </c>
      <c r="C5268" s="3">
        <f t="shared" si="83"/>
        <v>45868.0113888892</v>
      </c>
      <c r="D5268">
        <v>49.17</v>
      </c>
      <c r="E5268">
        <v>5.8636</v>
      </c>
      <c r="F5268">
        <v>55.55</v>
      </c>
      <c r="G5268">
        <v>14.578</v>
      </c>
      <c r="H5268">
        <v>11.78</v>
      </c>
      <c r="I5268">
        <v>1.27333333333333</v>
      </c>
      <c r="J5268" s="2"/>
      <c r="K5268" s="2"/>
      <c r="L5268" s="2"/>
      <c r="M5268" s="2"/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 s="1">
        <v>0</v>
      </c>
      <c r="B5269" s="20">
        <v>4</v>
      </c>
      <c r="C5269" s="3">
        <f t="shared" si="83"/>
        <v>45868.0114583336</v>
      </c>
      <c r="D5269">
        <v>49.104</v>
      </c>
      <c r="E5269">
        <v>5.8618</v>
      </c>
      <c r="F5269">
        <v>55.55</v>
      </c>
      <c r="G5269">
        <v>14.574</v>
      </c>
      <c r="H5269">
        <v>11.78</v>
      </c>
      <c r="I5269">
        <v>1.28</v>
      </c>
      <c r="J5269" s="2"/>
      <c r="K5269" s="2"/>
      <c r="L5269" s="2"/>
      <c r="M5269" s="2"/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 s="1">
        <v>0</v>
      </c>
      <c r="B5270" s="20">
        <v>4</v>
      </c>
      <c r="C5270" s="3">
        <f t="shared" si="83"/>
        <v>45868.0115277781</v>
      </c>
      <c r="D5270">
        <v>49.104</v>
      </c>
      <c r="E5270">
        <v>5.8609</v>
      </c>
      <c r="F5270">
        <v>55.5</v>
      </c>
      <c r="G5270">
        <v>14.57</v>
      </c>
      <c r="H5270">
        <v>11.78</v>
      </c>
      <c r="I5270">
        <v>1.28</v>
      </c>
      <c r="J5270" s="2"/>
      <c r="K5270" s="2"/>
      <c r="L5270" s="2"/>
      <c r="M5270" s="2"/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 s="1">
        <v>0</v>
      </c>
      <c r="B5271" s="20">
        <v>4</v>
      </c>
      <c r="C5271" s="3">
        <f t="shared" si="83"/>
        <v>45868.0115972225</v>
      </c>
      <c r="D5271">
        <v>49.038</v>
      </c>
      <c r="E5271">
        <v>5.8582</v>
      </c>
      <c r="F5271">
        <v>55.45</v>
      </c>
      <c r="G5271">
        <v>14.568</v>
      </c>
      <c r="H5271">
        <v>11.78</v>
      </c>
      <c r="I5271">
        <v>1.28</v>
      </c>
      <c r="J5271" s="2"/>
      <c r="K5271" s="2"/>
      <c r="L5271" s="2"/>
      <c r="M5271" s="2"/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 s="1">
        <v>0</v>
      </c>
      <c r="B5272" s="20">
        <v>4</v>
      </c>
      <c r="C5272" s="3">
        <f t="shared" si="83"/>
        <v>45868.0116666669</v>
      </c>
      <c r="D5272">
        <v>48.972</v>
      </c>
      <c r="E5272">
        <v>5.8555</v>
      </c>
      <c r="F5272">
        <v>55.4</v>
      </c>
      <c r="G5272">
        <v>14.564</v>
      </c>
      <c r="H5272">
        <v>11.78</v>
      </c>
      <c r="I5272">
        <v>1.28</v>
      </c>
      <c r="J5272" s="2"/>
      <c r="K5272" s="2"/>
      <c r="L5272" s="2"/>
      <c r="M5272" s="2"/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 s="1">
        <v>0</v>
      </c>
      <c r="B5273" s="20">
        <v>4</v>
      </c>
      <c r="C5273" s="3">
        <f t="shared" si="83"/>
        <v>45868.0117361114</v>
      </c>
      <c r="D5273">
        <v>48.906</v>
      </c>
      <c r="E5273">
        <v>5.8528</v>
      </c>
      <c r="F5273">
        <v>55.4</v>
      </c>
      <c r="G5273">
        <v>14.56</v>
      </c>
      <c r="H5273">
        <v>11.8</v>
      </c>
      <c r="I5273">
        <v>1.28</v>
      </c>
      <c r="J5273" s="2"/>
      <c r="K5273" s="2"/>
      <c r="L5273" s="2"/>
      <c r="M5273" s="2"/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 s="1">
        <v>0</v>
      </c>
      <c r="B5274" s="20">
        <v>4</v>
      </c>
      <c r="C5274" s="6">
        <f t="shared" si="83"/>
        <v>45868.0118055558</v>
      </c>
      <c r="D5274">
        <v>48.906</v>
      </c>
      <c r="E5274">
        <v>5.8528</v>
      </c>
      <c r="F5274">
        <v>55.35</v>
      </c>
      <c r="G5274">
        <v>14.556</v>
      </c>
      <c r="H5274">
        <v>11.82</v>
      </c>
      <c r="I5274">
        <v>1.28</v>
      </c>
      <c r="J5274" s="2"/>
      <c r="K5274" s="2"/>
      <c r="L5274" s="5">
        <v>111.9609375</v>
      </c>
      <c r="M5274" s="5">
        <v>112.592722717816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 s="1">
        <v>0</v>
      </c>
      <c r="B5275" s="20">
        <v>4</v>
      </c>
      <c r="C5275" s="3">
        <f t="shared" si="83"/>
        <v>45868.0118750003</v>
      </c>
      <c r="D5275" s="5">
        <v>48.84</v>
      </c>
      <c r="E5275" s="5">
        <v>5.8501</v>
      </c>
      <c r="F5275" s="5">
        <v>55.3</v>
      </c>
      <c r="G5275" s="5">
        <v>14.552</v>
      </c>
      <c r="H5275" s="5">
        <v>11.78</v>
      </c>
      <c r="I5275" s="5">
        <v>1.28</v>
      </c>
      <c r="J5275" s="2"/>
      <c r="K5275" s="2"/>
      <c r="L5275" s="2"/>
      <c r="M5275" s="2"/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 s="1">
        <v>0</v>
      </c>
      <c r="B5276" s="20">
        <v>4</v>
      </c>
      <c r="C5276" s="3">
        <f t="shared" si="83"/>
        <v>45868.0119444447</v>
      </c>
      <c r="D5276">
        <v>48.774</v>
      </c>
      <c r="E5276">
        <v>5.8474</v>
      </c>
      <c r="F5276">
        <v>55.3</v>
      </c>
      <c r="G5276">
        <v>14.55</v>
      </c>
      <c r="H5276">
        <v>11.78</v>
      </c>
      <c r="I5276">
        <v>1.28666666666667</v>
      </c>
      <c r="J5276" s="2"/>
      <c r="K5276" s="2"/>
      <c r="L5276" s="2"/>
      <c r="M5276" s="2"/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 s="1">
        <v>0</v>
      </c>
      <c r="B5277" s="20">
        <v>4</v>
      </c>
      <c r="C5277" s="3">
        <f t="shared" si="83"/>
        <v>45868.0120138892</v>
      </c>
      <c r="D5277">
        <v>48.774</v>
      </c>
      <c r="E5277">
        <v>5.8447</v>
      </c>
      <c r="F5277">
        <v>55.25</v>
      </c>
      <c r="G5277">
        <v>14.546</v>
      </c>
      <c r="H5277">
        <v>11.78</v>
      </c>
      <c r="I5277">
        <v>1.28666666666667</v>
      </c>
      <c r="J5277" s="2"/>
      <c r="K5277" s="2"/>
      <c r="L5277" s="2"/>
      <c r="M5277" s="2"/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 s="1">
        <v>0</v>
      </c>
      <c r="B5278" s="20">
        <v>4</v>
      </c>
      <c r="C5278" s="3">
        <f t="shared" si="83"/>
        <v>45868.0120833336</v>
      </c>
      <c r="D5278">
        <v>48.708</v>
      </c>
      <c r="E5278">
        <v>5.842</v>
      </c>
      <c r="F5278">
        <v>55.2</v>
      </c>
      <c r="G5278">
        <v>14.542</v>
      </c>
      <c r="H5278">
        <v>11.78</v>
      </c>
      <c r="I5278">
        <v>1.28666666666667</v>
      </c>
      <c r="J5278" s="2"/>
      <c r="K5278" s="2"/>
      <c r="L5278" s="2"/>
      <c r="M5278" s="2"/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 s="1">
        <v>0</v>
      </c>
      <c r="B5279" s="20">
        <v>4</v>
      </c>
      <c r="C5279" s="3">
        <f t="shared" si="83"/>
        <v>45868.0121527781</v>
      </c>
      <c r="D5279">
        <v>48.642</v>
      </c>
      <c r="E5279">
        <v>5.8402</v>
      </c>
      <c r="F5279">
        <v>55.15</v>
      </c>
      <c r="G5279">
        <v>14.538</v>
      </c>
      <c r="H5279">
        <v>11.76</v>
      </c>
      <c r="I5279">
        <v>1.28666666666667</v>
      </c>
      <c r="J5279" s="2"/>
      <c r="K5279" s="2"/>
      <c r="L5279" s="2"/>
      <c r="M5279" s="2"/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 s="1">
        <v>0</v>
      </c>
      <c r="B5280" s="20">
        <v>4</v>
      </c>
      <c r="C5280" s="3">
        <f t="shared" si="83"/>
        <v>45868.0122222225</v>
      </c>
      <c r="D5280">
        <v>48.642</v>
      </c>
      <c r="E5280">
        <v>5.8393</v>
      </c>
      <c r="F5280">
        <v>55.15</v>
      </c>
      <c r="G5280">
        <v>14.534</v>
      </c>
      <c r="H5280">
        <v>11.74</v>
      </c>
      <c r="I5280">
        <v>1.28666666666667</v>
      </c>
      <c r="J5280" s="2"/>
      <c r="K5280" s="2"/>
      <c r="L5280" s="2"/>
      <c r="M5280" s="2"/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 s="1">
        <v>0</v>
      </c>
      <c r="B5281" s="20">
        <v>4</v>
      </c>
      <c r="C5281" s="3">
        <f t="shared" si="83"/>
        <v>45868.012291667</v>
      </c>
      <c r="D5281">
        <v>48.576</v>
      </c>
      <c r="E5281">
        <v>5.8366</v>
      </c>
      <c r="F5281">
        <v>55.1</v>
      </c>
      <c r="G5281">
        <v>14.53</v>
      </c>
      <c r="H5281">
        <v>11.74</v>
      </c>
      <c r="I5281">
        <v>1.28666666666667</v>
      </c>
      <c r="J5281" s="2"/>
      <c r="K5281" s="2"/>
      <c r="L5281" s="2"/>
      <c r="M5281" s="2"/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 s="1">
        <v>0</v>
      </c>
      <c r="B5282" s="20">
        <v>4</v>
      </c>
      <c r="C5282" s="3">
        <f t="shared" si="83"/>
        <v>45868.0123611114</v>
      </c>
      <c r="D5282">
        <v>48.51</v>
      </c>
      <c r="E5282">
        <v>5.8339</v>
      </c>
      <c r="F5282">
        <v>55.05</v>
      </c>
      <c r="G5282">
        <v>14.526</v>
      </c>
      <c r="H5282">
        <v>11.76</v>
      </c>
      <c r="I5282">
        <v>1.29333333333333</v>
      </c>
      <c r="J5282" s="2"/>
      <c r="K5282" s="2"/>
      <c r="L5282" s="2"/>
      <c r="M5282" s="2"/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 s="1">
        <v>0</v>
      </c>
      <c r="B5283" s="20">
        <v>4</v>
      </c>
      <c r="C5283" s="3">
        <f t="shared" si="83"/>
        <v>45868.0124305559</v>
      </c>
      <c r="D5283">
        <v>48.444</v>
      </c>
      <c r="E5283">
        <v>5.8312</v>
      </c>
      <c r="F5283">
        <v>55.05</v>
      </c>
      <c r="G5283">
        <v>14.522</v>
      </c>
      <c r="H5283">
        <v>11.78</v>
      </c>
      <c r="I5283">
        <v>1.29333333333333</v>
      </c>
      <c r="J5283" s="2"/>
      <c r="K5283" s="2"/>
      <c r="L5283" s="2"/>
      <c r="M5283" s="2"/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 s="1">
        <v>0</v>
      </c>
      <c r="B5284" s="20">
        <v>4</v>
      </c>
      <c r="C5284" s="6">
        <f t="shared" si="83"/>
        <v>45868.0125000003</v>
      </c>
      <c r="D5284">
        <v>48.378</v>
      </c>
      <c r="E5284">
        <v>5.8294</v>
      </c>
      <c r="F5284">
        <v>55</v>
      </c>
      <c r="G5284">
        <v>14.518</v>
      </c>
      <c r="H5284">
        <v>11.8</v>
      </c>
      <c r="I5284">
        <v>1.29333333333333</v>
      </c>
      <c r="J5284" s="2"/>
      <c r="K5284" s="2"/>
      <c r="L5284" s="5">
        <v>113.42578125</v>
      </c>
      <c r="M5284" s="5">
        <v>113.335036159488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 s="1">
        <v>0</v>
      </c>
      <c r="B5285" s="20">
        <v>4</v>
      </c>
      <c r="C5285" s="3">
        <f t="shared" si="83"/>
        <v>45868.0125694447</v>
      </c>
      <c r="D5285" s="5">
        <v>48.378</v>
      </c>
      <c r="E5285" s="5">
        <v>5.8267</v>
      </c>
      <c r="F5285" s="5">
        <v>54.95</v>
      </c>
      <c r="G5285" s="5">
        <v>14.514</v>
      </c>
      <c r="H5285" s="5">
        <v>11.82</v>
      </c>
      <c r="I5285" s="5">
        <v>1.29333333333333</v>
      </c>
      <c r="J5285" s="2"/>
      <c r="K5285" s="2"/>
      <c r="L5285" s="2"/>
      <c r="M5285" s="2"/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 s="1">
        <v>0</v>
      </c>
      <c r="B5286" s="20">
        <v>4</v>
      </c>
      <c r="C5286" s="3">
        <f t="shared" si="83"/>
        <v>45868.0126388892</v>
      </c>
      <c r="D5286">
        <v>48.312</v>
      </c>
      <c r="E5286">
        <v>5.824</v>
      </c>
      <c r="F5286">
        <v>54.95</v>
      </c>
      <c r="G5286">
        <v>14.51</v>
      </c>
      <c r="H5286">
        <v>11.78</v>
      </c>
      <c r="I5286">
        <v>1.29333333333333</v>
      </c>
      <c r="J5286" s="2"/>
      <c r="K5286" s="2"/>
      <c r="L5286" s="2"/>
      <c r="M5286" s="2"/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 s="1">
        <v>0</v>
      </c>
      <c r="B5287" s="20">
        <v>4</v>
      </c>
      <c r="C5287" s="3">
        <f t="shared" si="83"/>
        <v>45868.0127083336</v>
      </c>
      <c r="D5287">
        <v>48.246</v>
      </c>
      <c r="E5287">
        <v>5.8213</v>
      </c>
      <c r="F5287">
        <v>54.9</v>
      </c>
      <c r="G5287">
        <v>14.506</v>
      </c>
      <c r="H5287">
        <v>11.78</v>
      </c>
      <c r="I5287">
        <v>1.29333333333333</v>
      </c>
      <c r="J5287" s="2"/>
      <c r="K5287" s="2"/>
      <c r="L5287" s="2"/>
      <c r="M5287" s="2"/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 s="1">
        <v>0</v>
      </c>
      <c r="B5288" s="20">
        <v>4</v>
      </c>
      <c r="C5288" s="3">
        <f t="shared" si="83"/>
        <v>45868.0127777781</v>
      </c>
      <c r="D5288">
        <v>48.18</v>
      </c>
      <c r="E5288">
        <v>5.8186</v>
      </c>
      <c r="F5288">
        <v>54.85</v>
      </c>
      <c r="G5288">
        <v>14.504</v>
      </c>
      <c r="H5288">
        <v>11.78</v>
      </c>
      <c r="I5288">
        <v>1.3</v>
      </c>
      <c r="J5288" s="2"/>
      <c r="K5288" s="2"/>
      <c r="L5288" s="2"/>
      <c r="M5288" s="2"/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 s="1">
        <v>0</v>
      </c>
      <c r="B5289" s="20">
        <v>4</v>
      </c>
      <c r="C5289" s="3">
        <f t="shared" si="83"/>
        <v>45868.0128472225</v>
      </c>
      <c r="D5289">
        <v>48.18</v>
      </c>
      <c r="E5289">
        <v>5.8159</v>
      </c>
      <c r="F5289">
        <v>54.8</v>
      </c>
      <c r="G5289">
        <v>14.5</v>
      </c>
      <c r="H5289">
        <v>11.82</v>
      </c>
      <c r="I5289">
        <v>1.3</v>
      </c>
      <c r="J5289" s="2"/>
      <c r="K5289" s="2"/>
      <c r="L5289" s="2"/>
      <c r="M5289" s="2"/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 s="1">
        <v>0</v>
      </c>
      <c r="B5290" s="20">
        <v>4</v>
      </c>
      <c r="C5290" s="3">
        <f t="shared" si="83"/>
        <v>45868.012916667</v>
      </c>
      <c r="D5290">
        <v>48.114</v>
      </c>
      <c r="E5290">
        <v>5.8141</v>
      </c>
      <c r="F5290">
        <v>54.8</v>
      </c>
      <c r="G5290">
        <v>14.496</v>
      </c>
      <c r="H5290">
        <v>11.82</v>
      </c>
      <c r="I5290">
        <v>1.3</v>
      </c>
      <c r="J5290" s="2"/>
      <c r="K5290" s="2"/>
      <c r="L5290" s="2"/>
      <c r="M5290" s="2"/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 s="1">
        <v>0</v>
      </c>
      <c r="B5291" s="20">
        <v>4</v>
      </c>
      <c r="C5291" s="3">
        <f t="shared" si="83"/>
        <v>45868.0129861114</v>
      </c>
      <c r="D5291">
        <v>48.048</v>
      </c>
      <c r="E5291">
        <v>5.8132</v>
      </c>
      <c r="F5291">
        <v>54.75</v>
      </c>
      <c r="G5291">
        <v>14.492</v>
      </c>
      <c r="H5291">
        <v>11.82</v>
      </c>
      <c r="I5291">
        <v>1.3</v>
      </c>
      <c r="J5291" s="2"/>
      <c r="K5291" s="2"/>
      <c r="L5291" s="2"/>
      <c r="M5291" s="2"/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 s="1">
        <v>0</v>
      </c>
      <c r="B5292" s="20">
        <v>4</v>
      </c>
      <c r="C5292" s="3">
        <f t="shared" si="83"/>
        <v>45868.0130555559</v>
      </c>
      <c r="D5292">
        <v>47.982</v>
      </c>
      <c r="E5292">
        <v>5.8105</v>
      </c>
      <c r="F5292">
        <v>54.7</v>
      </c>
      <c r="G5292">
        <v>14.488</v>
      </c>
      <c r="H5292">
        <v>11.82</v>
      </c>
      <c r="I5292">
        <v>1.3</v>
      </c>
      <c r="J5292" s="2"/>
      <c r="K5292" s="2"/>
      <c r="L5292" s="2"/>
      <c r="M5292" s="2"/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 s="1">
        <v>0</v>
      </c>
      <c r="B5293" s="20">
        <v>4</v>
      </c>
      <c r="C5293" s="3">
        <f t="shared" si="83"/>
        <v>45868.0131250003</v>
      </c>
      <c r="D5293">
        <v>47.982</v>
      </c>
      <c r="E5293">
        <v>5.8078</v>
      </c>
      <c r="F5293">
        <v>54.7</v>
      </c>
      <c r="G5293">
        <v>14.484</v>
      </c>
      <c r="H5293">
        <v>11.8</v>
      </c>
      <c r="I5293">
        <v>1.3</v>
      </c>
      <c r="J5293" s="2"/>
      <c r="K5293" s="2"/>
      <c r="L5293" s="2"/>
      <c r="M5293" s="2"/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 s="1">
        <v>0</v>
      </c>
      <c r="B5294" s="20">
        <v>4</v>
      </c>
      <c r="C5294" s="6">
        <f t="shared" si="83"/>
        <v>45868.0131944448</v>
      </c>
      <c r="D5294">
        <v>47.916</v>
      </c>
      <c r="E5294">
        <v>5.806</v>
      </c>
      <c r="F5294">
        <v>54.65</v>
      </c>
      <c r="G5294">
        <v>14.48</v>
      </c>
      <c r="H5294">
        <v>11.78</v>
      </c>
      <c r="I5294">
        <v>1.30666666666667</v>
      </c>
      <c r="J5294" s="2"/>
      <c r="K5294" s="2"/>
      <c r="L5294" s="5">
        <v>112.05859375</v>
      </c>
      <c r="M5294" s="5">
        <v>113.060883196566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 s="1">
        <v>0</v>
      </c>
      <c r="B5295" s="20">
        <v>4</v>
      </c>
      <c r="C5295" s="3">
        <f t="shared" si="83"/>
        <v>45868.0132638892</v>
      </c>
      <c r="D5295" s="5">
        <v>47.85</v>
      </c>
      <c r="E5295" s="5">
        <v>5.8033</v>
      </c>
      <c r="F5295" s="5">
        <v>54.6</v>
      </c>
      <c r="G5295" s="5">
        <v>14.476</v>
      </c>
      <c r="H5295" s="5">
        <v>11.78</v>
      </c>
      <c r="I5295" s="5">
        <v>1.30666666666667</v>
      </c>
      <c r="J5295" s="2"/>
      <c r="K5295" s="2"/>
      <c r="L5295" s="2"/>
      <c r="M5295" s="2"/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 s="1">
        <v>0</v>
      </c>
      <c r="B5296" s="20">
        <v>4</v>
      </c>
      <c r="C5296" s="3">
        <f t="shared" si="83"/>
        <v>45868.0133333337</v>
      </c>
      <c r="D5296">
        <v>47.784</v>
      </c>
      <c r="E5296">
        <v>5.8006</v>
      </c>
      <c r="F5296">
        <v>54.6</v>
      </c>
      <c r="G5296">
        <v>14.472</v>
      </c>
      <c r="H5296">
        <v>11.78</v>
      </c>
      <c r="I5296">
        <v>1.30666666666667</v>
      </c>
      <c r="J5296" s="2"/>
      <c r="K5296" s="2"/>
      <c r="L5296" s="2"/>
      <c r="M5296" s="2"/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 s="1">
        <v>0</v>
      </c>
      <c r="B5297" s="20">
        <v>4</v>
      </c>
      <c r="C5297" s="3">
        <f t="shared" si="83"/>
        <v>45868.0134027781</v>
      </c>
      <c r="D5297">
        <v>47.718</v>
      </c>
      <c r="E5297">
        <v>5.7979</v>
      </c>
      <c r="F5297">
        <v>54.55</v>
      </c>
      <c r="G5297">
        <v>14.468</v>
      </c>
      <c r="H5297">
        <v>11.78</v>
      </c>
      <c r="I5297">
        <v>1.30666666666667</v>
      </c>
      <c r="J5297" s="2"/>
      <c r="K5297" s="2"/>
      <c r="L5297" s="2"/>
      <c r="M5297" s="2"/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 s="1">
        <v>0</v>
      </c>
      <c r="B5298" s="20">
        <v>4</v>
      </c>
      <c r="C5298" s="3">
        <f t="shared" si="83"/>
        <v>45868.0134722225</v>
      </c>
      <c r="D5298">
        <v>47.718</v>
      </c>
      <c r="E5298">
        <v>5.7934</v>
      </c>
      <c r="F5298">
        <v>54.5</v>
      </c>
      <c r="G5298">
        <v>14.464</v>
      </c>
      <c r="H5298">
        <v>11.82</v>
      </c>
      <c r="I5298">
        <v>1.30666666666667</v>
      </c>
      <c r="J5298" s="2"/>
      <c r="K5298" s="2"/>
      <c r="L5298" s="2"/>
      <c r="M5298" s="2"/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 s="1">
        <v>0</v>
      </c>
      <c r="B5299" s="20">
        <v>4</v>
      </c>
      <c r="C5299" s="3">
        <f t="shared" ref="C5299:C5362" si="84">C5298+TIME(0,0,6)</f>
        <v>45868.013541667</v>
      </c>
      <c r="D5299">
        <v>47.652</v>
      </c>
      <c r="E5299">
        <v>5.7907</v>
      </c>
      <c r="F5299">
        <v>54.5</v>
      </c>
      <c r="G5299">
        <v>14.462</v>
      </c>
      <c r="H5299">
        <v>11.82</v>
      </c>
      <c r="I5299">
        <v>1.30666666666667</v>
      </c>
      <c r="J5299" s="2"/>
      <c r="K5299" s="2"/>
      <c r="L5299" s="2"/>
      <c r="M5299" s="2"/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 s="1">
        <v>0</v>
      </c>
      <c r="B5300" s="20">
        <v>4</v>
      </c>
      <c r="C5300" s="3">
        <f t="shared" si="84"/>
        <v>45868.0136111114</v>
      </c>
      <c r="D5300">
        <v>47.586</v>
      </c>
      <c r="E5300">
        <v>5.7889</v>
      </c>
      <c r="F5300">
        <v>54.45</v>
      </c>
      <c r="G5300">
        <v>14.458</v>
      </c>
      <c r="H5300">
        <v>11.82</v>
      </c>
      <c r="I5300">
        <v>1.30666666666667</v>
      </c>
      <c r="J5300" s="2"/>
      <c r="K5300" s="2"/>
      <c r="L5300" s="2"/>
      <c r="M5300" s="2"/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 s="1">
        <v>0</v>
      </c>
      <c r="B5301" s="20">
        <v>4</v>
      </c>
      <c r="C5301" s="3">
        <f t="shared" si="84"/>
        <v>45868.0136805559</v>
      </c>
      <c r="D5301">
        <v>47.52</v>
      </c>
      <c r="E5301">
        <v>5.7862</v>
      </c>
      <c r="F5301">
        <v>54.4</v>
      </c>
      <c r="G5301">
        <v>14.454</v>
      </c>
      <c r="H5301">
        <v>11.8</v>
      </c>
      <c r="I5301">
        <v>1.31333333333333</v>
      </c>
      <c r="J5301" s="2"/>
      <c r="K5301" s="2"/>
      <c r="L5301" s="2"/>
      <c r="M5301" s="2"/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 s="1">
        <v>0</v>
      </c>
      <c r="B5302" s="20">
        <v>4</v>
      </c>
      <c r="C5302" s="3">
        <f t="shared" si="84"/>
        <v>45868.0137500003</v>
      </c>
      <c r="D5302">
        <v>47.454</v>
      </c>
      <c r="E5302">
        <v>5.7835</v>
      </c>
      <c r="F5302">
        <v>54.4</v>
      </c>
      <c r="G5302">
        <v>14.45</v>
      </c>
      <c r="H5302">
        <v>11.8</v>
      </c>
      <c r="I5302">
        <v>1.31333333333333</v>
      </c>
      <c r="J5302" s="2"/>
      <c r="K5302" s="2"/>
      <c r="L5302" s="2"/>
      <c r="M5302" s="2"/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 s="1">
        <v>0</v>
      </c>
      <c r="B5303" s="20">
        <v>4</v>
      </c>
      <c r="C5303" s="3">
        <f t="shared" si="84"/>
        <v>45868.0138194448</v>
      </c>
      <c r="D5303">
        <v>47.454</v>
      </c>
      <c r="E5303">
        <v>5.7808</v>
      </c>
      <c r="F5303">
        <v>54.35</v>
      </c>
      <c r="G5303">
        <v>14.446</v>
      </c>
      <c r="H5303">
        <v>11.82</v>
      </c>
      <c r="I5303">
        <v>1.31333333333333</v>
      </c>
      <c r="J5303" s="2"/>
      <c r="K5303" s="2"/>
      <c r="L5303" s="2"/>
      <c r="M5303" s="2"/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 s="1">
        <v>0</v>
      </c>
      <c r="B5304" s="20">
        <v>4</v>
      </c>
      <c r="C5304" s="39">
        <f t="shared" si="84"/>
        <v>45868.0138888892</v>
      </c>
      <c r="D5304">
        <v>47.388</v>
      </c>
      <c r="E5304">
        <v>5.7781</v>
      </c>
      <c r="F5304">
        <v>54.3</v>
      </c>
      <c r="G5304">
        <v>14.442</v>
      </c>
      <c r="H5304">
        <v>11.82</v>
      </c>
      <c r="I5304">
        <v>1.31333333333333</v>
      </c>
      <c r="J5304" s="2"/>
      <c r="K5304" s="2"/>
      <c r="L5304" s="37">
        <v>112.25390625</v>
      </c>
      <c r="M5304" s="37">
        <v>112.954833461967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 s="1">
        <v>0</v>
      </c>
      <c r="B5305" s="20">
        <v>4</v>
      </c>
      <c r="C5305" s="3">
        <f t="shared" si="84"/>
        <v>45868.0139583337</v>
      </c>
      <c r="D5305" s="15">
        <v>47.322</v>
      </c>
      <c r="E5305" s="15">
        <v>5.7763</v>
      </c>
      <c r="F5305" s="15">
        <v>54.3</v>
      </c>
      <c r="G5305" s="15">
        <v>14.438</v>
      </c>
      <c r="H5305" s="15">
        <v>11.82</v>
      </c>
      <c r="I5305" s="15">
        <v>1.31333333333333</v>
      </c>
      <c r="J5305" s="17">
        <v>69.3</v>
      </c>
      <c r="K5305" s="17">
        <v>55.6</v>
      </c>
      <c r="L5305" s="2"/>
      <c r="M5305" s="2"/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 s="1">
        <v>0</v>
      </c>
      <c r="B5306" s="20">
        <v>4</v>
      </c>
      <c r="C5306" s="3">
        <f t="shared" si="84"/>
        <v>45868.0140277781</v>
      </c>
      <c r="D5306">
        <v>47.256</v>
      </c>
      <c r="E5306">
        <v>5.7736</v>
      </c>
      <c r="F5306">
        <v>54.25</v>
      </c>
      <c r="G5306">
        <v>14.434</v>
      </c>
      <c r="H5306">
        <v>11.78</v>
      </c>
      <c r="I5306">
        <v>1.31333333333333</v>
      </c>
      <c r="J5306" s="2"/>
      <c r="K5306" s="2"/>
      <c r="L5306" s="2"/>
      <c r="M5306" s="2"/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 s="1">
        <v>0</v>
      </c>
      <c r="B5307" s="20">
        <v>4</v>
      </c>
      <c r="C5307" s="3">
        <f t="shared" si="84"/>
        <v>45868.0140972226</v>
      </c>
      <c r="D5307">
        <v>47.19</v>
      </c>
      <c r="E5307">
        <v>5.7709</v>
      </c>
      <c r="F5307">
        <v>54.2</v>
      </c>
      <c r="G5307">
        <v>14.43</v>
      </c>
      <c r="H5307">
        <v>11.78</v>
      </c>
      <c r="I5307">
        <v>1.32</v>
      </c>
      <c r="J5307" s="2"/>
      <c r="K5307" s="2"/>
      <c r="L5307" s="2"/>
      <c r="M5307" s="2"/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 s="1">
        <v>0</v>
      </c>
      <c r="B5308" s="20">
        <v>4</v>
      </c>
      <c r="C5308" s="3">
        <f t="shared" si="84"/>
        <v>45868.014166667</v>
      </c>
      <c r="D5308">
        <v>47.124</v>
      </c>
      <c r="E5308">
        <v>5.7682</v>
      </c>
      <c r="F5308">
        <v>54.2</v>
      </c>
      <c r="G5308">
        <v>14.426</v>
      </c>
      <c r="H5308">
        <v>11.78</v>
      </c>
      <c r="I5308">
        <v>1.32</v>
      </c>
      <c r="J5308" s="2"/>
      <c r="K5308" s="2"/>
      <c r="L5308" s="2"/>
      <c r="M5308" s="2"/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 s="1">
        <v>0</v>
      </c>
      <c r="B5309" s="20">
        <v>4</v>
      </c>
      <c r="C5309" s="3">
        <f t="shared" si="84"/>
        <v>45868.0142361115</v>
      </c>
      <c r="D5309">
        <v>47.124</v>
      </c>
      <c r="E5309">
        <v>5.7655</v>
      </c>
      <c r="F5309">
        <v>54.15</v>
      </c>
      <c r="G5309">
        <v>14.422</v>
      </c>
      <c r="H5309">
        <v>11.82</v>
      </c>
      <c r="I5309">
        <v>1.32</v>
      </c>
      <c r="J5309" s="2"/>
      <c r="K5309" s="2"/>
      <c r="L5309" s="2"/>
      <c r="M5309" s="2"/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 s="1">
        <v>0</v>
      </c>
      <c r="B5310" s="20">
        <v>4</v>
      </c>
      <c r="C5310" s="3">
        <f t="shared" si="84"/>
        <v>45868.0143055559</v>
      </c>
      <c r="D5310">
        <v>47.058</v>
      </c>
      <c r="E5310">
        <v>5.7637</v>
      </c>
      <c r="F5310">
        <v>54.1</v>
      </c>
      <c r="G5310">
        <v>14.418</v>
      </c>
      <c r="H5310">
        <v>11.82</v>
      </c>
      <c r="I5310">
        <v>1.32</v>
      </c>
      <c r="J5310" s="2"/>
      <c r="K5310" s="2"/>
      <c r="L5310" s="2"/>
      <c r="M5310" s="2"/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 s="1">
        <v>0</v>
      </c>
      <c r="B5311" s="20">
        <v>4</v>
      </c>
      <c r="C5311" s="3">
        <f t="shared" si="84"/>
        <v>45868.0143750003</v>
      </c>
      <c r="D5311">
        <v>46.992</v>
      </c>
      <c r="E5311">
        <v>5.7592</v>
      </c>
      <c r="F5311">
        <v>54.1</v>
      </c>
      <c r="G5311">
        <v>14.414</v>
      </c>
      <c r="H5311">
        <v>11.82</v>
      </c>
      <c r="I5311">
        <v>1.32</v>
      </c>
      <c r="J5311" s="2"/>
      <c r="K5311" s="2"/>
      <c r="L5311" s="2"/>
      <c r="M5311" s="2"/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 s="1">
        <v>0</v>
      </c>
      <c r="B5312" s="20">
        <v>4</v>
      </c>
      <c r="C5312" s="3">
        <f t="shared" si="84"/>
        <v>45868.0144444448</v>
      </c>
      <c r="D5312">
        <v>46.926</v>
      </c>
      <c r="E5312">
        <v>5.7565</v>
      </c>
      <c r="F5312">
        <v>54.05</v>
      </c>
      <c r="G5312">
        <v>14.41</v>
      </c>
      <c r="H5312">
        <v>11.82</v>
      </c>
      <c r="I5312">
        <v>1.32</v>
      </c>
      <c r="J5312" s="2"/>
      <c r="K5312" s="2"/>
      <c r="L5312" s="2"/>
      <c r="M5312" s="2"/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 s="1">
        <v>0</v>
      </c>
      <c r="B5313" s="20">
        <v>4</v>
      </c>
      <c r="C5313" s="3">
        <f t="shared" si="84"/>
        <v>45868.0145138892</v>
      </c>
      <c r="D5313">
        <v>46.86</v>
      </c>
      <c r="E5313">
        <v>5.7538</v>
      </c>
      <c r="F5313">
        <v>54</v>
      </c>
      <c r="G5313">
        <v>14.406</v>
      </c>
      <c r="H5313">
        <v>11.82</v>
      </c>
      <c r="I5313">
        <v>1.32666666666667</v>
      </c>
      <c r="J5313" s="2"/>
      <c r="K5313" s="2"/>
      <c r="L5313" s="2"/>
      <c r="M5313" s="2"/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 s="1">
        <v>0</v>
      </c>
      <c r="B5314" s="20">
        <v>4</v>
      </c>
      <c r="C5314" s="6">
        <f t="shared" si="84"/>
        <v>45868.0145833337</v>
      </c>
      <c r="D5314">
        <v>46.86</v>
      </c>
      <c r="E5314">
        <v>5.7511</v>
      </c>
      <c r="F5314">
        <v>54</v>
      </c>
      <c r="G5314">
        <v>14.402</v>
      </c>
      <c r="H5314">
        <v>11.82</v>
      </c>
      <c r="I5314">
        <v>1.32666666666667</v>
      </c>
      <c r="J5314" s="2"/>
      <c r="K5314" s="2"/>
      <c r="L5314" s="5">
        <v>112.05859375</v>
      </c>
      <c r="M5314" s="5">
        <v>112.621776913855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 s="1">
        <v>0</v>
      </c>
      <c r="B5315" s="20">
        <v>4</v>
      </c>
      <c r="C5315" s="3">
        <f t="shared" si="84"/>
        <v>45868.0146527781</v>
      </c>
      <c r="D5315" s="5">
        <v>46.794</v>
      </c>
      <c r="E5315" s="5">
        <v>5.7493</v>
      </c>
      <c r="F5315" s="5">
        <v>53.95</v>
      </c>
      <c r="G5315" s="5">
        <v>14.398</v>
      </c>
      <c r="H5315" s="5">
        <v>11.78</v>
      </c>
      <c r="I5315" s="5">
        <v>1.32666666666667</v>
      </c>
      <c r="J5315" s="2"/>
      <c r="K5315" s="2"/>
      <c r="L5315" s="2"/>
      <c r="M5315" s="2"/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 s="1">
        <v>0</v>
      </c>
      <c r="B5316" s="20">
        <v>4</v>
      </c>
      <c r="C5316" s="3">
        <f t="shared" si="84"/>
        <v>45868.0147222226</v>
      </c>
      <c r="D5316">
        <v>46.728</v>
      </c>
      <c r="E5316">
        <v>5.7466</v>
      </c>
      <c r="F5316">
        <v>53.9</v>
      </c>
      <c r="G5316">
        <v>14.394</v>
      </c>
      <c r="H5316">
        <v>11.8</v>
      </c>
      <c r="I5316">
        <v>1.32666666666667</v>
      </c>
      <c r="J5316" s="2"/>
      <c r="K5316" s="2"/>
      <c r="L5316" s="2"/>
      <c r="M5316" s="2"/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 s="1">
        <v>0</v>
      </c>
      <c r="B5317" s="20">
        <v>4</v>
      </c>
      <c r="C5317" s="3">
        <f t="shared" si="84"/>
        <v>45868.014791667</v>
      </c>
      <c r="D5317">
        <v>46.662</v>
      </c>
      <c r="E5317">
        <v>5.7439</v>
      </c>
      <c r="F5317">
        <v>53.9</v>
      </c>
      <c r="G5317">
        <v>14.39</v>
      </c>
      <c r="H5317">
        <v>11.82</v>
      </c>
      <c r="I5317">
        <v>1.32666666666667</v>
      </c>
      <c r="J5317" s="2"/>
      <c r="K5317" s="2"/>
      <c r="L5317" s="2"/>
      <c r="M5317" s="2"/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 s="1">
        <v>0</v>
      </c>
      <c r="B5318" s="20">
        <v>4</v>
      </c>
      <c r="C5318" s="3">
        <f t="shared" si="84"/>
        <v>45868.0148611115</v>
      </c>
      <c r="D5318">
        <v>46.596</v>
      </c>
      <c r="E5318">
        <v>5.7394</v>
      </c>
      <c r="F5318">
        <v>53.85</v>
      </c>
      <c r="G5318">
        <v>14.386</v>
      </c>
      <c r="H5318">
        <v>11.86</v>
      </c>
      <c r="I5318">
        <v>1.32666666666667</v>
      </c>
      <c r="J5318" s="2"/>
      <c r="K5318" s="2"/>
      <c r="L5318" s="2"/>
      <c r="M5318" s="2"/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 s="1">
        <v>0</v>
      </c>
      <c r="B5319" s="20">
        <v>4</v>
      </c>
      <c r="C5319" s="3">
        <f t="shared" si="84"/>
        <v>45868.0149305559</v>
      </c>
      <c r="D5319">
        <v>46.53</v>
      </c>
      <c r="E5319">
        <v>5.7367</v>
      </c>
      <c r="F5319">
        <v>53.85</v>
      </c>
      <c r="G5319">
        <v>14.382</v>
      </c>
      <c r="H5319">
        <v>11.84</v>
      </c>
      <c r="I5319">
        <v>1.33333333333333</v>
      </c>
      <c r="J5319" s="2"/>
      <c r="K5319" s="2"/>
      <c r="L5319" s="2"/>
      <c r="M5319" s="2"/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 s="1">
        <v>0</v>
      </c>
      <c r="B5320" s="20">
        <v>4</v>
      </c>
      <c r="C5320" s="3">
        <f t="shared" si="84"/>
        <v>45868.0150000004</v>
      </c>
      <c r="D5320">
        <v>46.53</v>
      </c>
      <c r="E5320">
        <v>5.7349</v>
      </c>
      <c r="F5320">
        <v>53.8</v>
      </c>
      <c r="G5320">
        <v>14.378</v>
      </c>
      <c r="H5320">
        <v>11.78</v>
      </c>
      <c r="I5320">
        <v>1.33333333333333</v>
      </c>
      <c r="J5320" s="2"/>
      <c r="K5320" s="2"/>
      <c r="L5320" s="2"/>
      <c r="M5320" s="2"/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 s="1">
        <v>0</v>
      </c>
      <c r="B5321" s="20">
        <v>4</v>
      </c>
      <c r="C5321" s="3">
        <f t="shared" si="84"/>
        <v>45868.0150694448</v>
      </c>
      <c r="D5321">
        <v>46.464</v>
      </c>
      <c r="E5321">
        <v>5.7322</v>
      </c>
      <c r="F5321">
        <v>53.75</v>
      </c>
      <c r="G5321">
        <v>14.374</v>
      </c>
      <c r="H5321">
        <v>11.8</v>
      </c>
      <c r="I5321">
        <v>1.33333333333333</v>
      </c>
      <c r="J5321" s="2"/>
      <c r="K5321" s="2"/>
      <c r="L5321" s="2"/>
      <c r="M5321" s="2"/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 s="1">
        <v>0</v>
      </c>
      <c r="B5322" s="20">
        <v>4</v>
      </c>
      <c r="C5322" s="3">
        <f t="shared" si="84"/>
        <v>45868.0151388893</v>
      </c>
      <c r="D5322">
        <v>46.398</v>
      </c>
      <c r="E5322">
        <v>5.7295</v>
      </c>
      <c r="F5322">
        <v>53.75</v>
      </c>
      <c r="G5322">
        <v>14.37</v>
      </c>
      <c r="H5322">
        <v>11.82</v>
      </c>
      <c r="I5322">
        <v>1.33333333333333</v>
      </c>
      <c r="J5322" s="2"/>
      <c r="K5322" s="2"/>
      <c r="L5322" s="2"/>
      <c r="M5322" s="2"/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 s="1">
        <v>0</v>
      </c>
      <c r="B5323" s="20">
        <v>4</v>
      </c>
      <c r="C5323" s="3">
        <f t="shared" si="84"/>
        <v>45868.0152083337</v>
      </c>
      <c r="D5323">
        <v>46.332</v>
      </c>
      <c r="E5323">
        <v>5.725</v>
      </c>
      <c r="F5323">
        <v>53.7</v>
      </c>
      <c r="G5323">
        <v>14.366</v>
      </c>
      <c r="H5323">
        <v>11.82</v>
      </c>
      <c r="I5323">
        <v>1.33333333333333</v>
      </c>
      <c r="J5323" s="2"/>
      <c r="K5323" s="2"/>
      <c r="L5323" s="2"/>
      <c r="M5323" s="2"/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 s="1">
        <v>0</v>
      </c>
      <c r="B5324" s="20">
        <v>4</v>
      </c>
      <c r="C5324" s="6">
        <f t="shared" si="84"/>
        <v>45868.0152777781</v>
      </c>
      <c r="D5324">
        <v>46.266</v>
      </c>
      <c r="E5324">
        <v>5.7223</v>
      </c>
      <c r="F5324">
        <v>53.65</v>
      </c>
      <c r="G5324">
        <v>14.362</v>
      </c>
      <c r="H5324">
        <v>11.82</v>
      </c>
      <c r="I5324">
        <v>1.33333333333333</v>
      </c>
      <c r="J5324" s="2"/>
      <c r="K5324" s="2"/>
      <c r="L5324" s="5">
        <v>112.15625</v>
      </c>
      <c r="M5324" s="5">
        <v>112.592806586209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 s="1">
        <v>0</v>
      </c>
      <c r="B5325" s="20">
        <v>4</v>
      </c>
      <c r="C5325" s="3">
        <f t="shared" si="84"/>
        <v>45868.0153472226</v>
      </c>
      <c r="D5325" s="5">
        <v>46.266</v>
      </c>
      <c r="E5325" s="5">
        <v>5.7205</v>
      </c>
      <c r="F5325" s="5">
        <v>53.65</v>
      </c>
      <c r="G5325" s="5">
        <v>14.358</v>
      </c>
      <c r="H5325" s="5">
        <v>11.82</v>
      </c>
      <c r="I5325" s="5">
        <v>1.33333333333333</v>
      </c>
      <c r="J5325" s="2"/>
      <c r="K5325" s="2"/>
      <c r="L5325" s="2"/>
      <c r="M5325" s="2"/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 s="1">
        <v>0</v>
      </c>
      <c r="B5326" s="20">
        <v>4</v>
      </c>
      <c r="C5326" s="3">
        <f t="shared" si="84"/>
        <v>45868.015416667</v>
      </c>
      <c r="D5326">
        <v>46.2</v>
      </c>
      <c r="E5326">
        <v>5.7178</v>
      </c>
      <c r="F5326">
        <v>53.6</v>
      </c>
      <c r="G5326">
        <v>14.354</v>
      </c>
      <c r="H5326">
        <v>11.82</v>
      </c>
      <c r="I5326">
        <v>1.34</v>
      </c>
      <c r="J5326" s="2"/>
      <c r="K5326" s="2"/>
      <c r="L5326" s="2"/>
      <c r="M5326" s="2"/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 s="1">
        <v>0</v>
      </c>
      <c r="B5327" s="20">
        <v>4</v>
      </c>
      <c r="C5327" s="3">
        <f t="shared" si="84"/>
        <v>45868.0154861115</v>
      </c>
      <c r="D5327">
        <v>46.134</v>
      </c>
      <c r="E5327">
        <v>5.7133</v>
      </c>
      <c r="F5327">
        <v>53.6</v>
      </c>
      <c r="G5327">
        <v>14.35</v>
      </c>
      <c r="H5327">
        <v>11.8</v>
      </c>
      <c r="I5327">
        <v>1.34</v>
      </c>
      <c r="J5327" s="2"/>
      <c r="K5327" s="2"/>
      <c r="L5327" s="2"/>
      <c r="M5327" s="2"/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 s="1">
        <v>0</v>
      </c>
      <c r="B5328" s="20">
        <v>4</v>
      </c>
      <c r="C5328" s="3">
        <f t="shared" si="84"/>
        <v>45868.0155555559</v>
      </c>
      <c r="D5328">
        <v>46.068</v>
      </c>
      <c r="E5328">
        <v>5.7106</v>
      </c>
      <c r="F5328">
        <v>53.55</v>
      </c>
      <c r="G5328">
        <v>14.346</v>
      </c>
      <c r="H5328">
        <v>11.78</v>
      </c>
      <c r="I5328">
        <v>1.34</v>
      </c>
      <c r="J5328" s="2"/>
      <c r="K5328" s="2"/>
      <c r="L5328" s="2"/>
      <c r="M5328" s="2"/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 s="1">
        <v>0</v>
      </c>
      <c r="B5329" s="20">
        <v>4</v>
      </c>
      <c r="C5329" s="3">
        <f t="shared" si="84"/>
        <v>45868.0156250004</v>
      </c>
      <c r="D5329">
        <v>46.002</v>
      </c>
      <c r="E5329">
        <v>5.7079</v>
      </c>
      <c r="F5329">
        <v>53.5</v>
      </c>
      <c r="G5329">
        <v>14.342</v>
      </c>
      <c r="H5329">
        <v>11.78</v>
      </c>
      <c r="I5329">
        <v>1.34</v>
      </c>
      <c r="J5329" s="2"/>
      <c r="K5329" s="2"/>
      <c r="L5329" s="2"/>
      <c r="M5329" s="2"/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 s="1">
        <v>0</v>
      </c>
      <c r="B5330" s="20">
        <v>4</v>
      </c>
      <c r="C5330" s="3">
        <f t="shared" si="84"/>
        <v>45868.0156944448</v>
      </c>
      <c r="D5330">
        <v>45.936</v>
      </c>
      <c r="E5330">
        <v>5.7061</v>
      </c>
      <c r="F5330">
        <v>53.5</v>
      </c>
      <c r="G5330">
        <v>14.34</v>
      </c>
      <c r="H5330">
        <v>11.8</v>
      </c>
      <c r="I5330">
        <v>1.34</v>
      </c>
      <c r="J5330" s="2"/>
      <c r="K5330" s="2"/>
      <c r="L5330" s="2"/>
      <c r="M5330" s="2"/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 s="1">
        <v>0</v>
      </c>
      <c r="B5331" s="20">
        <v>4</v>
      </c>
      <c r="C5331" s="3">
        <f t="shared" si="84"/>
        <v>45868.0157638893</v>
      </c>
      <c r="D5331">
        <v>45.87</v>
      </c>
      <c r="E5331">
        <v>5.7016</v>
      </c>
      <c r="F5331">
        <v>53.45</v>
      </c>
      <c r="G5331">
        <v>14.336</v>
      </c>
      <c r="H5331">
        <v>11.82</v>
      </c>
      <c r="I5331">
        <v>1.34666666666667</v>
      </c>
      <c r="J5331" s="2"/>
      <c r="K5331" s="2"/>
      <c r="L5331" s="2"/>
      <c r="M5331" s="2"/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 s="1">
        <v>0</v>
      </c>
      <c r="B5332" s="20">
        <v>4</v>
      </c>
      <c r="C5332" s="3">
        <f t="shared" si="84"/>
        <v>45868.0158333337</v>
      </c>
      <c r="D5332">
        <v>45.87</v>
      </c>
      <c r="E5332">
        <v>5.6989</v>
      </c>
      <c r="F5332">
        <v>53.45</v>
      </c>
      <c r="G5332">
        <v>14.332</v>
      </c>
      <c r="H5332">
        <v>11.82</v>
      </c>
      <c r="I5332">
        <v>1.34666666666667</v>
      </c>
      <c r="J5332" s="2"/>
      <c r="K5332" s="2"/>
      <c r="L5332" s="2"/>
      <c r="M5332" s="2"/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 s="1">
        <v>0</v>
      </c>
      <c r="B5333" s="20">
        <v>4</v>
      </c>
      <c r="C5333" s="3">
        <f t="shared" si="84"/>
        <v>45868.0159027782</v>
      </c>
      <c r="D5333">
        <v>45.804</v>
      </c>
      <c r="E5333">
        <v>5.6962</v>
      </c>
      <c r="F5333">
        <v>53.4</v>
      </c>
      <c r="G5333">
        <v>14.328</v>
      </c>
      <c r="H5333">
        <v>11.82</v>
      </c>
      <c r="I5333">
        <v>1.34666666666667</v>
      </c>
      <c r="J5333" s="2"/>
      <c r="K5333" s="2"/>
      <c r="L5333" s="2"/>
      <c r="M5333" s="2"/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 s="1">
        <v>0</v>
      </c>
      <c r="B5334" s="20">
        <v>4</v>
      </c>
      <c r="C5334" s="6">
        <f t="shared" si="84"/>
        <v>45868.0159722226</v>
      </c>
      <c r="D5334">
        <v>45.738</v>
      </c>
      <c r="E5334">
        <v>5.6917</v>
      </c>
      <c r="F5334">
        <v>53.35</v>
      </c>
      <c r="G5334">
        <v>14.324</v>
      </c>
      <c r="H5334">
        <v>11.82</v>
      </c>
      <c r="I5334">
        <v>1.34666666666667</v>
      </c>
      <c r="J5334" s="2"/>
      <c r="K5334" s="2"/>
      <c r="L5334" s="5">
        <v>111.9609375</v>
      </c>
      <c r="M5334" s="5">
        <v>112.384607700682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 s="1">
        <v>0</v>
      </c>
      <c r="B5335" s="20">
        <v>4</v>
      </c>
      <c r="C5335" s="3">
        <f t="shared" si="84"/>
        <v>45868.0160416671</v>
      </c>
      <c r="D5335" s="5">
        <v>45.672</v>
      </c>
      <c r="E5335" s="5">
        <v>5.6899</v>
      </c>
      <c r="F5335" s="5">
        <v>53.35</v>
      </c>
      <c r="G5335" s="5">
        <v>14.322</v>
      </c>
      <c r="H5335" s="5">
        <v>11.86</v>
      </c>
      <c r="I5335" s="5">
        <v>1.34666666666667</v>
      </c>
      <c r="J5335" s="2"/>
      <c r="K5335" s="2"/>
      <c r="L5335" s="2"/>
      <c r="M5335" s="2"/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 s="1">
        <v>0</v>
      </c>
      <c r="B5336" s="20">
        <v>4</v>
      </c>
      <c r="C5336" s="3">
        <f t="shared" si="84"/>
        <v>45868.0161111115</v>
      </c>
      <c r="D5336">
        <v>45.606</v>
      </c>
      <c r="E5336">
        <v>5.6854</v>
      </c>
      <c r="F5336">
        <v>53.3</v>
      </c>
      <c r="G5336">
        <v>14.318</v>
      </c>
      <c r="H5336">
        <v>11.84</v>
      </c>
      <c r="I5336">
        <v>1.34666666666667</v>
      </c>
      <c r="J5336" s="2"/>
      <c r="K5336" s="2"/>
      <c r="L5336" s="2"/>
      <c r="M5336" s="2"/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 s="1">
        <v>0</v>
      </c>
      <c r="B5337" s="20">
        <v>4</v>
      </c>
      <c r="C5337" s="3">
        <f t="shared" si="84"/>
        <v>45868.0161805559</v>
      </c>
      <c r="D5337">
        <v>45.54</v>
      </c>
      <c r="E5337">
        <v>5.6827</v>
      </c>
      <c r="F5337">
        <v>53.3</v>
      </c>
      <c r="G5337">
        <v>14.314</v>
      </c>
      <c r="H5337">
        <v>11.82</v>
      </c>
      <c r="I5337">
        <v>1.34666666666667</v>
      </c>
      <c r="J5337" s="2"/>
      <c r="K5337" s="2"/>
      <c r="L5337" s="2"/>
      <c r="M5337" s="2"/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 s="1">
        <v>0</v>
      </c>
      <c r="B5338" s="20">
        <v>4</v>
      </c>
      <c r="C5338" s="3">
        <f t="shared" si="84"/>
        <v>45868.0162500004</v>
      </c>
      <c r="D5338">
        <v>45.474</v>
      </c>
      <c r="E5338">
        <v>5.68</v>
      </c>
      <c r="F5338">
        <v>53.25</v>
      </c>
      <c r="G5338">
        <v>14.31</v>
      </c>
      <c r="H5338">
        <v>11.78</v>
      </c>
      <c r="I5338">
        <v>1.35333333333333</v>
      </c>
      <c r="J5338" s="2"/>
      <c r="K5338" s="2"/>
      <c r="L5338" s="2"/>
      <c r="M5338" s="2"/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 s="1">
        <v>0</v>
      </c>
      <c r="B5339" s="20">
        <v>4</v>
      </c>
      <c r="C5339" s="3">
        <f t="shared" si="84"/>
        <v>45868.0163194448</v>
      </c>
      <c r="D5339">
        <v>45.474</v>
      </c>
      <c r="E5339">
        <v>5.6755</v>
      </c>
      <c r="F5339">
        <v>53.2</v>
      </c>
      <c r="G5339">
        <v>14.308</v>
      </c>
      <c r="H5339">
        <v>11.8</v>
      </c>
      <c r="I5339">
        <v>1.35333333333333</v>
      </c>
      <c r="J5339" s="2"/>
      <c r="K5339" s="2"/>
      <c r="L5339" s="2"/>
      <c r="M5339" s="2"/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 s="1">
        <v>0</v>
      </c>
      <c r="B5340" s="20">
        <v>4</v>
      </c>
      <c r="C5340" s="3">
        <f t="shared" si="84"/>
        <v>45868.0163888893</v>
      </c>
      <c r="D5340">
        <v>45.408</v>
      </c>
      <c r="E5340">
        <v>5.6737</v>
      </c>
      <c r="F5340">
        <v>53.2</v>
      </c>
      <c r="G5340">
        <v>14.304</v>
      </c>
      <c r="H5340">
        <v>11.82</v>
      </c>
      <c r="I5340">
        <v>1.35333333333333</v>
      </c>
      <c r="J5340" s="2"/>
      <c r="K5340" s="2"/>
      <c r="L5340" s="2"/>
      <c r="M5340" s="2"/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 s="1">
        <v>0</v>
      </c>
      <c r="B5341" s="20">
        <v>4</v>
      </c>
      <c r="C5341" s="3">
        <f t="shared" si="84"/>
        <v>45868.0164583337</v>
      </c>
      <c r="D5341">
        <v>45.342</v>
      </c>
      <c r="E5341">
        <v>5.671</v>
      </c>
      <c r="F5341">
        <v>53.15</v>
      </c>
      <c r="G5341">
        <v>14.3</v>
      </c>
      <c r="H5341">
        <v>11.8</v>
      </c>
      <c r="I5341">
        <v>1.35333333333333</v>
      </c>
      <c r="J5341" s="2"/>
      <c r="K5341" s="2"/>
      <c r="L5341" s="2"/>
      <c r="M5341" s="2"/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 s="1">
        <v>0</v>
      </c>
      <c r="B5342" s="20">
        <v>4</v>
      </c>
      <c r="C5342" s="3">
        <f t="shared" si="84"/>
        <v>45868.0165277782</v>
      </c>
      <c r="D5342">
        <v>45.276</v>
      </c>
      <c r="E5342">
        <v>5.6665</v>
      </c>
      <c r="F5342">
        <v>53.15</v>
      </c>
      <c r="G5342">
        <v>14.298</v>
      </c>
      <c r="H5342">
        <v>11.8</v>
      </c>
      <c r="I5342">
        <v>1.35333333333333</v>
      </c>
      <c r="J5342" s="2"/>
      <c r="K5342" s="2"/>
      <c r="L5342" s="2"/>
      <c r="M5342" s="2"/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 s="1">
        <v>0</v>
      </c>
      <c r="B5343" s="20">
        <v>4</v>
      </c>
      <c r="C5343" s="3">
        <f t="shared" si="84"/>
        <v>45868.0165972226</v>
      </c>
      <c r="D5343">
        <v>45.21</v>
      </c>
      <c r="E5343">
        <v>5.6638</v>
      </c>
      <c r="F5343">
        <v>53.1</v>
      </c>
      <c r="G5343">
        <v>14.294</v>
      </c>
      <c r="H5343">
        <v>11.82</v>
      </c>
      <c r="I5343">
        <v>1.36</v>
      </c>
      <c r="J5343" s="2"/>
      <c r="K5343" s="2"/>
      <c r="L5343" s="2"/>
      <c r="M5343" s="2"/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 s="1">
        <v>0</v>
      </c>
      <c r="B5344" s="20">
        <v>4</v>
      </c>
      <c r="C5344" s="6">
        <f t="shared" si="84"/>
        <v>45868.0166666671</v>
      </c>
      <c r="D5344">
        <v>45.21</v>
      </c>
      <c r="E5344">
        <v>5.6602</v>
      </c>
      <c r="F5344">
        <v>53.1</v>
      </c>
      <c r="G5344">
        <v>14.29</v>
      </c>
      <c r="H5344">
        <v>11.82</v>
      </c>
      <c r="I5344">
        <v>1.36</v>
      </c>
      <c r="J5344" s="2"/>
      <c r="K5344" s="2"/>
      <c r="L5344" s="5">
        <v>112.15625</v>
      </c>
      <c r="M5344" s="5">
        <v>112.605906374713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 s="1">
        <v>0</v>
      </c>
      <c r="B5345" s="20">
        <v>4</v>
      </c>
      <c r="C5345" s="3">
        <f t="shared" si="84"/>
        <v>45868.0167361115</v>
      </c>
      <c r="D5345" s="5">
        <v>45.144</v>
      </c>
      <c r="E5345" s="5">
        <v>5.6575</v>
      </c>
      <c r="F5345" s="5">
        <v>53.05</v>
      </c>
      <c r="G5345" s="5">
        <v>14.288</v>
      </c>
      <c r="H5345" s="5">
        <v>11.82</v>
      </c>
      <c r="I5345" s="5">
        <v>1.36</v>
      </c>
      <c r="J5345" s="2"/>
      <c r="K5345" s="2"/>
      <c r="L5345" s="2"/>
      <c r="M5345" s="2"/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 s="1">
        <v>0</v>
      </c>
      <c r="B5346" s="20">
        <v>4</v>
      </c>
      <c r="C5346" s="3">
        <f t="shared" si="84"/>
        <v>45868.016805556</v>
      </c>
      <c r="D5346">
        <v>45.078</v>
      </c>
      <c r="E5346">
        <v>5.653</v>
      </c>
      <c r="F5346">
        <v>53</v>
      </c>
      <c r="G5346">
        <v>14.284</v>
      </c>
      <c r="H5346">
        <v>11.78</v>
      </c>
      <c r="I5346">
        <v>1.36</v>
      </c>
      <c r="J5346" s="2"/>
      <c r="K5346" s="2"/>
      <c r="L5346" s="2"/>
      <c r="M5346" s="2"/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 s="1">
        <v>0</v>
      </c>
      <c r="B5347" s="20">
        <v>4</v>
      </c>
      <c r="C5347" s="3">
        <f t="shared" si="84"/>
        <v>45868.0168750004</v>
      </c>
      <c r="D5347">
        <v>45.012</v>
      </c>
      <c r="E5347">
        <v>5.6503</v>
      </c>
      <c r="F5347">
        <v>53</v>
      </c>
      <c r="G5347">
        <v>14.28</v>
      </c>
      <c r="H5347">
        <v>11.8</v>
      </c>
      <c r="I5347">
        <v>1.36</v>
      </c>
      <c r="J5347" s="2"/>
      <c r="K5347" s="2"/>
      <c r="L5347" s="2"/>
      <c r="M5347" s="2"/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 s="1">
        <v>0</v>
      </c>
      <c r="B5348" s="20">
        <v>4</v>
      </c>
      <c r="C5348" s="3">
        <f t="shared" si="84"/>
        <v>45868.0169444449</v>
      </c>
      <c r="D5348">
        <v>44.946</v>
      </c>
      <c r="E5348">
        <v>5.6485</v>
      </c>
      <c r="F5348">
        <v>52.95</v>
      </c>
      <c r="G5348">
        <v>14.278</v>
      </c>
      <c r="H5348">
        <v>11.82</v>
      </c>
      <c r="I5348">
        <v>1.36666666666667</v>
      </c>
      <c r="J5348" s="2"/>
      <c r="K5348" s="2"/>
      <c r="L5348" s="2"/>
      <c r="M5348" s="2"/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 s="1">
        <v>0</v>
      </c>
      <c r="B5349" s="20">
        <v>4</v>
      </c>
      <c r="C5349" s="3">
        <f t="shared" si="84"/>
        <v>45868.0170138893</v>
      </c>
      <c r="D5349">
        <v>44.88</v>
      </c>
      <c r="E5349">
        <v>5.644</v>
      </c>
      <c r="F5349">
        <v>52.95</v>
      </c>
      <c r="G5349">
        <v>14.274</v>
      </c>
      <c r="H5349">
        <v>11.74</v>
      </c>
      <c r="I5349">
        <v>1.36666666666667</v>
      </c>
      <c r="J5349" s="2"/>
      <c r="K5349" s="2"/>
      <c r="L5349" s="2"/>
      <c r="M5349" s="2"/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 s="1">
        <v>0</v>
      </c>
      <c r="B5350" s="20">
        <v>4</v>
      </c>
      <c r="C5350" s="3">
        <f t="shared" si="84"/>
        <v>45868.0170833337</v>
      </c>
      <c r="D5350">
        <v>44.814</v>
      </c>
      <c r="E5350">
        <v>5.6413</v>
      </c>
      <c r="F5350">
        <v>52.9</v>
      </c>
      <c r="G5350">
        <v>14.27</v>
      </c>
      <c r="H5350">
        <v>11.76</v>
      </c>
      <c r="I5350">
        <v>1.36666666666667</v>
      </c>
      <c r="J5350" s="2"/>
      <c r="K5350" s="2"/>
      <c r="L5350" s="2"/>
      <c r="M5350" s="2"/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 s="1">
        <v>0</v>
      </c>
      <c r="B5351" s="20">
        <v>4</v>
      </c>
      <c r="C5351" s="3">
        <f t="shared" si="84"/>
        <v>45868.0171527782</v>
      </c>
      <c r="D5351">
        <v>44.748</v>
      </c>
      <c r="E5351">
        <v>5.6368</v>
      </c>
      <c r="F5351">
        <v>52.9</v>
      </c>
      <c r="G5351">
        <v>14.268</v>
      </c>
      <c r="H5351">
        <v>11.78</v>
      </c>
      <c r="I5351">
        <v>1.36666666666667</v>
      </c>
      <c r="J5351" s="2"/>
      <c r="K5351" s="2"/>
      <c r="L5351" s="2"/>
      <c r="M5351" s="2"/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 s="1">
        <v>0</v>
      </c>
      <c r="B5352" s="20">
        <v>4</v>
      </c>
      <c r="C5352" s="3">
        <f t="shared" si="84"/>
        <v>45868.0172222226</v>
      </c>
      <c r="D5352">
        <v>44.748</v>
      </c>
      <c r="E5352">
        <v>5.635</v>
      </c>
      <c r="F5352">
        <v>52.85</v>
      </c>
      <c r="G5352">
        <v>14.264</v>
      </c>
      <c r="H5352">
        <v>11.82</v>
      </c>
      <c r="I5352">
        <v>1.36666666666667</v>
      </c>
      <c r="J5352" s="2"/>
      <c r="K5352" s="2"/>
      <c r="L5352" s="2"/>
      <c r="M5352" s="2"/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 s="1">
        <v>0</v>
      </c>
      <c r="B5353" s="20">
        <v>4</v>
      </c>
      <c r="C5353" s="3">
        <f t="shared" si="84"/>
        <v>45868.0172916671</v>
      </c>
      <c r="D5353">
        <v>44.682</v>
      </c>
      <c r="E5353">
        <v>5.6305</v>
      </c>
      <c r="F5353">
        <v>52.85</v>
      </c>
      <c r="G5353">
        <v>14.262</v>
      </c>
      <c r="H5353">
        <v>11.8</v>
      </c>
      <c r="I5353">
        <v>1.36666666666667</v>
      </c>
      <c r="J5353" s="2"/>
      <c r="K5353" s="2"/>
      <c r="L5353" s="2"/>
      <c r="M5353" s="2"/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 s="1">
        <v>0</v>
      </c>
      <c r="B5354" s="20">
        <v>4</v>
      </c>
      <c r="C5354" s="6">
        <f t="shared" si="84"/>
        <v>45868.0173611115</v>
      </c>
      <c r="D5354">
        <v>44.616</v>
      </c>
      <c r="E5354">
        <v>5.6278</v>
      </c>
      <c r="F5354">
        <v>52.8</v>
      </c>
      <c r="G5354">
        <v>14.258</v>
      </c>
      <c r="H5354">
        <v>11.78</v>
      </c>
      <c r="I5354">
        <v>1.37333333333333</v>
      </c>
      <c r="J5354" s="2"/>
      <c r="K5354" s="2"/>
      <c r="L5354" s="5">
        <v>111.86328125</v>
      </c>
      <c r="M5354" s="5">
        <v>112.430011568522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 s="1">
        <v>0</v>
      </c>
      <c r="B5355" s="20">
        <v>4</v>
      </c>
      <c r="C5355" s="3">
        <f t="shared" si="84"/>
        <v>45868.017430556</v>
      </c>
      <c r="D5355" s="5">
        <v>44.55</v>
      </c>
      <c r="E5355" s="5">
        <v>5.6233</v>
      </c>
      <c r="F5355" s="5">
        <v>52.75</v>
      </c>
      <c r="G5355" s="5">
        <v>14.254</v>
      </c>
      <c r="H5355" s="5">
        <v>11.78</v>
      </c>
      <c r="I5355" s="5">
        <v>1.37333333333333</v>
      </c>
      <c r="J5355" s="2"/>
      <c r="K5355" s="2"/>
      <c r="L5355" s="2"/>
      <c r="M5355" s="2"/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 s="1">
        <v>0</v>
      </c>
      <c r="B5356" s="20">
        <v>4</v>
      </c>
      <c r="C5356" s="3">
        <f t="shared" si="84"/>
        <v>45868.0175000004</v>
      </c>
      <c r="D5356">
        <v>44.484</v>
      </c>
      <c r="E5356">
        <v>5.6215</v>
      </c>
      <c r="F5356">
        <v>52.75</v>
      </c>
      <c r="G5356">
        <v>14.252</v>
      </c>
      <c r="H5356">
        <v>11.78</v>
      </c>
      <c r="I5356">
        <v>1.37333333333333</v>
      </c>
      <c r="J5356" s="2"/>
      <c r="K5356" s="2"/>
      <c r="L5356" s="2"/>
      <c r="M5356" s="2"/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 s="1">
        <v>0</v>
      </c>
      <c r="B5357" s="20">
        <v>4</v>
      </c>
      <c r="C5357" s="3">
        <f t="shared" si="84"/>
        <v>45868.0175694449</v>
      </c>
      <c r="D5357">
        <v>44.418</v>
      </c>
      <c r="E5357">
        <v>5.617</v>
      </c>
      <c r="F5357">
        <v>52.7</v>
      </c>
      <c r="G5357">
        <v>14.248</v>
      </c>
      <c r="H5357">
        <v>11.78</v>
      </c>
      <c r="I5357">
        <v>1.37333333333333</v>
      </c>
      <c r="J5357" s="2"/>
      <c r="K5357" s="2"/>
      <c r="L5357" s="2"/>
      <c r="M5357" s="2"/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 s="1">
        <v>0</v>
      </c>
      <c r="B5358" s="20">
        <v>4</v>
      </c>
      <c r="C5358" s="3">
        <f t="shared" si="84"/>
        <v>45868.0176388893</v>
      </c>
      <c r="D5358">
        <v>44.352</v>
      </c>
      <c r="E5358">
        <v>5.6143</v>
      </c>
      <c r="F5358">
        <v>52.7</v>
      </c>
      <c r="G5358">
        <v>14.244</v>
      </c>
      <c r="H5358">
        <v>11.78</v>
      </c>
      <c r="I5358">
        <v>1.37333333333333</v>
      </c>
      <c r="J5358" s="2"/>
      <c r="K5358" s="2"/>
      <c r="L5358" s="2"/>
      <c r="M5358" s="2"/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 s="1">
        <v>0</v>
      </c>
      <c r="B5359" s="20">
        <v>4</v>
      </c>
      <c r="C5359" s="3">
        <f t="shared" si="84"/>
        <v>45868.0177083338</v>
      </c>
      <c r="D5359">
        <v>44.286</v>
      </c>
      <c r="E5359">
        <v>5.6098</v>
      </c>
      <c r="F5359">
        <v>52.65</v>
      </c>
      <c r="G5359">
        <v>14.242</v>
      </c>
      <c r="H5359">
        <v>11.78</v>
      </c>
      <c r="I5359">
        <v>1.37333333333333</v>
      </c>
      <c r="J5359" s="2"/>
      <c r="K5359" s="2"/>
      <c r="L5359" s="2"/>
      <c r="M5359" s="2"/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 s="1">
        <v>0</v>
      </c>
      <c r="B5360" s="20">
        <v>4</v>
      </c>
      <c r="C5360" s="3">
        <f t="shared" si="84"/>
        <v>45868.0177777782</v>
      </c>
      <c r="D5360">
        <v>44.22</v>
      </c>
      <c r="E5360">
        <v>5.608</v>
      </c>
      <c r="F5360">
        <v>52.65</v>
      </c>
      <c r="G5360">
        <v>14.238</v>
      </c>
      <c r="H5360">
        <v>11.78</v>
      </c>
      <c r="I5360">
        <v>1.37333333333333</v>
      </c>
      <c r="J5360" s="2"/>
      <c r="K5360" s="2"/>
      <c r="L5360" s="2"/>
      <c r="M5360" s="2"/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 s="1">
        <v>0</v>
      </c>
      <c r="B5361" s="20">
        <v>4</v>
      </c>
      <c r="C5361" s="3">
        <f t="shared" si="84"/>
        <v>45868.0178472227</v>
      </c>
      <c r="D5361">
        <v>44.154</v>
      </c>
      <c r="E5361">
        <v>5.6035</v>
      </c>
      <c r="F5361">
        <v>52.6</v>
      </c>
      <c r="G5361">
        <v>14.234</v>
      </c>
      <c r="H5361">
        <v>11.8</v>
      </c>
      <c r="I5361">
        <v>1.38</v>
      </c>
      <c r="J5361" s="2"/>
      <c r="K5361" s="2"/>
      <c r="L5361" s="2"/>
      <c r="M5361" s="2"/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 s="1">
        <v>0</v>
      </c>
      <c r="B5362" s="20">
        <v>4</v>
      </c>
      <c r="C5362" s="3">
        <f t="shared" si="84"/>
        <v>45868.0179166671</v>
      </c>
      <c r="D5362">
        <v>44.154</v>
      </c>
      <c r="E5362">
        <v>5.6008</v>
      </c>
      <c r="F5362">
        <v>52.6</v>
      </c>
      <c r="G5362">
        <v>14.232</v>
      </c>
      <c r="H5362">
        <v>11.8</v>
      </c>
      <c r="I5362">
        <v>1.38</v>
      </c>
      <c r="J5362" s="2"/>
      <c r="K5362" s="2"/>
      <c r="L5362" s="2"/>
      <c r="M5362" s="2"/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 s="1">
        <v>0</v>
      </c>
      <c r="B5363" s="20">
        <v>4</v>
      </c>
      <c r="C5363" s="3">
        <f t="shared" ref="C5363:C5426" si="85">C5362+TIME(0,0,6)</f>
        <v>45868.0179861115</v>
      </c>
      <c r="D5363">
        <v>44.088</v>
      </c>
      <c r="E5363">
        <v>5.5963</v>
      </c>
      <c r="F5363">
        <v>52.55</v>
      </c>
      <c r="G5363">
        <v>14.228</v>
      </c>
      <c r="H5363">
        <v>11.74</v>
      </c>
      <c r="I5363">
        <v>1.38</v>
      </c>
      <c r="J5363" s="2"/>
      <c r="K5363" s="2"/>
      <c r="L5363" s="2"/>
      <c r="M5363" s="2"/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 s="1">
        <v>0</v>
      </c>
      <c r="B5364" s="20">
        <v>4</v>
      </c>
      <c r="C5364" s="6">
        <f t="shared" si="85"/>
        <v>45868.018055556</v>
      </c>
      <c r="D5364">
        <v>44.022</v>
      </c>
      <c r="E5364">
        <v>5.5927</v>
      </c>
      <c r="F5364">
        <v>52.55</v>
      </c>
      <c r="G5364">
        <v>14.224</v>
      </c>
      <c r="H5364">
        <v>11.76</v>
      </c>
      <c r="I5364">
        <v>1.38</v>
      </c>
      <c r="J5364" s="2"/>
      <c r="K5364" s="2"/>
      <c r="L5364" s="5">
        <v>111.9609375</v>
      </c>
      <c r="M5364" s="5">
        <v>112.548240671056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 s="1">
        <v>0</v>
      </c>
      <c r="B5365" s="20">
        <v>4</v>
      </c>
      <c r="C5365" s="3">
        <f t="shared" si="85"/>
        <v>45868.0181250004</v>
      </c>
      <c r="D5365" s="5">
        <v>43.956</v>
      </c>
      <c r="E5365" s="5">
        <v>5.59</v>
      </c>
      <c r="F5365" s="5">
        <v>52.5</v>
      </c>
      <c r="G5365" s="5">
        <v>14.22</v>
      </c>
      <c r="H5365" s="5">
        <v>11.78</v>
      </c>
      <c r="I5365" s="5">
        <v>1.38</v>
      </c>
      <c r="J5365" s="2"/>
      <c r="K5365" s="2"/>
      <c r="L5365" s="2"/>
      <c r="M5365" s="2"/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 s="1">
        <v>0</v>
      </c>
      <c r="B5366" s="20">
        <v>4</v>
      </c>
      <c r="C5366" s="3">
        <f t="shared" si="85"/>
        <v>45868.0181944449</v>
      </c>
      <c r="D5366">
        <v>43.89</v>
      </c>
      <c r="E5366">
        <v>5.5855</v>
      </c>
      <c r="F5366">
        <v>52.45</v>
      </c>
      <c r="G5366">
        <v>14.218</v>
      </c>
      <c r="H5366">
        <v>11.78</v>
      </c>
      <c r="I5366">
        <v>1.38</v>
      </c>
      <c r="J5366" s="2"/>
      <c r="K5366" s="2"/>
      <c r="L5366" s="2"/>
      <c r="M5366" s="2"/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 s="1">
        <v>0</v>
      </c>
      <c r="B5367" s="20">
        <v>4</v>
      </c>
      <c r="C5367" s="3">
        <f t="shared" si="85"/>
        <v>45868.0182638893</v>
      </c>
      <c r="D5367">
        <v>43.824</v>
      </c>
      <c r="E5367">
        <v>5.5828</v>
      </c>
      <c r="F5367">
        <v>52.45</v>
      </c>
      <c r="G5367">
        <v>14.214</v>
      </c>
      <c r="H5367">
        <v>11.78</v>
      </c>
      <c r="I5367">
        <v>1.38666666666667</v>
      </c>
      <c r="J5367" s="2"/>
      <c r="K5367" s="2"/>
      <c r="L5367" s="2"/>
      <c r="M5367" s="2"/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 s="1">
        <v>0</v>
      </c>
      <c r="B5368" s="20">
        <v>4</v>
      </c>
      <c r="C5368" s="3">
        <f t="shared" si="85"/>
        <v>45868.0183333338</v>
      </c>
      <c r="D5368">
        <v>43.758</v>
      </c>
      <c r="E5368">
        <v>5.5792</v>
      </c>
      <c r="F5368">
        <v>52.4</v>
      </c>
      <c r="G5368">
        <v>14.21</v>
      </c>
      <c r="H5368">
        <v>11.78</v>
      </c>
      <c r="I5368">
        <v>1.38666666666667</v>
      </c>
      <c r="J5368" s="2"/>
      <c r="K5368" s="2"/>
      <c r="L5368" s="2"/>
      <c r="M5368" s="2"/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 s="1">
        <v>0</v>
      </c>
      <c r="B5369" s="20">
        <v>4</v>
      </c>
      <c r="C5369" s="3">
        <f t="shared" si="85"/>
        <v>45868.0184027782</v>
      </c>
      <c r="D5369">
        <v>43.692</v>
      </c>
      <c r="E5369">
        <v>5.5747</v>
      </c>
      <c r="F5369">
        <v>52.4</v>
      </c>
      <c r="G5369">
        <v>14.206</v>
      </c>
      <c r="H5369">
        <v>11.74</v>
      </c>
      <c r="I5369">
        <v>1.38666666666667</v>
      </c>
      <c r="J5369" s="2"/>
      <c r="K5369" s="2"/>
      <c r="L5369" s="2"/>
      <c r="M5369" s="2"/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 s="1">
        <v>0</v>
      </c>
      <c r="B5370" s="20">
        <v>4</v>
      </c>
      <c r="C5370" s="3">
        <f t="shared" si="85"/>
        <v>45868.0184722227</v>
      </c>
      <c r="D5370">
        <v>43.626</v>
      </c>
      <c r="E5370">
        <v>5.572</v>
      </c>
      <c r="F5370">
        <v>52.35</v>
      </c>
      <c r="G5370">
        <v>14.202</v>
      </c>
      <c r="H5370">
        <v>11.78</v>
      </c>
      <c r="I5370">
        <v>1.38666666666667</v>
      </c>
      <c r="J5370" s="2"/>
      <c r="K5370" s="2"/>
      <c r="L5370" s="2"/>
      <c r="M5370" s="2"/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 s="1">
        <v>0</v>
      </c>
      <c r="B5371" s="20">
        <v>4</v>
      </c>
      <c r="C5371" s="3">
        <f t="shared" si="85"/>
        <v>45868.0185416671</v>
      </c>
      <c r="D5371">
        <v>43.56</v>
      </c>
      <c r="E5371">
        <v>5.5684</v>
      </c>
      <c r="F5371">
        <v>52.35</v>
      </c>
      <c r="G5371">
        <v>14.198</v>
      </c>
      <c r="H5371">
        <v>11.82</v>
      </c>
      <c r="I5371">
        <v>1.38666666666667</v>
      </c>
      <c r="J5371" s="2"/>
      <c r="K5371" s="2"/>
      <c r="L5371" s="2"/>
      <c r="M5371" s="2"/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 s="1">
        <v>0</v>
      </c>
      <c r="B5372" s="20">
        <v>4</v>
      </c>
      <c r="C5372" s="3">
        <f t="shared" si="85"/>
        <v>45868.0186111116</v>
      </c>
      <c r="D5372">
        <v>43.56</v>
      </c>
      <c r="E5372">
        <v>5.5657</v>
      </c>
      <c r="F5372">
        <v>52.3</v>
      </c>
      <c r="G5372">
        <v>14.194</v>
      </c>
      <c r="H5372">
        <v>11.74</v>
      </c>
      <c r="I5372">
        <v>1.38666666666667</v>
      </c>
      <c r="J5372" s="2"/>
      <c r="K5372" s="2"/>
      <c r="L5372" s="2"/>
      <c r="M5372" s="2"/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 s="1">
        <v>0</v>
      </c>
      <c r="B5373" s="20">
        <v>4</v>
      </c>
      <c r="C5373" s="3">
        <f t="shared" si="85"/>
        <v>45868.018680556</v>
      </c>
      <c r="D5373">
        <v>43.494</v>
      </c>
      <c r="E5373">
        <v>5.5612</v>
      </c>
      <c r="F5373">
        <v>52.3</v>
      </c>
      <c r="G5373">
        <v>14.19</v>
      </c>
      <c r="H5373">
        <v>11.76</v>
      </c>
      <c r="I5373">
        <v>1.39333333333333</v>
      </c>
      <c r="J5373" s="2"/>
      <c r="K5373" s="2"/>
      <c r="L5373" s="2"/>
      <c r="M5373" s="2"/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 s="1">
        <v>0</v>
      </c>
      <c r="B5374" s="20">
        <v>4</v>
      </c>
      <c r="C5374" s="6">
        <f t="shared" si="85"/>
        <v>45868.0187500005</v>
      </c>
      <c r="D5374">
        <v>43.428</v>
      </c>
      <c r="E5374">
        <v>5.5567</v>
      </c>
      <c r="F5374">
        <v>52.25</v>
      </c>
      <c r="G5374">
        <v>14.188</v>
      </c>
      <c r="H5374">
        <v>11.78</v>
      </c>
      <c r="I5374">
        <v>1.39333333333333</v>
      </c>
      <c r="J5374" s="2"/>
      <c r="K5374" s="2"/>
      <c r="L5374" s="5">
        <v>113.03515625</v>
      </c>
      <c r="M5374" s="5">
        <v>113.202929016601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 s="1">
        <v>0</v>
      </c>
      <c r="B5375" s="20">
        <v>4</v>
      </c>
      <c r="C5375" s="3">
        <f t="shared" si="85"/>
        <v>45868.0188194449</v>
      </c>
      <c r="D5375" s="5">
        <v>43.362</v>
      </c>
      <c r="E5375" s="5">
        <v>5.5549</v>
      </c>
      <c r="F5375" s="5">
        <v>52.25</v>
      </c>
      <c r="G5375" s="5">
        <v>14.184</v>
      </c>
      <c r="H5375" s="5">
        <v>11.78</v>
      </c>
      <c r="I5375" s="5">
        <v>1.39333333333333</v>
      </c>
      <c r="J5375" s="2"/>
      <c r="K5375" s="2"/>
      <c r="L5375" s="2"/>
      <c r="M5375" s="2"/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 s="1">
        <v>0</v>
      </c>
      <c r="B5376" s="20">
        <v>4</v>
      </c>
      <c r="C5376" s="3">
        <f t="shared" si="85"/>
        <v>45868.0188888893</v>
      </c>
      <c r="D5376">
        <v>43.296</v>
      </c>
      <c r="E5376">
        <v>5.5504</v>
      </c>
      <c r="F5376">
        <v>52.2</v>
      </c>
      <c r="G5376">
        <v>14.18</v>
      </c>
      <c r="H5376">
        <v>11.78</v>
      </c>
      <c r="I5376">
        <v>1.39333333333333</v>
      </c>
      <c r="J5376" s="2"/>
      <c r="K5376" s="2"/>
      <c r="L5376" s="2"/>
      <c r="M5376" s="2"/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 s="1">
        <v>0</v>
      </c>
      <c r="B5377" s="20">
        <v>4</v>
      </c>
      <c r="C5377" s="3">
        <f t="shared" si="85"/>
        <v>45868.0189583338</v>
      </c>
      <c r="D5377">
        <v>43.23</v>
      </c>
      <c r="E5377">
        <v>5.5477</v>
      </c>
      <c r="F5377">
        <v>52.2</v>
      </c>
      <c r="G5377">
        <v>14.176</v>
      </c>
      <c r="H5377">
        <v>11.78</v>
      </c>
      <c r="I5377">
        <v>1.39333333333333</v>
      </c>
      <c r="J5377" s="2"/>
      <c r="K5377" s="2"/>
      <c r="L5377" s="2"/>
      <c r="M5377" s="2"/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 s="1">
        <v>0</v>
      </c>
      <c r="B5378" s="20">
        <v>4</v>
      </c>
      <c r="C5378" s="3">
        <f t="shared" si="85"/>
        <v>45868.0190277782</v>
      </c>
      <c r="D5378">
        <v>43.164</v>
      </c>
      <c r="E5378">
        <v>5.5441</v>
      </c>
      <c r="F5378">
        <v>52.15</v>
      </c>
      <c r="G5378">
        <v>14.172</v>
      </c>
      <c r="H5378">
        <v>11.74</v>
      </c>
      <c r="I5378">
        <v>1.39333333333333</v>
      </c>
      <c r="J5378" s="2"/>
      <c r="K5378" s="2"/>
      <c r="L5378" s="2"/>
      <c r="M5378" s="2"/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 s="1">
        <v>0</v>
      </c>
      <c r="B5379" s="20">
        <v>4</v>
      </c>
      <c r="C5379" s="3">
        <f t="shared" si="85"/>
        <v>45868.0190972227</v>
      </c>
      <c r="D5379">
        <v>43.098</v>
      </c>
      <c r="E5379">
        <v>5.5396</v>
      </c>
      <c r="F5379">
        <v>52.15</v>
      </c>
      <c r="G5379">
        <v>14.168</v>
      </c>
      <c r="H5379">
        <v>11.76</v>
      </c>
      <c r="I5379">
        <v>1.4</v>
      </c>
      <c r="J5379" s="2"/>
      <c r="K5379" s="2"/>
      <c r="L5379" s="2"/>
      <c r="M5379" s="2"/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 s="1">
        <v>0</v>
      </c>
      <c r="B5380" s="20">
        <v>4</v>
      </c>
      <c r="C5380" s="3">
        <f t="shared" si="85"/>
        <v>45868.0191666671</v>
      </c>
      <c r="D5380">
        <v>43.032</v>
      </c>
      <c r="E5380">
        <v>5.5369</v>
      </c>
      <c r="F5380">
        <v>52.1</v>
      </c>
      <c r="G5380">
        <v>14.166</v>
      </c>
      <c r="H5380">
        <v>11.82</v>
      </c>
      <c r="I5380">
        <v>1.4</v>
      </c>
      <c r="J5380" s="2"/>
      <c r="K5380" s="2"/>
      <c r="L5380" s="2"/>
      <c r="M5380" s="2"/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 s="1">
        <v>0</v>
      </c>
      <c r="B5381" s="20">
        <v>4</v>
      </c>
      <c r="C5381" s="3">
        <f t="shared" si="85"/>
        <v>45868.0192361116</v>
      </c>
      <c r="D5381">
        <v>42.966</v>
      </c>
      <c r="E5381">
        <v>5.5333</v>
      </c>
      <c r="F5381">
        <v>52.1</v>
      </c>
      <c r="G5381">
        <v>14.162</v>
      </c>
      <c r="H5381">
        <v>11.8</v>
      </c>
      <c r="I5381">
        <v>1.4</v>
      </c>
      <c r="J5381" s="2"/>
      <c r="K5381" s="2"/>
      <c r="L5381" s="2"/>
      <c r="M5381" s="2"/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 s="1">
        <v>0</v>
      </c>
      <c r="B5382" s="20">
        <v>4</v>
      </c>
      <c r="C5382" s="3">
        <f t="shared" si="85"/>
        <v>45868.019305556</v>
      </c>
      <c r="D5382">
        <v>42.9</v>
      </c>
      <c r="E5382">
        <v>5.5306</v>
      </c>
      <c r="F5382">
        <v>52.05</v>
      </c>
      <c r="G5382">
        <v>14.158</v>
      </c>
      <c r="H5382">
        <v>11.78</v>
      </c>
      <c r="I5382">
        <v>1.4</v>
      </c>
      <c r="J5382" s="2"/>
      <c r="K5382" s="2"/>
      <c r="L5382" s="2"/>
      <c r="M5382" s="2"/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 s="1">
        <v>0</v>
      </c>
      <c r="B5383" s="20">
        <v>4</v>
      </c>
      <c r="C5383" s="3">
        <f t="shared" si="85"/>
        <v>45868.0193750005</v>
      </c>
      <c r="D5383">
        <v>42.9</v>
      </c>
      <c r="E5383">
        <v>5.5261</v>
      </c>
      <c r="F5383">
        <v>52</v>
      </c>
      <c r="G5383">
        <v>14.154</v>
      </c>
      <c r="H5383">
        <v>11.78</v>
      </c>
      <c r="I5383">
        <v>1.4</v>
      </c>
      <c r="J5383" s="2"/>
      <c r="K5383" s="2"/>
      <c r="L5383" s="2"/>
      <c r="M5383" s="2"/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 s="1">
        <v>0</v>
      </c>
      <c r="B5384" s="20">
        <v>4</v>
      </c>
      <c r="C5384" s="6">
        <f t="shared" si="85"/>
        <v>45868.0194444449</v>
      </c>
      <c r="D5384">
        <v>42.834</v>
      </c>
      <c r="E5384">
        <v>5.5225</v>
      </c>
      <c r="F5384">
        <v>52</v>
      </c>
      <c r="G5384">
        <v>14.152</v>
      </c>
      <c r="H5384">
        <v>11.78</v>
      </c>
      <c r="I5384">
        <v>1.40666666666667</v>
      </c>
      <c r="J5384" s="2"/>
      <c r="K5384" s="2"/>
      <c r="L5384" s="5">
        <v>112.05859375</v>
      </c>
      <c r="M5384" s="5">
        <v>112.575649006381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 s="1">
        <v>0</v>
      </c>
      <c r="B5385" s="20">
        <v>4</v>
      </c>
      <c r="C5385" s="3">
        <f t="shared" si="85"/>
        <v>45868.0195138894</v>
      </c>
      <c r="D5385" s="5">
        <v>42.768</v>
      </c>
      <c r="E5385" s="5">
        <v>5.5198</v>
      </c>
      <c r="F5385" s="5">
        <v>51.95</v>
      </c>
      <c r="G5385" s="5">
        <v>14.148</v>
      </c>
      <c r="H5385" s="5">
        <v>11.78</v>
      </c>
      <c r="I5385" s="5">
        <v>1.40666666666667</v>
      </c>
      <c r="J5385" s="9"/>
      <c r="K5385" s="9"/>
      <c r="L5385" s="2"/>
      <c r="M5385" s="2"/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 s="1">
        <v>0</v>
      </c>
      <c r="B5386" s="20">
        <v>4</v>
      </c>
      <c r="C5386" s="3">
        <f t="shared" si="85"/>
        <v>45868.0195833338</v>
      </c>
      <c r="D5386">
        <v>42.702</v>
      </c>
      <c r="E5386">
        <v>5.5153</v>
      </c>
      <c r="F5386">
        <v>51.95</v>
      </c>
      <c r="G5386">
        <v>14.144</v>
      </c>
      <c r="H5386">
        <v>11.78</v>
      </c>
      <c r="I5386">
        <v>1.40666666666667</v>
      </c>
      <c r="J5386" s="2"/>
      <c r="K5386" s="2"/>
      <c r="L5386" s="2"/>
      <c r="M5386" s="2"/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 s="1">
        <v>0</v>
      </c>
      <c r="B5387" s="20">
        <v>4</v>
      </c>
      <c r="C5387" s="3">
        <f t="shared" si="85"/>
        <v>45868.0196527783</v>
      </c>
      <c r="D5387">
        <v>42.636</v>
      </c>
      <c r="E5387">
        <v>5.5135</v>
      </c>
      <c r="F5387">
        <v>51.9</v>
      </c>
      <c r="G5387">
        <v>14.14</v>
      </c>
      <c r="H5387">
        <v>11.78</v>
      </c>
      <c r="I5387">
        <v>1.40666666666667</v>
      </c>
      <c r="J5387" s="2"/>
      <c r="K5387" s="2"/>
      <c r="L5387" s="2"/>
      <c r="M5387" s="2"/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 s="1">
        <v>0</v>
      </c>
      <c r="B5388" s="20">
        <v>4</v>
      </c>
      <c r="C5388" s="3">
        <f t="shared" si="85"/>
        <v>45868.0197222227</v>
      </c>
      <c r="D5388">
        <v>42.57</v>
      </c>
      <c r="E5388">
        <v>5.509</v>
      </c>
      <c r="F5388">
        <v>51.9</v>
      </c>
      <c r="G5388">
        <v>14.138</v>
      </c>
      <c r="H5388">
        <v>11.78</v>
      </c>
      <c r="I5388">
        <v>1.40666666666667</v>
      </c>
      <c r="J5388" s="2"/>
      <c r="K5388" s="2"/>
      <c r="L5388" s="2"/>
      <c r="M5388" s="2"/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 s="1">
        <v>0</v>
      </c>
      <c r="B5389" s="20">
        <v>4</v>
      </c>
      <c r="C5389" s="3">
        <f t="shared" si="85"/>
        <v>45868.0197916671</v>
      </c>
      <c r="D5389">
        <v>42.504</v>
      </c>
      <c r="E5389">
        <v>5.5063</v>
      </c>
      <c r="F5389">
        <v>51.85</v>
      </c>
      <c r="G5389">
        <v>14.134</v>
      </c>
      <c r="H5389">
        <v>11.78</v>
      </c>
      <c r="I5389">
        <v>1.40666666666667</v>
      </c>
      <c r="J5389" s="2"/>
      <c r="K5389" s="2"/>
      <c r="L5389" s="2"/>
      <c r="M5389" s="2"/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 s="1">
        <v>0</v>
      </c>
      <c r="B5390" s="20">
        <v>4</v>
      </c>
      <c r="C5390" s="3">
        <f t="shared" si="85"/>
        <v>45868.0198611116</v>
      </c>
      <c r="D5390">
        <v>42.438</v>
      </c>
      <c r="E5390">
        <v>5.5027</v>
      </c>
      <c r="F5390">
        <v>51.85</v>
      </c>
      <c r="G5390">
        <v>14.13</v>
      </c>
      <c r="H5390">
        <v>11.8</v>
      </c>
      <c r="I5390">
        <v>1.41333333333333</v>
      </c>
      <c r="J5390" s="2"/>
      <c r="K5390" s="2"/>
      <c r="L5390" s="2"/>
      <c r="M5390" s="2"/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 s="1">
        <v>0</v>
      </c>
      <c r="B5391" s="20">
        <v>4</v>
      </c>
      <c r="C5391" s="3">
        <f t="shared" si="85"/>
        <v>45868.019930556</v>
      </c>
      <c r="D5391">
        <v>42.372</v>
      </c>
      <c r="E5391">
        <v>5.4982</v>
      </c>
      <c r="F5391">
        <v>51.8</v>
      </c>
      <c r="G5391">
        <v>14.126</v>
      </c>
      <c r="H5391">
        <v>11.82</v>
      </c>
      <c r="I5391">
        <v>1.41333333333333</v>
      </c>
      <c r="J5391" s="2"/>
      <c r="K5391" s="2"/>
      <c r="L5391" s="2"/>
      <c r="M5391" s="2"/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 s="1">
        <v>0</v>
      </c>
      <c r="B5392" s="20">
        <v>4</v>
      </c>
      <c r="C5392" s="3">
        <f t="shared" si="85"/>
        <v>45868.0200000005</v>
      </c>
      <c r="D5392">
        <v>42.306</v>
      </c>
      <c r="E5392">
        <v>5.4955</v>
      </c>
      <c r="F5392">
        <v>51.8</v>
      </c>
      <c r="G5392">
        <v>14.122</v>
      </c>
      <c r="H5392">
        <v>11.78</v>
      </c>
      <c r="I5392">
        <v>1.41333333333333</v>
      </c>
      <c r="J5392" s="2"/>
      <c r="K5392" s="2"/>
      <c r="L5392" s="2"/>
      <c r="M5392" s="2"/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 s="1">
        <v>0</v>
      </c>
      <c r="B5393" s="20">
        <v>4</v>
      </c>
      <c r="C5393" s="3">
        <f t="shared" si="85"/>
        <v>45868.0200694449</v>
      </c>
      <c r="D5393">
        <v>42.24</v>
      </c>
      <c r="E5393">
        <v>5.4919</v>
      </c>
      <c r="F5393">
        <v>51.75</v>
      </c>
      <c r="G5393">
        <v>14.12</v>
      </c>
      <c r="H5393">
        <v>11.78</v>
      </c>
      <c r="I5393">
        <v>1.41333333333333</v>
      </c>
      <c r="J5393" s="2"/>
      <c r="K5393" s="2"/>
      <c r="L5393" s="2"/>
      <c r="M5393" s="2"/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 s="1">
        <v>0</v>
      </c>
      <c r="B5394" s="20">
        <v>4</v>
      </c>
      <c r="C5394" s="6">
        <f t="shared" si="85"/>
        <v>45868.0201388894</v>
      </c>
      <c r="D5394">
        <v>42.174</v>
      </c>
      <c r="E5394">
        <v>5.4892</v>
      </c>
      <c r="F5394">
        <v>51.75</v>
      </c>
      <c r="G5394">
        <v>14.116</v>
      </c>
      <c r="H5394">
        <v>11.78</v>
      </c>
      <c r="I5394">
        <v>1.41333333333333</v>
      </c>
      <c r="J5394" s="2"/>
      <c r="K5394" s="2"/>
      <c r="L5394" s="5">
        <v>112.05859375</v>
      </c>
      <c r="M5394" s="5">
        <v>112.228059319596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 s="1">
        <v>0</v>
      </c>
      <c r="B5395" s="20">
        <v>4</v>
      </c>
      <c r="C5395" s="3">
        <f t="shared" si="85"/>
        <v>45868.0202083338</v>
      </c>
      <c r="D5395" s="5">
        <v>42.108</v>
      </c>
      <c r="E5395" s="5">
        <v>5.4847</v>
      </c>
      <c r="F5395" s="5">
        <v>51.7</v>
      </c>
      <c r="G5395" s="5">
        <v>14.112</v>
      </c>
      <c r="H5395" s="5">
        <v>11.78</v>
      </c>
      <c r="I5395" s="5">
        <v>1.41333333333333</v>
      </c>
      <c r="J5395" s="9"/>
      <c r="K5395" s="9"/>
      <c r="L5395" s="2"/>
      <c r="M5395" s="2"/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 s="1">
        <v>0</v>
      </c>
      <c r="B5396" s="20">
        <v>4</v>
      </c>
      <c r="C5396" s="3">
        <f t="shared" si="85"/>
        <v>45868.0202777783</v>
      </c>
      <c r="D5396">
        <v>42.042</v>
      </c>
      <c r="E5396">
        <v>5.4811</v>
      </c>
      <c r="F5396">
        <v>51.7</v>
      </c>
      <c r="G5396">
        <v>14.108</v>
      </c>
      <c r="H5396">
        <v>11.78</v>
      </c>
      <c r="I5396">
        <v>1.42</v>
      </c>
      <c r="J5396" s="2"/>
      <c r="K5396" s="2"/>
      <c r="L5396" s="2"/>
      <c r="M5396" s="2"/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 s="1">
        <v>0</v>
      </c>
      <c r="B5397" s="20">
        <v>4</v>
      </c>
      <c r="C5397" s="3">
        <f t="shared" si="85"/>
        <v>45868.0203472227</v>
      </c>
      <c r="D5397">
        <v>42.042</v>
      </c>
      <c r="E5397">
        <v>5.4784</v>
      </c>
      <c r="F5397">
        <v>51.65</v>
      </c>
      <c r="G5397">
        <v>14.104</v>
      </c>
      <c r="H5397">
        <v>11.78</v>
      </c>
      <c r="I5397">
        <v>1.42</v>
      </c>
      <c r="J5397" s="2"/>
      <c r="K5397" s="2"/>
      <c r="L5397" s="2"/>
      <c r="M5397" s="2"/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 s="1">
        <v>0</v>
      </c>
      <c r="B5398" s="20">
        <v>4</v>
      </c>
      <c r="C5398" s="3">
        <f t="shared" si="85"/>
        <v>45868.0204166672</v>
      </c>
      <c r="D5398">
        <v>41.91</v>
      </c>
      <c r="E5398">
        <v>5.4748</v>
      </c>
      <c r="F5398">
        <v>51.65</v>
      </c>
      <c r="G5398">
        <v>14.102</v>
      </c>
      <c r="H5398">
        <v>11.78</v>
      </c>
      <c r="I5398">
        <v>1.42</v>
      </c>
      <c r="J5398" s="2"/>
      <c r="K5398" s="2"/>
      <c r="L5398" s="2"/>
      <c r="M5398" s="2"/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 s="1">
        <v>0</v>
      </c>
      <c r="B5399" s="20">
        <v>4</v>
      </c>
      <c r="C5399" s="3">
        <f t="shared" si="85"/>
        <v>45868.0204861116</v>
      </c>
      <c r="D5399">
        <v>41.91</v>
      </c>
      <c r="E5399">
        <v>5.4721</v>
      </c>
      <c r="F5399">
        <v>51.6</v>
      </c>
      <c r="G5399">
        <v>14.098</v>
      </c>
      <c r="H5399">
        <v>11.78</v>
      </c>
      <c r="I5399">
        <v>1.42</v>
      </c>
      <c r="J5399" s="2"/>
      <c r="K5399" s="2"/>
      <c r="L5399" s="2"/>
      <c r="M5399" s="2"/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 s="1">
        <v>0</v>
      </c>
      <c r="B5400" s="20">
        <v>4</v>
      </c>
      <c r="C5400" s="3">
        <f t="shared" si="85"/>
        <v>45868.0205555561</v>
      </c>
      <c r="D5400">
        <v>41.844</v>
      </c>
      <c r="E5400">
        <v>5.4676</v>
      </c>
      <c r="F5400">
        <v>51.6</v>
      </c>
      <c r="G5400">
        <v>14.094</v>
      </c>
      <c r="H5400">
        <v>11.78</v>
      </c>
      <c r="I5400">
        <v>1.42666666666667</v>
      </c>
      <c r="J5400" s="2"/>
      <c r="K5400" s="2"/>
      <c r="L5400" s="2"/>
      <c r="M5400" s="2"/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 s="1">
        <v>0</v>
      </c>
      <c r="B5401" s="20">
        <v>4</v>
      </c>
      <c r="C5401" s="3">
        <f t="shared" si="85"/>
        <v>45868.0206250005</v>
      </c>
      <c r="D5401">
        <v>41.778</v>
      </c>
      <c r="E5401">
        <v>5.464</v>
      </c>
      <c r="F5401">
        <v>51.55</v>
      </c>
      <c r="G5401">
        <v>14.09</v>
      </c>
      <c r="H5401">
        <v>11.76</v>
      </c>
      <c r="I5401">
        <v>1.42666666666667</v>
      </c>
      <c r="J5401" s="2"/>
      <c r="K5401" s="2"/>
      <c r="L5401" s="2"/>
      <c r="M5401" s="2"/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 s="1">
        <v>0</v>
      </c>
      <c r="B5402" s="20">
        <v>4</v>
      </c>
      <c r="C5402" s="3">
        <f t="shared" si="85"/>
        <v>45868.0206944449</v>
      </c>
      <c r="D5402">
        <v>41.712</v>
      </c>
      <c r="E5402">
        <v>5.4613</v>
      </c>
      <c r="F5402">
        <v>51.55</v>
      </c>
      <c r="G5402">
        <v>14.086</v>
      </c>
      <c r="H5402">
        <v>11.76</v>
      </c>
      <c r="I5402">
        <v>1.42666666666667</v>
      </c>
      <c r="J5402" s="2"/>
      <c r="K5402" s="2"/>
      <c r="L5402" s="2"/>
      <c r="M5402" s="2"/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 s="1">
        <v>0</v>
      </c>
      <c r="B5403" s="20">
        <v>4</v>
      </c>
      <c r="C5403" s="3">
        <f t="shared" si="85"/>
        <v>45868.0207638894</v>
      </c>
      <c r="D5403">
        <v>41.646</v>
      </c>
      <c r="E5403">
        <v>5.4568</v>
      </c>
      <c r="F5403">
        <v>51.5</v>
      </c>
      <c r="G5403">
        <v>14.082</v>
      </c>
      <c r="H5403">
        <v>11.78</v>
      </c>
      <c r="I5403">
        <v>1.42666666666667</v>
      </c>
      <c r="J5403" s="2"/>
      <c r="K5403" s="2"/>
      <c r="L5403" s="2"/>
      <c r="M5403" s="2"/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 s="1">
        <v>0</v>
      </c>
      <c r="B5404" s="20">
        <v>4</v>
      </c>
      <c r="C5404" s="16">
        <f t="shared" si="85"/>
        <v>45868.0208333338</v>
      </c>
      <c r="D5404">
        <v>41.58</v>
      </c>
      <c r="E5404">
        <v>5.455</v>
      </c>
      <c r="F5404">
        <v>51.5</v>
      </c>
      <c r="G5404">
        <v>14.08</v>
      </c>
      <c r="H5404">
        <v>11.78</v>
      </c>
      <c r="I5404">
        <v>1.42666666666667</v>
      </c>
      <c r="J5404" s="2"/>
      <c r="K5404" s="2"/>
      <c r="L5404" s="15">
        <v>111.9609375</v>
      </c>
      <c r="M5404" s="15">
        <v>112.58795883824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 s="1">
        <v>0</v>
      </c>
      <c r="B5405" s="20">
        <v>4</v>
      </c>
      <c r="C5405" s="3">
        <f t="shared" si="85"/>
        <v>45868.0209027783</v>
      </c>
      <c r="D5405" s="37">
        <v>41.514</v>
      </c>
      <c r="E5405" s="37">
        <v>5.4505</v>
      </c>
      <c r="F5405" s="37">
        <v>51.5</v>
      </c>
      <c r="G5405" s="37">
        <v>14.076</v>
      </c>
      <c r="H5405" s="37">
        <v>11.78</v>
      </c>
      <c r="I5405" s="37">
        <v>1.42666666666667</v>
      </c>
      <c r="J5405" s="8">
        <v>65</v>
      </c>
      <c r="K5405" s="8">
        <v>58.5</v>
      </c>
      <c r="L5405" s="2"/>
      <c r="M5405" s="2"/>
      <c r="N5405">
        <v>0</v>
      </c>
      <c r="O5405">
        <v>1</v>
      </c>
      <c r="P5405">
        <v>0</v>
      </c>
      <c r="Q5405">
        <v>1</v>
      </c>
      <c r="R5405">
        <v>0</v>
      </c>
      <c r="S5405">
        <v>0</v>
      </c>
    </row>
    <row r="5406" spans="1:19">
      <c r="A5406" s="1">
        <v>0</v>
      </c>
      <c r="B5406" s="20">
        <v>4</v>
      </c>
      <c r="C5406" s="3">
        <f t="shared" si="85"/>
        <v>45868.0209722227</v>
      </c>
      <c r="D5406">
        <v>41.448</v>
      </c>
      <c r="E5406">
        <v>5.4487</v>
      </c>
      <c r="F5406">
        <v>51.45</v>
      </c>
      <c r="G5406">
        <v>14.072</v>
      </c>
      <c r="H5406">
        <v>11.78</v>
      </c>
      <c r="I5406">
        <v>1.43333333333333</v>
      </c>
      <c r="J5406" s="2"/>
      <c r="K5406" s="2"/>
      <c r="L5406" s="2"/>
      <c r="M5406" s="2"/>
      <c r="N5406">
        <v>0</v>
      </c>
      <c r="O5406">
        <v>1</v>
      </c>
      <c r="P5406">
        <v>0</v>
      </c>
      <c r="Q5406">
        <v>1</v>
      </c>
      <c r="R5406">
        <v>0</v>
      </c>
      <c r="S5406">
        <v>0</v>
      </c>
    </row>
    <row r="5407" spans="1:19">
      <c r="A5407" s="1">
        <v>0</v>
      </c>
      <c r="B5407" s="20">
        <v>4</v>
      </c>
      <c r="C5407" s="3">
        <f t="shared" si="85"/>
        <v>45868.0210416672</v>
      </c>
      <c r="D5407">
        <v>41.382</v>
      </c>
      <c r="E5407">
        <v>5.4442</v>
      </c>
      <c r="F5407">
        <v>51.45</v>
      </c>
      <c r="G5407">
        <v>14.068</v>
      </c>
      <c r="H5407">
        <v>11.76</v>
      </c>
      <c r="I5407">
        <v>1.43333333333333</v>
      </c>
      <c r="J5407" s="2"/>
      <c r="K5407" s="2"/>
      <c r="L5407" s="2"/>
      <c r="M5407" s="2"/>
      <c r="N5407">
        <v>0</v>
      </c>
      <c r="O5407">
        <v>1</v>
      </c>
      <c r="P5407">
        <v>0</v>
      </c>
      <c r="Q5407">
        <v>1</v>
      </c>
      <c r="R5407">
        <v>0</v>
      </c>
      <c r="S5407">
        <v>0</v>
      </c>
    </row>
    <row r="5408" spans="1:19">
      <c r="A5408" s="1">
        <v>0</v>
      </c>
      <c r="B5408" s="20">
        <v>4</v>
      </c>
      <c r="C5408" s="3">
        <f t="shared" si="85"/>
        <v>45868.0211111116</v>
      </c>
      <c r="D5408">
        <v>41.316</v>
      </c>
      <c r="E5408">
        <v>5.4415</v>
      </c>
      <c r="F5408">
        <v>51.4</v>
      </c>
      <c r="G5408">
        <v>14.066</v>
      </c>
      <c r="H5408">
        <v>11.74</v>
      </c>
      <c r="I5408">
        <v>1.43333333333333</v>
      </c>
      <c r="J5408" s="2"/>
      <c r="K5408" s="2"/>
      <c r="L5408" s="2"/>
      <c r="M5408" s="2"/>
      <c r="N5408">
        <v>0</v>
      </c>
      <c r="O5408">
        <v>1</v>
      </c>
      <c r="P5408">
        <v>0</v>
      </c>
      <c r="Q5408">
        <v>1</v>
      </c>
      <c r="R5408">
        <v>0</v>
      </c>
      <c r="S5408">
        <v>0</v>
      </c>
    </row>
    <row r="5409" spans="1:19">
      <c r="A5409" s="1">
        <v>0</v>
      </c>
      <c r="B5409" s="20">
        <v>4</v>
      </c>
      <c r="C5409" s="3">
        <f t="shared" si="85"/>
        <v>45868.0211805561</v>
      </c>
      <c r="D5409">
        <v>41.25</v>
      </c>
      <c r="E5409">
        <v>5.4379</v>
      </c>
      <c r="F5409">
        <v>51.4</v>
      </c>
      <c r="G5409">
        <v>14.062</v>
      </c>
      <c r="H5409">
        <v>11.68</v>
      </c>
      <c r="I5409">
        <v>1.43333333333333</v>
      </c>
      <c r="J5409" s="2"/>
      <c r="K5409" s="2"/>
      <c r="L5409" s="2"/>
      <c r="M5409" s="2"/>
      <c r="N5409">
        <v>0</v>
      </c>
      <c r="O5409">
        <v>1</v>
      </c>
      <c r="P5409">
        <v>0</v>
      </c>
      <c r="Q5409">
        <v>1</v>
      </c>
      <c r="R5409">
        <v>0</v>
      </c>
      <c r="S5409">
        <v>0</v>
      </c>
    </row>
    <row r="5410" spans="1:19">
      <c r="A5410" s="1">
        <v>0</v>
      </c>
      <c r="B5410" s="20">
        <v>4</v>
      </c>
      <c r="C5410" s="3">
        <f t="shared" si="85"/>
        <v>45868.0212500005</v>
      </c>
      <c r="D5410">
        <v>41.184</v>
      </c>
      <c r="E5410">
        <v>5.4334</v>
      </c>
      <c r="F5410">
        <v>51.35</v>
      </c>
      <c r="G5410">
        <v>14.058</v>
      </c>
      <c r="H5410">
        <v>11.7</v>
      </c>
      <c r="I5410">
        <v>1.43333333333333</v>
      </c>
      <c r="J5410" s="2"/>
      <c r="K5410" s="2"/>
      <c r="L5410" s="2"/>
      <c r="M5410" s="2"/>
      <c r="N5410">
        <v>0</v>
      </c>
      <c r="O5410">
        <v>1</v>
      </c>
      <c r="P5410">
        <v>0</v>
      </c>
      <c r="Q5410">
        <v>1</v>
      </c>
      <c r="R5410">
        <v>0</v>
      </c>
      <c r="S5410">
        <v>0</v>
      </c>
    </row>
    <row r="5411" spans="1:19">
      <c r="A5411" s="1">
        <v>0</v>
      </c>
      <c r="B5411" s="20">
        <v>4</v>
      </c>
      <c r="C5411" s="3">
        <f t="shared" si="85"/>
        <v>45868.021319445</v>
      </c>
      <c r="D5411">
        <v>41.118</v>
      </c>
      <c r="E5411">
        <v>5.4316</v>
      </c>
      <c r="F5411">
        <v>51.35</v>
      </c>
      <c r="G5411">
        <v>14.054</v>
      </c>
      <c r="H5411">
        <v>11.74</v>
      </c>
      <c r="I5411">
        <v>1.44</v>
      </c>
      <c r="J5411" s="2"/>
      <c r="K5411" s="2"/>
      <c r="L5411" s="2"/>
      <c r="M5411" s="2"/>
      <c r="N5411">
        <v>0</v>
      </c>
      <c r="O5411">
        <v>1</v>
      </c>
      <c r="P5411">
        <v>0</v>
      </c>
      <c r="Q5411">
        <v>1</v>
      </c>
      <c r="R5411">
        <v>0</v>
      </c>
      <c r="S5411">
        <v>0</v>
      </c>
    </row>
    <row r="5412" spans="1:19">
      <c r="A5412" s="1">
        <v>0</v>
      </c>
      <c r="B5412" s="20">
        <v>4</v>
      </c>
      <c r="C5412" s="3">
        <f t="shared" si="85"/>
        <v>45868.0213888894</v>
      </c>
      <c r="D5412">
        <v>41.052</v>
      </c>
      <c r="E5412">
        <v>5.4271</v>
      </c>
      <c r="F5412">
        <v>51.3</v>
      </c>
      <c r="G5412">
        <v>14.05</v>
      </c>
      <c r="H5412">
        <v>11.82</v>
      </c>
      <c r="I5412">
        <v>1.44</v>
      </c>
      <c r="J5412" s="2"/>
      <c r="K5412" s="2"/>
      <c r="L5412" s="2"/>
      <c r="M5412" s="2"/>
      <c r="N5412">
        <v>0</v>
      </c>
      <c r="O5412">
        <v>1</v>
      </c>
      <c r="P5412">
        <v>0</v>
      </c>
      <c r="Q5412">
        <v>1</v>
      </c>
      <c r="R5412">
        <v>0</v>
      </c>
      <c r="S5412">
        <v>0</v>
      </c>
    </row>
    <row r="5413" spans="1:19">
      <c r="A5413" s="1">
        <v>0</v>
      </c>
      <c r="B5413" s="20">
        <v>4</v>
      </c>
      <c r="C5413" s="3">
        <f t="shared" si="85"/>
        <v>45868.0214583339</v>
      </c>
      <c r="D5413">
        <v>40.986</v>
      </c>
      <c r="E5413">
        <v>5.4244</v>
      </c>
      <c r="F5413">
        <v>51.3</v>
      </c>
      <c r="G5413">
        <v>14.048</v>
      </c>
      <c r="H5413">
        <v>11.78</v>
      </c>
      <c r="I5413">
        <v>1.44</v>
      </c>
      <c r="J5413" s="2"/>
      <c r="K5413" s="2"/>
      <c r="L5413" s="2"/>
      <c r="M5413" s="2"/>
      <c r="N5413">
        <v>0</v>
      </c>
      <c r="O5413">
        <v>1</v>
      </c>
      <c r="P5413">
        <v>0</v>
      </c>
      <c r="Q5413">
        <v>1</v>
      </c>
      <c r="R5413">
        <v>0</v>
      </c>
      <c r="S5413">
        <v>0</v>
      </c>
    </row>
    <row r="5414" spans="1:19">
      <c r="A5414" s="1">
        <v>0</v>
      </c>
      <c r="B5414" s="20">
        <v>4</v>
      </c>
      <c r="C5414" s="6">
        <f t="shared" si="85"/>
        <v>45868.0215277783</v>
      </c>
      <c r="D5414">
        <v>40.986</v>
      </c>
      <c r="E5414">
        <v>5.4208</v>
      </c>
      <c r="F5414">
        <v>51.25</v>
      </c>
      <c r="G5414">
        <v>14.044</v>
      </c>
      <c r="H5414">
        <v>11.74</v>
      </c>
      <c r="I5414">
        <v>1.44</v>
      </c>
      <c r="J5414" s="2"/>
      <c r="K5414" s="2"/>
      <c r="L5414" s="5">
        <v>111.9609375</v>
      </c>
      <c r="M5414" s="5">
        <v>112.58795883824</v>
      </c>
      <c r="N5414">
        <v>0</v>
      </c>
      <c r="O5414">
        <v>1</v>
      </c>
      <c r="P5414">
        <v>0</v>
      </c>
      <c r="Q5414">
        <v>1</v>
      </c>
      <c r="R5414">
        <v>0</v>
      </c>
      <c r="S5414">
        <v>0</v>
      </c>
    </row>
    <row r="5415" spans="1:19">
      <c r="A5415" s="1">
        <v>0</v>
      </c>
      <c r="B5415" s="20">
        <v>4</v>
      </c>
      <c r="C5415" s="3">
        <f t="shared" si="85"/>
        <v>45868.0215972227</v>
      </c>
      <c r="D5415" s="5">
        <v>40.854</v>
      </c>
      <c r="E5415" s="5">
        <v>5.4181</v>
      </c>
      <c r="F5415" s="5">
        <v>51.25</v>
      </c>
      <c r="G5415" s="5">
        <v>14.04</v>
      </c>
      <c r="H5415" s="5">
        <v>11.78</v>
      </c>
      <c r="I5415" s="5">
        <v>1.44</v>
      </c>
      <c r="J5415" s="9"/>
      <c r="K5415" s="9"/>
      <c r="L5415" s="2"/>
      <c r="M5415" s="2"/>
      <c r="N5415">
        <v>0</v>
      </c>
      <c r="O5415">
        <v>1</v>
      </c>
      <c r="P5415">
        <v>0</v>
      </c>
      <c r="Q5415">
        <v>1</v>
      </c>
      <c r="R5415">
        <v>0</v>
      </c>
      <c r="S5415">
        <v>0</v>
      </c>
    </row>
    <row r="5416" spans="1:19">
      <c r="A5416" s="1">
        <v>0</v>
      </c>
      <c r="B5416" s="20">
        <v>4</v>
      </c>
      <c r="C5416" s="3">
        <f t="shared" si="85"/>
        <v>45868.0216666672</v>
      </c>
      <c r="D5416">
        <v>40.854</v>
      </c>
      <c r="E5416">
        <v>5.4145</v>
      </c>
      <c r="F5416">
        <v>51.2</v>
      </c>
      <c r="G5416">
        <v>14.038</v>
      </c>
      <c r="H5416">
        <v>11.74</v>
      </c>
      <c r="I5416">
        <v>1.44</v>
      </c>
      <c r="J5416" s="2"/>
      <c r="K5416" s="2"/>
      <c r="L5416" s="2"/>
      <c r="M5416" s="2"/>
      <c r="N5416">
        <v>0</v>
      </c>
      <c r="O5416">
        <v>1</v>
      </c>
      <c r="P5416">
        <v>0</v>
      </c>
      <c r="Q5416">
        <v>1</v>
      </c>
      <c r="R5416">
        <v>0</v>
      </c>
      <c r="S5416">
        <v>0</v>
      </c>
    </row>
    <row r="5417" spans="1:19">
      <c r="A5417" s="1">
        <v>0</v>
      </c>
      <c r="B5417" s="20">
        <v>4</v>
      </c>
      <c r="C5417" s="3">
        <f t="shared" si="85"/>
        <v>45868.0217361116</v>
      </c>
      <c r="D5417">
        <v>40.788</v>
      </c>
      <c r="E5417">
        <v>5.4118</v>
      </c>
      <c r="F5417">
        <v>51.2</v>
      </c>
      <c r="G5417">
        <v>14.034</v>
      </c>
      <c r="H5417">
        <v>11.68</v>
      </c>
      <c r="I5417">
        <v>1.44666666666667</v>
      </c>
      <c r="J5417" s="2"/>
      <c r="K5417" s="2"/>
      <c r="L5417" s="2"/>
      <c r="M5417" s="2"/>
      <c r="N5417">
        <v>0</v>
      </c>
      <c r="O5417">
        <v>1</v>
      </c>
      <c r="P5417">
        <v>0</v>
      </c>
      <c r="Q5417">
        <v>1</v>
      </c>
      <c r="R5417">
        <v>0</v>
      </c>
      <c r="S5417">
        <v>0</v>
      </c>
    </row>
    <row r="5418" spans="1:19">
      <c r="A5418" s="1">
        <v>0</v>
      </c>
      <c r="B5418" s="20">
        <v>4</v>
      </c>
      <c r="C5418" s="3">
        <f t="shared" si="85"/>
        <v>45868.0218055561</v>
      </c>
      <c r="D5418">
        <v>40.722</v>
      </c>
      <c r="E5418">
        <v>5.4082</v>
      </c>
      <c r="F5418">
        <v>51.15</v>
      </c>
      <c r="G5418">
        <v>14.03</v>
      </c>
      <c r="H5418">
        <v>11.78</v>
      </c>
      <c r="I5418">
        <v>1.44666666666667</v>
      </c>
      <c r="J5418" s="2"/>
      <c r="K5418" s="2"/>
      <c r="L5418" s="2"/>
      <c r="M5418" s="2"/>
      <c r="N5418">
        <v>0</v>
      </c>
      <c r="O5418">
        <v>1</v>
      </c>
      <c r="P5418">
        <v>0</v>
      </c>
      <c r="Q5418">
        <v>1</v>
      </c>
      <c r="R5418">
        <v>0</v>
      </c>
      <c r="S5418">
        <v>0</v>
      </c>
    </row>
    <row r="5419" spans="1:19">
      <c r="A5419" s="1">
        <v>0</v>
      </c>
      <c r="B5419" s="20">
        <v>4</v>
      </c>
      <c r="C5419" s="3">
        <f t="shared" si="85"/>
        <v>45868.0218750005</v>
      </c>
      <c r="D5419">
        <v>40.656</v>
      </c>
      <c r="E5419">
        <v>5.4055</v>
      </c>
      <c r="F5419">
        <v>51.15</v>
      </c>
      <c r="G5419">
        <v>14.028</v>
      </c>
      <c r="H5419">
        <v>11.76</v>
      </c>
      <c r="I5419">
        <v>1.44666666666667</v>
      </c>
      <c r="J5419" s="2"/>
      <c r="K5419" s="2"/>
      <c r="L5419" s="2"/>
      <c r="M5419" s="2"/>
      <c r="N5419">
        <v>0</v>
      </c>
      <c r="O5419">
        <v>1</v>
      </c>
      <c r="P5419">
        <v>0</v>
      </c>
      <c r="Q5419">
        <v>1</v>
      </c>
      <c r="R5419">
        <v>0</v>
      </c>
      <c r="S5419">
        <v>0</v>
      </c>
    </row>
    <row r="5420" spans="1:19">
      <c r="A5420" s="1">
        <v>0</v>
      </c>
      <c r="B5420" s="20">
        <v>4</v>
      </c>
      <c r="C5420" s="3">
        <f t="shared" si="85"/>
        <v>45868.021944445</v>
      </c>
      <c r="D5420">
        <v>40.59</v>
      </c>
      <c r="E5420">
        <v>5.4028</v>
      </c>
      <c r="F5420">
        <v>51.1</v>
      </c>
      <c r="G5420">
        <v>14.024</v>
      </c>
      <c r="H5420">
        <v>11.74</v>
      </c>
      <c r="I5420">
        <v>1.44666666666667</v>
      </c>
      <c r="J5420" s="2"/>
      <c r="K5420" s="2"/>
      <c r="L5420" s="2"/>
      <c r="M5420" s="2"/>
      <c r="N5420">
        <v>0</v>
      </c>
      <c r="O5420">
        <v>1</v>
      </c>
      <c r="P5420">
        <v>0</v>
      </c>
      <c r="Q5420">
        <v>1</v>
      </c>
      <c r="R5420">
        <v>0</v>
      </c>
      <c r="S5420">
        <v>0</v>
      </c>
    </row>
    <row r="5421" spans="1:19">
      <c r="A5421" s="1">
        <v>0</v>
      </c>
      <c r="B5421" s="20">
        <v>4</v>
      </c>
      <c r="C5421" s="3">
        <f t="shared" si="85"/>
        <v>45868.0220138894</v>
      </c>
      <c r="D5421">
        <v>40.524</v>
      </c>
      <c r="E5421">
        <v>5.3992</v>
      </c>
      <c r="F5421">
        <v>51.1</v>
      </c>
      <c r="G5421">
        <v>14.02</v>
      </c>
      <c r="H5421">
        <v>11.76</v>
      </c>
      <c r="I5421">
        <v>1.44666666666667</v>
      </c>
      <c r="J5421" s="2"/>
      <c r="K5421" s="2"/>
      <c r="L5421" s="2"/>
      <c r="M5421" s="2"/>
      <c r="N5421">
        <v>0</v>
      </c>
      <c r="O5421">
        <v>1</v>
      </c>
      <c r="P5421">
        <v>0</v>
      </c>
      <c r="Q5421">
        <v>1</v>
      </c>
      <c r="R5421">
        <v>0</v>
      </c>
      <c r="S5421">
        <v>0</v>
      </c>
    </row>
    <row r="5422" spans="1:19">
      <c r="A5422" s="1">
        <v>0</v>
      </c>
      <c r="B5422" s="20">
        <v>4</v>
      </c>
      <c r="C5422" s="3">
        <f t="shared" si="85"/>
        <v>45868.0220833339</v>
      </c>
      <c r="D5422">
        <v>40.458</v>
      </c>
      <c r="E5422">
        <v>5.3965</v>
      </c>
      <c r="F5422">
        <v>51.05</v>
      </c>
      <c r="G5422">
        <v>14.016</v>
      </c>
      <c r="H5422">
        <v>11.76</v>
      </c>
      <c r="I5422">
        <v>1.44666666666667</v>
      </c>
      <c r="J5422" s="2"/>
      <c r="K5422" s="2"/>
      <c r="L5422" s="2"/>
      <c r="M5422" s="2"/>
      <c r="N5422">
        <v>0</v>
      </c>
      <c r="O5422">
        <v>1</v>
      </c>
      <c r="P5422">
        <v>0</v>
      </c>
      <c r="Q5422">
        <v>1</v>
      </c>
      <c r="R5422">
        <v>0</v>
      </c>
      <c r="S5422">
        <v>0</v>
      </c>
    </row>
    <row r="5423" spans="1:19">
      <c r="A5423" s="1">
        <v>0</v>
      </c>
      <c r="B5423" s="20">
        <v>4</v>
      </c>
      <c r="C5423" s="3">
        <f t="shared" si="85"/>
        <v>45868.0221527783</v>
      </c>
      <c r="D5423">
        <v>40.392</v>
      </c>
      <c r="E5423">
        <v>5.3929</v>
      </c>
      <c r="F5423">
        <v>51.05</v>
      </c>
      <c r="G5423">
        <v>14.014</v>
      </c>
      <c r="H5423">
        <v>11.74</v>
      </c>
      <c r="I5423">
        <v>1.45333333333333</v>
      </c>
      <c r="J5423" s="2"/>
      <c r="K5423" s="2"/>
      <c r="L5423" s="2"/>
      <c r="M5423" s="2"/>
      <c r="N5423">
        <v>0</v>
      </c>
      <c r="O5423">
        <v>1</v>
      </c>
      <c r="P5423">
        <v>0</v>
      </c>
      <c r="Q5423">
        <v>1</v>
      </c>
      <c r="R5423">
        <v>0</v>
      </c>
      <c r="S5423">
        <v>0</v>
      </c>
    </row>
    <row r="5424" spans="1:19">
      <c r="A5424" s="1">
        <v>0</v>
      </c>
      <c r="B5424" s="20">
        <v>4</v>
      </c>
      <c r="C5424" s="6">
        <f t="shared" si="85"/>
        <v>45868.0222222228</v>
      </c>
      <c r="D5424">
        <v>40.326</v>
      </c>
      <c r="E5424">
        <v>5.3902</v>
      </c>
      <c r="F5424">
        <v>51.05</v>
      </c>
      <c r="G5424">
        <v>14.01</v>
      </c>
      <c r="H5424">
        <v>11.74</v>
      </c>
      <c r="I5424">
        <v>1.45333333333333</v>
      </c>
      <c r="J5424" s="2"/>
      <c r="K5424" s="2"/>
      <c r="L5424" s="5">
        <v>112.05390625</v>
      </c>
      <c r="M5424" s="5">
        <v>112.265330345595</v>
      </c>
      <c r="N5424">
        <v>0</v>
      </c>
      <c r="O5424">
        <v>1</v>
      </c>
      <c r="P5424">
        <v>0</v>
      </c>
      <c r="Q5424">
        <v>1</v>
      </c>
      <c r="R5424">
        <v>0</v>
      </c>
      <c r="S5424">
        <v>0</v>
      </c>
    </row>
    <row r="5425" spans="1:19">
      <c r="A5425" s="1">
        <v>0</v>
      </c>
      <c r="B5425" s="20">
        <v>4</v>
      </c>
      <c r="C5425" s="3">
        <f t="shared" si="85"/>
        <v>45868.0222916672</v>
      </c>
      <c r="D5425" s="5">
        <v>40.26</v>
      </c>
      <c r="E5425" s="5">
        <v>5.3866</v>
      </c>
      <c r="F5425" s="5">
        <v>51</v>
      </c>
      <c r="G5425" s="5">
        <v>14.006</v>
      </c>
      <c r="H5425" s="5">
        <v>11.74</v>
      </c>
      <c r="I5425" s="5">
        <v>1.45333333333333</v>
      </c>
      <c r="J5425" s="9"/>
      <c r="K5425" s="9"/>
      <c r="L5425" s="2"/>
      <c r="M5425" s="2"/>
      <c r="N5425">
        <v>0</v>
      </c>
      <c r="O5425">
        <v>1</v>
      </c>
      <c r="P5425">
        <v>0</v>
      </c>
      <c r="Q5425">
        <v>1</v>
      </c>
      <c r="R5425">
        <v>0</v>
      </c>
      <c r="S5425">
        <v>0</v>
      </c>
    </row>
    <row r="5426" spans="1:19">
      <c r="A5426" s="1">
        <v>0</v>
      </c>
      <c r="B5426" s="20">
        <v>4</v>
      </c>
      <c r="C5426" s="3">
        <f t="shared" si="85"/>
        <v>45868.0223611117</v>
      </c>
      <c r="D5426">
        <v>40.26</v>
      </c>
      <c r="E5426">
        <v>5.3839</v>
      </c>
      <c r="F5426">
        <v>51</v>
      </c>
      <c r="G5426">
        <v>14.002</v>
      </c>
      <c r="H5426">
        <v>11.68</v>
      </c>
      <c r="I5426">
        <v>1.45333333333333</v>
      </c>
      <c r="J5426" s="2"/>
      <c r="K5426" s="2"/>
      <c r="L5426" s="2"/>
      <c r="M5426" s="2"/>
      <c r="N5426">
        <v>0</v>
      </c>
      <c r="O5426">
        <v>1</v>
      </c>
      <c r="P5426">
        <v>0</v>
      </c>
      <c r="Q5426">
        <v>1</v>
      </c>
      <c r="R5426">
        <v>0</v>
      </c>
      <c r="S5426">
        <v>0</v>
      </c>
    </row>
    <row r="5427" spans="1:19">
      <c r="A5427" s="1">
        <v>0</v>
      </c>
      <c r="B5427" s="20">
        <v>4</v>
      </c>
      <c r="C5427" s="3">
        <f t="shared" ref="C5427:C5490" si="86">C5426+TIME(0,0,6)</f>
        <v>45868.0224305561</v>
      </c>
      <c r="D5427">
        <v>40.194</v>
      </c>
      <c r="E5427">
        <v>5.3812</v>
      </c>
      <c r="F5427">
        <v>50.95</v>
      </c>
      <c r="G5427">
        <v>13.998</v>
      </c>
      <c r="H5427">
        <v>11.72</v>
      </c>
      <c r="I5427">
        <v>1.45333333333333</v>
      </c>
      <c r="J5427" s="2"/>
      <c r="K5427" s="2"/>
      <c r="L5427" s="2"/>
      <c r="M5427" s="2"/>
      <c r="N5427">
        <v>0</v>
      </c>
      <c r="O5427">
        <v>1</v>
      </c>
      <c r="P5427">
        <v>0</v>
      </c>
      <c r="Q5427">
        <v>1</v>
      </c>
      <c r="R5427">
        <v>0</v>
      </c>
      <c r="S5427">
        <v>0</v>
      </c>
    </row>
    <row r="5428" spans="1:19">
      <c r="A5428" s="1">
        <v>0</v>
      </c>
      <c r="B5428" s="20">
        <v>4</v>
      </c>
      <c r="C5428" s="3">
        <f t="shared" si="86"/>
        <v>45868.0225000005</v>
      </c>
      <c r="D5428">
        <v>40.128</v>
      </c>
      <c r="E5428">
        <v>5.3776</v>
      </c>
      <c r="F5428">
        <v>50.95</v>
      </c>
      <c r="G5428">
        <v>13.996</v>
      </c>
      <c r="H5428">
        <v>11.74</v>
      </c>
      <c r="I5428">
        <v>1.46</v>
      </c>
      <c r="J5428" s="2"/>
      <c r="K5428" s="2"/>
      <c r="L5428" s="2"/>
      <c r="M5428" s="2"/>
      <c r="N5428">
        <v>0</v>
      </c>
      <c r="O5428">
        <v>1</v>
      </c>
      <c r="P5428">
        <v>0</v>
      </c>
      <c r="Q5428">
        <v>1</v>
      </c>
      <c r="R5428">
        <v>0</v>
      </c>
      <c r="S5428">
        <v>0</v>
      </c>
    </row>
    <row r="5429" spans="1:19">
      <c r="A5429" s="1">
        <v>0</v>
      </c>
      <c r="B5429" s="20">
        <v>4</v>
      </c>
      <c r="C5429" s="3">
        <f t="shared" si="86"/>
        <v>45868.022569445</v>
      </c>
      <c r="D5429">
        <v>40.062</v>
      </c>
      <c r="E5429">
        <v>5.3749</v>
      </c>
      <c r="F5429">
        <v>50.9</v>
      </c>
      <c r="G5429">
        <v>13.992</v>
      </c>
      <c r="H5429">
        <v>11.74</v>
      </c>
      <c r="I5429">
        <v>1.46</v>
      </c>
      <c r="J5429" s="2"/>
      <c r="K5429" s="2"/>
      <c r="L5429" s="2"/>
      <c r="M5429" s="2"/>
      <c r="N5429">
        <v>0</v>
      </c>
      <c r="O5429">
        <v>1</v>
      </c>
      <c r="P5429">
        <v>0</v>
      </c>
      <c r="Q5429">
        <v>1</v>
      </c>
      <c r="R5429">
        <v>0</v>
      </c>
      <c r="S5429">
        <v>0</v>
      </c>
    </row>
    <row r="5430" spans="1:19">
      <c r="A5430" s="1">
        <v>0</v>
      </c>
      <c r="B5430" s="20">
        <v>4</v>
      </c>
      <c r="C5430" s="3">
        <f t="shared" si="86"/>
        <v>45868.0226388894</v>
      </c>
      <c r="D5430">
        <v>39.996</v>
      </c>
      <c r="E5430">
        <v>5.3731</v>
      </c>
      <c r="F5430">
        <v>50.9</v>
      </c>
      <c r="G5430">
        <v>13.988</v>
      </c>
      <c r="H5430">
        <v>11.74</v>
      </c>
      <c r="I5430">
        <v>1.46</v>
      </c>
      <c r="J5430" s="2"/>
      <c r="K5430" s="2"/>
      <c r="L5430" s="2"/>
      <c r="M5430" s="2"/>
      <c r="N5430">
        <v>0</v>
      </c>
      <c r="O5430">
        <v>1</v>
      </c>
      <c r="P5430">
        <v>0</v>
      </c>
      <c r="Q5430">
        <v>1</v>
      </c>
      <c r="R5430">
        <v>0</v>
      </c>
      <c r="S5430">
        <v>0</v>
      </c>
    </row>
    <row r="5431" spans="1:19">
      <c r="A5431" s="1">
        <v>0</v>
      </c>
      <c r="B5431" s="20">
        <v>4</v>
      </c>
      <c r="C5431" s="3">
        <f t="shared" si="86"/>
        <v>45868.0227083339</v>
      </c>
      <c r="D5431">
        <v>39.93</v>
      </c>
      <c r="E5431">
        <v>5.3686</v>
      </c>
      <c r="F5431">
        <v>50.85</v>
      </c>
      <c r="G5431">
        <v>13.984</v>
      </c>
      <c r="H5431">
        <v>11.74</v>
      </c>
      <c r="I5431">
        <v>1.46</v>
      </c>
      <c r="J5431" s="2"/>
      <c r="K5431" s="2"/>
      <c r="L5431" s="2"/>
      <c r="M5431" s="2"/>
      <c r="N5431">
        <v>0</v>
      </c>
      <c r="O5431">
        <v>1</v>
      </c>
      <c r="P5431">
        <v>0</v>
      </c>
      <c r="Q5431">
        <v>1</v>
      </c>
      <c r="R5431">
        <v>0</v>
      </c>
      <c r="S5431">
        <v>0</v>
      </c>
    </row>
    <row r="5432" spans="1:19">
      <c r="A5432" s="1">
        <v>0</v>
      </c>
      <c r="B5432" s="20">
        <v>4</v>
      </c>
      <c r="C5432" s="3">
        <f t="shared" si="86"/>
        <v>45868.0227777783</v>
      </c>
      <c r="D5432">
        <v>39.864</v>
      </c>
      <c r="E5432">
        <v>5.3668</v>
      </c>
      <c r="F5432">
        <v>50.85</v>
      </c>
      <c r="G5432">
        <v>13.98</v>
      </c>
      <c r="H5432">
        <v>11.74</v>
      </c>
      <c r="I5432">
        <v>1.46</v>
      </c>
      <c r="J5432" s="2"/>
      <c r="K5432" s="2"/>
      <c r="L5432" s="2"/>
      <c r="M5432" s="2"/>
      <c r="N5432">
        <v>0</v>
      </c>
      <c r="O5432">
        <v>1</v>
      </c>
      <c r="P5432">
        <v>0</v>
      </c>
      <c r="Q5432">
        <v>1</v>
      </c>
      <c r="R5432">
        <v>0</v>
      </c>
      <c r="S5432">
        <v>0</v>
      </c>
    </row>
    <row r="5433" spans="1:19">
      <c r="A5433" s="1">
        <v>0</v>
      </c>
      <c r="B5433" s="20">
        <v>4</v>
      </c>
      <c r="C5433" s="3">
        <f t="shared" si="86"/>
        <v>45868.0228472228</v>
      </c>
      <c r="D5433">
        <v>39.798</v>
      </c>
      <c r="E5433">
        <v>5.3641</v>
      </c>
      <c r="F5433">
        <v>50.8</v>
      </c>
      <c r="G5433">
        <v>13.978</v>
      </c>
      <c r="H5433">
        <v>11.74</v>
      </c>
      <c r="I5433">
        <v>1.46</v>
      </c>
      <c r="J5433" s="2"/>
      <c r="K5433" s="2"/>
      <c r="L5433" s="2"/>
      <c r="M5433" s="2"/>
      <c r="N5433">
        <v>0</v>
      </c>
      <c r="O5433">
        <v>1</v>
      </c>
      <c r="P5433">
        <v>0</v>
      </c>
      <c r="Q5433">
        <v>1</v>
      </c>
      <c r="R5433">
        <v>0</v>
      </c>
      <c r="S5433">
        <v>0</v>
      </c>
    </row>
    <row r="5434" spans="1:19">
      <c r="A5434" s="1">
        <v>0</v>
      </c>
      <c r="B5434" s="20">
        <v>4</v>
      </c>
      <c r="C5434" s="6">
        <f t="shared" si="86"/>
        <v>45868.0229166672</v>
      </c>
      <c r="D5434">
        <v>39.732</v>
      </c>
      <c r="E5434">
        <v>5.3605</v>
      </c>
      <c r="F5434">
        <v>50.8</v>
      </c>
      <c r="G5434">
        <v>13.974</v>
      </c>
      <c r="H5434">
        <v>11.74</v>
      </c>
      <c r="I5434">
        <v>1.46666666666667</v>
      </c>
      <c r="J5434" s="2"/>
      <c r="K5434" s="2"/>
      <c r="L5434" s="5">
        <v>111.5609375</v>
      </c>
      <c r="M5434" s="5">
        <v>112.160444511586</v>
      </c>
      <c r="N5434">
        <v>0</v>
      </c>
      <c r="O5434">
        <v>1</v>
      </c>
      <c r="P5434">
        <v>0</v>
      </c>
      <c r="Q5434">
        <v>1</v>
      </c>
      <c r="R5434">
        <v>0</v>
      </c>
      <c r="S5434">
        <v>0</v>
      </c>
    </row>
    <row r="5435" spans="1:19">
      <c r="A5435" s="1">
        <v>0</v>
      </c>
      <c r="B5435" s="20">
        <v>4</v>
      </c>
      <c r="C5435" s="3">
        <f t="shared" si="86"/>
        <v>45868.0229861117</v>
      </c>
      <c r="D5435" s="5">
        <v>39.732</v>
      </c>
      <c r="E5435" s="5">
        <v>5.3578</v>
      </c>
      <c r="F5435" s="5">
        <v>50.75</v>
      </c>
      <c r="G5435" s="5">
        <v>13.97</v>
      </c>
      <c r="H5435" s="5">
        <v>11.66</v>
      </c>
      <c r="I5435" s="5">
        <v>1.46666666666667</v>
      </c>
      <c r="J5435" s="9"/>
      <c r="K5435" s="9"/>
      <c r="L5435" s="2"/>
      <c r="M5435" s="2"/>
      <c r="N5435">
        <v>0</v>
      </c>
      <c r="O5435">
        <v>1</v>
      </c>
      <c r="P5435">
        <v>0</v>
      </c>
      <c r="Q5435">
        <v>1</v>
      </c>
      <c r="R5435">
        <v>0</v>
      </c>
      <c r="S5435">
        <v>0</v>
      </c>
    </row>
    <row r="5436" spans="1:19">
      <c r="A5436" s="1">
        <v>0</v>
      </c>
      <c r="B5436" s="20">
        <v>4</v>
      </c>
      <c r="C5436" s="3">
        <f t="shared" si="86"/>
        <v>45868.0230555561</v>
      </c>
      <c r="D5436">
        <v>39.6</v>
      </c>
      <c r="E5436">
        <v>5.3551</v>
      </c>
      <c r="F5436">
        <v>50.75</v>
      </c>
      <c r="G5436">
        <v>13.966</v>
      </c>
      <c r="H5436">
        <v>11.66</v>
      </c>
      <c r="I5436">
        <v>1.46666666666667</v>
      </c>
      <c r="J5436" s="2"/>
      <c r="K5436" s="2"/>
      <c r="L5436" s="2"/>
      <c r="M5436" s="2"/>
      <c r="N5436">
        <v>0</v>
      </c>
      <c r="O5436">
        <v>1</v>
      </c>
      <c r="P5436">
        <v>0</v>
      </c>
      <c r="Q5436">
        <v>1</v>
      </c>
      <c r="R5436">
        <v>0</v>
      </c>
      <c r="S5436">
        <v>0</v>
      </c>
    </row>
    <row r="5437" spans="1:19">
      <c r="A5437" s="1">
        <v>0</v>
      </c>
      <c r="B5437" s="20">
        <v>4</v>
      </c>
      <c r="C5437" s="3">
        <f t="shared" si="86"/>
        <v>45868.0231250006</v>
      </c>
      <c r="D5437">
        <v>39.6</v>
      </c>
      <c r="E5437">
        <v>5.3515</v>
      </c>
      <c r="F5437">
        <v>50.7</v>
      </c>
      <c r="G5437">
        <v>13.962</v>
      </c>
      <c r="H5437">
        <v>11.68</v>
      </c>
      <c r="I5437">
        <v>1.46666666666667</v>
      </c>
      <c r="J5437" s="2"/>
      <c r="K5437" s="2"/>
      <c r="L5437" s="2"/>
      <c r="M5437" s="2"/>
      <c r="N5437">
        <v>0</v>
      </c>
      <c r="O5437">
        <v>1</v>
      </c>
      <c r="P5437">
        <v>0</v>
      </c>
      <c r="Q5437">
        <v>1</v>
      </c>
      <c r="R5437">
        <v>0</v>
      </c>
      <c r="S5437">
        <v>0</v>
      </c>
    </row>
    <row r="5438" spans="1:19">
      <c r="A5438" s="1">
        <v>0</v>
      </c>
      <c r="B5438" s="20">
        <v>4</v>
      </c>
      <c r="C5438" s="3">
        <f t="shared" si="86"/>
        <v>45868.023194445</v>
      </c>
      <c r="D5438">
        <v>39.534</v>
      </c>
      <c r="E5438">
        <v>5.3488</v>
      </c>
      <c r="F5438">
        <v>50.7</v>
      </c>
      <c r="G5438">
        <v>13.958</v>
      </c>
      <c r="H5438">
        <v>11.68</v>
      </c>
      <c r="I5438">
        <v>1.46666666666667</v>
      </c>
      <c r="J5438" s="2"/>
      <c r="K5438" s="2"/>
      <c r="L5438" s="2"/>
      <c r="M5438" s="2"/>
      <c r="N5438">
        <v>0</v>
      </c>
      <c r="O5438">
        <v>1</v>
      </c>
      <c r="P5438">
        <v>0</v>
      </c>
      <c r="Q5438">
        <v>1</v>
      </c>
      <c r="R5438">
        <v>0</v>
      </c>
      <c r="S5438">
        <v>0</v>
      </c>
    </row>
    <row r="5439" spans="1:19">
      <c r="A5439" s="1">
        <v>0</v>
      </c>
      <c r="B5439" s="20">
        <v>4</v>
      </c>
      <c r="C5439" s="3">
        <f t="shared" si="86"/>
        <v>45868.0232638895</v>
      </c>
      <c r="D5439">
        <v>39.468</v>
      </c>
      <c r="E5439">
        <v>5.3452</v>
      </c>
      <c r="F5439">
        <v>50.7</v>
      </c>
      <c r="G5439">
        <v>13.954</v>
      </c>
      <c r="H5439">
        <v>11.7</v>
      </c>
      <c r="I5439">
        <v>1.46666666666667</v>
      </c>
      <c r="J5439" s="2"/>
      <c r="K5439" s="2"/>
      <c r="L5439" s="2"/>
      <c r="M5439" s="2"/>
      <c r="N5439">
        <v>0</v>
      </c>
      <c r="O5439">
        <v>1</v>
      </c>
      <c r="P5439">
        <v>0</v>
      </c>
      <c r="Q5439">
        <v>1</v>
      </c>
      <c r="R5439">
        <v>0</v>
      </c>
      <c r="S5439">
        <v>0</v>
      </c>
    </row>
    <row r="5440" spans="1:19">
      <c r="A5440" s="1">
        <v>0</v>
      </c>
      <c r="B5440" s="20">
        <v>4</v>
      </c>
      <c r="C5440" s="3">
        <f t="shared" si="86"/>
        <v>45868.0233333339</v>
      </c>
      <c r="D5440">
        <v>39.402</v>
      </c>
      <c r="E5440">
        <v>5.3425</v>
      </c>
      <c r="F5440">
        <v>50.65</v>
      </c>
      <c r="G5440">
        <v>13.952</v>
      </c>
      <c r="H5440">
        <v>11.74</v>
      </c>
      <c r="I5440">
        <v>1.47333333333333</v>
      </c>
      <c r="J5440" s="2"/>
      <c r="K5440" s="2"/>
      <c r="L5440" s="2"/>
      <c r="M5440" s="2"/>
      <c r="N5440">
        <v>0</v>
      </c>
      <c r="O5440">
        <v>1</v>
      </c>
      <c r="P5440">
        <v>0</v>
      </c>
      <c r="Q5440">
        <v>1</v>
      </c>
      <c r="R5440">
        <v>0</v>
      </c>
      <c r="S5440">
        <v>0</v>
      </c>
    </row>
    <row r="5441" spans="1:19">
      <c r="A5441" s="1">
        <v>0</v>
      </c>
      <c r="B5441" s="20">
        <v>4</v>
      </c>
      <c r="C5441" s="3">
        <f t="shared" si="86"/>
        <v>45868.0234027783</v>
      </c>
      <c r="D5441">
        <v>39.336</v>
      </c>
      <c r="E5441">
        <v>5.3407</v>
      </c>
      <c r="F5441">
        <v>50.65</v>
      </c>
      <c r="G5441">
        <v>13.948</v>
      </c>
      <c r="H5441">
        <v>11.7</v>
      </c>
      <c r="I5441">
        <v>1.47333333333333</v>
      </c>
      <c r="J5441" s="2"/>
      <c r="K5441" s="2"/>
      <c r="L5441" s="2"/>
      <c r="M5441" s="2"/>
      <c r="N5441">
        <v>0</v>
      </c>
      <c r="O5441">
        <v>1</v>
      </c>
      <c r="P5441">
        <v>0</v>
      </c>
      <c r="Q5441">
        <v>1</v>
      </c>
      <c r="R5441">
        <v>0</v>
      </c>
      <c r="S5441">
        <v>0</v>
      </c>
    </row>
    <row r="5442" spans="1:19">
      <c r="A5442" s="1">
        <v>0</v>
      </c>
      <c r="B5442" s="20">
        <v>4</v>
      </c>
      <c r="C5442" s="3">
        <f t="shared" si="86"/>
        <v>45868.0234722228</v>
      </c>
      <c r="D5442">
        <v>39.27</v>
      </c>
      <c r="E5442">
        <v>5.3362</v>
      </c>
      <c r="F5442">
        <v>50.6</v>
      </c>
      <c r="G5442">
        <v>13.944</v>
      </c>
      <c r="H5442">
        <v>11.7</v>
      </c>
      <c r="I5442">
        <v>1.47333333333333</v>
      </c>
      <c r="J5442" s="2"/>
      <c r="K5442" s="2"/>
      <c r="L5442" s="2"/>
      <c r="M5442" s="2"/>
      <c r="N5442">
        <v>0</v>
      </c>
      <c r="O5442">
        <v>1</v>
      </c>
      <c r="P5442">
        <v>0</v>
      </c>
      <c r="Q5442">
        <v>1</v>
      </c>
      <c r="R5442">
        <v>0</v>
      </c>
      <c r="S5442">
        <v>0</v>
      </c>
    </row>
    <row r="5443" spans="1:19">
      <c r="A5443" s="1">
        <v>0</v>
      </c>
      <c r="B5443" s="20">
        <v>4</v>
      </c>
      <c r="C5443" s="3">
        <f t="shared" si="86"/>
        <v>45868.0235416672</v>
      </c>
      <c r="D5443">
        <v>39.204</v>
      </c>
      <c r="E5443">
        <v>5.3344</v>
      </c>
      <c r="F5443">
        <v>50.6</v>
      </c>
      <c r="G5443">
        <v>13.94</v>
      </c>
      <c r="H5443">
        <v>11.74</v>
      </c>
      <c r="I5443">
        <v>1.47333333333333</v>
      </c>
      <c r="J5443" s="2"/>
      <c r="K5443" s="2"/>
      <c r="L5443" s="2"/>
      <c r="M5443" s="2"/>
      <c r="N5443">
        <v>0</v>
      </c>
      <c r="O5443">
        <v>1</v>
      </c>
      <c r="P5443">
        <v>0</v>
      </c>
      <c r="Q5443">
        <v>1</v>
      </c>
      <c r="R5443">
        <v>0</v>
      </c>
      <c r="S5443">
        <v>0</v>
      </c>
    </row>
    <row r="5444" spans="1:19">
      <c r="A5444" s="1">
        <v>0</v>
      </c>
      <c r="B5444" s="20">
        <v>4</v>
      </c>
      <c r="C5444" s="6">
        <f t="shared" si="86"/>
        <v>45868.0236111117</v>
      </c>
      <c r="D5444">
        <v>39.138</v>
      </c>
      <c r="E5444">
        <v>5.3317</v>
      </c>
      <c r="F5444">
        <v>50.55</v>
      </c>
      <c r="G5444">
        <v>13.936</v>
      </c>
      <c r="H5444">
        <v>11.74</v>
      </c>
      <c r="I5444">
        <v>1.47333333333333</v>
      </c>
      <c r="J5444" s="2"/>
      <c r="K5444" s="2"/>
      <c r="L5444" s="5">
        <v>112.43515625</v>
      </c>
      <c r="M5444" s="5">
        <v>112.654511653615</v>
      </c>
      <c r="N5444">
        <v>0</v>
      </c>
      <c r="O5444">
        <v>1</v>
      </c>
      <c r="P5444">
        <v>0</v>
      </c>
      <c r="Q5444">
        <v>1</v>
      </c>
      <c r="R5444">
        <v>0</v>
      </c>
      <c r="S5444">
        <v>0</v>
      </c>
    </row>
    <row r="5445" spans="1:19">
      <c r="A5445" s="1">
        <v>0</v>
      </c>
      <c r="B5445" s="20">
        <v>4</v>
      </c>
      <c r="C5445" s="3">
        <f t="shared" si="86"/>
        <v>45868.0236805561</v>
      </c>
      <c r="D5445" s="5">
        <v>39.138</v>
      </c>
      <c r="E5445" s="5">
        <v>5.3281</v>
      </c>
      <c r="F5445" s="5">
        <v>50.55</v>
      </c>
      <c r="G5445" s="5">
        <v>13.932</v>
      </c>
      <c r="H5445" s="5">
        <v>11.74</v>
      </c>
      <c r="I5445" s="5">
        <v>1.47333333333333</v>
      </c>
      <c r="J5445" s="9"/>
      <c r="K5445" s="9"/>
      <c r="L5445" s="2"/>
      <c r="M5445" s="2"/>
      <c r="N5445">
        <v>0</v>
      </c>
      <c r="O5445">
        <v>1</v>
      </c>
      <c r="P5445">
        <v>0</v>
      </c>
      <c r="Q5445">
        <v>1</v>
      </c>
      <c r="R5445">
        <v>0</v>
      </c>
      <c r="S5445">
        <v>0</v>
      </c>
    </row>
    <row r="5446" spans="1:19">
      <c r="A5446" s="1">
        <v>0</v>
      </c>
      <c r="B5446" s="20">
        <v>4</v>
      </c>
      <c r="C5446" s="3">
        <f t="shared" si="86"/>
        <v>45868.0237500006</v>
      </c>
      <c r="D5446">
        <v>39.072</v>
      </c>
      <c r="E5446">
        <v>5.3254</v>
      </c>
      <c r="F5446">
        <v>50.5</v>
      </c>
      <c r="G5446">
        <v>13.928</v>
      </c>
      <c r="H5446">
        <v>11.68</v>
      </c>
      <c r="I5446">
        <v>1.48</v>
      </c>
      <c r="J5446" s="2"/>
      <c r="K5446" s="2"/>
      <c r="L5446" s="2"/>
      <c r="M5446" s="2"/>
      <c r="N5446">
        <v>0</v>
      </c>
      <c r="O5446">
        <v>1</v>
      </c>
      <c r="P5446">
        <v>0</v>
      </c>
      <c r="Q5446">
        <v>1</v>
      </c>
      <c r="R5446">
        <v>0</v>
      </c>
      <c r="S5446">
        <v>0</v>
      </c>
    </row>
    <row r="5447" spans="1:19">
      <c r="A5447" s="1">
        <v>0</v>
      </c>
      <c r="B5447" s="20">
        <v>4</v>
      </c>
      <c r="C5447" s="3">
        <f t="shared" si="86"/>
        <v>45868.023819445</v>
      </c>
      <c r="D5447">
        <v>39.006</v>
      </c>
      <c r="E5447">
        <v>5.3236</v>
      </c>
      <c r="F5447">
        <v>50.5</v>
      </c>
      <c r="G5447">
        <v>13.924</v>
      </c>
      <c r="H5447">
        <v>11.72</v>
      </c>
      <c r="I5447">
        <v>1.48</v>
      </c>
      <c r="J5447" s="2"/>
      <c r="K5447" s="2"/>
      <c r="L5447" s="2"/>
      <c r="M5447" s="2"/>
      <c r="N5447">
        <v>0</v>
      </c>
      <c r="O5447">
        <v>1</v>
      </c>
      <c r="P5447">
        <v>0</v>
      </c>
      <c r="Q5447">
        <v>1</v>
      </c>
      <c r="R5447">
        <v>0</v>
      </c>
      <c r="S5447">
        <v>0</v>
      </c>
    </row>
    <row r="5448" spans="1:19">
      <c r="A5448" s="1">
        <v>0</v>
      </c>
      <c r="B5448" s="20">
        <v>4</v>
      </c>
      <c r="C5448" s="3">
        <f t="shared" si="86"/>
        <v>45868.0238888895</v>
      </c>
      <c r="D5448">
        <v>38.94</v>
      </c>
      <c r="E5448">
        <v>5.3209</v>
      </c>
      <c r="F5448">
        <v>50.45</v>
      </c>
      <c r="G5448">
        <v>13.92</v>
      </c>
      <c r="H5448">
        <v>11.74</v>
      </c>
      <c r="I5448">
        <v>1.48</v>
      </c>
      <c r="J5448" s="2"/>
      <c r="K5448" s="2"/>
      <c r="L5448" s="2"/>
      <c r="M5448" s="2"/>
      <c r="N5448">
        <v>0</v>
      </c>
      <c r="O5448">
        <v>1</v>
      </c>
      <c r="P5448">
        <v>0</v>
      </c>
      <c r="Q5448">
        <v>1</v>
      </c>
      <c r="R5448">
        <v>0</v>
      </c>
      <c r="S5448">
        <v>0</v>
      </c>
    </row>
    <row r="5449" spans="1:19">
      <c r="A5449" s="1">
        <v>0</v>
      </c>
      <c r="B5449" s="20">
        <v>4</v>
      </c>
      <c r="C5449" s="3">
        <f t="shared" si="86"/>
        <v>45868.0239583339</v>
      </c>
      <c r="D5449">
        <v>38.874</v>
      </c>
      <c r="E5449">
        <v>5.3173</v>
      </c>
      <c r="F5449">
        <v>50.45</v>
      </c>
      <c r="G5449">
        <v>13.916</v>
      </c>
      <c r="H5449">
        <v>11.74</v>
      </c>
      <c r="I5449">
        <v>1.48</v>
      </c>
      <c r="J5449" s="2"/>
      <c r="K5449" s="2"/>
      <c r="L5449" s="2"/>
      <c r="M5449" s="2"/>
      <c r="N5449">
        <v>0</v>
      </c>
      <c r="O5449">
        <v>1</v>
      </c>
      <c r="P5449">
        <v>0</v>
      </c>
      <c r="Q5449">
        <v>1</v>
      </c>
      <c r="R5449">
        <v>0</v>
      </c>
      <c r="S5449">
        <v>0</v>
      </c>
    </row>
    <row r="5450" spans="1:19">
      <c r="A5450" s="1">
        <v>0</v>
      </c>
      <c r="B5450" s="20">
        <v>4</v>
      </c>
      <c r="C5450" s="3">
        <f t="shared" si="86"/>
        <v>45868.0240277784</v>
      </c>
      <c r="D5450">
        <v>38.808</v>
      </c>
      <c r="E5450">
        <v>5.3146</v>
      </c>
      <c r="F5450">
        <v>50.45</v>
      </c>
      <c r="G5450">
        <v>13.912</v>
      </c>
      <c r="H5450">
        <v>11.7</v>
      </c>
      <c r="I5450">
        <v>1.48</v>
      </c>
      <c r="J5450" s="2"/>
      <c r="K5450" s="2"/>
      <c r="L5450" s="2"/>
      <c r="M5450" s="2"/>
      <c r="N5450">
        <v>0</v>
      </c>
      <c r="O5450">
        <v>1</v>
      </c>
      <c r="P5450">
        <v>0</v>
      </c>
      <c r="Q5450">
        <v>1</v>
      </c>
      <c r="R5450">
        <v>0</v>
      </c>
      <c r="S5450">
        <v>0</v>
      </c>
    </row>
    <row r="5451" spans="1:19">
      <c r="A5451" s="1">
        <v>0</v>
      </c>
      <c r="B5451" s="20">
        <v>4</v>
      </c>
      <c r="C5451" s="3">
        <f t="shared" si="86"/>
        <v>45868.0240972228</v>
      </c>
      <c r="D5451">
        <v>38.742</v>
      </c>
      <c r="E5451">
        <v>5.3128</v>
      </c>
      <c r="F5451">
        <v>50.4</v>
      </c>
      <c r="G5451">
        <v>13.908</v>
      </c>
      <c r="H5451">
        <v>11.68</v>
      </c>
      <c r="I5451">
        <v>1.48666666666667</v>
      </c>
      <c r="J5451" s="2"/>
      <c r="K5451" s="2"/>
      <c r="L5451" s="2"/>
      <c r="M5451" s="2"/>
      <c r="N5451">
        <v>0</v>
      </c>
      <c r="O5451">
        <v>1</v>
      </c>
      <c r="P5451">
        <v>0</v>
      </c>
      <c r="Q5451">
        <v>1</v>
      </c>
      <c r="R5451">
        <v>0</v>
      </c>
      <c r="S5451">
        <v>0</v>
      </c>
    </row>
    <row r="5452" spans="1:19">
      <c r="A5452" s="1">
        <v>0</v>
      </c>
      <c r="B5452" s="20">
        <v>4</v>
      </c>
      <c r="C5452" s="3">
        <f t="shared" si="86"/>
        <v>45868.0241666673</v>
      </c>
      <c r="D5452">
        <v>38.676</v>
      </c>
      <c r="E5452">
        <v>5.3101</v>
      </c>
      <c r="F5452">
        <v>50.4</v>
      </c>
      <c r="G5452">
        <v>13.904</v>
      </c>
      <c r="H5452">
        <v>11.74</v>
      </c>
      <c r="I5452">
        <v>1.48666666666667</v>
      </c>
      <c r="J5452" s="2"/>
      <c r="K5452" s="2"/>
      <c r="L5452" s="2"/>
      <c r="M5452" s="2"/>
      <c r="N5452">
        <v>0</v>
      </c>
      <c r="O5452">
        <v>1</v>
      </c>
      <c r="P5452">
        <v>0</v>
      </c>
      <c r="Q5452">
        <v>1</v>
      </c>
      <c r="R5452">
        <v>0</v>
      </c>
      <c r="S5452">
        <v>0</v>
      </c>
    </row>
    <row r="5453" spans="1:19">
      <c r="A5453" s="1">
        <v>0</v>
      </c>
      <c r="B5453" s="20">
        <v>4</v>
      </c>
      <c r="C5453" s="3">
        <f t="shared" si="86"/>
        <v>45868.0242361117</v>
      </c>
      <c r="D5453">
        <v>38.676</v>
      </c>
      <c r="E5453">
        <v>5.3065</v>
      </c>
      <c r="F5453">
        <v>50.35</v>
      </c>
      <c r="G5453">
        <v>13.9</v>
      </c>
      <c r="H5453">
        <v>11.74</v>
      </c>
      <c r="I5453">
        <v>1.48666666666667</v>
      </c>
      <c r="J5453" s="2"/>
      <c r="K5453" s="2"/>
      <c r="L5453" s="2"/>
      <c r="M5453" s="2"/>
      <c r="N5453">
        <v>0</v>
      </c>
      <c r="O5453">
        <v>1</v>
      </c>
      <c r="P5453">
        <v>0</v>
      </c>
      <c r="Q5453">
        <v>1</v>
      </c>
      <c r="R5453">
        <v>0</v>
      </c>
      <c r="S5453">
        <v>0</v>
      </c>
    </row>
    <row r="5454" spans="1:19">
      <c r="A5454" s="1">
        <v>0</v>
      </c>
      <c r="B5454" s="20">
        <v>4</v>
      </c>
      <c r="C5454" s="6">
        <f t="shared" si="86"/>
        <v>45868.0243055561</v>
      </c>
      <c r="D5454">
        <v>38.61</v>
      </c>
      <c r="E5454">
        <v>5.3038</v>
      </c>
      <c r="F5454">
        <v>50.35</v>
      </c>
      <c r="G5454">
        <v>13.896</v>
      </c>
      <c r="H5454">
        <v>11.74</v>
      </c>
      <c r="I5454">
        <v>1.48666666666667</v>
      </c>
      <c r="J5454" s="2"/>
      <c r="K5454" s="2"/>
      <c r="L5454" s="5">
        <v>111.1609375</v>
      </c>
      <c r="M5454" s="5">
        <v>111.685983418605</v>
      </c>
      <c r="N5454">
        <v>0</v>
      </c>
      <c r="O5454">
        <v>1</v>
      </c>
      <c r="P5454">
        <v>0</v>
      </c>
      <c r="Q5454">
        <v>1</v>
      </c>
      <c r="R5454">
        <v>0</v>
      </c>
      <c r="S5454">
        <v>0</v>
      </c>
    </row>
    <row r="5455" spans="1:19">
      <c r="A5455" s="1">
        <v>0</v>
      </c>
      <c r="B5455" s="20">
        <v>4</v>
      </c>
      <c r="C5455" s="3">
        <f t="shared" si="86"/>
        <v>45868.0243750006</v>
      </c>
      <c r="D5455" s="5">
        <v>38.544</v>
      </c>
      <c r="E5455" s="5">
        <v>5.302</v>
      </c>
      <c r="F5455" s="5">
        <v>50.3</v>
      </c>
      <c r="G5455" s="5">
        <v>13.892</v>
      </c>
      <c r="H5455" s="5">
        <v>11.74</v>
      </c>
      <c r="I5455" s="5">
        <v>1.48666666666667</v>
      </c>
      <c r="J5455" s="9"/>
      <c r="K5455" s="9"/>
      <c r="L5455" s="2"/>
      <c r="M5455" s="2"/>
      <c r="N5455">
        <v>0</v>
      </c>
      <c r="O5455">
        <v>1</v>
      </c>
      <c r="P5455">
        <v>0</v>
      </c>
      <c r="Q5455">
        <v>1</v>
      </c>
      <c r="R5455">
        <v>0</v>
      </c>
      <c r="S5455">
        <v>0</v>
      </c>
    </row>
    <row r="5456" spans="1:19">
      <c r="A5456" s="1">
        <v>0</v>
      </c>
      <c r="B5456" s="20">
        <v>4</v>
      </c>
      <c r="C5456" s="3">
        <f t="shared" si="86"/>
        <v>45868.024444445</v>
      </c>
      <c r="D5456">
        <v>38.478</v>
      </c>
      <c r="E5456">
        <v>5.2993</v>
      </c>
      <c r="F5456">
        <v>50.3</v>
      </c>
      <c r="G5456">
        <v>13.888</v>
      </c>
      <c r="H5456">
        <v>11.72</v>
      </c>
      <c r="I5456">
        <v>1.49333333333333</v>
      </c>
      <c r="J5456" s="2"/>
      <c r="K5456" s="2"/>
      <c r="L5456" s="2"/>
      <c r="M5456" s="2"/>
      <c r="N5456">
        <v>0</v>
      </c>
      <c r="O5456">
        <v>1</v>
      </c>
      <c r="P5456">
        <v>0</v>
      </c>
      <c r="Q5456">
        <v>1</v>
      </c>
      <c r="R5456">
        <v>0</v>
      </c>
      <c r="S5456">
        <v>0</v>
      </c>
    </row>
    <row r="5457" spans="1:19">
      <c r="A5457" s="1">
        <v>0</v>
      </c>
      <c r="B5457" s="20">
        <v>4</v>
      </c>
      <c r="C5457" s="3">
        <f t="shared" si="86"/>
        <v>45868.0245138895</v>
      </c>
      <c r="D5457">
        <v>38.412</v>
      </c>
      <c r="E5457">
        <v>5.2957</v>
      </c>
      <c r="F5457">
        <v>50.25</v>
      </c>
      <c r="G5457">
        <v>13.884</v>
      </c>
      <c r="H5457">
        <v>11.68</v>
      </c>
      <c r="I5457">
        <v>1.49333333333333</v>
      </c>
      <c r="J5457" s="2"/>
      <c r="K5457" s="2"/>
      <c r="L5457" s="2"/>
      <c r="M5457" s="2"/>
      <c r="N5457">
        <v>0</v>
      </c>
      <c r="O5457">
        <v>1</v>
      </c>
      <c r="P5457">
        <v>0</v>
      </c>
      <c r="Q5457">
        <v>1</v>
      </c>
      <c r="R5457">
        <v>0</v>
      </c>
      <c r="S5457">
        <v>0</v>
      </c>
    </row>
    <row r="5458" spans="1:19">
      <c r="A5458" s="1">
        <v>0</v>
      </c>
      <c r="B5458" s="20">
        <v>4</v>
      </c>
      <c r="C5458" s="3">
        <f t="shared" si="86"/>
        <v>45868.0245833339</v>
      </c>
      <c r="D5458">
        <v>38.346</v>
      </c>
      <c r="E5458">
        <v>5.293</v>
      </c>
      <c r="F5458">
        <v>50.25</v>
      </c>
      <c r="G5458">
        <v>13.88</v>
      </c>
      <c r="H5458">
        <v>11.74</v>
      </c>
      <c r="I5458">
        <v>1.49333333333333</v>
      </c>
      <c r="J5458" s="2"/>
      <c r="K5458" s="2"/>
      <c r="L5458" s="2"/>
      <c r="M5458" s="2"/>
      <c r="N5458">
        <v>0</v>
      </c>
      <c r="O5458">
        <v>1</v>
      </c>
      <c r="P5458">
        <v>0</v>
      </c>
      <c r="Q5458">
        <v>1</v>
      </c>
      <c r="R5458">
        <v>0</v>
      </c>
      <c r="S5458">
        <v>0</v>
      </c>
    </row>
    <row r="5459" spans="1:19">
      <c r="A5459" s="1">
        <v>0</v>
      </c>
      <c r="B5459" s="20">
        <v>4</v>
      </c>
      <c r="C5459" s="3">
        <f t="shared" si="86"/>
        <v>45868.0246527784</v>
      </c>
      <c r="D5459">
        <v>38.28</v>
      </c>
      <c r="E5459">
        <v>5.2912</v>
      </c>
      <c r="F5459">
        <v>50.25</v>
      </c>
      <c r="G5459">
        <v>13.874</v>
      </c>
      <c r="H5459">
        <v>11.74</v>
      </c>
      <c r="I5459">
        <v>1.49333333333333</v>
      </c>
      <c r="J5459" s="2"/>
      <c r="K5459" s="2"/>
      <c r="L5459" s="2"/>
      <c r="M5459" s="2"/>
      <c r="N5459">
        <v>0</v>
      </c>
      <c r="O5459">
        <v>1</v>
      </c>
      <c r="P5459">
        <v>0</v>
      </c>
      <c r="Q5459">
        <v>1</v>
      </c>
      <c r="R5459">
        <v>0</v>
      </c>
      <c r="S5459">
        <v>0</v>
      </c>
    </row>
    <row r="5460" spans="1:19">
      <c r="A5460" s="1">
        <v>0</v>
      </c>
      <c r="B5460" s="20">
        <v>4</v>
      </c>
      <c r="C5460" s="3">
        <f t="shared" si="86"/>
        <v>45868.0247222228</v>
      </c>
      <c r="D5460">
        <v>38.214</v>
      </c>
      <c r="E5460">
        <v>5.2885</v>
      </c>
      <c r="F5460">
        <v>50.2</v>
      </c>
      <c r="G5460">
        <v>13.87</v>
      </c>
      <c r="H5460">
        <v>11.74</v>
      </c>
      <c r="I5460">
        <v>1.49333333333333</v>
      </c>
      <c r="J5460" s="2"/>
      <c r="K5460" s="2"/>
      <c r="L5460" s="2"/>
      <c r="M5460" s="2"/>
      <c r="N5460">
        <v>0</v>
      </c>
      <c r="O5460">
        <v>1</v>
      </c>
      <c r="P5460">
        <v>0</v>
      </c>
      <c r="Q5460">
        <v>1</v>
      </c>
      <c r="R5460">
        <v>0</v>
      </c>
      <c r="S5460">
        <v>0</v>
      </c>
    </row>
    <row r="5461" spans="1:19">
      <c r="A5461" s="1">
        <v>0</v>
      </c>
      <c r="B5461" s="20">
        <v>4</v>
      </c>
      <c r="C5461" s="3">
        <f t="shared" si="86"/>
        <v>45868.0247916673</v>
      </c>
      <c r="D5461">
        <v>38.148</v>
      </c>
      <c r="E5461">
        <v>5.2849</v>
      </c>
      <c r="F5461">
        <v>50.2</v>
      </c>
      <c r="G5461">
        <v>13.866</v>
      </c>
      <c r="H5461">
        <v>11.68</v>
      </c>
      <c r="I5461">
        <v>1.49333333333333</v>
      </c>
      <c r="J5461" s="2"/>
      <c r="K5461" s="2"/>
      <c r="L5461" s="2"/>
      <c r="M5461" s="2"/>
      <c r="N5461">
        <v>0</v>
      </c>
      <c r="O5461">
        <v>1</v>
      </c>
      <c r="P5461">
        <v>0</v>
      </c>
      <c r="Q5461">
        <v>1</v>
      </c>
      <c r="R5461">
        <v>0</v>
      </c>
      <c r="S5461">
        <v>0</v>
      </c>
    </row>
    <row r="5462" spans="1:19">
      <c r="A5462" s="1">
        <v>0</v>
      </c>
      <c r="B5462" s="20">
        <v>4</v>
      </c>
      <c r="C5462" s="3">
        <f t="shared" si="86"/>
        <v>45868.0248611117</v>
      </c>
      <c r="D5462">
        <v>38.148</v>
      </c>
      <c r="E5462">
        <v>5.2822</v>
      </c>
      <c r="F5462">
        <v>50.15</v>
      </c>
      <c r="G5462">
        <v>13.862</v>
      </c>
      <c r="H5462">
        <v>11.66</v>
      </c>
      <c r="I5462">
        <v>1.5</v>
      </c>
      <c r="J5462" s="2"/>
      <c r="K5462" s="2"/>
      <c r="L5462" s="2"/>
      <c r="M5462" s="2"/>
      <c r="N5462">
        <v>0</v>
      </c>
      <c r="O5462">
        <v>1</v>
      </c>
      <c r="P5462">
        <v>0</v>
      </c>
      <c r="Q5462">
        <v>1</v>
      </c>
      <c r="R5462">
        <v>0</v>
      </c>
      <c r="S5462">
        <v>0</v>
      </c>
    </row>
    <row r="5463" spans="1:19">
      <c r="A5463" s="1">
        <v>0</v>
      </c>
      <c r="B5463" s="20">
        <v>4</v>
      </c>
      <c r="C5463" s="3">
        <f t="shared" si="86"/>
        <v>45868.0249305562</v>
      </c>
      <c r="D5463">
        <v>38.082</v>
      </c>
      <c r="E5463">
        <v>5.2804</v>
      </c>
      <c r="F5463">
        <v>50.15</v>
      </c>
      <c r="G5463">
        <v>13.858</v>
      </c>
      <c r="H5463">
        <v>11.68</v>
      </c>
      <c r="I5463">
        <v>1.5</v>
      </c>
      <c r="J5463" s="2"/>
      <c r="K5463" s="2"/>
      <c r="L5463" s="2"/>
      <c r="M5463" s="2"/>
      <c r="N5463">
        <v>0</v>
      </c>
      <c r="O5463">
        <v>1</v>
      </c>
      <c r="P5463">
        <v>0</v>
      </c>
      <c r="Q5463">
        <v>1</v>
      </c>
      <c r="R5463">
        <v>0</v>
      </c>
      <c r="S5463">
        <v>0</v>
      </c>
    </row>
    <row r="5464" spans="1:19">
      <c r="A5464" s="1">
        <v>0</v>
      </c>
      <c r="B5464" s="20">
        <v>4</v>
      </c>
      <c r="C5464" s="6">
        <f t="shared" si="86"/>
        <v>45868.0250000006</v>
      </c>
      <c r="D5464">
        <v>38.016</v>
      </c>
      <c r="E5464">
        <v>5.2777</v>
      </c>
      <c r="F5464">
        <v>50.1</v>
      </c>
      <c r="G5464">
        <v>13.852</v>
      </c>
      <c r="H5464">
        <v>11.68</v>
      </c>
      <c r="I5464">
        <v>1.5</v>
      </c>
      <c r="J5464" s="2"/>
      <c r="K5464" s="2"/>
      <c r="L5464" s="5">
        <v>110.9609375</v>
      </c>
      <c r="M5464" s="5">
        <v>111.719856009296</v>
      </c>
      <c r="N5464">
        <v>0</v>
      </c>
      <c r="O5464">
        <v>1</v>
      </c>
      <c r="P5464">
        <v>0</v>
      </c>
      <c r="Q5464">
        <v>1</v>
      </c>
      <c r="R5464">
        <v>0</v>
      </c>
      <c r="S5464">
        <v>0</v>
      </c>
    </row>
    <row r="5465" spans="1:19">
      <c r="A5465" s="1">
        <v>0</v>
      </c>
      <c r="B5465" s="20">
        <v>4</v>
      </c>
      <c r="C5465" s="3">
        <f t="shared" si="86"/>
        <v>45868.0250694451</v>
      </c>
      <c r="D5465" s="5">
        <v>37.95</v>
      </c>
      <c r="E5465" s="5">
        <v>5.2759</v>
      </c>
      <c r="F5465" s="5">
        <v>50.1</v>
      </c>
      <c r="G5465" s="5">
        <v>13.848</v>
      </c>
      <c r="H5465" s="5">
        <v>11.68</v>
      </c>
      <c r="I5465" s="5">
        <v>1.5</v>
      </c>
      <c r="J5465" s="9"/>
      <c r="K5465" s="9"/>
      <c r="L5465" s="2"/>
      <c r="M5465" s="2"/>
      <c r="N5465">
        <v>0</v>
      </c>
      <c r="O5465">
        <v>1</v>
      </c>
      <c r="P5465">
        <v>0</v>
      </c>
      <c r="Q5465">
        <v>1</v>
      </c>
      <c r="R5465">
        <v>0</v>
      </c>
      <c r="S5465">
        <v>0</v>
      </c>
    </row>
    <row r="5466" spans="1:19">
      <c r="A5466" s="1">
        <v>0</v>
      </c>
      <c r="B5466" s="20">
        <v>4</v>
      </c>
      <c r="C5466" s="3">
        <f t="shared" si="86"/>
        <v>45868.0251388895</v>
      </c>
      <c r="D5466">
        <v>37.884</v>
      </c>
      <c r="E5466">
        <v>5.2732</v>
      </c>
      <c r="F5466">
        <v>50.05</v>
      </c>
      <c r="G5466">
        <v>13.844</v>
      </c>
      <c r="H5466">
        <v>11.68</v>
      </c>
      <c r="I5466">
        <v>1.5</v>
      </c>
      <c r="J5466" s="2"/>
      <c r="K5466" s="2"/>
      <c r="L5466" s="2"/>
      <c r="M5466" s="2"/>
      <c r="N5466">
        <v>0</v>
      </c>
      <c r="O5466">
        <v>1</v>
      </c>
      <c r="P5466">
        <v>0</v>
      </c>
      <c r="Q5466">
        <v>1</v>
      </c>
      <c r="R5466">
        <v>0</v>
      </c>
      <c r="S5466">
        <v>0</v>
      </c>
    </row>
    <row r="5467" spans="1:19">
      <c r="A5467" s="1">
        <v>0</v>
      </c>
      <c r="B5467" s="20">
        <v>4</v>
      </c>
      <c r="C5467" s="3">
        <f t="shared" si="86"/>
        <v>45868.0252083339</v>
      </c>
      <c r="D5467">
        <v>37.818</v>
      </c>
      <c r="E5467">
        <v>5.2696</v>
      </c>
      <c r="F5467">
        <v>50.05</v>
      </c>
      <c r="G5467">
        <v>13.84</v>
      </c>
      <c r="H5467">
        <v>11.68</v>
      </c>
      <c r="I5467">
        <v>1.5</v>
      </c>
      <c r="J5467" s="2"/>
      <c r="K5467" s="2"/>
      <c r="L5467" s="2"/>
      <c r="M5467" s="2"/>
      <c r="N5467">
        <v>0</v>
      </c>
      <c r="O5467">
        <v>1</v>
      </c>
      <c r="P5467">
        <v>0</v>
      </c>
      <c r="Q5467">
        <v>1</v>
      </c>
      <c r="R5467">
        <v>0</v>
      </c>
      <c r="S5467">
        <v>0</v>
      </c>
    </row>
    <row r="5468" spans="1:19">
      <c r="A5468" s="1">
        <v>0</v>
      </c>
      <c r="B5468" s="20">
        <v>4</v>
      </c>
      <c r="C5468" s="3">
        <f t="shared" si="86"/>
        <v>45868.0252777784</v>
      </c>
      <c r="D5468">
        <v>37.752</v>
      </c>
      <c r="E5468">
        <v>5.2669</v>
      </c>
      <c r="F5468">
        <v>50.05</v>
      </c>
      <c r="G5468">
        <v>13.836</v>
      </c>
      <c r="H5468">
        <v>11.68</v>
      </c>
      <c r="I5468">
        <v>1.50666666666667</v>
      </c>
      <c r="J5468" s="2"/>
      <c r="K5468" s="2"/>
      <c r="L5468" s="2"/>
      <c r="M5468" s="2"/>
      <c r="N5468">
        <v>0</v>
      </c>
      <c r="O5468">
        <v>1</v>
      </c>
      <c r="P5468">
        <v>0</v>
      </c>
      <c r="Q5468">
        <v>1</v>
      </c>
      <c r="R5468">
        <v>0</v>
      </c>
      <c r="S5468">
        <v>0</v>
      </c>
    </row>
    <row r="5469" spans="1:19">
      <c r="A5469" s="1">
        <v>0</v>
      </c>
      <c r="B5469" s="20">
        <v>4</v>
      </c>
      <c r="C5469" s="3">
        <f t="shared" si="86"/>
        <v>45868.0253472228</v>
      </c>
      <c r="D5469">
        <v>37.686</v>
      </c>
      <c r="E5469">
        <v>5.2651</v>
      </c>
      <c r="F5469">
        <v>50</v>
      </c>
      <c r="G5469">
        <v>13.832</v>
      </c>
      <c r="H5469">
        <v>11.66</v>
      </c>
      <c r="I5469">
        <v>1.50666666666667</v>
      </c>
      <c r="J5469" s="2"/>
      <c r="K5469" s="2"/>
      <c r="L5469" s="2"/>
      <c r="M5469" s="2"/>
      <c r="N5469">
        <v>0</v>
      </c>
      <c r="O5469">
        <v>1</v>
      </c>
      <c r="P5469">
        <v>0</v>
      </c>
      <c r="Q5469">
        <v>1</v>
      </c>
      <c r="R5469">
        <v>0</v>
      </c>
      <c r="S5469">
        <v>0</v>
      </c>
    </row>
    <row r="5470" spans="1:19">
      <c r="A5470" s="1">
        <v>0</v>
      </c>
      <c r="B5470" s="20">
        <v>4</v>
      </c>
      <c r="C5470" s="3">
        <f t="shared" si="86"/>
        <v>45868.0254166673</v>
      </c>
      <c r="D5470">
        <v>37.62</v>
      </c>
      <c r="E5470">
        <v>5.2624</v>
      </c>
      <c r="F5470">
        <v>50</v>
      </c>
      <c r="G5470">
        <v>13.828</v>
      </c>
      <c r="H5470">
        <v>11.66</v>
      </c>
      <c r="I5470">
        <v>1.50666666666667</v>
      </c>
      <c r="J5470" s="2"/>
      <c r="K5470" s="2"/>
      <c r="L5470" s="2"/>
      <c r="M5470" s="2"/>
      <c r="N5470">
        <v>0</v>
      </c>
      <c r="O5470">
        <v>1</v>
      </c>
      <c r="P5470">
        <v>0</v>
      </c>
      <c r="Q5470">
        <v>1</v>
      </c>
      <c r="R5470">
        <v>0</v>
      </c>
      <c r="S5470">
        <v>0</v>
      </c>
    </row>
    <row r="5471" spans="1:19">
      <c r="A5471" s="1">
        <v>0</v>
      </c>
      <c r="B5471" s="20">
        <v>4</v>
      </c>
      <c r="C5471" s="3">
        <f t="shared" si="86"/>
        <v>45868.0254861117</v>
      </c>
      <c r="D5471">
        <v>37.62</v>
      </c>
      <c r="E5471">
        <v>5.2606</v>
      </c>
      <c r="F5471">
        <v>49.95</v>
      </c>
      <c r="G5471">
        <v>13.822</v>
      </c>
      <c r="H5471">
        <v>11.66</v>
      </c>
      <c r="I5471">
        <v>1.50666666666667</v>
      </c>
      <c r="J5471" s="2"/>
      <c r="K5471" s="2"/>
      <c r="L5471" s="2"/>
      <c r="M5471" s="2"/>
      <c r="N5471">
        <v>0</v>
      </c>
      <c r="O5471">
        <v>1</v>
      </c>
      <c r="P5471">
        <v>0</v>
      </c>
      <c r="Q5471">
        <v>1</v>
      </c>
      <c r="R5471">
        <v>0</v>
      </c>
      <c r="S5471">
        <v>0</v>
      </c>
    </row>
    <row r="5472" spans="1:19">
      <c r="A5472" s="1">
        <v>0</v>
      </c>
      <c r="B5472" s="20">
        <v>4</v>
      </c>
      <c r="C5472" s="3">
        <f t="shared" si="86"/>
        <v>45868.0255555562</v>
      </c>
      <c r="D5472">
        <v>37.554</v>
      </c>
      <c r="E5472">
        <v>5.2579</v>
      </c>
      <c r="F5472">
        <v>49.95</v>
      </c>
      <c r="G5472">
        <v>13.818</v>
      </c>
      <c r="H5472">
        <v>11.66</v>
      </c>
      <c r="I5472">
        <v>1.50666666666667</v>
      </c>
      <c r="J5472" s="2"/>
      <c r="K5472" s="2"/>
      <c r="L5472" s="2"/>
      <c r="M5472" s="2"/>
      <c r="N5472">
        <v>0</v>
      </c>
      <c r="O5472">
        <v>1</v>
      </c>
      <c r="P5472">
        <v>0</v>
      </c>
      <c r="Q5472">
        <v>1</v>
      </c>
      <c r="R5472">
        <v>0</v>
      </c>
      <c r="S5472">
        <v>0</v>
      </c>
    </row>
    <row r="5473" spans="1:19">
      <c r="A5473" s="1">
        <v>0</v>
      </c>
      <c r="B5473" s="20">
        <v>4</v>
      </c>
      <c r="C5473" s="3">
        <f t="shared" si="86"/>
        <v>45868.0256250006</v>
      </c>
      <c r="D5473">
        <v>37.488</v>
      </c>
      <c r="E5473">
        <v>5.2561</v>
      </c>
      <c r="F5473">
        <v>49.95</v>
      </c>
      <c r="G5473">
        <v>13.814</v>
      </c>
      <c r="H5473">
        <v>11.68</v>
      </c>
      <c r="I5473">
        <v>1.51333333333333</v>
      </c>
      <c r="J5473" s="2"/>
      <c r="K5473" s="2"/>
      <c r="L5473" s="2"/>
      <c r="M5473" s="2"/>
      <c r="N5473">
        <v>0</v>
      </c>
      <c r="O5473">
        <v>1</v>
      </c>
      <c r="P5473">
        <v>0</v>
      </c>
      <c r="Q5473">
        <v>1</v>
      </c>
      <c r="R5473">
        <v>0</v>
      </c>
      <c r="S5473">
        <v>0</v>
      </c>
    </row>
    <row r="5474" spans="1:19">
      <c r="A5474" s="1">
        <v>0</v>
      </c>
      <c r="B5474" s="20">
        <v>4</v>
      </c>
      <c r="C5474" s="6">
        <f t="shared" si="86"/>
        <v>45868.0256944451</v>
      </c>
      <c r="D5474">
        <v>37.422</v>
      </c>
      <c r="E5474">
        <v>5.2534</v>
      </c>
      <c r="F5474">
        <v>49.9</v>
      </c>
      <c r="G5474">
        <v>13.81</v>
      </c>
      <c r="H5474">
        <v>11.68</v>
      </c>
      <c r="I5474">
        <v>1.51333333333333</v>
      </c>
      <c r="J5474" s="2"/>
      <c r="K5474" s="2"/>
      <c r="L5474" s="5">
        <v>110.7609375</v>
      </c>
      <c r="M5474" s="5">
        <v>111.197952432076</v>
      </c>
      <c r="N5474">
        <v>0</v>
      </c>
      <c r="O5474">
        <v>1</v>
      </c>
      <c r="P5474">
        <v>0</v>
      </c>
      <c r="Q5474">
        <v>1</v>
      </c>
      <c r="R5474">
        <v>0</v>
      </c>
      <c r="S5474">
        <v>0</v>
      </c>
    </row>
    <row r="5475" spans="1:19">
      <c r="A5475" s="1">
        <v>0</v>
      </c>
      <c r="B5475" s="20">
        <v>4</v>
      </c>
      <c r="C5475" s="3">
        <f t="shared" si="86"/>
        <v>45868.0257638895</v>
      </c>
      <c r="D5475" s="5">
        <v>37.356</v>
      </c>
      <c r="E5475" s="5">
        <v>5.2498</v>
      </c>
      <c r="F5475" s="5">
        <v>49.9</v>
      </c>
      <c r="G5475" s="5">
        <v>13.806</v>
      </c>
      <c r="H5475" s="5">
        <v>11.66</v>
      </c>
      <c r="I5475" s="5">
        <v>1.51333333333333</v>
      </c>
      <c r="J5475" s="9"/>
      <c r="K5475" s="9"/>
      <c r="L5475" s="2"/>
      <c r="M5475" s="2"/>
      <c r="N5475">
        <v>0</v>
      </c>
      <c r="O5475">
        <v>1</v>
      </c>
      <c r="P5475">
        <v>0</v>
      </c>
      <c r="Q5475">
        <v>1</v>
      </c>
      <c r="R5475">
        <v>0</v>
      </c>
      <c r="S5475">
        <v>0</v>
      </c>
    </row>
    <row r="5476" spans="1:19">
      <c r="A5476" s="1">
        <v>0</v>
      </c>
      <c r="B5476" s="20">
        <v>4</v>
      </c>
      <c r="C5476" s="3">
        <f t="shared" si="86"/>
        <v>45868.025833334</v>
      </c>
      <c r="D5476">
        <v>37.29</v>
      </c>
      <c r="E5476">
        <v>5.2471</v>
      </c>
      <c r="F5476">
        <v>49.85</v>
      </c>
      <c r="G5476">
        <v>13.802</v>
      </c>
      <c r="H5476">
        <v>11.66</v>
      </c>
      <c r="I5476">
        <v>1.51333333333333</v>
      </c>
      <c r="J5476" s="2"/>
      <c r="K5476" s="2"/>
      <c r="L5476" s="2"/>
      <c r="M5476" s="2"/>
      <c r="N5476">
        <v>0</v>
      </c>
      <c r="O5476">
        <v>1</v>
      </c>
      <c r="P5476">
        <v>0</v>
      </c>
      <c r="Q5476">
        <v>1</v>
      </c>
      <c r="R5476">
        <v>0</v>
      </c>
      <c r="S5476">
        <v>0</v>
      </c>
    </row>
    <row r="5477" spans="1:19">
      <c r="A5477" s="1">
        <v>0</v>
      </c>
      <c r="B5477" s="20">
        <v>4</v>
      </c>
      <c r="C5477" s="3">
        <f t="shared" si="86"/>
        <v>45868.0259027784</v>
      </c>
      <c r="D5477">
        <v>37.224</v>
      </c>
      <c r="E5477">
        <v>5.2453</v>
      </c>
      <c r="F5477">
        <v>49.85</v>
      </c>
      <c r="G5477">
        <v>13.798</v>
      </c>
      <c r="H5477">
        <v>11.66</v>
      </c>
      <c r="I5477">
        <v>1.51333333333333</v>
      </c>
      <c r="J5477" s="2"/>
      <c r="K5477" s="2"/>
      <c r="L5477" s="2"/>
      <c r="M5477" s="2"/>
      <c r="N5477">
        <v>0</v>
      </c>
      <c r="O5477">
        <v>1</v>
      </c>
      <c r="P5477">
        <v>0</v>
      </c>
      <c r="Q5477">
        <v>1</v>
      </c>
      <c r="R5477">
        <v>0</v>
      </c>
      <c r="S5477">
        <v>0</v>
      </c>
    </row>
    <row r="5478" spans="1:19">
      <c r="A5478" s="1">
        <v>0</v>
      </c>
      <c r="B5478" s="20">
        <v>4</v>
      </c>
      <c r="C5478" s="3">
        <f t="shared" si="86"/>
        <v>45868.0259722229</v>
      </c>
      <c r="D5478">
        <v>37.158</v>
      </c>
      <c r="E5478">
        <v>5.2426</v>
      </c>
      <c r="F5478">
        <v>49.8</v>
      </c>
      <c r="G5478">
        <v>13.794</v>
      </c>
      <c r="H5478">
        <v>11.66</v>
      </c>
      <c r="I5478">
        <v>1.51333333333333</v>
      </c>
      <c r="J5478" s="2"/>
      <c r="K5478" s="2"/>
      <c r="L5478" s="2"/>
      <c r="M5478" s="2"/>
      <c r="N5478">
        <v>0</v>
      </c>
      <c r="O5478">
        <v>1</v>
      </c>
      <c r="P5478">
        <v>0</v>
      </c>
      <c r="Q5478">
        <v>1</v>
      </c>
      <c r="R5478">
        <v>0</v>
      </c>
      <c r="S5478">
        <v>0</v>
      </c>
    </row>
    <row r="5479" spans="1:19">
      <c r="A5479" s="1">
        <v>0</v>
      </c>
      <c r="B5479" s="20">
        <v>4</v>
      </c>
      <c r="C5479" s="3">
        <f t="shared" si="86"/>
        <v>45868.0260416673</v>
      </c>
      <c r="D5479">
        <v>37.092</v>
      </c>
      <c r="E5479">
        <v>5.2408</v>
      </c>
      <c r="F5479">
        <v>49.8</v>
      </c>
      <c r="G5479">
        <v>13.79</v>
      </c>
      <c r="H5479">
        <v>11.66</v>
      </c>
      <c r="I5479">
        <v>1.52</v>
      </c>
      <c r="J5479" s="2"/>
      <c r="K5479" s="2"/>
      <c r="L5479" s="2"/>
      <c r="M5479" s="2"/>
      <c r="N5479">
        <v>0</v>
      </c>
      <c r="O5479">
        <v>1</v>
      </c>
      <c r="P5479">
        <v>0</v>
      </c>
      <c r="Q5479">
        <v>1</v>
      </c>
      <c r="R5479">
        <v>0</v>
      </c>
      <c r="S5479">
        <v>0</v>
      </c>
    </row>
    <row r="5480" spans="1:19">
      <c r="A5480" s="1">
        <v>0</v>
      </c>
      <c r="B5480" s="20">
        <v>4</v>
      </c>
      <c r="C5480" s="3">
        <f t="shared" si="86"/>
        <v>45868.0261111117</v>
      </c>
      <c r="D5480">
        <v>37.092</v>
      </c>
      <c r="E5480">
        <v>5.2381</v>
      </c>
      <c r="F5480">
        <v>49.8</v>
      </c>
      <c r="G5480">
        <v>13.784</v>
      </c>
      <c r="H5480">
        <v>11.66</v>
      </c>
      <c r="I5480">
        <v>1.52</v>
      </c>
      <c r="J5480" s="2"/>
      <c r="K5480" s="2"/>
      <c r="L5480" s="2"/>
      <c r="M5480" s="2"/>
      <c r="N5480">
        <v>0</v>
      </c>
      <c r="O5480">
        <v>1</v>
      </c>
      <c r="P5480">
        <v>0</v>
      </c>
      <c r="Q5480">
        <v>1</v>
      </c>
      <c r="R5480">
        <v>0</v>
      </c>
      <c r="S5480">
        <v>0</v>
      </c>
    </row>
    <row r="5481" spans="1:19">
      <c r="A5481" s="1">
        <v>0</v>
      </c>
      <c r="B5481" s="20">
        <v>4</v>
      </c>
      <c r="C5481" s="3">
        <f t="shared" si="86"/>
        <v>45868.0261805562</v>
      </c>
      <c r="D5481">
        <v>37.026</v>
      </c>
      <c r="E5481">
        <v>5.2363</v>
      </c>
      <c r="F5481">
        <v>49.75</v>
      </c>
      <c r="G5481">
        <v>13.78</v>
      </c>
      <c r="H5481">
        <v>11.66</v>
      </c>
      <c r="I5481">
        <v>1.52</v>
      </c>
      <c r="J5481" s="2"/>
      <c r="K5481" s="2"/>
      <c r="L5481" s="2"/>
      <c r="M5481" s="2"/>
      <c r="N5481">
        <v>0</v>
      </c>
      <c r="O5481">
        <v>1</v>
      </c>
      <c r="P5481">
        <v>0</v>
      </c>
      <c r="Q5481">
        <v>1</v>
      </c>
      <c r="R5481">
        <v>0</v>
      </c>
      <c r="S5481">
        <v>0</v>
      </c>
    </row>
    <row r="5482" spans="1:19">
      <c r="A5482" s="1">
        <v>0</v>
      </c>
      <c r="B5482" s="20">
        <v>4</v>
      </c>
      <c r="C5482" s="3">
        <f t="shared" si="86"/>
        <v>45868.0262500006</v>
      </c>
      <c r="D5482">
        <v>36.96</v>
      </c>
      <c r="E5482">
        <v>5.2336</v>
      </c>
      <c r="F5482">
        <v>49.75</v>
      </c>
      <c r="G5482">
        <v>13.776</v>
      </c>
      <c r="H5482">
        <v>11.66</v>
      </c>
      <c r="I5482">
        <v>1.52</v>
      </c>
      <c r="J5482" s="2"/>
      <c r="K5482" s="2"/>
      <c r="L5482" s="2"/>
      <c r="M5482" s="2"/>
      <c r="N5482">
        <v>0</v>
      </c>
      <c r="O5482">
        <v>1</v>
      </c>
      <c r="P5482">
        <v>0</v>
      </c>
      <c r="Q5482">
        <v>1</v>
      </c>
      <c r="R5482">
        <v>0</v>
      </c>
      <c r="S5482">
        <v>0</v>
      </c>
    </row>
    <row r="5483" spans="1:19">
      <c r="A5483" s="1">
        <v>0</v>
      </c>
      <c r="B5483" s="20">
        <v>4</v>
      </c>
      <c r="C5483" s="3">
        <f t="shared" si="86"/>
        <v>45868.0263194451</v>
      </c>
      <c r="D5483">
        <v>36.894</v>
      </c>
      <c r="E5483">
        <v>5.2318</v>
      </c>
      <c r="F5483">
        <v>49.7</v>
      </c>
      <c r="G5483">
        <v>13.772</v>
      </c>
      <c r="H5483">
        <v>11.66</v>
      </c>
      <c r="I5483">
        <v>1.52</v>
      </c>
      <c r="J5483" s="2"/>
      <c r="K5483" s="2"/>
      <c r="L5483" s="2"/>
      <c r="M5483" s="2"/>
      <c r="N5483">
        <v>0</v>
      </c>
      <c r="O5483">
        <v>1</v>
      </c>
      <c r="P5483">
        <v>0</v>
      </c>
      <c r="Q5483">
        <v>1</v>
      </c>
      <c r="R5483">
        <v>0</v>
      </c>
      <c r="S5483">
        <v>0</v>
      </c>
    </row>
    <row r="5484" spans="1:19">
      <c r="A5484" s="1">
        <v>0</v>
      </c>
      <c r="B5484" s="20">
        <v>4</v>
      </c>
      <c r="C5484" s="6">
        <f t="shared" si="86"/>
        <v>45868.0263888895</v>
      </c>
      <c r="D5484">
        <v>36.828</v>
      </c>
      <c r="E5484">
        <v>5.23</v>
      </c>
      <c r="F5484">
        <v>49.7</v>
      </c>
      <c r="G5484">
        <v>13.768</v>
      </c>
      <c r="H5484">
        <v>11.66</v>
      </c>
      <c r="I5484">
        <v>1.52</v>
      </c>
      <c r="J5484" s="2"/>
      <c r="K5484" s="2"/>
      <c r="L5484" s="5">
        <v>110.5609375</v>
      </c>
      <c r="M5484" s="5">
        <v>111.011401937087</v>
      </c>
      <c r="N5484">
        <v>0</v>
      </c>
      <c r="O5484">
        <v>1</v>
      </c>
      <c r="P5484">
        <v>0</v>
      </c>
      <c r="Q5484">
        <v>1</v>
      </c>
      <c r="R5484">
        <v>0</v>
      </c>
      <c r="S5484">
        <v>0</v>
      </c>
    </row>
    <row r="5485" spans="1:19">
      <c r="A5485" s="1">
        <v>0</v>
      </c>
      <c r="B5485" s="20">
        <v>4</v>
      </c>
      <c r="C5485" s="3">
        <f t="shared" si="86"/>
        <v>45868.026458334</v>
      </c>
      <c r="D5485" s="5">
        <v>36.762</v>
      </c>
      <c r="E5485" s="5">
        <v>5.2273</v>
      </c>
      <c r="F5485" s="5">
        <v>49.7</v>
      </c>
      <c r="G5485" s="5">
        <v>13.764</v>
      </c>
      <c r="H5485" s="5">
        <v>11.66</v>
      </c>
      <c r="I5485" s="5">
        <v>1.52</v>
      </c>
      <c r="J5485" s="9"/>
      <c r="K5485" s="9"/>
      <c r="L5485" s="2"/>
      <c r="M5485" s="2"/>
      <c r="N5485">
        <v>0</v>
      </c>
      <c r="O5485">
        <v>1</v>
      </c>
      <c r="P5485">
        <v>0</v>
      </c>
      <c r="Q5485">
        <v>1</v>
      </c>
      <c r="R5485">
        <v>0</v>
      </c>
      <c r="S5485">
        <v>0</v>
      </c>
    </row>
    <row r="5486" spans="1:19">
      <c r="A5486" s="1">
        <v>0</v>
      </c>
      <c r="B5486" s="20">
        <v>4</v>
      </c>
      <c r="C5486" s="3">
        <f t="shared" si="86"/>
        <v>45868.0265277784</v>
      </c>
      <c r="D5486">
        <v>36.696</v>
      </c>
      <c r="E5486">
        <v>5.2255</v>
      </c>
      <c r="F5486">
        <v>49.65</v>
      </c>
      <c r="G5486">
        <v>13.76</v>
      </c>
      <c r="H5486">
        <v>11.68</v>
      </c>
      <c r="I5486">
        <v>1.52666666666667</v>
      </c>
      <c r="J5486" s="2"/>
      <c r="K5486" s="2"/>
      <c r="L5486" s="2"/>
      <c r="M5486" s="2"/>
      <c r="N5486">
        <v>0</v>
      </c>
      <c r="O5486">
        <v>1</v>
      </c>
      <c r="P5486">
        <v>0</v>
      </c>
      <c r="Q5486">
        <v>1</v>
      </c>
      <c r="R5486">
        <v>0</v>
      </c>
      <c r="S5486">
        <v>0</v>
      </c>
    </row>
    <row r="5487" spans="1:19">
      <c r="A5487" s="1">
        <v>0</v>
      </c>
      <c r="B5487" s="20">
        <v>4</v>
      </c>
      <c r="C5487" s="3">
        <f t="shared" si="86"/>
        <v>45868.0265972229</v>
      </c>
      <c r="D5487">
        <v>36.63</v>
      </c>
      <c r="E5487">
        <v>5.2228</v>
      </c>
      <c r="F5487">
        <v>49.65</v>
      </c>
      <c r="G5487">
        <v>13.756</v>
      </c>
      <c r="H5487">
        <v>11.66</v>
      </c>
      <c r="I5487">
        <v>1.52666666666667</v>
      </c>
      <c r="J5487" s="2"/>
      <c r="K5487" s="2"/>
      <c r="L5487" s="2"/>
      <c r="M5487" s="2"/>
      <c r="N5487">
        <v>0</v>
      </c>
      <c r="O5487">
        <v>1</v>
      </c>
      <c r="P5487">
        <v>0</v>
      </c>
      <c r="Q5487">
        <v>1</v>
      </c>
      <c r="R5487">
        <v>0</v>
      </c>
      <c r="S5487">
        <v>0</v>
      </c>
    </row>
    <row r="5488" spans="1:19">
      <c r="A5488" s="1">
        <v>0</v>
      </c>
      <c r="B5488" s="20">
        <v>4</v>
      </c>
      <c r="C5488" s="3">
        <f t="shared" si="86"/>
        <v>45868.0266666673</v>
      </c>
      <c r="D5488">
        <v>36.63</v>
      </c>
      <c r="E5488">
        <v>5.221</v>
      </c>
      <c r="F5488">
        <v>49.6</v>
      </c>
      <c r="G5488">
        <v>13.752</v>
      </c>
      <c r="H5488">
        <v>11.66</v>
      </c>
      <c r="I5488">
        <v>1.52666666666667</v>
      </c>
      <c r="J5488" s="2"/>
      <c r="K5488" s="2"/>
      <c r="L5488" s="2"/>
      <c r="M5488" s="2"/>
      <c r="N5488">
        <v>0</v>
      </c>
      <c r="O5488">
        <v>1</v>
      </c>
      <c r="P5488">
        <v>0</v>
      </c>
      <c r="Q5488">
        <v>1</v>
      </c>
      <c r="R5488">
        <v>0</v>
      </c>
      <c r="S5488">
        <v>0</v>
      </c>
    </row>
    <row r="5489" spans="1:19">
      <c r="A5489" s="1">
        <v>0</v>
      </c>
      <c r="B5489" s="20">
        <v>4</v>
      </c>
      <c r="C5489" s="3">
        <f t="shared" si="86"/>
        <v>45868.0267361118</v>
      </c>
      <c r="D5489">
        <v>36.564</v>
      </c>
      <c r="E5489">
        <v>5.2183</v>
      </c>
      <c r="F5489">
        <v>49.6</v>
      </c>
      <c r="G5489">
        <v>13.746</v>
      </c>
      <c r="H5489">
        <v>11.66</v>
      </c>
      <c r="I5489">
        <v>1.52666666666667</v>
      </c>
      <c r="J5489" s="2"/>
      <c r="K5489" s="2"/>
      <c r="L5489" s="2"/>
      <c r="M5489" s="2"/>
      <c r="N5489">
        <v>0</v>
      </c>
      <c r="O5489">
        <v>1</v>
      </c>
      <c r="P5489">
        <v>0</v>
      </c>
      <c r="Q5489">
        <v>1</v>
      </c>
      <c r="R5489">
        <v>0</v>
      </c>
      <c r="S5489">
        <v>0</v>
      </c>
    </row>
    <row r="5490" spans="1:19">
      <c r="A5490" s="1">
        <v>0</v>
      </c>
      <c r="B5490" s="20">
        <v>4</v>
      </c>
      <c r="C5490" s="3">
        <f t="shared" si="86"/>
        <v>45868.0268055562</v>
      </c>
      <c r="D5490">
        <v>36.498</v>
      </c>
      <c r="E5490">
        <v>5.2165</v>
      </c>
      <c r="F5490">
        <v>49.6</v>
      </c>
      <c r="G5490">
        <v>13.742</v>
      </c>
      <c r="H5490">
        <v>11.66</v>
      </c>
      <c r="I5490">
        <v>1.52666666666667</v>
      </c>
      <c r="J5490" s="2"/>
      <c r="K5490" s="2"/>
      <c r="L5490" s="2"/>
      <c r="M5490" s="2"/>
      <c r="N5490">
        <v>0</v>
      </c>
      <c r="O5490">
        <v>1</v>
      </c>
      <c r="P5490">
        <v>0</v>
      </c>
      <c r="Q5490">
        <v>1</v>
      </c>
      <c r="R5490">
        <v>0</v>
      </c>
      <c r="S5490">
        <v>0</v>
      </c>
    </row>
    <row r="5491" spans="1:19">
      <c r="A5491" s="1">
        <v>0</v>
      </c>
      <c r="B5491" s="20">
        <v>4</v>
      </c>
      <c r="C5491" s="3">
        <f t="shared" ref="C5491:C5554" si="87">C5490+TIME(0,0,6)</f>
        <v>45868.0268750007</v>
      </c>
      <c r="D5491">
        <v>36.432</v>
      </c>
      <c r="E5491">
        <v>5.2138</v>
      </c>
      <c r="F5491">
        <v>49.55</v>
      </c>
      <c r="G5491">
        <v>13.738</v>
      </c>
      <c r="H5491">
        <v>11.66</v>
      </c>
      <c r="I5491">
        <v>1.52666666666667</v>
      </c>
      <c r="J5491" s="2"/>
      <c r="K5491" s="2"/>
      <c r="L5491" s="2"/>
      <c r="M5491" s="2"/>
      <c r="N5491">
        <v>0</v>
      </c>
      <c r="O5491">
        <v>1</v>
      </c>
      <c r="P5491">
        <v>0</v>
      </c>
      <c r="Q5491">
        <v>1</v>
      </c>
      <c r="R5491">
        <v>0</v>
      </c>
      <c r="S5491">
        <v>0</v>
      </c>
    </row>
    <row r="5492" spans="1:19">
      <c r="A5492" s="1">
        <v>0</v>
      </c>
      <c r="B5492" s="20">
        <v>4</v>
      </c>
      <c r="C5492" s="3">
        <f t="shared" si="87"/>
        <v>45868.0269444451</v>
      </c>
      <c r="D5492">
        <v>36.366</v>
      </c>
      <c r="E5492">
        <v>5.212</v>
      </c>
      <c r="F5492">
        <v>49.55</v>
      </c>
      <c r="G5492">
        <v>13.734</v>
      </c>
      <c r="H5492">
        <v>11.66</v>
      </c>
      <c r="I5492">
        <v>1.53333333333333</v>
      </c>
      <c r="J5492" s="2"/>
      <c r="K5492" s="2"/>
      <c r="L5492" s="2"/>
      <c r="M5492" s="2"/>
      <c r="N5492">
        <v>0</v>
      </c>
      <c r="O5492">
        <v>1</v>
      </c>
      <c r="P5492">
        <v>0</v>
      </c>
      <c r="Q5492">
        <v>1</v>
      </c>
      <c r="R5492">
        <v>0</v>
      </c>
      <c r="S5492">
        <v>0</v>
      </c>
    </row>
    <row r="5493" spans="1:19">
      <c r="A5493" s="1">
        <v>0</v>
      </c>
      <c r="B5493" s="20">
        <v>4</v>
      </c>
      <c r="C5493" s="3">
        <f t="shared" si="87"/>
        <v>45868.0270138895</v>
      </c>
      <c r="D5493">
        <v>36.3</v>
      </c>
      <c r="E5493">
        <v>5.2093</v>
      </c>
      <c r="F5493">
        <v>49.5</v>
      </c>
      <c r="G5493">
        <v>13.73</v>
      </c>
      <c r="H5493">
        <v>11.66</v>
      </c>
      <c r="I5493">
        <v>1.53333333333333</v>
      </c>
      <c r="J5493" s="2"/>
      <c r="K5493" s="2"/>
      <c r="L5493" s="2"/>
      <c r="M5493" s="2"/>
      <c r="N5493">
        <v>0</v>
      </c>
      <c r="O5493">
        <v>1</v>
      </c>
      <c r="P5493">
        <v>0</v>
      </c>
      <c r="Q5493">
        <v>1</v>
      </c>
      <c r="R5493">
        <v>0</v>
      </c>
      <c r="S5493">
        <v>0</v>
      </c>
    </row>
    <row r="5494" spans="1:19">
      <c r="A5494" s="1">
        <v>0</v>
      </c>
      <c r="B5494" s="20">
        <v>4</v>
      </c>
      <c r="C5494" s="6">
        <f t="shared" si="87"/>
        <v>45868.027083334</v>
      </c>
      <c r="D5494">
        <v>36.234</v>
      </c>
      <c r="E5494">
        <v>5.2075</v>
      </c>
      <c r="F5494">
        <v>49.5</v>
      </c>
      <c r="G5494">
        <v>13.726</v>
      </c>
      <c r="H5494">
        <v>11.66</v>
      </c>
      <c r="I5494">
        <v>1.53333333333333</v>
      </c>
      <c r="J5494" s="2"/>
      <c r="K5494" s="2"/>
      <c r="L5494" s="5">
        <v>110.3609375</v>
      </c>
      <c r="M5494" s="5">
        <v>110.683827787298</v>
      </c>
      <c r="N5494">
        <v>0</v>
      </c>
      <c r="O5494">
        <v>1</v>
      </c>
      <c r="P5494">
        <v>0</v>
      </c>
      <c r="Q5494">
        <v>1</v>
      </c>
      <c r="R5494">
        <v>0</v>
      </c>
      <c r="S5494">
        <v>0</v>
      </c>
    </row>
    <row r="5495" spans="1:19">
      <c r="A5495" s="1">
        <v>0</v>
      </c>
      <c r="B5495" s="20">
        <v>4</v>
      </c>
      <c r="C5495" s="3">
        <f t="shared" si="87"/>
        <v>45868.0271527784</v>
      </c>
      <c r="D5495" s="5">
        <v>36.234</v>
      </c>
      <c r="E5495" s="5">
        <v>5.2048</v>
      </c>
      <c r="F5495" s="5">
        <v>49.5</v>
      </c>
      <c r="G5495" s="5">
        <v>13.722</v>
      </c>
      <c r="H5495" s="5">
        <v>11.62</v>
      </c>
      <c r="I5495" s="5">
        <v>1.53333333333333</v>
      </c>
      <c r="J5495" s="9"/>
      <c r="K5495" s="9"/>
      <c r="L5495" s="2"/>
      <c r="M5495" s="2"/>
      <c r="N5495">
        <v>0</v>
      </c>
      <c r="O5495">
        <v>1</v>
      </c>
      <c r="P5495">
        <v>0</v>
      </c>
      <c r="Q5495">
        <v>1</v>
      </c>
      <c r="R5495">
        <v>0</v>
      </c>
      <c r="S5495">
        <v>0</v>
      </c>
    </row>
    <row r="5496" spans="1:19">
      <c r="A5496" s="1">
        <v>0</v>
      </c>
      <c r="B5496" s="20">
        <v>4</v>
      </c>
      <c r="C5496" s="3">
        <f t="shared" si="87"/>
        <v>45868.0272222229</v>
      </c>
      <c r="D5496">
        <v>36.168</v>
      </c>
      <c r="E5496">
        <v>5.203</v>
      </c>
      <c r="F5496">
        <v>49.45</v>
      </c>
      <c r="G5496">
        <v>13.718</v>
      </c>
      <c r="H5496">
        <v>11.62</v>
      </c>
      <c r="I5496">
        <v>1.53333333333333</v>
      </c>
      <c r="J5496" s="2"/>
      <c r="K5496" s="2"/>
      <c r="L5496" s="2"/>
      <c r="M5496" s="2"/>
      <c r="N5496">
        <v>0</v>
      </c>
      <c r="O5496">
        <v>1</v>
      </c>
      <c r="P5496">
        <v>0</v>
      </c>
      <c r="Q5496">
        <v>1</v>
      </c>
      <c r="R5496">
        <v>0</v>
      </c>
      <c r="S5496">
        <v>0</v>
      </c>
    </row>
    <row r="5497" spans="1:19">
      <c r="A5497" s="1">
        <v>0</v>
      </c>
      <c r="B5497" s="20">
        <v>4</v>
      </c>
      <c r="C5497" s="3">
        <f t="shared" si="87"/>
        <v>45868.0272916673</v>
      </c>
      <c r="D5497">
        <v>36.102</v>
      </c>
      <c r="E5497">
        <v>5.2003</v>
      </c>
      <c r="F5497">
        <v>49.45</v>
      </c>
      <c r="G5497">
        <v>13.714</v>
      </c>
      <c r="H5497">
        <v>11.62</v>
      </c>
      <c r="I5497">
        <v>1.53333333333333</v>
      </c>
      <c r="J5497" s="2"/>
      <c r="K5497" s="2"/>
      <c r="L5497" s="2"/>
      <c r="M5497" s="2"/>
      <c r="N5497">
        <v>0</v>
      </c>
      <c r="O5497">
        <v>1</v>
      </c>
      <c r="P5497">
        <v>0</v>
      </c>
      <c r="Q5497">
        <v>1</v>
      </c>
      <c r="R5497">
        <v>0</v>
      </c>
      <c r="S5497">
        <v>0</v>
      </c>
    </row>
    <row r="5498" spans="1:19">
      <c r="A5498" s="1">
        <v>0</v>
      </c>
      <c r="B5498" s="20">
        <v>4</v>
      </c>
      <c r="C5498" s="3">
        <f t="shared" si="87"/>
        <v>45868.0273611118</v>
      </c>
      <c r="D5498">
        <v>36.036</v>
      </c>
      <c r="E5498">
        <v>5.1985</v>
      </c>
      <c r="F5498">
        <v>49.45</v>
      </c>
      <c r="G5498">
        <v>13.71</v>
      </c>
      <c r="H5498">
        <v>11.68</v>
      </c>
      <c r="I5498">
        <v>1.53333333333333</v>
      </c>
      <c r="J5498" s="2"/>
      <c r="K5498" s="2"/>
      <c r="L5498" s="2"/>
      <c r="M5498" s="2"/>
      <c r="N5498">
        <v>0</v>
      </c>
      <c r="O5498">
        <v>1</v>
      </c>
      <c r="P5498">
        <v>0</v>
      </c>
      <c r="Q5498">
        <v>1</v>
      </c>
      <c r="R5498">
        <v>0</v>
      </c>
      <c r="S5498">
        <v>1</v>
      </c>
    </row>
    <row r="5499" spans="1:19">
      <c r="A5499" s="1">
        <v>0</v>
      </c>
      <c r="B5499" s="20">
        <v>4</v>
      </c>
      <c r="C5499" s="3">
        <f t="shared" si="87"/>
        <v>45868.0274305562</v>
      </c>
      <c r="D5499">
        <v>35.97</v>
      </c>
      <c r="E5499">
        <v>5.1967</v>
      </c>
      <c r="F5499">
        <v>49.4</v>
      </c>
      <c r="G5499">
        <v>13.706</v>
      </c>
      <c r="H5499">
        <v>11.66</v>
      </c>
      <c r="I5499">
        <v>1.53333333333333</v>
      </c>
      <c r="J5499" s="2"/>
      <c r="K5499" s="2"/>
      <c r="L5499" s="2"/>
      <c r="M5499" s="2"/>
      <c r="N5499">
        <v>0</v>
      </c>
      <c r="O5499">
        <v>1</v>
      </c>
      <c r="P5499">
        <v>0</v>
      </c>
      <c r="Q5499">
        <v>1</v>
      </c>
      <c r="R5499">
        <v>0</v>
      </c>
      <c r="S5499">
        <v>1</v>
      </c>
    </row>
    <row r="5500" spans="1:19">
      <c r="A5500" s="1">
        <v>0</v>
      </c>
      <c r="B5500" s="20">
        <v>4</v>
      </c>
      <c r="C5500" s="3">
        <f t="shared" si="87"/>
        <v>45868.0275000007</v>
      </c>
      <c r="D5500">
        <v>35.904</v>
      </c>
      <c r="E5500">
        <v>5.194</v>
      </c>
      <c r="F5500">
        <v>49.4</v>
      </c>
      <c r="G5500">
        <v>13.702</v>
      </c>
      <c r="H5500">
        <v>11.62</v>
      </c>
      <c r="I5500">
        <v>1.54</v>
      </c>
      <c r="J5500" s="2"/>
      <c r="K5500" s="2"/>
      <c r="L5500" s="2"/>
      <c r="M5500" s="2"/>
      <c r="N5500">
        <v>0</v>
      </c>
      <c r="O5500">
        <v>1</v>
      </c>
      <c r="P5500">
        <v>0</v>
      </c>
      <c r="Q5500">
        <v>1</v>
      </c>
      <c r="R5500">
        <v>0</v>
      </c>
      <c r="S5500">
        <v>1</v>
      </c>
    </row>
    <row r="5501" spans="1:19">
      <c r="A5501" s="1">
        <v>0</v>
      </c>
      <c r="B5501" s="20">
        <v>4</v>
      </c>
      <c r="C5501" s="3">
        <f t="shared" si="87"/>
        <v>45868.0275694451</v>
      </c>
      <c r="D5501">
        <v>35.904</v>
      </c>
      <c r="E5501">
        <v>5.1922</v>
      </c>
      <c r="F5501">
        <v>49.4</v>
      </c>
      <c r="G5501">
        <v>13.698</v>
      </c>
      <c r="H5501">
        <v>11.62</v>
      </c>
      <c r="I5501">
        <v>1.54</v>
      </c>
      <c r="J5501" s="2"/>
      <c r="K5501" s="2"/>
      <c r="L5501" s="2"/>
      <c r="M5501" s="2"/>
      <c r="N5501">
        <v>0</v>
      </c>
      <c r="O5501">
        <v>1</v>
      </c>
      <c r="P5501">
        <v>0</v>
      </c>
      <c r="Q5501">
        <v>1</v>
      </c>
      <c r="R5501">
        <v>0</v>
      </c>
      <c r="S5501">
        <v>1</v>
      </c>
    </row>
    <row r="5502" spans="1:19">
      <c r="A5502" s="1">
        <v>0</v>
      </c>
      <c r="B5502" s="20">
        <v>4</v>
      </c>
      <c r="C5502" s="3">
        <f t="shared" si="87"/>
        <v>45868.0276388896</v>
      </c>
      <c r="D5502">
        <v>35.838</v>
      </c>
      <c r="E5502">
        <v>5.1895</v>
      </c>
      <c r="F5502">
        <v>49.35</v>
      </c>
      <c r="G5502">
        <v>13.694</v>
      </c>
      <c r="H5502">
        <v>11.64</v>
      </c>
      <c r="I5502">
        <v>1.54</v>
      </c>
      <c r="J5502" s="2"/>
      <c r="K5502" s="2"/>
      <c r="L5502" s="2"/>
      <c r="M5502" s="2"/>
      <c r="N5502">
        <v>0</v>
      </c>
      <c r="O5502">
        <v>1</v>
      </c>
      <c r="P5502">
        <v>0</v>
      </c>
      <c r="Q5502">
        <v>1</v>
      </c>
      <c r="R5502">
        <v>0</v>
      </c>
      <c r="S5502">
        <v>1</v>
      </c>
    </row>
    <row r="5503" spans="1:19">
      <c r="A5503" s="1">
        <v>0</v>
      </c>
      <c r="B5503" s="20">
        <v>4</v>
      </c>
      <c r="C5503" s="3">
        <f t="shared" si="87"/>
        <v>45868.027708334</v>
      </c>
      <c r="D5503">
        <v>35.772</v>
      </c>
      <c r="E5503">
        <v>5.1877</v>
      </c>
      <c r="F5503">
        <v>49.35</v>
      </c>
      <c r="G5503">
        <v>13.69</v>
      </c>
      <c r="H5503">
        <v>11.66</v>
      </c>
      <c r="I5503">
        <v>1.54</v>
      </c>
      <c r="J5503" s="2"/>
      <c r="K5503" s="2"/>
      <c r="L5503" s="2"/>
      <c r="M5503" s="2"/>
      <c r="N5503">
        <v>0</v>
      </c>
      <c r="O5503">
        <v>1</v>
      </c>
      <c r="P5503">
        <v>0</v>
      </c>
      <c r="Q5503">
        <v>1</v>
      </c>
      <c r="R5503">
        <v>0</v>
      </c>
      <c r="S5503">
        <v>1</v>
      </c>
    </row>
    <row r="5504" ht="15" spans="1:19">
      <c r="A5504" s="1">
        <v>0</v>
      </c>
      <c r="B5504" s="20">
        <v>4</v>
      </c>
      <c r="C5504" s="39">
        <f t="shared" si="87"/>
        <v>45868.0277777785</v>
      </c>
      <c r="D5504">
        <v>35.706</v>
      </c>
      <c r="E5504">
        <v>5.185</v>
      </c>
      <c r="F5504">
        <v>49.3</v>
      </c>
      <c r="G5504">
        <v>13.684</v>
      </c>
      <c r="H5504">
        <v>11.66</v>
      </c>
      <c r="I5504">
        <v>1.54</v>
      </c>
      <c r="J5504" s="2"/>
      <c r="K5504" s="2"/>
      <c r="L5504" s="40">
        <v>110.1609375</v>
      </c>
      <c r="M5504" s="37">
        <v>110.286588857031</v>
      </c>
      <c r="N5504">
        <v>0</v>
      </c>
      <c r="O5504">
        <v>1</v>
      </c>
      <c r="P5504">
        <v>0</v>
      </c>
      <c r="Q5504">
        <v>1</v>
      </c>
      <c r="R5504">
        <v>0</v>
      </c>
      <c r="S5504">
        <v>1</v>
      </c>
    </row>
    <row r="5505" spans="1:19">
      <c r="A5505" s="1">
        <v>0</v>
      </c>
      <c r="B5505" s="20">
        <v>4</v>
      </c>
      <c r="C5505" s="3">
        <f t="shared" si="87"/>
        <v>45868.0278472229</v>
      </c>
      <c r="D5505" s="37">
        <v>35.64</v>
      </c>
      <c r="E5505" s="37">
        <v>5.1832</v>
      </c>
      <c r="F5505" s="37">
        <v>49.3</v>
      </c>
      <c r="G5505" s="37">
        <v>13.68</v>
      </c>
      <c r="H5505" s="37">
        <v>11.66</v>
      </c>
      <c r="I5505" s="37">
        <v>1.54</v>
      </c>
      <c r="J5505" s="8">
        <v>70.5</v>
      </c>
      <c r="K5505" s="8">
        <v>60.5</v>
      </c>
      <c r="L5505" s="2"/>
      <c r="M5505" s="2"/>
      <c r="N5505">
        <v>0</v>
      </c>
      <c r="O5505">
        <v>1</v>
      </c>
      <c r="P5505">
        <v>0</v>
      </c>
      <c r="Q5505">
        <v>1</v>
      </c>
      <c r="R5505">
        <v>0</v>
      </c>
      <c r="S5505">
        <v>1</v>
      </c>
    </row>
    <row r="5506" spans="1:19">
      <c r="A5506" s="1">
        <v>0</v>
      </c>
      <c r="B5506" s="20">
        <v>4</v>
      </c>
      <c r="C5506" s="3">
        <f t="shared" si="87"/>
        <v>45868.0279166673</v>
      </c>
      <c r="D5506">
        <v>35.574</v>
      </c>
      <c r="E5506">
        <v>5.1805</v>
      </c>
      <c r="F5506">
        <v>49.3</v>
      </c>
      <c r="G5506">
        <v>13.676</v>
      </c>
      <c r="H5506">
        <v>11.66</v>
      </c>
      <c r="I5506">
        <v>1.54666666666667</v>
      </c>
      <c r="J5506" s="2"/>
      <c r="K5506" s="2"/>
      <c r="L5506" s="2"/>
      <c r="M5506" s="2"/>
      <c r="N5506">
        <v>0</v>
      </c>
      <c r="O5506">
        <v>1</v>
      </c>
      <c r="P5506">
        <v>0</v>
      </c>
      <c r="Q5506">
        <v>1</v>
      </c>
      <c r="R5506">
        <v>0</v>
      </c>
      <c r="S5506">
        <v>1</v>
      </c>
    </row>
    <row r="5507" spans="1:19">
      <c r="A5507" s="1">
        <v>0</v>
      </c>
      <c r="B5507" s="20">
        <v>4</v>
      </c>
      <c r="C5507" s="3">
        <f t="shared" si="87"/>
        <v>45868.0279861118</v>
      </c>
      <c r="D5507">
        <v>35.574</v>
      </c>
      <c r="E5507">
        <v>5.1787</v>
      </c>
      <c r="F5507">
        <v>49.25</v>
      </c>
      <c r="G5507">
        <v>13.672</v>
      </c>
      <c r="H5507">
        <v>11.64</v>
      </c>
      <c r="I5507">
        <v>1.54666666666667</v>
      </c>
      <c r="J5507" s="2"/>
      <c r="K5507" s="2"/>
      <c r="L5507" s="2"/>
      <c r="M5507" s="2"/>
      <c r="N5507">
        <v>0</v>
      </c>
      <c r="O5507">
        <v>1</v>
      </c>
      <c r="P5507">
        <v>0</v>
      </c>
      <c r="Q5507">
        <v>1</v>
      </c>
      <c r="R5507">
        <v>0</v>
      </c>
      <c r="S5507">
        <v>1</v>
      </c>
    </row>
    <row r="5508" spans="1:19">
      <c r="A5508" s="1">
        <v>0</v>
      </c>
      <c r="B5508" s="20">
        <v>4</v>
      </c>
      <c r="C5508" s="3">
        <f t="shared" si="87"/>
        <v>45868.0280555562</v>
      </c>
      <c r="D5508">
        <v>35.508</v>
      </c>
      <c r="E5508">
        <v>5.1751</v>
      </c>
      <c r="F5508">
        <v>49.25</v>
      </c>
      <c r="G5508">
        <v>13.668</v>
      </c>
      <c r="H5508">
        <v>11.62</v>
      </c>
      <c r="I5508">
        <v>1.54666666666667</v>
      </c>
      <c r="J5508" s="2"/>
      <c r="K5508" s="2"/>
      <c r="L5508" s="2"/>
      <c r="M5508" s="2"/>
      <c r="N5508">
        <v>0</v>
      </c>
      <c r="O5508">
        <v>1</v>
      </c>
      <c r="P5508">
        <v>0</v>
      </c>
      <c r="Q5508">
        <v>1</v>
      </c>
      <c r="R5508">
        <v>0</v>
      </c>
      <c r="S5508">
        <v>1</v>
      </c>
    </row>
    <row r="5509" spans="1:19">
      <c r="A5509" s="1">
        <v>0</v>
      </c>
      <c r="B5509" s="20">
        <v>4</v>
      </c>
      <c r="C5509" s="3">
        <f t="shared" si="87"/>
        <v>45868.0281250007</v>
      </c>
      <c r="D5509">
        <v>35.442</v>
      </c>
      <c r="E5509">
        <v>5.1724</v>
      </c>
      <c r="F5509">
        <v>49.25</v>
      </c>
      <c r="G5509">
        <v>13.664</v>
      </c>
      <c r="H5509">
        <v>11.62</v>
      </c>
      <c r="I5509">
        <v>1.54666666666667</v>
      </c>
      <c r="J5509" s="2"/>
      <c r="K5509" s="2"/>
      <c r="L5509" s="2"/>
      <c r="M5509" s="2"/>
      <c r="N5509">
        <v>0</v>
      </c>
      <c r="O5509">
        <v>1</v>
      </c>
      <c r="P5509">
        <v>0</v>
      </c>
      <c r="Q5509">
        <v>1</v>
      </c>
      <c r="R5509">
        <v>0</v>
      </c>
      <c r="S5509">
        <v>1</v>
      </c>
    </row>
    <row r="5510" spans="1:19">
      <c r="A5510" s="1">
        <v>0</v>
      </c>
      <c r="B5510" s="20">
        <v>4</v>
      </c>
      <c r="C5510" s="3">
        <f t="shared" si="87"/>
        <v>45868.0281944451</v>
      </c>
      <c r="D5510">
        <v>35.376</v>
      </c>
      <c r="E5510">
        <v>5.1706</v>
      </c>
      <c r="F5510">
        <v>49.2</v>
      </c>
      <c r="G5510">
        <v>13.66</v>
      </c>
      <c r="H5510">
        <v>11.62</v>
      </c>
      <c r="I5510">
        <v>1.54666666666667</v>
      </c>
      <c r="J5510" s="2"/>
      <c r="K5510" s="2"/>
      <c r="L5510" s="2"/>
      <c r="M5510" s="2"/>
      <c r="N5510">
        <v>0</v>
      </c>
      <c r="O5510">
        <v>1</v>
      </c>
      <c r="P5510">
        <v>0</v>
      </c>
      <c r="Q5510">
        <v>1</v>
      </c>
      <c r="R5510">
        <v>0</v>
      </c>
      <c r="S5510">
        <v>1</v>
      </c>
    </row>
    <row r="5511" spans="1:19">
      <c r="A5511" s="1">
        <v>0</v>
      </c>
      <c r="B5511" s="20">
        <v>4</v>
      </c>
      <c r="C5511" s="3">
        <f t="shared" si="87"/>
        <v>45868.0282638896</v>
      </c>
      <c r="D5511">
        <v>35.31</v>
      </c>
      <c r="E5511">
        <v>5.1679</v>
      </c>
      <c r="F5511">
        <v>49.2</v>
      </c>
      <c r="G5511">
        <v>13.656</v>
      </c>
      <c r="H5511">
        <v>11.62</v>
      </c>
      <c r="I5511">
        <v>1.54666666666667</v>
      </c>
      <c r="J5511" s="2"/>
      <c r="K5511" s="2"/>
      <c r="L5511" s="2"/>
      <c r="M5511" s="2"/>
      <c r="N5511">
        <v>0</v>
      </c>
      <c r="O5511">
        <v>1</v>
      </c>
      <c r="P5511">
        <v>0</v>
      </c>
      <c r="Q5511">
        <v>1</v>
      </c>
      <c r="R5511">
        <v>0</v>
      </c>
      <c r="S5511">
        <v>1</v>
      </c>
    </row>
    <row r="5512" spans="1:19">
      <c r="A5512" s="1">
        <v>0</v>
      </c>
      <c r="B5512" s="20">
        <v>4</v>
      </c>
      <c r="C5512" s="3">
        <f t="shared" si="87"/>
        <v>45868.028333334</v>
      </c>
      <c r="D5512">
        <v>35.31</v>
      </c>
      <c r="E5512">
        <v>5.1661</v>
      </c>
      <c r="F5512">
        <v>49.2</v>
      </c>
      <c r="G5512">
        <v>13.654</v>
      </c>
      <c r="H5512">
        <v>11.68</v>
      </c>
      <c r="I5512">
        <v>1.55333333333333</v>
      </c>
      <c r="J5512" s="2"/>
      <c r="K5512" s="2"/>
      <c r="L5512" s="2"/>
      <c r="M5512" s="2"/>
      <c r="N5512">
        <v>0</v>
      </c>
      <c r="O5512">
        <v>1</v>
      </c>
      <c r="P5512">
        <v>0</v>
      </c>
      <c r="Q5512">
        <v>1</v>
      </c>
      <c r="R5512">
        <v>0</v>
      </c>
      <c r="S5512">
        <v>1</v>
      </c>
    </row>
    <row r="5513" spans="1:19">
      <c r="A5513" s="1">
        <v>0</v>
      </c>
      <c r="B5513" s="20">
        <v>4</v>
      </c>
      <c r="C5513" s="3">
        <f t="shared" si="87"/>
        <v>45868.0284027785</v>
      </c>
      <c r="D5513">
        <v>35.244</v>
      </c>
      <c r="E5513">
        <v>5.1634</v>
      </c>
      <c r="F5513">
        <v>49.15</v>
      </c>
      <c r="G5513">
        <v>13.65</v>
      </c>
      <c r="H5513">
        <v>11.68</v>
      </c>
      <c r="I5513">
        <v>1.55333333333333</v>
      </c>
      <c r="J5513" s="2"/>
      <c r="K5513" s="2"/>
      <c r="L5513" s="2"/>
      <c r="M5513" s="2"/>
      <c r="N5513">
        <v>0</v>
      </c>
      <c r="O5513">
        <v>1</v>
      </c>
      <c r="P5513">
        <v>0</v>
      </c>
      <c r="Q5513">
        <v>1</v>
      </c>
      <c r="R5513">
        <v>0</v>
      </c>
      <c r="S5513">
        <v>1</v>
      </c>
    </row>
    <row r="5514" spans="1:19">
      <c r="A5514" s="1">
        <v>0</v>
      </c>
      <c r="B5514" s="20">
        <v>4</v>
      </c>
      <c r="C5514" s="6">
        <f t="shared" si="87"/>
        <v>45868.0284722229</v>
      </c>
      <c r="D5514">
        <v>35.178</v>
      </c>
      <c r="E5514">
        <v>5.1616</v>
      </c>
      <c r="F5514">
        <v>49.15</v>
      </c>
      <c r="G5514">
        <v>13.644</v>
      </c>
      <c r="H5514">
        <v>11.66</v>
      </c>
      <c r="I5514">
        <v>1.55333333333333</v>
      </c>
      <c r="J5514" s="2"/>
      <c r="K5514" s="2"/>
      <c r="L5514" s="5">
        <v>109.9609375</v>
      </c>
      <c r="M5514" s="5">
        <v>110.756479884654</v>
      </c>
      <c r="N5514">
        <v>0</v>
      </c>
      <c r="O5514">
        <v>1</v>
      </c>
      <c r="P5514">
        <v>0</v>
      </c>
      <c r="Q5514">
        <v>1</v>
      </c>
      <c r="R5514">
        <v>0</v>
      </c>
      <c r="S5514">
        <v>1</v>
      </c>
    </row>
    <row r="5515" spans="1:19">
      <c r="A5515" s="1">
        <v>0</v>
      </c>
      <c r="B5515" s="20">
        <v>4</v>
      </c>
      <c r="C5515" s="3">
        <f t="shared" si="87"/>
        <v>45868.0285416674</v>
      </c>
      <c r="D5515" s="5">
        <v>35.112</v>
      </c>
      <c r="E5515" s="5">
        <v>5.1598</v>
      </c>
      <c r="F5515" s="5">
        <v>49.15</v>
      </c>
      <c r="G5515" s="5">
        <v>13.64</v>
      </c>
      <c r="H5515" s="5">
        <v>11.58</v>
      </c>
      <c r="I5515" s="5">
        <v>1.55333333333333</v>
      </c>
      <c r="J5515" s="9"/>
      <c r="K5515" s="9"/>
      <c r="L5515" s="2"/>
      <c r="M5515" s="2"/>
      <c r="N5515">
        <v>0</v>
      </c>
      <c r="O5515">
        <v>1</v>
      </c>
      <c r="P5515">
        <v>0</v>
      </c>
      <c r="Q5515">
        <v>1</v>
      </c>
      <c r="R5515">
        <v>0</v>
      </c>
      <c r="S5515">
        <v>1</v>
      </c>
    </row>
    <row r="5516" spans="1:19">
      <c r="A5516" s="1">
        <v>0</v>
      </c>
      <c r="B5516" s="20">
        <v>4</v>
      </c>
      <c r="C5516" s="3">
        <f t="shared" si="87"/>
        <v>45868.0286111118</v>
      </c>
      <c r="D5516">
        <v>35.112</v>
      </c>
      <c r="E5516">
        <v>5.1571</v>
      </c>
      <c r="F5516">
        <v>49.1</v>
      </c>
      <c r="G5516">
        <v>13.636</v>
      </c>
      <c r="H5516">
        <v>11.6</v>
      </c>
      <c r="I5516">
        <v>1.55333333333333</v>
      </c>
      <c r="J5516" s="2"/>
      <c r="K5516" s="2"/>
      <c r="L5516" s="2"/>
      <c r="M5516" s="2"/>
      <c r="N5516">
        <v>0</v>
      </c>
      <c r="O5516">
        <v>1</v>
      </c>
      <c r="P5516">
        <v>0</v>
      </c>
      <c r="Q5516">
        <v>1</v>
      </c>
      <c r="R5516">
        <v>0</v>
      </c>
      <c r="S5516">
        <v>1</v>
      </c>
    </row>
    <row r="5517" spans="1:19">
      <c r="A5517" s="1">
        <v>0</v>
      </c>
      <c r="B5517" s="20">
        <v>4</v>
      </c>
      <c r="C5517" s="3">
        <f t="shared" si="87"/>
        <v>45868.0286805563</v>
      </c>
      <c r="D5517">
        <v>35.046</v>
      </c>
      <c r="E5517">
        <v>5.1553</v>
      </c>
      <c r="F5517">
        <v>49.1</v>
      </c>
      <c r="G5517">
        <v>13.632</v>
      </c>
      <c r="H5517">
        <v>11.62</v>
      </c>
      <c r="I5517">
        <v>1.55333333333333</v>
      </c>
      <c r="J5517" s="2"/>
      <c r="K5517" s="2"/>
      <c r="L5517" s="2"/>
      <c r="M5517" s="2"/>
      <c r="N5517">
        <v>0</v>
      </c>
      <c r="O5517">
        <v>1</v>
      </c>
      <c r="P5517">
        <v>0</v>
      </c>
      <c r="Q5517">
        <v>1</v>
      </c>
      <c r="R5517">
        <v>0</v>
      </c>
      <c r="S5517">
        <v>1</v>
      </c>
    </row>
    <row r="5518" spans="1:19">
      <c r="A5518" s="1">
        <v>0</v>
      </c>
      <c r="B5518" s="20">
        <v>4</v>
      </c>
      <c r="C5518" s="3">
        <f t="shared" si="87"/>
        <v>45868.0287500007</v>
      </c>
      <c r="D5518">
        <v>34.98</v>
      </c>
      <c r="E5518">
        <v>5.1508</v>
      </c>
      <c r="F5518">
        <v>49.1</v>
      </c>
      <c r="G5518">
        <v>13.628</v>
      </c>
      <c r="H5518">
        <v>11.62</v>
      </c>
      <c r="I5518">
        <v>1.55333333333333</v>
      </c>
      <c r="J5518" s="2"/>
      <c r="K5518" s="2"/>
      <c r="L5518" s="2"/>
      <c r="M5518" s="2"/>
      <c r="N5518">
        <v>0</v>
      </c>
      <c r="O5518">
        <v>1</v>
      </c>
      <c r="P5518">
        <v>0</v>
      </c>
      <c r="Q5518">
        <v>1</v>
      </c>
      <c r="R5518">
        <v>0</v>
      </c>
      <c r="S5518">
        <v>1</v>
      </c>
    </row>
    <row r="5519" spans="1:19">
      <c r="A5519" s="1">
        <v>0</v>
      </c>
      <c r="B5519" s="20">
        <v>4</v>
      </c>
      <c r="C5519" s="3">
        <f t="shared" si="87"/>
        <v>45868.0288194451</v>
      </c>
      <c r="D5519">
        <v>34.914</v>
      </c>
      <c r="E5519">
        <v>5.149</v>
      </c>
      <c r="F5519">
        <v>49.05</v>
      </c>
      <c r="G5519">
        <v>13.624</v>
      </c>
      <c r="H5519">
        <v>11.62</v>
      </c>
      <c r="I5519">
        <v>1.55333333333333</v>
      </c>
      <c r="J5519" s="2"/>
      <c r="K5519" s="2"/>
      <c r="L5519" s="2"/>
      <c r="M5519" s="2"/>
      <c r="N5519">
        <v>0</v>
      </c>
      <c r="O5519">
        <v>1</v>
      </c>
      <c r="P5519">
        <v>0</v>
      </c>
      <c r="Q5519">
        <v>1</v>
      </c>
      <c r="R5519">
        <v>0</v>
      </c>
      <c r="S5519">
        <v>1</v>
      </c>
    </row>
    <row r="5520" spans="1:19">
      <c r="A5520" s="1">
        <v>0</v>
      </c>
      <c r="B5520" s="20">
        <v>4</v>
      </c>
      <c r="C5520" s="3">
        <f t="shared" si="87"/>
        <v>45868.0288888896</v>
      </c>
      <c r="D5520">
        <v>34.848</v>
      </c>
      <c r="E5520">
        <v>5.1463</v>
      </c>
      <c r="F5520">
        <v>49.05</v>
      </c>
      <c r="G5520">
        <v>13.62</v>
      </c>
      <c r="H5520">
        <v>11.62</v>
      </c>
      <c r="I5520">
        <v>1.56</v>
      </c>
      <c r="J5520" s="2"/>
      <c r="K5520" s="2"/>
      <c r="L5520" s="2"/>
      <c r="M5520" s="2"/>
      <c r="N5520">
        <v>0</v>
      </c>
      <c r="O5520">
        <v>1</v>
      </c>
      <c r="P5520">
        <v>0</v>
      </c>
      <c r="Q5520">
        <v>1</v>
      </c>
      <c r="R5520">
        <v>0</v>
      </c>
      <c r="S5520">
        <v>1</v>
      </c>
    </row>
    <row r="5521" spans="1:19">
      <c r="A5521" s="1">
        <v>0</v>
      </c>
      <c r="B5521" s="20">
        <v>4</v>
      </c>
      <c r="C5521" s="3">
        <f t="shared" si="87"/>
        <v>45868.028958334</v>
      </c>
      <c r="D5521">
        <v>34.848</v>
      </c>
      <c r="E5521">
        <v>5.1445</v>
      </c>
      <c r="F5521">
        <v>49.05</v>
      </c>
      <c r="G5521">
        <v>13.616</v>
      </c>
      <c r="H5521">
        <v>11.62</v>
      </c>
      <c r="I5521">
        <v>1.56</v>
      </c>
      <c r="J5521" s="2"/>
      <c r="K5521" s="2"/>
      <c r="L5521" s="2"/>
      <c r="M5521" s="2"/>
      <c r="N5521">
        <v>0</v>
      </c>
      <c r="O5521">
        <v>1</v>
      </c>
      <c r="P5521">
        <v>0</v>
      </c>
      <c r="Q5521">
        <v>1</v>
      </c>
      <c r="R5521">
        <v>0</v>
      </c>
      <c r="S5521">
        <v>1</v>
      </c>
    </row>
    <row r="5522" spans="1:19">
      <c r="A5522" s="1">
        <v>0</v>
      </c>
      <c r="B5522" s="20">
        <v>4</v>
      </c>
      <c r="C5522" s="3">
        <f t="shared" si="87"/>
        <v>45868.0290277785</v>
      </c>
      <c r="D5522">
        <v>34.782</v>
      </c>
      <c r="E5522">
        <v>5.1427</v>
      </c>
      <c r="F5522">
        <v>49</v>
      </c>
      <c r="G5522">
        <v>13.612</v>
      </c>
      <c r="H5522">
        <v>11.62</v>
      </c>
      <c r="I5522">
        <v>1.56</v>
      </c>
      <c r="J5522" s="2"/>
      <c r="K5522" s="2"/>
      <c r="L5522" s="2"/>
      <c r="M5522" s="2"/>
      <c r="N5522">
        <v>0</v>
      </c>
      <c r="O5522">
        <v>1</v>
      </c>
      <c r="P5522">
        <v>0</v>
      </c>
      <c r="Q5522">
        <v>1</v>
      </c>
      <c r="R5522">
        <v>0</v>
      </c>
      <c r="S5522">
        <v>1</v>
      </c>
    </row>
    <row r="5523" spans="1:19">
      <c r="A5523" s="1">
        <v>0</v>
      </c>
      <c r="B5523" s="20">
        <v>4</v>
      </c>
      <c r="C5523" s="3">
        <f t="shared" si="87"/>
        <v>45868.0290972229</v>
      </c>
      <c r="D5523">
        <v>34.716</v>
      </c>
      <c r="E5523">
        <v>5.14</v>
      </c>
      <c r="F5523">
        <v>49</v>
      </c>
      <c r="G5523">
        <v>13.608</v>
      </c>
      <c r="H5523">
        <v>11.62</v>
      </c>
      <c r="I5523">
        <v>1.56</v>
      </c>
      <c r="J5523" s="2"/>
      <c r="K5523" s="2"/>
      <c r="L5523" s="2"/>
      <c r="M5523" s="2"/>
      <c r="N5523">
        <v>0</v>
      </c>
      <c r="O5523">
        <v>1</v>
      </c>
      <c r="P5523">
        <v>0</v>
      </c>
      <c r="Q5523">
        <v>1</v>
      </c>
      <c r="R5523">
        <v>0</v>
      </c>
      <c r="S5523">
        <v>1</v>
      </c>
    </row>
    <row r="5524" spans="1:19">
      <c r="A5524" s="1">
        <v>0</v>
      </c>
      <c r="B5524" s="20">
        <v>4</v>
      </c>
      <c r="C5524" s="6">
        <f t="shared" si="87"/>
        <v>45868.0291666674</v>
      </c>
      <c r="D5524">
        <v>34.65</v>
      </c>
      <c r="E5524">
        <v>5.1382</v>
      </c>
      <c r="F5524">
        <v>49</v>
      </c>
      <c r="G5524">
        <v>13.604</v>
      </c>
      <c r="H5524">
        <v>11.62</v>
      </c>
      <c r="I5524">
        <v>1.56</v>
      </c>
      <c r="J5524" s="2"/>
      <c r="K5524" s="2"/>
      <c r="L5524" s="5">
        <v>109.7609375</v>
      </c>
      <c r="M5524" s="5">
        <v>110.320751794968</v>
      </c>
      <c r="N5524">
        <v>0</v>
      </c>
      <c r="O5524">
        <v>1</v>
      </c>
      <c r="P5524">
        <v>0</v>
      </c>
      <c r="Q5524">
        <v>1</v>
      </c>
      <c r="R5524">
        <v>0</v>
      </c>
      <c r="S5524">
        <v>1</v>
      </c>
    </row>
    <row r="5525" spans="1:19">
      <c r="A5525" s="1">
        <v>0</v>
      </c>
      <c r="B5525" s="20">
        <v>4</v>
      </c>
      <c r="C5525" s="3">
        <f t="shared" si="87"/>
        <v>45868.0292361118</v>
      </c>
      <c r="D5525" s="5">
        <v>34.65</v>
      </c>
      <c r="E5525" s="5">
        <v>5.1355</v>
      </c>
      <c r="F5525" s="5">
        <v>48.95</v>
      </c>
      <c r="G5525" s="5">
        <v>13.598</v>
      </c>
      <c r="H5525" s="5">
        <v>11.62</v>
      </c>
      <c r="I5525" s="5">
        <v>1.56</v>
      </c>
      <c r="J5525" s="9"/>
      <c r="K5525" s="9"/>
      <c r="L5525" s="2"/>
      <c r="M5525" s="2"/>
      <c r="N5525">
        <v>0</v>
      </c>
      <c r="O5525">
        <v>1</v>
      </c>
      <c r="P5525">
        <v>0</v>
      </c>
      <c r="Q5525">
        <v>1</v>
      </c>
      <c r="R5525">
        <v>0</v>
      </c>
      <c r="S5525">
        <v>1</v>
      </c>
    </row>
    <row r="5526" spans="1:19">
      <c r="A5526" s="1">
        <v>0</v>
      </c>
      <c r="B5526" s="20">
        <v>4</v>
      </c>
      <c r="C5526" s="3">
        <f t="shared" si="87"/>
        <v>45868.0293055563</v>
      </c>
      <c r="D5526">
        <v>34.584</v>
      </c>
      <c r="E5526">
        <v>5.1319</v>
      </c>
      <c r="F5526">
        <v>48.95</v>
      </c>
      <c r="G5526">
        <v>13.594</v>
      </c>
      <c r="H5526">
        <v>11.58</v>
      </c>
      <c r="I5526">
        <v>1.56</v>
      </c>
      <c r="J5526" s="2"/>
      <c r="K5526" s="2"/>
      <c r="L5526" s="2"/>
      <c r="M5526" s="2"/>
      <c r="N5526">
        <v>0</v>
      </c>
      <c r="O5526">
        <v>1</v>
      </c>
      <c r="P5526">
        <v>1</v>
      </c>
      <c r="Q5526">
        <v>1</v>
      </c>
      <c r="R5526">
        <v>0</v>
      </c>
      <c r="S5526">
        <v>1</v>
      </c>
    </row>
    <row r="5527" spans="1:19">
      <c r="A5527" s="1">
        <v>0</v>
      </c>
      <c r="B5527" s="20">
        <v>4</v>
      </c>
      <c r="C5527" s="3">
        <f t="shared" si="87"/>
        <v>45868.0293750007</v>
      </c>
      <c r="D5527">
        <v>34.518</v>
      </c>
      <c r="E5527">
        <v>5.1301</v>
      </c>
      <c r="F5527">
        <v>48.95</v>
      </c>
      <c r="G5527">
        <v>13.59</v>
      </c>
      <c r="H5527">
        <v>11.6</v>
      </c>
      <c r="I5527">
        <v>1.56</v>
      </c>
      <c r="J5527" s="2"/>
      <c r="K5527" s="2"/>
      <c r="L5527" s="2"/>
      <c r="M5527" s="2"/>
      <c r="N5527">
        <v>0</v>
      </c>
      <c r="O5527">
        <v>1</v>
      </c>
      <c r="P5527">
        <v>1</v>
      </c>
      <c r="Q5527">
        <v>1</v>
      </c>
      <c r="R5527">
        <v>0</v>
      </c>
      <c r="S5527">
        <v>1</v>
      </c>
    </row>
    <row r="5528" spans="1:19">
      <c r="A5528" s="1">
        <v>0</v>
      </c>
      <c r="B5528" s="20">
        <v>4</v>
      </c>
      <c r="C5528" s="3">
        <f t="shared" si="87"/>
        <v>45868.0294444452</v>
      </c>
      <c r="D5528">
        <v>34.518</v>
      </c>
      <c r="E5528">
        <v>5.1274</v>
      </c>
      <c r="F5528">
        <v>48.9</v>
      </c>
      <c r="G5528">
        <v>13.586</v>
      </c>
      <c r="H5528">
        <v>11.62</v>
      </c>
      <c r="I5528">
        <v>1.56666666666667</v>
      </c>
      <c r="J5528" s="2"/>
      <c r="K5528" s="2"/>
      <c r="L5528" s="2"/>
      <c r="M5528" s="2"/>
      <c r="N5528">
        <v>0</v>
      </c>
      <c r="O5528">
        <v>1</v>
      </c>
      <c r="P5528">
        <v>1</v>
      </c>
      <c r="Q5528">
        <v>1</v>
      </c>
      <c r="R5528">
        <v>0</v>
      </c>
      <c r="S5528">
        <v>1</v>
      </c>
    </row>
    <row r="5529" spans="1:19">
      <c r="A5529" s="1">
        <v>0</v>
      </c>
      <c r="B5529" s="20">
        <v>4</v>
      </c>
      <c r="C5529" s="3">
        <f t="shared" si="87"/>
        <v>45868.0295138896</v>
      </c>
      <c r="D5529">
        <v>34.452</v>
      </c>
      <c r="E5529">
        <v>5.1256</v>
      </c>
      <c r="F5529">
        <v>48.9</v>
      </c>
      <c r="G5529">
        <v>13.582</v>
      </c>
      <c r="H5529">
        <v>11.62</v>
      </c>
      <c r="I5529">
        <v>1.56666666666667</v>
      </c>
      <c r="J5529" s="2"/>
      <c r="K5529" s="2"/>
      <c r="L5529" s="2"/>
      <c r="M5529" s="2"/>
      <c r="N5529">
        <v>0</v>
      </c>
      <c r="O5529">
        <v>1</v>
      </c>
      <c r="P5529">
        <v>1</v>
      </c>
      <c r="Q5529">
        <v>1</v>
      </c>
      <c r="R5529">
        <v>0</v>
      </c>
      <c r="S5529">
        <v>1</v>
      </c>
    </row>
    <row r="5530" spans="1:19">
      <c r="A5530" s="1">
        <v>0</v>
      </c>
      <c r="B5530" s="20">
        <v>4</v>
      </c>
      <c r="C5530" s="3">
        <f t="shared" si="87"/>
        <v>45868.029583334</v>
      </c>
      <c r="D5530">
        <v>34.386</v>
      </c>
      <c r="E5530">
        <v>5.1229</v>
      </c>
      <c r="F5530">
        <v>48.9</v>
      </c>
      <c r="G5530">
        <v>13.578</v>
      </c>
      <c r="H5530">
        <v>11.62</v>
      </c>
      <c r="I5530">
        <v>1.56666666666667</v>
      </c>
      <c r="J5530" s="2"/>
      <c r="K5530" s="2"/>
      <c r="L5530" s="2"/>
      <c r="M5530" s="2"/>
      <c r="N5530">
        <v>0</v>
      </c>
      <c r="O5530">
        <v>1</v>
      </c>
      <c r="P5530">
        <v>1</v>
      </c>
      <c r="Q5530">
        <v>1</v>
      </c>
      <c r="R5530">
        <v>0</v>
      </c>
      <c r="S5530">
        <v>1</v>
      </c>
    </row>
    <row r="5531" spans="1:19">
      <c r="A5531" s="1">
        <v>0</v>
      </c>
      <c r="B5531" s="20">
        <v>4</v>
      </c>
      <c r="C5531" s="3">
        <f t="shared" si="87"/>
        <v>45868.0296527785</v>
      </c>
      <c r="D5531">
        <v>34.32</v>
      </c>
      <c r="E5531">
        <v>5.1211</v>
      </c>
      <c r="F5531">
        <v>48.85</v>
      </c>
      <c r="G5531">
        <v>13.574</v>
      </c>
      <c r="H5531">
        <v>11.62</v>
      </c>
      <c r="I5531">
        <v>1.56666666666667</v>
      </c>
      <c r="J5531" s="2"/>
      <c r="K5531" s="2"/>
      <c r="L5531" s="2"/>
      <c r="M5531" s="2"/>
      <c r="N5531">
        <v>0</v>
      </c>
      <c r="O5531">
        <v>1</v>
      </c>
      <c r="P5531">
        <v>1</v>
      </c>
      <c r="Q5531">
        <v>1</v>
      </c>
      <c r="R5531">
        <v>0</v>
      </c>
      <c r="S5531">
        <v>1</v>
      </c>
    </row>
    <row r="5532" spans="1:19">
      <c r="A5532" s="1">
        <v>0</v>
      </c>
      <c r="B5532" s="20">
        <v>4</v>
      </c>
      <c r="C5532" s="3">
        <f t="shared" si="87"/>
        <v>45868.0297222229</v>
      </c>
      <c r="D5532">
        <v>34.32</v>
      </c>
      <c r="E5532">
        <v>5.1193</v>
      </c>
      <c r="F5532">
        <v>48.85</v>
      </c>
      <c r="G5532">
        <v>13.568</v>
      </c>
      <c r="H5532">
        <v>11.58</v>
      </c>
      <c r="I5532">
        <v>1.56666666666667</v>
      </c>
      <c r="J5532" s="2"/>
      <c r="K5532" s="2"/>
      <c r="L5532" s="2"/>
      <c r="M5532" s="2"/>
      <c r="N5532">
        <v>0</v>
      </c>
      <c r="O5532">
        <v>1</v>
      </c>
      <c r="P5532">
        <v>1</v>
      </c>
      <c r="Q5532">
        <v>1</v>
      </c>
      <c r="R5532">
        <v>0</v>
      </c>
      <c r="S5532">
        <v>1</v>
      </c>
    </row>
    <row r="5533" spans="1:19">
      <c r="A5533" s="1">
        <v>0</v>
      </c>
      <c r="B5533" s="20">
        <v>4</v>
      </c>
      <c r="C5533" s="3">
        <f t="shared" si="87"/>
        <v>45868.0297916674</v>
      </c>
      <c r="D5533">
        <v>34.254</v>
      </c>
      <c r="E5533">
        <v>5.1166</v>
      </c>
      <c r="F5533">
        <v>48.85</v>
      </c>
      <c r="G5533">
        <v>13.564</v>
      </c>
      <c r="H5533">
        <v>11.58</v>
      </c>
      <c r="I5533">
        <v>1.56666666666667</v>
      </c>
      <c r="J5533" s="2"/>
      <c r="K5533" s="2"/>
      <c r="L5533" s="2"/>
      <c r="M5533" s="2"/>
      <c r="N5533">
        <v>0</v>
      </c>
      <c r="O5533">
        <v>1</v>
      </c>
      <c r="P5533">
        <v>1</v>
      </c>
      <c r="Q5533">
        <v>1</v>
      </c>
      <c r="R5533">
        <v>0</v>
      </c>
      <c r="S5533">
        <v>1</v>
      </c>
    </row>
    <row r="5534" spans="1:19">
      <c r="A5534" s="1">
        <v>0</v>
      </c>
      <c r="B5534" s="20">
        <v>4</v>
      </c>
      <c r="C5534" s="6">
        <f t="shared" si="87"/>
        <v>45868.0298611118</v>
      </c>
      <c r="D5534">
        <v>34.188</v>
      </c>
      <c r="E5534">
        <v>5.1148</v>
      </c>
      <c r="F5534">
        <v>48.85</v>
      </c>
      <c r="G5534">
        <v>13.56</v>
      </c>
      <c r="H5534">
        <v>11.58</v>
      </c>
      <c r="I5534">
        <v>1.56666666666667</v>
      </c>
      <c r="J5534" s="2"/>
      <c r="K5534" s="2"/>
      <c r="L5534" s="5">
        <v>109.65859375</v>
      </c>
      <c r="M5534" s="5">
        <v>110.719130784472</v>
      </c>
      <c r="N5534">
        <v>0</v>
      </c>
      <c r="O5534">
        <v>1</v>
      </c>
      <c r="P5534">
        <v>1</v>
      </c>
      <c r="Q5534">
        <v>1</v>
      </c>
      <c r="R5534">
        <v>0</v>
      </c>
      <c r="S5534">
        <v>1</v>
      </c>
    </row>
    <row r="5535" spans="1:19">
      <c r="A5535" s="1">
        <v>0</v>
      </c>
      <c r="B5535" s="20">
        <v>4</v>
      </c>
      <c r="C5535" s="3">
        <f t="shared" si="87"/>
        <v>45868.0299305563</v>
      </c>
      <c r="D5535" s="5">
        <v>34.188</v>
      </c>
      <c r="E5535" s="5">
        <v>5.1121</v>
      </c>
      <c r="F5535" s="5">
        <v>48.8</v>
      </c>
      <c r="G5535" s="5">
        <v>13.556</v>
      </c>
      <c r="H5535" s="5">
        <v>11.58</v>
      </c>
      <c r="I5535" s="5">
        <v>1.56666666666667</v>
      </c>
      <c r="J5535" s="9"/>
      <c r="K5535" s="9"/>
      <c r="L5535" s="2"/>
      <c r="M5535" s="2"/>
      <c r="N5535">
        <v>0</v>
      </c>
      <c r="O5535">
        <v>1</v>
      </c>
      <c r="P5535">
        <v>1</v>
      </c>
      <c r="Q5535">
        <v>1</v>
      </c>
      <c r="R5535">
        <v>0</v>
      </c>
      <c r="S5535">
        <v>1</v>
      </c>
    </row>
    <row r="5536" spans="1:19">
      <c r="A5536" s="1">
        <v>0</v>
      </c>
      <c r="B5536" s="20">
        <v>4</v>
      </c>
      <c r="C5536" s="3">
        <f t="shared" si="87"/>
        <v>45868.0300000007</v>
      </c>
      <c r="D5536">
        <v>34.122</v>
      </c>
      <c r="E5536">
        <v>5.1103</v>
      </c>
      <c r="F5536">
        <v>48.8</v>
      </c>
      <c r="G5536">
        <v>13.552</v>
      </c>
      <c r="H5536">
        <v>11.6</v>
      </c>
      <c r="I5536">
        <v>1.56666666666667</v>
      </c>
      <c r="J5536" s="2"/>
      <c r="K5536" s="2"/>
      <c r="L5536" s="2"/>
      <c r="M5536" s="2"/>
      <c r="N5536">
        <v>0</v>
      </c>
      <c r="O5536">
        <v>1</v>
      </c>
      <c r="P5536">
        <v>1</v>
      </c>
      <c r="Q5536">
        <v>1</v>
      </c>
      <c r="R5536">
        <v>0</v>
      </c>
      <c r="S5536">
        <v>1</v>
      </c>
    </row>
    <row r="5537" spans="1:19">
      <c r="A5537" s="1">
        <v>0</v>
      </c>
      <c r="B5537" s="20">
        <v>4</v>
      </c>
      <c r="C5537" s="3">
        <f t="shared" si="87"/>
        <v>45868.0300694452</v>
      </c>
      <c r="D5537">
        <v>34.056</v>
      </c>
      <c r="E5537">
        <v>5.1067</v>
      </c>
      <c r="F5537">
        <v>48.8</v>
      </c>
      <c r="G5537">
        <v>13.548</v>
      </c>
      <c r="H5537">
        <v>11.62</v>
      </c>
      <c r="I5537">
        <v>1.57333333333333</v>
      </c>
      <c r="J5537" s="2"/>
      <c r="K5537" s="2"/>
      <c r="L5537" s="2"/>
      <c r="M5537" s="2"/>
      <c r="N5537">
        <v>0</v>
      </c>
      <c r="O5537">
        <v>1</v>
      </c>
      <c r="P5537">
        <v>1</v>
      </c>
      <c r="Q5537">
        <v>1</v>
      </c>
      <c r="R5537">
        <v>0</v>
      </c>
      <c r="S5537">
        <v>1</v>
      </c>
    </row>
    <row r="5538" spans="1:19">
      <c r="A5538" s="1">
        <v>0</v>
      </c>
      <c r="B5538" s="20">
        <v>4</v>
      </c>
      <c r="C5538" s="3">
        <f t="shared" si="87"/>
        <v>45868.0301388896</v>
      </c>
      <c r="D5538">
        <v>34.056</v>
      </c>
      <c r="E5538">
        <v>5.104</v>
      </c>
      <c r="F5538">
        <v>48.75</v>
      </c>
      <c r="G5538">
        <v>13.544</v>
      </c>
      <c r="H5538">
        <v>11.62</v>
      </c>
      <c r="I5538">
        <v>1.57333333333333</v>
      </c>
      <c r="J5538" s="2"/>
      <c r="K5538" s="2"/>
      <c r="L5538" s="2"/>
      <c r="M5538" s="2"/>
      <c r="N5538">
        <v>0</v>
      </c>
      <c r="O5538">
        <v>1</v>
      </c>
      <c r="P5538">
        <v>1</v>
      </c>
      <c r="Q5538">
        <v>1</v>
      </c>
      <c r="R5538">
        <v>0</v>
      </c>
      <c r="S5538">
        <v>1</v>
      </c>
    </row>
    <row r="5539" spans="1:19">
      <c r="A5539" s="1">
        <v>0</v>
      </c>
      <c r="B5539" s="20">
        <v>4</v>
      </c>
      <c r="C5539" s="3">
        <f t="shared" si="87"/>
        <v>45868.0302083341</v>
      </c>
      <c r="D5539">
        <v>33.99</v>
      </c>
      <c r="E5539">
        <v>5.1022</v>
      </c>
      <c r="F5539">
        <v>48.75</v>
      </c>
      <c r="G5539">
        <v>13.54</v>
      </c>
      <c r="H5539">
        <v>11.62</v>
      </c>
      <c r="I5539">
        <v>1.57333333333333</v>
      </c>
      <c r="J5539" s="2"/>
      <c r="K5539" s="2"/>
      <c r="L5539" s="2"/>
      <c r="M5539" s="2"/>
      <c r="N5539">
        <v>0</v>
      </c>
      <c r="O5539">
        <v>1</v>
      </c>
      <c r="P5539">
        <v>1</v>
      </c>
      <c r="Q5539">
        <v>1</v>
      </c>
      <c r="R5539">
        <v>0</v>
      </c>
      <c r="S5539">
        <v>1</v>
      </c>
    </row>
    <row r="5540" spans="1:19">
      <c r="A5540" s="1">
        <v>0</v>
      </c>
      <c r="B5540" s="20">
        <v>4</v>
      </c>
      <c r="C5540" s="3">
        <f t="shared" si="87"/>
        <v>45868.0302777785</v>
      </c>
      <c r="D5540">
        <v>33.924</v>
      </c>
      <c r="E5540">
        <v>5.0995</v>
      </c>
      <c r="F5540">
        <v>48.75</v>
      </c>
      <c r="G5540">
        <v>13.534</v>
      </c>
      <c r="H5540">
        <v>11.62</v>
      </c>
      <c r="I5540">
        <v>1.57333333333333</v>
      </c>
      <c r="J5540" s="2"/>
      <c r="K5540" s="2"/>
      <c r="L5540" s="2"/>
      <c r="M5540" s="2"/>
      <c r="N5540">
        <v>0</v>
      </c>
      <c r="O5540">
        <v>1</v>
      </c>
      <c r="P5540">
        <v>1</v>
      </c>
      <c r="Q5540">
        <v>1</v>
      </c>
      <c r="R5540">
        <v>0</v>
      </c>
      <c r="S5540">
        <v>1</v>
      </c>
    </row>
    <row r="5541" spans="1:19">
      <c r="A5541" s="1">
        <v>0</v>
      </c>
      <c r="B5541" s="20">
        <v>4</v>
      </c>
      <c r="C5541" s="3">
        <f t="shared" si="87"/>
        <v>45868.030347223</v>
      </c>
      <c r="D5541">
        <v>33.858</v>
      </c>
      <c r="E5541">
        <v>5.0977</v>
      </c>
      <c r="F5541">
        <v>48.7</v>
      </c>
      <c r="G5541">
        <v>13.53</v>
      </c>
      <c r="H5541">
        <v>11.62</v>
      </c>
      <c r="I5541">
        <v>1.57333333333333</v>
      </c>
      <c r="J5541" s="2"/>
      <c r="K5541" s="2"/>
      <c r="L5541" s="2"/>
      <c r="M5541" s="2"/>
      <c r="N5541">
        <v>0</v>
      </c>
      <c r="O5541">
        <v>1</v>
      </c>
      <c r="P5541">
        <v>1</v>
      </c>
      <c r="Q5541">
        <v>1</v>
      </c>
      <c r="R5541">
        <v>0</v>
      </c>
      <c r="S5541">
        <v>1</v>
      </c>
    </row>
    <row r="5542" spans="1:19">
      <c r="A5542" s="1">
        <v>0</v>
      </c>
      <c r="B5542" s="20">
        <v>4</v>
      </c>
      <c r="C5542" s="3">
        <f t="shared" si="87"/>
        <v>45868.0304166674</v>
      </c>
      <c r="D5542">
        <v>33.858</v>
      </c>
      <c r="E5542">
        <v>5.0959</v>
      </c>
      <c r="F5542">
        <v>48.7</v>
      </c>
      <c r="G5542">
        <v>13.526</v>
      </c>
      <c r="H5542">
        <v>11.6</v>
      </c>
      <c r="I5542">
        <v>1.57333333333333</v>
      </c>
      <c r="J5542" s="2"/>
      <c r="K5542" s="2"/>
      <c r="L5542" s="2"/>
      <c r="M5542" s="2"/>
      <c r="N5542">
        <v>0</v>
      </c>
      <c r="O5542">
        <v>1</v>
      </c>
      <c r="P5542">
        <v>1</v>
      </c>
      <c r="Q5542">
        <v>1</v>
      </c>
      <c r="R5542">
        <v>0</v>
      </c>
      <c r="S5542">
        <v>1</v>
      </c>
    </row>
    <row r="5543" spans="1:19">
      <c r="A5543" s="1">
        <v>0</v>
      </c>
      <c r="B5543" s="20">
        <v>4</v>
      </c>
      <c r="C5543" s="3">
        <f t="shared" si="87"/>
        <v>45868.0304861118</v>
      </c>
      <c r="D5543">
        <v>33.792</v>
      </c>
      <c r="E5543">
        <v>5.0932</v>
      </c>
      <c r="F5543">
        <v>48.7</v>
      </c>
      <c r="G5543">
        <v>13.522</v>
      </c>
      <c r="H5543">
        <v>11.58</v>
      </c>
      <c r="I5543">
        <v>1.57333333333333</v>
      </c>
      <c r="J5543" s="2"/>
      <c r="K5543" s="2"/>
      <c r="L5543" s="2"/>
      <c r="M5543" s="2"/>
      <c r="N5543">
        <v>0</v>
      </c>
      <c r="O5543">
        <v>1</v>
      </c>
      <c r="P5543">
        <v>1</v>
      </c>
      <c r="Q5543">
        <v>1</v>
      </c>
      <c r="R5543">
        <v>0</v>
      </c>
      <c r="S5543">
        <v>1</v>
      </c>
    </row>
    <row r="5544" spans="1:19">
      <c r="A5544" s="1">
        <v>0</v>
      </c>
      <c r="B5544" s="20">
        <v>4</v>
      </c>
      <c r="C5544" s="6">
        <f t="shared" si="87"/>
        <v>45868.0305555563</v>
      </c>
      <c r="D5544">
        <v>33.726</v>
      </c>
      <c r="E5544">
        <v>5.0914</v>
      </c>
      <c r="F5544">
        <v>48.7</v>
      </c>
      <c r="G5544">
        <v>13.518</v>
      </c>
      <c r="H5544">
        <v>11.6</v>
      </c>
      <c r="I5544">
        <v>1.57333333333333</v>
      </c>
      <c r="J5544" s="2"/>
      <c r="K5544" s="2"/>
      <c r="L5544" s="5">
        <v>109.3609375</v>
      </c>
      <c r="M5544" s="5">
        <v>109.798552403904</v>
      </c>
      <c r="N5544">
        <v>0</v>
      </c>
      <c r="O5544">
        <v>1</v>
      </c>
      <c r="P5544">
        <v>1</v>
      </c>
      <c r="Q5544">
        <v>1</v>
      </c>
      <c r="R5544">
        <v>0</v>
      </c>
      <c r="S5544">
        <v>1</v>
      </c>
    </row>
    <row r="5545" spans="1:19">
      <c r="A5545" s="1">
        <v>0</v>
      </c>
      <c r="B5545" s="20">
        <v>4</v>
      </c>
      <c r="C5545" s="3">
        <f t="shared" si="87"/>
        <v>45868.0306250007</v>
      </c>
      <c r="D5545" s="5">
        <v>33.726</v>
      </c>
      <c r="E5545" s="5">
        <v>5.0887</v>
      </c>
      <c r="F5545" s="5">
        <v>48.65</v>
      </c>
      <c r="G5545" s="5">
        <v>13.514</v>
      </c>
      <c r="H5545" s="5">
        <v>11.62</v>
      </c>
      <c r="I5545" s="5">
        <v>1.57333333333333</v>
      </c>
      <c r="J5545" s="9"/>
      <c r="K5545" s="9"/>
      <c r="L5545" s="2"/>
      <c r="M5545" s="2"/>
      <c r="N5545">
        <v>0</v>
      </c>
      <c r="O5545">
        <v>1</v>
      </c>
      <c r="P5545">
        <v>1</v>
      </c>
      <c r="Q5545">
        <v>1</v>
      </c>
      <c r="R5545">
        <v>0</v>
      </c>
      <c r="S5545">
        <v>1</v>
      </c>
    </row>
    <row r="5546" spans="1:19">
      <c r="A5546" s="1">
        <v>0</v>
      </c>
      <c r="B5546" s="20">
        <v>4</v>
      </c>
      <c r="C5546" s="3">
        <f t="shared" si="87"/>
        <v>45868.0306944452</v>
      </c>
      <c r="D5546">
        <v>33.66</v>
      </c>
      <c r="E5546">
        <v>5.0869</v>
      </c>
      <c r="F5546">
        <v>48.65</v>
      </c>
      <c r="G5546">
        <v>13.51</v>
      </c>
      <c r="H5546">
        <v>11.58</v>
      </c>
      <c r="I5546">
        <v>1.58</v>
      </c>
      <c r="J5546" s="2"/>
      <c r="K5546" s="2"/>
      <c r="L5546" s="2"/>
      <c r="M5546" s="2"/>
      <c r="N5546">
        <v>0</v>
      </c>
      <c r="O5546">
        <v>1</v>
      </c>
      <c r="P5546">
        <v>1</v>
      </c>
      <c r="Q5546">
        <v>1</v>
      </c>
      <c r="R5546">
        <v>0</v>
      </c>
      <c r="S5546">
        <v>1</v>
      </c>
    </row>
    <row r="5547" spans="1:19">
      <c r="A5547" s="1">
        <v>0</v>
      </c>
      <c r="B5547" s="20">
        <v>4</v>
      </c>
      <c r="C5547" s="3">
        <f t="shared" si="87"/>
        <v>45868.0307638896</v>
      </c>
      <c r="D5547">
        <v>33.594</v>
      </c>
      <c r="E5547">
        <v>5.0851</v>
      </c>
      <c r="F5547">
        <v>48.65</v>
      </c>
      <c r="G5547">
        <v>13.506</v>
      </c>
      <c r="H5547">
        <v>11.58</v>
      </c>
      <c r="I5547">
        <v>1.58</v>
      </c>
      <c r="J5547" s="2"/>
      <c r="K5547" s="2"/>
      <c r="L5547" s="2"/>
      <c r="M5547" s="2"/>
      <c r="N5547">
        <v>0</v>
      </c>
      <c r="O5547">
        <v>1</v>
      </c>
      <c r="P5547">
        <v>1</v>
      </c>
      <c r="Q5547">
        <v>1</v>
      </c>
      <c r="R5547">
        <v>0</v>
      </c>
      <c r="S5547">
        <v>1</v>
      </c>
    </row>
    <row r="5548" spans="1:19">
      <c r="A5548" s="1">
        <v>0</v>
      </c>
      <c r="B5548" s="20">
        <v>4</v>
      </c>
      <c r="C5548" s="3">
        <f t="shared" si="87"/>
        <v>45868.0308333341</v>
      </c>
      <c r="D5548">
        <v>33.594</v>
      </c>
      <c r="E5548">
        <v>5.0824</v>
      </c>
      <c r="F5548">
        <v>48.65</v>
      </c>
      <c r="G5548">
        <v>13.504</v>
      </c>
      <c r="H5548">
        <v>11.58</v>
      </c>
      <c r="I5548">
        <v>1.58</v>
      </c>
      <c r="J5548" s="2"/>
      <c r="K5548" s="2"/>
      <c r="L5548" s="2"/>
      <c r="M5548" s="2"/>
      <c r="N5548">
        <v>0</v>
      </c>
      <c r="O5548">
        <v>1</v>
      </c>
      <c r="P5548">
        <v>1</v>
      </c>
      <c r="Q5548">
        <v>1</v>
      </c>
      <c r="R5548">
        <v>0</v>
      </c>
      <c r="S5548">
        <v>1</v>
      </c>
    </row>
    <row r="5549" spans="1:19">
      <c r="A5549" s="1">
        <v>0</v>
      </c>
      <c r="B5549" s="20">
        <v>4</v>
      </c>
      <c r="C5549" s="3">
        <f t="shared" si="87"/>
        <v>45868.0309027785</v>
      </c>
      <c r="D5549">
        <v>33.528</v>
      </c>
      <c r="E5549">
        <v>5.0806</v>
      </c>
      <c r="F5549">
        <v>48.6</v>
      </c>
      <c r="G5549">
        <v>13.5</v>
      </c>
      <c r="H5549">
        <v>11.58</v>
      </c>
      <c r="I5549">
        <v>1.58</v>
      </c>
      <c r="J5549" s="2"/>
      <c r="K5549" s="2"/>
      <c r="L5549" s="2"/>
      <c r="M5549" s="2"/>
      <c r="N5549">
        <v>0</v>
      </c>
      <c r="O5549">
        <v>1</v>
      </c>
      <c r="P5549">
        <v>1</v>
      </c>
      <c r="Q5549">
        <v>1</v>
      </c>
      <c r="R5549">
        <v>0</v>
      </c>
      <c r="S5549">
        <v>1</v>
      </c>
    </row>
    <row r="5550" spans="1:19">
      <c r="A5550" s="1">
        <v>0</v>
      </c>
      <c r="B5550" s="20">
        <v>4</v>
      </c>
      <c r="C5550" s="3">
        <f t="shared" si="87"/>
        <v>45868.030972223</v>
      </c>
      <c r="D5550">
        <v>33.462</v>
      </c>
      <c r="E5550">
        <v>5.0788</v>
      </c>
      <c r="F5550">
        <v>48.6</v>
      </c>
      <c r="G5550">
        <v>13.496</v>
      </c>
      <c r="H5550">
        <v>11.58</v>
      </c>
      <c r="I5550">
        <v>1.58</v>
      </c>
      <c r="J5550" s="2"/>
      <c r="K5550" s="2"/>
      <c r="L5550" s="2"/>
      <c r="M5550" s="2"/>
      <c r="N5550">
        <v>0</v>
      </c>
      <c r="O5550">
        <v>1</v>
      </c>
      <c r="P5550">
        <v>1</v>
      </c>
      <c r="Q5550">
        <v>1</v>
      </c>
      <c r="R5550">
        <v>0</v>
      </c>
      <c r="S5550">
        <v>1</v>
      </c>
    </row>
    <row r="5551" spans="1:19">
      <c r="A5551" s="1">
        <v>0</v>
      </c>
      <c r="B5551" s="20">
        <v>4</v>
      </c>
      <c r="C5551" s="3">
        <f t="shared" si="87"/>
        <v>45868.0310416674</v>
      </c>
      <c r="D5551">
        <v>33.462</v>
      </c>
      <c r="E5551">
        <v>5.0761</v>
      </c>
      <c r="F5551">
        <v>48.6</v>
      </c>
      <c r="G5551">
        <v>13.492</v>
      </c>
      <c r="H5551">
        <v>11.58</v>
      </c>
      <c r="I5551">
        <v>1.58</v>
      </c>
      <c r="J5551" s="2"/>
      <c r="K5551" s="2"/>
      <c r="L5551" s="2"/>
      <c r="M5551" s="2"/>
      <c r="N5551">
        <v>0</v>
      </c>
      <c r="O5551">
        <v>1</v>
      </c>
      <c r="P5551">
        <v>1</v>
      </c>
      <c r="Q5551">
        <v>1</v>
      </c>
      <c r="R5551">
        <v>0</v>
      </c>
      <c r="S5551">
        <v>1</v>
      </c>
    </row>
    <row r="5552" spans="1:19">
      <c r="A5552" s="1">
        <v>0</v>
      </c>
      <c r="B5552" s="20">
        <v>4</v>
      </c>
      <c r="C5552" s="3">
        <f t="shared" si="87"/>
        <v>45868.0311111119</v>
      </c>
      <c r="D5552">
        <v>33.396</v>
      </c>
      <c r="E5552">
        <v>5.0743</v>
      </c>
      <c r="F5552">
        <v>48.6</v>
      </c>
      <c r="G5552">
        <v>13.488</v>
      </c>
      <c r="H5552">
        <v>11.58</v>
      </c>
      <c r="I5552">
        <v>1.58</v>
      </c>
      <c r="J5552" s="2"/>
      <c r="K5552" s="2"/>
      <c r="L5552" s="2"/>
      <c r="M5552" s="2"/>
      <c r="N5552">
        <v>0</v>
      </c>
      <c r="O5552">
        <v>1</v>
      </c>
      <c r="P5552">
        <v>1</v>
      </c>
      <c r="Q5552">
        <v>1</v>
      </c>
      <c r="R5552">
        <v>0</v>
      </c>
      <c r="S5552">
        <v>1</v>
      </c>
    </row>
    <row r="5553" spans="1:19">
      <c r="A5553" s="1">
        <v>0</v>
      </c>
      <c r="B5553" s="20">
        <v>4</v>
      </c>
      <c r="C5553" s="3">
        <f t="shared" si="87"/>
        <v>45868.0311805563</v>
      </c>
      <c r="D5553">
        <v>33.33</v>
      </c>
      <c r="E5553">
        <v>5.0716</v>
      </c>
      <c r="F5553">
        <v>48.55</v>
      </c>
      <c r="G5553">
        <v>13.484</v>
      </c>
      <c r="H5553">
        <v>11.58</v>
      </c>
      <c r="I5553">
        <v>1.58</v>
      </c>
      <c r="J5553" s="2"/>
      <c r="K5553" s="2"/>
      <c r="L5553" s="2"/>
      <c r="M5553" s="2"/>
      <c r="N5553">
        <v>0</v>
      </c>
      <c r="O5553">
        <v>1</v>
      </c>
      <c r="P5553">
        <v>1</v>
      </c>
      <c r="Q5553">
        <v>1</v>
      </c>
      <c r="R5553">
        <v>0</v>
      </c>
      <c r="S5553">
        <v>1</v>
      </c>
    </row>
    <row r="5554" spans="1:19">
      <c r="A5554" s="1">
        <v>0</v>
      </c>
      <c r="B5554" s="20">
        <v>4</v>
      </c>
      <c r="C5554" s="6">
        <f t="shared" si="87"/>
        <v>45868.0312500008</v>
      </c>
      <c r="D5554">
        <v>33.33</v>
      </c>
      <c r="E5554">
        <v>5.0698</v>
      </c>
      <c r="F5554">
        <v>48.55</v>
      </c>
      <c r="G5554">
        <v>13.48</v>
      </c>
      <c r="H5554">
        <v>11.58</v>
      </c>
      <c r="I5554">
        <v>1.58</v>
      </c>
      <c r="J5554" s="2"/>
      <c r="K5554" s="2"/>
      <c r="L5554" s="5">
        <v>110.43046875</v>
      </c>
      <c r="M5554" s="5">
        <v>110.43063882183</v>
      </c>
      <c r="N5554">
        <v>0</v>
      </c>
      <c r="O5554">
        <v>1</v>
      </c>
      <c r="P5554">
        <v>1</v>
      </c>
      <c r="Q5554">
        <v>1</v>
      </c>
      <c r="R5554">
        <v>0</v>
      </c>
      <c r="S5554">
        <v>1</v>
      </c>
    </row>
    <row r="5555" spans="1:19">
      <c r="A5555" s="1">
        <v>0</v>
      </c>
      <c r="B5555" s="20">
        <v>4</v>
      </c>
      <c r="C5555" s="3">
        <f t="shared" ref="C5555:C5618" si="88">C5554+TIME(0,0,6)</f>
        <v>45868.0313194452</v>
      </c>
      <c r="D5555" s="5">
        <v>33.264</v>
      </c>
      <c r="E5555" s="5">
        <v>5.068</v>
      </c>
      <c r="F5555" s="5">
        <v>48.55</v>
      </c>
      <c r="G5555" s="5">
        <v>13.478</v>
      </c>
      <c r="H5555" s="5">
        <v>11.58</v>
      </c>
      <c r="I5555" s="5">
        <v>1.58</v>
      </c>
      <c r="J5555" s="9"/>
      <c r="K5555" s="9"/>
      <c r="L5555" s="2"/>
      <c r="M5555" s="2"/>
      <c r="N5555">
        <v>0</v>
      </c>
      <c r="O5555">
        <v>1</v>
      </c>
      <c r="P5555">
        <v>1</v>
      </c>
      <c r="Q5555">
        <v>1</v>
      </c>
      <c r="R5555">
        <v>0</v>
      </c>
      <c r="S5555">
        <v>1</v>
      </c>
    </row>
    <row r="5556" spans="1:19">
      <c r="A5556" s="1">
        <v>0</v>
      </c>
      <c r="B5556" s="20">
        <v>4</v>
      </c>
      <c r="C5556" s="3">
        <f t="shared" si="88"/>
        <v>45868.0313888896</v>
      </c>
      <c r="D5556">
        <v>33.198</v>
      </c>
      <c r="E5556">
        <v>5.0653</v>
      </c>
      <c r="F5556">
        <v>48.55</v>
      </c>
      <c r="G5556">
        <v>13.474</v>
      </c>
      <c r="H5556">
        <v>11.58</v>
      </c>
      <c r="I5556">
        <v>1.58</v>
      </c>
      <c r="J5556" s="2"/>
      <c r="K5556" s="2"/>
      <c r="L5556" s="2"/>
      <c r="M5556" s="2"/>
      <c r="N5556">
        <v>0</v>
      </c>
      <c r="O5556">
        <v>1</v>
      </c>
      <c r="P5556">
        <v>1</v>
      </c>
      <c r="Q5556">
        <v>1</v>
      </c>
      <c r="R5556">
        <v>0</v>
      </c>
      <c r="S5556">
        <v>1</v>
      </c>
    </row>
    <row r="5557" spans="1:19">
      <c r="A5557" s="1">
        <v>0</v>
      </c>
      <c r="B5557" s="20">
        <v>4</v>
      </c>
      <c r="C5557" s="3">
        <f t="shared" si="88"/>
        <v>45868.0314583341</v>
      </c>
      <c r="D5557">
        <v>33.198</v>
      </c>
      <c r="E5557">
        <v>5.0635</v>
      </c>
      <c r="F5557">
        <v>48.5</v>
      </c>
      <c r="G5557">
        <v>13.47</v>
      </c>
      <c r="H5557">
        <v>11.58</v>
      </c>
      <c r="I5557">
        <v>1.58666666666667</v>
      </c>
      <c r="J5557" s="2"/>
      <c r="K5557" s="2"/>
      <c r="L5557" s="2"/>
      <c r="M5557" s="2"/>
      <c r="N5557">
        <v>0</v>
      </c>
      <c r="O5557">
        <v>1</v>
      </c>
      <c r="P5557">
        <v>1</v>
      </c>
      <c r="Q5557">
        <v>1</v>
      </c>
      <c r="R5557">
        <v>0</v>
      </c>
      <c r="S5557">
        <v>1</v>
      </c>
    </row>
    <row r="5558" spans="1:19">
      <c r="A5558" s="1">
        <v>0</v>
      </c>
      <c r="B5558" s="20">
        <v>4</v>
      </c>
      <c r="C5558" s="3">
        <f t="shared" si="88"/>
        <v>45868.0315277785</v>
      </c>
      <c r="D5558">
        <v>33.132</v>
      </c>
      <c r="E5558">
        <v>5.0608</v>
      </c>
      <c r="F5558">
        <v>48.5</v>
      </c>
      <c r="G5558">
        <v>13.468</v>
      </c>
      <c r="H5558">
        <v>11.58</v>
      </c>
      <c r="I5558">
        <v>1.58666666666667</v>
      </c>
      <c r="J5558" s="2"/>
      <c r="K5558" s="2"/>
      <c r="L5558" s="2"/>
      <c r="M5558" s="2"/>
      <c r="N5558">
        <v>0</v>
      </c>
      <c r="O5558">
        <v>1</v>
      </c>
      <c r="P5558">
        <v>1</v>
      </c>
      <c r="Q5558">
        <v>1</v>
      </c>
      <c r="R5558">
        <v>0</v>
      </c>
      <c r="S5558">
        <v>1</v>
      </c>
    </row>
    <row r="5559" spans="1:19">
      <c r="A5559" s="1">
        <v>0</v>
      </c>
      <c r="B5559" s="20">
        <v>4</v>
      </c>
      <c r="C5559" s="3">
        <f t="shared" si="88"/>
        <v>45868.031597223</v>
      </c>
      <c r="D5559">
        <v>33.066</v>
      </c>
      <c r="E5559">
        <v>5.059</v>
      </c>
      <c r="F5559">
        <v>48.5</v>
      </c>
      <c r="G5559">
        <v>13.464</v>
      </c>
      <c r="H5559">
        <v>11.58</v>
      </c>
      <c r="I5559">
        <v>1.58666666666667</v>
      </c>
      <c r="J5559" s="2"/>
      <c r="K5559" s="2"/>
      <c r="L5559" s="2"/>
      <c r="M5559" s="2"/>
      <c r="N5559">
        <v>0</v>
      </c>
      <c r="O5559">
        <v>1</v>
      </c>
      <c r="P5559">
        <v>1</v>
      </c>
      <c r="Q5559">
        <v>1</v>
      </c>
      <c r="R5559">
        <v>0</v>
      </c>
      <c r="S5559">
        <v>1</v>
      </c>
    </row>
    <row r="5560" spans="1:19">
      <c r="A5560" s="1">
        <v>0</v>
      </c>
      <c r="B5560" s="20">
        <v>4</v>
      </c>
      <c r="C5560" s="3">
        <f t="shared" si="88"/>
        <v>45868.0316666674</v>
      </c>
      <c r="D5560">
        <v>33.066</v>
      </c>
      <c r="E5560">
        <v>5.059</v>
      </c>
      <c r="F5560">
        <v>48.5</v>
      </c>
      <c r="G5560">
        <v>13.46</v>
      </c>
      <c r="H5560">
        <v>11.58</v>
      </c>
      <c r="I5560">
        <v>1.58666666666667</v>
      </c>
      <c r="J5560" s="2"/>
      <c r="K5560" s="2"/>
      <c r="L5560" s="2"/>
      <c r="M5560" s="2"/>
      <c r="N5560">
        <v>0</v>
      </c>
      <c r="O5560">
        <v>1</v>
      </c>
      <c r="P5560">
        <v>1</v>
      </c>
      <c r="Q5560">
        <v>1</v>
      </c>
      <c r="R5560">
        <v>0</v>
      </c>
      <c r="S5560">
        <v>1</v>
      </c>
    </row>
    <row r="5561" spans="1:19">
      <c r="A5561" s="1">
        <v>0</v>
      </c>
      <c r="B5561" s="20">
        <v>4</v>
      </c>
      <c r="C5561" s="3">
        <f t="shared" si="88"/>
        <v>45868.0317361119</v>
      </c>
      <c r="D5561">
        <v>33</v>
      </c>
      <c r="E5561">
        <v>5.0563</v>
      </c>
      <c r="F5561">
        <v>48.45</v>
      </c>
      <c r="G5561">
        <v>13.458</v>
      </c>
      <c r="H5561">
        <v>11.6</v>
      </c>
      <c r="I5561">
        <v>1.58666666666667</v>
      </c>
      <c r="J5561" s="2"/>
      <c r="K5561" s="2"/>
      <c r="L5561" s="2"/>
      <c r="M5561" s="2"/>
      <c r="N5561">
        <v>0</v>
      </c>
      <c r="O5561">
        <v>1</v>
      </c>
      <c r="P5561">
        <v>1</v>
      </c>
      <c r="Q5561">
        <v>1</v>
      </c>
      <c r="R5561">
        <v>0</v>
      </c>
      <c r="S5561">
        <v>1</v>
      </c>
    </row>
    <row r="5562" spans="1:19">
      <c r="A5562" s="1">
        <v>0</v>
      </c>
      <c r="B5562" s="20">
        <v>4</v>
      </c>
      <c r="C5562" s="3">
        <f t="shared" si="88"/>
        <v>45868.0318055563</v>
      </c>
      <c r="D5562">
        <v>32.934</v>
      </c>
      <c r="E5562">
        <v>5.0545</v>
      </c>
      <c r="F5562">
        <v>48.45</v>
      </c>
      <c r="G5562">
        <v>13.454</v>
      </c>
      <c r="H5562">
        <v>11.6</v>
      </c>
      <c r="I5562">
        <v>1.58666666666667</v>
      </c>
      <c r="J5562" s="2"/>
      <c r="K5562" s="2"/>
      <c r="L5562" s="2"/>
      <c r="M5562" s="2"/>
      <c r="N5562">
        <v>0</v>
      </c>
      <c r="O5562">
        <v>1</v>
      </c>
      <c r="P5562">
        <v>1</v>
      </c>
      <c r="Q5562">
        <v>1</v>
      </c>
      <c r="R5562">
        <v>0</v>
      </c>
      <c r="S5562">
        <v>1</v>
      </c>
    </row>
    <row r="5563" spans="1:19">
      <c r="A5563" s="1">
        <v>0</v>
      </c>
      <c r="B5563" s="20">
        <v>4</v>
      </c>
      <c r="C5563" s="3">
        <f t="shared" si="88"/>
        <v>45868.0318750008</v>
      </c>
      <c r="D5563">
        <v>32.934</v>
      </c>
      <c r="E5563">
        <v>5.0518</v>
      </c>
      <c r="F5563">
        <v>48.45</v>
      </c>
      <c r="G5563">
        <v>13.452</v>
      </c>
      <c r="H5563">
        <v>11.58</v>
      </c>
      <c r="I5563">
        <v>1.58666666666667</v>
      </c>
      <c r="J5563" s="2"/>
      <c r="K5563" s="2"/>
      <c r="L5563" s="2"/>
      <c r="M5563" s="2"/>
      <c r="N5563">
        <v>0</v>
      </c>
      <c r="O5563">
        <v>1</v>
      </c>
      <c r="P5563">
        <v>1</v>
      </c>
      <c r="Q5563">
        <v>1</v>
      </c>
      <c r="R5563">
        <v>0</v>
      </c>
      <c r="S5563">
        <v>1</v>
      </c>
    </row>
    <row r="5564" spans="1:19">
      <c r="A5564" s="1">
        <v>0</v>
      </c>
      <c r="B5564" s="20">
        <v>4</v>
      </c>
      <c r="C5564" s="6">
        <f t="shared" si="88"/>
        <v>45868.0319444452</v>
      </c>
      <c r="D5564">
        <v>32.868</v>
      </c>
      <c r="E5564">
        <v>5.05</v>
      </c>
      <c r="F5564">
        <v>48.45</v>
      </c>
      <c r="G5564">
        <v>13.448</v>
      </c>
      <c r="H5564">
        <v>11.58</v>
      </c>
      <c r="I5564">
        <v>1.58666666666667</v>
      </c>
      <c r="J5564" s="2"/>
      <c r="K5564" s="2"/>
      <c r="L5564" s="5">
        <v>109.05859375</v>
      </c>
      <c r="M5564" s="5">
        <v>109.794681681379</v>
      </c>
      <c r="N5564">
        <v>0</v>
      </c>
      <c r="O5564">
        <v>1</v>
      </c>
      <c r="P5564">
        <v>1</v>
      </c>
      <c r="Q5564">
        <v>1</v>
      </c>
      <c r="R5564">
        <v>0</v>
      </c>
      <c r="S5564">
        <v>1</v>
      </c>
    </row>
    <row r="5565" spans="1:19">
      <c r="A5565" s="1">
        <v>0</v>
      </c>
      <c r="B5565" s="20">
        <v>4</v>
      </c>
      <c r="C5565" s="3">
        <f t="shared" si="88"/>
        <v>45868.0320138897</v>
      </c>
      <c r="D5565" s="5">
        <v>32.802</v>
      </c>
      <c r="E5565" s="5">
        <v>5.0482</v>
      </c>
      <c r="F5565" s="5">
        <v>48.45</v>
      </c>
      <c r="G5565" s="5">
        <v>13.446</v>
      </c>
      <c r="H5565" s="5">
        <v>11.58</v>
      </c>
      <c r="I5565" s="5">
        <v>1.58666666666667</v>
      </c>
      <c r="J5565" s="9"/>
      <c r="K5565" s="9"/>
      <c r="L5565" s="2"/>
      <c r="M5565" s="2"/>
      <c r="N5565">
        <v>0</v>
      </c>
      <c r="O5565">
        <v>1</v>
      </c>
      <c r="P5565">
        <v>1</v>
      </c>
      <c r="Q5565">
        <v>1</v>
      </c>
      <c r="R5565">
        <v>0</v>
      </c>
      <c r="S5565">
        <v>1</v>
      </c>
    </row>
    <row r="5566" spans="1:19">
      <c r="A5566" s="1">
        <v>0</v>
      </c>
      <c r="B5566" s="20">
        <v>4</v>
      </c>
      <c r="C5566" s="3">
        <f t="shared" si="88"/>
        <v>45868.0320833341</v>
      </c>
      <c r="D5566">
        <v>32.802</v>
      </c>
      <c r="E5566">
        <v>5.0473</v>
      </c>
      <c r="F5566">
        <v>48.4</v>
      </c>
      <c r="G5566">
        <v>13.442</v>
      </c>
      <c r="H5566">
        <v>11.62</v>
      </c>
      <c r="I5566">
        <v>1.58666666666667</v>
      </c>
      <c r="J5566" s="2"/>
      <c r="K5566" s="2"/>
      <c r="L5566" s="2"/>
      <c r="M5566" s="2"/>
      <c r="N5566">
        <v>0</v>
      </c>
      <c r="O5566">
        <v>1</v>
      </c>
      <c r="P5566">
        <v>1</v>
      </c>
      <c r="Q5566">
        <v>1</v>
      </c>
      <c r="R5566">
        <v>0</v>
      </c>
      <c r="S5566">
        <v>1</v>
      </c>
    </row>
    <row r="5567" spans="1:19">
      <c r="A5567" s="1">
        <v>0</v>
      </c>
      <c r="B5567" s="20">
        <v>4</v>
      </c>
      <c r="C5567" s="3">
        <f t="shared" si="88"/>
        <v>45868.0321527786</v>
      </c>
      <c r="D5567">
        <v>32.736</v>
      </c>
      <c r="E5567">
        <v>5.0455</v>
      </c>
      <c r="F5567">
        <v>48.4</v>
      </c>
      <c r="G5567">
        <v>13.44</v>
      </c>
      <c r="H5567">
        <v>11.62</v>
      </c>
      <c r="I5567">
        <v>1.59333333333333</v>
      </c>
      <c r="J5567" s="2"/>
      <c r="K5567" s="2"/>
      <c r="L5567" s="2"/>
      <c r="M5567" s="2"/>
      <c r="N5567">
        <v>0</v>
      </c>
      <c r="O5567">
        <v>1</v>
      </c>
      <c r="P5567">
        <v>1</v>
      </c>
      <c r="Q5567">
        <v>1</v>
      </c>
      <c r="R5567">
        <v>0</v>
      </c>
      <c r="S5567">
        <v>1</v>
      </c>
    </row>
    <row r="5568" spans="1:19">
      <c r="A5568" s="1">
        <v>0</v>
      </c>
      <c r="B5568" s="20">
        <v>4</v>
      </c>
      <c r="C5568" s="3">
        <f t="shared" si="88"/>
        <v>45868.032222223</v>
      </c>
      <c r="D5568">
        <v>32.736</v>
      </c>
      <c r="E5568">
        <v>5.0428</v>
      </c>
      <c r="F5568">
        <v>48.4</v>
      </c>
      <c r="G5568">
        <v>13.436</v>
      </c>
      <c r="H5568">
        <v>11.62</v>
      </c>
      <c r="I5568">
        <v>1.59333333333333</v>
      </c>
      <c r="J5568" s="2"/>
      <c r="K5568" s="2"/>
      <c r="L5568" s="2"/>
      <c r="M5568" s="2"/>
      <c r="N5568">
        <v>0</v>
      </c>
      <c r="O5568">
        <v>1</v>
      </c>
      <c r="P5568">
        <v>1</v>
      </c>
      <c r="Q5568">
        <v>1</v>
      </c>
      <c r="R5568">
        <v>0</v>
      </c>
      <c r="S5568">
        <v>1</v>
      </c>
    </row>
    <row r="5569" spans="1:19">
      <c r="A5569" s="1">
        <v>0</v>
      </c>
      <c r="B5569" s="20">
        <v>4</v>
      </c>
      <c r="C5569" s="3">
        <f t="shared" si="88"/>
        <v>45868.0322916674</v>
      </c>
      <c r="D5569">
        <v>32.67</v>
      </c>
      <c r="E5569">
        <v>5.041</v>
      </c>
      <c r="F5569">
        <v>48.4</v>
      </c>
      <c r="G5569">
        <v>13.434</v>
      </c>
      <c r="H5569">
        <v>11.62</v>
      </c>
      <c r="I5569">
        <v>1.59333333333333</v>
      </c>
      <c r="J5569" s="2"/>
      <c r="K5569" s="2"/>
      <c r="L5569" s="2"/>
      <c r="M5569" s="2"/>
      <c r="N5569">
        <v>0</v>
      </c>
      <c r="O5569">
        <v>1</v>
      </c>
      <c r="P5569">
        <v>1</v>
      </c>
      <c r="Q5569">
        <v>1</v>
      </c>
      <c r="R5569">
        <v>0</v>
      </c>
      <c r="S5569">
        <v>1</v>
      </c>
    </row>
    <row r="5570" spans="1:19">
      <c r="A5570" s="1">
        <v>0</v>
      </c>
      <c r="B5570" s="20">
        <v>4</v>
      </c>
      <c r="C5570" s="3">
        <f t="shared" si="88"/>
        <v>45868.0323611119</v>
      </c>
      <c r="D5570">
        <v>32.604</v>
      </c>
      <c r="E5570">
        <v>5.0392</v>
      </c>
      <c r="F5570">
        <v>48.4</v>
      </c>
      <c r="G5570">
        <v>13.432</v>
      </c>
      <c r="H5570">
        <v>11.6</v>
      </c>
      <c r="I5570">
        <v>1.59333333333333</v>
      </c>
      <c r="J5570" s="2"/>
      <c r="K5570" s="2"/>
      <c r="L5570" s="2"/>
      <c r="M5570" s="2"/>
      <c r="N5570">
        <v>0</v>
      </c>
      <c r="O5570">
        <v>1</v>
      </c>
      <c r="P5570">
        <v>1</v>
      </c>
      <c r="Q5570">
        <v>1</v>
      </c>
      <c r="R5570">
        <v>0</v>
      </c>
      <c r="S5570">
        <v>1</v>
      </c>
    </row>
    <row r="5571" spans="1:19">
      <c r="A5571" s="1">
        <v>0</v>
      </c>
      <c r="B5571" s="20">
        <v>4</v>
      </c>
      <c r="C5571" s="3">
        <f t="shared" si="88"/>
        <v>45868.0324305563</v>
      </c>
      <c r="D5571">
        <v>32.604</v>
      </c>
      <c r="E5571">
        <v>5.0383</v>
      </c>
      <c r="F5571">
        <v>48.35</v>
      </c>
      <c r="G5571">
        <v>13.428</v>
      </c>
      <c r="H5571">
        <v>11.58</v>
      </c>
      <c r="I5571">
        <v>1.59333333333333</v>
      </c>
      <c r="J5571" s="2"/>
      <c r="K5571" s="2"/>
      <c r="L5571" s="2"/>
      <c r="M5571" s="2"/>
      <c r="N5571">
        <v>0</v>
      </c>
      <c r="O5571">
        <v>1</v>
      </c>
      <c r="P5571">
        <v>1</v>
      </c>
      <c r="Q5571">
        <v>1</v>
      </c>
      <c r="R5571">
        <v>0</v>
      </c>
      <c r="S5571">
        <v>1</v>
      </c>
    </row>
    <row r="5572" spans="1:19">
      <c r="A5572" s="1">
        <v>0</v>
      </c>
      <c r="B5572" s="20">
        <v>4</v>
      </c>
      <c r="C5572" s="3">
        <f t="shared" si="88"/>
        <v>45868.0325000008</v>
      </c>
      <c r="D5572">
        <v>32.538</v>
      </c>
      <c r="E5572">
        <v>5.0365</v>
      </c>
      <c r="F5572">
        <v>48.35</v>
      </c>
      <c r="G5572">
        <v>13.426</v>
      </c>
      <c r="H5572">
        <v>11.54</v>
      </c>
      <c r="I5572">
        <v>1.59333333333333</v>
      </c>
      <c r="J5572" s="2"/>
      <c r="K5572" s="2"/>
      <c r="L5572" s="2"/>
      <c r="M5572" s="2"/>
      <c r="N5572">
        <v>0</v>
      </c>
      <c r="O5572">
        <v>1</v>
      </c>
      <c r="P5572">
        <v>1</v>
      </c>
      <c r="Q5572">
        <v>1</v>
      </c>
      <c r="R5572">
        <v>0</v>
      </c>
      <c r="S5572">
        <v>1</v>
      </c>
    </row>
    <row r="5573" spans="1:19">
      <c r="A5573" s="1">
        <v>0</v>
      </c>
      <c r="B5573" s="20">
        <v>4</v>
      </c>
      <c r="C5573" s="3">
        <f t="shared" si="88"/>
        <v>45868.0325694452</v>
      </c>
      <c r="D5573">
        <v>32.538</v>
      </c>
      <c r="E5573">
        <v>5.0338</v>
      </c>
      <c r="F5573">
        <v>48.35</v>
      </c>
      <c r="G5573">
        <v>13.424</v>
      </c>
      <c r="H5573">
        <v>11.56</v>
      </c>
      <c r="I5573">
        <v>1.59333333333333</v>
      </c>
      <c r="J5573" s="2"/>
      <c r="K5573" s="2"/>
      <c r="L5573" s="2"/>
      <c r="M5573" s="2"/>
      <c r="N5573">
        <v>0</v>
      </c>
      <c r="O5573">
        <v>1</v>
      </c>
      <c r="P5573">
        <v>1</v>
      </c>
      <c r="Q5573">
        <v>1</v>
      </c>
      <c r="R5573">
        <v>0</v>
      </c>
      <c r="S5573">
        <v>1</v>
      </c>
    </row>
    <row r="5574" spans="1:19">
      <c r="A5574" s="1">
        <v>0</v>
      </c>
      <c r="B5574" s="20">
        <v>4</v>
      </c>
      <c r="C5574" s="6">
        <f t="shared" si="88"/>
        <v>45868.0326388897</v>
      </c>
      <c r="D5574">
        <v>32.472</v>
      </c>
      <c r="E5574">
        <v>5.0338</v>
      </c>
      <c r="F5574">
        <v>48.35</v>
      </c>
      <c r="G5574">
        <v>13.42</v>
      </c>
      <c r="H5574">
        <v>11.58</v>
      </c>
      <c r="I5574">
        <v>1.59333333333333</v>
      </c>
      <c r="J5574" s="2"/>
      <c r="K5574" s="2"/>
      <c r="L5574" s="5">
        <v>108.95625</v>
      </c>
      <c r="M5574" s="5">
        <v>109.424127119924</v>
      </c>
      <c r="N5574">
        <v>0</v>
      </c>
      <c r="O5574">
        <v>1</v>
      </c>
      <c r="P5574">
        <v>1</v>
      </c>
      <c r="Q5574">
        <v>1</v>
      </c>
      <c r="R5574">
        <v>0</v>
      </c>
      <c r="S5574">
        <v>1</v>
      </c>
    </row>
    <row r="5575" spans="1:19">
      <c r="A5575" s="1">
        <v>0</v>
      </c>
      <c r="B5575" s="20">
        <v>4</v>
      </c>
      <c r="C5575" s="3">
        <f t="shared" si="88"/>
        <v>45868.0327083341</v>
      </c>
      <c r="D5575" s="5">
        <v>32.406</v>
      </c>
      <c r="E5575" s="5">
        <v>5.0311</v>
      </c>
      <c r="F5575" s="5">
        <v>48.35</v>
      </c>
      <c r="G5575" s="5">
        <v>13.418</v>
      </c>
      <c r="H5575" s="5">
        <v>11.58</v>
      </c>
      <c r="I5575" s="5">
        <v>1.59333333333333</v>
      </c>
      <c r="J5575" s="9"/>
      <c r="K5575" s="9"/>
      <c r="L5575" s="2"/>
      <c r="M5575" s="2"/>
      <c r="N5575">
        <v>0</v>
      </c>
      <c r="O5575">
        <v>1</v>
      </c>
      <c r="P5575">
        <v>1</v>
      </c>
      <c r="Q5575">
        <v>1</v>
      </c>
      <c r="R5575">
        <v>0</v>
      </c>
      <c r="S5575">
        <v>1</v>
      </c>
    </row>
    <row r="5576" spans="1:19">
      <c r="A5576" s="1">
        <v>0</v>
      </c>
      <c r="B5576" s="20">
        <v>4</v>
      </c>
      <c r="C5576" s="3">
        <f t="shared" si="88"/>
        <v>45868.0327777786</v>
      </c>
      <c r="D5576">
        <v>32.406</v>
      </c>
      <c r="E5576">
        <v>5.0293</v>
      </c>
      <c r="F5576">
        <v>48.35</v>
      </c>
      <c r="G5576">
        <v>13.416</v>
      </c>
      <c r="H5576">
        <v>11.56</v>
      </c>
      <c r="I5576">
        <v>1.59333333333333</v>
      </c>
      <c r="J5576" s="2"/>
      <c r="K5576" s="2"/>
      <c r="L5576" s="2"/>
      <c r="M5576" s="2"/>
      <c r="N5576">
        <v>0</v>
      </c>
      <c r="O5576">
        <v>1</v>
      </c>
      <c r="P5576">
        <v>1</v>
      </c>
      <c r="Q5576">
        <v>1</v>
      </c>
      <c r="R5576">
        <v>0</v>
      </c>
      <c r="S5576">
        <v>1</v>
      </c>
    </row>
    <row r="5577" spans="1:19">
      <c r="A5577" s="1">
        <v>0</v>
      </c>
      <c r="B5577" s="20">
        <v>4</v>
      </c>
      <c r="C5577" s="3">
        <f t="shared" si="88"/>
        <v>45868.032847223</v>
      </c>
      <c r="D5577">
        <v>32.34</v>
      </c>
      <c r="E5577">
        <v>5.0293</v>
      </c>
      <c r="F5577">
        <v>48.3</v>
      </c>
      <c r="G5577">
        <v>13.412</v>
      </c>
      <c r="H5577">
        <v>11.54</v>
      </c>
      <c r="I5577">
        <v>1.59333333333333</v>
      </c>
      <c r="J5577" s="2"/>
      <c r="K5577" s="2"/>
      <c r="L5577" s="2"/>
      <c r="M5577" s="2"/>
      <c r="N5577">
        <v>0</v>
      </c>
      <c r="O5577">
        <v>1</v>
      </c>
      <c r="P5577">
        <v>1</v>
      </c>
      <c r="Q5577">
        <v>1</v>
      </c>
      <c r="R5577">
        <v>0</v>
      </c>
      <c r="S5577">
        <v>1</v>
      </c>
    </row>
    <row r="5578" spans="1:19">
      <c r="A5578" s="1">
        <v>0</v>
      </c>
      <c r="B5578" s="20">
        <v>4</v>
      </c>
      <c r="C5578" s="3">
        <f t="shared" si="88"/>
        <v>45868.0329166675</v>
      </c>
      <c r="D5578">
        <v>32.34</v>
      </c>
      <c r="E5578">
        <v>5.0266</v>
      </c>
      <c r="F5578">
        <v>48.3</v>
      </c>
      <c r="G5578">
        <v>13.41</v>
      </c>
      <c r="H5578">
        <v>11.54</v>
      </c>
      <c r="I5578">
        <v>1.59333333333333</v>
      </c>
      <c r="J5578" s="2"/>
      <c r="K5578" s="2"/>
      <c r="L5578" s="2"/>
      <c r="M5578" s="2"/>
      <c r="N5578">
        <v>0</v>
      </c>
      <c r="O5578">
        <v>1</v>
      </c>
      <c r="P5578">
        <v>1</v>
      </c>
      <c r="Q5578">
        <v>1</v>
      </c>
      <c r="R5578">
        <v>0</v>
      </c>
      <c r="S5578">
        <v>1</v>
      </c>
    </row>
    <row r="5579" spans="1:19">
      <c r="A5579" s="1">
        <v>0</v>
      </c>
      <c r="B5579" s="20">
        <v>4</v>
      </c>
      <c r="C5579" s="3">
        <f t="shared" si="88"/>
        <v>45868.0329861119</v>
      </c>
      <c r="D5579">
        <v>32.274</v>
      </c>
      <c r="E5579">
        <v>5.0248</v>
      </c>
      <c r="F5579">
        <v>48.3</v>
      </c>
      <c r="G5579">
        <v>13.408</v>
      </c>
      <c r="H5579">
        <v>11.56</v>
      </c>
      <c r="I5579">
        <v>1.59333333333333</v>
      </c>
      <c r="J5579" s="2"/>
      <c r="K5579" s="2"/>
      <c r="L5579" s="2"/>
      <c r="M5579" s="2"/>
      <c r="N5579">
        <v>0</v>
      </c>
      <c r="O5579">
        <v>1</v>
      </c>
      <c r="P5579">
        <v>1</v>
      </c>
      <c r="Q5579">
        <v>1</v>
      </c>
      <c r="R5579">
        <v>0</v>
      </c>
      <c r="S5579">
        <v>1</v>
      </c>
    </row>
    <row r="5580" spans="1:19">
      <c r="A5580" s="1">
        <v>0</v>
      </c>
      <c r="B5580" s="20">
        <v>4</v>
      </c>
      <c r="C5580" s="3">
        <f t="shared" si="88"/>
        <v>45868.0330555564</v>
      </c>
      <c r="D5580">
        <v>32.208</v>
      </c>
      <c r="E5580">
        <v>5.0239</v>
      </c>
      <c r="F5580">
        <v>48.3</v>
      </c>
      <c r="G5580">
        <v>13.404</v>
      </c>
      <c r="H5580">
        <v>11.62</v>
      </c>
      <c r="I5580">
        <v>1.6</v>
      </c>
      <c r="J5580" s="2"/>
      <c r="K5580" s="2"/>
      <c r="L5580" s="2"/>
      <c r="M5580" s="2"/>
      <c r="N5580">
        <v>0</v>
      </c>
      <c r="O5580">
        <v>1</v>
      </c>
      <c r="P5580">
        <v>1</v>
      </c>
      <c r="Q5580">
        <v>1</v>
      </c>
      <c r="R5580">
        <v>0</v>
      </c>
      <c r="S5580">
        <v>1</v>
      </c>
    </row>
    <row r="5581" spans="1:19">
      <c r="A5581" s="1">
        <v>0</v>
      </c>
      <c r="B5581" s="20">
        <v>4</v>
      </c>
      <c r="C5581" s="3">
        <f t="shared" si="88"/>
        <v>45868.0331250008</v>
      </c>
      <c r="D5581">
        <v>32.208</v>
      </c>
      <c r="E5581">
        <v>5.0221</v>
      </c>
      <c r="F5581">
        <v>48.3</v>
      </c>
      <c r="G5581">
        <v>13.402</v>
      </c>
      <c r="H5581">
        <v>11.6</v>
      </c>
      <c r="I5581">
        <v>1.6</v>
      </c>
      <c r="J5581" s="2"/>
      <c r="K5581" s="2"/>
      <c r="L5581" s="2"/>
      <c r="M5581" s="2"/>
      <c r="N5581">
        <v>0</v>
      </c>
      <c r="O5581">
        <v>1</v>
      </c>
      <c r="P5581">
        <v>1</v>
      </c>
      <c r="Q5581">
        <v>1</v>
      </c>
      <c r="R5581">
        <v>0</v>
      </c>
      <c r="S5581">
        <v>1</v>
      </c>
    </row>
    <row r="5582" spans="1:19">
      <c r="A5582" s="1">
        <v>0</v>
      </c>
      <c r="B5582" s="20">
        <v>4</v>
      </c>
      <c r="C5582" s="3">
        <f t="shared" si="88"/>
        <v>45868.0331944452</v>
      </c>
      <c r="D5582">
        <v>32.142</v>
      </c>
      <c r="E5582">
        <v>5.0212</v>
      </c>
      <c r="F5582">
        <v>48.3</v>
      </c>
      <c r="G5582">
        <v>13.4</v>
      </c>
      <c r="H5582">
        <v>11.58</v>
      </c>
      <c r="I5582">
        <v>1.6</v>
      </c>
      <c r="J5582" s="2"/>
      <c r="K5582" s="2"/>
      <c r="L5582" s="2"/>
      <c r="M5582" s="2"/>
      <c r="N5582">
        <v>0</v>
      </c>
      <c r="O5582">
        <v>1</v>
      </c>
      <c r="P5582">
        <v>1</v>
      </c>
      <c r="Q5582">
        <v>1</v>
      </c>
      <c r="R5582">
        <v>0</v>
      </c>
      <c r="S5582">
        <v>1</v>
      </c>
    </row>
    <row r="5583" spans="1:19">
      <c r="A5583" s="1">
        <v>0</v>
      </c>
      <c r="B5583" s="20">
        <v>4</v>
      </c>
      <c r="C5583" s="3">
        <f t="shared" si="88"/>
        <v>45868.0332638897</v>
      </c>
      <c r="D5583">
        <v>32.142</v>
      </c>
      <c r="E5583">
        <v>5.0194</v>
      </c>
      <c r="F5583">
        <v>48.3</v>
      </c>
      <c r="G5583">
        <v>13.396</v>
      </c>
      <c r="H5583">
        <v>11.58</v>
      </c>
      <c r="I5583">
        <v>1.6</v>
      </c>
      <c r="J5583" s="2"/>
      <c r="K5583" s="2"/>
      <c r="L5583" s="2"/>
      <c r="M5583" s="2"/>
      <c r="N5583">
        <v>0</v>
      </c>
      <c r="O5583">
        <v>1</v>
      </c>
      <c r="P5583">
        <v>1</v>
      </c>
      <c r="Q5583">
        <v>1</v>
      </c>
      <c r="R5583">
        <v>0</v>
      </c>
      <c r="S5583">
        <v>1</v>
      </c>
    </row>
    <row r="5584" spans="1:19">
      <c r="A5584" s="1">
        <v>0</v>
      </c>
      <c r="B5584" s="20">
        <v>4</v>
      </c>
      <c r="C5584" s="6">
        <f t="shared" si="88"/>
        <v>45868.0333333341</v>
      </c>
      <c r="D5584">
        <v>32.076</v>
      </c>
      <c r="E5584">
        <v>5.0194</v>
      </c>
      <c r="F5584">
        <v>48.25</v>
      </c>
      <c r="G5584">
        <v>13.394</v>
      </c>
      <c r="H5584">
        <v>11.58</v>
      </c>
      <c r="I5584">
        <v>1.6</v>
      </c>
      <c r="J5584" s="2"/>
      <c r="K5584" s="2"/>
      <c r="L5584" s="5">
        <v>108.5609375</v>
      </c>
      <c r="M5584" s="5">
        <v>108.911235656357</v>
      </c>
      <c r="N5584">
        <v>0</v>
      </c>
      <c r="O5584">
        <v>1</v>
      </c>
      <c r="P5584">
        <v>1</v>
      </c>
      <c r="Q5584">
        <v>1</v>
      </c>
      <c r="R5584">
        <v>0</v>
      </c>
      <c r="S5584">
        <v>1</v>
      </c>
    </row>
    <row r="5585" spans="1:19">
      <c r="A5585" s="1">
        <v>0</v>
      </c>
      <c r="B5585" s="20">
        <v>4</v>
      </c>
      <c r="C5585" s="3">
        <f t="shared" si="88"/>
        <v>45868.0334027786</v>
      </c>
      <c r="D5585" s="5">
        <v>32.076</v>
      </c>
      <c r="E5585" s="5">
        <v>5.0167</v>
      </c>
      <c r="F5585" s="5">
        <v>48.25</v>
      </c>
      <c r="G5585" s="5">
        <v>13.392</v>
      </c>
      <c r="H5585" s="5">
        <v>11.58</v>
      </c>
      <c r="I5585" s="5">
        <v>1.6</v>
      </c>
      <c r="J5585" s="9"/>
      <c r="K5585" s="9"/>
      <c r="L5585" s="2"/>
      <c r="M5585" s="2"/>
      <c r="N5585">
        <v>0</v>
      </c>
      <c r="O5585">
        <v>1</v>
      </c>
      <c r="P5585">
        <v>1</v>
      </c>
      <c r="Q5585">
        <v>1</v>
      </c>
      <c r="R5585">
        <v>0</v>
      </c>
      <c r="S5585">
        <v>1</v>
      </c>
    </row>
    <row r="5586" spans="1:19">
      <c r="A5586" s="1">
        <v>0</v>
      </c>
      <c r="B5586" s="20">
        <v>4</v>
      </c>
      <c r="C5586" s="3">
        <f t="shared" si="88"/>
        <v>45868.033472223</v>
      </c>
      <c r="D5586">
        <v>32.01</v>
      </c>
      <c r="E5586">
        <v>5.0149</v>
      </c>
      <c r="F5586">
        <v>48.25</v>
      </c>
      <c r="G5586">
        <v>13.388</v>
      </c>
      <c r="H5586">
        <v>11.58</v>
      </c>
      <c r="I5586">
        <v>1.6</v>
      </c>
      <c r="J5586" s="2"/>
      <c r="K5586" s="2"/>
      <c r="L5586" s="2"/>
      <c r="M5586" s="2"/>
      <c r="N5586">
        <v>0</v>
      </c>
      <c r="O5586">
        <v>1</v>
      </c>
      <c r="P5586">
        <v>1</v>
      </c>
      <c r="Q5586">
        <v>1</v>
      </c>
      <c r="R5586">
        <v>0</v>
      </c>
      <c r="S5586">
        <v>1</v>
      </c>
    </row>
    <row r="5587" spans="1:19">
      <c r="A5587" s="1">
        <v>0</v>
      </c>
      <c r="B5587" s="20">
        <v>4</v>
      </c>
      <c r="C5587" s="3">
        <f t="shared" si="88"/>
        <v>45868.0335416675</v>
      </c>
      <c r="D5587">
        <v>32.01</v>
      </c>
      <c r="E5587">
        <v>5.014</v>
      </c>
      <c r="F5587">
        <v>48.25</v>
      </c>
      <c r="G5587">
        <v>13.386</v>
      </c>
      <c r="H5587">
        <v>11.58</v>
      </c>
      <c r="I5587">
        <v>1.6</v>
      </c>
      <c r="J5587" s="2"/>
      <c r="K5587" s="2"/>
      <c r="L5587" s="2"/>
      <c r="M5587" s="2"/>
      <c r="N5587">
        <v>0</v>
      </c>
      <c r="O5587">
        <v>1</v>
      </c>
      <c r="P5587">
        <v>1</v>
      </c>
      <c r="Q5587">
        <v>1</v>
      </c>
      <c r="R5587">
        <v>0</v>
      </c>
      <c r="S5587">
        <v>1</v>
      </c>
    </row>
    <row r="5588" spans="1:19">
      <c r="A5588" s="1">
        <v>0</v>
      </c>
      <c r="B5588" s="20">
        <v>4</v>
      </c>
      <c r="C5588" s="3">
        <f t="shared" si="88"/>
        <v>45868.0336111119</v>
      </c>
      <c r="D5588">
        <v>31.944</v>
      </c>
      <c r="E5588">
        <v>5.0122</v>
      </c>
      <c r="F5588">
        <v>48.25</v>
      </c>
      <c r="G5588">
        <v>13.384</v>
      </c>
      <c r="H5588">
        <v>11.58</v>
      </c>
      <c r="I5588">
        <v>1.6</v>
      </c>
      <c r="J5588" s="2"/>
      <c r="K5588" s="2"/>
      <c r="L5588" s="2"/>
      <c r="M5588" s="2"/>
      <c r="N5588">
        <v>0</v>
      </c>
      <c r="O5588">
        <v>1</v>
      </c>
      <c r="P5588">
        <v>1</v>
      </c>
      <c r="Q5588">
        <v>1</v>
      </c>
      <c r="R5588">
        <v>0</v>
      </c>
      <c r="S5588">
        <v>1</v>
      </c>
    </row>
    <row r="5589" spans="1:19">
      <c r="A5589" s="1">
        <v>0</v>
      </c>
      <c r="B5589" s="20">
        <v>4</v>
      </c>
      <c r="C5589" s="3">
        <f t="shared" si="88"/>
        <v>45868.0336805564</v>
      </c>
      <c r="D5589">
        <v>31.878</v>
      </c>
      <c r="E5589">
        <v>5.0113</v>
      </c>
      <c r="F5589">
        <v>48.25</v>
      </c>
      <c r="G5589">
        <v>13.382</v>
      </c>
      <c r="H5589">
        <v>11.58</v>
      </c>
      <c r="I5589">
        <v>1.6</v>
      </c>
      <c r="J5589" s="2"/>
      <c r="K5589" s="2"/>
      <c r="L5589" s="2"/>
      <c r="M5589" s="2"/>
      <c r="N5589">
        <v>0</v>
      </c>
      <c r="O5589">
        <v>1</v>
      </c>
      <c r="P5589">
        <v>1</v>
      </c>
      <c r="Q5589">
        <v>1</v>
      </c>
      <c r="R5589">
        <v>0</v>
      </c>
      <c r="S5589">
        <v>1</v>
      </c>
    </row>
    <row r="5590" spans="1:19">
      <c r="A5590" s="1">
        <v>0</v>
      </c>
      <c r="B5590" s="20">
        <v>4</v>
      </c>
      <c r="C5590" s="3">
        <f t="shared" si="88"/>
        <v>45868.0337500008</v>
      </c>
      <c r="D5590">
        <v>31.878</v>
      </c>
      <c r="E5590">
        <v>5.0095</v>
      </c>
      <c r="F5590">
        <v>48.25</v>
      </c>
      <c r="G5590">
        <v>13.378</v>
      </c>
      <c r="H5590">
        <v>11.58</v>
      </c>
      <c r="I5590">
        <v>1.6</v>
      </c>
      <c r="J5590" s="2"/>
      <c r="K5590" s="2"/>
      <c r="L5590" s="2"/>
      <c r="M5590" s="2"/>
      <c r="N5590">
        <v>0</v>
      </c>
      <c r="O5590">
        <v>1</v>
      </c>
      <c r="P5590">
        <v>1</v>
      </c>
      <c r="Q5590">
        <v>1</v>
      </c>
      <c r="R5590">
        <v>0</v>
      </c>
      <c r="S5590">
        <v>1</v>
      </c>
    </row>
    <row r="5591" spans="1:19">
      <c r="A5591" s="1">
        <v>0</v>
      </c>
      <c r="B5591" s="20">
        <v>4</v>
      </c>
      <c r="C5591" s="3">
        <f t="shared" si="88"/>
        <v>45868.0338194453</v>
      </c>
      <c r="D5591">
        <v>31.878</v>
      </c>
      <c r="E5591">
        <v>5.0086</v>
      </c>
      <c r="F5591">
        <v>48.25</v>
      </c>
      <c r="G5591">
        <v>13.376</v>
      </c>
      <c r="H5591">
        <v>11.58</v>
      </c>
      <c r="I5591">
        <v>1.60666666666667</v>
      </c>
      <c r="J5591" s="2"/>
      <c r="K5591" s="2"/>
      <c r="L5591" s="2"/>
      <c r="M5591" s="2"/>
      <c r="N5591">
        <v>0</v>
      </c>
      <c r="O5591">
        <v>1</v>
      </c>
      <c r="P5591">
        <v>1</v>
      </c>
      <c r="Q5591">
        <v>1</v>
      </c>
      <c r="R5591">
        <v>0</v>
      </c>
      <c r="S5591">
        <v>1</v>
      </c>
    </row>
    <row r="5592" spans="1:19">
      <c r="A5592" s="1">
        <v>0</v>
      </c>
      <c r="B5592" s="20">
        <v>4</v>
      </c>
      <c r="C5592" s="3">
        <f t="shared" si="88"/>
        <v>45868.0338888897</v>
      </c>
      <c r="D5592">
        <v>31.812</v>
      </c>
      <c r="E5592">
        <v>5.0068</v>
      </c>
      <c r="F5592">
        <v>48.2</v>
      </c>
      <c r="G5592">
        <v>13.374</v>
      </c>
      <c r="H5592">
        <v>11.54</v>
      </c>
      <c r="I5592">
        <v>1.60666666666667</v>
      </c>
      <c r="J5592" s="2"/>
      <c r="K5592" s="2"/>
      <c r="L5592" s="2"/>
      <c r="M5592" s="2"/>
      <c r="N5592">
        <v>0</v>
      </c>
      <c r="O5592">
        <v>1</v>
      </c>
      <c r="P5592">
        <v>1</v>
      </c>
      <c r="Q5592">
        <v>1</v>
      </c>
      <c r="R5592">
        <v>0</v>
      </c>
      <c r="S5592">
        <v>1</v>
      </c>
    </row>
    <row r="5593" spans="1:19">
      <c r="A5593" s="1">
        <v>0</v>
      </c>
      <c r="B5593" s="20">
        <v>4</v>
      </c>
      <c r="C5593" s="3">
        <f t="shared" si="88"/>
        <v>45868.0339583342</v>
      </c>
      <c r="D5593">
        <v>31.746</v>
      </c>
      <c r="E5593">
        <v>5.0068</v>
      </c>
      <c r="F5593">
        <v>48.2</v>
      </c>
      <c r="G5593">
        <v>13.372</v>
      </c>
      <c r="H5593">
        <v>11.56</v>
      </c>
      <c r="I5593">
        <v>1.60666666666667</v>
      </c>
      <c r="J5593" s="2"/>
      <c r="K5593" s="2"/>
      <c r="L5593" s="2"/>
      <c r="M5593" s="2"/>
      <c r="N5593">
        <v>0</v>
      </c>
      <c r="O5593">
        <v>1</v>
      </c>
      <c r="P5593">
        <v>1</v>
      </c>
      <c r="Q5593">
        <v>1</v>
      </c>
      <c r="R5593">
        <v>0</v>
      </c>
      <c r="S5593">
        <v>1</v>
      </c>
    </row>
    <row r="5594" spans="1:19">
      <c r="A5594" s="1">
        <v>0</v>
      </c>
      <c r="B5594" s="20">
        <v>4</v>
      </c>
      <c r="C5594" s="6">
        <f t="shared" si="88"/>
        <v>45868.0340277786</v>
      </c>
      <c r="D5594">
        <v>31.746</v>
      </c>
      <c r="E5594">
        <v>5.0041</v>
      </c>
      <c r="F5594">
        <v>48.2</v>
      </c>
      <c r="G5594">
        <v>13.37</v>
      </c>
      <c r="H5594">
        <v>11.58</v>
      </c>
      <c r="I5594">
        <v>1.60666666666667</v>
      </c>
      <c r="J5594" s="2"/>
      <c r="K5594" s="2"/>
      <c r="L5594" s="5">
        <v>108.7515625</v>
      </c>
      <c r="M5594" s="5">
        <v>109.199418132215</v>
      </c>
      <c r="N5594">
        <v>0</v>
      </c>
      <c r="O5594">
        <v>1</v>
      </c>
      <c r="P5594">
        <v>1</v>
      </c>
      <c r="Q5594">
        <v>1</v>
      </c>
      <c r="R5594">
        <v>0</v>
      </c>
      <c r="S5594">
        <v>1</v>
      </c>
    </row>
    <row r="5595" spans="1:19">
      <c r="A5595" s="1">
        <v>0</v>
      </c>
      <c r="B5595" s="20">
        <v>4</v>
      </c>
      <c r="C5595" s="3">
        <f t="shared" si="88"/>
        <v>45868.034097223</v>
      </c>
      <c r="D5595" s="5">
        <v>31.68</v>
      </c>
      <c r="E5595" s="5">
        <v>5.0041</v>
      </c>
      <c r="F5595" s="5">
        <v>48.2</v>
      </c>
      <c r="G5595" s="5">
        <v>13.368</v>
      </c>
      <c r="H5595" s="5">
        <v>11.58</v>
      </c>
      <c r="I5595" s="5">
        <v>1.60666666666667</v>
      </c>
      <c r="J5595" s="9"/>
      <c r="K5595" s="9"/>
      <c r="L5595" s="2"/>
      <c r="M5595" s="2"/>
      <c r="N5595">
        <v>0</v>
      </c>
      <c r="O5595">
        <v>1</v>
      </c>
      <c r="P5595">
        <v>1</v>
      </c>
      <c r="Q5595">
        <v>1</v>
      </c>
      <c r="R5595">
        <v>0</v>
      </c>
      <c r="S5595">
        <v>1</v>
      </c>
    </row>
    <row r="5596" spans="1:19">
      <c r="A5596" s="1">
        <v>0</v>
      </c>
      <c r="B5596" s="20">
        <v>4</v>
      </c>
      <c r="C5596" s="3">
        <f t="shared" si="88"/>
        <v>45868.0341666675</v>
      </c>
      <c r="D5596">
        <v>31.68</v>
      </c>
      <c r="E5596">
        <v>5.0032</v>
      </c>
      <c r="F5596">
        <v>48.2</v>
      </c>
      <c r="G5596">
        <v>13.366</v>
      </c>
      <c r="H5596">
        <v>11.58</v>
      </c>
      <c r="I5596">
        <v>1.60666666666667</v>
      </c>
      <c r="J5596" s="2"/>
      <c r="K5596" s="2"/>
      <c r="L5596" s="2"/>
      <c r="M5596" s="2"/>
      <c r="N5596">
        <v>0</v>
      </c>
      <c r="O5596">
        <v>1</v>
      </c>
      <c r="P5596">
        <v>1</v>
      </c>
      <c r="Q5596">
        <v>1</v>
      </c>
      <c r="R5596">
        <v>0</v>
      </c>
      <c r="S5596">
        <v>1</v>
      </c>
    </row>
    <row r="5597" spans="1:19">
      <c r="A5597" s="1">
        <v>0</v>
      </c>
      <c r="B5597" s="20">
        <v>4</v>
      </c>
      <c r="C5597" s="3">
        <f t="shared" si="88"/>
        <v>45868.0342361119</v>
      </c>
      <c r="D5597">
        <v>31.614</v>
      </c>
      <c r="E5597">
        <v>5.0014</v>
      </c>
      <c r="F5597">
        <v>48.2</v>
      </c>
      <c r="G5597">
        <v>13.364</v>
      </c>
      <c r="H5597">
        <v>11.58</v>
      </c>
      <c r="I5597">
        <v>1.60666666666667</v>
      </c>
      <c r="J5597" s="2"/>
      <c r="K5597" s="2"/>
      <c r="L5597" s="2"/>
      <c r="M5597" s="2"/>
      <c r="N5597">
        <v>0</v>
      </c>
      <c r="O5597">
        <v>1</v>
      </c>
      <c r="P5597">
        <v>1</v>
      </c>
      <c r="Q5597">
        <v>1</v>
      </c>
      <c r="R5597">
        <v>0</v>
      </c>
      <c r="S5597">
        <v>1</v>
      </c>
    </row>
    <row r="5598" spans="1:19">
      <c r="A5598" s="1">
        <v>0</v>
      </c>
      <c r="B5598" s="20">
        <v>4</v>
      </c>
      <c r="C5598" s="3">
        <f t="shared" si="88"/>
        <v>45868.0343055564</v>
      </c>
      <c r="D5598">
        <v>31.614</v>
      </c>
      <c r="E5598">
        <v>5.0005</v>
      </c>
      <c r="F5598">
        <v>48.2</v>
      </c>
      <c r="G5598">
        <v>13.362</v>
      </c>
      <c r="H5598">
        <v>11.58</v>
      </c>
      <c r="I5598">
        <v>1.60666666666667</v>
      </c>
      <c r="J5598" s="2"/>
      <c r="K5598" s="2"/>
      <c r="L5598" s="2"/>
      <c r="M5598" s="2"/>
      <c r="N5598">
        <v>0</v>
      </c>
      <c r="O5598">
        <v>1</v>
      </c>
      <c r="P5598">
        <v>1</v>
      </c>
      <c r="Q5598">
        <v>1</v>
      </c>
      <c r="R5598">
        <v>0</v>
      </c>
      <c r="S5598">
        <v>1</v>
      </c>
    </row>
    <row r="5599" spans="1:19">
      <c r="A5599" s="1">
        <v>0</v>
      </c>
      <c r="B5599" s="20">
        <v>4</v>
      </c>
      <c r="C5599" s="3">
        <f t="shared" si="88"/>
        <v>45868.0343750008</v>
      </c>
      <c r="D5599">
        <v>31.614</v>
      </c>
      <c r="E5599">
        <v>4.9987</v>
      </c>
      <c r="F5599">
        <v>48.2</v>
      </c>
      <c r="G5599">
        <v>13.36</v>
      </c>
      <c r="H5599">
        <v>11.58</v>
      </c>
      <c r="I5599">
        <v>1.60666666666667</v>
      </c>
      <c r="J5599" s="2"/>
      <c r="K5599" s="2"/>
      <c r="L5599" s="2"/>
      <c r="M5599" s="2"/>
      <c r="N5599">
        <v>0</v>
      </c>
      <c r="O5599">
        <v>1</v>
      </c>
      <c r="P5599">
        <v>1</v>
      </c>
      <c r="Q5599">
        <v>1</v>
      </c>
      <c r="R5599">
        <v>0</v>
      </c>
      <c r="S5599">
        <v>1</v>
      </c>
    </row>
    <row r="5600" spans="1:19">
      <c r="A5600" s="1">
        <v>0</v>
      </c>
      <c r="B5600" s="20">
        <v>4</v>
      </c>
      <c r="C5600" s="3">
        <f t="shared" si="88"/>
        <v>45868.0344444453</v>
      </c>
      <c r="D5600">
        <v>31.548</v>
      </c>
      <c r="E5600">
        <v>4.9978</v>
      </c>
      <c r="F5600">
        <v>48.2</v>
      </c>
      <c r="G5600">
        <v>13.358</v>
      </c>
      <c r="H5600">
        <v>11.58</v>
      </c>
      <c r="I5600">
        <v>1.60666666666667</v>
      </c>
      <c r="J5600" s="2"/>
      <c r="K5600" s="2"/>
      <c r="L5600" s="2"/>
      <c r="M5600" s="2"/>
      <c r="N5600">
        <v>0</v>
      </c>
      <c r="O5600">
        <v>1</v>
      </c>
      <c r="P5600">
        <v>1</v>
      </c>
      <c r="Q5600">
        <v>1</v>
      </c>
      <c r="R5600">
        <v>0</v>
      </c>
      <c r="S5600">
        <v>1</v>
      </c>
    </row>
    <row r="5601" spans="1:19">
      <c r="A5601" s="1">
        <v>0</v>
      </c>
      <c r="B5601" s="20">
        <v>4</v>
      </c>
      <c r="C5601" s="3">
        <f t="shared" si="88"/>
        <v>45868.0345138897</v>
      </c>
      <c r="D5601">
        <v>31.482</v>
      </c>
      <c r="E5601">
        <v>4.996</v>
      </c>
      <c r="F5601">
        <v>48.2</v>
      </c>
      <c r="G5601">
        <v>13.356</v>
      </c>
      <c r="H5601">
        <v>11.56</v>
      </c>
      <c r="I5601">
        <v>1.60666666666667</v>
      </c>
      <c r="J5601" s="2"/>
      <c r="K5601" s="2"/>
      <c r="L5601" s="2"/>
      <c r="M5601" s="2"/>
      <c r="N5601">
        <v>0</v>
      </c>
      <c r="O5601">
        <v>1</v>
      </c>
      <c r="P5601">
        <v>1</v>
      </c>
      <c r="Q5601">
        <v>1</v>
      </c>
      <c r="R5601">
        <v>0</v>
      </c>
      <c r="S5601">
        <v>1</v>
      </c>
    </row>
    <row r="5602" spans="1:19">
      <c r="A5602" s="1">
        <v>0</v>
      </c>
      <c r="B5602" s="20">
        <v>4</v>
      </c>
      <c r="C5602" s="3">
        <f t="shared" si="88"/>
        <v>45868.0345833342</v>
      </c>
      <c r="D5602">
        <v>31.482</v>
      </c>
      <c r="E5602">
        <v>4.996</v>
      </c>
      <c r="F5602">
        <v>48.2</v>
      </c>
      <c r="G5602">
        <v>13.354</v>
      </c>
      <c r="H5602">
        <v>11.54</v>
      </c>
      <c r="I5602">
        <v>1.60666666666667</v>
      </c>
      <c r="J5602" s="2"/>
      <c r="K5602" s="2"/>
      <c r="L5602" s="2"/>
      <c r="M5602" s="2"/>
      <c r="N5602">
        <v>0</v>
      </c>
      <c r="O5602">
        <v>1</v>
      </c>
      <c r="P5602">
        <v>1</v>
      </c>
      <c r="Q5602">
        <v>1</v>
      </c>
      <c r="R5602">
        <v>0</v>
      </c>
      <c r="S5602">
        <v>1</v>
      </c>
    </row>
    <row r="5603" spans="1:19">
      <c r="A5603" s="1">
        <v>0</v>
      </c>
      <c r="B5603" s="20">
        <v>4</v>
      </c>
      <c r="C5603" s="3">
        <f t="shared" si="88"/>
        <v>45868.0346527786</v>
      </c>
      <c r="D5603">
        <v>31.416</v>
      </c>
      <c r="E5603">
        <v>4.9951</v>
      </c>
      <c r="F5603">
        <v>48.2</v>
      </c>
      <c r="G5603">
        <v>13.352</v>
      </c>
      <c r="H5603">
        <v>11.54</v>
      </c>
      <c r="I5603">
        <v>1.60666666666667</v>
      </c>
      <c r="J5603" s="2"/>
      <c r="K5603" s="2"/>
      <c r="L5603" s="2"/>
      <c r="M5603" s="2"/>
      <c r="N5603">
        <v>0</v>
      </c>
      <c r="O5603">
        <v>1</v>
      </c>
      <c r="P5603">
        <v>1</v>
      </c>
      <c r="Q5603">
        <v>1</v>
      </c>
      <c r="R5603">
        <v>0</v>
      </c>
      <c r="S5603">
        <v>1</v>
      </c>
    </row>
    <row r="5604" spans="1:19">
      <c r="A5604" s="1">
        <v>0</v>
      </c>
      <c r="B5604" s="20">
        <v>4</v>
      </c>
      <c r="C5604" s="39">
        <f t="shared" si="88"/>
        <v>45868.0347222231</v>
      </c>
      <c r="D5604">
        <v>31.416</v>
      </c>
      <c r="E5604">
        <v>4.9933</v>
      </c>
      <c r="F5604">
        <v>48.15</v>
      </c>
      <c r="G5604">
        <v>13.35</v>
      </c>
      <c r="H5604">
        <v>11.54</v>
      </c>
      <c r="I5604">
        <v>1.60666666666667</v>
      </c>
      <c r="J5604" s="2"/>
      <c r="K5604" s="2"/>
      <c r="L5604" s="37">
        <v>108.25859375</v>
      </c>
      <c r="M5604" s="37">
        <v>109.589303632443</v>
      </c>
      <c r="N5604">
        <v>0</v>
      </c>
      <c r="O5604">
        <v>1</v>
      </c>
      <c r="P5604">
        <v>1</v>
      </c>
      <c r="Q5604">
        <v>1</v>
      </c>
      <c r="R5604">
        <v>0</v>
      </c>
      <c r="S5604">
        <v>1</v>
      </c>
    </row>
    <row r="5605" spans="1:19">
      <c r="A5605" s="1">
        <v>0</v>
      </c>
      <c r="B5605" s="20">
        <v>4</v>
      </c>
      <c r="C5605" s="3">
        <f t="shared" si="88"/>
        <v>45868.0347916675</v>
      </c>
      <c r="D5605" s="15">
        <v>31.416</v>
      </c>
      <c r="E5605" s="15">
        <v>4.9924</v>
      </c>
      <c r="F5605" s="15">
        <v>48.15</v>
      </c>
      <c r="G5605" s="15">
        <v>13.348</v>
      </c>
      <c r="H5605" s="15">
        <v>11.54</v>
      </c>
      <c r="I5605" s="15">
        <v>1.60666666666667</v>
      </c>
      <c r="J5605" s="17">
        <v>73.5</v>
      </c>
      <c r="K5605" s="17">
        <v>62.5</v>
      </c>
      <c r="L5605" s="2"/>
      <c r="M5605" s="2"/>
      <c r="N5605">
        <v>0</v>
      </c>
      <c r="O5605">
        <v>1</v>
      </c>
      <c r="P5605">
        <v>1</v>
      </c>
      <c r="Q5605">
        <v>1</v>
      </c>
      <c r="R5605">
        <v>0</v>
      </c>
      <c r="S5605">
        <v>1</v>
      </c>
    </row>
    <row r="5606" spans="1:19">
      <c r="A5606" s="1">
        <v>0</v>
      </c>
      <c r="B5606" s="20">
        <v>4</v>
      </c>
      <c r="C5606" s="3">
        <f t="shared" si="88"/>
        <v>45868.034861112</v>
      </c>
      <c r="D5606">
        <v>31.35</v>
      </c>
      <c r="E5606">
        <v>4.9924</v>
      </c>
      <c r="F5606">
        <v>48.15</v>
      </c>
      <c r="G5606">
        <v>13.346</v>
      </c>
      <c r="H5606">
        <v>11.58</v>
      </c>
      <c r="I5606">
        <v>1.60666666666667</v>
      </c>
      <c r="J5606" s="2"/>
      <c r="K5606" s="2"/>
      <c r="L5606" s="2"/>
      <c r="M5606" s="2"/>
      <c r="N5606">
        <v>0</v>
      </c>
      <c r="O5606">
        <v>1</v>
      </c>
      <c r="P5606">
        <v>1</v>
      </c>
      <c r="Q5606">
        <v>1</v>
      </c>
      <c r="R5606">
        <v>0</v>
      </c>
      <c r="S5606">
        <v>1</v>
      </c>
    </row>
    <row r="5607" spans="1:19">
      <c r="A5607" s="1">
        <v>0</v>
      </c>
      <c r="B5607" s="20">
        <v>4</v>
      </c>
      <c r="C5607" s="3">
        <f t="shared" si="88"/>
        <v>45868.0349305564</v>
      </c>
      <c r="D5607">
        <v>31.35</v>
      </c>
      <c r="E5607">
        <v>4.9897</v>
      </c>
      <c r="F5607">
        <v>48.15</v>
      </c>
      <c r="G5607">
        <v>13.346</v>
      </c>
      <c r="H5607">
        <v>11.56</v>
      </c>
      <c r="I5607">
        <v>1.60666666666667</v>
      </c>
      <c r="J5607" s="2"/>
      <c r="K5607" s="2"/>
      <c r="L5607" s="2"/>
      <c r="M5607" s="2"/>
      <c r="N5607">
        <v>0</v>
      </c>
      <c r="O5607">
        <v>1</v>
      </c>
      <c r="P5607">
        <v>1</v>
      </c>
      <c r="Q5607">
        <v>1</v>
      </c>
      <c r="R5607">
        <v>0</v>
      </c>
      <c r="S5607">
        <v>1</v>
      </c>
    </row>
    <row r="5608" spans="1:19">
      <c r="A5608" s="1">
        <v>0</v>
      </c>
      <c r="B5608" s="20">
        <v>4</v>
      </c>
      <c r="C5608" s="3">
        <f t="shared" si="88"/>
        <v>45868.0350000008</v>
      </c>
      <c r="D5608">
        <v>31.284</v>
      </c>
      <c r="E5608">
        <v>4.9897</v>
      </c>
      <c r="F5608">
        <v>48.15</v>
      </c>
      <c r="G5608">
        <v>13.344</v>
      </c>
      <c r="H5608">
        <v>11.54</v>
      </c>
      <c r="I5608">
        <v>1.60666666666667</v>
      </c>
      <c r="J5608" s="2"/>
      <c r="K5608" s="2"/>
      <c r="L5608" s="2"/>
      <c r="M5608" s="2"/>
      <c r="N5608">
        <v>0</v>
      </c>
      <c r="O5608">
        <v>1</v>
      </c>
      <c r="P5608">
        <v>1</v>
      </c>
      <c r="Q5608">
        <v>1</v>
      </c>
      <c r="R5608">
        <v>0</v>
      </c>
      <c r="S5608">
        <v>1</v>
      </c>
    </row>
    <row r="5609" spans="1:19">
      <c r="A5609" s="1">
        <v>0</v>
      </c>
      <c r="B5609" s="20">
        <v>4</v>
      </c>
      <c r="C5609" s="3">
        <f t="shared" si="88"/>
        <v>45868.0350694453</v>
      </c>
      <c r="D5609">
        <v>31.284</v>
      </c>
      <c r="E5609">
        <v>4.987</v>
      </c>
      <c r="F5609">
        <v>48.15</v>
      </c>
      <c r="G5609">
        <v>13.342</v>
      </c>
      <c r="H5609">
        <v>11.58</v>
      </c>
      <c r="I5609">
        <v>1.60666666666667</v>
      </c>
      <c r="J5609" s="2"/>
      <c r="K5609" s="2"/>
      <c r="L5609" s="2"/>
      <c r="M5609" s="2"/>
      <c r="N5609">
        <v>0</v>
      </c>
      <c r="O5609">
        <v>1</v>
      </c>
      <c r="P5609">
        <v>1</v>
      </c>
      <c r="Q5609">
        <v>1</v>
      </c>
      <c r="R5609">
        <v>0</v>
      </c>
      <c r="S5609">
        <v>1</v>
      </c>
    </row>
    <row r="5610" spans="1:19">
      <c r="A5610" s="1">
        <v>0</v>
      </c>
      <c r="B5610" s="20">
        <v>4</v>
      </c>
      <c r="C5610" s="3">
        <f t="shared" si="88"/>
        <v>45868.0351388897</v>
      </c>
      <c r="D5610">
        <v>31.218</v>
      </c>
      <c r="E5610">
        <v>4.987</v>
      </c>
      <c r="F5610">
        <v>48.15</v>
      </c>
      <c r="G5610">
        <v>13.34</v>
      </c>
      <c r="H5610">
        <v>11.58</v>
      </c>
      <c r="I5610">
        <v>1.61333333333333</v>
      </c>
      <c r="J5610" s="2"/>
      <c r="K5610" s="2"/>
      <c r="L5610" s="2"/>
      <c r="M5610" s="2"/>
      <c r="N5610">
        <v>0</v>
      </c>
      <c r="O5610">
        <v>1</v>
      </c>
      <c r="P5610">
        <v>1</v>
      </c>
      <c r="Q5610">
        <v>1</v>
      </c>
      <c r="R5610">
        <v>0</v>
      </c>
      <c r="S5610">
        <v>1</v>
      </c>
    </row>
    <row r="5611" spans="1:19">
      <c r="A5611" s="1">
        <v>0</v>
      </c>
      <c r="B5611" s="20">
        <v>4</v>
      </c>
      <c r="C5611" s="3">
        <f t="shared" si="88"/>
        <v>45868.0352083342</v>
      </c>
      <c r="D5611">
        <v>31.218</v>
      </c>
      <c r="E5611">
        <v>4.9861</v>
      </c>
      <c r="F5611">
        <v>48.15</v>
      </c>
      <c r="G5611">
        <v>13.338</v>
      </c>
      <c r="H5611">
        <v>11.58</v>
      </c>
      <c r="I5611">
        <v>1.61333333333333</v>
      </c>
      <c r="J5611" s="2"/>
      <c r="K5611" s="2"/>
      <c r="L5611" s="2"/>
      <c r="M5611" s="2"/>
      <c r="N5611">
        <v>0</v>
      </c>
      <c r="O5611">
        <v>1</v>
      </c>
      <c r="P5611">
        <v>1</v>
      </c>
      <c r="Q5611">
        <v>1</v>
      </c>
      <c r="R5611">
        <v>0</v>
      </c>
      <c r="S5611">
        <v>1</v>
      </c>
    </row>
    <row r="5612" spans="1:19">
      <c r="A5612" s="1">
        <v>0</v>
      </c>
      <c r="B5612" s="20">
        <v>4</v>
      </c>
      <c r="C5612" s="3">
        <f t="shared" si="88"/>
        <v>45868.0352777786</v>
      </c>
      <c r="D5612">
        <v>31.152</v>
      </c>
      <c r="E5612">
        <v>4.9861</v>
      </c>
      <c r="F5612">
        <v>48.15</v>
      </c>
      <c r="G5612">
        <v>13.336</v>
      </c>
      <c r="H5612">
        <v>11.54</v>
      </c>
      <c r="I5612">
        <v>1.61333333333333</v>
      </c>
      <c r="J5612" s="2"/>
      <c r="K5612" s="2"/>
      <c r="L5612" s="2"/>
      <c r="M5612" s="2"/>
      <c r="N5612">
        <v>0</v>
      </c>
      <c r="O5612">
        <v>1</v>
      </c>
      <c r="P5612">
        <v>1</v>
      </c>
      <c r="Q5612">
        <v>1</v>
      </c>
      <c r="R5612">
        <v>0</v>
      </c>
      <c r="S5612">
        <v>1</v>
      </c>
    </row>
    <row r="5613" spans="1:19">
      <c r="A5613" s="1">
        <v>0</v>
      </c>
      <c r="B5613" s="20">
        <v>4</v>
      </c>
      <c r="C5613" s="3">
        <f t="shared" si="88"/>
        <v>45868.0353472231</v>
      </c>
      <c r="D5613">
        <v>31.152</v>
      </c>
      <c r="E5613">
        <v>4.9834</v>
      </c>
      <c r="F5613">
        <v>48.15</v>
      </c>
      <c r="G5613">
        <v>13.334</v>
      </c>
      <c r="H5613">
        <v>11.56</v>
      </c>
      <c r="I5613">
        <v>1.61333333333333</v>
      </c>
      <c r="J5613" s="2"/>
      <c r="K5613" s="2"/>
      <c r="L5613" s="2"/>
      <c r="M5613" s="2"/>
      <c r="N5613">
        <v>0</v>
      </c>
      <c r="O5613">
        <v>1</v>
      </c>
      <c r="P5613">
        <v>1</v>
      </c>
      <c r="Q5613">
        <v>1</v>
      </c>
      <c r="R5613">
        <v>0</v>
      </c>
      <c r="S5613">
        <v>1</v>
      </c>
    </row>
    <row r="5614" spans="1:19">
      <c r="A5614" s="1">
        <v>0</v>
      </c>
      <c r="B5614" s="20">
        <v>4</v>
      </c>
      <c r="C5614" s="6">
        <f t="shared" si="88"/>
        <v>45868.0354166675</v>
      </c>
      <c r="D5614">
        <v>31.152</v>
      </c>
      <c r="E5614">
        <v>4.9834</v>
      </c>
      <c r="F5614">
        <v>48.15</v>
      </c>
      <c r="G5614">
        <v>13.332</v>
      </c>
      <c r="H5614">
        <v>11.58</v>
      </c>
      <c r="I5614">
        <v>1.61333333333333</v>
      </c>
      <c r="J5614" s="2"/>
      <c r="K5614" s="2"/>
      <c r="L5614" s="5">
        <v>108.83984375</v>
      </c>
      <c r="M5614" s="5">
        <v>109.001224692418</v>
      </c>
      <c r="N5614">
        <v>0</v>
      </c>
      <c r="O5614">
        <v>1</v>
      </c>
      <c r="P5614">
        <v>1</v>
      </c>
      <c r="Q5614">
        <v>1</v>
      </c>
      <c r="R5614">
        <v>0</v>
      </c>
      <c r="S5614">
        <v>1</v>
      </c>
    </row>
    <row r="5615" spans="1:19">
      <c r="A5615" s="1">
        <v>0</v>
      </c>
      <c r="B5615" s="20">
        <v>4</v>
      </c>
      <c r="C5615" s="3">
        <f t="shared" si="88"/>
        <v>45868.035486112</v>
      </c>
      <c r="D5615" s="5">
        <v>31.086</v>
      </c>
      <c r="E5615" s="5">
        <v>4.9825</v>
      </c>
      <c r="F5615" s="5">
        <v>48.15</v>
      </c>
      <c r="G5615" s="5">
        <v>13.33</v>
      </c>
      <c r="H5615" s="5">
        <v>11.58</v>
      </c>
      <c r="I5615" s="5">
        <v>1.61333333333333</v>
      </c>
      <c r="J5615" s="9"/>
      <c r="K5615" s="9"/>
      <c r="L5615" s="2"/>
      <c r="M5615" s="2"/>
      <c r="N5615">
        <v>0</v>
      </c>
      <c r="O5615">
        <v>1</v>
      </c>
      <c r="P5615">
        <v>1</v>
      </c>
      <c r="Q5615">
        <v>1</v>
      </c>
      <c r="R5615">
        <v>0</v>
      </c>
      <c r="S5615">
        <v>1</v>
      </c>
    </row>
    <row r="5616" spans="1:19">
      <c r="A5616" s="1">
        <v>0</v>
      </c>
      <c r="B5616" s="20">
        <v>4</v>
      </c>
      <c r="C5616" s="3">
        <f t="shared" si="88"/>
        <v>45868.0355555564</v>
      </c>
      <c r="D5616">
        <v>31.086</v>
      </c>
      <c r="E5616">
        <v>4.9807</v>
      </c>
      <c r="F5616">
        <v>48.15</v>
      </c>
      <c r="G5616">
        <v>13.328</v>
      </c>
      <c r="H5616">
        <v>11.56</v>
      </c>
      <c r="I5616">
        <v>1.61333333333333</v>
      </c>
      <c r="J5616" s="2"/>
      <c r="K5616" s="2"/>
      <c r="L5616" s="2"/>
      <c r="M5616" s="2"/>
      <c r="N5616">
        <v>0</v>
      </c>
      <c r="O5616">
        <v>1</v>
      </c>
      <c r="P5616">
        <v>1</v>
      </c>
      <c r="Q5616">
        <v>1</v>
      </c>
      <c r="R5616">
        <v>0</v>
      </c>
      <c r="S5616">
        <v>1</v>
      </c>
    </row>
    <row r="5617" spans="1:19">
      <c r="A5617" s="1">
        <v>0</v>
      </c>
      <c r="B5617" s="20">
        <v>4</v>
      </c>
      <c r="C5617" s="3">
        <f t="shared" si="88"/>
        <v>45868.0356250009</v>
      </c>
      <c r="D5617">
        <v>31.02</v>
      </c>
      <c r="E5617">
        <v>4.9798</v>
      </c>
      <c r="F5617">
        <v>48.15</v>
      </c>
      <c r="G5617">
        <v>13.326</v>
      </c>
      <c r="H5617">
        <v>11.54</v>
      </c>
      <c r="I5617">
        <v>1.61333333333333</v>
      </c>
      <c r="J5617" s="2"/>
      <c r="K5617" s="2"/>
      <c r="L5617" s="2"/>
      <c r="M5617" s="2"/>
      <c r="N5617">
        <v>0</v>
      </c>
      <c r="O5617">
        <v>1</v>
      </c>
      <c r="P5617">
        <v>1</v>
      </c>
      <c r="Q5617">
        <v>1</v>
      </c>
      <c r="R5617">
        <v>0</v>
      </c>
      <c r="S5617">
        <v>1</v>
      </c>
    </row>
    <row r="5618" spans="1:19">
      <c r="A5618" s="1">
        <v>0</v>
      </c>
      <c r="B5618" s="20">
        <v>4</v>
      </c>
      <c r="C5618" s="3">
        <f t="shared" si="88"/>
        <v>45868.0356944453</v>
      </c>
      <c r="D5618">
        <v>31.02</v>
      </c>
      <c r="E5618">
        <v>4.9798</v>
      </c>
      <c r="F5618">
        <v>48.15</v>
      </c>
      <c r="G5618">
        <v>13.326</v>
      </c>
      <c r="H5618">
        <v>11.58</v>
      </c>
      <c r="I5618">
        <v>1.61333333333333</v>
      </c>
      <c r="J5618" s="2"/>
      <c r="K5618" s="2"/>
      <c r="L5618" s="2"/>
      <c r="M5618" s="2"/>
      <c r="N5618">
        <v>0</v>
      </c>
      <c r="O5618">
        <v>1</v>
      </c>
      <c r="P5618">
        <v>1</v>
      </c>
      <c r="Q5618">
        <v>1</v>
      </c>
      <c r="R5618">
        <v>0</v>
      </c>
      <c r="S5618">
        <v>1</v>
      </c>
    </row>
    <row r="5619" spans="1:19">
      <c r="A5619" s="1">
        <v>0</v>
      </c>
      <c r="B5619" s="20">
        <v>4</v>
      </c>
      <c r="C5619" s="3">
        <f t="shared" ref="C5619:C5682" si="89">C5618+TIME(0,0,6)</f>
        <v>45868.0357638898</v>
      </c>
      <c r="D5619">
        <v>31.02</v>
      </c>
      <c r="E5619">
        <v>4.9789</v>
      </c>
      <c r="F5619">
        <v>48.15</v>
      </c>
      <c r="G5619">
        <v>13.324</v>
      </c>
      <c r="H5619">
        <v>11.56</v>
      </c>
      <c r="I5619">
        <v>1.61333333333333</v>
      </c>
      <c r="J5619" s="2"/>
      <c r="K5619" s="2"/>
      <c r="L5619" s="2"/>
      <c r="M5619" s="2"/>
      <c r="N5619">
        <v>0</v>
      </c>
      <c r="O5619">
        <v>1</v>
      </c>
      <c r="P5619">
        <v>1</v>
      </c>
      <c r="Q5619">
        <v>1</v>
      </c>
      <c r="R5619">
        <v>0</v>
      </c>
      <c r="S5619">
        <v>1</v>
      </c>
    </row>
    <row r="5620" spans="1:19">
      <c r="A5620" s="1">
        <v>0</v>
      </c>
      <c r="B5620" s="20">
        <v>4</v>
      </c>
      <c r="C5620" s="3">
        <f t="shared" si="89"/>
        <v>45868.0358333342</v>
      </c>
      <c r="D5620">
        <v>30.954</v>
      </c>
      <c r="E5620">
        <v>4.9771</v>
      </c>
      <c r="F5620">
        <v>48.15</v>
      </c>
      <c r="G5620">
        <v>13.322</v>
      </c>
      <c r="H5620">
        <v>11.54</v>
      </c>
      <c r="I5620">
        <v>1.61333333333333</v>
      </c>
      <c r="J5620" s="2"/>
      <c r="K5620" s="2"/>
      <c r="L5620" s="2"/>
      <c r="M5620" s="2"/>
      <c r="N5620">
        <v>0</v>
      </c>
      <c r="O5620">
        <v>1</v>
      </c>
      <c r="P5620">
        <v>1</v>
      </c>
      <c r="Q5620">
        <v>1</v>
      </c>
      <c r="R5620">
        <v>0</v>
      </c>
      <c r="S5620">
        <v>1</v>
      </c>
    </row>
    <row r="5621" spans="1:19">
      <c r="A5621" s="1">
        <v>0</v>
      </c>
      <c r="B5621" s="20">
        <v>4</v>
      </c>
      <c r="C5621" s="3">
        <f t="shared" si="89"/>
        <v>45868.0359027786</v>
      </c>
      <c r="D5621">
        <v>30.954</v>
      </c>
      <c r="E5621">
        <v>4.9771</v>
      </c>
      <c r="F5621">
        <v>48.15</v>
      </c>
      <c r="G5621">
        <v>13.32</v>
      </c>
      <c r="H5621">
        <v>11.56</v>
      </c>
      <c r="I5621">
        <v>1.61333333333333</v>
      </c>
      <c r="J5621" s="2"/>
      <c r="K5621" s="2"/>
      <c r="L5621" s="2"/>
      <c r="M5621" s="2"/>
      <c r="N5621">
        <v>0</v>
      </c>
      <c r="O5621">
        <v>1</v>
      </c>
      <c r="P5621">
        <v>1</v>
      </c>
      <c r="Q5621">
        <v>1</v>
      </c>
      <c r="R5621">
        <v>0</v>
      </c>
      <c r="S5621">
        <v>1</v>
      </c>
    </row>
    <row r="5622" spans="1:19">
      <c r="A5622" s="1">
        <v>0</v>
      </c>
      <c r="B5622" s="20">
        <v>4</v>
      </c>
      <c r="C5622" s="3">
        <f t="shared" si="89"/>
        <v>45868.0359722231</v>
      </c>
      <c r="D5622">
        <v>30.954</v>
      </c>
      <c r="E5622">
        <v>4.9762</v>
      </c>
      <c r="F5622">
        <v>48.15</v>
      </c>
      <c r="G5622">
        <v>13.318</v>
      </c>
      <c r="H5622">
        <v>11.58</v>
      </c>
      <c r="I5622">
        <v>1.61333333333333</v>
      </c>
      <c r="J5622" s="2"/>
      <c r="K5622" s="2"/>
      <c r="L5622" s="2"/>
      <c r="M5622" s="2"/>
      <c r="N5622">
        <v>0</v>
      </c>
      <c r="O5622">
        <v>1</v>
      </c>
      <c r="P5622">
        <v>1</v>
      </c>
      <c r="Q5622">
        <v>1</v>
      </c>
      <c r="R5622">
        <v>0</v>
      </c>
      <c r="S5622">
        <v>1</v>
      </c>
    </row>
    <row r="5623" spans="1:19">
      <c r="A5623" s="1">
        <v>0</v>
      </c>
      <c r="B5623" s="20">
        <v>4</v>
      </c>
      <c r="C5623" s="3">
        <f t="shared" si="89"/>
        <v>45868.0360416675</v>
      </c>
      <c r="D5623">
        <v>30.888</v>
      </c>
      <c r="E5623">
        <v>4.9753</v>
      </c>
      <c r="F5623">
        <v>48.15</v>
      </c>
      <c r="G5623">
        <v>13.318</v>
      </c>
      <c r="H5623">
        <v>11.58</v>
      </c>
      <c r="I5623">
        <v>1.61333333333333</v>
      </c>
      <c r="J5623" s="2"/>
      <c r="K5623" s="2"/>
      <c r="L5623" s="2"/>
      <c r="M5623" s="2"/>
      <c r="N5623">
        <v>0</v>
      </c>
      <c r="O5623">
        <v>1</v>
      </c>
      <c r="P5623">
        <v>1</v>
      </c>
      <c r="Q5623">
        <v>1</v>
      </c>
      <c r="R5623">
        <v>0</v>
      </c>
      <c r="S5623">
        <v>1</v>
      </c>
    </row>
    <row r="5624" spans="1:19">
      <c r="A5624" s="1">
        <v>0</v>
      </c>
      <c r="B5624" s="20">
        <v>4</v>
      </c>
      <c r="C5624" s="6">
        <f t="shared" si="89"/>
        <v>45868.036111112</v>
      </c>
      <c r="D5624">
        <v>30.888</v>
      </c>
      <c r="E5624">
        <v>4.9735</v>
      </c>
      <c r="F5624">
        <v>48.15</v>
      </c>
      <c r="G5624">
        <v>13.316</v>
      </c>
      <c r="H5624">
        <v>11.56</v>
      </c>
      <c r="I5624">
        <v>1.61333333333333</v>
      </c>
      <c r="J5624" s="2"/>
      <c r="K5624" s="2"/>
      <c r="L5624" s="5">
        <v>108.346875</v>
      </c>
      <c r="M5624" s="5">
        <v>109.008776585629</v>
      </c>
      <c r="N5624">
        <v>0</v>
      </c>
      <c r="O5624">
        <v>1</v>
      </c>
      <c r="P5624">
        <v>1</v>
      </c>
      <c r="Q5624">
        <v>1</v>
      </c>
      <c r="R5624">
        <v>0</v>
      </c>
      <c r="S5624">
        <v>1</v>
      </c>
    </row>
    <row r="5625" spans="1:19">
      <c r="A5625" s="1">
        <v>0</v>
      </c>
      <c r="B5625" s="20">
        <v>4</v>
      </c>
      <c r="C5625" s="3">
        <f t="shared" si="89"/>
        <v>45868.0361805564</v>
      </c>
      <c r="D5625" s="5">
        <v>30.822</v>
      </c>
      <c r="E5625" s="5">
        <v>4.9735</v>
      </c>
      <c r="F5625" s="5">
        <v>48.15</v>
      </c>
      <c r="G5625" s="5">
        <v>13.314</v>
      </c>
      <c r="H5625" s="5">
        <v>11.54</v>
      </c>
      <c r="I5625" s="5">
        <v>1.61333333333333</v>
      </c>
      <c r="J5625" s="9"/>
      <c r="K5625" s="9"/>
      <c r="L5625" s="2"/>
      <c r="M5625" s="2"/>
      <c r="N5625">
        <v>0</v>
      </c>
      <c r="O5625">
        <v>1</v>
      </c>
      <c r="P5625">
        <v>1</v>
      </c>
      <c r="Q5625">
        <v>1</v>
      </c>
      <c r="R5625">
        <v>0</v>
      </c>
      <c r="S5625">
        <v>1</v>
      </c>
    </row>
    <row r="5626" spans="1:19">
      <c r="A5626" s="1">
        <v>0</v>
      </c>
      <c r="B5626" s="20">
        <v>4</v>
      </c>
      <c r="C5626" s="3">
        <f t="shared" si="89"/>
        <v>45868.0362500009</v>
      </c>
      <c r="D5626">
        <v>30.822</v>
      </c>
      <c r="E5626">
        <v>4.9726</v>
      </c>
      <c r="F5626">
        <v>48.15</v>
      </c>
      <c r="G5626">
        <v>13.312</v>
      </c>
      <c r="H5626">
        <v>11.58</v>
      </c>
      <c r="I5626">
        <v>1.61333333333333</v>
      </c>
      <c r="J5626" s="2"/>
      <c r="K5626" s="2"/>
      <c r="L5626" s="2"/>
      <c r="M5626" s="2"/>
      <c r="N5626">
        <v>0</v>
      </c>
      <c r="O5626">
        <v>1</v>
      </c>
      <c r="P5626">
        <v>1</v>
      </c>
      <c r="Q5626">
        <v>1</v>
      </c>
      <c r="R5626">
        <v>0</v>
      </c>
      <c r="S5626">
        <v>1</v>
      </c>
    </row>
    <row r="5627" spans="1:19">
      <c r="A5627" s="1">
        <v>0</v>
      </c>
      <c r="B5627" s="20">
        <v>4</v>
      </c>
      <c r="C5627" s="3">
        <f t="shared" si="89"/>
        <v>45868.0363194453</v>
      </c>
      <c r="D5627">
        <v>30.822</v>
      </c>
      <c r="E5627">
        <v>4.9726</v>
      </c>
      <c r="F5627">
        <v>48.15</v>
      </c>
      <c r="G5627">
        <v>13.312</v>
      </c>
      <c r="H5627">
        <v>11.58</v>
      </c>
      <c r="I5627">
        <v>1.61333333333333</v>
      </c>
      <c r="J5627" s="2"/>
      <c r="K5627" s="2"/>
      <c r="L5627" s="2"/>
      <c r="M5627" s="2"/>
      <c r="N5627">
        <v>0</v>
      </c>
      <c r="O5627">
        <v>1</v>
      </c>
      <c r="P5627">
        <v>1</v>
      </c>
      <c r="Q5627">
        <v>1</v>
      </c>
      <c r="R5627">
        <v>0</v>
      </c>
      <c r="S5627">
        <v>1</v>
      </c>
    </row>
    <row r="5628" spans="1:19">
      <c r="A5628" s="1">
        <v>0</v>
      </c>
      <c r="B5628" s="20">
        <v>4</v>
      </c>
      <c r="C5628" s="3">
        <f t="shared" si="89"/>
        <v>45868.0363888898</v>
      </c>
      <c r="D5628">
        <v>30.756</v>
      </c>
      <c r="E5628">
        <v>4.9699</v>
      </c>
      <c r="F5628">
        <v>48.15</v>
      </c>
      <c r="G5628">
        <v>13.31</v>
      </c>
      <c r="H5628">
        <v>11.58</v>
      </c>
      <c r="I5628">
        <v>1.61333333333333</v>
      </c>
      <c r="J5628" s="2"/>
      <c r="K5628" s="2"/>
      <c r="L5628" s="2"/>
      <c r="M5628" s="2"/>
      <c r="N5628">
        <v>0</v>
      </c>
      <c r="O5628">
        <v>1</v>
      </c>
      <c r="P5628">
        <v>1</v>
      </c>
      <c r="Q5628">
        <v>1</v>
      </c>
      <c r="R5628">
        <v>0</v>
      </c>
      <c r="S5628">
        <v>1</v>
      </c>
    </row>
    <row r="5629" spans="1:19">
      <c r="A5629" s="1">
        <v>0</v>
      </c>
      <c r="B5629" s="20">
        <v>4</v>
      </c>
      <c r="C5629" s="3">
        <f t="shared" si="89"/>
        <v>45868.0364583342</v>
      </c>
      <c r="D5629">
        <v>30.756</v>
      </c>
      <c r="E5629">
        <v>4.9699</v>
      </c>
      <c r="F5629">
        <v>48.15</v>
      </c>
      <c r="G5629">
        <v>13.308</v>
      </c>
      <c r="H5629">
        <v>11.54</v>
      </c>
      <c r="I5629">
        <v>1.61333333333333</v>
      </c>
      <c r="J5629" s="2"/>
      <c r="K5629" s="2"/>
      <c r="L5629" s="2"/>
      <c r="M5629" s="2"/>
      <c r="N5629">
        <v>0</v>
      </c>
      <c r="O5629">
        <v>1</v>
      </c>
      <c r="P5629">
        <v>1</v>
      </c>
      <c r="Q5629">
        <v>1</v>
      </c>
      <c r="R5629">
        <v>0</v>
      </c>
      <c r="S5629">
        <v>1</v>
      </c>
    </row>
    <row r="5630" spans="1:19">
      <c r="A5630" s="1">
        <v>0</v>
      </c>
      <c r="B5630" s="20">
        <v>4</v>
      </c>
      <c r="C5630" s="3">
        <f t="shared" si="89"/>
        <v>45868.0365277787</v>
      </c>
      <c r="D5630">
        <v>30.69</v>
      </c>
      <c r="E5630">
        <v>4.969</v>
      </c>
      <c r="F5630">
        <v>48.15</v>
      </c>
      <c r="G5630">
        <v>13.306</v>
      </c>
      <c r="H5630">
        <v>11.52</v>
      </c>
      <c r="I5630">
        <v>1.61333333333333</v>
      </c>
      <c r="J5630" s="2"/>
      <c r="K5630" s="2"/>
      <c r="L5630" s="2"/>
      <c r="M5630" s="2"/>
      <c r="N5630">
        <v>0</v>
      </c>
      <c r="O5630">
        <v>1</v>
      </c>
      <c r="P5630">
        <v>1</v>
      </c>
      <c r="Q5630">
        <v>1</v>
      </c>
      <c r="R5630">
        <v>0</v>
      </c>
      <c r="S5630">
        <v>1</v>
      </c>
    </row>
    <row r="5631" spans="1:19">
      <c r="A5631" s="1">
        <v>0</v>
      </c>
      <c r="B5631" s="20">
        <v>4</v>
      </c>
      <c r="C5631" s="3">
        <f t="shared" si="89"/>
        <v>45868.0365972231</v>
      </c>
      <c r="D5631">
        <v>30.69</v>
      </c>
      <c r="E5631">
        <v>4.969</v>
      </c>
      <c r="F5631">
        <v>48.15</v>
      </c>
      <c r="G5631">
        <v>13.306</v>
      </c>
      <c r="H5631">
        <v>11.5</v>
      </c>
      <c r="I5631">
        <v>1.61333333333333</v>
      </c>
      <c r="J5631" s="2"/>
      <c r="K5631" s="2"/>
      <c r="L5631" s="2"/>
      <c r="M5631" s="2"/>
      <c r="N5631">
        <v>0</v>
      </c>
      <c r="O5631">
        <v>1</v>
      </c>
      <c r="P5631">
        <v>1</v>
      </c>
      <c r="Q5631">
        <v>1</v>
      </c>
      <c r="R5631">
        <v>0</v>
      </c>
      <c r="S5631">
        <v>1</v>
      </c>
    </row>
    <row r="5632" spans="1:19">
      <c r="A5632" s="1">
        <v>0</v>
      </c>
      <c r="B5632" s="20">
        <v>4</v>
      </c>
      <c r="C5632" s="3">
        <f t="shared" si="89"/>
        <v>45868.0366666676</v>
      </c>
      <c r="D5632">
        <v>30.69</v>
      </c>
      <c r="E5632">
        <v>4.9681</v>
      </c>
      <c r="F5632">
        <v>48.15</v>
      </c>
      <c r="G5632">
        <v>13.304</v>
      </c>
      <c r="H5632">
        <v>11.54</v>
      </c>
      <c r="I5632">
        <v>1.62</v>
      </c>
      <c r="J5632" s="2"/>
      <c r="K5632" s="2"/>
      <c r="L5632" s="2"/>
      <c r="M5632" s="2"/>
      <c r="N5632">
        <v>0</v>
      </c>
      <c r="O5632">
        <v>1</v>
      </c>
      <c r="P5632">
        <v>1</v>
      </c>
      <c r="Q5632">
        <v>1</v>
      </c>
      <c r="R5632">
        <v>0</v>
      </c>
      <c r="S5632">
        <v>1</v>
      </c>
    </row>
    <row r="5633" spans="1:19">
      <c r="A5633" s="1">
        <v>0</v>
      </c>
      <c r="B5633" s="20">
        <v>4</v>
      </c>
      <c r="C5633" s="3">
        <f t="shared" si="89"/>
        <v>45868.036736112</v>
      </c>
      <c r="D5633">
        <v>30.624</v>
      </c>
      <c r="E5633">
        <v>4.9681</v>
      </c>
      <c r="F5633">
        <v>48.15</v>
      </c>
      <c r="G5633">
        <v>13.302</v>
      </c>
      <c r="H5633">
        <v>11.54</v>
      </c>
      <c r="I5633">
        <v>1.62</v>
      </c>
      <c r="J5633" s="2"/>
      <c r="K5633" s="2"/>
      <c r="L5633" s="2"/>
      <c r="M5633" s="2"/>
      <c r="N5633">
        <v>0</v>
      </c>
      <c r="O5633">
        <v>1</v>
      </c>
      <c r="P5633">
        <v>1</v>
      </c>
      <c r="Q5633">
        <v>1</v>
      </c>
      <c r="R5633">
        <v>0</v>
      </c>
      <c r="S5633">
        <v>1</v>
      </c>
    </row>
    <row r="5634" spans="1:19">
      <c r="A5634" s="1">
        <v>0</v>
      </c>
      <c r="B5634" s="20">
        <v>4</v>
      </c>
      <c r="C5634" s="6">
        <f t="shared" si="89"/>
        <v>45868.0368055564</v>
      </c>
      <c r="D5634">
        <v>30.624</v>
      </c>
      <c r="E5634">
        <v>4.9672</v>
      </c>
      <c r="F5634">
        <v>48.15</v>
      </c>
      <c r="G5634">
        <v>13.302</v>
      </c>
      <c r="H5634">
        <v>11.54</v>
      </c>
      <c r="I5634">
        <v>1.62</v>
      </c>
      <c r="J5634" s="2"/>
      <c r="K5634" s="2"/>
      <c r="L5634" s="5">
        <v>107.65859375</v>
      </c>
      <c r="M5634" s="5">
        <v>107.98072752233</v>
      </c>
      <c r="N5634">
        <v>0</v>
      </c>
      <c r="O5634">
        <v>1</v>
      </c>
      <c r="P5634">
        <v>1</v>
      </c>
      <c r="Q5634">
        <v>1</v>
      </c>
      <c r="R5634">
        <v>0</v>
      </c>
      <c r="S5634">
        <v>1</v>
      </c>
    </row>
    <row r="5635" spans="1:19">
      <c r="A5635" s="1">
        <v>0</v>
      </c>
      <c r="B5635" s="20">
        <v>4</v>
      </c>
      <c r="C5635" s="3">
        <f t="shared" si="89"/>
        <v>45868.0368750009</v>
      </c>
      <c r="D5635" s="5">
        <v>30.624</v>
      </c>
      <c r="E5635" s="5">
        <v>4.9654</v>
      </c>
      <c r="F5635" s="5">
        <v>48.15</v>
      </c>
      <c r="G5635" s="5">
        <v>13.3</v>
      </c>
      <c r="H5635" s="5">
        <v>11.54</v>
      </c>
      <c r="I5635" s="5">
        <v>1.62</v>
      </c>
      <c r="J5635" s="9"/>
      <c r="K5635" s="9"/>
      <c r="L5635" s="2"/>
      <c r="M5635" s="2"/>
      <c r="N5635">
        <v>0</v>
      </c>
      <c r="O5635">
        <v>1</v>
      </c>
      <c r="P5635">
        <v>1</v>
      </c>
      <c r="Q5635">
        <v>1</v>
      </c>
      <c r="R5635">
        <v>0</v>
      </c>
      <c r="S5635">
        <v>1</v>
      </c>
    </row>
    <row r="5636" spans="1:19">
      <c r="A5636" s="1">
        <v>0</v>
      </c>
      <c r="B5636" s="20">
        <v>4</v>
      </c>
      <c r="C5636" s="3">
        <f t="shared" si="89"/>
        <v>45868.0369444453</v>
      </c>
      <c r="D5636">
        <v>30.558</v>
      </c>
      <c r="E5636">
        <v>4.9645</v>
      </c>
      <c r="F5636">
        <v>48.15</v>
      </c>
      <c r="G5636">
        <v>13.298</v>
      </c>
      <c r="H5636">
        <v>11.54</v>
      </c>
      <c r="I5636">
        <v>1.62</v>
      </c>
      <c r="J5636" s="2"/>
      <c r="K5636" s="2"/>
      <c r="L5636" s="2"/>
      <c r="M5636" s="2"/>
      <c r="N5636">
        <v>0</v>
      </c>
      <c r="O5636">
        <v>1</v>
      </c>
      <c r="P5636">
        <v>1</v>
      </c>
      <c r="Q5636">
        <v>1</v>
      </c>
      <c r="R5636">
        <v>0</v>
      </c>
      <c r="S5636">
        <v>1</v>
      </c>
    </row>
    <row r="5637" spans="1:19">
      <c r="A5637" s="1">
        <v>0</v>
      </c>
      <c r="B5637" s="20">
        <v>4</v>
      </c>
      <c r="C5637" s="3">
        <f t="shared" si="89"/>
        <v>45868.0370138898</v>
      </c>
      <c r="D5637">
        <v>30.558</v>
      </c>
      <c r="E5637">
        <v>4.9645</v>
      </c>
      <c r="F5637">
        <v>48.15</v>
      </c>
      <c r="G5637">
        <v>13.298</v>
      </c>
      <c r="H5637">
        <v>11.54</v>
      </c>
      <c r="I5637">
        <v>1.62</v>
      </c>
      <c r="J5637" s="2"/>
      <c r="K5637" s="2"/>
      <c r="L5637" s="2"/>
      <c r="M5637" s="2"/>
      <c r="N5637">
        <v>0</v>
      </c>
      <c r="O5637">
        <v>1</v>
      </c>
      <c r="P5637">
        <v>1</v>
      </c>
      <c r="Q5637">
        <v>1</v>
      </c>
      <c r="R5637">
        <v>0</v>
      </c>
      <c r="S5637">
        <v>1</v>
      </c>
    </row>
    <row r="5638" spans="1:19">
      <c r="A5638" s="1">
        <v>0</v>
      </c>
      <c r="B5638" s="20">
        <v>4</v>
      </c>
      <c r="C5638" s="3">
        <f t="shared" si="89"/>
        <v>45868.0370833342</v>
      </c>
      <c r="D5638">
        <v>30.492</v>
      </c>
      <c r="E5638">
        <v>4.9636</v>
      </c>
      <c r="F5638">
        <v>48.15</v>
      </c>
      <c r="G5638">
        <v>13.296</v>
      </c>
      <c r="H5638">
        <v>11.58</v>
      </c>
      <c r="I5638">
        <v>1.62</v>
      </c>
      <c r="J5638" s="2"/>
      <c r="K5638" s="2"/>
      <c r="L5638" s="2"/>
      <c r="M5638" s="2"/>
      <c r="N5638">
        <v>0</v>
      </c>
      <c r="O5638">
        <v>1</v>
      </c>
      <c r="P5638">
        <v>1</v>
      </c>
      <c r="Q5638">
        <v>1</v>
      </c>
      <c r="R5638">
        <v>0</v>
      </c>
      <c r="S5638">
        <v>1</v>
      </c>
    </row>
    <row r="5639" spans="1:19">
      <c r="A5639" s="1">
        <v>0</v>
      </c>
      <c r="B5639" s="20">
        <v>4</v>
      </c>
      <c r="C5639" s="3">
        <f t="shared" si="89"/>
        <v>45868.0371527787</v>
      </c>
      <c r="D5639">
        <v>30.492</v>
      </c>
      <c r="E5639">
        <v>4.9636</v>
      </c>
      <c r="F5639">
        <v>48.2</v>
      </c>
      <c r="G5639">
        <v>13.294</v>
      </c>
      <c r="H5639">
        <v>11.58</v>
      </c>
      <c r="I5639">
        <v>1.62</v>
      </c>
      <c r="J5639" s="2"/>
      <c r="K5639" s="2"/>
      <c r="L5639" s="2"/>
      <c r="M5639" s="2"/>
      <c r="N5639">
        <v>0</v>
      </c>
      <c r="O5639">
        <v>1</v>
      </c>
      <c r="P5639">
        <v>1</v>
      </c>
      <c r="Q5639">
        <v>1</v>
      </c>
      <c r="R5639">
        <v>0</v>
      </c>
      <c r="S5639">
        <v>1</v>
      </c>
    </row>
    <row r="5640" spans="1:19">
      <c r="A5640" s="1">
        <v>0</v>
      </c>
      <c r="B5640" s="20">
        <v>4</v>
      </c>
      <c r="C5640" s="3">
        <f t="shared" si="89"/>
        <v>45868.0372222231</v>
      </c>
      <c r="D5640">
        <v>30.492</v>
      </c>
      <c r="E5640">
        <v>4.9627</v>
      </c>
      <c r="F5640">
        <v>48.2</v>
      </c>
      <c r="G5640">
        <v>13.294</v>
      </c>
      <c r="H5640">
        <v>11.58</v>
      </c>
      <c r="I5640">
        <v>1.62</v>
      </c>
      <c r="J5640" s="2"/>
      <c r="K5640" s="2"/>
      <c r="L5640" s="2"/>
      <c r="M5640" s="2"/>
      <c r="N5640">
        <v>0</v>
      </c>
      <c r="O5640">
        <v>1</v>
      </c>
      <c r="P5640">
        <v>1</v>
      </c>
      <c r="Q5640">
        <v>1</v>
      </c>
      <c r="R5640">
        <v>0</v>
      </c>
      <c r="S5640">
        <v>1</v>
      </c>
    </row>
    <row r="5641" spans="1:19">
      <c r="A5641" s="1">
        <v>0</v>
      </c>
      <c r="B5641" s="20">
        <v>4</v>
      </c>
      <c r="C5641" s="3">
        <f t="shared" si="89"/>
        <v>45868.0372916676</v>
      </c>
      <c r="D5641">
        <v>30.426</v>
      </c>
      <c r="E5641">
        <v>4.9618</v>
      </c>
      <c r="F5641">
        <v>48.2</v>
      </c>
      <c r="G5641">
        <v>13.292</v>
      </c>
      <c r="H5641">
        <v>11.56</v>
      </c>
      <c r="I5641">
        <v>1.62</v>
      </c>
      <c r="J5641" s="2"/>
      <c r="K5641" s="2"/>
      <c r="L5641" s="2"/>
      <c r="M5641" s="2"/>
      <c r="N5641">
        <v>0</v>
      </c>
      <c r="O5641">
        <v>1</v>
      </c>
      <c r="P5641">
        <v>1</v>
      </c>
      <c r="Q5641">
        <v>1</v>
      </c>
      <c r="R5641">
        <v>0</v>
      </c>
      <c r="S5641">
        <v>1</v>
      </c>
    </row>
    <row r="5642" spans="1:19">
      <c r="A5642" s="1">
        <v>0</v>
      </c>
      <c r="B5642" s="20">
        <v>4</v>
      </c>
      <c r="C5642" s="3">
        <f t="shared" si="89"/>
        <v>45868.037361112</v>
      </c>
      <c r="D5642">
        <v>30.426</v>
      </c>
      <c r="E5642">
        <v>4.9618</v>
      </c>
      <c r="F5642">
        <v>48.2</v>
      </c>
      <c r="G5642">
        <v>13.29</v>
      </c>
      <c r="H5642">
        <v>11.54</v>
      </c>
      <c r="I5642">
        <v>1.62</v>
      </c>
      <c r="J5642" s="2"/>
      <c r="K5642" s="2"/>
      <c r="L5642" s="2"/>
      <c r="M5642" s="2"/>
      <c r="N5642">
        <v>0</v>
      </c>
      <c r="O5642">
        <v>1</v>
      </c>
      <c r="P5642">
        <v>1</v>
      </c>
      <c r="Q5642">
        <v>1</v>
      </c>
      <c r="R5642">
        <v>0</v>
      </c>
      <c r="S5642">
        <v>1</v>
      </c>
    </row>
    <row r="5643" spans="1:19">
      <c r="A5643" s="1">
        <v>0</v>
      </c>
      <c r="B5643" s="20">
        <v>4</v>
      </c>
      <c r="C5643" s="3">
        <f t="shared" si="89"/>
        <v>45868.0374305565</v>
      </c>
      <c r="D5643">
        <v>30.426</v>
      </c>
      <c r="E5643">
        <v>4.9609</v>
      </c>
      <c r="F5643">
        <v>48.2</v>
      </c>
      <c r="G5643">
        <v>13.29</v>
      </c>
      <c r="H5643">
        <v>11.54</v>
      </c>
      <c r="I5643">
        <v>1.62</v>
      </c>
      <c r="J5643" s="2"/>
      <c r="K5643" s="2"/>
      <c r="L5643" s="2"/>
      <c r="M5643" s="2"/>
      <c r="N5643">
        <v>0</v>
      </c>
      <c r="O5643">
        <v>1</v>
      </c>
      <c r="P5643">
        <v>1</v>
      </c>
      <c r="Q5643">
        <v>1</v>
      </c>
      <c r="R5643">
        <v>0</v>
      </c>
      <c r="S5643">
        <v>1</v>
      </c>
    </row>
    <row r="5644" spans="1:19">
      <c r="A5644" s="1">
        <v>0</v>
      </c>
      <c r="B5644" s="20">
        <v>4</v>
      </c>
      <c r="C5644" s="6">
        <f t="shared" si="89"/>
        <v>45868.0375000009</v>
      </c>
      <c r="D5644">
        <v>30.36</v>
      </c>
      <c r="E5644">
        <v>4.9609</v>
      </c>
      <c r="F5644">
        <v>48.2</v>
      </c>
      <c r="G5644">
        <v>13.288</v>
      </c>
      <c r="H5644">
        <v>11.54</v>
      </c>
      <c r="I5644">
        <v>1.62</v>
      </c>
      <c r="J5644" s="2"/>
      <c r="K5644" s="2"/>
      <c r="L5644" s="5">
        <v>107.65390625</v>
      </c>
      <c r="M5644" s="5">
        <v>108.130320180802</v>
      </c>
      <c r="N5644">
        <v>0</v>
      </c>
      <c r="O5644">
        <v>1</v>
      </c>
      <c r="P5644">
        <v>1</v>
      </c>
      <c r="Q5644">
        <v>1</v>
      </c>
      <c r="R5644">
        <v>0</v>
      </c>
      <c r="S5644">
        <v>1</v>
      </c>
    </row>
    <row r="5645" spans="1:19">
      <c r="A5645" s="1">
        <v>0</v>
      </c>
      <c r="B5645" s="20">
        <v>4</v>
      </c>
      <c r="C5645" s="3">
        <f t="shared" si="89"/>
        <v>45868.0375694454</v>
      </c>
      <c r="D5645" s="5">
        <v>30.36</v>
      </c>
      <c r="E5645" s="5">
        <v>4.96</v>
      </c>
      <c r="F5645" s="5">
        <v>48.2</v>
      </c>
      <c r="G5645" s="5">
        <v>13.288</v>
      </c>
      <c r="H5645" s="5">
        <v>11.54</v>
      </c>
      <c r="I5645" s="5">
        <v>1.62</v>
      </c>
      <c r="J5645" s="9"/>
      <c r="K5645" s="9"/>
      <c r="L5645" s="2"/>
      <c r="M5645" s="2"/>
      <c r="N5645">
        <v>0</v>
      </c>
      <c r="O5645">
        <v>1</v>
      </c>
      <c r="P5645">
        <v>1</v>
      </c>
      <c r="Q5645">
        <v>1</v>
      </c>
      <c r="R5645">
        <v>0</v>
      </c>
      <c r="S5645">
        <v>1</v>
      </c>
    </row>
    <row r="5646" spans="1:19">
      <c r="A5646" s="1">
        <v>0</v>
      </c>
      <c r="B5646" s="20">
        <v>4</v>
      </c>
      <c r="C5646" s="3">
        <f t="shared" si="89"/>
        <v>45868.0376388898</v>
      </c>
      <c r="D5646">
        <v>30.36</v>
      </c>
      <c r="E5646">
        <v>4.96</v>
      </c>
      <c r="F5646">
        <v>48.2</v>
      </c>
      <c r="G5646">
        <v>13.286</v>
      </c>
      <c r="H5646">
        <v>11.54</v>
      </c>
      <c r="I5646">
        <v>1.62</v>
      </c>
      <c r="J5646" s="2"/>
      <c r="K5646" s="2"/>
      <c r="L5646" s="2"/>
      <c r="M5646" s="2"/>
      <c r="N5646">
        <v>0</v>
      </c>
      <c r="O5646">
        <v>1</v>
      </c>
      <c r="P5646">
        <v>1</v>
      </c>
      <c r="Q5646">
        <v>1</v>
      </c>
      <c r="R5646">
        <v>0</v>
      </c>
      <c r="S5646">
        <v>1</v>
      </c>
    </row>
    <row r="5647" spans="1:19">
      <c r="A5647" s="1">
        <v>0</v>
      </c>
      <c r="B5647" s="20">
        <v>4</v>
      </c>
      <c r="C5647" s="3">
        <f t="shared" si="89"/>
        <v>45868.0377083342</v>
      </c>
      <c r="D5647">
        <v>30.294</v>
      </c>
      <c r="E5647">
        <v>4.9591</v>
      </c>
      <c r="F5647">
        <v>48.2</v>
      </c>
      <c r="G5647">
        <v>13.286</v>
      </c>
      <c r="H5647">
        <v>11.54</v>
      </c>
      <c r="I5647">
        <v>1.62</v>
      </c>
      <c r="J5647" s="2"/>
      <c r="K5647" s="2"/>
      <c r="L5647" s="2"/>
      <c r="M5647" s="2"/>
      <c r="N5647">
        <v>0</v>
      </c>
      <c r="O5647">
        <v>1</v>
      </c>
      <c r="P5647">
        <v>1</v>
      </c>
      <c r="Q5647">
        <v>1</v>
      </c>
      <c r="R5647">
        <v>0</v>
      </c>
      <c r="S5647">
        <v>1</v>
      </c>
    </row>
    <row r="5648" spans="1:19">
      <c r="A5648" s="1">
        <v>0</v>
      </c>
      <c r="B5648" s="20">
        <v>4</v>
      </c>
      <c r="C5648" s="3">
        <f t="shared" si="89"/>
        <v>45868.0377777787</v>
      </c>
      <c r="D5648">
        <v>30.294</v>
      </c>
      <c r="E5648">
        <v>4.9591</v>
      </c>
      <c r="F5648">
        <v>48.2</v>
      </c>
      <c r="G5648">
        <v>13.284</v>
      </c>
      <c r="H5648">
        <v>11.54</v>
      </c>
      <c r="I5648">
        <v>1.62</v>
      </c>
      <c r="J5648" s="2"/>
      <c r="K5648" s="2"/>
      <c r="L5648" s="2"/>
      <c r="M5648" s="2"/>
      <c r="N5648">
        <v>0</v>
      </c>
      <c r="O5648">
        <v>1</v>
      </c>
      <c r="P5648">
        <v>1</v>
      </c>
      <c r="Q5648">
        <v>1</v>
      </c>
      <c r="R5648">
        <v>0</v>
      </c>
      <c r="S5648">
        <v>1</v>
      </c>
    </row>
    <row r="5649" spans="1:19">
      <c r="A5649" s="1">
        <v>0</v>
      </c>
      <c r="B5649" s="20">
        <v>4</v>
      </c>
      <c r="C5649" s="3">
        <f t="shared" si="89"/>
        <v>45868.0378472231</v>
      </c>
      <c r="D5649">
        <v>30.228</v>
      </c>
      <c r="E5649">
        <v>4.9582</v>
      </c>
      <c r="F5649">
        <v>48.2</v>
      </c>
      <c r="G5649">
        <v>13.284</v>
      </c>
      <c r="H5649">
        <v>11.58</v>
      </c>
      <c r="I5649">
        <v>1.62</v>
      </c>
      <c r="J5649" s="2"/>
      <c r="K5649" s="2"/>
      <c r="L5649" s="2"/>
      <c r="M5649" s="2"/>
      <c r="N5649">
        <v>0</v>
      </c>
      <c r="O5649">
        <v>1</v>
      </c>
      <c r="P5649">
        <v>1</v>
      </c>
      <c r="Q5649">
        <v>1</v>
      </c>
      <c r="R5649">
        <v>0</v>
      </c>
      <c r="S5649">
        <v>1</v>
      </c>
    </row>
    <row r="5650" spans="1:19">
      <c r="A5650" s="1">
        <v>0</v>
      </c>
      <c r="B5650" s="20">
        <v>4</v>
      </c>
      <c r="C5650" s="3">
        <f t="shared" si="89"/>
        <v>45868.0379166676</v>
      </c>
      <c r="D5650">
        <v>30.228</v>
      </c>
      <c r="E5650">
        <v>4.9582</v>
      </c>
      <c r="F5650">
        <v>48.2</v>
      </c>
      <c r="G5650">
        <v>13.284</v>
      </c>
      <c r="H5650">
        <v>11.56</v>
      </c>
      <c r="I5650">
        <v>1.62</v>
      </c>
      <c r="J5650" s="2"/>
      <c r="K5650" s="2"/>
      <c r="L5650" s="2"/>
      <c r="M5650" s="2"/>
      <c r="N5650">
        <v>0</v>
      </c>
      <c r="O5650">
        <v>1</v>
      </c>
      <c r="P5650">
        <v>1</v>
      </c>
      <c r="Q5650">
        <v>1</v>
      </c>
      <c r="R5650">
        <v>0</v>
      </c>
      <c r="S5650">
        <v>1</v>
      </c>
    </row>
    <row r="5651" spans="1:19">
      <c r="A5651" s="1">
        <v>0</v>
      </c>
      <c r="B5651" s="20">
        <v>4</v>
      </c>
      <c r="C5651" s="3">
        <f t="shared" si="89"/>
        <v>45868.037986112</v>
      </c>
      <c r="D5651">
        <v>30.228</v>
      </c>
      <c r="E5651">
        <v>4.9573</v>
      </c>
      <c r="F5651">
        <v>48.2</v>
      </c>
      <c r="G5651">
        <v>13.282</v>
      </c>
      <c r="H5651">
        <v>11.54</v>
      </c>
      <c r="I5651">
        <v>1.62</v>
      </c>
      <c r="J5651" s="2"/>
      <c r="K5651" s="2"/>
      <c r="L5651" s="2"/>
      <c r="M5651" s="2"/>
      <c r="N5651">
        <v>0</v>
      </c>
      <c r="O5651">
        <v>1</v>
      </c>
      <c r="P5651">
        <v>1</v>
      </c>
      <c r="Q5651">
        <v>1</v>
      </c>
      <c r="R5651">
        <v>0</v>
      </c>
      <c r="S5651">
        <v>1</v>
      </c>
    </row>
    <row r="5652" spans="1:19">
      <c r="A5652" s="1">
        <v>0</v>
      </c>
      <c r="B5652" s="20">
        <v>4</v>
      </c>
      <c r="C5652" s="3">
        <f t="shared" si="89"/>
        <v>45868.0380555565</v>
      </c>
      <c r="D5652">
        <v>30.162</v>
      </c>
      <c r="E5652">
        <v>4.9573</v>
      </c>
      <c r="F5652">
        <v>48.2</v>
      </c>
      <c r="G5652">
        <v>13.282</v>
      </c>
      <c r="H5652">
        <v>11.54</v>
      </c>
      <c r="I5652">
        <v>1.62</v>
      </c>
      <c r="J5652" s="2"/>
      <c r="K5652" s="2"/>
      <c r="L5652" s="2"/>
      <c r="M5652" s="2"/>
      <c r="N5652">
        <v>0</v>
      </c>
      <c r="O5652">
        <v>1</v>
      </c>
      <c r="P5652">
        <v>1</v>
      </c>
      <c r="Q5652">
        <v>1</v>
      </c>
      <c r="R5652">
        <v>0</v>
      </c>
      <c r="S5652">
        <v>1</v>
      </c>
    </row>
    <row r="5653" spans="1:19">
      <c r="A5653" s="1">
        <v>0</v>
      </c>
      <c r="B5653" s="20">
        <v>4</v>
      </c>
      <c r="C5653" s="3">
        <f t="shared" si="89"/>
        <v>45868.0381250009</v>
      </c>
      <c r="D5653">
        <v>30.162</v>
      </c>
      <c r="E5653">
        <v>4.9564</v>
      </c>
      <c r="F5653">
        <v>48.25</v>
      </c>
      <c r="G5653">
        <v>13.282</v>
      </c>
      <c r="H5653">
        <v>11.54</v>
      </c>
      <c r="I5653">
        <v>1.62</v>
      </c>
      <c r="J5653" s="2"/>
      <c r="K5653" s="2"/>
      <c r="L5653" s="2"/>
      <c r="M5653" s="2"/>
      <c r="N5653">
        <v>0</v>
      </c>
      <c r="O5653">
        <v>1</v>
      </c>
      <c r="P5653">
        <v>1</v>
      </c>
      <c r="Q5653">
        <v>1</v>
      </c>
      <c r="R5653">
        <v>0</v>
      </c>
      <c r="S5653">
        <v>1</v>
      </c>
    </row>
    <row r="5654" spans="1:19">
      <c r="A5654" s="1">
        <v>0</v>
      </c>
      <c r="B5654" s="20">
        <v>4</v>
      </c>
      <c r="C5654" s="6">
        <f t="shared" si="89"/>
        <v>45868.0381944454</v>
      </c>
      <c r="D5654">
        <v>30.096</v>
      </c>
      <c r="E5654">
        <v>4.9555</v>
      </c>
      <c r="F5654">
        <v>48.25</v>
      </c>
      <c r="G5654">
        <v>13.28</v>
      </c>
      <c r="H5654">
        <v>11.54</v>
      </c>
      <c r="I5654">
        <v>1.62</v>
      </c>
      <c r="J5654" s="2"/>
      <c r="K5654" s="2"/>
      <c r="L5654" s="5">
        <v>107.1609375</v>
      </c>
      <c r="M5654" s="5">
        <v>107.597934565613</v>
      </c>
      <c r="N5654">
        <v>0</v>
      </c>
      <c r="O5654">
        <v>1</v>
      </c>
      <c r="P5654">
        <v>1</v>
      </c>
      <c r="Q5654">
        <v>1</v>
      </c>
      <c r="R5654">
        <v>0</v>
      </c>
      <c r="S5654">
        <v>1</v>
      </c>
    </row>
    <row r="5655" spans="1:19">
      <c r="A5655" s="1">
        <v>0</v>
      </c>
      <c r="B5655" s="20">
        <v>4</v>
      </c>
      <c r="C5655" s="3">
        <f t="shared" si="89"/>
        <v>45868.0382638898</v>
      </c>
      <c r="D5655" s="5">
        <v>30.096</v>
      </c>
      <c r="E5655" s="5">
        <v>4.9555</v>
      </c>
      <c r="F5655" s="5">
        <v>48.25</v>
      </c>
      <c r="G5655" s="5">
        <v>13.28</v>
      </c>
      <c r="H5655" s="5">
        <v>11.5</v>
      </c>
      <c r="I5655" s="5">
        <v>1.62</v>
      </c>
      <c r="J5655" s="9"/>
      <c r="K5655" s="9"/>
      <c r="L5655" s="2"/>
      <c r="M5655" s="2"/>
      <c r="N5655">
        <v>0</v>
      </c>
      <c r="O5655">
        <v>1</v>
      </c>
      <c r="P5655">
        <v>1</v>
      </c>
      <c r="Q5655">
        <v>1</v>
      </c>
      <c r="R5655">
        <v>0</v>
      </c>
      <c r="S5655">
        <v>1</v>
      </c>
    </row>
    <row r="5656" spans="1:19">
      <c r="A5656" s="1">
        <v>0</v>
      </c>
      <c r="B5656" s="20">
        <v>4</v>
      </c>
      <c r="C5656" s="3">
        <f t="shared" si="89"/>
        <v>45868.0383333343</v>
      </c>
      <c r="D5656">
        <v>30.096</v>
      </c>
      <c r="E5656">
        <v>4.9546</v>
      </c>
      <c r="F5656">
        <v>48.25</v>
      </c>
      <c r="G5656">
        <v>13.28</v>
      </c>
      <c r="H5656">
        <v>11.52</v>
      </c>
      <c r="I5656">
        <v>1.62</v>
      </c>
      <c r="J5656" s="2"/>
      <c r="K5656" s="2"/>
      <c r="L5656" s="2"/>
      <c r="M5656" s="2"/>
      <c r="N5656">
        <v>0</v>
      </c>
      <c r="O5656">
        <v>1</v>
      </c>
      <c r="P5656">
        <v>1</v>
      </c>
      <c r="Q5656">
        <v>1</v>
      </c>
      <c r="R5656">
        <v>0</v>
      </c>
      <c r="S5656">
        <v>1</v>
      </c>
    </row>
    <row r="5657" spans="1:19">
      <c r="A5657" s="1">
        <v>0</v>
      </c>
      <c r="B5657" s="20">
        <v>4</v>
      </c>
      <c r="C5657" s="3">
        <f t="shared" si="89"/>
        <v>45868.0384027787</v>
      </c>
      <c r="D5657">
        <v>30.03</v>
      </c>
      <c r="E5657">
        <v>4.9546</v>
      </c>
      <c r="F5657">
        <v>48.25</v>
      </c>
      <c r="G5657">
        <v>13.278</v>
      </c>
      <c r="H5657">
        <v>11.54</v>
      </c>
      <c r="I5657">
        <v>1.62</v>
      </c>
      <c r="J5657" s="2"/>
      <c r="K5657" s="2"/>
      <c r="L5657" s="2"/>
      <c r="M5657" s="2"/>
      <c r="N5657">
        <v>0</v>
      </c>
      <c r="O5657">
        <v>1</v>
      </c>
      <c r="P5657">
        <v>1</v>
      </c>
      <c r="Q5657">
        <v>1</v>
      </c>
      <c r="R5657">
        <v>0</v>
      </c>
      <c r="S5657">
        <v>1</v>
      </c>
    </row>
    <row r="5658" spans="1:19">
      <c r="A5658" s="1">
        <v>0</v>
      </c>
      <c r="B5658" s="20">
        <v>4</v>
      </c>
      <c r="C5658" s="3">
        <f t="shared" si="89"/>
        <v>45868.0384722232</v>
      </c>
      <c r="D5658">
        <v>30.03</v>
      </c>
      <c r="E5658">
        <v>4.9537</v>
      </c>
      <c r="F5658">
        <v>48.25</v>
      </c>
      <c r="G5658">
        <v>13.278</v>
      </c>
      <c r="H5658">
        <v>11.54</v>
      </c>
      <c r="I5658">
        <v>1.62</v>
      </c>
      <c r="J5658" s="2"/>
      <c r="K5658" s="2"/>
      <c r="L5658" s="2"/>
      <c r="M5658" s="2"/>
      <c r="N5658">
        <v>0</v>
      </c>
      <c r="O5658">
        <v>1</v>
      </c>
      <c r="P5658">
        <v>1</v>
      </c>
      <c r="Q5658">
        <v>1</v>
      </c>
      <c r="R5658">
        <v>0</v>
      </c>
      <c r="S5658">
        <v>1</v>
      </c>
    </row>
    <row r="5659" spans="1:19">
      <c r="A5659" s="1">
        <v>0</v>
      </c>
      <c r="B5659" s="20">
        <v>4</v>
      </c>
      <c r="C5659" s="3">
        <f t="shared" si="89"/>
        <v>45868.0385416676</v>
      </c>
      <c r="D5659">
        <v>30.03</v>
      </c>
      <c r="E5659">
        <v>4.9555</v>
      </c>
      <c r="F5659">
        <v>48.25</v>
      </c>
      <c r="G5659">
        <v>13.278</v>
      </c>
      <c r="H5659">
        <v>11.54</v>
      </c>
      <c r="I5659">
        <v>1.62</v>
      </c>
      <c r="J5659" s="2"/>
      <c r="K5659" s="2"/>
      <c r="L5659" s="2"/>
      <c r="M5659" s="2"/>
      <c r="N5659">
        <v>0</v>
      </c>
      <c r="O5659">
        <v>1</v>
      </c>
      <c r="P5659">
        <v>1</v>
      </c>
      <c r="Q5659">
        <v>1</v>
      </c>
      <c r="R5659">
        <v>0</v>
      </c>
      <c r="S5659">
        <v>1</v>
      </c>
    </row>
    <row r="5660" spans="1:19">
      <c r="A5660" s="1">
        <v>0</v>
      </c>
      <c r="B5660" s="20">
        <v>4</v>
      </c>
      <c r="C5660" s="3">
        <f t="shared" si="89"/>
        <v>45868.038611112</v>
      </c>
      <c r="D5660">
        <v>29.964</v>
      </c>
      <c r="E5660">
        <v>4.9546</v>
      </c>
      <c r="F5660">
        <v>48.25</v>
      </c>
      <c r="G5660">
        <v>13.278</v>
      </c>
      <c r="H5660">
        <v>11.54</v>
      </c>
      <c r="I5660">
        <v>1.62</v>
      </c>
      <c r="J5660" s="2"/>
      <c r="K5660" s="2"/>
      <c r="L5660" s="2"/>
      <c r="M5660" s="2"/>
      <c r="N5660">
        <v>0</v>
      </c>
      <c r="O5660">
        <v>1</v>
      </c>
      <c r="P5660">
        <v>1</v>
      </c>
      <c r="Q5660">
        <v>1</v>
      </c>
      <c r="R5660">
        <v>0</v>
      </c>
      <c r="S5660">
        <v>1</v>
      </c>
    </row>
    <row r="5661" spans="1:19">
      <c r="A5661" s="1">
        <v>0</v>
      </c>
      <c r="B5661" s="20">
        <v>4</v>
      </c>
      <c r="C5661" s="3">
        <f t="shared" si="89"/>
        <v>45868.0386805565</v>
      </c>
      <c r="D5661">
        <v>29.964</v>
      </c>
      <c r="E5661">
        <v>4.9546</v>
      </c>
      <c r="F5661">
        <v>48.25</v>
      </c>
      <c r="G5661">
        <v>13.278</v>
      </c>
      <c r="H5661">
        <v>11.56</v>
      </c>
      <c r="I5661">
        <v>1.62</v>
      </c>
      <c r="J5661" s="2"/>
      <c r="K5661" s="2"/>
      <c r="L5661" s="2"/>
      <c r="M5661" s="2"/>
      <c r="N5661">
        <v>0</v>
      </c>
      <c r="O5661">
        <v>1</v>
      </c>
      <c r="P5661">
        <v>1</v>
      </c>
      <c r="Q5661">
        <v>1</v>
      </c>
      <c r="R5661">
        <v>0</v>
      </c>
      <c r="S5661">
        <v>1</v>
      </c>
    </row>
    <row r="5662" spans="1:19">
      <c r="A5662" s="1">
        <v>0</v>
      </c>
      <c r="B5662" s="20">
        <v>4</v>
      </c>
      <c r="C5662" s="3">
        <f t="shared" si="89"/>
        <v>45868.0387500009</v>
      </c>
      <c r="D5662">
        <v>29.898</v>
      </c>
      <c r="E5662">
        <v>4.9537</v>
      </c>
      <c r="F5662">
        <v>48.25</v>
      </c>
      <c r="G5662">
        <v>13.278</v>
      </c>
      <c r="H5662">
        <v>11.58</v>
      </c>
      <c r="I5662">
        <v>1.62</v>
      </c>
      <c r="J5662" s="2"/>
      <c r="K5662" s="2"/>
      <c r="L5662" s="2"/>
      <c r="M5662" s="2"/>
      <c r="N5662">
        <v>0</v>
      </c>
      <c r="O5662">
        <v>1</v>
      </c>
      <c r="P5662">
        <v>1</v>
      </c>
      <c r="Q5662">
        <v>1</v>
      </c>
      <c r="R5662">
        <v>0</v>
      </c>
      <c r="S5662">
        <v>1</v>
      </c>
    </row>
    <row r="5663" spans="1:19">
      <c r="A5663" s="1">
        <v>0</v>
      </c>
      <c r="B5663" s="20">
        <v>4</v>
      </c>
      <c r="C5663" s="3">
        <f t="shared" si="89"/>
        <v>45868.0388194454</v>
      </c>
      <c r="D5663">
        <v>29.898</v>
      </c>
      <c r="E5663">
        <v>4.9546</v>
      </c>
      <c r="F5663">
        <v>48.3</v>
      </c>
      <c r="G5663">
        <v>13.276</v>
      </c>
      <c r="H5663">
        <v>11.58</v>
      </c>
      <c r="I5663">
        <v>1.62</v>
      </c>
      <c r="J5663" s="2"/>
      <c r="K5663" s="2"/>
      <c r="L5663" s="2"/>
      <c r="M5663" s="2"/>
      <c r="N5663">
        <v>0</v>
      </c>
      <c r="O5663">
        <v>1</v>
      </c>
      <c r="P5663">
        <v>1</v>
      </c>
      <c r="Q5663">
        <v>1</v>
      </c>
      <c r="R5663">
        <v>0</v>
      </c>
      <c r="S5663">
        <v>1</v>
      </c>
    </row>
    <row r="5664" spans="1:19">
      <c r="A5664" s="1">
        <v>0</v>
      </c>
      <c r="B5664" s="20">
        <v>4</v>
      </c>
      <c r="C5664" s="6">
        <f t="shared" si="89"/>
        <v>45868.0388888898</v>
      </c>
      <c r="D5664">
        <v>29.898</v>
      </c>
      <c r="E5664">
        <v>4.9546</v>
      </c>
      <c r="F5664">
        <v>48.3</v>
      </c>
      <c r="G5664">
        <v>13.276</v>
      </c>
      <c r="H5664">
        <v>11.56</v>
      </c>
      <c r="I5664">
        <v>1.62</v>
      </c>
      <c r="J5664" s="2"/>
      <c r="K5664" s="2"/>
      <c r="L5664" s="5">
        <v>107.3515625</v>
      </c>
      <c r="M5664" s="5">
        <v>107.574519341793</v>
      </c>
      <c r="N5664">
        <v>0</v>
      </c>
      <c r="O5664">
        <v>1</v>
      </c>
      <c r="P5664">
        <v>1</v>
      </c>
      <c r="Q5664">
        <v>1</v>
      </c>
      <c r="R5664">
        <v>0</v>
      </c>
      <c r="S5664">
        <v>1</v>
      </c>
    </row>
    <row r="5665" spans="1:19">
      <c r="A5665" s="1">
        <v>0</v>
      </c>
      <c r="B5665" s="20">
        <v>4</v>
      </c>
      <c r="C5665" s="3">
        <f t="shared" si="89"/>
        <v>45868.0389583343</v>
      </c>
      <c r="D5665" s="5">
        <v>29.832</v>
      </c>
      <c r="E5665" s="5">
        <v>4.9537</v>
      </c>
      <c r="F5665" s="5">
        <v>48.3</v>
      </c>
      <c r="G5665" s="5">
        <v>13.276</v>
      </c>
      <c r="H5665" s="5">
        <v>11.54</v>
      </c>
      <c r="I5665" s="5">
        <v>1.62</v>
      </c>
      <c r="J5665" s="9"/>
      <c r="K5665" s="9"/>
      <c r="L5665" s="2"/>
      <c r="M5665" s="2"/>
      <c r="N5665">
        <v>0</v>
      </c>
      <c r="O5665">
        <v>1</v>
      </c>
      <c r="P5665">
        <v>1</v>
      </c>
      <c r="Q5665">
        <v>1</v>
      </c>
      <c r="R5665">
        <v>0</v>
      </c>
      <c r="S5665">
        <v>1</v>
      </c>
    </row>
    <row r="5666" spans="1:19">
      <c r="A5666" s="1">
        <v>0</v>
      </c>
      <c r="B5666" s="20">
        <v>4</v>
      </c>
      <c r="C5666" s="3">
        <f t="shared" si="89"/>
        <v>45868.0390277787</v>
      </c>
      <c r="D5666">
        <v>29.832</v>
      </c>
      <c r="E5666">
        <v>4.9546</v>
      </c>
      <c r="F5666">
        <v>48.3</v>
      </c>
      <c r="G5666">
        <v>13.276</v>
      </c>
      <c r="H5666">
        <v>11.5</v>
      </c>
      <c r="I5666">
        <v>1.62</v>
      </c>
      <c r="J5666" s="2"/>
      <c r="K5666" s="2"/>
      <c r="L5666" s="2"/>
      <c r="M5666" s="2"/>
      <c r="N5666">
        <v>0</v>
      </c>
      <c r="O5666">
        <v>1</v>
      </c>
      <c r="P5666">
        <v>1</v>
      </c>
      <c r="Q5666">
        <v>1</v>
      </c>
      <c r="R5666">
        <v>0</v>
      </c>
      <c r="S5666">
        <v>1</v>
      </c>
    </row>
    <row r="5667" spans="1:19">
      <c r="A5667" s="1">
        <v>0</v>
      </c>
      <c r="B5667" s="20">
        <v>4</v>
      </c>
      <c r="C5667" s="3">
        <f t="shared" si="89"/>
        <v>45868.0390972232</v>
      </c>
      <c r="D5667">
        <v>29.832</v>
      </c>
      <c r="E5667">
        <v>4.9546</v>
      </c>
      <c r="F5667">
        <v>48.3</v>
      </c>
      <c r="G5667">
        <v>13.276</v>
      </c>
      <c r="H5667">
        <v>11.52</v>
      </c>
      <c r="I5667">
        <v>1.62</v>
      </c>
      <c r="J5667" s="2"/>
      <c r="K5667" s="2"/>
      <c r="L5667" s="2"/>
      <c r="M5667" s="2"/>
      <c r="N5667">
        <v>0</v>
      </c>
      <c r="O5667">
        <v>1</v>
      </c>
      <c r="P5667">
        <v>1</v>
      </c>
      <c r="Q5667">
        <v>1</v>
      </c>
      <c r="R5667">
        <v>0</v>
      </c>
      <c r="S5667">
        <v>1</v>
      </c>
    </row>
    <row r="5668" spans="1:19">
      <c r="A5668" s="1">
        <v>0</v>
      </c>
      <c r="B5668" s="20">
        <v>4</v>
      </c>
      <c r="C5668" s="3">
        <f t="shared" si="89"/>
        <v>45868.0391666676</v>
      </c>
      <c r="D5668">
        <v>29.766</v>
      </c>
      <c r="E5668">
        <v>4.9537</v>
      </c>
      <c r="F5668">
        <v>48.3</v>
      </c>
      <c r="G5668">
        <v>13.276</v>
      </c>
      <c r="H5668">
        <v>11.54</v>
      </c>
      <c r="I5668">
        <v>1.62</v>
      </c>
      <c r="J5668" s="2"/>
      <c r="K5668" s="2"/>
      <c r="L5668" s="2"/>
      <c r="M5668" s="2"/>
      <c r="N5668">
        <v>0</v>
      </c>
      <c r="O5668">
        <v>1</v>
      </c>
      <c r="P5668">
        <v>1</v>
      </c>
      <c r="Q5668">
        <v>1</v>
      </c>
      <c r="R5668">
        <v>0</v>
      </c>
      <c r="S5668">
        <v>1</v>
      </c>
    </row>
    <row r="5669" spans="1:19">
      <c r="A5669" s="1">
        <v>0</v>
      </c>
      <c r="B5669" s="20">
        <v>4</v>
      </c>
      <c r="C5669" s="3">
        <f t="shared" si="89"/>
        <v>45868.0392361121</v>
      </c>
      <c r="D5669">
        <v>29.766</v>
      </c>
      <c r="E5669">
        <v>4.9555</v>
      </c>
      <c r="F5669">
        <v>48.3</v>
      </c>
      <c r="G5669">
        <v>13.276</v>
      </c>
      <c r="H5669">
        <v>11.54</v>
      </c>
      <c r="I5669">
        <v>1.62</v>
      </c>
      <c r="J5669" s="2"/>
      <c r="K5669" s="2"/>
      <c r="L5669" s="2"/>
      <c r="M5669" s="2"/>
      <c r="N5669">
        <v>0</v>
      </c>
      <c r="O5669">
        <v>1</v>
      </c>
      <c r="P5669">
        <v>1</v>
      </c>
      <c r="Q5669">
        <v>1</v>
      </c>
      <c r="R5669">
        <v>0</v>
      </c>
      <c r="S5669">
        <v>1</v>
      </c>
    </row>
    <row r="5670" spans="1:19">
      <c r="A5670" s="1">
        <v>0</v>
      </c>
      <c r="B5670" s="20">
        <v>4</v>
      </c>
      <c r="C5670" s="3">
        <f t="shared" si="89"/>
        <v>45868.0393055565</v>
      </c>
      <c r="D5670">
        <v>29.766</v>
      </c>
      <c r="E5670">
        <v>4.9546</v>
      </c>
      <c r="F5670">
        <v>48.3</v>
      </c>
      <c r="G5670">
        <v>13.276</v>
      </c>
      <c r="H5670">
        <v>11.54</v>
      </c>
      <c r="I5670">
        <v>1.62</v>
      </c>
      <c r="J5670" s="2"/>
      <c r="K5670" s="2"/>
      <c r="L5670" s="2"/>
      <c r="M5670" s="2"/>
      <c r="N5670">
        <v>0</v>
      </c>
      <c r="O5670">
        <v>1</v>
      </c>
      <c r="P5670">
        <v>1</v>
      </c>
      <c r="Q5670">
        <v>1</v>
      </c>
      <c r="R5670">
        <v>0</v>
      </c>
      <c r="S5670">
        <v>1</v>
      </c>
    </row>
    <row r="5671" spans="1:19">
      <c r="A5671" s="1">
        <v>0</v>
      </c>
      <c r="B5671" s="20">
        <v>4</v>
      </c>
      <c r="C5671" s="3">
        <f t="shared" si="89"/>
        <v>45868.039375001</v>
      </c>
      <c r="D5671">
        <v>29.7</v>
      </c>
      <c r="E5671">
        <v>4.9546</v>
      </c>
      <c r="F5671">
        <v>48.3</v>
      </c>
      <c r="G5671">
        <v>13.276</v>
      </c>
      <c r="H5671">
        <v>11.54</v>
      </c>
      <c r="I5671">
        <v>1.62</v>
      </c>
      <c r="J5671" s="2"/>
      <c r="K5671" s="2"/>
      <c r="L5671" s="2"/>
      <c r="M5671" s="2"/>
      <c r="N5671">
        <v>0</v>
      </c>
      <c r="O5671">
        <v>1</v>
      </c>
      <c r="P5671">
        <v>1</v>
      </c>
      <c r="Q5671">
        <v>1</v>
      </c>
      <c r="R5671">
        <v>0</v>
      </c>
      <c r="S5671">
        <v>1</v>
      </c>
    </row>
    <row r="5672" spans="1:19">
      <c r="A5672" s="1">
        <v>0</v>
      </c>
      <c r="B5672" s="20">
        <v>4</v>
      </c>
      <c r="C5672" s="3">
        <f t="shared" si="89"/>
        <v>45868.0394444454</v>
      </c>
      <c r="D5672">
        <v>29.7</v>
      </c>
      <c r="E5672">
        <v>4.9555</v>
      </c>
      <c r="F5672">
        <v>48.35</v>
      </c>
      <c r="G5672">
        <v>13.276</v>
      </c>
      <c r="H5672">
        <v>11.5</v>
      </c>
      <c r="I5672">
        <v>1.62</v>
      </c>
      <c r="J5672" s="2"/>
      <c r="K5672" s="2"/>
      <c r="L5672" s="2"/>
      <c r="M5672" s="2"/>
      <c r="N5672">
        <v>0</v>
      </c>
      <c r="O5672">
        <v>1</v>
      </c>
      <c r="P5672">
        <v>1</v>
      </c>
      <c r="Q5672">
        <v>1</v>
      </c>
      <c r="R5672">
        <v>0</v>
      </c>
      <c r="S5672">
        <v>1</v>
      </c>
    </row>
    <row r="5673" spans="1:19">
      <c r="A5673" s="1">
        <v>0</v>
      </c>
      <c r="B5673" s="20">
        <v>4</v>
      </c>
      <c r="C5673" s="3">
        <f t="shared" si="89"/>
        <v>45868.0395138898</v>
      </c>
      <c r="D5673">
        <v>29.7</v>
      </c>
      <c r="E5673">
        <v>4.9546</v>
      </c>
      <c r="F5673">
        <v>48.35</v>
      </c>
      <c r="G5673">
        <v>13.276</v>
      </c>
      <c r="H5673">
        <v>11.52</v>
      </c>
      <c r="I5673">
        <v>1.62</v>
      </c>
      <c r="J5673" s="2"/>
      <c r="K5673" s="2"/>
      <c r="L5673" s="2"/>
      <c r="M5673" s="2"/>
      <c r="N5673">
        <v>0</v>
      </c>
      <c r="O5673">
        <v>1</v>
      </c>
      <c r="P5673">
        <v>1</v>
      </c>
      <c r="Q5673">
        <v>1</v>
      </c>
      <c r="R5673">
        <v>0</v>
      </c>
      <c r="S5673">
        <v>1</v>
      </c>
    </row>
    <row r="5674" spans="1:19">
      <c r="A5674" s="1">
        <v>0</v>
      </c>
      <c r="B5674" s="20">
        <v>4</v>
      </c>
      <c r="C5674" s="6">
        <f t="shared" si="89"/>
        <v>45868.0395833343</v>
      </c>
      <c r="D5674">
        <v>29.634</v>
      </c>
      <c r="E5674">
        <v>4.9555</v>
      </c>
      <c r="F5674">
        <v>48.35</v>
      </c>
      <c r="G5674">
        <v>13.276</v>
      </c>
      <c r="H5674">
        <v>11.54</v>
      </c>
      <c r="I5674">
        <v>1.62</v>
      </c>
      <c r="J5674" s="2"/>
      <c r="K5674" s="2"/>
      <c r="L5674" s="5">
        <v>106.7609375</v>
      </c>
      <c r="M5674" s="5">
        <v>107.255818755314</v>
      </c>
      <c r="N5674">
        <v>0</v>
      </c>
      <c r="O5674">
        <v>1</v>
      </c>
      <c r="P5674">
        <v>1</v>
      </c>
      <c r="Q5674">
        <v>1</v>
      </c>
      <c r="R5674">
        <v>0</v>
      </c>
      <c r="S5674">
        <v>1</v>
      </c>
    </row>
    <row r="5675" spans="1:19">
      <c r="A5675" s="1">
        <v>0</v>
      </c>
      <c r="B5675" s="20">
        <v>4</v>
      </c>
      <c r="C5675" s="3">
        <f t="shared" si="89"/>
        <v>45868.0396527787</v>
      </c>
      <c r="D5675" s="5">
        <v>29.634</v>
      </c>
      <c r="E5675" s="5">
        <v>4.9555</v>
      </c>
      <c r="F5675" s="5">
        <v>48.35</v>
      </c>
      <c r="G5675" s="5">
        <v>13.276</v>
      </c>
      <c r="H5675" s="5">
        <v>11.54</v>
      </c>
      <c r="I5675" s="5">
        <v>1.62</v>
      </c>
      <c r="J5675" s="9"/>
      <c r="K5675" s="9"/>
      <c r="L5675" s="2"/>
      <c r="M5675" s="2"/>
      <c r="N5675">
        <v>0</v>
      </c>
      <c r="O5675">
        <v>1</v>
      </c>
      <c r="P5675">
        <v>1</v>
      </c>
      <c r="Q5675">
        <v>1</v>
      </c>
      <c r="R5675">
        <v>0</v>
      </c>
      <c r="S5675">
        <v>1</v>
      </c>
    </row>
    <row r="5676" spans="1:19">
      <c r="A5676" s="1">
        <v>0</v>
      </c>
      <c r="B5676" s="20">
        <v>4</v>
      </c>
      <c r="C5676" s="3">
        <f t="shared" si="89"/>
        <v>45868.0397222232</v>
      </c>
      <c r="D5676">
        <v>29.568</v>
      </c>
      <c r="E5676">
        <v>4.9546</v>
      </c>
      <c r="F5676">
        <v>48.35</v>
      </c>
      <c r="G5676">
        <v>13.278</v>
      </c>
      <c r="H5676">
        <v>11.54</v>
      </c>
      <c r="I5676">
        <v>1.62</v>
      </c>
      <c r="J5676" s="2"/>
      <c r="K5676" s="2"/>
      <c r="L5676" s="2"/>
      <c r="M5676" s="2"/>
      <c r="N5676">
        <v>0</v>
      </c>
      <c r="O5676">
        <v>1</v>
      </c>
      <c r="P5676">
        <v>1</v>
      </c>
      <c r="Q5676">
        <v>1</v>
      </c>
      <c r="R5676">
        <v>0</v>
      </c>
      <c r="S5676">
        <v>1</v>
      </c>
    </row>
    <row r="5677" spans="1:19">
      <c r="A5677" s="1">
        <v>0</v>
      </c>
      <c r="B5677" s="20">
        <v>4</v>
      </c>
      <c r="C5677" s="3">
        <f t="shared" si="89"/>
        <v>45868.0397916676</v>
      </c>
      <c r="D5677">
        <v>29.568</v>
      </c>
      <c r="E5677">
        <v>4.9564</v>
      </c>
      <c r="F5677">
        <v>48.35</v>
      </c>
      <c r="G5677">
        <v>13.278</v>
      </c>
      <c r="H5677">
        <v>11.54</v>
      </c>
      <c r="I5677">
        <v>1.62</v>
      </c>
      <c r="J5677" s="2"/>
      <c r="K5677" s="2"/>
      <c r="L5677" s="2"/>
      <c r="M5677" s="2"/>
      <c r="N5677">
        <v>0</v>
      </c>
      <c r="O5677">
        <v>1</v>
      </c>
      <c r="P5677">
        <v>1</v>
      </c>
      <c r="Q5677">
        <v>1</v>
      </c>
      <c r="R5677">
        <v>0</v>
      </c>
      <c r="S5677">
        <v>1</v>
      </c>
    </row>
    <row r="5678" spans="1:19">
      <c r="A5678" s="1">
        <v>0</v>
      </c>
      <c r="B5678" s="20">
        <v>4</v>
      </c>
      <c r="C5678" s="3">
        <f t="shared" si="89"/>
        <v>45868.0398611121</v>
      </c>
      <c r="D5678">
        <v>29.568</v>
      </c>
      <c r="E5678">
        <v>4.9555</v>
      </c>
      <c r="F5678">
        <v>48.35</v>
      </c>
      <c r="G5678">
        <v>13.278</v>
      </c>
      <c r="H5678">
        <v>11.54</v>
      </c>
      <c r="I5678">
        <v>1.62666666666667</v>
      </c>
      <c r="J5678" s="2"/>
      <c r="K5678" s="2"/>
      <c r="L5678" s="2"/>
      <c r="M5678" s="2"/>
      <c r="N5678">
        <v>0</v>
      </c>
      <c r="O5678">
        <v>1</v>
      </c>
      <c r="P5678">
        <v>1</v>
      </c>
      <c r="Q5678">
        <v>1</v>
      </c>
      <c r="R5678">
        <v>0</v>
      </c>
      <c r="S5678">
        <v>1</v>
      </c>
    </row>
    <row r="5679" spans="1:19">
      <c r="A5679" s="1">
        <v>0</v>
      </c>
      <c r="B5679" s="20">
        <v>4</v>
      </c>
      <c r="C5679" s="3">
        <f t="shared" si="89"/>
        <v>45868.0399305565</v>
      </c>
      <c r="D5679">
        <v>29.568</v>
      </c>
      <c r="E5679">
        <v>4.9564</v>
      </c>
      <c r="F5679">
        <v>48.4</v>
      </c>
      <c r="G5679">
        <v>13.278</v>
      </c>
      <c r="H5679">
        <v>11.52</v>
      </c>
      <c r="I5679">
        <v>1.62666666666667</v>
      </c>
      <c r="J5679" s="2"/>
      <c r="K5679" s="2"/>
      <c r="L5679" s="2"/>
      <c r="M5679" s="2"/>
      <c r="N5679">
        <v>0</v>
      </c>
      <c r="O5679">
        <v>1</v>
      </c>
      <c r="P5679">
        <v>1</v>
      </c>
      <c r="Q5679">
        <v>1</v>
      </c>
      <c r="R5679">
        <v>0</v>
      </c>
      <c r="S5679">
        <v>1</v>
      </c>
    </row>
    <row r="5680" spans="1:19">
      <c r="A5680" s="1">
        <v>0</v>
      </c>
      <c r="B5680" s="20">
        <v>4</v>
      </c>
      <c r="C5680" s="3">
        <f t="shared" si="89"/>
        <v>45868.040000001</v>
      </c>
      <c r="D5680">
        <v>29.502</v>
      </c>
      <c r="E5680">
        <v>4.9564</v>
      </c>
      <c r="F5680">
        <v>48.4</v>
      </c>
      <c r="G5680">
        <v>13.278</v>
      </c>
      <c r="H5680">
        <v>11.5</v>
      </c>
      <c r="I5680">
        <v>1.62666666666667</v>
      </c>
      <c r="J5680" s="2"/>
      <c r="K5680" s="2"/>
      <c r="L5680" s="2"/>
      <c r="M5680" s="2"/>
      <c r="N5680">
        <v>0</v>
      </c>
      <c r="O5680">
        <v>1</v>
      </c>
      <c r="P5680">
        <v>1</v>
      </c>
      <c r="Q5680">
        <v>1</v>
      </c>
      <c r="R5680">
        <v>0</v>
      </c>
      <c r="S5680">
        <v>1</v>
      </c>
    </row>
    <row r="5681" spans="1:19">
      <c r="A5681" s="1">
        <v>0</v>
      </c>
      <c r="B5681" s="20">
        <v>4</v>
      </c>
      <c r="C5681" s="3">
        <f t="shared" si="89"/>
        <v>45868.0400694454</v>
      </c>
      <c r="D5681">
        <v>29.502</v>
      </c>
      <c r="E5681">
        <v>4.9573</v>
      </c>
      <c r="F5681">
        <v>48.4</v>
      </c>
      <c r="G5681">
        <v>13.278</v>
      </c>
      <c r="H5681">
        <v>11.5</v>
      </c>
      <c r="I5681">
        <v>1.62666666666667</v>
      </c>
      <c r="J5681" s="2"/>
      <c r="K5681" s="2"/>
      <c r="L5681" s="2"/>
      <c r="M5681" s="2"/>
      <c r="N5681">
        <v>0</v>
      </c>
      <c r="O5681">
        <v>1</v>
      </c>
      <c r="P5681">
        <v>1</v>
      </c>
      <c r="Q5681">
        <v>1</v>
      </c>
      <c r="R5681">
        <v>0</v>
      </c>
      <c r="S5681">
        <v>1</v>
      </c>
    </row>
    <row r="5682" spans="1:19">
      <c r="A5682" s="1">
        <v>0</v>
      </c>
      <c r="B5682" s="20">
        <v>4</v>
      </c>
      <c r="C5682" s="3">
        <f t="shared" si="89"/>
        <v>45868.0401388899</v>
      </c>
      <c r="D5682">
        <v>29.502</v>
      </c>
      <c r="E5682">
        <v>4.9573</v>
      </c>
      <c r="F5682">
        <v>48.4</v>
      </c>
      <c r="G5682">
        <v>13.28</v>
      </c>
      <c r="H5682">
        <v>11.52</v>
      </c>
      <c r="I5682">
        <v>1.62666666666667</v>
      </c>
      <c r="J5682" s="2"/>
      <c r="K5682" s="2"/>
      <c r="L5682" s="2"/>
      <c r="M5682" s="2"/>
      <c r="N5682">
        <v>0</v>
      </c>
      <c r="O5682">
        <v>1</v>
      </c>
      <c r="P5682">
        <v>1</v>
      </c>
      <c r="Q5682">
        <v>1</v>
      </c>
      <c r="R5682">
        <v>0</v>
      </c>
      <c r="S5682">
        <v>1</v>
      </c>
    </row>
    <row r="5683" spans="1:19">
      <c r="A5683" s="1">
        <v>0</v>
      </c>
      <c r="B5683" s="20">
        <v>4</v>
      </c>
      <c r="C5683" s="3">
        <f t="shared" ref="C5683:C5746" si="90">C5682+TIME(0,0,6)</f>
        <v>45868.0402083343</v>
      </c>
      <c r="D5683">
        <v>29.436</v>
      </c>
      <c r="E5683">
        <v>4.9582</v>
      </c>
      <c r="F5683">
        <v>48.4</v>
      </c>
      <c r="G5683">
        <v>13.28</v>
      </c>
      <c r="H5683">
        <v>11.54</v>
      </c>
      <c r="I5683">
        <v>1.62666666666667</v>
      </c>
      <c r="J5683" s="2"/>
      <c r="K5683" s="2"/>
      <c r="L5683" s="2"/>
      <c r="M5683" s="2"/>
      <c r="N5683">
        <v>0</v>
      </c>
      <c r="O5683">
        <v>1</v>
      </c>
      <c r="P5683">
        <v>1</v>
      </c>
      <c r="Q5683">
        <v>1</v>
      </c>
      <c r="R5683">
        <v>0</v>
      </c>
      <c r="S5683">
        <v>1</v>
      </c>
    </row>
    <row r="5684" spans="1:19">
      <c r="A5684" s="1">
        <v>0</v>
      </c>
      <c r="B5684" s="20">
        <v>4</v>
      </c>
      <c r="C5684" s="6">
        <f t="shared" si="90"/>
        <v>45868.0402777788</v>
      </c>
      <c r="D5684">
        <v>29.436</v>
      </c>
      <c r="E5684">
        <v>4.9573</v>
      </c>
      <c r="F5684">
        <v>48.4</v>
      </c>
      <c r="G5684">
        <v>13.28</v>
      </c>
      <c r="H5684">
        <v>11.54</v>
      </c>
      <c r="I5684">
        <v>1.62666666666667</v>
      </c>
      <c r="J5684" s="2"/>
      <c r="K5684" s="2"/>
      <c r="L5684" s="5">
        <v>107.24453125</v>
      </c>
      <c r="M5684" s="5">
        <v>107.265323408942</v>
      </c>
      <c r="N5684">
        <v>0</v>
      </c>
      <c r="O5684">
        <v>1</v>
      </c>
      <c r="P5684">
        <v>1</v>
      </c>
      <c r="Q5684">
        <v>1</v>
      </c>
      <c r="R5684">
        <v>0</v>
      </c>
      <c r="S5684">
        <v>1</v>
      </c>
    </row>
    <row r="5685" spans="1:19">
      <c r="A5685" s="1">
        <v>0</v>
      </c>
      <c r="B5685" s="20">
        <v>4</v>
      </c>
      <c r="C5685" s="3">
        <f t="shared" si="90"/>
        <v>45868.0403472232</v>
      </c>
      <c r="D5685" s="5">
        <v>29.436</v>
      </c>
      <c r="E5685" s="5">
        <v>4.9591</v>
      </c>
      <c r="F5685" s="5">
        <v>48.4</v>
      </c>
      <c r="G5685" s="5">
        <v>13.28</v>
      </c>
      <c r="H5685" s="5">
        <v>11.54</v>
      </c>
      <c r="I5685" s="5">
        <v>1.62666666666667</v>
      </c>
      <c r="J5685" s="9"/>
      <c r="K5685" s="9"/>
      <c r="L5685" s="2"/>
      <c r="M5685" s="2"/>
      <c r="N5685">
        <v>0</v>
      </c>
      <c r="O5685">
        <v>1</v>
      </c>
      <c r="P5685">
        <v>1</v>
      </c>
      <c r="Q5685">
        <v>1</v>
      </c>
      <c r="R5685">
        <v>0</v>
      </c>
      <c r="S5685">
        <v>1</v>
      </c>
    </row>
    <row r="5686" spans="1:19">
      <c r="A5686" s="1">
        <v>0</v>
      </c>
      <c r="B5686" s="20">
        <v>4</v>
      </c>
      <c r="C5686" s="3">
        <f t="shared" si="90"/>
        <v>45868.0404166676</v>
      </c>
      <c r="D5686">
        <v>29.37</v>
      </c>
      <c r="E5686">
        <v>4.9582</v>
      </c>
      <c r="F5686">
        <v>48.45</v>
      </c>
      <c r="G5686">
        <v>13.28</v>
      </c>
      <c r="H5686">
        <v>11.54</v>
      </c>
      <c r="I5686">
        <v>1.62666666666667</v>
      </c>
      <c r="J5686" s="2"/>
      <c r="K5686" s="2"/>
      <c r="L5686" s="2"/>
      <c r="M5686" s="2"/>
      <c r="N5686">
        <v>0</v>
      </c>
      <c r="O5686">
        <v>1</v>
      </c>
      <c r="P5686">
        <v>1</v>
      </c>
      <c r="Q5686">
        <v>1</v>
      </c>
      <c r="R5686">
        <v>0</v>
      </c>
      <c r="S5686">
        <v>1</v>
      </c>
    </row>
    <row r="5687" spans="1:19">
      <c r="A5687" s="1">
        <v>0</v>
      </c>
      <c r="B5687" s="20">
        <v>4</v>
      </c>
      <c r="C5687" s="3">
        <f t="shared" si="90"/>
        <v>45868.0404861121</v>
      </c>
      <c r="D5687">
        <v>29.37</v>
      </c>
      <c r="E5687">
        <v>4.9591</v>
      </c>
      <c r="F5687">
        <v>48.45</v>
      </c>
      <c r="G5687">
        <v>13.282</v>
      </c>
      <c r="H5687">
        <v>11.52</v>
      </c>
      <c r="I5687">
        <v>1.62666666666667</v>
      </c>
      <c r="J5687" s="2"/>
      <c r="K5687" s="2"/>
      <c r="L5687" s="2"/>
      <c r="M5687" s="2"/>
      <c r="N5687">
        <v>0</v>
      </c>
      <c r="O5687">
        <v>1</v>
      </c>
      <c r="P5687">
        <v>1</v>
      </c>
      <c r="Q5687">
        <v>1</v>
      </c>
      <c r="R5687">
        <v>0</v>
      </c>
      <c r="S5687">
        <v>1</v>
      </c>
    </row>
    <row r="5688" spans="1:19">
      <c r="A5688" s="1">
        <v>0</v>
      </c>
      <c r="B5688" s="20">
        <v>4</v>
      </c>
      <c r="C5688" s="3">
        <f t="shared" si="90"/>
        <v>45868.0405555565</v>
      </c>
      <c r="D5688">
        <v>29.37</v>
      </c>
      <c r="E5688">
        <v>4.9591</v>
      </c>
      <c r="F5688">
        <v>48.45</v>
      </c>
      <c r="G5688">
        <v>13.282</v>
      </c>
      <c r="H5688">
        <v>11.5</v>
      </c>
      <c r="I5688">
        <v>1.62666666666667</v>
      </c>
      <c r="J5688" s="2"/>
      <c r="K5688" s="2"/>
      <c r="L5688" s="2"/>
      <c r="M5688" s="2"/>
      <c r="N5688">
        <v>0</v>
      </c>
      <c r="O5688">
        <v>1</v>
      </c>
      <c r="P5688">
        <v>1</v>
      </c>
      <c r="Q5688">
        <v>1</v>
      </c>
      <c r="R5688">
        <v>0</v>
      </c>
      <c r="S5688">
        <v>1</v>
      </c>
    </row>
    <row r="5689" spans="1:19">
      <c r="A5689" s="1">
        <v>0</v>
      </c>
      <c r="B5689" s="20">
        <v>4</v>
      </c>
      <c r="C5689" s="3">
        <f t="shared" si="90"/>
        <v>45868.040625001</v>
      </c>
      <c r="D5689">
        <v>29.304</v>
      </c>
      <c r="E5689">
        <v>4.96</v>
      </c>
      <c r="F5689">
        <v>48.45</v>
      </c>
      <c r="G5689">
        <v>13.282</v>
      </c>
      <c r="H5689">
        <v>11.54</v>
      </c>
      <c r="I5689">
        <v>1.62666666666667</v>
      </c>
      <c r="J5689" s="2"/>
      <c r="K5689" s="2"/>
      <c r="L5689" s="2"/>
      <c r="M5689" s="2"/>
      <c r="N5689">
        <v>0</v>
      </c>
      <c r="O5689">
        <v>1</v>
      </c>
      <c r="P5689">
        <v>1</v>
      </c>
      <c r="Q5689">
        <v>1</v>
      </c>
      <c r="R5689">
        <v>0</v>
      </c>
      <c r="S5689">
        <v>1</v>
      </c>
    </row>
    <row r="5690" spans="1:19">
      <c r="A5690" s="1">
        <v>0</v>
      </c>
      <c r="B5690" s="20">
        <v>4</v>
      </c>
      <c r="C5690" s="3">
        <f t="shared" si="90"/>
        <v>45868.0406944454</v>
      </c>
      <c r="D5690">
        <v>29.304</v>
      </c>
      <c r="E5690">
        <v>4.9591</v>
      </c>
      <c r="F5690">
        <v>48.45</v>
      </c>
      <c r="G5690">
        <v>13.282</v>
      </c>
      <c r="H5690">
        <v>11.54</v>
      </c>
      <c r="I5690">
        <v>1.62666666666667</v>
      </c>
      <c r="J5690" s="2"/>
      <c r="K5690" s="2"/>
      <c r="L5690" s="2"/>
      <c r="M5690" s="2"/>
      <c r="N5690">
        <v>0</v>
      </c>
      <c r="O5690">
        <v>1</v>
      </c>
      <c r="P5690">
        <v>1</v>
      </c>
      <c r="Q5690">
        <v>1</v>
      </c>
      <c r="R5690">
        <v>0</v>
      </c>
      <c r="S5690">
        <v>1</v>
      </c>
    </row>
    <row r="5691" spans="1:19">
      <c r="A5691" s="1">
        <v>0</v>
      </c>
      <c r="B5691" s="20">
        <v>4</v>
      </c>
      <c r="C5691" s="3">
        <f t="shared" si="90"/>
        <v>45868.0407638899</v>
      </c>
      <c r="D5691">
        <v>29.304</v>
      </c>
      <c r="E5691">
        <v>4.9609</v>
      </c>
      <c r="F5691">
        <v>48.45</v>
      </c>
      <c r="G5691">
        <v>13.282</v>
      </c>
      <c r="H5691">
        <v>11.54</v>
      </c>
      <c r="I5691">
        <v>1.62666666666667</v>
      </c>
      <c r="J5691" s="2"/>
      <c r="K5691" s="2"/>
      <c r="L5691" s="2"/>
      <c r="M5691" s="2"/>
      <c r="N5691">
        <v>0</v>
      </c>
      <c r="O5691">
        <v>1</v>
      </c>
      <c r="P5691">
        <v>1</v>
      </c>
      <c r="Q5691">
        <v>1</v>
      </c>
      <c r="R5691">
        <v>0</v>
      </c>
      <c r="S5691">
        <v>1</v>
      </c>
    </row>
    <row r="5692" spans="1:19">
      <c r="A5692" s="1">
        <v>0</v>
      </c>
      <c r="B5692" s="20">
        <v>4</v>
      </c>
      <c r="C5692" s="3">
        <f t="shared" si="90"/>
        <v>45868.0408333343</v>
      </c>
      <c r="D5692">
        <v>29.238</v>
      </c>
      <c r="E5692">
        <v>4.96</v>
      </c>
      <c r="F5692">
        <v>48.45</v>
      </c>
      <c r="G5692">
        <v>13.282</v>
      </c>
      <c r="H5692">
        <v>11.54</v>
      </c>
      <c r="I5692">
        <v>1.62666666666667</v>
      </c>
      <c r="J5692" s="2"/>
      <c r="K5692" s="2"/>
      <c r="L5692" s="2"/>
      <c r="M5692" s="2"/>
      <c r="N5692">
        <v>0</v>
      </c>
      <c r="O5692">
        <v>1</v>
      </c>
      <c r="P5692">
        <v>1</v>
      </c>
      <c r="Q5692">
        <v>1</v>
      </c>
      <c r="R5692">
        <v>0</v>
      </c>
      <c r="S5692">
        <v>1</v>
      </c>
    </row>
    <row r="5693" spans="1:19">
      <c r="A5693" s="1">
        <v>0</v>
      </c>
      <c r="B5693" s="20">
        <v>4</v>
      </c>
      <c r="C5693" s="3">
        <f t="shared" si="90"/>
        <v>45868.0409027788</v>
      </c>
      <c r="D5693">
        <v>29.238</v>
      </c>
      <c r="E5693">
        <v>4.9609</v>
      </c>
      <c r="F5693">
        <v>48.5</v>
      </c>
      <c r="G5693">
        <v>13.282</v>
      </c>
      <c r="H5693">
        <v>11.52</v>
      </c>
      <c r="I5693">
        <v>1.62666666666667</v>
      </c>
      <c r="J5693" s="2"/>
      <c r="K5693" s="2"/>
      <c r="L5693" s="2"/>
      <c r="M5693" s="2"/>
      <c r="N5693">
        <v>0</v>
      </c>
      <c r="O5693">
        <v>1</v>
      </c>
      <c r="P5693">
        <v>1</v>
      </c>
      <c r="Q5693">
        <v>1</v>
      </c>
      <c r="R5693">
        <v>0</v>
      </c>
      <c r="S5693">
        <v>1</v>
      </c>
    </row>
    <row r="5694" spans="1:19">
      <c r="A5694" s="1">
        <v>0</v>
      </c>
      <c r="B5694" s="20">
        <v>4</v>
      </c>
      <c r="C5694" s="6">
        <f t="shared" si="90"/>
        <v>45868.0409722232</v>
      </c>
      <c r="D5694">
        <v>29.238</v>
      </c>
      <c r="E5694">
        <v>4.9609</v>
      </c>
      <c r="F5694">
        <v>48.5</v>
      </c>
      <c r="G5694">
        <v>13.282</v>
      </c>
      <c r="H5694">
        <v>11.5</v>
      </c>
      <c r="I5694">
        <v>1.62666666666667</v>
      </c>
      <c r="J5694" s="2"/>
      <c r="K5694" s="2"/>
      <c r="L5694" s="5">
        <v>106.3609375</v>
      </c>
      <c r="M5694" s="5">
        <v>107.097448808875</v>
      </c>
      <c r="N5694">
        <v>0</v>
      </c>
      <c r="O5694">
        <v>1</v>
      </c>
      <c r="P5694">
        <v>1</v>
      </c>
      <c r="Q5694">
        <v>1</v>
      </c>
      <c r="R5694">
        <v>0</v>
      </c>
      <c r="S5694">
        <v>1</v>
      </c>
    </row>
    <row r="5695" spans="1:19">
      <c r="A5695" s="1">
        <v>0</v>
      </c>
      <c r="B5695" s="20">
        <v>4</v>
      </c>
      <c r="C5695" s="3">
        <f t="shared" si="90"/>
        <v>45868.0410416677</v>
      </c>
      <c r="D5695" s="5">
        <v>29.172</v>
      </c>
      <c r="E5695" s="5">
        <v>4.9618</v>
      </c>
      <c r="F5695" s="5">
        <v>48.5</v>
      </c>
      <c r="G5695" s="5">
        <v>13.282</v>
      </c>
      <c r="H5695" s="5">
        <v>11.58</v>
      </c>
      <c r="I5695" s="5">
        <v>1.62666666666667</v>
      </c>
      <c r="J5695" s="9"/>
      <c r="K5695" s="9"/>
      <c r="L5695" s="2"/>
      <c r="M5695" s="2"/>
      <c r="N5695">
        <v>0</v>
      </c>
      <c r="O5695">
        <v>1</v>
      </c>
      <c r="P5695">
        <v>1</v>
      </c>
      <c r="Q5695">
        <v>1</v>
      </c>
      <c r="R5695">
        <v>0</v>
      </c>
      <c r="S5695">
        <v>1</v>
      </c>
    </row>
    <row r="5696" spans="1:19">
      <c r="A5696" s="1">
        <v>0</v>
      </c>
      <c r="B5696" s="20">
        <v>4</v>
      </c>
      <c r="C5696" s="3">
        <f t="shared" si="90"/>
        <v>45868.0411111121</v>
      </c>
      <c r="D5696">
        <v>29.172</v>
      </c>
      <c r="E5696">
        <v>4.9618</v>
      </c>
      <c r="F5696">
        <v>48.5</v>
      </c>
      <c r="G5696">
        <v>13.282</v>
      </c>
      <c r="H5696">
        <v>11.56</v>
      </c>
      <c r="I5696">
        <v>1.62666666666667</v>
      </c>
      <c r="J5696" s="2"/>
      <c r="K5696" s="2"/>
      <c r="L5696" s="2"/>
      <c r="M5696" s="2"/>
      <c r="N5696">
        <v>0</v>
      </c>
      <c r="O5696">
        <v>1</v>
      </c>
      <c r="P5696">
        <v>1</v>
      </c>
      <c r="Q5696">
        <v>1</v>
      </c>
      <c r="R5696">
        <v>0</v>
      </c>
      <c r="S5696">
        <v>1</v>
      </c>
    </row>
    <row r="5697" spans="1:19">
      <c r="A5697" s="1">
        <v>0</v>
      </c>
      <c r="B5697" s="20">
        <v>4</v>
      </c>
      <c r="C5697" s="3">
        <f t="shared" si="90"/>
        <v>45868.0411805566</v>
      </c>
      <c r="D5697">
        <v>29.172</v>
      </c>
      <c r="E5697">
        <v>4.9627</v>
      </c>
      <c r="F5697">
        <v>48.5</v>
      </c>
      <c r="G5697">
        <v>13.282</v>
      </c>
      <c r="H5697">
        <v>11.54</v>
      </c>
      <c r="I5697">
        <v>1.62666666666667</v>
      </c>
      <c r="J5697" s="2"/>
      <c r="K5697" s="2"/>
      <c r="L5697" s="2"/>
      <c r="M5697" s="2"/>
      <c r="N5697">
        <v>0</v>
      </c>
      <c r="O5697">
        <v>1</v>
      </c>
      <c r="P5697">
        <v>1</v>
      </c>
      <c r="Q5697">
        <v>1</v>
      </c>
      <c r="R5697">
        <v>0</v>
      </c>
      <c r="S5697">
        <v>1</v>
      </c>
    </row>
    <row r="5698" spans="1:19">
      <c r="A5698" s="1">
        <v>0</v>
      </c>
      <c r="B5698" s="20">
        <v>4</v>
      </c>
      <c r="C5698" s="3">
        <f t="shared" si="90"/>
        <v>45868.041250001</v>
      </c>
      <c r="D5698">
        <v>29.106</v>
      </c>
      <c r="E5698">
        <v>4.9636</v>
      </c>
      <c r="F5698">
        <v>48.5</v>
      </c>
      <c r="G5698">
        <v>13.282</v>
      </c>
      <c r="H5698">
        <v>11.54</v>
      </c>
      <c r="I5698">
        <v>1.62666666666667</v>
      </c>
      <c r="J5698" s="2"/>
      <c r="K5698" s="2"/>
      <c r="L5698" s="2"/>
      <c r="M5698" s="2"/>
      <c r="N5698">
        <v>0</v>
      </c>
      <c r="O5698">
        <v>1</v>
      </c>
      <c r="P5698">
        <v>1</v>
      </c>
      <c r="Q5698">
        <v>1</v>
      </c>
      <c r="R5698">
        <v>0</v>
      </c>
      <c r="S5698">
        <v>1</v>
      </c>
    </row>
    <row r="5699" spans="1:19">
      <c r="A5699" s="1">
        <v>0</v>
      </c>
      <c r="B5699" s="20">
        <v>4</v>
      </c>
      <c r="C5699" s="3">
        <f t="shared" si="90"/>
        <v>45868.0413194454</v>
      </c>
      <c r="D5699">
        <v>29.106</v>
      </c>
      <c r="E5699">
        <v>4.9636</v>
      </c>
      <c r="F5699">
        <v>48.55</v>
      </c>
      <c r="G5699">
        <v>13.282</v>
      </c>
      <c r="H5699">
        <v>11.56</v>
      </c>
      <c r="I5699">
        <v>1.63333333333333</v>
      </c>
      <c r="J5699" s="2"/>
      <c r="K5699" s="2"/>
      <c r="L5699" s="2"/>
      <c r="M5699" s="2"/>
      <c r="N5699">
        <v>0</v>
      </c>
      <c r="O5699">
        <v>1</v>
      </c>
      <c r="P5699">
        <v>1</v>
      </c>
      <c r="Q5699">
        <v>1</v>
      </c>
      <c r="R5699">
        <v>0</v>
      </c>
      <c r="S5699">
        <v>1</v>
      </c>
    </row>
    <row r="5700" spans="1:19">
      <c r="A5700" s="1">
        <v>0</v>
      </c>
      <c r="B5700" s="20">
        <v>4</v>
      </c>
      <c r="C5700" s="3">
        <f t="shared" si="90"/>
        <v>45868.0413888899</v>
      </c>
      <c r="D5700">
        <v>29.106</v>
      </c>
      <c r="E5700">
        <v>4.9645</v>
      </c>
      <c r="F5700">
        <v>48.55</v>
      </c>
      <c r="G5700">
        <v>13.282</v>
      </c>
      <c r="H5700">
        <v>11.58</v>
      </c>
      <c r="I5700">
        <v>1.63333333333333</v>
      </c>
      <c r="J5700" s="2"/>
      <c r="K5700" s="2"/>
      <c r="L5700" s="2"/>
      <c r="M5700" s="2"/>
      <c r="N5700">
        <v>0</v>
      </c>
      <c r="O5700">
        <v>1</v>
      </c>
      <c r="P5700">
        <v>1</v>
      </c>
      <c r="Q5700">
        <v>1</v>
      </c>
      <c r="R5700">
        <v>0</v>
      </c>
      <c r="S5700">
        <v>1</v>
      </c>
    </row>
    <row r="5701" spans="1:19">
      <c r="A5701" s="1">
        <v>0</v>
      </c>
      <c r="B5701" s="20">
        <v>4</v>
      </c>
      <c r="C5701" s="3">
        <f t="shared" si="90"/>
        <v>45868.0414583343</v>
      </c>
      <c r="D5701">
        <v>29.106</v>
      </c>
      <c r="E5701">
        <v>4.9636</v>
      </c>
      <c r="F5701">
        <v>48.55</v>
      </c>
      <c r="G5701">
        <v>13.282</v>
      </c>
      <c r="H5701">
        <v>11.56</v>
      </c>
      <c r="I5701">
        <v>1.63333333333333</v>
      </c>
      <c r="J5701" s="2"/>
      <c r="K5701" s="2"/>
      <c r="L5701" s="2"/>
      <c r="M5701" s="2"/>
      <c r="N5701">
        <v>0</v>
      </c>
      <c r="O5701">
        <v>1</v>
      </c>
      <c r="P5701">
        <v>1</v>
      </c>
      <c r="Q5701">
        <v>1</v>
      </c>
      <c r="R5701">
        <v>0</v>
      </c>
      <c r="S5701">
        <v>1</v>
      </c>
    </row>
    <row r="5702" spans="1:19">
      <c r="A5702" s="1">
        <v>0</v>
      </c>
      <c r="B5702" s="20">
        <v>4</v>
      </c>
      <c r="C5702" s="3">
        <f t="shared" si="90"/>
        <v>45868.0415277788</v>
      </c>
      <c r="D5702">
        <v>29.04</v>
      </c>
      <c r="E5702">
        <v>4.9645</v>
      </c>
      <c r="F5702">
        <v>48.55</v>
      </c>
      <c r="G5702">
        <v>13.282</v>
      </c>
      <c r="H5702">
        <v>11.56</v>
      </c>
      <c r="I5702">
        <v>1.63333333333333</v>
      </c>
      <c r="J5702" s="2"/>
      <c r="K5702" s="2"/>
      <c r="L5702" s="2"/>
      <c r="M5702" s="2"/>
      <c r="N5702">
        <v>0</v>
      </c>
      <c r="O5702">
        <v>1</v>
      </c>
      <c r="P5702">
        <v>1</v>
      </c>
      <c r="Q5702">
        <v>1</v>
      </c>
      <c r="R5702">
        <v>0</v>
      </c>
      <c r="S5702">
        <v>1</v>
      </c>
    </row>
    <row r="5703" spans="1:19">
      <c r="A5703" s="1">
        <v>0</v>
      </c>
      <c r="B5703" s="20">
        <v>4</v>
      </c>
      <c r="C5703" s="3">
        <f t="shared" si="90"/>
        <v>45868.0415972232</v>
      </c>
      <c r="D5703">
        <v>29.04</v>
      </c>
      <c r="E5703">
        <v>4.9645</v>
      </c>
      <c r="F5703">
        <v>48.55</v>
      </c>
      <c r="G5703">
        <v>13.282</v>
      </c>
      <c r="H5703">
        <v>11.58</v>
      </c>
      <c r="I5703">
        <v>1.63333333333333</v>
      </c>
      <c r="J5703" s="2"/>
      <c r="K5703" s="2"/>
      <c r="L5703" s="2"/>
      <c r="M5703" s="2"/>
      <c r="N5703">
        <v>0</v>
      </c>
      <c r="O5703">
        <v>1</v>
      </c>
      <c r="P5703">
        <v>1</v>
      </c>
      <c r="Q5703">
        <v>1</v>
      </c>
      <c r="R5703">
        <v>0</v>
      </c>
      <c r="S5703">
        <v>1</v>
      </c>
    </row>
    <row r="5704" spans="1:19">
      <c r="A5704" s="1">
        <v>0</v>
      </c>
      <c r="B5704" s="20">
        <v>4</v>
      </c>
      <c r="C5704" s="16">
        <f t="shared" si="90"/>
        <v>45868.0416666677</v>
      </c>
      <c r="D5704">
        <v>29.04</v>
      </c>
      <c r="E5704">
        <v>4.9654</v>
      </c>
      <c r="F5704">
        <v>48.55</v>
      </c>
      <c r="G5704">
        <v>13.282</v>
      </c>
      <c r="H5704">
        <v>11.56</v>
      </c>
      <c r="I5704">
        <v>1.63333333333333</v>
      </c>
      <c r="J5704" s="2"/>
      <c r="K5704" s="2"/>
      <c r="L5704" s="15">
        <v>106.1609375</v>
      </c>
      <c r="M5704" s="15">
        <v>106.900399827835</v>
      </c>
      <c r="N5704">
        <v>1</v>
      </c>
      <c r="O5704">
        <v>1</v>
      </c>
      <c r="P5704">
        <v>1</v>
      </c>
      <c r="Q5704">
        <v>1</v>
      </c>
      <c r="R5704">
        <v>0</v>
      </c>
      <c r="S5704">
        <v>1</v>
      </c>
    </row>
    <row r="5705" spans="1:19">
      <c r="A5705" s="1">
        <v>0</v>
      </c>
      <c r="B5705" s="20">
        <v>4</v>
      </c>
      <c r="C5705" s="3">
        <f t="shared" si="90"/>
        <v>45868.0417361121</v>
      </c>
      <c r="D5705" s="37">
        <v>28.974</v>
      </c>
      <c r="E5705" s="37">
        <v>4.9654</v>
      </c>
      <c r="F5705" s="37">
        <v>48.55</v>
      </c>
      <c r="G5705" s="37">
        <v>13.282</v>
      </c>
      <c r="H5705" s="37">
        <v>11.54</v>
      </c>
      <c r="I5705" s="37">
        <v>1.63333333333333</v>
      </c>
      <c r="J5705" s="8">
        <v>75</v>
      </c>
      <c r="K5705" s="8">
        <v>65.8</v>
      </c>
      <c r="L5705" s="2"/>
      <c r="M5705" s="2"/>
      <c r="N5705">
        <v>1</v>
      </c>
      <c r="O5705">
        <v>1</v>
      </c>
      <c r="P5705">
        <v>1</v>
      </c>
      <c r="Q5705">
        <v>1</v>
      </c>
      <c r="R5705">
        <v>0</v>
      </c>
      <c r="S5705">
        <v>1</v>
      </c>
    </row>
    <row r="5706" spans="1:19">
      <c r="A5706" s="1">
        <v>0</v>
      </c>
      <c r="B5706" s="20">
        <v>4</v>
      </c>
      <c r="C5706" s="3">
        <f t="shared" si="90"/>
        <v>45868.0418055566</v>
      </c>
      <c r="D5706">
        <v>28.974</v>
      </c>
      <c r="E5706">
        <v>4.9663</v>
      </c>
      <c r="F5706">
        <v>48.6</v>
      </c>
      <c r="G5706">
        <v>13.282</v>
      </c>
      <c r="H5706">
        <v>11.58</v>
      </c>
      <c r="I5706">
        <v>1.63333333333333</v>
      </c>
      <c r="J5706" s="2"/>
      <c r="K5706" s="2"/>
      <c r="L5706" s="2"/>
      <c r="M5706" s="2"/>
      <c r="N5706">
        <v>1</v>
      </c>
      <c r="O5706">
        <v>1</v>
      </c>
      <c r="P5706">
        <v>1</v>
      </c>
      <c r="Q5706">
        <v>1</v>
      </c>
      <c r="R5706">
        <v>0</v>
      </c>
      <c r="S5706">
        <v>1</v>
      </c>
    </row>
    <row r="5707" spans="1:19">
      <c r="A5707" s="1">
        <v>0</v>
      </c>
      <c r="B5707" s="20">
        <v>4</v>
      </c>
      <c r="C5707" s="3">
        <f t="shared" si="90"/>
        <v>45868.041875001</v>
      </c>
      <c r="D5707">
        <v>28.974</v>
      </c>
      <c r="E5707">
        <v>4.9654</v>
      </c>
      <c r="F5707">
        <v>48.6</v>
      </c>
      <c r="G5707">
        <v>13.282</v>
      </c>
      <c r="H5707">
        <v>11.56</v>
      </c>
      <c r="I5707">
        <v>1.63333333333333</v>
      </c>
      <c r="J5707" s="2"/>
      <c r="K5707" s="2"/>
      <c r="L5707" s="2"/>
      <c r="M5707" s="2"/>
      <c r="N5707">
        <v>1</v>
      </c>
      <c r="O5707">
        <v>1</v>
      </c>
      <c r="P5707">
        <v>1</v>
      </c>
      <c r="Q5707">
        <v>1</v>
      </c>
      <c r="R5707">
        <v>0</v>
      </c>
      <c r="S5707">
        <v>1</v>
      </c>
    </row>
    <row r="5708" spans="1:19">
      <c r="A5708" s="1">
        <v>0</v>
      </c>
      <c r="B5708" s="20">
        <v>4</v>
      </c>
      <c r="C5708" s="3">
        <f t="shared" si="90"/>
        <v>45868.0419444455</v>
      </c>
      <c r="D5708">
        <v>28.974</v>
      </c>
      <c r="E5708">
        <v>4.9672</v>
      </c>
      <c r="F5708">
        <v>48.6</v>
      </c>
      <c r="G5708">
        <v>13.282</v>
      </c>
      <c r="H5708">
        <v>11.54</v>
      </c>
      <c r="I5708">
        <v>1.63333333333333</v>
      </c>
      <c r="J5708" s="2"/>
      <c r="K5708" s="2"/>
      <c r="L5708" s="2"/>
      <c r="M5708" s="2"/>
      <c r="N5708">
        <v>1</v>
      </c>
      <c r="O5708">
        <v>1</v>
      </c>
      <c r="P5708">
        <v>1</v>
      </c>
      <c r="Q5708">
        <v>2</v>
      </c>
      <c r="R5708">
        <v>0</v>
      </c>
      <c r="S5708">
        <v>1</v>
      </c>
    </row>
    <row r="5709" spans="1:19">
      <c r="A5709" s="1">
        <v>0</v>
      </c>
      <c r="B5709" s="20">
        <v>4</v>
      </c>
      <c r="C5709" s="3">
        <f t="shared" si="90"/>
        <v>45868.0420138899</v>
      </c>
      <c r="D5709">
        <v>28.908</v>
      </c>
      <c r="E5709">
        <v>4.9663</v>
      </c>
      <c r="F5709">
        <v>48.6</v>
      </c>
      <c r="G5709">
        <v>13.282</v>
      </c>
      <c r="H5709">
        <v>11.5</v>
      </c>
      <c r="I5709">
        <v>1.63333333333333</v>
      </c>
      <c r="J5709" s="2"/>
      <c r="K5709" s="2"/>
      <c r="L5709" s="2"/>
      <c r="M5709" s="2"/>
      <c r="N5709">
        <v>1</v>
      </c>
      <c r="O5709">
        <v>1</v>
      </c>
      <c r="P5709">
        <v>1</v>
      </c>
      <c r="Q5709">
        <v>2</v>
      </c>
      <c r="R5709">
        <v>0</v>
      </c>
      <c r="S5709">
        <v>1</v>
      </c>
    </row>
    <row r="5710" spans="1:19">
      <c r="A5710" s="1">
        <v>0</v>
      </c>
      <c r="B5710" s="20">
        <v>4</v>
      </c>
      <c r="C5710" s="3">
        <f t="shared" si="90"/>
        <v>45868.0420833344</v>
      </c>
      <c r="D5710">
        <v>28.908</v>
      </c>
      <c r="E5710">
        <v>4.9672</v>
      </c>
      <c r="F5710">
        <v>48.6</v>
      </c>
      <c r="G5710">
        <v>13.282</v>
      </c>
      <c r="H5710">
        <v>11.52</v>
      </c>
      <c r="I5710">
        <v>1.63333333333333</v>
      </c>
      <c r="J5710" s="2"/>
      <c r="K5710" s="2"/>
      <c r="L5710" s="2"/>
      <c r="M5710" s="2"/>
      <c r="N5710">
        <v>1</v>
      </c>
      <c r="O5710">
        <v>1</v>
      </c>
      <c r="P5710">
        <v>1</v>
      </c>
      <c r="Q5710">
        <v>2</v>
      </c>
      <c r="R5710">
        <v>0</v>
      </c>
      <c r="S5710">
        <v>1</v>
      </c>
    </row>
    <row r="5711" spans="1:19">
      <c r="A5711" s="1">
        <v>0</v>
      </c>
      <c r="B5711" s="20">
        <v>4</v>
      </c>
      <c r="C5711" s="3">
        <f t="shared" si="90"/>
        <v>45868.0421527788</v>
      </c>
      <c r="D5711">
        <v>28.908</v>
      </c>
      <c r="E5711">
        <v>4.9672</v>
      </c>
      <c r="F5711">
        <v>48.6</v>
      </c>
      <c r="G5711">
        <v>13.282</v>
      </c>
      <c r="H5711">
        <v>11.54</v>
      </c>
      <c r="I5711">
        <v>1.63333333333333</v>
      </c>
      <c r="J5711" s="2"/>
      <c r="K5711" s="2"/>
      <c r="L5711" s="2"/>
      <c r="M5711" s="2"/>
      <c r="N5711">
        <v>1</v>
      </c>
      <c r="O5711">
        <v>1</v>
      </c>
      <c r="P5711">
        <v>1</v>
      </c>
      <c r="Q5711">
        <v>2</v>
      </c>
      <c r="R5711">
        <v>0</v>
      </c>
      <c r="S5711">
        <v>1</v>
      </c>
    </row>
    <row r="5712" spans="1:19">
      <c r="A5712" s="1">
        <v>0</v>
      </c>
      <c r="B5712" s="20">
        <v>4</v>
      </c>
      <c r="C5712" s="3">
        <f t="shared" si="90"/>
        <v>45868.0422222232</v>
      </c>
      <c r="D5712">
        <v>28.842</v>
      </c>
      <c r="E5712">
        <v>4.9681</v>
      </c>
      <c r="F5712">
        <v>48.65</v>
      </c>
      <c r="G5712">
        <v>13.282</v>
      </c>
      <c r="H5712">
        <v>11.54</v>
      </c>
      <c r="I5712">
        <v>1.63333333333333</v>
      </c>
      <c r="J5712" s="2"/>
      <c r="K5712" s="2"/>
      <c r="L5712" s="2"/>
      <c r="M5712" s="2"/>
      <c r="N5712">
        <v>1</v>
      </c>
      <c r="O5712">
        <v>1</v>
      </c>
      <c r="P5712">
        <v>1</v>
      </c>
      <c r="Q5712">
        <v>2</v>
      </c>
      <c r="R5712">
        <v>0</v>
      </c>
      <c r="S5712">
        <v>1</v>
      </c>
    </row>
    <row r="5713" spans="1:19">
      <c r="A5713" s="1">
        <v>0</v>
      </c>
      <c r="B5713" s="20">
        <v>4</v>
      </c>
      <c r="C5713" s="3">
        <f t="shared" si="90"/>
        <v>45868.0422916677</v>
      </c>
      <c r="D5713">
        <v>28.842</v>
      </c>
      <c r="E5713">
        <v>4.9681</v>
      </c>
      <c r="F5713">
        <v>48.65</v>
      </c>
      <c r="G5713">
        <v>13.282</v>
      </c>
      <c r="H5713">
        <v>11.56</v>
      </c>
      <c r="I5713">
        <v>1.63333333333333</v>
      </c>
      <c r="J5713" s="2"/>
      <c r="K5713" s="2"/>
      <c r="L5713" s="2"/>
      <c r="M5713" s="2"/>
      <c r="N5713">
        <v>1</v>
      </c>
      <c r="O5713">
        <v>1</v>
      </c>
      <c r="P5713">
        <v>1</v>
      </c>
      <c r="Q5713">
        <v>2</v>
      </c>
      <c r="R5713">
        <v>0</v>
      </c>
      <c r="S5713">
        <v>1</v>
      </c>
    </row>
    <row r="5714" spans="1:19">
      <c r="A5714" s="1">
        <v>0</v>
      </c>
      <c r="B5714" s="20">
        <v>4</v>
      </c>
      <c r="C5714" s="6">
        <f t="shared" si="90"/>
        <v>45868.0423611121</v>
      </c>
      <c r="D5714">
        <v>28.842</v>
      </c>
      <c r="E5714">
        <v>4.969</v>
      </c>
      <c r="F5714">
        <v>48.65</v>
      </c>
      <c r="G5714">
        <v>13.282</v>
      </c>
      <c r="H5714">
        <v>11.58</v>
      </c>
      <c r="I5714">
        <v>1.64</v>
      </c>
      <c r="J5714" s="2"/>
      <c r="K5714" s="2"/>
      <c r="L5714" s="5">
        <v>105.9609375</v>
      </c>
      <c r="M5714" s="5">
        <v>106.388032735757</v>
      </c>
      <c r="N5714">
        <v>1</v>
      </c>
      <c r="O5714">
        <v>1</v>
      </c>
      <c r="P5714">
        <v>1</v>
      </c>
      <c r="Q5714">
        <v>2</v>
      </c>
      <c r="R5714">
        <v>0</v>
      </c>
      <c r="S5714">
        <v>1</v>
      </c>
    </row>
    <row r="5715" spans="1:19">
      <c r="A5715" s="1">
        <v>0</v>
      </c>
      <c r="B5715" s="20">
        <v>4</v>
      </c>
      <c r="C5715" s="3">
        <f t="shared" si="90"/>
        <v>45868.0424305566</v>
      </c>
      <c r="D5715" s="5">
        <v>28.842</v>
      </c>
      <c r="E5715" s="5">
        <v>4.9681</v>
      </c>
      <c r="F5715" s="5">
        <v>48.65</v>
      </c>
      <c r="G5715" s="5">
        <v>13.282</v>
      </c>
      <c r="H5715" s="5">
        <v>11.54</v>
      </c>
      <c r="I5715" s="5">
        <v>1.64</v>
      </c>
      <c r="J5715" s="9"/>
      <c r="K5715" s="9"/>
      <c r="L5715" s="2"/>
      <c r="M5715" s="2"/>
      <c r="N5715">
        <v>1</v>
      </c>
      <c r="O5715">
        <v>1</v>
      </c>
      <c r="P5715">
        <v>1</v>
      </c>
      <c r="Q5715">
        <v>2</v>
      </c>
      <c r="R5715">
        <v>0</v>
      </c>
      <c r="S5715">
        <v>1</v>
      </c>
    </row>
    <row r="5716" spans="1:19">
      <c r="A5716" s="1">
        <v>0</v>
      </c>
      <c r="B5716" s="20">
        <v>4</v>
      </c>
      <c r="C5716" s="3">
        <f t="shared" si="90"/>
        <v>45868.042500001</v>
      </c>
      <c r="D5716">
        <v>28.776</v>
      </c>
      <c r="E5716">
        <v>4.969</v>
      </c>
      <c r="F5716">
        <v>48.65</v>
      </c>
      <c r="G5716">
        <v>13.28</v>
      </c>
      <c r="H5716">
        <v>11.54</v>
      </c>
      <c r="I5716">
        <v>1.64</v>
      </c>
      <c r="J5716" s="2"/>
      <c r="K5716" s="2"/>
      <c r="L5716" s="2"/>
      <c r="M5716" s="2"/>
      <c r="N5716">
        <v>1</v>
      </c>
      <c r="O5716">
        <v>1</v>
      </c>
      <c r="P5716">
        <v>1</v>
      </c>
      <c r="Q5716">
        <v>2</v>
      </c>
      <c r="R5716">
        <v>0</v>
      </c>
      <c r="S5716">
        <v>1</v>
      </c>
    </row>
    <row r="5717" spans="1:19">
      <c r="A5717" s="1">
        <v>0</v>
      </c>
      <c r="B5717" s="20">
        <v>4</v>
      </c>
      <c r="C5717" s="3">
        <f t="shared" si="90"/>
        <v>45868.0425694455</v>
      </c>
      <c r="D5717">
        <v>28.776</v>
      </c>
      <c r="E5717">
        <v>4.969</v>
      </c>
      <c r="F5717">
        <v>48.7</v>
      </c>
      <c r="G5717">
        <v>13.28</v>
      </c>
      <c r="H5717">
        <v>11.54</v>
      </c>
      <c r="I5717">
        <v>1.64</v>
      </c>
      <c r="J5717" s="2"/>
      <c r="K5717" s="2"/>
      <c r="L5717" s="2"/>
      <c r="M5717" s="2"/>
      <c r="N5717">
        <v>1</v>
      </c>
      <c r="O5717">
        <v>1</v>
      </c>
      <c r="P5717">
        <v>1</v>
      </c>
      <c r="Q5717">
        <v>2</v>
      </c>
      <c r="R5717">
        <v>0</v>
      </c>
      <c r="S5717">
        <v>1</v>
      </c>
    </row>
    <row r="5718" spans="1:19">
      <c r="A5718" s="1">
        <v>0</v>
      </c>
      <c r="B5718" s="20">
        <v>4</v>
      </c>
      <c r="C5718" s="3">
        <f t="shared" si="90"/>
        <v>45868.0426388899</v>
      </c>
      <c r="D5718">
        <v>28.776</v>
      </c>
      <c r="E5718">
        <v>4.9699</v>
      </c>
      <c r="F5718">
        <v>48.7</v>
      </c>
      <c r="G5718">
        <v>13.28</v>
      </c>
      <c r="H5718">
        <v>11.58</v>
      </c>
      <c r="I5718">
        <v>1.64</v>
      </c>
      <c r="J5718" s="2"/>
      <c r="K5718" s="2"/>
      <c r="L5718" s="2"/>
      <c r="M5718" s="2"/>
      <c r="N5718">
        <v>1</v>
      </c>
      <c r="O5718">
        <v>1</v>
      </c>
      <c r="P5718">
        <v>1</v>
      </c>
      <c r="Q5718">
        <v>2</v>
      </c>
      <c r="R5718">
        <v>0</v>
      </c>
      <c r="S5718">
        <v>1</v>
      </c>
    </row>
    <row r="5719" spans="1:19">
      <c r="A5719" s="1">
        <v>0</v>
      </c>
      <c r="B5719" s="20">
        <v>4</v>
      </c>
      <c r="C5719" s="3">
        <f t="shared" si="90"/>
        <v>45868.0427083344</v>
      </c>
      <c r="D5719">
        <v>28.71</v>
      </c>
      <c r="E5719">
        <v>4.9699</v>
      </c>
      <c r="F5719">
        <v>48.7</v>
      </c>
      <c r="G5719">
        <v>13.28</v>
      </c>
      <c r="H5719">
        <v>11.56</v>
      </c>
      <c r="I5719">
        <v>1.64</v>
      </c>
      <c r="J5719" s="2"/>
      <c r="K5719" s="2"/>
      <c r="L5719" s="2"/>
      <c r="M5719" s="2"/>
      <c r="N5719">
        <v>1</v>
      </c>
      <c r="O5719">
        <v>1</v>
      </c>
      <c r="P5719">
        <v>1</v>
      </c>
      <c r="Q5719">
        <v>2</v>
      </c>
      <c r="R5719">
        <v>0</v>
      </c>
      <c r="S5719">
        <v>1</v>
      </c>
    </row>
    <row r="5720" spans="1:19">
      <c r="A5720" s="1">
        <v>0</v>
      </c>
      <c r="B5720" s="20">
        <v>4</v>
      </c>
      <c r="C5720" s="3">
        <f t="shared" si="90"/>
        <v>45868.0427777788</v>
      </c>
      <c r="D5720">
        <v>28.71</v>
      </c>
      <c r="E5720">
        <v>4.9708</v>
      </c>
      <c r="F5720">
        <v>48.7</v>
      </c>
      <c r="G5720">
        <v>13.28</v>
      </c>
      <c r="H5720">
        <v>11.54</v>
      </c>
      <c r="I5720">
        <v>1.64</v>
      </c>
      <c r="J5720" s="2"/>
      <c r="K5720" s="2"/>
      <c r="L5720" s="2"/>
      <c r="M5720" s="2"/>
      <c r="N5720">
        <v>1</v>
      </c>
      <c r="O5720">
        <v>1</v>
      </c>
      <c r="P5720">
        <v>1</v>
      </c>
      <c r="Q5720">
        <v>2</v>
      </c>
      <c r="R5720">
        <v>0</v>
      </c>
      <c r="S5720">
        <v>1</v>
      </c>
    </row>
    <row r="5721" spans="1:19">
      <c r="A5721" s="1">
        <v>0</v>
      </c>
      <c r="B5721" s="20">
        <v>4</v>
      </c>
      <c r="C5721" s="3">
        <f t="shared" si="90"/>
        <v>45868.0428472233</v>
      </c>
      <c r="D5721">
        <v>28.71</v>
      </c>
      <c r="E5721">
        <v>4.9699</v>
      </c>
      <c r="F5721">
        <v>48.7</v>
      </c>
      <c r="G5721">
        <v>13.28</v>
      </c>
      <c r="H5721">
        <v>11.56</v>
      </c>
      <c r="I5721">
        <v>1.64</v>
      </c>
      <c r="J5721" s="2"/>
      <c r="K5721" s="2"/>
      <c r="L5721" s="2"/>
      <c r="M5721" s="2"/>
      <c r="N5721">
        <v>1</v>
      </c>
      <c r="O5721">
        <v>1</v>
      </c>
      <c r="P5721">
        <v>1</v>
      </c>
      <c r="Q5721">
        <v>2</v>
      </c>
      <c r="R5721">
        <v>0</v>
      </c>
      <c r="S5721">
        <v>1</v>
      </c>
    </row>
    <row r="5722" spans="1:19">
      <c r="A5722" s="1">
        <v>0</v>
      </c>
      <c r="B5722" s="20">
        <v>4</v>
      </c>
      <c r="C5722" s="3">
        <f t="shared" si="90"/>
        <v>45868.0429166677</v>
      </c>
      <c r="D5722">
        <v>28.71</v>
      </c>
      <c r="E5722">
        <v>4.9699</v>
      </c>
      <c r="F5722">
        <v>48.7</v>
      </c>
      <c r="G5722">
        <v>13.28</v>
      </c>
      <c r="H5722">
        <v>11.6</v>
      </c>
      <c r="I5722">
        <v>1.64</v>
      </c>
      <c r="J5722" s="2"/>
      <c r="K5722" s="2"/>
      <c r="L5722" s="2"/>
      <c r="M5722" s="2"/>
      <c r="N5722">
        <v>1</v>
      </c>
      <c r="O5722">
        <v>1</v>
      </c>
      <c r="P5722">
        <v>1</v>
      </c>
      <c r="Q5722">
        <v>2</v>
      </c>
      <c r="R5722">
        <v>0</v>
      </c>
      <c r="S5722">
        <v>1</v>
      </c>
    </row>
    <row r="5723" spans="1:19">
      <c r="A5723" s="1">
        <v>0</v>
      </c>
      <c r="B5723" s="20">
        <v>4</v>
      </c>
      <c r="C5723" s="3">
        <f t="shared" si="90"/>
        <v>45868.0429861122</v>
      </c>
      <c r="D5723">
        <v>28.644</v>
      </c>
      <c r="E5723">
        <v>4.9708</v>
      </c>
      <c r="F5723">
        <v>48.75</v>
      </c>
      <c r="G5723">
        <v>13.28</v>
      </c>
      <c r="H5723">
        <v>11.62</v>
      </c>
      <c r="I5723">
        <v>1.64</v>
      </c>
      <c r="J5723" s="2"/>
      <c r="K5723" s="2"/>
      <c r="L5723" s="2"/>
      <c r="M5723" s="2"/>
      <c r="N5723">
        <v>1</v>
      </c>
      <c r="O5723">
        <v>1</v>
      </c>
      <c r="P5723">
        <v>1</v>
      </c>
      <c r="Q5723">
        <v>2</v>
      </c>
      <c r="R5723">
        <v>0</v>
      </c>
      <c r="S5723">
        <v>1</v>
      </c>
    </row>
    <row r="5724" spans="1:19">
      <c r="A5724" s="1">
        <v>0</v>
      </c>
      <c r="B5724" s="20">
        <v>4</v>
      </c>
      <c r="C5724" s="6">
        <f t="shared" si="90"/>
        <v>45868.0430555566</v>
      </c>
      <c r="D5724">
        <v>28.644</v>
      </c>
      <c r="E5724">
        <v>4.9708</v>
      </c>
      <c r="F5724">
        <v>48.75</v>
      </c>
      <c r="G5724">
        <v>13.28</v>
      </c>
      <c r="H5724">
        <v>11.56</v>
      </c>
      <c r="I5724">
        <v>1.64</v>
      </c>
      <c r="J5724" s="2"/>
      <c r="K5724" s="2"/>
      <c r="L5724" s="5">
        <v>107.3234375</v>
      </c>
      <c r="M5724" s="5">
        <v>107.018080800859</v>
      </c>
      <c r="N5724">
        <v>1</v>
      </c>
      <c r="O5724">
        <v>1</v>
      </c>
      <c r="P5724">
        <v>1</v>
      </c>
      <c r="Q5724">
        <v>2</v>
      </c>
      <c r="R5724">
        <v>0</v>
      </c>
      <c r="S5724">
        <v>1</v>
      </c>
    </row>
    <row r="5725" spans="1:19">
      <c r="A5725" s="1">
        <v>0</v>
      </c>
      <c r="B5725" s="20">
        <v>4</v>
      </c>
      <c r="C5725" s="3">
        <f t="shared" si="90"/>
        <v>45868.043125001</v>
      </c>
      <c r="D5725" s="5">
        <v>28.644</v>
      </c>
      <c r="E5725" s="5">
        <v>4.9717</v>
      </c>
      <c r="F5725" s="5">
        <v>48.75</v>
      </c>
      <c r="G5725" s="5">
        <v>13.28</v>
      </c>
      <c r="H5725" s="5">
        <v>11.54</v>
      </c>
      <c r="I5725" s="5">
        <v>1.64</v>
      </c>
      <c r="J5725" s="9"/>
      <c r="K5725" s="9"/>
      <c r="L5725" s="2"/>
      <c r="M5725" s="2"/>
      <c r="N5725">
        <v>1</v>
      </c>
      <c r="O5725">
        <v>1</v>
      </c>
      <c r="P5725">
        <v>1</v>
      </c>
      <c r="Q5725">
        <v>2</v>
      </c>
      <c r="R5725">
        <v>0</v>
      </c>
      <c r="S5725">
        <v>1</v>
      </c>
    </row>
    <row r="5726" spans="1:19">
      <c r="A5726" s="1">
        <v>0</v>
      </c>
      <c r="B5726" s="20">
        <v>4</v>
      </c>
      <c r="C5726" s="3">
        <f t="shared" si="90"/>
        <v>45868.0431944455</v>
      </c>
      <c r="D5726">
        <v>28.578</v>
      </c>
      <c r="E5726">
        <v>4.9708</v>
      </c>
      <c r="F5726">
        <v>48.75</v>
      </c>
      <c r="G5726">
        <v>13.28</v>
      </c>
      <c r="H5726">
        <v>11.54</v>
      </c>
      <c r="I5726">
        <v>1.64</v>
      </c>
      <c r="J5726" s="2"/>
      <c r="K5726" s="2"/>
      <c r="L5726" s="2"/>
      <c r="M5726" s="2"/>
      <c r="N5726">
        <v>1</v>
      </c>
      <c r="O5726">
        <v>1</v>
      </c>
      <c r="P5726">
        <v>1</v>
      </c>
      <c r="Q5726">
        <v>2</v>
      </c>
      <c r="R5726">
        <v>0</v>
      </c>
      <c r="S5726">
        <v>1</v>
      </c>
    </row>
    <row r="5727" spans="1:19">
      <c r="A5727" s="1">
        <v>0</v>
      </c>
      <c r="B5727" s="20">
        <v>4</v>
      </c>
      <c r="C5727" s="3">
        <f t="shared" si="90"/>
        <v>45868.0432638899</v>
      </c>
      <c r="D5727">
        <v>28.578</v>
      </c>
      <c r="E5727">
        <v>4.9708</v>
      </c>
      <c r="F5727">
        <v>48.75</v>
      </c>
      <c r="G5727">
        <v>13.28</v>
      </c>
      <c r="H5727">
        <v>11.54</v>
      </c>
      <c r="I5727">
        <v>1.64</v>
      </c>
      <c r="J5727" s="2"/>
      <c r="K5727" s="2"/>
      <c r="L5727" s="2"/>
      <c r="M5727" s="2"/>
      <c r="N5727">
        <v>1</v>
      </c>
      <c r="O5727">
        <v>1</v>
      </c>
      <c r="P5727">
        <v>1</v>
      </c>
      <c r="Q5727">
        <v>2</v>
      </c>
      <c r="R5727">
        <v>0</v>
      </c>
      <c r="S5727">
        <v>1</v>
      </c>
    </row>
    <row r="5728" spans="1:19">
      <c r="A5728" s="1">
        <v>0</v>
      </c>
      <c r="B5728" s="20">
        <v>4</v>
      </c>
      <c r="C5728" s="3">
        <f t="shared" si="90"/>
        <v>45868.0433333344</v>
      </c>
      <c r="D5728">
        <v>28.578</v>
      </c>
      <c r="E5728">
        <v>4.9717</v>
      </c>
      <c r="F5728">
        <v>48.8</v>
      </c>
      <c r="G5728">
        <v>13.28</v>
      </c>
      <c r="H5728">
        <v>11.54</v>
      </c>
      <c r="I5728">
        <v>1.64</v>
      </c>
      <c r="J5728" s="2"/>
      <c r="K5728" s="2"/>
      <c r="L5728" s="2"/>
      <c r="M5728" s="2"/>
      <c r="N5728">
        <v>1</v>
      </c>
      <c r="O5728">
        <v>1</v>
      </c>
      <c r="P5728">
        <v>1</v>
      </c>
      <c r="Q5728">
        <v>2</v>
      </c>
      <c r="R5728">
        <v>0</v>
      </c>
      <c r="S5728">
        <v>1</v>
      </c>
    </row>
    <row r="5729" spans="1:19">
      <c r="A5729" s="1">
        <v>0</v>
      </c>
      <c r="B5729" s="20">
        <v>4</v>
      </c>
      <c r="C5729" s="3">
        <f t="shared" si="90"/>
        <v>45868.0434027788</v>
      </c>
      <c r="D5729">
        <v>28.578</v>
      </c>
      <c r="E5729">
        <v>4.9708</v>
      </c>
      <c r="F5729">
        <v>48.8</v>
      </c>
      <c r="G5729">
        <v>13.28</v>
      </c>
      <c r="H5729">
        <v>11.54</v>
      </c>
      <c r="I5729">
        <v>1.64666666666667</v>
      </c>
      <c r="J5729" s="2"/>
      <c r="K5729" s="2"/>
      <c r="L5729" s="2"/>
      <c r="M5729" s="2"/>
      <c r="N5729">
        <v>1</v>
      </c>
      <c r="O5729">
        <v>1</v>
      </c>
      <c r="P5729">
        <v>1</v>
      </c>
      <c r="Q5729">
        <v>2</v>
      </c>
      <c r="R5729">
        <v>0</v>
      </c>
      <c r="S5729">
        <v>1</v>
      </c>
    </row>
    <row r="5730" spans="1:19">
      <c r="A5730" s="1">
        <v>0</v>
      </c>
      <c r="B5730" s="20">
        <v>4</v>
      </c>
      <c r="C5730" s="3">
        <f t="shared" si="90"/>
        <v>45868.0434722233</v>
      </c>
      <c r="D5730">
        <v>28.512</v>
      </c>
      <c r="E5730">
        <v>4.9708</v>
      </c>
      <c r="F5730">
        <v>48.8</v>
      </c>
      <c r="G5730">
        <v>13.28</v>
      </c>
      <c r="H5730">
        <v>11.54</v>
      </c>
      <c r="I5730">
        <v>1.64666666666667</v>
      </c>
      <c r="J5730" s="2"/>
      <c r="K5730" s="2"/>
      <c r="L5730" s="2"/>
      <c r="M5730" s="2"/>
      <c r="N5730">
        <v>1</v>
      </c>
      <c r="O5730">
        <v>1</v>
      </c>
      <c r="P5730">
        <v>1</v>
      </c>
      <c r="Q5730">
        <v>2</v>
      </c>
      <c r="R5730">
        <v>0</v>
      </c>
      <c r="S5730">
        <v>1</v>
      </c>
    </row>
    <row r="5731" spans="1:19">
      <c r="A5731" s="1">
        <v>0</v>
      </c>
      <c r="B5731" s="20">
        <v>4</v>
      </c>
      <c r="C5731" s="3">
        <f t="shared" si="90"/>
        <v>45868.0435416677</v>
      </c>
      <c r="D5731">
        <v>28.512</v>
      </c>
      <c r="E5731">
        <v>4.9699</v>
      </c>
      <c r="F5731">
        <v>48.8</v>
      </c>
      <c r="G5731">
        <v>13.28</v>
      </c>
      <c r="H5731">
        <v>11.54</v>
      </c>
      <c r="I5731">
        <v>1.64666666666667</v>
      </c>
      <c r="J5731" s="2"/>
      <c r="K5731" s="2"/>
      <c r="L5731" s="2"/>
      <c r="M5731" s="2"/>
      <c r="N5731">
        <v>1</v>
      </c>
      <c r="O5731">
        <v>1</v>
      </c>
      <c r="P5731">
        <v>1</v>
      </c>
      <c r="Q5731">
        <v>2</v>
      </c>
      <c r="R5731">
        <v>0</v>
      </c>
      <c r="S5731">
        <v>1</v>
      </c>
    </row>
    <row r="5732" spans="1:19">
      <c r="A5732" s="1">
        <v>0</v>
      </c>
      <c r="B5732" s="20">
        <v>4</v>
      </c>
      <c r="C5732" s="3">
        <f t="shared" si="90"/>
        <v>45868.0436111122</v>
      </c>
      <c r="D5732">
        <v>28.512</v>
      </c>
      <c r="E5732">
        <v>4.9717</v>
      </c>
      <c r="F5732">
        <v>48.8</v>
      </c>
      <c r="G5732">
        <v>13.28</v>
      </c>
      <c r="H5732">
        <v>11.58</v>
      </c>
      <c r="I5732">
        <v>1.64666666666667</v>
      </c>
      <c r="J5732" s="2"/>
      <c r="K5732" s="2"/>
      <c r="L5732" s="2"/>
      <c r="M5732" s="2"/>
      <c r="N5732">
        <v>1</v>
      </c>
      <c r="O5732">
        <v>1</v>
      </c>
      <c r="P5732">
        <v>1</v>
      </c>
      <c r="Q5732">
        <v>2</v>
      </c>
      <c r="R5732">
        <v>0</v>
      </c>
      <c r="S5732">
        <v>1</v>
      </c>
    </row>
    <row r="5733" spans="1:19">
      <c r="A5733" s="1">
        <v>0</v>
      </c>
      <c r="B5733" s="20">
        <v>4</v>
      </c>
      <c r="C5733" s="3">
        <f t="shared" si="90"/>
        <v>45868.0436805566</v>
      </c>
      <c r="D5733">
        <v>28.446</v>
      </c>
      <c r="E5733">
        <v>4.9708</v>
      </c>
      <c r="F5733">
        <v>48.85</v>
      </c>
      <c r="G5733">
        <v>13.282</v>
      </c>
      <c r="H5733">
        <v>11.58</v>
      </c>
      <c r="I5733">
        <v>1.64666666666667</v>
      </c>
      <c r="J5733" s="2"/>
      <c r="K5733" s="2"/>
      <c r="L5733" s="2"/>
      <c r="M5733" s="2"/>
      <c r="N5733">
        <v>1</v>
      </c>
      <c r="O5733">
        <v>1</v>
      </c>
      <c r="P5733">
        <v>1</v>
      </c>
      <c r="Q5733">
        <v>2</v>
      </c>
      <c r="R5733">
        <v>0</v>
      </c>
      <c r="S5733">
        <v>1</v>
      </c>
    </row>
    <row r="5734" spans="1:19">
      <c r="A5734" s="1">
        <v>0</v>
      </c>
      <c r="B5734" s="20">
        <v>4</v>
      </c>
      <c r="C5734" s="6">
        <f t="shared" si="90"/>
        <v>45868.0437500011</v>
      </c>
      <c r="D5734">
        <v>28.446</v>
      </c>
      <c r="E5734">
        <v>4.9708</v>
      </c>
      <c r="F5734">
        <v>48.85</v>
      </c>
      <c r="G5734">
        <v>13.282</v>
      </c>
      <c r="H5734">
        <v>11.58</v>
      </c>
      <c r="I5734">
        <v>1.64666666666667</v>
      </c>
      <c r="J5734" s="2"/>
      <c r="K5734" s="2"/>
      <c r="L5734" s="5">
        <v>105.5609375</v>
      </c>
      <c r="M5734" s="5">
        <v>106.332848802313</v>
      </c>
      <c r="N5734">
        <v>1</v>
      </c>
      <c r="O5734">
        <v>1</v>
      </c>
      <c r="P5734">
        <v>1</v>
      </c>
      <c r="Q5734">
        <v>2</v>
      </c>
      <c r="R5734">
        <v>0</v>
      </c>
      <c r="S5734">
        <v>1</v>
      </c>
    </row>
    <row r="5735" spans="1:19">
      <c r="A5735" s="1">
        <v>0</v>
      </c>
      <c r="B5735" s="20">
        <v>4</v>
      </c>
      <c r="C5735" s="3">
        <f t="shared" si="90"/>
        <v>45868.0438194455</v>
      </c>
      <c r="D5735" s="5">
        <v>28.446</v>
      </c>
      <c r="E5735" s="5">
        <v>4.9717</v>
      </c>
      <c r="F5735" s="5">
        <v>48.85</v>
      </c>
      <c r="G5735" s="5">
        <v>13.282</v>
      </c>
      <c r="H5735" s="5">
        <v>11.58</v>
      </c>
      <c r="I5735" s="5">
        <v>1.64666666666667</v>
      </c>
      <c r="J5735" s="9"/>
      <c r="K5735" s="9"/>
      <c r="L5735" s="2"/>
      <c r="M5735" s="2"/>
      <c r="N5735">
        <v>1</v>
      </c>
      <c r="O5735">
        <v>1</v>
      </c>
      <c r="P5735">
        <v>1</v>
      </c>
      <c r="Q5735">
        <v>2</v>
      </c>
      <c r="R5735">
        <v>0</v>
      </c>
      <c r="S5735">
        <v>1</v>
      </c>
    </row>
    <row r="5736" spans="1:19">
      <c r="A5736" s="1">
        <v>0</v>
      </c>
      <c r="B5736" s="20">
        <v>4</v>
      </c>
      <c r="C5736" s="3">
        <f t="shared" si="90"/>
        <v>45868.04388889</v>
      </c>
      <c r="D5736">
        <v>28.446</v>
      </c>
      <c r="E5736">
        <v>4.9708</v>
      </c>
      <c r="F5736">
        <v>48.85</v>
      </c>
      <c r="G5736">
        <v>13.282</v>
      </c>
      <c r="H5736">
        <v>11.56</v>
      </c>
      <c r="I5736">
        <v>1.64666666666667</v>
      </c>
      <c r="J5736" s="2"/>
      <c r="K5736" s="2"/>
      <c r="L5736" s="2"/>
      <c r="M5736" s="2"/>
      <c r="N5736">
        <v>1</v>
      </c>
      <c r="O5736">
        <v>1</v>
      </c>
      <c r="P5736">
        <v>1</v>
      </c>
      <c r="Q5736">
        <v>2</v>
      </c>
      <c r="R5736">
        <v>0</v>
      </c>
      <c r="S5736">
        <v>1</v>
      </c>
    </row>
    <row r="5737" spans="1:19">
      <c r="A5737" s="1">
        <v>0</v>
      </c>
      <c r="B5737" s="20">
        <v>4</v>
      </c>
      <c r="C5737" s="3">
        <f t="shared" si="90"/>
        <v>45868.0439583344</v>
      </c>
      <c r="D5737">
        <v>28.38</v>
      </c>
      <c r="E5737">
        <v>4.9708</v>
      </c>
      <c r="F5737">
        <v>48.85</v>
      </c>
      <c r="G5737">
        <v>13.282</v>
      </c>
      <c r="H5737">
        <v>11.54</v>
      </c>
      <c r="I5737">
        <v>1.64666666666667</v>
      </c>
      <c r="J5737" s="2"/>
      <c r="K5737" s="2"/>
      <c r="L5737" s="2"/>
      <c r="M5737" s="2"/>
      <c r="N5737">
        <v>1</v>
      </c>
      <c r="O5737">
        <v>1</v>
      </c>
      <c r="P5737">
        <v>1</v>
      </c>
      <c r="Q5737">
        <v>2</v>
      </c>
      <c r="R5737">
        <v>0</v>
      </c>
      <c r="S5737">
        <v>1</v>
      </c>
    </row>
    <row r="5738" spans="1:19">
      <c r="A5738" s="1">
        <v>0</v>
      </c>
      <c r="B5738" s="20">
        <v>4</v>
      </c>
      <c r="C5738" s="3">
        <f t="shared" si="90"/>
        <v>45868.0440277788</v>
      </c>
      <c r="D5738">
        <v>28.38</v>
      </c>
      <c r="E5738">
        <v>4.9699</v>
      </c>
      <c r="F5738">
        <v>48.9</v>
      </c>
      <c r="G5738">
        <v>13.282</v>
      </c>
      <c r="H5738">
        <v>11.54</v>
      </c>
      <c r="I5738">
        <v>1.64666666666667</v>
      </c>
      <c r="J5738" s="2"/>
      <c r="K5738" s="2"/>
      <c r="L5738" s="2"/>
      <c r="M5738" s="2"/>
      <c r="N5738">
        <v>1</v>
      </c>
      <c r="O5738">
        <v>1</v>
      </c>
      <c r="P5738">
        <v>1</v>
      </c>
      <c r="Q5738">
        <v>2</v>
      </c>
      <c r="R5738">
        <v>0</v>
      </c>
      <c r="S5738">
        <v>1</v>
      </c>
    </row>
    <row r="5739" spans="1:19">
      <c r="A5739" s="1">
        <v>0</v>
      </c>
      <c r="B5739" s="20">
        <v>4</v>
      </c>
      <c r="C5739" s="3">
        <f t="shared" si="90"/>
        <v>45868.0440972233</v>
      </c>
      <c r="D5739">
        <v>28.38</v>
      </c>
      <c r="E5739">
        <v>4.9708</v>
      </c>
      <c r="F5739">
        <v>48.9</v>
      </c>
      <c r="G5739">
        <v>13.282</v>
      </c>
      <c r="H5739">
        <v>11.56</v>
      </c>
      <c r="I5739">
        <v>1.64666666666667</v>
      </c>
      <c r="J5739" s="2"/>
      <c r="K5739" s="2"/>
      <c r="L5739" s="2"/>
      <c r="M5739" s="2"/>
      <c r="N5739">
        <v>1</v>
      </c>
      <c r="O5739">
        <v>1</v>
      </c>
      <c r="P5739">
        <v>1</v>
      </c>
      <c r="Q5739">
        <v>2</v>
      </c>
      <c r="R5739">
        <v>0</v>
      </c>
      <c r="S5739">
        <v>1</v>
      </c>
    </row>
    <row r="5740" spans="1:19">
      <c r="A5740" s="1">
        <v>0</v>
      </c>
      <c r="B5740" s="20">
        <v>4</v>
      </c>
      <c r="C5740" s="3">
        <f t="shared" si="90"/>
        <v>45868.0441666677</v>
      </c>
      <c r="D5740">
        <v>28.314</v>
      </c>
      <c r="E5740">
        <v>4.9708</v>
      </c>
      <c r="F5740">
        <v>48.9</v>
      </c>
      <c r="G5740">
        <v>13.282</v>
      </c>
      <c r="H5740">
        <v>11.58</v>
      </c>
      <c r="I5740">
        <v>1.64666666666667</v>
      </c>
      <c r="J5740" s="2"/>
      <c r="K5740" s="2"/>
      <c r="L5740" s="2"/>
      <c r="M5740" s="2"/>
      <c r="N5740">
        <v>1</v>
      </c>
      <c r="O5740">
        <v>1</v>
      </c>
      <c r="P5740">
        <v>1</v>
      </c>
      <c r="Q5740">
        <v>2</v>
      </c>
      <c r="R5740">
        <v>0</v>
      </c>
      <c r="S5740">
        <v>1</v>
      </c>
    </row>
    <row r="5741" spans="1:19">
      <c r="A5741" s="1">
        <v>0</v>
      </c>
      <c r="B5741" s="20">
        <v>4</v>
      </c>
      <c r="C5741" s="3">
        <f t="shared" si="90"/>
        <v>45868.0442361122</v>
      </c>
      <c r="D5741">
        <v>28.314</v>
      </c>
      <c r="E5741">
        <v>4.9699</v>
      </c>
      <c r="F5741">
        <v>48.9</v>
      </c>
      <c r="G5741">
        <v>13.282</v>
      </c>
      <c r="H5741">
        <v>11.56</v>
      </c>
      <c r="I5741">
        <v>1.64666666666667</v>
      </c>
      <c r="J5741" s="2"/>
      <c r="K5741" s="2"/>
      <c r="L5741" s="2"/>
      <c r="M5741" s="2"/>
      <c r="N5741">
        <v>1</v>
      </c>
      <c r="O5741">
        <v>1</v>
      </c>
      <c r="P5741">
        <v>1</v>
      </c>
      <c r="Q5741">
        <v>2</v>
      </c>
      <c r="R5741">
        <v>0</v>
      </c>
      <c r="S5741">
        <v>1</v>
      </c>
    </row>
    <row r="5742" spans="1:19">
      <c r="A5742" s="1">
        <v>0</v>
      </c>
      <c r="B5742" s="20">
        <v>4</v>
      </c>
      <c r="C5742" s="3">
        <f t="shared" si="90"/>
        <v>45868.0443055566</v>
      </c>
      <c r="D5742">
        <v>28.314</v>
      </c>
      <c r="E5742">
        <v>4.9717</v>
      </c>
      <c r="F5742">
        <v>48.9</v>
      </c>
      <c r="G5742">
        <v>13.282</v>
      </c>
      <c r="H5742">
        <v>11.56</v>
      </c>
      <c r="I5742">
        <v>1.65333333333333</v>
      </c>
      <c r="J5742" s="2"/>
      <c r="K5742" s="2"/>
      <c r="L5742" s="2"/>
      <c r="M5742" s="2"/>
      <c r="N5742">
        <v>1</v>
      </c>
      <c r="O5742">
        <v>1</v>
      </c>
      <c r="P5742">
        <v>1</v>
      </c>
      <c r="Q5742">
        <v>2</v>
      </c>
      <c r="R5742">
        <v>0</v>
      </c>
      <c r="S5742">
        <v>1</v>
      </c>
    </row>
    <row r="5743" spans="1:19">
      <c r="A5743" s="1">
        <v>0</v>
      </c>
      <c r="B5743" s="20">
        <v>4</v>
      </c>
      <c r="C5743" s="3">
        <f t="shared" si="90"/>
        <v>45868.0443750011</v>
      </c>
      <c r="D5743">
        <v>28.314</v>
      </c>
      <c r="E5743">
        <v>4.9708</v>
      </c>
      <c r="F5743">
        <v>48.95</v>
      </c>
      <c r="G5743">
        <v>13.282</v>
      </c>
      <c r="H5743">
        <v>11.58</v>
      </c>
      <c r="I5743">
        <v>1.65333333333333</v>
      </c>
      <c r="J5743" s="2"/>
      <c r="K5743" s="2"/>
      <c r="L5743" s="2"/>
      <c r="M5743" s="2"/>
      <c r="N5743">
        <v>1</v>
      </c>
      <c r="O5743">
        <v>1</v>
      </c>
      <c r="P5743">
        <v>1</v>
      </c>
      <c r="Q5743">
        <v>2</v>
      </c>
      <c r="R5743">
        <v>0</v>
      </c>
      <c r="S5743">
        <v>1</v>
      </c>
    </row>
    <row r="5744" spans="1:19">
      <c r="A5744" s="1">
        <v>0</v>
      </c>
      <c r="B5744" s="20">
        <v>4</v>
      </c>
      <c r="C5744" s="6">
        <f t="shared" si="90"/>
        <v>45868.0444444455</v>
      </c>
      <c r="D5744">
        <v>28.248</v>
      </c>
      <c r="E5744">
        <v>4.9708</v>
      </c>
      <c r="F5744">
        <v>48.95</v>
      </c>
      <c r="G5744">
        <v>13.282</v>
      </c>
      <c r="H5744">
        <v>11.58</v>
      </c>
      <c r="I5744">
        <v>1.65333333333333</v>
      </c>
      <c r="J5744" s="2"/>
      <c r="K5744" s="2"/>
      <c r="L5744" s="5">
        <v>105.26328125</v>
      </c>
      <c r="M5744" s="5">
        <v>105.389405216445</v>
      </c>
      <c r="N5744">
        <v>1</v>
      </c>
      <c r="O5744">
        <v>1</v>
      </c>
      <c r="P5744">
        <v>1</v>
      </c>
      <c r="Q5744">
        <v>2</v>
      </c>
      <c r="R5744">
        <v>0</v>
      </c>
      <c r="S5744">
        <v>1</v>
      </c>
    </row>
    <row r="5745" spans="1:19">
      <c r="A5745" s="1">
        <v>0</v>
      </c>
      <c r="B5745" s="20">
        <v>4</v>
      </c>
      <c r="C5745" s="3">
        <f t="shared" si="90"/>
        <v>45868.04451389</v>
      </c>
      <c r="D5745" s="5">
        <v>28.248</v>
      </c>
      <c r="E5745" s="5">
        <v>4.9699</v>
      </c>
      <c r="F5745" s="5">
        <v>48.95</v>
      </c>
      <c r="G5745" s="5">
        <v>13.282</v>
      </c>
      <c r="H5745" s="5">
        <v>11.58</v>
      </c>
      <c r="I5745" s="5">
        <v>1.65333333333333</v>
      </c>
      <c r="J5745" s="9"/>
      <c r="K5745" s="9"/>
      <c r="L5745" s="2"/>
      <c r="M5745" s="2"/>
      <c r="N5745">
        <v>1</v>
      </c>
      <c r="O5745">
        <v>1</v>
      </c>
      <c r="P5745">
        <v>1</v>
      </c>
      <c r="Q5745">
        <v>2</v>
      </c>
      <c r="R5745">
        <v>0</v>
      </c>
      <c r="S5745">
        <v>1</v>
      </c>
    </row>
    <row r="5746" spans="1:19">
      <c r="A5746" s="1">
        <v>0</v>
      </c>
      <c r="B5746" s="20">
        <v>4</v>
      </c>
      <c r="C5746" s="3">
        <f t="shared" si="90"/>
        <v>45868.0445833344</v>
      </c>
      <c r="D5746">
        <v>28.248</v>
      </c>
      <c r="E5746">
        <v>4.9708</v>
      </c>
      <c r="F5746">
        <v>48.95</v>
      </c>
      <c r="G5746">
        <v>13.282</v>
      </c>
      <c r="H5746">
        <v>11.54</v>
      </c>
      <c r="I5746">
        <v>1.65333333333333</v>
      </c>
      <c r="J5746" s="2"/>
      <c r="K5746" s="2"/>
      <c r="L5746" s="2"/>
      <c r="M5746" s="2"/>
      <c r="N5746">
        <v>1</v>
      </c>
      <c r="O5746">
        <v>1</v>
      </c>
      <c r="P5746">
        <v>1</v>
      </c>
      <c r="Q5746">
        <v>2</v>
      </c>
      <c r="R5746">
        <v>0</v>
      </c>
      <c r="S5746">
        <v>1</v>
      </c>
    </row>
    <row r="5747" spans="1:19">
      <c r="A5747" s="1">
        <v>0</v>
      </c>
      <c r="B5747" s="20">
        <v>4</v>
      </c>
      <c r="C5747" s="3">
        <f t="shared" ref="C5747:C5810" si="91">C5746+TIME(0,0,6)</f>
        <v>45868.0446527789</v>
      </c>
      <c r="D5747">
        <v>28.248</v>
      </c>
      <c r="E5747">
        <v>4.9708</v>
      </c>
      <c r="F5747">
        <v>48.95</v>
      </c>
      <c r="G5747">
        <v>13.282</v>
      </c>
      <c r="H5747">
        <v>11.54</v>
      </c>
      <c r="I5747">
        <v>1.65333333333333</v>
      </c>
      <c r="J5747" s="2"/>
      <c r="K5747" s="2"/>
      <c r="L5747" s="2"/>
      <c r="M5747" s="2"/>
      <c r="N5747">
        <v>1</v>
      </c>
      <c r="O5747">
        <v>1</v>
      </c>
      <c r="P5747">
        <v>1</v>
      </c>
      <c r="Q5747">
        <v>2</v>
      </c>
      <c r="R5747">
        <v>0</v>
      </c>
      <c r="S5747">
        <v>1</v>
      </c>
    </row>
    <row r="5748" spans="1:19">
      <c r="A5748" s="1">
        <v>0</v>
      </c>
      <c r="B5748" s="20">
        <v>4</v>
      </c>
      <c r="C5748" s="3">
        <f t="shared" si="91"/>
        <v>45868.0447222233</v>
      </c>
      <c r="D5748">
        <v>28.182</v>
      </c>
      <c r="E5748">
        <v>4.9699</v>
      </c>
      <c r="F5748">
        <v>49</v>
      </c>
      <c r="G5748">
        <v>13.282</v>
      </c>
      <c r="H5748">
        <v>11.54</v>
      </c>
      <c r="I5748">
        <v>1.65333333333333</v>
      </c>
      <c r="J5748" s="2"/>
      <c r="K5748" s="2"/>
      <c r="L5748" s="2"/>
      <c r="M5748" s="2"/>
      <c r="N5748">
        <v>1</v>
      </c>
      <c r="O5748">
        <v>1</v>
      </c>
      <c r="P5748">
        <v>1</v>
      </c>
      <c r="Q5748">
        <v>2</v>
      </c>
      <c r="R5748">
        <v>0</v>
      </c>
      <c r="S5748">
        <v>1</v>
      </c>
    </row>
    <row r="5749" spans="1:19">
      <c r="A5749" s="1">
        <v>0</v>
      </c>
      <c r="B5749" s="20">
        <v>4</v>
      </c>
      <c r="C5749" s="3">
        <f t="shared" si="91"/>
        <v>45868.0447916678</v>
      </c>
      <c r="D5749">
        <v>28.182</v>
      </c>
      <c r="E5749">
        <v>4.9699</v>
      </c>
      <c r="F5749">
        <v>49</v>
      </c>
      <c r="G5749">
        <v>13.282</v>
      </c>
      <c r="H5749">
        <v>11.58</v>
      </c>
      <c r="I5749">
        <v>1.65333333333333</v>
      </c>
      <c r="J5749" s="2"/>
      <c r="K5749" s="2"/>
      <c r="L5749" s="2"/>
      <c r="M5749" s="2"/>
      <c r="N5749">
        <v>1</v>
      </c>
      <c r="O5749">
        <v>1</v>
      </c>
      <c r="P5749">
        <v>1</v>
      </c>
      <c r="Q5749">
        <v>2</v>
      </c>
      <c r="R5749">
        <v>0</v>
      </c>
      <c r="S5749">
        <v>1</v>
      </c>
    </row>
    <row r="5750" spans="1:19">
      <c r="A5750" s="1">
        <v>0</v>
      </c>
      <c r="B5750" s="20">
        <v>4</v>
      </c>
      <c r="C5750" s="3">
        <f t="shared" si="91"/>
        <v>45868.0448611122</v>
      </c>
      <c r="D5750">
        <v>28.182</v>
      </c>
      <c r="E5750">
        <v>4.969</v>
      </c>
      <c r="F5750">
        <v>49</v>
      </c>
      <c r="G5750">
        <v>13.282</v>
      </c>
      <c r="H5750">
        <v>11.58</v>
      </c>
      <c r="I5750">
        <v>1.65333333333333</v>
      </c>
      <c r="J5750" s="2"/>
      <c r="K5750" s="2"/>
      <c r="L5750" s="2"/>
      <c r="M5750" s="2"/>
      <c r="N5750">
        <v>1</v>
      </c>
      <c r="O5750">
        <v>1</v>
      </c>
      <c r="P5750">
        <v>1</v>
      </c>
      <c r="Q5750">
        <v>2</v>
      </c>
      <c r="R5750">
        <v>0</v>
      </c>
      <c r="S5750">
        <v>1</v>
      </c>
    </row>
    <row r="5751" spans="1:19">
      <c r="A5751" s="1">
        <v>0</v>
      </c>
      <c r="B5751" s="20">
        <v>4</v>
      </c>
      <c r="C5751" s="3">
        <f t="shared" si="91"/>
        <v>45868.0449305566</v>
      </c>
      <c r="D5751">
        <v>28.182</v>
      </c>
      <c r="E5751">
        <v>4.9699</v>
      </c>
      <c r="F5751">
        <v>49</v>
      </c>
      <c r="G5751">
        <v>13.28</v>
      </c>
      <c r="H5751">
        <v>11.58</v>
      </c>
      <c r="I5751">
        <v>1.65333333333333</v>
      </c>
      <c r="J5751" s="2"/>
      <c r="K5751" s="2"/>
      <c r="L5751" s="2"/>
      <c r="M5751" s="2"/>
      <c r="N5751">
        <v>1</v>
      </c>
      <c r="O5751">
        <v>1</v>
      </c>
      <c r="P5751">
        <v>1</v>
      </c>
      <c r="Q5751">
        <v>2</v>
      </c>
      <c r="R5751">
        <v>0</v>
      </c>
      <c r="S5751">
        <v>1</v>
      </c>
    </row>
    <row r="5752" spans="1:19">
      <c r="A5752" s="1">
        <v>0</v>
      </c>
      <c r="B5752" s="20">
        <v>4</v>
      </c>
      <c r="C5752" s="3">
        <f t="shared" si="91"/>
        <v>45868.0450000011</v>
      </c>
      <c r="D5752">
        <v>28.116</v>
      </c>
      <c r="E5752">
        <v>4.9699</v>
      </c>
      <c r="F5752">
        <v>49</v>
      </c>
      <c r="G5752">
        <v>13.28</v>
      </c>
      <c r="H5752">
        <v>11.54</v>
      </c>
      <c r="I5752">
        <v>1.66</v>
      </c>
      <c r="J5752" s="2"/>
      <c r="K5752" s="2"/>
      <c r="L5752" s="2"/>
      <c r="M5752" s="2"/>
      <c r="N5752">
        <v>1</v>
      </c>
      <c r="O5752">
        <v>1</v>
      </c>
      <c r="P5752">
        <v>1</v>
      </c>
      <c r="Q5752">
        <v>2</v>
      </c>
      <c r="R5752">
        <v>0</v>
      </c>
      <c r="S5752">
        <v>1</v>
      </c>
    </row>
    <row r="5753" spans="1:19">
      <c r="A5753" s="1">
        <v>0</v>
      </c>
      <c r="B5753" s="20">
        <v>4</v>
      </c>
      <c r="C5753" s="3">
        <f t="shared" si="91"/>
        <v>45868.0450694455</v>
      </c>
      <c r="D5753">
        <v>28.116</v>
      </c>
      <c r="E5753">
        <v>4.969</v>
      </c>
      <c r="F5753">
        <v>49.05</v>
      </c>
      <c r="G5753">
        <v>13.28</v>
      </c>
      <c r="H5753">
        <v>11.56</v>
      </c>
      <c r="I5753">
        <v>1.66</v>
      </c>
      <c r="J5753" s="2"/>
      <c r="K5753" s="2"/>
      <c r="L5753" s="2"/>
      <c r="M5753" s="2"/>
      <c r="N5753">
        <v>1</v>
      </c>
      <c r="O5753">
        <v>1</v>
      </c>
      <c r="P5753">
        <v>1</v>
      </c>
      <c r="Q5753">
        <v>2</v>
      </c>
      <c r="R5753">
        <v>0</v>
      </c>
      <c r="S5753">
        <v>1</v>
      </c>
    </row>
    <row r="5754" spans="1:19">
      <c r="A5754" s="1">
        <v>0</v>
      </c>
      <c r="B5754" s="20">
        <v>4</v>
      </c>
      <c r="C5754" s="6">
        <f t="shared" si="91"/>
        <v>45868.04513889</v>
      </c>
      <c r="D5754">
        <v>28.116</v>
      </c>
      <c r="E5754">
        <v>4.969</v>
      </c>
      <c r="F5754">
        <v>49.05</v>
      </c>
      <c r="G5754">
        <v>13.28</v>
      </c>
      <c r="H5754">
        <v>11.58</v>
      </c>
      <c r="I5754">
        <v>1.66</v>
      </c>
      <c r="J5754" s="2"/>
      <c r="K5754" s="2"/>
      <c r="L5754" s="5">
        <v>105.1609375</v>
      </c>
      <c r="M5754" s="5">
        <v>105.952407465197</v>
      </c>
      <c r="N5754">
        <v>1</v>
      </c>
      <c r="O5754">
        <v>1</v>
      </c>
      <c r="P5754">
        <v>1</v>
      </c>
      <c r="Q5754">
        <v>2</v>
      </c>
      <c r="R5754">
        <v>0</v>
      </c>
      <c r="S5754">
        <v>1</v>
      </c>
    </row>
    <row r="5755" spans="1:19">
      <c r="A5755" s="1">
        <v>0</v>
      </c>
      <c r="B5755" s="20">
        <v>4</v>
      </c>
      <c r="C5755" s="3">
        <f t="shared" si="91"/>
        <v>45868.0452083344</v>
      </c>
      <c r="D5755" s="5">
        <v>28.116</v>
      </c>
      <c r="E5755" s="5">
        <v>4.9681</v>
      </c>
      <c r="F5755" s="5">
        <v>49.05</v>
      </c>
      <c r="G5755" s="5">
        <v>13.278</v>
      </c>
      <c r="H5755" s="5">
        <v>11.58</v>
      </c>
      <c r="I5755" s="5">
        <v>1.66</v>
      </c>
      <c r="J5755" s="9"/>
      <c r="K5755" s="9"/>
      <c r="L5755" s="2"/>
      <c r="M5755" s="2"/>
      <c r="N5755">
        <v>1</v>
      </c>
      <c r="O5755">
        <v>1</v>
      </c>
      <c r="P5755">
        <v>1</v>
      </c>
      <c r="Q5755">
        <v>2</v>
      </c>
      <c r="R5755">
        <v>0</v>
      </c>
      <c r="S5755">
        <v>1</v>
      </c>
    </row>
    <row r="5756" spans="1:19">
      <c r="A5756" s="1">
        <v>0</v>
      </c>
      <c r="B5756" s="20">
        <v>4</v>
      </c>
      <c r="C5756" s="3">
        <f t="shared" si="91"/>
        <v>45868.0452777789</v>
      </c>
      <c r="D5756">
        <v>28.05</v>
      </c>
      <c r="E5756">
        <v>4.9681</v>
      </c>
      <c r="F5756">
        <v>49.05</v>
      </c>
      <c r="G5756">
        <v>13.278</v>
      </c>
      <c r="H5756">
        <v>11.58</v>
      </c>
      <c r="I5756">
        <v>1.66</v>
      </c>
      <c r="J5756" s="2"/>
      <c r="K5756" s="2"/>
      <c r="L5756" s="2"/>
      <c r="M5756" s="2"/>
      <c r="N5756">
        <v>1</v>
      </c>
      <c r="O5756">
        <v>1</v>
      </c>
      <c r="P5756">
        <v>1</v>
      </c>
      <c r="Q5756">
        <v>2</v>
      </c>
      <c r="R5756">
        <v>0</v>
      </c>
      <c r="S5756">
        <v>1</v>
      </c>
    </row>
    <row r="5757" spans="1:19">
      <c r="A5757" s="1">
        <v>0</v>
      </c>
      <c r="B5757" s="20">
        <v>4</v>
      </c>
      <c r="C5757" s="3">
        <f t="shared" si="91"/>
        <v>45868.0453472233</v>
      </c>
      <c r="D5757">
        <v>28.05</v>
      </c>
      <c r="E5757">
        <v>4.9672</v>
      </c>
      <c r="F5757">
        <v>49.1</v>
      </c>
      <c r="G5757">
        <v>13.276</v>
      </c>
      <c r="H5757">
        <v>11.58</v>
      </c>
      <c r="I5757">
        <v>1.66</v>
      </c>
      <c r="J5757" s="2"/>
      <c r="K5757" s="2"/>
      <c r="L5757" s="2"/>
      <c r="M5757" s="2"/>
      <c r="N5757">
        <v>1</v>
      </c>
      <c r="O5757">
        <v>1</v>
      </c>
      <c r="P5757">
        <v>1</v>
      </c>
      <c r="Q5757">
        <v>2</v>
      </c>
      <c r="R5757">
        <v>0</v>
      </c>
      <c r="S5757">
        <v>1</v>
      </c>
    </row>
    <row r="5758" spans="1:19">
      <c r="A5758" s="1">
        <v>0</v>
      </c>
      <c r="B5758" s="20">
        <v>4</v>
      </c>
      <c r="C5758" s="3">
        <f t="shared" si="91"/>
        <v>45868.0454166678</v>
      </c>
      <c r="D5758">
        <v>28.05</v>
      </c>
      <c r="E5758">
        <v>4.9681</v>
      </c>
      <c r="F5758">
        <v>49.1</v>
      </c>
      <c r="G5758">
        <v>13.274</v>
      </c>
      <c r="H5758">
        <v>11.5</v>
      </c>
      <c r="I5758">
        <v>1.66</v>
      </c>
      <c r="J5758" s="2"/>
      <c r="K5758" s="2"/>
      <c r="L5758" s="2"/>
      <c r="M5758" s="2"/>
      <c r="N5758">
        <v>1</v>
      </c>
      <c r="O5758">
        <v>1</v>
      </c>
      <c r="P5758">
        <v>1</v>
      </c>
      <c r="Q5758">
        <v>2</v>
      </c>
      <c r="R5758">
        <v>0</v>
      </c>
      <c r="S5758">
        <v>1</v>
      </c>
    </row>
    <row r="5759" spans="1:19">
      <c r="A5759" s="1">
        <v>0</v>
      </c>
      <c r="B5759" s="20">
        <v>4</v>
      </c>
      <c r="C5759" s="3">
        <f t="shared" si="91"/>
        <v>45868.0454861122</v>
      </c>
      <c r="D5759">
        <v>28.05</v>
      </c>
      <c r="E5759">
        <v>4.9681</v>
      </c>
      <c r="F5759">
        <v>49.1</v>
      </c>
      <c r="G5759">
        <v>13.274</v>
      </c>
      <c r="H5759">
        <v>11.52</v>
      </c>
      <c r="I5759">
        <v>1.66</v>
      </c>
      <c r="J5759" s="2"/>
      <c r="K5759" s="2"/>
      <c r="L5759" s="2"/>
      <c r="M5759" s="2"/>
      <c r="N5759">
        <v>1</v>
      </c>
      <c r="O5759">
        <v>1</v>
      </c>
      <c r="P5759">
        <v>1</v>
      </c>
      <c r="Q5759">
        <v>2</v>
      </c>
      <c r="R5759">
        <v>0</v>
      </c>
      <c r="S5759">
        <v>1</v>
      </c>
    </row>
    <row r="5760" spans="1:19">
      <c r="A5760" s="1">
        <v>0</v>
      </c>
      <c r="B5760" s="20">
        <v>4</v>
      </c>
      <c r="C5760" s="3">
        <f t="shared" si="91"/>
        <v>45868.0455555567</v>
      </c>
      <c r="D5760">
        <v>27.984</v>
      </c>
      <c r="E5760">
        <v>4.9672</v>
      </c>
      <c r="F5760">
        <v>49.1</v>
      </c>
      <c r="G5760">
        <v>13.272</v>
      </c>
      <c r="H5760">
        <v>11.54</v>
      </c>
      <c r="I5760">
        <v>1.66666666666667</v>
      </c>
      <c r="J5760" s="2"/>
      <c r="K5760" s="2"/>
      <c r="L5760" s="2"/>
      <c r="M5760" s="2"/>
      <c r="N5760">
        <v>1</v>
      </c>
      <c r="O5760">
        <v>1</v>
      </c>
      <c r="P5760">
        <v>1</v>
      </c>
      <c r="Q5760">
        <v>2</v>
      </c>
      <c r="R5760">
        <v>0</v>
      </c>
      <c r="S5760">
        <v>1</v>
      </c>
    </row>
    <row r="5761" spans="1:19">
      <c r="A5761" s="1">
        <v>0</v>
      </c>
      <c r="B5761" s="20">
        <v>4</v>
      </c>
      <c r="C5761" s="3">
        <f t="shared" si="91"/>
        <v>45868.0456250011</v>
      </c>
      <c r="D5761">
        <v>27.984</v>
      </c>
      <c r="E5761">
        <v>4.9672</v>
      </c>
      <c r="F5761">
        <v>49.1</v>
      </c>
      <c r="G5761">
        <v>13.27</v>
      </c>
      <c r="H5761">
        <v>11.54</v>
      </c>
      <c r="I5761">
        <v>1.66666666666667</v>
      </c>
      <c r="J5761" s="2"/>
      <c r="K5761" s="2"/>
      <c r="L5761" s="2"/>
      <c r="M5761" s="2"/>
      <c r="N5761">
        <v>1</v>
      </c>
      <c r="O5761">
        <v>1</v>
      </c>
      <c r="P5761">
        <v>1</v>
      </c>
      <c r="Q5761">
        <v>2</v>
      </c>
      <c r="R5761">
        <v>0</v>
      </c>
      <c r="S5761">
        <v>1</v>
      </c>
    </row>
    <row r="5762" spans="1:19">
      <c r="A5762" s="1">
        <v>0</v>
      </c>
      <c r="B5762" s="20">
        <v>4</v>
      </c>
      <c r="C5762" s="3">
        <f t="shared" si="91"/>
        <v>45868.0456944456</v>
      </c>
      <c r="D5762">
        <v>27.984</v>
      </c>
      <c r="E5762">
        <v>4.9663</v>
      </c>
      <c r="F5762">
        <v>49.15</v>
      </c>
      <c r="G5762">
        <v>13.268</v>
      </c>
      <c r="H5762">
        <v>11.56</v>
      </c>
      <c r="I5762">
        <v>1.66666666666667</v>
      </c>
      <c r="J5762" s="2"/>
      <c r="K5762" s="2"/>
      <c r="L5762" s="2"/>
      <c r="M5762" s="2"/>
      <c r="N5762">
        <v>1</v>
      </c>
      <c r="O5762">
        <v>1</v>
      </c>
      <c r="P5762">
        <v>1</v>
      </c>
      <c r="Q5762">
        <v>2</v>
      </c>
      <c r="R5762">
        <v>0</v>
      </c>
      <c r="S5762">
        <v>1</v>
      </c>
    </row>
    <row r="5763" spans="1:19">
      <c r="A5763" s="1">
        <v>0</v>
      </c>
      <c r="B5763" s="20">
        <v>4</v>
      </c>
      <c r="C5763" s="3">
        <f t="shared" si="91"/>
        <v>45868.04576389</v>
      </c>
      <c r="D5763">
        <v>27.984</v>
      </c>
      <c r="E5763">
        <v>4.9663</v>
      </c>
      <c r="F5763">
        <v>49.15</v>
      </c>
      <c r="G5763">
        <v>13.268</v>
      </c>
      <c r="H5763">
        <v>11.58</v>
      </c>
      <c r="I5763">
        <v>1.66666666666667</v>
      </c>
      <c r="J5763" s="2"/>
      <c r="K5763" s="2"/>
      <c r="L5763" s="2"/>
      <c r="M5763" s="2"/>
      <c r="N5763">
        <v>1</v>
      </c>
      <c r="O5763">
        <v>1</v>
      </c>
      <c r="P5763">
        <v>1</v>
      </c>
      <c r="Q5763">
        <v>2</v>
      </c>
      <c r="R5763">
        <v>0</v>
      </c>
      <c r="S5763">
        <v>1</v>
      </c>
    </row>
    <row r="5764" spans="1:19">
      <c r="A5764" s="1">
        <v>0</v>
      </c>
      <c r="B5764" s="20">
        <v>4</v>
      </c>
      <c r="C5764" s="6">
        <f t="shared" si="91"/>
        <v>45868.0458333344</v>
      </c>
      <c r="D5764">
        <v>27.984</v>
      </c>
      <c r="E5764">
        <v>4.9654</v>
      </c>
      <c r="F5764">
        <v>49.15</v>
      </c>
      <c r="G5764">
        <v>13.266</v>
      </c>
      <c r="H5764">
        <v>11.58</v>
      </c>
      <c r="I5764">
        <v>1.66666666666667</v>
      </c>
      <c r="J5764" s="2"/>
      <c r="K5764" s="2"/>
      <c r="L5764" s="5">
        <v>104.9609375</v>
      </c>
      <c r="M5764" s="5">
        <v>105.20456244269</v>
      </c>
      <c r="N5764">
        <v>1</v>
      </c>
      <c r="O5764">
        <v>1</v>
      </c>
      <c r="P5764">
        <v>1</v>
      </c>
      <c r="Q5764">
        <v>2</v>
      </c>
      <c r="R5764">
        <v>0</v>
      </c>
      <c r="S5764">
        <v>1</v>
      </c>
    </row>
    <row r="5765" spans="1:19">
      <c r="A5765" s="1">
        <v>0</v>
      </c>
      <c r="B5765" s="20">
        <v>4</v>
      </c>
      <c r="C5765" s="3">
        <f t="shared" si="91"/>
        <v>45868.0459027789</v>
      </c>
      <c r="D5765" s="5">
        <v>27.918</v>
      </c>
      <c r="E5765" s="5">
        <v>4.9654</v>
      </c>
      <c r="F5765" s="5">
        <v>49.15</v>
      </c>
      <c r="G5765" s="5">
        <v>13.264</v>
      </c>
      <c r="H5765" s="5">
        <v>11.58</v>
      </c>
      <c r="I5765" s="5">
        <v>1.66666666666667</v>
      </c>
      <c r="J5765" s="9"/>
      <c r="K5765" s="9"/>
      <c r="L5765" s="2"/>
      <c r="M5765" s="2"/>
      <c r="N5765">
        <v>1</v>
      </c>
      <c r="O5765">
        <v>1</v>
      </c>
      <c r="P5765">
        <v>1</v>
      </c>
      <c r="Q5765">
        <v>2</v>
      </c>
      <c r="R5765">
        <v>0</v>
      </c>
      <c r="S5765">
        <v>1</v>
      </c>
    </row>
    <row r="5766" spans="1:19">
      <c r="A5766" s="1">
        <v>0</v>
      </c>
      <c r="B5766" s="20">
        <v>4</v>
      </c>
      <c r="C5766" s="3">
        <f t="shared" si="91"/>
        <v>45868.0459722233</v>
      </c>
      <c r="D5766">
        <v>27.918</v>
      </c>
      <c r="E5766">
        <v>4.9645</v>
      </c>
      <c r="F5766">
        <v>49.2</v>
      </c>
      <c r="G5766">
        <v>13.262</v>
      </c>
      <c r="H5766">
        <v>11.58</v>
      </c>
      <c r="I5766">
        <v>1.66666666666667</v>
      </c>
      <c r="J5766" s="2"/>
      <c r="K5766" s="2"/>
      <c r="L5766" s="2"/>
      <c r="M5766" s="2"/>
      <c r="N5766">
        <v>1</v>
      </c>
      <c r="O5766">
        <v>1</v>
      </c>
      <c r="P5766">
        <v>1</v>
      </c>
      <c r="Q5766">
        <v>2</v>
      </c>
      <c r="R5766">
        <v>0</v>
      </c>
      <c r="S5766">
        <v>1</v>
      </c>
    </row>
    <row r="5767" spans="1:19">
      <c r="A5767" s="1">
        <v>0</v>
      </c>
      <c r="B5767" s="20">
        <v>4</v>
      </c>
      <c r="C5767" s="3">
        <f t="shared" si="91"/>
        <v>45868.0460416678</v>
      </c>
      <c r="D5767">
        <v>27.918</v>
      </c>
      <c r="E5767">
        <v>4.9645</v>
      </c>
      <c r="F5767">
        <v>49.2</v>
      </c>
      <c r="G5767">
        <v>13.26</v>
      </c>
      <c r="H5767">
        <v>11.58</v>
      </c>
      <c r="I5767">
        <v>1.66666666666667</v>
      </c>
      <c r="J5767" s="2"/>
      <c r="K5767" s="2"/>
      <c r="L5767" s="2"/>
      <c r="M5767" s="2"/>
      <c r="N5767">
        <v>1</v>
      </c>
      <c r="O5767">
        <v>1</v>
      </c>
      <c r="P5767">
        <v>1</v>
      </c>
      <c r="Q5767">
        <v>2</v>
      </c>
      <c r="R5767">
        <v>0</v>
      </c>
      <c r="S5767">
        <v>1</v>
      </c>
    </row>
    <row r="5768" spans="1:19">
      <c r="A5768" s="1">
        <v>0</v>
      </c>
      <c r="B5768" s="20">
        <v>4</v>
      </c>
      <c r="C5768" s="3">
        <f t="shared" si="91"/>
        <v>45868.0461111122</v>
      </c>
      <c r="D5768">
        <v>27.918</v>
      </c>
      <c r="E5768">
        <v>4.9636</v>
      </c>
      <c r="F5768">
        <v>49.2</v>
      </c>
      <c r="G5768">
        <v>13.26</v>
      </c>
      <c r="H5768">
        <v>11.58</v>
      </c>
      <c r="I5768">
        <v>1.67333333333333</v>
      </c>
      <c r="J5768" s="2"/>
      <c r="K5768" s="2"/>
      <c r="L5768" s="2"/>
      <c r="M5768" s="2"/>
      <c r="N5768">
        <v>1</v>
      </c>
      <c r="O5768">
        <v>1</v>
      </c>
      <c r="P5768">
        <v>1</v>
      </c>
      <c r="Q5768">
        <v>2</v>
      </c>
      <c r="R5768">
        <v>0</v>
      </c>
      <c r="S5768">
        <v>1</v>
      </c>
    </row>
    <row r="5769" spans="1:19">
      <c r="A5769" s="1">
        <v>0</v>
      </c>
      <c r="B5769" s="20">
        <v>4</v>
      </c>
      <c r="C5769" s="3">
        <f t="shared" si="91"/>
        <v>45868.0461805567</v>
      </c>
      <c r="D5769">
        <v>27.918</v>
      </c>
      <c r="E5769">
        <v>4.9636</v>
      </c>
      <c r="F5769">
        <v>49.2</v>
      </c>
      <c r="G5769">
        <v>13.258</v>
      </c>
      <c r="H5769">
        <v>11.58</v>
      </c>
      <c r="I5769">
        <v>1.67333333333333</v>
      </c>
      <c r="J5769" s="2"/>
      <c r="K5769" s="2"/>
      <c r="L5769" s="2"/>
      <c r="M5769" s="2"/>
      <c r="N5769">
        <v>1</v>
      </c>
      <c r="O5769">
        <v>1</v>
      </c>
      <c r="P5769">
        <v>1</v>
      </c>
      <c r="Q5769">
        <v>2</v>
      </c>
      <c r="R5769">
        <v>0</v>
      </c>
      <c r="S5769">
        <v>1</v>
      </c>
    </row>
    <row r="5770" spans="1:19">
      <c r="A5770" s="1">
        <v>0</v>
      </c>
      <c r="B5770" s="20">
        <v>4</v>
      </c>
      <c r="C5770" s="3">
        <f t="shared" si="91"/>
        <v>45868.0462500011</v>
      </c>
      <c r="D5770">
        <v>27.852</v>
      </c>
      <c r="E5770">
        <v>4.9627</v>
      </c>
      <c r="F5770">
        <v>49.2</v>
      </c>
      <c r="G5770">
        <v>13.256</v>
      </c>
      <c r="H5770">
        <v>11.56</v>
      </c>
      <c r="I5770">
        <v>1.67333333333333</v>
      </c>
      <c r="J5770" s="2"/>
      <c r="K5770" s="2"/>
      <c r="L5770" s="2"/>
      <c r="M5770" s="2"/>
      <c r="N5770">
        <v>1</v>
      </c>
      <c r="O5770">
        <v>1</v>
      </c>
      <c r="P5770">
        <v>1</v>
      </c>
      <c r="Q5770">
        <v>2</v>
      </c>
      <c r="R5770">
        <v>0</v>
      </c>
      <c r="S5770">
        <v>1</v>
      </c>
    </row>
    <row r="5771" spans="1:19">
      <c r="A5771" s="1">
        <v>0</v>
      </c>
      <c r="B5771" s="20">
        <v>4</v>
      </c>
      <c r="C5771" s="3">
        <f t="shared" si="91"/>
        <v>45868.0463194456</v>
      </c>
      <c r="D5771">
        <v>27.852</v>
      </c>
      <c r="E5771">
        <v>4.9618</v>
      </c>
      <c r="F5771">
        <v>49.25</v>
      </c>
      <c r="G5771">
        <v>13.254</v>
      </c>
      <c r="H5771">
        <v>11.54</v>
      </c>
      <c r="I5771">
        <v>1.67333333333333</v>
      </c>
      <c r="J5771" s="2"/>
      <c r="K5771" s="2"/>
      <c r="L5771" s="2"/>
      <c r="M5771" s="2"/>
      <c r="N5771">
        <v>1</v>
      </c>
      <c r="O5771">
        <v>1</v>
      </c>
      <c r="P5771">
        <v>1</v>
      </c>
      <c r="Q5771">
        <v>2</v>
      </c>
      <c r="R5771">
        <v>0</v>
      </c>
      <c r="S5771">
        <v>1</v>
      </c>
    </row>
    <row r="5772" spans="1:19">
      <c r="A5772" s="1">
        <v>0</v>
      </c>
      <c r="B5772" s="20">
        <v>4</v>
      </c>
      <c r="C5772" s="3">
        <f t="shared" si="91"/>
        <v>45868.04638889</v>
      </c>
      <c r="D5772">
        <v>27.852</v>
      </c>
      <c r="E5772">
        <v>4.9618</v>
      </c>
      <c r="F5772">
        <v>49.25</v>
      </c>
      <c r="G5772">
        <v>13.252</v>
      </c>
      <c r="H5772">
        <v>11.58</v>
      </c>
      <c r="I5772">
        <v>1.67333333333333</v>
      </c>
      <c r="J5772" s="2"/>
      <c r="K5772" s="2"/>
      <c r="L5772" s="2"/>
      <c r="M5772" s="2"/>
      <c r="N5772">
        <v>1</v>
      </c>
      <c r="O5772">
        <v>1</v>
      </c>
      <c r="P5772">
        <v>1</v>
      </c>
      <c r="Q5772">
        <v>2</v>
      </c>
      <c r="R5772">
        <v>0</v>
      </c>
      <c r="S5772">
        <v>1</v>
      </c>
    </row>
    <row r="5773" spans="1:19">
      <c r="A5773" s="1">
        <v>0</v>
      </c>
      <c r="B5773" s="20">
        <v>4</v>
      </c>
      <c r="C5773" s="3">
        <f t="shared" si="91"/>
        <v>45868.0464583345</v>
      </c>
      <c r="D5773">
        <v>27.852</v>
      </c>
      <c r="E5773">
        <v>4.9609</v>
      </c>
      <c r="F5773">
        <v>49.25</v>
      </c>
      <c r="G5773">
        <v>13.252</v>
      </c>
      <c r="H5773">
        <v>11.54</v>
      </c>
      <c r="I5773">
        <v>1.67333333333333</v>
      </c>
      <c r="J5773" s="2"/>
      <c r="K5773" s="2"/>
      <c r="L5773" s="2"/>
      <c r="M5773" s="2"/>
      <c r="N5773">
        <v>1</v>
      </c>
      <c r="O5773">
        <v>1</v>
      </c>
      <c r="P5773">
        <v>1</v>
      </c>
      <c r="Q5773">
        <v>2</v>
      </c>
      <c r="R5773">
        <v>0</v>
      </c>
      <c r="S5773">
        <v>1</v>
      </c>
    </row>
    <row r="5774" spans="1:19">
      <c r="A5774" s="1">
        <v>0</v>
      </c>
      <c r="B5774" s="20">
        <v>4</v>
      </c>
      <c r="C5774" s="6">
        <f t="shared" si="91"/>
        <v>45868.0465277789</v>
      </c>
      <c r="D5774">
        <v>27.786</v>
      </c>
      <c r="E5774">
        <v>4.9609</v>
      </c>
      <c r="F5774">
        <v>49.25</v>
      </c>
      <c r="G5774">
        <v>13.25</v>
      </c>
      <c r="H5774">
        <v>11.5</v>
      </c>
      <c r="I5774">
        <v>1.67333333333333</v>
      </c>
      <c r="J5774" s="2"/>
      <c r="K5774" s="2"/>
      <c r="L5774" s="5">
        <v>104.565625</v>
      </c>
      <c r="M5774" s="5">
        <v>105.132062150252</v>
      </c>
      <c r="N5774">
        <v>1</v>
      </c>
      <c r="O5774">
        <v>1</v>
      </c>
      <c r="P5774">
        <v>1</v>
      </c>
      <c r="Q5774">
        <v>2</v>
      </c>
      <c r="R5774">
        <v>0</v>
      </c>
      <c r="S5774">
        <v>1</v>
      </c>
    </row>
    <row r="5775" spans="1:19">
      <c r="A5775" s="1">
        <v>0</v>
      </c>
      <c r="B5775" s="20">
        <v>4</v>
      </c>
      <c r="C5775" s="3">
        <f t="shared" si="91"/>
        <v>45868.0465972234</v>
      </c>
      <c r="D5775" s="5">
        <v>27.786</v>
      </c>
      <c r="E5775" s="5">
        <v>4.9591</v>
      </c>
      <c r="F5775" s="5">
        <v>49.3</v>
      </c>
      <c r="G5775" s="5">
        <v>13.248</v>
      </c>
      <c r="H5775" s="5">
        <v>11.58</v>
      </c>
      <c r="I5775" s="5">
        <v>1.67333333333333</v>
      </c>
      <c r="J5775" s="9"/>
      <c r="K5775" s="9"/>
      <c r="L5775" s="2"/>
      <c r="M5775" s="2"/>
      <c r="N5775">
        <v>1</v>
      </c>
      <c r="O5775">
        <v>1</v>
      </c>
      <c r="P5775">
        <v>1</v>
      </c>
      <c r="Q5775">
        <v>2</v>
      </c>
      <c r="R5775">
        <v>0</v>
      </c>
      <c r="S5775">
        <v>1</v>
      </c>
    </row>
    <row r="5776" spans="1:19">
      <c r="A5776" s="1">
        <v>0</v>
      </c>
      <c r="B5776" s="20">
        <v>4</v>
      </c>
      <c r="C5776" s="3">
        <f t="shared" si="91"/>
        <v>45868.0466666678</v>
      </c>
      <c r="D5776">
        <v>27.786</v>
      </c>
      <c r="E5776">
        <v>4.9582</v>
      </c>
      <c r="F5776">
        <v>49.3</v>
      </c>
      <c r="G5776">
        <v>13.246</v>
      </c>
      <c r="H5776">
        <v>11.58</v>
      </c>
      <c r="I5776">
        <v>1.68</v>
      </c>
      <c r="J5776" s="2"/>
      <c r="K5776" s="2"/>
      <c r="L5776" s="2"/>
      <c r="M5776" s="2"/>
      <c r="N5776">
        <v>1</v>
      </c>
      <c r="O5776">
        <v>1</v>
      </c>
      <c r="P5776">
        <v>1</v>
      </c>
      <c r="Q5776">
        <v>2</v>
      </c>
      <c r="R5776">
        <v>0</v>
      </c>
      <c r="S5776">
        <v>1</v>
      </c>
    </row>
    <row r="5777" spans="1:19">
      <c r="A5777" s="1">
        <v>0</v>
      </c>
      <c r="B5777" s="20">
        <v>4</v>
      </c>
      <c r="C5777" s="3">
        <f t="shared" si="91"/>
        <v>45868.0467361122</v>
      </c>
      <c r="D5777">
        <v>27.786</v>
      </c>
      <c r="E5777">
        <v>4.9573</v>
      </c>
      <c r="F5777">
        <v>49.3</v>
      </c>
      <c r="G5777">
        <v>13.244</v>
      </c>
      <c r="H5777">
        <v>11.58</v>
      </c>
      <c r="I5777">
        <v>1.68</v>
      </c>
      <c r="J5777" s="2"/>
      <c r="K5777" s="2"/>
      <c r="L5777" s="2"/>
      <c r="M5777" s="2"/>
      <c r="N5777">
        <v>1</v>
      </c>
      <c r="O5777">
        <v>1</v>
      </c>
      <c r="P5777">
        <v>1</v>
      </c>
      <c r="Q5777">
        <v>2</v>
      </c>
      <c r="R5777">
        <v>0</v>
      </c>
      <c r="S5777">
        <v>1</v>
      </c>
    </row>
    <row r="5778" spans="1:19">
      <c r="A5778" s="1">
        <v>0</v>
      </c>
      <c r="B5778" s="20">
        <v>4</v>
      </c>
      <c r="C5778" s="3">
        <f t="shared" si="91"/>
        <v>45868.0468055567</v>
      </c>
      <c r="D5778">
        <v>27.786</v>
      </c>
      <c r="E5778">
        <v>4.9573</v>
      </c>
      <c r="F5778">
        <v>49.3</v>
      </c>
      <c r="G5778">
        <v>13.242</v>
      </c>
      <c r="H5778">
        <v>11.58</v>
      </c>
      <c r="I5778">
        <v>1.68</v>
      </c>
      <c r="J5778" s="2"/>
      <c r="K5778" s="2"/>
      <c r="L5778" s="2"/>
      <c r="M5778" s="2"/>
      <c r="N5778">
        <v>1</v>
      </c>
      <c r="O5778">
        <v>1</v>
      </c>
      <c r="P5778">
        <v>1</v>
      </c>
      <c r="Q5778">
        <v>2</v>
      </c>
      <c r="R5778">
        <v>0</v>
      </c>
      <c r="S5778">
        <v>1</v>
      </c>
    </row>
    <row r="5779" spans="1:19">
      <c r="A5779" s="1">
        <v>0</v>
      </c>
      <c r="B5779" s="20">
        <v>4</v>
      </c>
      <c r="C5779" s="3">
        <f t="shared" si="91"/>
        <v>45868.0468750011</v>
      </c>
      <c r="D5779">
        <v>27.786</v>
      </c>
      <c r="E5779">
        <v>4.9564</v>
      </c>
      <c r="F5779">
        <v>49.3</v>
      </c>
      <c r="G5779">
        <v>13.24</v>
      </c>
      <c r="H5779">
        <v>11.58</v>
      </c>
      <c r="I5779">
        <v>1.68</v>
      </c>
      <c r="J5779" s="2"/>
      <c r="K5779" s="2"/>
      <c r="L5779" s="2"/>
      <c r="M5779" s="2"/>
      <c r="N5779">
        <v>1</v>
      </c>
      <c r="O5779">
        <v>1</v>
      </c>
      <c r="P5779">
        <v>1</v>
      </c>
      <c r="Q5779">
        <v>2</v>
      </c>
      <c r="R5779">
        <v>0</v>
      </c>
      <c r="S5779">
        <v>1</v>
      </c>
    </row>
    <row r="5780" spans="1:19">
      <c r="A5780" s="1">
        <v>0</v>
      </c>
      <c r="B5780" s="20">
        <v>4</v>
      </c>
      <c r="C5780" s="3">
        <f t="shared" si="91"/>
        <v>45868.0469444456</v>
      </c>
      <c r="D5780">
        <v>27.72</v>
      </c>
      <c r="E5780">
        <v>4.9564</v>
      </c>
      <c r="F5780">
        <v>49.35</v>
      </c>
      <c r="G5780">
        <v>13.24</v>
      </c>
      <c r="H5780">
        <v>11.58</v>
      </c>
      <c r="I5780">
        <v>1.68</v>
      </c>
      <c r="J5780" s="2"/>
      <c r="K5780" s="2"/>
      <c r="L5780" s="2"/>
      <c r="M5780" s="2"/>
      <c r="N5780">
        <v>1</v>
      </c>
      <c r="O5780">
        <v>1</v>
      </c>
      <c r="P5780">
        <v>1</v>
      </c>
      <c r="Q5780">
        <v>2</v>
      </c>
      <c r="R5780">
        <v>0</v>
      </c>
      <c r="S5780">
        <v>1</v>
      </c>
    </row>
    <row r="5781" spans="1:19">
      <c r="A5781" s="1">
        <v>0</v>
      </c>
      <c r="B5781" s="20">
        <v>4</v>
      </c>
      <c r="C5781" s="3">
        <f t="shared" si="91"/>
        <v>45868.04701389</v>
      </c>
      <c r="D5781">
        <v>27.72</v>
      </c>
      <c r="E5781">
        <v>4.9555</v>
      </c>
      <c r="F5781">
        <v>49.35</v>
      </c>
      <c r="G5781">
        <v>13.238</v>
      </c>
      <c r="H5781">
        <v>11.58</v>
      </c>
      <c r="I5781">
        <v>1.68</v>
      </c>
      <c r="J5781" s="2"/>
      <c r="K5781" s="2"/>
      <c r="L5781" s="2"/>
      <c r="M5781" s="2"/>
      <c r="N5781">
        <v>1</v>
      </c>
      <c r="O5781">
        <v>1</v>
      </c>
      <c r="P5781">
        <v>1</v>
      </c>
      <c r="Q5781">
        <v>2</v>
      </c>
      <c r="R5781">
        <v>0</v>
      </c>
      <c r="S5781">
        <v>1</v>
      </c>
    </row>
    <row r="5782" spans="1:19">
      <c r="A5782" s="1">
        <v>0</v>
      </c>
      <c r="B5782" s="20">
        <v>4</v>
      </c>
      <c r="C5782" s="3">
        <f t="shared" si="91"/>
        <v>45868.0470833345</v>
      </c>
      <c r="D5782">
        <v>27.72</v>
      </c>
      <c r="E5782">
        <v>4.9555</v>
      </c>
      <c r="F5782">
        <v>49.35</v>
      </c>
      <c r="G5782">
        <v>13.236</v>
      </c>
      <c r="H5782">
        <v>11.58</v>
      </c>
      <c r="I5782">
        <v>1.68</v>
      </c>
      <c r="J5782" s="2"/>
      <c r="K5782" s="2"/>
      <c r="L5782" s="2"/>
      <c r="M5782" s="2"/>
      <c r="N5782">
        <v>1</v>
      </c>
      <c r="O5782">
        <v>1</v>
      </c>
      <c r="P5782">
        <v>1</v>
      </c>
      <c r="Q5782">
        <v>2</v>
      </c>
      <c r="R5782">
        <v>0</v>
      </c>
      <c r="S5782">
        <v>1</v>
      </c>
    </row>
    <row r="5783" spans="1:19">
      <c r="A5783" s="1">
        <v>0</v>
      </c>
      <c r="B5783" s="20">
        <v>4</v>
      </c>
      <c r="C5783" s="3">
        <f t="shared" si="91"/>
        <v>45868.0471527789</v>
      </c>
      <c r="D5783">
        <v>27.72</v>
      </c>
      <c r="E5783">
        <v>4.9528</v>
      </c>
      <c r="F5783">
        <v>49.35</v>
      </c>
      <c r="G5783">
        <v>13.234</v>
      </c>
      <c r="H5783">
        <v>11.58</v>
      </c>
      <c r="I5783">
        <v>1.68</v>
      </c>
      <c r="J5783" s="2"/>
      <c r="K5783" s="2"/>
      <c r="L5783" s="2"/>
      <c r="M5783" s="2"/>
      <c r="N5783">
        <v>1</v>
      </c>
      <c r="O5783">
        <v>1</v>
      </c>
      <c r="P5783">
        <v>1</v>
      </c>
      <c r="Q5783">
        <v>2</v>
      </c>
      <c r="R5783">
        <v>0</v>
      </c>
      <c r="S5783">
        <v>1</v>
      </c>
    </row>
    <row r="5784" spans="1:19">
      <c r="A5784" s="1">
        <v>0</v>
      </c>
      <c r="B5784" s="20">
        <v>4</v>
      </c>
      <c r="C5784" s="6">
        <f t="shared" si="91"/>
        <v>45868.0472222234</v>
      </c>
      <c r="D5784">
        <v>27.72</v>
      </c>
      <c r="E5784">
        <v>4.9528</v>
      </c>
      <c r="F5784">
        <v>49.35</v>
      </c>
      <c r="G5784">
        <v>13.232</v>
      </c>
      <c r="H5784">
        <v>11.56</v>
      </c>
      <c r="I5784">
        <v>1.68666666666667</v>
      </c>
      <c r="J5784" s="2"/>
      <c r="K5784" s="2"/>
      <c r="L5784" s="5">
        <v>104.5609375</v>
      </c>
      <c r="M5784" s="5">
        <v>105.108396508556</v>
      </c>
      <c r="N5784">
        <v>1</v>
      </c>
      <c r="O5784">
        <v>1</v>
      </c>
      <c r="P5784">
        <v>1</v>
      </c>
      <c r="Q5784">
        <v>2</v>
      </c>
      <c r="R5784">
        <v>0</v>
      </c>
      <c r="S5784">
        <v>1</v>
      </c>
    </row>
    <row r="5785" spans="1:19">
      <c r="A5785" s="1">
        <v>0</v>
      </c>
      <c r="B5785" s="20">
        <v>4</v>
      </c>
      <c r="C5785" s="3">
        <f t="shared" si="91"/>
        <v>45868.0472916678</v>
      </c>
      <c r="D5785" s="5">
        <v>27.72</v>
      </c>
      <c r="E5785" s="5">
        <v>4.9519</v>
      </c>
      <c r="F5785" s="5">
        <v>49.4</v>
      </c>
      <c r="G5785" s="5">
        <v>13.23</v>
      </c>
      <c r="H5785" s="5">
        <v>11.54</v>
      </c>
      <c r="I5785" s="5">
        <v>1.68666666666667</v>
      </c>
      <c r="J5785" s="9"/>
      <c r="K5785" s="9"/>
      <c r="L5785" s="2"/>
      <c r="M5785" s="2"/>
      <c r="N5785">
        <v>1</v>
      </c>
      <c r="O5785">
        <v>1</v>
      </c>
      <c r="P5785">
        <v>1</v>
      </c>
      <c r="Q5785">
        <v>2</v>
      </c>
      <c r="R5785">
        <v>0</v>
      </c>
      <c r="S5785">
        <v>1</v>
      </c>
    </row>
    <row r="5786" spans="1:19">
      <c r="A5786" s="1">
        <v>0</v>
      </c>
      <c r="B5786" s="20">
        <v>4</v>
      </c>
      <c r="C5786" s="3">
        <f t="shared" si="91"/>
        <v>45868.0473611123</v>
      </c>
      <c r="D5786">
        <v>27.654</v>
      </c>
      <c r="E5786">
        <v>4.9519</v>
      </c>
      <c r="F5786">
        <v>49.4</v>
      </c>
      <c r="G5786">
        <v>13.228</v>
      </c>
      <c r="H5786">
        <v>11.58</v>
      </c>
      <c r="I5786">
        <v>1.68666666666667</v>
      </c>
      <c r="J5786" s="2"/>
      <c r="K5786" s="2"/>
      <c r="L5786" s="2"/>
      <c r="M5786" s="2"/>
      <c r="N5786">
        <v>1</v>
      </c>
      <c r="O5786">
        <v>1</v>
      </c>
      <c r="P5786">
        <v>1</v>
      </c>
      <c r="Q5786">
        <v>2</v>
      </c>
      <c r="R5786">
        <v>0</v>
      </c>
      <c r="S5786">
        <v>1</v>
      </c>
    </row>
    <row r="5787" spans="1:19">
      <c r="A5787" s="1">
        <v>0</v>
      </c>
      <c r="B5787" s="20">
        <v>4</v>
      </c>
      <c r="C5787" s="3">
        <f t="shared" si="91"/>
        <v>45868.0474305567</v>
      </c>
      <c r="D5787">
        <v>27.654</v>
      </c>
      <c r="E5787">
        <v>4.951</v>
      </c>
      <c r="F5787">
        <v>49.4</v>
      </c>
      <c r="G5787">
        <v>13.228</v>
      </c>
      <c r="H5787">
        <v>11.56</v>
      </c>
      <c r="I5787">
        <v>1.68666666666667</v>
      </c>
      <c r="J5787" s="2"/>
      <c r="K5787" s="2"/>
      <c r="L5787" s="2"/>
      <c r="M5787" s="2"/>
      <c r="N5787">
        <v>1</v>
      </c>
      <c r="O5787">
        <v>1</v>
      </c>
      <c r="P5787">
        <v>1</v>
      </c>
      <c r="Q5787">
        <v>2</v>
      </c>
      <c r="R5787">
        <v>0</v>
      </c>
      <c r="S5787">
        <v>1</v>
      </c>
    </row>
    <row r="5788" spans="1:19">
      <c r="A5788" s="1">
        <v>0</v>
      </c>
      <c r="B5788" s="20">
        <v>4</v>
      </c>
      <c r="C5788" s="3">
        <f t="shared" si="91"/>
        <v>45868.0475000012</v>
      </c>
      <c r="D5788">
        <v>27.654</v>
      </c>
      <c r="E5788">
        <v>4.9492</v>
      </c>
      <c r="F5788">
        <v>49.4</v>
      </c>
      <c r="G5788">
        <v>13.226</v>
      </c>
      <c r="H5788">
        <v>11.54</v>
      </c>
      <c r="I5788">
        <v>1.68666666666667</v>
      </c>
      <c r="J5788" s="2"/>
      <c r="K5788" s="2"/>
      <c r="L5788" s="2"/>
      <c r="M5788" s="2"/>
      <c r="N5788">
        <v>1</v>
      </c>
      <c r="O5788">
        <v>1</v>
      </c>
      <c r="P5788">
        <v>1</v>
      </c>
      <c r="Q5788">
        <v>2</v>
      </c>
      <c r="R5788">
        <v>0</v>
      </c>
      <c r="S5788">
        <v>1</v>
      </c>
    </row>
    <row r="5789" spans="1:19">
      <c r="A5789" s="1">
        <v>0</v>
      </c>
      <c r="B5789" s="20">
        <v>4</v>
      </c>
      <c r="C5789" s="3">
        <f t="shared" si="91"/>
        <v>45868.0475694456</v>
      </c>
      <c r="D5789">
        <v>27.654</v>
      </c>
      <c r="E5789">
        <v>4.9483</v>
      </c>
      <c r="F5789">
        <v>49.45</v>
      </c>
      <c r="G5789">
        <v>13.224</v>
      </c>
      <c r="H5789">
        <v>11.58</v>
      </c>
      <c r="I5789">
        <v>1.68666666666667</v>
      </c>
      <c r="J5789" s="2"/>
      <c r="K5789" s="2"/>
      <c r="L5789" s="2"/>
      <c r="M5789" s="2"/>
      <c r="N5789">
        <v>1</v>
      </c>
      <c r="O5789">
        <v>1</v>
      </c>
      <c r="P5789">
        <v>1</v>
      </c>
      <c r="Q5789">
        <v>2</v>
      </c>
      <c r="R5789">
        <v>0</v>
      </c>
      <c r="S5789">
        <v>1</v>
      </c>
    </row>
    <row r="5790" spans="1:19">
      <c r="A5790" s="1">
        <v>0</v>
      </c>
      <c r="B5790" s="20">
        <v>4</v>
      </c>
      <c r="C5790" s="3">
        <f t="shared" si="91"/>
        <v>45868.04763889</v>
      </c>
      <c r="D5790">
        <v>27.654</v>
      </c>
      <c r="E5790">
        <v>4.9483</v>
      </c>
      <c r="F5790">
        <v>49.45</v>
      </c>
      <c r="G5790">
        <v>13.222</v>
      </c>
      <c r="H5790">
        <v>11.6</v>
      </c>
      <c r="I5790">
        <v>1.68666666666667</v>
      </c>
      <c r="J5790" s="2"/>
      <c r="K5790" s="2"/>
      <c r="L5790" s="2"/>
      <c r="M5790" s="2"/>
      <c r="N5790">
        <v>1</v>
      </c>
      <c r="O5790">
        <v>1</v>
      </c>
      <c r="P5790">
        <v>1</v>
      </c>
      <c r="Q5790">
        <v>2</v>
      </c>
      <c r="R5790">
        <v>0</v>
      </c>
      <c r="S5790">
        <v>1</v>
      </c>
    </row>
    <row r="5791" spans="1:19">
      <c r="A5791" s="1">
        <v>0</v>
      </c>
      <c r="B5791" s="20">
        <v>4</v>
      </c>
      <c r="C5791" s="3">
        <f t="shared" si="91"/>
        <v>45868.0477083345</v>
      </c>
      <c r="D5791">
        <v>27.654</v>
      </c>
      <c r="E5791">
        <v>4.9474</v>
      </c>
      <c r="F5791">
        <v>49.45</v>
      </c>
      <c r="G5791">
        <v>13.22</v>
      </c>
      <c r="H5791">
        <v>11.62</v>
      </c>
      <c r="I5791">
        <v>1.68666666666667</v>
      </c>
      <c r="J5791" s="2"/>
      <c r="K5791" s="2"/>
      <c r="L5791" s="2"/>
      <c r="M5791" s="2"/>
      <c r="N5791">
        <v>1</v>
      </c>
      <c r="O5791">
        <v>1</v>
      </c>
      <c r="P5791">
        <v>1</v>
      </c>
      <c r="Q5791">
        <v>2</v>
      </c>
      <c r="R5791">
        <v>0</v>
      </c>
      <c r="S5791">
        <v>1</v>
      </c>
    </row>
    <row r="5792" spans="1:19">
      <c r="A5792" s="1">
        <v>0</v>
      </c>
      <c r="B5792" s="20">
        <v>4</v>
      </c>
      <c r="C5792" s="3">
        <f t="shared" si="91"/>
        <v>45868.0477777789</v>
      </c>
      <c r="D5792">
        <v>27.654</v>
      </c>
      <c r="E5792">
        <v>4.9456</v>
      </c>
      <c r="F5792">
        <v>49.45</v>
      </c>
      <c r="G5792">
        <v>13.22</v>
      </c>
      <c r="H5792">
        <v>11.54</v>
      </c>
      <c r="I5792">
        <v>1.69333333333333</v>
      </c>
      <c r="J5792" s="2"/>
      <c r="K5792" s="2"/>
      <c r="L5792" s="2"/>
      <c r="M5792" s="2"/>
      <c r="N5792">
        <v>1</v>
      </c>
      <c r="O5792">
        <v>1</v>
      </c>
      <c r="P5792">
        <v>1</v>
      </c>
      <c r="Q5792">
        <v>2</v>
      </c>
      <c r="R5792">
        <v>0</v>
      </c>
      <c r="S5792">
        <v>1</v>
      </c>
    </row>
    <row r="5793" spans="1:19">
      <c r="A5793" s="1">
        <v>0</v>
      </c>
      <c r="B5793" s="20">
        <v>4</v>
      </c>
      <c r="C5793" s="3">
        <f t="shared" si="91"/>
        <v>45868.0478472234</v>
      </c>
      <c r="D5793">
        <v>27.588</v>
      </c>
      <c r="E5793">
        <v>4.9456</v>
      </c>
      <c r="F5793">
        <v>49.45</v>
      </c>
      <c r="G5793">
        <v>13.218</v>
      </c>
      <c r="H5793">
        <v>11.56</v>
      </c>
      <c r="I5793">
        <v>1.69333333333333</v>
      </c>
      <c r="J5793" s="2"/>
      <c r="K5793" s="2"/>
      <c r="L5793" s="2"/>
      <c r="M5793" s="2"/>
      <c r="N5793">
        <v>1</v>
      </c>
      <c r="O5793">
        <v>1</v>
      </c>
      <c r="P5793">
        <v>1</v>
      </c>
      <c r="Q5793">
        <v>2</v>
      </c>
      <c r="R5793">
        <v>0</v>
      </c>
      <c r="S5793">
        <v>1</v>
      </c>
    </row>
    <row r="5794" spans="1:19">
      <c r="A5794" s="1">
        <v>0</v>
      </c>
      <c r="B5794" s="20">
        <v>4</v>
      </c>
      <c r="C5794" s="6">
        <f t="shared" si="91"/>
        <v>45868.0479166678</v>
      </c>
      <c r="D5794">
        <v>27.588</v>
      </c>
      <c r="E5794">
        <v>4.9447</v>
      </c>
      <c r="F5794">
        <v>49.5</v>
      </c>
      <c r="G5794">
        <v>13.216</v>
      </c>
      <c r="H5794">
        <v>11.58</v>
      </c>
      <c r="I5794">
        <v>1.69333333333333</v>
      </c>
      <c r="J5794" s="2"/>
      <c r="K5794" s="2"/>
      <c r="L5794" s="5">
        <v>105.04453125</v>
      </c>
      <c r="M5794" s="5">
        <v>105.056148455055</v>
      </c>
      <c r="N5794">
        <v>1</v>
      </c>
      <c r="O5794">
        <v>1</v>
      </c>
      <c r="P5794">
        <v>1</v>
      </c>
      <c r="Q5794">
        <v>2</v>
      </c>
      <c r="R5794">
        <v>0</v>
      </c>
      <c r="S5794">
        <v>1</v>
      </c>
    </row>
    <row r="5795" spans="1:19">
      <c r="A5795" s="1">
        <v>0</v>
      </c>
      <c r="B5795" s="20">
        <v>4</v>
      </c>
      <c r="C5795" s="3">
        <f t="shared" si="91"/>
        <v>45868.0479861123</v>
      </c>
      <c r="D5795" s="5">
        <v>27.588</v>
      </c>
      <c r="E5795" s="5">
        <v>4.9447</v>
      </c>
      <c r="F5795" s="5">
        <v>49.5</v>
      </c>
      <c r="G5795" s="5">
        <v>13.214</v>
      </c>
      <c r="H5795" s="5">
        <v>11.58</v>
      </c>
      <c r="I5795" s="5">
        <v>1.69333333333333</v>
      </c>
      <c r="J5795" s="9"/>
      <c r="K5795" s="9"/>
      <c r="L5795" s="2"/>
      <c r="M5795" s="2"/>
      <c r="N5795">
        <v>1</v>
      </c>
      <c r="O5795">
        <v>1</v>
      </c>
      <c r="P5795">
        <v>1</v>
      </c>
      <c r="Q5795">
        <v>2</v>
      </c>
      <c r="R5795">
        <v>0</v>
      </c>
      <c r="S5795">
        <v>1</v>
      </c>
    </row>
    <row r="5796" spans="1:19">
      <c r="A5796" s="1">
        <v>0</v>
      </c>
      <c r="B5796" s="20">
        <v>4</v>
      </c>
      <c r="C5796" s="3">
        <f t="shared" si="91"/>
        <v>45868.0480555567</v>
      </c>
      <c r="D5796">
        <v>27.588</v>
      </c>
      <c r="E5796">
        <v>4.942</v>
      </c>
      <c r="F5796">
        <v>49.5</v>
      </c>
      <c r="G5796">
        <v>13.212</v>
      </c>
      <c r="H5796">
        <v>11.58</v>
      </c>
      <c r="I5796">
        <v>1.69333333333333</v>
      </c>
      <c r="J5796" s="2"/>
      <c r="K5796" s="2"/>
      <c r="L5796" s="2"/>
      <c r="M5796" s="2"/>
      <c r="N5796">
        <v>1</v>
      </c>
      <c r="O5796">
        <v>1</v>
      </c>
      <c r="P5796">
        <v>1</v>
      </c>
      <c r="Q5796">
        <v>2</v>
      </c>
      <c r="R5796">
        <v>1</v>
      </c>
      <c r="S5796">
        <v>2</v>
      </c>
    </row>
    <row r="5797" spans="1:19">
      <c r="A5797" s="1">
        <v>0</v>
      </c>
      <c r="B5797" s="20">
        <v>4</v>
      </c>
      <c r="C5797" s="3">
        <f t="shared" si="91"/>
        <v>45868.0481250012</v>
      </c>
      <c r="D5797">
        <v>27.588</v>
      </c>
      <c r="E5797">
        <v>4.942</v>
      </c>
      <c r="F5797">
        <v>49.5</v>
      </c>
      <c r="G5797">
        <v>13.21</v>
      </c>
      <c r="H5797">
        <v>11.58</v>
      </c>
      <c r="I5797">
        <v>1.69333333333333</v>
      </c>
      <c r="J5797" s="2"/>
      <c r="K5797" s="2"/>
      <c r="L5797" s="2"/>
      <c r="M5797" s="2"/>
      <c r="N5797">
        <v>1</v>
      </c>
      <c r="O5797">
        <v>1</v>
      </c>
      <c r="P5797">
        <v>1</v>
      </c>
      <c r="Q5797">
        <v>2</v>
      </c>
      <c r="R5797">
        <v>1</v>
      </c>
      <c r="S5797">
        <v>2</v>
      </c>
    </row>
    <row r="5798" spans="1:19">
      <c r="A5798" s="1">
        <v>0</v>
      </c>
      <c r="B5798" s="20">
        <v>4</v>
      </c>
      <c r="C5798" s="3">
        <f t="shared" si="91"/>
        <v>45868.0481944456</v>
      </c>
      <c r="D5798">
        <v>27.588</v>
      </c>
      <c r="E5798">
        <v>4.9411</v>
      </c>
      <c r="F5798">
        <v>49.5</v>
      </c>
      <c r="G5798">
        <v>13.21</v>
      </c>
      <c r="H5798">
        <v>11.62</v>
      </c>
      <c r="I5798">
        <v>1.69333333333333</v>
      </c>
      <c r="J5798" s="2"/>
      <c r="K5798" s="2"/>
      <c r="L5798" s="2"/>
      <c r="M5798" s="2"/>
      <c r="N5798">
        <v>1</v>
      </c>
      <c r="O5798">
        <v>1</v>
      </c>
      <c r="P5798">
        <v>1</v>
      </c>
      <c r="Q5798">
        <v>2</v>
      </c>
      <c r="R5798">
        <v>1</v>
      </c>
      <c r="S5798">
        <v>2</v>
      </c>
    </row>
    <row r="5799" spans="1:19">
      <c r="A5799" s="1">
        <v>0</v>
      </c>
      <c r="B5799" s="20">
        <v>4</v>
      </c>
      <c r="C5799" s="3">
        <f t="shared" si="91"/>
        <v>45868.0482638901</v>
      </c>
      <c r="D5799">
        <v>27.588</v>
      </c>
      <c r="E5799">
        <v>4.9411</v>
      </c>
      <c r="F5799">
        <v>49.55</v>
      </c>
      <c r="G5799">
        <v>13.208</v>
      </c>
      <c r="H5799">
        <v>11.62</v>
      </c>
      <c r="I5799">
        <v>1.69333333333333</v>
      </c>
      <c r="J5799" s="2"/>
      <c r="K5799" s="2"/>
      <c r="L5799" s="2"/>
      <c r="M5799" s="2"/>
      <c r="N5799">
        <v>1</v>
      </c>
      <c r="O5799">
        <v>1</v>
      </c>
      <c r="P5799">
        <v>1</v>
      </c>
      <c r="Q5799">
        <v>2</v>
      </c>
      <c r="R5799">
        <v>1</v>
      </c>
      <c r="S5799">
        <v>2</v>
      </c>
    </row>
    <row r="5800" spans="1:19">
      <c r="A5800" s="1">
        <v>0</v>
      </c>
      <c r="B5800" s="20">
        <v>4</v>
      </c>
      <c r="C5800" s="3">
        <f t="shared" si="91"/>
        <v>45868.0483333345</v>
      </c>
      <c r="D5800">
        <v>27.588</v>
      </c>
      <c r="E5800">
        <v>4.9384</v>
      </c>
      <c r="F5800">
        <v>49.55</v>
      </c>
      <c r="G5800">
        <v>13.206</v>
      </c>
      <c r="H5800">
        <v>11.62</v>
      </c>
      <c r="I5800">
        <v>1.69333333333333</v>
      </c>
      <c r="J5800" s="2"/>
      <c r="K5800" s="2"/>
      <c r="L5800" s="2"/>
      <c r="M5800" s="2"/>
      <c r="N5800">
        <v>1</v>
      </c>
      <c r="O5800">
        <v>1</v>
      </c>
      <c r="P5800">
        <v>1</v>
      </c>
      <c r="Q5800">
        <v>2</v>
      </c>
      <c r="R5800">
        <v>1</v>
      </c>
      <c r="S5800">
        <v>2</v>
      </c>
    </row>
    <row r="5801" spans="1:19">
      <c r="A5801" s="1">
        <v>0</v>
      </c>
      <c r="B5801" s="20">
        <v>4</v>
      </c>
      <c r="C5801" s="3">
        <f t="shared" si="91"/>
        <v>45868.0484027789</v>
      </c>
      <c r="D5801">
        <v>27.522</v>
      </c>
      <c r="E5801">
        <v>4.9384</v>
      </c>
      <c r="F5801">
        <v>49.55</v>
      </c>
      <c r="G5801">
        <v>13.204</v>
      </c>
      <c r="H5801">
        <v>11.62</v>
      </c>
      <c r="I5801">
        <v>1.69333333333333</v>
      </c>
      <c r="J5801" s="2"/>
      <c r="K5801" s="2"/>
      <c r="L5801" s="2"/>
      <c r="M5801" s="2"/>
      <c r="N5801">
        <v>1</v>
      </c>
      <c r="O5801">
        <v>1</v>
      </c>
      <c r="P5801">
        <v>1</v>
      </c>
      <c r="Q5801">
        <v>2</v>
      </c>
      <c r="R5801">
        <v>1</v>
      </c>
      <c r="S5801">
        <v>2</v>
      </c>
    </row>
    <row r="5802" spans="1:19">
      <c r="A5802" s="1">
        <v>0</v>
      </c>
      <c r="B5802" s="20">
        <v>4</v>
      </c>
      <c r="C5802" s="3">
        <f t="shared" si="91"/>
        <v>45868.0484722234</v>
      </c>
      <c r="D5802">
        <v>27.522</v>
      </c>
      <c r="E5802">
        <v>4.9357</v>
      </c>
      <c r="F5802">
        <v>49.55</v>
      </c>
      <c r="G5802">
        <v>13.202</v>
      </c>
      <c r="H5802">
        <v>11.6</v>
      </c>
      <c r="I5802">
        <v>1.69333333333333</v>
      </c>
      <c r="J5802" s="2"/>
      <c r="K5802" s="2"/>
      <c r="L5802" s="2"/>
      <c r="M5802" s="2"/>
      <c r="N5802">
        <v>1</v>
      </c>
      <c r="O5802">
        <v>1</v>
      </c>
      <c r="P5802">
        <v>1</v>
      </c>
      <c r="Q5802">
        <v>2</v>
      </c>
      <c r="R5802">
        <v>1</v>
      </c>
      <c r="S5802">
        <v>2</v>
      </c>
    </row>
    <row r="5803" spans="1:19">
      <c r="A5803" s="1">
        <v>0</v>
      </c>
      <c r="B5803" s="20">
        <v>4</v>
      </c>
      <c r="C5803" s="3">
        <f t="shared" si="91"/>
        <v>45868.0485416678</v>
      </c>
      <c r="D5803">
        <v>27.522</v>
      </c>
      <c r="E5803">
        <v>4.9357</v>
      </c>
      <c r="F5803">
        <v>49.55</v>
      </c>
      <c r="G5803">
        <v>13.2</v>
      </c>
      <c r="H5803">
        <v>11.58</v>
      </c>
      <c r="I5803">
        <v>1.69333333333333</v>
      </c>
      <c r="J5803" s="2"/>
      <c r="K5803" s="2"/>
      <c r="L5803" s="2"/>
      <c r="M5803" s="2"/>
      <c r="N5803">
        <v>1</v>
      </c>
      <c r="O5803">
        <v>1</v>
      </c>
      <c r="P5803">
        <v>1</v>
      </c>
      <c r="Q5803">
        <v>2</v>
      </c>
      <c r="R5803">
        <v>1</v>
      </c>
      <c r="S5803">
        <v>2</v>
      </c>
    </row>
    <row r="5804" spans="1:19">
      <c r="A5804" s="1">
        <v>0</v>
      </c>
      <c r="B5804" s="20">
        <v>4</v>
      </c>
      <c r="C5804" s="39">
        <f t="shared" si="91"/>
        <v>45868.0486111123</v>
      </c>
      <c r="D5804">
        <v>27.522</v>
      </c>
      <c r="E5804">
        <v>4.9348</v>
      </c>
      <c r="F5804">
        <v>49.55</v>
      </c>
      <c r="G5804">
        <v>13.198</v>
      </c>
      <c r="H5804">
        <v>11.58</v>
      </c>
      <c r="I5804">
        <v>1.7</v>
      </c>
      <c r="J5804" s="2"/>
      <c r="K5804" s="2"/>
      <c r="L5804" s="37">
        <v>104.1609375</v>
      </c>
      <c r="M5804" s="37">
        <v>104.731396931752</v>
      </c>
      <c r="N5804">
        <v>1</v>
      </c>
      <c r="O5804">
        <v>1</v>
      </c>
      <c r="P5804">
        <v>1</v>
      </c>
      <c r="Q5804">
        <v>2</v>
      </c>
      <c r="R5804">
        <v>1</v>
      </c>
      <c r="S5804">
        <v>2</v>
      </c>
    </row>
    <row r="5805" spans="1:19">
      <c r="A5805" s="1">
        <v>0</v>
      </c>
      <c r="B5805" s="20">
        <v>4</v>
      </c>
      <c r="C5805" s="3">
        <f t="shared" si="91"/>
        <v>45868.0486805567</v>
      </c>
      <c r="D5805" s="37">
        <v>27.522</v>
      </c>
      <c r="E5805" s="37">
        <v>4.933</v>
      </c>
      <c r="F5805" s="37">
        <v>49.6</v>
      </c>
      <c r="G5805" s="37">
        <v>13.198</v>
      </c>
      <c r="H5805" s="37">
        <v>11.58</v>
      </c>
      <c r="I5805" s="37">
        <v>1.7</v>
      </c>
      <c r="J5805" s="8">
        <v>80.5</v>
      </c>
      <c r="K5805" s="8">
        <v>66.2</v>
      </c>
      <c r="L5805" s="2"/>
      <c r="M5805" s="2"/>
      <c r="N5805">
        <v>1</v>
      </c>
      <c r="O5805">
        <v>1</v>
      </c>
      <c r="P5805">
        <v>1</v>
      </c>
      <c r="Q5805">
        <v>2</v>
      </c>
      <c r="R5805">
        <v>1</v>
      </c>
      <c r="S5805">
        <v>2</v>
      </c>
    </row>
    <row r="5806" spans="1:19">
      <c r="A5806" s="1">
        <v>0</v>
      </c>
      <c r="B5806" s="20">
        <v>4</v>
      </c>
      <c r="C5806" s="3">
        <f t="shared" si="91"/>
        <v>45868.0487500012</v>
      </c>
      <c r="D5806">
        <v>27.522</v>
      </c>
      <c r="E5806">
        <v>4.933</v>
      </c>
      <c r="F5806">
        <v>49.6</v>
      </c>
      <c r="G5806">
        <v>13.196</v>
      </c>
      <c r="H5806">
        <v>11.58</v>
      </c>
      <c r="I5806">
        <v>1.7</v>
      </c>
      <c r="J5806" s="2"/>
      <c r="K5806" s="2"/>
      <c r="L5806" s="2"/>
      <c r="M5806" s="2"/>
      <c r="N5806">
        <v>1</v>
      </c>
      <c r="O5806">
        <v>1</v>
      </c>
      <c r="P5806">
        <v>1</v>
      </c>
      <c r="Q5806">
        <v>2</v>
      </c>
      <c r="R5806">
        <v>1</v>
      </c>
      <c r="S5806">
        <v>2</v>
      </c>
    </row>
    <row r="5807" spans="1:19">
      <c r="A5807" s="1">
        <v>0</v>
      </c>
      <c r="B5807" s="20">
        <v>4</v>
      </c>
      <c r="C5807" s="3">
        <f t="shared" si="91"/>
        <v>45868.0488194456</v>
      </c>
      <c r="D5807">
        <v>27.522</v>
      </c>
      <c r="E5807">
        <v>4.9321</v>
      </c>
      <c r="F5807">
        <v>49.6</v>
      </c>
      <c r="G5807">
        <v>13.194</v>
      </c>
      <c r="H5807">
        <v>11.58</v>
      </c>
      <c r="I5807">
        <v>1.7</v>
      </c>
      <c r="J5807" s="2"/>
      <c r="K5807" s="2"/>
      <c r="L5807" s="2"/>
      <c r="M5807" s="2"/>
      <c r="N5807">
        <v>1</v>
      </c>
      <c r="O5807">
        <v>1</v>
      </c>
      <c r="P5807">
        <v>1</v>
      </c>
      <c r="Q5807">
        <v>2</v>
      </c>
      <c r="R5807">
        <v>1</v>
      </c>
      <c r="S5807">
        <v>2</v>
      </c>
    </row>
    <row r="5808" spans="1:19">
      <c r="A5808" s="1">
        <v>0</v>
      </c>
      <c r="B5808" s="20">
        <v>4</v>
      </c>
      <c r="C5808" s="3">
        <f t="shared" si="91"/>
        <v>45868.0488888901</v>
      </c>
      <c r="D5808">
        <v>27.522</v>
      </c>
      <c r="E5808">
        <v>4.9303</v>
      </c>
      <c r="F5808">
        <v>49.6</v>
      </c>
      <c r="G5808">
        <v>13.192</v>
      </c>
      <c r="H5808">
        <v>11.58</v>
      </c>
      <c r="I5808">
        <v>1.7</v>
      </c>
      <c r="J5808" s="2"/>
      <c r="K5808" s="2"/>
      <c r="L5808" s="2"/>
      <c r="M5808" s="2"/>
      <c r="N5808">
        <v>1</v>
      </c>
      <c r="O5808">
        <v>1</v>
      </c>
      <c r="P5808">
        <v>1</v>
      </c>
      <c r="Q5808">
        <v>2</v>
      </c>
      <c r="R5808">
        <v>1</v>
      </c>
      <c r="S5808">
        <v>2</v>
      </c>
    </row>
    <row r="5809" spans="1:19">
      <c r="A5809" s="1">
        <v>0</v>
      </c>
      <c r="B5809" s="20">
        <v>4</v>
      </c>
      <c r="C5809" s="3">
        <f t="shared" si="91"/>
        <v>45868.0489583345</v>
      </c>
      <c r="D5809">
        <v>27.522</v>
      </c>
      <c r="E5809">
        <v>4.9294</v>
      </c>
      <c r="F5809">
        <v>49.6</v>
      </c>
      <c r="G5809">
        <v>13.192</v>
      </c>
      <c r="H5809">
        <v>11.58</v>
      </c>
      <c r="I5809">
        <v>1.7</v>
      </c>
      <c r="J5809" s="2"/>
      <c r="K5809" s="2"/>
      <c r="L5809" s="2"/>
      <c r="M5809" s="2"/>
      <c r="N5809">
        <v>1</v>
      </c>
      <c r="O5809">
        <v>1</v>
      </c>
      <c r="P5809">
        <v>1</v>
      </c>
      <c r="Q5809">
        <v>2</v>
      </c>
      <c r="R5809">
        <v>1</v>
      </c>
      <c r="S5809">
        <v>2</v>
      </c>
    </row>
    <row r="5810" spans="1:19">
      <c r="A5810" s="1">
        <v>0</v>
      </c>
      <c r="B5810" s="20">
        <v>4</v>
      </c>
      <c r="C5810" s="3">
        <f t="shared" si="91"/>
        <v>45868.049027779</v>
      </c>
      <c r="D5810">
        <v>27.522</v>
      </c>
      <c r="E5810">
        <v>4.9294</v>
      </c>
      <c r="F5810">
        <v>49.6</v>
      </c>
      <c r="G5810">
        <v>13.19</v>
      </c>
      <c r="H5810">
        <v>11.58</v>
      </c>
      <c r="I5810">
        <v>1.7</v>
      </c>
      <c r="J5810" s="2"/>
      <c r="K5810" s="2"/>
      <c r="L5810" s="2"/>
      <c r="M5810" s="2"/>
      <c r="N5810">
        <v>1</v>
      </c>
      <c r="O5810">
        <v>1</v>
      </c>
      <c r="P5810">
        <v>1</v>
      </c>
      <c r="Q5810">
        <v>2</v>
      </c>
      <c r="R5810">
        <v>1</v>
      </c>
      <c r="S5810">
        <v>2</v>
      </c>
    </row>
    <row r="5811" spans="1:19">
      <c r="A5811" s="1">
        <v>0</v>
      </c>
      <c r="B5811" s="20">
        <v>4</v>
      </c>
      <c r="C5811" s="3">
        <f t="shared" ref="C5811:C5874" si="92">C5810+TIME(0,0,6)</f>
        <v>45868.0490972234</v>
      </c>
      <c r="D5811">
        <v>27.522</v>
      </c>
      <c r="E5811">
        <v>4.9267</v>
      </c>
      <c r="F5811">
        <v>49.65</v>
      </c>
      <c r="G5811">
        <v>13.188</v>
      </c>
      <c r="H5811">
        <v>11.58</v>
      </c>
      <c r="I5811">
        <v>1.7</v>
      </c>
      <c r="J5811" s="2"/>
      <c r="K5811" s="2"/>
      <c r="L5811" s="2"/>
      <c r="M5811" s="2"/>
      <c r="N5811">
        <v>1</v>
      </c>
      <c r="O5811">
        <v>1</v>
      </c>
      <c r="P5811">
        <v>1</v>
      </c>
      <c r="Q5811">
        <v>2</v>
      </c>
      <c r="R5811">
        <v>1</v>
      </c>
      <c r="S5811">
        <v>2</v>
      </c>
    </row>
    <row r="5812" spans="1:19">
      <c r="A5812" s="1">
        <v>0</v>
      </c>
      <c r="B5812" s="20">
        <v>4</v>
      </c>
      <c r="C5812" s="3">
        <f t="shared" si="92"/>
        <v>45868.0491666679</v>
      </c>
      <c r="D5812">
        <v>27.522</v>
      </c>
      <c r="E5812">
        <v>4.9267</v>
      </c>
      <c r="F5812">
        <v>49.65</v>
      </c>
      <c r="G5812">
        <v>13.188</v>
      </c>
      <c r="H5812">
        <v>11.58</v>
      </c>
      <c r="I5812">
        <v>1.70666666666667</v>
      </c>
      <c r="J5812" s="2"/>
      <c r="K5812" s="2"/>
      <c r="L5812" s="2"/>
      <c r="M5812" s="2"/>
      <c r="N5812">
        <v>1</v>
      </c>
      <c r="O5812">
        <v>1</v>
      </c>
      <c r="P5812">
        <v>1</v>
      </c>
      <c r="Q5812">
        <v>2</v>
      </c>
      <c r="R5812">
        <v>1</v>
      </c>
      <c r="S5812">
        <v>2</v>
      </c>
    </row>
    <row r="5813" spans="1:19">
      <c r="A5813" s="1">
        <v>0</v>
      </c>
      <c r="B5813" s="20">
        <v>4</v>
      </c>
      <c r="C5813" s="3">
        <f t="shared" si="92"/>
        <v>45868.0492361123</v>
      </c>
      <c r="D5813">
        <v>27.522</v>
      </c>
      <c r="E5813">
        <v>4.9258</v>
      </c>
      <c r="F5813">
        <v>49.65</v>
      </c>
      <c r="G5813">
        <v>13.186</v>
      </c>
      <c r="H5813">
        <v>11.56</v>
      </c>
      <c r="I5813">
        <v>1.70666666666667</v>
      </c>
      <c r="J5813" s="2"/>
      <c r="K5813" s="2"/>
      <c r="L5813" s="2"/>
      <c r="M5813" s="2"/>
      <c r="N5813">
        <v>1</v>
      </c>
      <c r="O5813">
        <v>1</v>
      </c>
      <c r="P5813">
        <v>1</v>
      </c>
      <c r="Q5813">
        <v>2</v>
      </c>
      <c r="R5813">
        <v>1</v>
      </c>
      <c r="S5813">
        <v>2</v>
      </c>
    </row>
    <row r="5814" spans="1:19">
      <c r="A5814" s="1">
        <v>0</v>
      </c>
      <c r="B5814" s="20">
        <v>4</v>
      </c>
      <c r="C5814" s="6">
        <f t="shared" si="92"/>
        <v>45868.0493055567</v>
      </c>
      <c r="D5814">
        <v>27.456</v>
      </c>
      <c r="E5814">
        <v>4.924</v>
      </c>
      <c r="F5814">
        <v>49.65</v>
      </c>
      <c r="G5814">
        <v>13.184</v>
      </c>
      <c r="H5814">
        <v>11.54</v>
      </c>
      <c r="I5814">
        <v>1.70666666666667</v>
      </c>
      <c r="J5814" s="2"/>
      <c r="K5814" s="2"/>
      <c r="L5814" s="5">
        <v>104.9375</v>
      </c>
      <c r="M5814" s="5">
        <v>104.789381348979</v>
      </c>
      <c r="N5814">
        <v>1</v>
      </c>
      <c r="O5814">
        <v>1</v>
      </c>
      <c r="P5814">
        <v>1</v>
      </c>
      <c r="Q5814">
        <v>2</v>
      </c>
      <c r="R5814">
        <v>1</v>
      </c>
      <c r="S5814">
        <v>2</v>
      </c>
    </row>
    <row r="5815" spans="1:19">
      <c r="A5815" s="1">
        <v>0</v>
      </c>
      <c r="B5815" s="20">
        <v>4</v>
      </c>
      <c r="C5815" s="3">
        <f t="shared" si="92"/>
        <v>45868.0493750012</v>
      </c>
      <c r="D5815" s="5">
        <v>27.456</v>
      </c>
      <c r="E5815" s="5">
        <v>4.9231</v>
      </c>
      <c r="F5815" s="5">
        <v>49.65</v>
      </c>
      <c r="G5815" s="5">
        <v>13.184</v>
      </c>
      <c r="H5815" s="5">
        <v>11.58</v>
      </c>
      <c r="I5815" s="5">
        <v>1.70666666666667</v>
      </c>
      <c r="J5815" s="9"/>
      <c r="K5815" s="9"/>
      <c r="L5815" s="2"/>
      <c r="M5815" s="2"/>
      <c r="N5815">
        <v>1</v>
      </c>
      <c r="O5815">
        <v>1</v>
      </c>
      <c r="P5815">
        <v>1</v>
      </c>
      <c r="Q5815">
        <v>2</v>
      </c>
      <c r="R5815">
        <v>1</v>
      </c>
      <c r="S5815">
        <v>2</v>
      </c>
    </row>
    <row r="5816" spans="1:19">
      <c r="A5816" s="1">
        <v>0</v>
      </c>
      <c r="B5816" s="20">
        <v>4</v>
      </c>
      <c r="C5816" s="3">
        <f t="shared" si="92"/>
        <v>45868.0494444456</v>
      </c>
      <c r="D5816">
        <v>27.456</v>
      </c>
      <c r="E5816">
        <v>4.9231</v>
      </c>
      <c r="F5816">
        <v>49.65</v>
      </c>
      <c r="G5816">
        <v>13.182</v>
      </c>
      <c r="H5816">
        <v>11.58</v>
      </c>
      <c r="I5816">
        <v>1.70666666666667</v>
      </c>
      <c r="J5816" s="2"/>
      <c r="K5816" s="2"/>
      <c r="L5816" s="2"/>
      <c r="M5816" s="2"/>
      <c r="N5816">
        <v>1</v>
      </c>
      <c r="O5816">
        <v>1</v>
      </c>
      <c r="P5816">
        <v>1</v>
      </c>
      <c r="Q5816">
        <v>2</v>
      </c>
      <c r="R5816">
        <v>1</v>
      </c>
      <c r="S5816">
        <v>2</v>
      </c>
    </row>
    <row r="5817" spans="1:19">
      <c r="A5817" s="1">
        <v>0</v>
      </c>
      <c r="B5817" s="20">
        <v>4</v>
      </c>
      <c r="C5817" s="3">
        <f t="shared" si="92"/>
        <v>45868.0495138901</v>
      </c>
      <c r="D5817">
        <v>27.456</v>
      </c>
      <c r="E5817">
        <v>4.9213</v>
      </c>
      <c r="F5817">
        <v>49.7</v>
      </c>
      <c r="G5817">
        <v>13.18</v>
      </c>
      <c r="H5817">
        <v>11.58</v>
      </c>
      <c r="I5817">
        <v>1.70666666666667</v>
      </c>
      <c r="J5817" s="2"/>
      <c r="K5817" s="2"/>
      <c r="L5817" s="2"/>
      <c r="M5817" s="2"/>
      <c r="N5817">
        <v>1</v>
      </c>
      <c r="O5817">
        <v>1</v>
      </c>
      <c r="P5817">
        <v>1</v>
      </c>
      <c r="Q5817">
        <v>2</v>
      </c>
      <c r="R5817">
        <v>1</v>
      </c>
      <c r="S5817">
        <v>2</v>
      </c>
    </row>
    <row r="5818" spans="1:19">
      <c r="A5818" s="1">
        <v>0</v>
      </c>
      <c r="B5818" s="20">
        <v>4</v>
      </c>
      <c r="C5818" s="3">
        <f t="shared" si="92"/>
        <v>45868.0495833345</v>
      </c>
      <c r="D5818">
        <v>27.456</v>
      </c>
      <c r="E5818">
        <v>4.9204</v>
      </c>
      <c r="F5818">
        <v>49.7</v>
      </c>
      <c r="G5818">
        <v>13.178</v>
      </c>
      <c r="H5818">
        <v>11.5</v>
      </c>
      <c r="I5818">
        <v>1.70666666666667</v>
      </c>
      <c r="J5818" s="2"/>
      <c r="K5818" s="2"/>
      <c r="L5818" s="2"/>
      <c r="M5818" s="2"/>
      <c r="N5818">
        <v>1</v>
      </c>
      <c r="O5818">
        <v>1</v>
      </c>
      <c r="P5818">
        <v>1</v>
      </c>
      <c r="Q5818">
        <v>2</v>
      </c>
      <c r="R5818">
        <v>1</v>
      </c>
      <c r="S5818">
        <v>2</v>
      </c>
    </row>
    <row r="5819" spans="1:19">
      <c r="A5819" s="1">
        <v>0</v>
      </c>
      <c r="B5819" s="20">
        <v>4</v>
      </c>
      <c r="C5819" s="3">
        <f t="shared" si="92"/>
        <v>45868.049652779</v>
      </c>
      <c r="D5819">
        <v>27.456</v>
      </c>
      <c r="E5819">
        <v>4.9186</v>
      </c>
      <c r="F5819">
        <v>49.7</v>
      </c>
      <c r="G5819">
        <v>13.176</v>
      </c>
      <c r="H5819">
        <v>11.52</v>
      </c>
      <c r="I5819">
        <v>1.70666666666667</v>
      </c>
      <c r="J5819" s="2"/>
      <c r="K5819" s="2"/>
      <c r="L5819" s="2"/>
      <c r="M5819" s="2"/>
      <c r="N5819">
        <v>1</v>
      </c>
      <c r="O5819">
        <v>1</v>
      </c>
      <c r="P5819">
        <v>1</v>
      </c>
      <c r="Q5819">
        <v>2</v>
      </c>
      <c r="R5819">
        <v>1</v>
      </c>
      <c r="S5819">
        <v>2</v>
      </c>
    </row>
    <row r="5820" spans="1:19">
      <c r="A5820" s="1">
        <v>0</v>
      </c>
      <c r="B5820" s="20">
        <v>4</v>
      </c>
      <c r="C5820" s="3">
        <f t="shared" si="92"/>
        <v>45868.0497222234</v>
      </c>
      <c r="D5820">
        <v>27.456</v>
      </c>
      <c r="E5820">
        <v>4.9177</v>
      </c>
      <c r="F5820">
        <v>49.7</v>
      </c>
      <c r="G5820">
        <v>13.176</v>
      </c>
      <c r="H5820">
        <v>11.58</v>
      </c>
      <c r="I5820">
        <v>1.70666666666667</v>
      </c>
      <c r="J5820" s="2"/>
      <c r="K5820" s="2"/>
      <c r="L5820" s="2"/>
      <c r="M5820" s="2"/>
      <c r="N5820">
        <v>1</v>
      </c>
      <c r="O5820">
        <v>1</v>
      </c>
      <c r="P5820">
        <v>1</v>
      </c>
      <c r="Q5820">
        <v>2</v>
      </c>
      <c r="R5820">
        <v>1</v>
      </c>
      <c r="S5820">
        <v>2</v>
      </c>
    </row>
    <row r="5821" spans="1:19">
      <c r="A5821" s="1">
        <v>0</v>
      </c>
      <c r="B5821" s="20">
        <v>4</v>
      </c>
      <c r="C5821" s="3">
        <f t="shared" si="92"/>
        <v>45868.0497916679</v>
      </c>
      <c r="D5821">
        <v>27.456</v>
      </c>
      <c r="E5821">
        <v>4.9159</v>
      </c>
      <c r="F5821">
        <v>49.7</v>
      </c>
      <c r="G5821">
        <v>13.174</v>
      </c>
      <c r="H5821">
        <v>11.58</v>
      </c>
      <c r="I5821">
        <v>1.71333333333333</v>
      </c>
      <c r="J5821" s="2"/>
      <c r="K5821" s="2"/>
      <c r="L5821" s="2"/>
      <c r="M5821" s="2"/>
      <c r="N5821">
        <v>1</v>
      </c>
      <c r="O5821">
        <v>1</v>
      </c>
      <c r="P5821">
        <v>1</v>
      </c>
      <c r="Q5821">
        <v>2</v>
      </c>
      <c r="R5821">
        <v>1</v>
      </c>
      <c r="S5821">
        <v>2</v>
      </c>
    </row>
    <row r="5822" spans="1:19">
      <c r="A5822" s="1">
        <v>0</v>
      </c>
      <c r="B5822" s="20">
        <v>4</v>
      </c>
      <c r="C5822" s="3">
        <f t="shared" si="92"/>
        <v>45868.0498611123</v>
      </c>
      <c r="D5822">
        <v>27.39</v>
      </c>
      <c r="E5822">
        <v>4.915</v>
      </c>
      <c r="F5822">
        <v>49.7</v>
      </c>
      <c r="G5822">
        <v>13.172</v>
      </c>
      <c r="H5822">
        <v>11.58</v>
      </c>
      <c r="I5822">
        <v>1.71333333333333</v>
      </c>
      <c r="J5822" s="2"/>
      <c r="K5822" s="2"/>
      <c r="L5822" s="2"/>
      <c r="M5822" s="2"/>
      <c r="N5822">
        <v>1</v>
      </c>
      <c r="O5822">
        <v>1</v>
      </c>
      <c r="P5822">
        <v>1</v>
      </c>
      <c r="Q5822">
        <v>2</v>
      </c>
      <c r="R5822">
        <v>1</v>
      </c>
      <c r="S5822">
        <v>2</v>
      </c>
    </row>
    <row r="5823" spans="1:19">
      <c r="A5823" s="1">
        <v>0</v>
      </c>
      <c r="B5823" s="20">
        <v>4</v>
      </c>
      <c r="C5823" s="3">
        <f t="shared" si="92"/>
        <v>45868.0499305568</v>
      </c>
      <c r="D5823">
        <v>27.39</v>
      </c>
      <c r="E5823">
        <v>4.9132</v>
      </c>
      <c r="F5823">
        <v>49.75</v>
      </c>
      <c r="G5823">
        <v>13.17</v>
      </c>
      <c r="H5823">
        <v>11.58</v>
      </c>
      <c r="I5823">
        <v>1.71333333333333</v>
      </c>
      <c r="J5823" s="2"/>
      <c r="K5823" s="2"/>
      <c r="L5823" s="2"/>
      <c r="M5823" s="2"/>
      <c r="N5823">
        <v>1</v>
      </c>
      <c r="O5823">
        <v>1</v>
      </c>
      <c r="P5823">
        <v>1</v>
      </c>
      <c r="Q5823">
        <v>2</v>
      </c>
      <c r="R5823">
        <v>1</v>
      </c>
      <c r="S5823">
        <v>2</v>
      </c>
    </row>
    <row r="5824" spans="1:19">
      <c r="A5824" s="1">
        <v>0</v>
      </c>
      <c r="B5824" s="20">
        <v>4</v>
      </c>
      <c r="C5824" s="6">
        <f t="shared" si="92"/>
        <v>45868.0500000012</v>
      </c>
      <c r="D5824">
        <v>27.39</v>
      </c>
      <c r="E5824">
        <v>4.9132</v>
      </c>
      <c r="F5824">
        <v>49.75</v>
      </c>
      <c r="G5824">
        <v>13.17</v>
      </c>
      <c r="H5824">
        <v>11.58</v>
      </c>
      <c r="I5824">
        <v>1.71333333333333</v>
      </c>
      <c r="J5824" s="2"/>
      <c r="K5824" s="2"/>
      <c r="L5824" s="5">
        <v>103.7609375</v>
      </c>
      <c r="M5824" s="5">
        <v>104.04570608163</v>
      </c>
      <c r="N5824">
        <v>1</v>
      </c>
      <c r="O5824">
        <v>1</v>
      </c>
      <c r="P5824">
        <v>1</v>
      </c>
      <c r="Q5824">
        <v>2</v>
      </c>
      <c r="R5824">
        <v>1</v>
      </c>
      <c r="S5824">
        <v>2</v>
      </c>
    </row>
    <row r="5825" spans="1:19">
      <c r="A5825" s="1">
        <v>0</v>
      </c>
      <c r="B5825" s="20">
        <v>4</v>
      </c>
      <c r="C5825" s="3">
        <f t="shared" si="92"/>
        <v>45868.0500694457</v>
      </c>
      <c r="D5825" s="5">
        <v>27.39</v>
      </c>
      <c r="E5825" s="5">
        <v>4.9123</v>
      </c>
      <c r="F5825" s="5">
        <v>49.75</v>
      </c>
      <c r="G5825" s="5">
        <v>13.168</v>
      </c>
      <c r="H5825" s="5">
        <v>11.58</v>
      </c>
      <c r="I5825" s="5">
        <v>1.71333333333333</v>
      </c>
      <c r="J5825" s="9"/>
      <c r="K5825" s="9"/>
      <c r="L5825" s="2"/>
      <c r="M5825" s="2"/>
      <c r="N5825">
        <v>1</v>
      </c>
      <c r="O5825">
        <v>1</v>
      </c>
      <c r="P5825">
        <v>1</v>
      </c>
      <c r="Q5825">
        <v>2</v>
      </c>
      <c r="R5825">
        <v>1</v>
      </c>
      <c r="S5825">
        <v>2</v>
      </c>
    </row>
    <row r="5826" spans="1:19">
      <c r="A5826" s="1">
        <v>0</v>
      </c>
      <c r="B5826" s="20">
        <v>4</v>
      </c>
      <c r="C5826" s="3">
        <f t="shared" si="92"/>
        <v>45868.0501388901</v>
      </c>
      <c r="D5826">
        <v>27.39</v>
      </c>
      <c r="E5826">
        <v>4.9105</v>
      </c>
      <c r="F5826">
        <v>49.75</v>
      </c>
      <c r="G5826">
        <v>13.166</v>
      </c>
      <c r="H5826">
        <v>11.62</v>
      </c>
      <c r="I5826">
        <v>1.71333333333333</v>
      </c>
      <c r="J5826" s="2"/>
      <c r="K5826" s="2"/>
      <c r="L5826" s="2"/>
      <c r="M5826" s="2"/>
      <c r="N5826">
        <v>1</v>
      </c>
      <c r="O5826">
        <v>1</v>
      </c>
      <c r="P5826">
        <v>1</v>
      </c>
      <c r="Q5826">
        <v>2</v>
      </c>
      <c r="R5826">
        <v>1</v>
      </c>
      <c r="S5826">
        <v>2</v>
      </c>
    </row>
    <row r="5827" spans="1:19">
      <c r="A5827" s="1">
        <v>0</v>
      </c>
      <c r="B5827" s="20">
        <v>4</v>
      </c>
      <c r="C5827" s="3">
        <f t="shared" si="92"/>
        <v>45868.0502083345</v>
      </c>
      <c r="D5827">
        <v>27.39</v>
      </c>
      <c r="E5827">
        <v>4.9096</v>
      </c>
      <c r="F5827">
        <v>49.75</v>
      </c>
      <c r="G5827">
        <v>13.166</v>
      </c>
      <c r="H5827">
        <v>11.56</v>
      </c>
      <c r="I5827">
        <v>1.71333333333333</v>
      </c>
      <c r="J5827" s="2"/>
      <c r="K5827" s="2"/>
      <c r="L5827" s="2"/>
      <c r="M5827" s="2"/>
      <c r="N5827">
        <v>1</v>
      </c>
      <c r="O5827">
        <v>1</v>
      </c>
      <c r="P5827">
        <v>1</v>
      </c>
      <c r="Q5827">
        <v>2</v>
      </c>
      <c r="R5827">
        <v>1</v>
      </c>
      <c r="S5827">
        <v>2</v>
      </c>
    </row>
    <row r="5828" spans="1:19">
      <c r="A5828" s="1">
        <v>0</v>
      </c>
      <c r="B5828" s="20">
        <v>4</v>
      </c>
      <c r="C5828" s="3">
        <f t="shared" si="92"/>
        <v>45868.050277779</v>
      </c>
      <c r="D5828">
        <v>27.39</v>
      </c>
      <c r="E5828">
        <v>4.9078</v>
      </c>
      <c r="F5828">
        <v>49.75</v>
      </c>
      <c r="G5828">
        <v>13.164</v>
      </c>
      <c r="H5828">
        <v>11.54</v>
      </c>
      <c r="I5828">
        <v>1.71333333333333</v>
      </c>
      <c r="J5828" s="2"/>
      <c r="K5828" s="2"/>
      <c r="L5828" s="2"/>
      <c r="M5828" s="2"/>
      <c r="N5828">
        <v>1</v>
      </c>
      <c r="O5828">
        <v>1</v>
      </c>
      <c r="P5828">
        <v>2</v>
      </c>
      <c r="Q5828">
        <v>2</v>
      </c>
      <c r="R5828">
        <v>1</v>
      </c>
      <c r="S5828">
        <v>2</v>
      </c>
    </row>
    <row r="5829" spans="1:19">
      <c r="A5829" s="1">
        <v>0</v>
      </c>
      <c r="B5829" s="20">
        <v>4</v>
      </c>
      <c r="C5829" s="3">
        <f t="shared" si="92"/>
        <v>45868.0503472234</v>
      </c>
      <c r="D5829">
        <v>27.39</v>
      </c>
      <c r="E5829">
        <v>4.906</v>
      </c>
      <c r="F5829">
        <v>49.75</v>
      </c>
      <c r="G5829">
        <v>13.162</v>
      </c>
      <c r="H5829">
        <v>11.58</v>
      </c>
      <c r="I5829">
        <v>1.71333333333333</v>
      </c>
      <c r="J5829" s="2"/>
      <c r="K5829" s="2"/>
      <c r="L5829" s="2"/>
      <c r="M5829" s="2"/>
      <c r="N5829">
        <v>1</v>
      </c>
      <c r="O5829">
        <v>1</v>
      </c>
      <c r="P5829">
        <v>2</v>
      </c>
      <c r="Q5829">
        <v>2</v>
      </c>
      <c r="R5829">
        <v>1</v>
      </c>
      <c r="S5829">
        <v>2</v>
      </c>
    </row>
    <row r="5830" spans="1:19">
      <c r="A5830" s="1">
        <v>0</v>
      </c>
      <c r="B5830" s="20">
        <v>4</v>
      </c>
      <c r="C5830" s="3">
        <f t="shared" si="92"/>
        <v>45868.0504166679</v>
      </c>
      <c r="D5830">
        <v>27.39</v>
      </c>
      <c r="E5830">
        <v>4.9051</v>
      </c>
      <c r="F5830">
        <v>49.75</v>
      </c>
      <c r="G5830">
        <v>13.16</v>
      </c>
      <c r="H5830">
        <v>11.58</v>
      </c>
      <c r="I5830">
        <v>1.72</v>
      </c>
      <c r="J5830" s="2"/>
      <c r="K5830" s="2"/>
      <c r="L5830" s="2"/>
      <c r="M5830" s="2"/>
      <c r="N5830">
        <v>1</v>
      </c>
      <c r="O5830">
        <v>1</v>
      </c>
      <c r="P5830">
        <v>2</v>
      </c>
      <c r="Q5830">
        <v>2</v>
      </c>
      <c r="R5830">
        <v>1</v>
      </c>
      <c r="S5830">
        <v>2</v>
      </c>
    </row>
    <row r="5831" spans="1:19">
      <c r="A5831" s="1">
        <v>0</v>
      </c>
      <c r="B5831" s="20">
        <v>4</v>
      </c>
      <c r="C5831" s="3">
        <f t="shared" si="92"/>
        <v>45868.0504861123</v>
      </c>
      <c r="D5831">
        <v>27.324</v>
      </c>
      <c r="E5831">
        <v>4.9033</v>
      </c>
      <c r="F5831">
        <v>49.8</v>
      </c>
      <c r="G5831">
        <v>13.158</v>
      </c>
      <c r="H5831">
        <v>11.58</v>
      </c>
      <c r="I5831">
        <v>1.72</v>
      </c>
      <c r="J5831" s="2"/>
      <c r="K5831" s="2"/>
      <c r="L5831" s="2"/>
      <c r="M5831" s="2"/>
      <c r="N5831">
        <v>1</v>
      </c>
      <c r="O5831">
        <v>1</v>
      </c>
      <c r="P5831">
        <v>2</v>
      </c>
      <c r="Q5831">
        <v>2</v>
      </c>
      <c r="R5831">
        <v>1</v>
      </c>
      <c r="S5831">
        <v>2</v>
      </c>
    </row>
    <row r="5832" spans="1:19">
      <c r="A5832" s="1">
        <v>0</v>
      </c>
      <c r="B5832" s="20">
        <v>4</v>
      </c>
      <c r="C5832" s="3">
        <f t="shared" si="92"/>
        <v>45868.0505555568</v>
      </c>
      <c r="D5832">
        <v>27.324</v>
      </c>
      <c r="E5832">
        <v>4.9024</v>
      </c>
      <c r="F5832">
        <v>49.8</v>
      </c>
      <c r="G5832">
        <v>13.156</v>
      </c>
      <c r="H5832">
        <v>11.54</v>
      </c>
      <c r="I5832">
        <v>1.72</v>
      </c>
      <c r="J5832" s="2"/>
      <c r="K5832" s="2"/>
      <c r="L5832" s="2"/>
      <c r="M5832" s="2"/>
      <c r="N5832">
        <v>1</v>
      </c>
      <c r="O5832">
        <v>1</v>
      </c>
      <c r="P5832">
        <v>2</v>
      </c>
      <c r="Q5832">
        <v>2</v>
      </c>
      <c r="R5832">
        <v>1</v>
      </c>
      <c r="S5832">
        <v>2</v>
      </c>
    </row>
    <row r="5833" spans="1:19">
      <c r="A5833" s="1">
        <v>0</v>
      </c>
      <c r="B5833" s="20">
        <v>4</v>
      </c>
      <c r="C5833" s="3">
        <f t="shared" si="92"/>
        <v>45868.0506250012</v>
      </c>
      <c r="D5833">
        <v>27.324</v>
      </c>
      <c r="E5833">
        <v>4.9006</v>
      </c>
      <c r="F5833">
        <v>49.8</v>
      </c>
      <c r="G5833">
        <v>13.156</v>
      </c>
      <c r="H5833">
        <v>11.56</v>
      </c>
      <c r="I5833">
        <v>1.72</v>
      </c>
      <c r="J5833" s="2"/>
      <c r="K5833" s="2"/>
      <c r="L5833" s="2"/>
      <c r="M5833" s="2"/>
      <c r="N5833">
        <v>1</v>
      </c>
      <c r="O5833">
        <v>1</v>
      </c>
      <c r="P5833">
        <v>2</v>
      </c>
      <c r="Q5833">
        <v>2</v>
      </c>
      <c r="R5833">
        <v>1</v>
      </c>
      <c r="S5833">
        <v>2</v>
      </c>
    </row>
    <row r="5834" spans="1:19">
      <c r="A5834" s="1">
        <v>0</v>
      </c>
      <c r="B5834" s="20">
        <v>4</v>
      </c>
      <c r="C5834" s="6">
        <f t="shared" si="92"/>
        <v>45868.0506944457</v>
      </c>
      <c r="D5834">
        <v>27.324</v>
      </c>
      <c r="E5834">
        <v>4.9006</v>
      </c>
      <c r="F5834">
        <v>49.8</v>
      </c>
      <c r="G5834">
        <v>13.154</v>
      </c>
      <c r="H5834">
        <v>11.58</v>
      </c>
      <c r="I5834">
        <v>1.72</v>
      </c>
      <c r="J5834" s="2"/>
      <c r="K5834" s="2"/>
      <c r="L5834" s="5">
        <v>104.43984375</v>
      </c>
      <c r="M5834" s="5">
        <v>104.986538311364</v>
      </c>
      <c r="N5834">
        <v>1</v>
      </c>
      <c r="O5834">
        <v>1</v>
      </c>
      <c r="P5834">
        <v>2</v>
      </c>
      <c r="Q5834">
        <v>2</v>
      </c>
      <c r="R5834">
        <v>1</v>
      </c>
      <c r="S5834">
        <v>2</v>
      </c>
    </row>
    <row r="5835" spans="1:19">
      <c r="A5835" s="1">
        <v>0</v>
      </c>
      <c r="B5835" s="20">
        <v>4</v>
      </c>
      <c r="C5835" s="3">
        <f t="shared" si="92"/>
        <v>45868.0507638901</v>
      </c>
      <c r="D5835" s="5">
        <v>27.324</v>
      </c>
      <c r="E5835" s="5">
        <v>4.8979</v>
      </c>
      <c r="F5835" s="5">
        <v>49.8</v>
      </c>
      <c r="G5835" s="5">
        <v>13.152</v>
      </c>
      <c r="H5835" s="5">
        <v>11.58</v>
      </c>
      <c r="I5835" s="5">
        <v>1.72</v>
      </c>
      <c r="J5835" s="9"/>
      <c r="K5835" s="9"/>
      <c r="L5835" s="2"/>
      <c r="M5835" s="2"/>
      <c r="N5835">
        <v>1</v>
      </c>
      <c r="O5835">
        <v>1</v>
      </c>
      <c r="P5835">
        <v>2</v>
      </c>
      <c r="Q5835">
        <v>2</v>
      </c>
      <c r="R5835">
        <v>1</v>
      </c>
      <c r="S5835">
        <v>2</v>
      </c>
    </row>
    <row r="5836" spans="1:19">
      <c r="A5836" s="1">
        <v>0</v>
      </c>
      <c r="B5836" s="20">
        <v>4</v>
      </c>
      <c r="C5836" s="3">
        <f t="shared" si="92"/>
        <v>45868.0508333346</v>
      </c>
      <c r="D5836">
        <v>27.324</v>
      </c>
      <c r="E5836">
        <v>4.8961</v>
      </c>
      <c r="F5836">
        <v>49.8</v>
      </c>
      <c r="G5836">
        <v>13.15</v>
      </c>
      <c r="H5836">
        <v>11.56</v>
      </c>
      <c r="I5836">
        <v>1.72</v>
      </c>
      <c r="J5836" s="2"/>
      <c r="K5836" s="2"/>
      <c r="L5836" s="2"/>
      <c r="M5836" s="2"/>
      <c r="N5836">
        <v>1</v>
      </c>
      <c r="O5836">
        <v>1</v>
      </c>
      <c r="P5836">
        <v>2</v>
      </c>
      <c r="Q5836">
        <v>2</v>
      </c>
      <c r="R5836">
        <v>1</v>
      </c>
      <c r="S5836">
        <v>2</v>
      </c>
    </row>
    <row r="5837" spans="1:19">
      <c r="A5837" s="1">
        <v>0</v>
      </c>
      <c r="B5837" s="20">
        <v>4</v>
      </c>
      <c r="C5837" s="3">
        <f t="shared" si="92"/>
        <v>45868.050902779</v>
      </c>
      <c r="D5837">
        <v>27.324</v>
      </c>
      <c r="E5837">
        <v>4.8952</v>
      </c>
      <c r="F5837">
        <v>49.8</v>
      </c>
      <c r="G5837">
        <v>13.148</v>
      </c>
      <c r="H5837">
        <v>11.54</v>
      </c>
      <c r="I5837">
        <v>1.72</v>
      </c>
      <c r="J5837" s="2"/>
      <c r="K5837" s="2"/>
      <c r="L5837" s="2"/>
      <c r="M5837" s="2"/>
      <c r="N5837">
        <v>1</v>
      </c>
      <c r="O5837">
        <v>1</v>
      </c>
      <c r="P5837">
        <v>2</v>
      </c>
      <c r="Q5837">
        <v>2</v>
      </c>
      <c r="R5837">
        <v>1</v>
      </c>
      <c r="S5837">
        <v>2</v>
      </c>
    </row>
    <row r="5838" spans="1:19">
      <c r="A5838" s="1">
        <v>0</v>
      </c>
      <c r="B5838" s="20">
        <v>4</v>
      </c>
      <c r="C5838" s="3">
        <f t="shared" si="92"/>
        <v>45868.0509722235</v>
      </c>
      <c r="D5838">
        <v>27.324</v>
      </c>
      <c r="E5838">
        <v>4.8934</v>
      </c>
      <c r="F5838">
        <v>49.8</v>
      </c>
      <c r="G5838">
        <v>13.146</v>
      </c>
      <c r="H5838">
        <v>11.58</v>
      </c>
      <c r="I5838">
        <v>1.72666666666667</v>
      </c>
      <c r="J5838" s="2"/>
      <c r="K5838" s="2"/>
      <c r="L5838" s="2"/>
      <c r="M5838" s="2"/>
      <c r="N5838">
        <v>1</v>
      </c>
      <c r="O5838">
        <v>1</v>
      </c>
      <c r="P5838">
        <v>2</v>
      </c>
      <c r="Q5838">
        <v>2</v>
      </c>
      <c r="R5838">
        <v>1</v>
      </c>
      <c r="S5838">
        <v>2</v>
      </c>
    </row>
    <row r="5839" spans="1:19">
      <c r="A5839" s="1">
        <v>0</v>
      </c>
      <c r="B5839" s="20">
        <v>4</v>
      </c>
      <c r="C5839" s="3">
        <f t="shared" si="92"/>
        <v>45868.0510416679</v>
      </c>
      <c r="D5839">
        <v>27.324</v>
      </c>
      <c r="E5839">
        <v>4.8916</v>
      </c>
      <c r="F5839">
        <v>49.8</v>
      </c>
      <c r="G5839">
        <v>13.144</v>
      </c>
      <c r="H5839">
        <v>11.58</v>
      </c>
      <c r="I5839">
        <v>1.72666666666667</v>
      </c>
      <c r="J5839" s="2"/>
      <c r="K5839" s="2"/>
      <c r="L5839" s="2"/>
      <c r="M5839" s="2"/>
      <c r="N5839">
        <v>1</v>
      </c>
      <c r="O5839">
        <v>1</v>
      </c>
      <c r="P5839">
        <v>2</v>
      </c>
      <c r="Q5839">
        <v>2</v>
      </c>
      <c r="R5839">
        <v>1</v>
      </c>
      <c r="S5839">
        <v>2</v>
      </c>
    </row>
    <row r="5840" spans="1:19">
      <c r="A5840" s="1">
        <v>0</v>
      </c>
      <c r="B5840" s="20">
        <v>4</v>
      </c>
      <c r="C5840" s="3">
        <f t="shared" si="92"/>
        <v>45868.0511111123</v>
      </c>
      <c r="D5840">
        <v>27.324</v>
      </c>
      <c r="E5840">
        <v>4.8907</v>
      </c>
      <c r="F5840">
        <v>49.85</v>
      </c>
      <c r="G5840">
        <v>13.142</v>
      </c>
      <c r="H5840">
        <v>11.58</v>
      </c>
      <c r="I5840">
        <v>1.72666666666667</v>
      </c>
      <c r="J5840" s="2"/>
      <c r="K5840" s="2"/>
      <c r="L5840" s="2"/>
      <c r="M5840" s="2"/>
      <c r="N5840">
        <v>1</v>
      </c>
      <c r="O5840">
        <v>1</v>
      </c>
      <c r="P5840">
        <v>2</v>
      </c>
      <c r="Q5840">
        <v>2</v>
      </c>
      <c r="R5840">
        <v>1</v>
      </c>
      <c r="S5840">
        <v>2</v>
      </c>
    </row>
    <row r="5841" spans="1:19">
      <c r="A5841" s="1">
        <v>0</v>
      </c>
      <c r="B5841" s="20">
        <v>4</v>
      </c>
      <c r="C5841" s="3">
        <f t="shared" si="92"/>
        <v>45868.0511805568</v>
      </c>
      <c r="D5841">
        <v>27.258</v>
      </c>
      <c r="E5841">
        <v>4.8889</v>
      </c>
      <c r="F5841">
        <v>49.85</v>
      </c>
      <c r="G5841">
        <v>13.14</v>
      </c>
      <c r="H5841">
        <v>11.58</v>
      </c>
      <c r="I5841">
        <v>1.72666666666667</v>
      </c>
      <c r="J5841" s="2"/>
      <c r="K5841" s="2"/>
      <c r="L5841" s="2"/>
      <c r="M5841" s="2"/>
      <c r="N5841">
        <v>1</v>
      </c>
      <c r="O5841">
        <v>1</v>
      </c>
      <c r="P5841">
        <v>2</v>
      </c>
      <c r="Q5841">
        <v>2</v>
      </c>
      <c r="R5841">
        <v>1</v>
      </c>
      <c r="S5841">
        <v>2</v>
      </c>
    </row>
    <row r="5842" spans="1:19">
      <c r="A5842" s="1">
        <v>0</v>
      </c>
      <c r="B5842" s="20">
        <v>4</v>
      </c>
      <c r="C5842" s="3">
        <f t="shared" si="92"/>
        <v>45868.0512500012</v>
      </c>
      <c r="D5842">
        <v>27.258</v>
      </c>
      <c r="E5842">
        <v>4.8871</v>
      </c>
      <c r="F5842">
        <v>49.85</v>
      </c>
      <c r="G5842">
        <v>13.138</v>
      </c>
      <c r="H5842">
        <v>11.58</v>
      </c>
      <c r="I5842">
        <v>1.72666666666667</v>
      </c>
      <c r="J5842" s="2"/>
      <c r="K5842" s="2"/>
      <c r="L5842" s="2"/>
      <c r="M5842" s="2"/>
      <c r="N5842">
        <v>1</v>
      </c>
      <c r="O5842">
        <v>1</v>
      </c>
      <c r="P5842">
        <v>2</v>
      </c>
      <c r="Q5842">
        <v>2</v>
      </c>
      <c r="R5842">
        <v>1</v>
      </c>
      <c r="S5842">
        <v>2</v>
      </c>
    </row>
    <row r="5843" spans="1:19">
      <c r="A5843" s="1">
        <v>0</v>
      </c>
      <c r="B5843" s="20">
        <v>4</v>
      </c>
      <c r="C5843" s="3">
        <f t="shared" si="92"/>
        <v>45868.0513194457</v>
      </c>
      <c r="D5843">
        <v>27.258</v>
      </c>
      <c r="E5843">
        <v>4.8862</v>
      </c>
      <c r="F5843">
        <v>49.85</v>
      </c>
      <c r="G5843">
        <v>13.138</v>
      </c>
      <c r="H5843">
        <v>11.58</v>
      </c>
      <c r="I5843">
        <v>1.72666666666667</v>
      </c>
      <c r="J5843" s="2"/>
      <c r="K5843" s="2"/>
      <c r="L5843" s="2"/>
      <c r="M5843" s="2"/>
      <c r="N5843">
        <v>1</v>
      </c>
      <c r="O5843">
        <v>1</v>
      </c>
      <c r="P5843">
        <v>2</v>
      </c>
      <c r="Q5843">
        <v>2</v>
      </c>
      <c r="R5843">
        <v>1</v>
      </c>
      <c r="S5843">
        <v>2</v>
      </c>
    </row>
    <row r="5844" spans="1:19">
      <c r="A5844" s="1">
        <v>0</v>
      </c>
      <c r="B5844" s="20">
        <v>4</v>
      </c>
      <c r="C5844" s="6">
        <f t="shared" si="92"/>
        <v>45868.0513888901</v>
      </c>
      <c r="D5844">
        <v>27.258</v>
      </c>
      <c r="E5844">
        <v>4.8844</v>
      </c>
      <c r="F5844">
        <v>49.85</v>
      </c>
      <c r="G5844">
        <v>13.136</v>
      </c>
      <c r="H5844">
        <v>11.58</v>
      </c>
      <c r="I5844">
        <v>1.72666666666667</v>
      </c>
      <c r="J5844" s="2"/>
      <c r="K5844" s="2"/>
      <c r="L5844" s="5">
        <v>104.1421875</v>
      </c>
      <c r="M5844" s="5">
        <v>104.729779683586</v>
      </c>
      <c r="N5844">
        <v>1</v>
      </c>
      <c r="O5844">
        <v>1</v>
      </c>
      <c r="P5844">
        <v>2</v>
      </c>
      <c r="Q5844">
        <v>2</v>
      </c>
      <c r="R5844">
        <v>1</v>
      </c>
      <c r="S5844">
        <v>2</v>
      </c>
    </row>
    <row r="5845" spans="1:19">
      <c r="A5845" s="1">
        <v>0</v>
      </c>
      <c r="B5845" s="20">
        <v>4</v>
      </c>
      <c r="C5845" s="3">
        <f t="shared" si="92"/>
        <v>45868.0514583346</v>
      </c>
      <c r="D5845" s="5">
        <v>27.258</v>
      </c>
      <c r="E5845" s="5">
        <v>4.8826</v>
      </c>
      <c r="F5845" s="5">
        <v>49.85</v>
      </c>
      <c r="G5845" s="5">
        <v>13.134</v>
      </c>
      <c r="H5845" s="5">
        <v>11.58</v>
      </c>
      <c r="I5845" s="5">
        <v>1.73333333333333</v>
      </c>
      <c r="J5845" s="9"/>
      <c r="K5845" s="9"/>
      <c r="L5845" s="2"/>
      <c r="M5845" s="2"/>
      <c r="N5845">
        <v>1</v>
      </c>
      <c r="O5845">
        <v>1</v>
      </c>
      <c r="P5845">
        <v>2</v>
      </c>
      <c r="Q5845">
        <v>2</v>
      </c>
      <c r="R5845">
        <v>1</v>
      </c>
      <c r="S5845">
        <v>2</v>
      </c>
    </row>
    <row r="5846" spans="1:19">
      <c r="A5846" s="1">
        <v>0</v>
      </c>
      <c r="B5846" s="20">
        <v>4</v>
      </c>
      <c r="C5846" s="3">
        <f t="shared" si="92"/>
        <v>45868.051527779</v>
      </c>
      <c r="D5846">
        <v>27.258</v>
      </c>
      <c r="E5846">
        <v>4.8799</v>
      </c>
      <c r="F5846">
        <v>49.85</v>
      </c>
      <c r="G5846">
        <v>13.132</v>
      </c>
      <c r="H5846">
        <v>11.54</v>
      </c>
      <c r="I5846">
        <v>1.73333333333333</v>
      </c>
      <c r="J5846" s="2"/>
      <c r="K5846" s="2"/>
      <c r="L5846" s="2"/>
      <c r="M5846" s="2"/>
      <c r="N5846">
        <v>1</v>
      </c>
      <c r="O5846">
        <v>1</v>
      </c>
      <c r="P5846">
        <v>2</v>
      </c>
      <c r="Q5846">
        <v>2</v>
      </c>
      <c r="R5846">
        <v>1</v>
      </c>
      <c r="S5846">
        <v>2</v>
      </c>
    </row>
    <row r="5847" spans="1:19">
      <c r="A5847" s="1">
        <v>0</v>
      </c>
      <c r="B5847" s="20">
        <v>4</v>
      </c>
      <c r="C5847" s="3">
        <f t="shared" si="92"/>
        <v>45868.0515972235</v>
      </c>
      <c r="D5847">
        <v>27.258</v>
      </c>
      <c r="E5847">
        <v>4.8781</v>
      </c>
      <c r="F5847">
        <v>49.85</v>
      </c>
      <c r="G5847">
        <v>13.13</v>
      </c>
      <c r="H5847">
        <v>11.56</v>
      </c>
      <c r="I5847">
        <v>1.73333333333333</v>
      </c>
      <c r="J5847" s="2"/>
      <c r="K5847" s="2"/>
      <c r="L5847" s="2"/>
      <c r="M5847" s="2"/>
      <c r="N5847">
        <v>1</v>
      </c>
      <c r="O5847">
        <v>1</v>
      </c>
      <c r="P5847">
        <v>2</v>
      </c>
      <c r="Q5847">
        <v>2</v>
      </c>
      <c r="R5847">
        <v>1</v>
      </c>
      <c r="S5847">
        <v>2</v>
      </c>
    </row>
    <row r="5848" spans="1:19">
      <c r="A5848" s="1">
        <v>0</v>
      </c>
      <c r="B5848" s="20">
        <v>4</v>
      </c>
      <c r="C5848" s="3">
        <f t="shared" si="92"/>
        <v>45868.0516666679</v>
      </c>
      <c r="D5848">
        <v>27.258</v>
      </c>
      <c r="E5848">
        <v>4.8781</v>
      </c>
      <c r="F5848">
        <v>49.85</v>
      </c>
      <c r="G5848">
        <v>13.128</v>
      </c>
      <c r="H5848">
        <v>11.58</v>
      </c>
      <c r="I5848">
        <v>1.73333333333333</v>
      </c>
      <c r="J5848" s="2"/>
      <c r="K5848" s="2"/>
      <c r="L5848" s="2"/>
      <c r="M5848" s="2"/>
      <c r="N5848">
        <v>1</v>
      </c>
      <c r="O5848">
        <v>1</v>
      </c>
      <c r="P5848">
        <v>2</v>
      </c>
      <c r="Q5848">
        <v>2</v>
      </c>
      <c r="R5848">
        <v>1</v>
      </c>
      <c r="S5848">
        <v>2</v>
      </c>
    </row>
    <row r="5849" spans="1:19">
      <c r="A5849" s="1">
        <v>0</v>
      </c>
      <c r="B5849" s="20">
        <v>4</v>
      </c>
      <c r="C5849" s="3">
        <f t="shared" si="92"/>
        <v>45868.0517361124</v>
      </c>
      <c r="D5849">
        <v>27.258</v>
      </c>
      <c r="E5849">
        <v>4.8754</v>
      </c>
      <c r="F5849">
        <v>49.85</v>
      </c>
      <c r="G5849">
        <v>13.126</v>
      </c>
      <c r="H5849">
        <v>11.62</v>
      </c>
      <c r="I5849">
        <v>1.73333333333333</v>
      </c>
      <c r="J5849" s="2"/>
      <c r="K5849" s="2"/>
      <c r="L5849" s="2"/>
      <c r="M5849" s="2"/>
      <c r="N5849">
        <v>1</v>
      </c>
      <c r="O5849">
        <v>1</v>
      </c>
      <c r="P5849">
        <v>2</v>
      </c>
      <c r="Q5849">
        <v>2</v>
      </c>
      <c r="R5849">
        <v>1</v>
      </c>
      <c r="S5849">
        <v>2</v>
      </c>
    </row>
    <row r="5850" spans="1:19">
      <c r="A5850" s="1">
        <v>0</v>
      </c>
      <c r="B5850" s="20">
        <v>4</v>
      </c>
      <c r="C5850" s="3">
        <f t="shared" si="92"/>
        <v>45868.0518055568</v>
      </c>
      <c r="D5850">
        <v>27.192</v>
      </c>
      <c r="E5850">
        <v>4.8736</v>
      </c>
      <c r="F5850">
        <v>49.85</v>
      </c>
      <c r="G5850">
        <v>13.124</v>
      </c>
      <c r="H5850">
        <v>11.6</v>
      </c>
      <c r="I5850">
        <v>1.73333333333333</v>
      </c>
      <c r="J5850" s="2"/>
      <c r="K5850" s="2"/>
      <c r="L5850" s="2"/>
      <c r="M5850" s="2"/>
      <c r="N5850">
        <v>1</v>
      </c>
      <c r="O5850">
        <v>1</v>
      </c>
      <c r="P5850">
        <v>2</v>
      </c>
      <c r="Q5850">
        <v>2</v>
      </c>
      <c r="R5850">
        <v>1</v>
      </c>
      <c r="S5850">
        <v>2</v>
      </c>
    </row>
    <row r="5851" spans="1:19">
      <c r="A5851" s="1">
        <v>0</v>
      </c>
      <c r="B5851" s="20">
        <v>4</v>
      </c>
      <c r="C5851" s="3">
        <f t="shared" si="92"/>
        <v>45868.0518750013</v>
      </c>
      <c r="D5851">
        <v>27.192</v>
      </c>
      <c r="E5851">
        <v>4.8718</v>
      </c>
      <c r="F5851">
        <v>49.85</v>
      </c>
      <c r="G5851">
        <v>13.122</v>
      </c>
      <c r="H5851">
        <v>11.58</v>
      </c>
      <c r="I5851">
        <v>1.73333333333333</v>
      </c>
      <c r="J5851" s="2"/>
      <c r="K5851" s="2"/>
      <c r="L5851" s="2"/>
      <c r="M5851" s="2"/>
      <c r="N5851">
        <v>1</v>
      </c>
      <c r="O5851">
        <v>1</v>
      </c>
      <c r="P5851">
        <v>2</v>
      </c>
      <c r="Q5851">
        <v>2</v>
      </c>
      <c r="R5851">
        <v>1</v>
      </c>
      <c r="S5851">
        <v>2</v>
      </c>
    </row>
    <row r="5852" spans="1:19">
      <c r="A5852" s="1">
        <v>0</v>
      </c>
      <c r="B5852" s="20">
        <v>4</v>
      </c>
      <c r="C5852" s="3">
        <f t="shared" si="92"/>
        <v>45868.0519444457</v>
      </c>
      <c r="D5852">
        <v>27.192</v>
      </c>
      <c r="E5852">
        <v>4.87</v>
      </c>
      <c r="F5852">
        <v>49.9</v>
      </c>
      <c r="G5852">
        <v>13.12</v>
      </c>
      <c r="H5852">
        <v>11.58</v>
      </c>
      <c r="I5852">
        <v>1.74</v>
      </c>
      <c r="J5852" s="2"/>
      <c r="K5852" s="2"/>
      <c r="L5852" s="2"/>
      <c r="M5852" s="2"/>
      <c r="N5852">
        <v>1</v>
      </c>
      <c r="O5852">
        <v>1</v>
      </c>
      <c r="P5852">
        <v>2</v>
      </c>
      <c r="Q5852">
        <v>2</v>
      </c>
      <c r="R5852">
        <v>1</v>
      </c>
      <c r="S5852">
        <v>2</v>
      </c>
    </row>
    <row r="5853" spans="1:19">
      <c r="A5853" s="1">
        <v>0</v>
      </c>
      <c r="B5853" s="20">
        <v>4</v>
      </c>
      <c r="C5853" s="3">
        <f t="shared" si="92"/>
        <v>45868.0520138901</v>
      </c>
      <c r="D5853">
        <v>27.192</v>
      </c>
      <c r="E5853">
        <v>4.8673</v>
      </c>
      <c r="F5853">
        <v>49.9</v>
      </c>
      <c r="G5853">
        <v>13.118</v>
      </c>
      <c r="H5853">
        <v>11.62</v>
      </c>
      <c r="I5853">
        <v>1.74</v>
      </c>
      <c r="J5853" s="2"/>
      <c r="K5853" s="2"/>
      <c r="L5853" s="2"/>
      <c r="M5853" s="2"/>
      <c r="N5853">
        <v>1</v>
      </c>
      <c r="O5853">
        <v>1</v>
      </c>
      <c r="P5853">
        <v>2</v>
      </c>
      <c r="Q5853">
        <v>2</v>
      </c>
      <c r="R5853">
        <v>1</v>
      </c>
      <c r="S5853">
        <v>2</v>
      </c>
    </row>
    <row r="5854" spans="1:19">
      <c r="A5854" s="1">
        <v>0</v>
      </c>
      <c r="B5854" s="20">
        <v>4</v>
      </c>
      <c r="C5854" s="6">
        <f t="shared" si="92"/>
        <v>45868.0520833346</v>
      </c>
      <c r="D5854">
        <v>27.192</v>
      </c>
      <c r="E5854">
        <v>4.8655</v>
      </c>
      <c r="F5854">
        <v>49.9</v>
      </c>
      <c r="G5854">
        <v>13.116</v>
      </c>
      <c r="H5854">
        <v>11.66</v>
      </c>
      <c r="I5854">
        <v>1.74</v>
      </c>
      <c r="J5854" s="2"/>
      <c r="K5854" s="2"/>
      <c r="L5854" s="5">
        <v>103.1609375</v>
      </c>
      <c r="M5854" s="5">
        <v>104.058808853838</v>
      </c>
      <c r="N5854">
        <v>1</v>
      </c>
      <c r="O5854">
        <v>1</v>
      </c>
      <c r="P5854">
        <v>2</v>
      </c>
      <c r="Q5854">
        <v>2</v>
      </c>
      <c r="R5854">
        <v>1</v>
      </c>
      <c r="S5854">
        <v>2</v>
      </c>
    </row>
    <row r="5855" spans="1:19">
      <c r="A5855" s="1">
        <v>0</v>
      </c>
      <c r="B5855" s="20">
        <v>4</v>
      </c>
      <c r="C5855" s="3">
        <f t="shared" si="92"/>
        <v>45868.052152779</v>
      </c>
      <c r="D5855" s="5">
        <v>27.192</v>
      </c>
      <c r="E5855" s="5">
        <v>4.8655</v>
      </c>
      <c r="F5855" s="5">
        <v>49.9</v>
      </c>
      <c r="G5855" s="5">
        <v>13.114</v>
      </c>
      <c r="H5855" s="5">
        <v>11.54</v>
      </c>
      <c r="I5855" s="5">
        <v>1.74</v>
      </c>
      <c r="J5855" s="9"/>
      <c r="K5855" s="9"/>
      <c r="L5855" s="2"/>
      <c r="M5855" s="2"/>
      <c r="N5855">
        <v>1</v>
      </c>
      <c r="O5855">
        <v>1</v>
      </c>
      <c r="P5855">
        <v>2</v>
      </c>
      <c r="Q5855">
        <v>2</v>
      </c>
      <c r="R5855">
        <v>1</v>
      </c>
      <c r="S5855">
        <v>2</v>
      </c>
    </row>
    <row r="5856" spans="1:19">
      <c r="A5856" s="1">
        <v>0</v>
      </c>
      <c r="B5856" s="20">
        <v>4</v>
      </c>
      <c r="C5856" s="3">
        <f t="shared" si="92"/>
        <v>45868.0522222235</v>
      </c>
      <c r="D5856">
        <v>27.192</v>
      </c>
      <c r="E5856">
        <v>4.8628</v>
      </c>
      <c r="F5856">
        <v>49.9</v>
      </c>
      <c r="G5856">
        <v>13.112</v>
      </c>
      <c r="H5856">
        <v>11.56</v>
      </c>
      <c r="I5856">
        <v>1.74</v>
      </c>
      <c r="J5856" s="2"/>
      <c r="K5856" s="2"/>
      <c r="L5856" s="2"/>
      <c r="M5856" s="2"/>
      <c r="N5856">
        <v>1</v>
      </c>
      <c r="O5856">
        <v>1</v>
      </c>
      <c r="P5856">
        <v>2</v>
      </c>
      <c r="Q5856">
        <v>2</v>
      </c>
      <c r="R5856">
        <v>1</v>
      </c>
      <c r="S5856">
        <v>2</v>
      </c>
    </row>
    <row r="5857" spans="1:19">
      <c r="A5857" s="1">
        <v>0</v>
      </c>
      <c r="B5857" s="20">
        <v>4</v>
      </c>
      <c r="C5857" s="3">
        <f t="shared" si="92"/>
        <v>45868.0522916679</v>
      </c>
      <c r="D5857">
        <v>27.192</v>
      </c>
      <c r="E5857">
        <v>4.861</v>
      </c>
      <c r="F5857">
        <v>49.9</v>
      </c>
      <c r="G5857">
        <v>13.112</v>
      </c>
      <c r="H5857">
        <v>11.58</v>
      </c>
      <c r="I5857">
        <v>1.74</v>
      </c>
      <c r="J5857" s="2"/>
      <c r="K5857" s="2"/>
      <c r="L5857" s="2"/>
      <c r="M5857" s="2"/>
      <c r="N5857">
        <v>1</v>
      </c>
      <c r="O5857">
        <v>1</v>
      </c>
      <c r="P5857">
        <v>2</v>
      </c>
      <c r="Q5857">
        <v>2</v>
      </c>
      <c r="R5857">
        <v>1</v>
      </c>
      <c r="S5857">
        <v>2</v>
      </c>
    </row>
    <row r="5858" spans="1:19">
      <c r="A5858" s="1">
        <v>0</v>
      </c>
      <c r="B5858" s="20">
        <v>4</v>
      </c>
      <c r="C5858" s="3">
        <f t="shared" si="92"/>
        <v>45868.0523611124</v>
      </c>
      <c r="D5858">
        <v>27.192</v>
      </c>
      <c r="E5858">
        <v>4.8592</v>
      </c>
      <c r="F5858">
        <v>49.9</v>
      </c>
      <c r="G5858">
        <v>13.11</v>
      </c>
      <c r="H5858">
        <v>11.58</v>
      </c>
      <c r="I5858">
        <v>1.74</v>
      </c>
      <c r="J5858" s="2"/>
      <c r="K5858" s="2"/>
      <c r="L5858" s="2"/>
      <c r="M5858" s="2"/>
      <c r="N5858">
        <v>1</v>
      </c>
      <c r="O5858">
        <v>1</v>
      </c>
      <c r="P5858">
        <v>2</v>
      </c>
      <c r="Q5858">
        <v>2</v>
      </c>
      <c r="R5858">
        <v>1</v>
      </c>
      <c r="S5858">
        <v>2</v>
      </c>
    </row>
    <row r="5859" spans="1:19">
      <c r="A5859" s="1">
        <v>0</v>
      </c>
      <c r="B5859" s="20">
        <v>4</v>
      </c>
      <c r="C5859" s="3">
        <f t="shared" si="92"/>
        <v>45868.0524305568</v>
      </c>
      <c r="D5859">
        <v>27.192</v>
      </c>
      <c r="E5859">
        <v>4.8574</v>
      </c>
      <c r="F5859">
        <v>49.9</v>
      </c>
      <c r="G5859">
        <v>13.11</v>
      </c>
      <c r="H5859">
        <v>11.58</v>
      </c>
      <c r="I5859">
        <v>1.74</v>
      </c>
      <c r="J5859" s="2"/>
      <c r="K5859" s="2"/>
      <c r="L5859" s="2"/>
      <c r="M5859" s="2"/>
      <c r="N5859">
        <v>1</v>
      </c>
      <c r="O5859">
        <v>1</v>
      </c>
      <c r="P5859">
        <v>2</v>
      </c>
      <c r="Q5859">
        <v>2</v>
      </c>
      <c r="R5859">
        <v>1</v>
      </c>
      <c r="S5859">
        <v>2</v>
      </c>
    </row>
    <row r="5860" spans="1:19">
      <c r="A5860" s="1">
        <v>0</v>
      </c>
      <c r="B5860" s="20">
        <v>4</v>
      </c>
      <c r="C5860" s="3">
        <f t="shared" si="92"/>
        <v>45868.0525000013</v>
      </c>
      <c r="D5860">
        <v>27.192</v>
      </c>
      <c r="E5860">
        <v>4.8547</v>
      </c>
      <c r="F5860">
        <v>49.9</v>
      </c>
      <c r="G5860">
        <v>13.108</v>
      </c>
      <c r="H5860">
        <v>11.58</v>
      </c>
      <c r="I5860">
        <v>1.74666666666667</v>
      </c>
      <c r="J5860" s="2"/>
      <c r="K5860" s="2"/>
      <c r="L5860" s="2"/>
      <c r="M5860" s="2"/>
      <c r="N5860">
        <v>1</v>
      </c>
      <c r="O5860">
        <v>1</v>
      </c>
      <c r="P5860">
        <v>2</v>
      </c>
      <c r="Q5860">
        <v>2</v>
      </c>
      <c r="R5860">
        <v>1</v>
      </c>
      <c r="S5860">
        <v>2</v>
      </c>
    </row>
    <row r="5861" spans="1:19">
      <c r="A5861" s="1">
        <v>0</v>
      </c>
      <c r="B5861" s="20">
        <v>4</v>
      </c>
      <c r="C5861" s="3">
        <f t="shared" si="92"/>
        <v>45868.0525694457</v>
      </c>
      <c r="D5861">
        <v>27.192</v>
      </c>
      <c r="E5861">
        <v>4.8529</v>
      </c>
      <c r="F5861">
        <v>49.9</v>
      </c>
      <c r="G5861">
        <v>13.108</v>
      </c>
      <c r="H5861">
        <v>11.56</v>
      </c>
      <c r="I5861">
        <v>1.74666666666667</v>
      </c>
      <c r="J5861" s="2"/>
      <c r="K5861" s="2"/>
      <c r="L5861" s="2"/>
      <c r="M5861" s="2"/>
      <c r="N5861">
        <v>1</v>
      </c>
      <c r="O5861">
        <v>1</v>
      </c>
      <c r="P5861">
        <v>2</v>
      </c>
      <c r="Q5861">
        <v>2</v>
      </c>
      <c r="R5861">
        <v>1</v>
      </c>
      <c r="S5861">
        <v>2</v>
      </c>
    </row>
    <row r="5862" spans="1:19">
      <c r="A5862" s="1">
        <v>0</v>
      </c>
      <c r="B5862" s="20">
        <v>4</v>
      </c>
      <c r="C5862" s="3">
        <f t="shared" si="92"/>
        <v>45868.0526388902</v>
      </c>
      <c r="D5862">
        <v>27.192</v>
      </c>
      <c r="E5862">
        <v>4.8511</v>
      </c>
      <c r="F5862">
        <v>49.9</v>
      </c>
      <c r="G5862">
        <v>13.106</v>
      </c>
      <c r="H5862">
        <v>11.56</v>
      </c>
      <c r="I5862">
        <v>1.74666666666667</v>
      </c>
      <c r="J5862" s="2"/>
      <c r="K5862" s="2"/>
      <c r="L5862" s="2"/>
      <c r="M5862" s="2"/>
      <c r="N5862">
        <v>1</v>
      </c>
      <c r="O5862">
        <v>1</v>
      </c>
      <c r="P5862">
        <v>2</v>
      </c>
      <c r="Q5862">
        <v>2</v>
      </c>
      <c r="R5862">
        <v>1</v>
      </c>
      <c r="S5862">
        <v>2</v>
      </c>
    </row>
    <row r="5863" spans="1:19">
      <c r="A5863" s="1">
        <v>0</v>
      </c>
      <c r="B5863" s="20">
        <v>4</v>
      </c>
      <c r="C5863" s="3">
        <f t="shared" si="92"/>
        <v>45868.0527083346</v>
      </c>
      <c r="D5863">
        <v>27.126</v>
      </c>
      <c r="E5863">
        <v>4.8493</v>
      </c>
      <c r="F5863">
        <v>49.9</v>
      </c>
      <c r="G5863">
        <v>13.106</v>
      </c>
      <c r="H5863">
        <v>11.62</v>
      </c>
      <c r="I5863">
        <v>1.74666666666667</v>
      </c>
      <c r="J5863" s="2"/>
      <c r="K5863" s="2"/>
      <c r="L5863" s="2"/>
      <c r="M5863" s="2"/>
      <c r="N5863">
        <v>1</v>
      </c>
      <c r="O5863">
        <v>1</v>
      </c>
      <c r="P5863">
        <v>2</v>
      </c>
      <c r="Q5863">
        <v>2</v>
      </c>
      <c r="R5863">
        <v>1</v>
      </c>
      <c r="S5863">
        <v>2</v>
      </c>
    </row>
    <row r="5864" spans="1:19">
      <c r="A5864" s="1">
        <v>0</v>
      </c>
      <c r="B5864" s="20">
        <v>4</v>
      </c>
      <c r="C5864" s="6">
        <f t="shared" si="92"/>
        <v>45868.0527777791</v>
      </c>
      <c r="D5864">
        <v>27.126</v>
      </c>
      <c r="E5864">
        <v>4.8466</v>
      </c>
      <c r="F5864">
        <v>49.9</v>
      </c>
      <c r="G5864">
        <v>13.104</v>
      </c>
      <c r="H5864">
        <v>11.6</v>
      </c>
      <c r="I5864">
        <v>1.74666666666667</v>
      </c>
      <c r="J5864" s="2"/>
      <c r="K5864" s="2"/>
      <c r="L5864" s="5">
        <v>103.9375</v>
      </c>
      <c r="M5864" s="5">
        <v>104.158567323868</v>
      </c>
      <c r="N5864">
        <v>1</v>
      </c>
      <c r="O5864">
        <v>1</v>
      </c>
      <c r="P5864">
        <v>2</v>
      </c>
      <c r="Q5864">
        <v>2</v>
      </c>
      <c r="R5864">
        <v>1</v>
      </c>
      <c r="S5864">
        <v>2</v>
      </c>
    </row>
    <row r="5865" spans="1:19">
      <c r="A5865" s="1">
        <v>0</v>
      </c>
      <c r="B5865" s="20">
        <v>4</v>
      </c>
      <c r="C5865" s="3">
        <f t="shared" si="92"/>
        <v>45868.0528472235</v>
      </c>
      <c r="D5865" s="5">
        <v>27.126</v>
      </c>
      <c r="E5865" s="5">
        <v>4.8448</v>
      </c>
      <c r="F5865" s="5">
        <v>49.9</v>
      </c>
      <c r="G5865" s="5">
        <v>13.102</v>
      </c>
      <c r="H5865" s="5">
        <v>11.58</v>
      </c>
      <c r="I5865" s="5">
        <v>1.74666666666667</v>
      </c>
      <c r="J5865" s="9"/>
      <c r="K5865" s="9"/>
      <c r="L5865" s="2"/>
      <c r="M5865" s="2"/>
      <c r="N5865">
        <v>1</v>
      </c>
      <c r="O5865">
        <v>1</v>
      </c>
      <c r="P5865">
        <v>2</v>
      </c>
      <c r="Q5865">
        <v>2</v>
      </c>
      <c r="R5865">
        <v>1</v>
      </c>
      <c r="S5865">
        <v>2</v>
      </c>
    </row>
    <row r="5866" spans="1:19">
      <c r="A5866" s="1">
        <v>0</v>
      </c>
      <c r="B5866" s="20">
        <v>4</v>
      </c>
      <c r="C5866" s="3">
        <f t="shared" si="92"/>
        <v>45868.0529166679</v>
      </c>
      <c r="D5866">
        <v>27.126</v>
      </c>
      <c r="E5866">
        <v>4.843</v>
      </c>
      <c r="F5866">
        <v>49.9</v>
      </c>
      <c r="G5866">
        <v>13.102</v>
      </c>
      <c r="H5866">
        <v>11.58</v>
      </c>
      <c r="I5866">
        <v>1.74666666666667</v>
      </c>
      <c r="J5866" s="2"/>
      <c r="K5866" s="2"/>
      <c r="L5866" s="2"/>
      <c r="M5866" s="2"/>
      <c r="N5866">
        <v>1</v>
      </c>
      <c r="O5866">
        <v>1</v>
      </c>
      <c r="P5866">
        <v>2</v>
      </c>
      <c r="Q5866">
        <v>2</v>
      </c>
      <c r="R5866">
        <v>1</v>
      </c>
      <c r="S5866">
        <v>2</v>
      </c>
    </row>
    <row r="5867" spans="1:19">
      <c r="A5867" s="1">
        <v>0</v>
      </c>
      <c r="B5867" s="20">
        <v>4</v>
      </c>
      <c r="C5867" s="3">
        <f t="shared" si="92"/>
        <v>45868.0529861124</v>
      </c>
      <c r="D5867">
        <v>27.126</v>
      </c>
      <c r="E5867">
        <v>4.8412</v>
      </c>
      <c r="F5867">
        <v>49.9</v>
      </c>
      <c r="G5867">
        <v>13.1</v>
      </c>
      <c r="H5867">
        <v>11.58</v>
      </c>
      <c r="I5867">
        <v>1.75333333333333</v>
      </c>
      <c r="J5867" s="2"/>
      <c r="K5867" s="2"/>
      <c r="L5867" s="2"/>
      <c r="M5867" s="2"/>
      <c r="N5867">
        <v>1</v>
      </c>
      <c r="O5867">
        <v>1</v>
      </c>
      <c r="P5867">
        <v>2</v>
      </c>
      <c r="Q5867">
        <v>2</v>
      </c>
      <c r="R5867">
        <v>1</v>
      </c>
      <c r="S5867">
        <v>2</v>
      </c>
    </row>
    <row r="5868" spans="1:19">
      <c r="A5868" s="1">
        <v>0</v>
      </c>
      <c r="B5868" s="20">
        <v>4</v>
      </c>
      <c r="C5868" s="3">
        <f t="shared" si="92"/>
        <v>45868.0530555568</v>
      </c>
      <c r="D5868">
        <v>27.126</v>
      </c>
      <c r="E5868">
        <v>4.8385</v>
      </c>
      <c r="F5868">
        <v>49.9</v>
      </c>
      <c r="G5868">
        <v>13.098</v>
      </c>
      <c r="H5868">
        <v>11.58</v>
      </c>
      <c r="I5868">
        <v>1.75333333333333</v>
      </c>
      <c r="J5868" s="2"/>
      <c r="K5868" s="2"/>
      <c r="L5868" s="2"/>
      <c r="M5868" s="2"/>
      <c r="N5868">
        <v>1</v>
      </c>
      <c r="O5868">
        <v>1</v>
      </c>
      <c r="P5868">
        <v>2</v>
      </c>
      <c r="Q5868">
        <v>2</v>
      </c>
      <c r="R5868">
        <v>1</v>
      </c>
      <c r="S5868">
        <v>2</v>
      </c>
    </row>
    <row r="5869" spans="1:19">
      <c r="A5869" s="1">
        <v>0</v>
      </c>
      <c r="B5869" s="20">
        <v>4</v>
      </c>
      <c r="C5869" s="3">
        <f t="shared" si="92"/>
        <v>45868.0531250013</v>
      </c>
      <c r="D5869">
        <v>27.126</v>
      </c>
      <c r="E5869">
        <v>4.8367</v>
      </c>
      <c r="F5869">
        <v>49.9</v>
      </c>
      <c r="G5869">
        <v>13.098</v>
      </c>
      <c r="H5869">
        <v>11.58</v>
      </c>
      <c r="I5869">
        <v>1.75333333333333</v>
      </c>
      <c r="J5869" s="2"/>
      <c r="K5869" s="2"/>
      <c r="L5869" s="2"/>
      <c r="M5869" s="2"/>
      <c r="N5869">
        <v>1</v>
      </c>
      <c r="O5869">
        <v>1</v>
      </c>
      <c r="P5869">
        <v>2</v>
      </c>
      <c r="Q5869">
        <v>2</v>
      </c>
      <c r="R5869">
        <v>1</v>
      </c>
      <c r="S5869">
        <v>2</v>
      </c>
    </row>
    <row r="5870" spans="1:19">
      <c r="A5870" s="1">
        <v>0</v>
      </c>
      <c r="B5870" s="20">
        <v>4</v>
      </c>
      <c r="C5870" s="3">
        <f t="shared" si="92"/>
        <v>45868.0531944457</v>
      </c>
      <c r="D5870">
        <v>27.126</v>
      </c>
      <c r="E5870">
        <v>4.8349</v>
      </c>
      <c r="F5870">
        <v>49.9</v>
      </c>
      <c r="G5870">
        <v>13.096</v>
      </c>
      <c r="H5870">
        <v>11.58</v>
      </c>
      <c r="I5870">
        <v>1.75333333333333</v>
      </c>
      <c r="J5870" s="2"/>
      <c r="K5870" s="2"/>
      <c r="L5870" s="2"/>
      <c r="M5870" s="2"/>
      <c r="N5870">
        <v>1</v>
      </c>
      <c r="O5870">
        <v>1</v>
      </c>
      <c r="P5870">
        <v>2</v>
      </c>
      <c r="Q5870">
        <v>2</v>
      </c>
      <c r="R5870">
        <v>1</v>
      </c>
      <c r="S5870">
        <v>2</v>
      </c>
    </row>
    <row r="5871" spans="1:19">
      <c r="A5871" s="1">
        <v>0</v>
      </c>
      <c r="B5871" s="20">
        <v>4</v>
      </c>
      <c r="C5871" s="3">
        <f t="shared" si="92"/>
        <v>45868.0532638902</v>
      </c>
      <c r="D5871">
        <v>27.126</v>
      </c>
      <c r="E5871">
        <v>4.8331</v>
      </c>
      <c r="F5871">
        <v>49.9</v>
      </c>
      <c r="G5871">
        <v>13.094</v>
      </c>
      <c r="H5871">
        <v>11.58</v>
      </c>
      <c r="I5871">
        <v>1.75333333333333</v>
      </c>
      <c r="J5871" s="2"/>
      <c r="K5871" s="2"/>
      <c r="L5871" s="2"/>
      <c r="M5871" s="2"/>
      <c r="N5871">
        <v>1</v>
      </c>
      <c r="O5871">
        <v>1</v>
      </c>
      <c r="P5871">
        <v>2</v>
      </c>
      <c r="Q5871">
        <v>2</v>
      </c>
      <c r="R5871">
        <v>1</v>
      </c>
      <c r="S5871">
        <v>2</v>
      </c>
    </row>
    <row r="5872" spans="1:19">
      <c r="A5872" s="1">
        <v>0</v>
      </c>
      <c r="B5872" s="20">
        <v>4</v>
      </c>
      <c r="C5872" s="3">
        <f t="shared" si="92"/>
        <v>45868.0533333346</v>
      </c>
      <c r="D5872">
        <v>27.126</v>
      </c>
      <c r="E5872">
        <v>4.8304</v>
      </c>
      <c r="F5872">
        <v>49.9</v>
      </c>
      <c r="G5872">
        <v>13.092</v>
      </c>
      <c r="H5872">
        <v>11.58</v>
      </c>
      <c r="I5872">
        <v>1.75333333333333</v>
      </c>
      <c r="J5872" s="2"/>
      <c r="K5872" s="2"/>
      <c r="L5872" s="2"/>
      <c r="M5872" s="2"/>
      <c r="N5872">
        <v>1</v>
      </c>
      <c r="O5872">
        <v>1</v>
      </c>
      <c r="P5872">
        <v>2</v>
      </c>
      <c r="Q5872">
        <v>2</v>
      </c>
      <c r="R5872">
        <v>1</v>
      </c>
      <c r="S5872">
        <v>2</v>
      </c>
    </row>
    <row r="5873" spans="1:19">
      <c r="A5873" s="1">
        <v>0</v>
      </c>
      <c r="B5873" s="20">
        <v>4</v>
      </c>
      <c r="C5873" s="3">
        <f t="shared" si="92"/>
        <v>45868.0534027791</v>
      </c>
      <c r="D5873">
        <v>27.126</v>
      </c>
      <c r="E5873">
        <v>4.8286</v>
      </c>
      <c r="F5873">
        <v>49.9</v>
      </c>
      <c r="G5873">
        <v>13.092</v>
      </c>
      <c r="H5873">
        <v>11.58</v>
      </c>
      <c r="I5873">
        <v>1.76</v>
      </c>
      <c r="J5873" s="2"/>
      <c r="K5873" s="2"/>
      <c r="L5873" s="2"/>
      <c r="M5873" s="2"/>
      <c r="N5873">
        <v>1</v>
      </c>
      <c r="O5873">
        <v>1</v>
      </c>
      <c r="P5873">
        <v>2</v>
      </c>
      <c r="Q5873">
        <v>2</v>
      </c>
      <c r="R5873">
        <v>1</v>
      </c>
      <c r="S5873">
        <v>2</v>
      </c>
    </row>
    <row r="5874" spans="1:19">
      <c r="A5874" s="1">
        <v>0</v>
      </c>
      <c r="B5874" s="20">
        <v>4</v>
      </c>
      <c r="C5874" s="6">
        <f t="shared" si="92"/>
        <v>45868.0534722235</v>
      </c>
      <c r="D5874">
        <v>27.126</v>
      </c>
      <c r="E5874">
        <v>4.8268</v>
      </c>
      <c r="F5874">
        <v>49.9</v>
      </c>
      <c r="G5874">
        <v>13.09</v>
      </c>
      <c r="H5874">
        <v>11.58</v>
      </c>
      <c r="I5874">
        <v>1.76</v>
      </c>
      <c r="J5874" s="2"/>
      <c r="K5874" s="2"/>
      <c r="L5874" s="5">
        <v>102.7609375</v>
      </c>
      <c r="M5874" s="5">
        <v>103.530741526095</v>
      </c>
      <c r="N5874">
        <v>1</v>
      </c>
      <c r="O5874">
        <v>1</v>
      </c>
      <c r="P5874">
        <v>2</v>
      </c>
      <c r="Q5874">
        <v>2</v>
      </c>
      <c r="R5874">
        <v>1</v>
      </c>
      <c r="S5874">
        <v>2</v>
      </c>
    </row>
    <row r="5875" spans="1:19">
      <c r="A5875" s="1">
        <v>0</v>
      </c>
      <c r="B5875" s="20">
        <v>4</v>
      </c>
      <c r="C5875" s="3">
        <f t="shared" ref="C5875:C5938" si="93">C5874+TIME(0,0,6)</f>
        <v>45868.053541668</v>
      </c>
      <c r="D5875" s="5">
        <v>27.126</v>
      </c>
      <c r="E5875" s="5">
        <v>4.825</v>
      </c>
      <c r="F5875" s="5">
        <v>49.9</v>
      </c>
      <c r="G5875" s="5">
        <v>13.088</v>
      </c>
      <c r="H5875" s="5">
        <v>11.54</v>
      </c>
      <c r="I5875" s="5">
        <v>1.76</v>
      </c>
      <c r="J5875" s="9"/>
      <c r="K5875" s="9"/>
      <c r="L5875" s="2"/>
      <c r="M5875" s="2"/>
      <c r="N5875">
        <v>1</v>
      </c>
      <c r="O5875">
        <v>1</v>
      </c>
      <c r="P5875">
        <v>2</v>
      </c>
      <c r="Q5875">
        <v>2</v>
      </c>
      <c r="R5875">
        <v>1</v>
      </c>
      <c r="S5875">
        <v>2</v>
      </c>
    </row>
    <row r="5876" spans="1:19">
      <c r="A5876" s="1">
        <v>0</v>
      </c>
      <c r="B5876" s="20">
        <v>4</v>
      </c>
      <c r="C5876" s="3">
        <f t="shared" si="93"/>
        <v>45868.0536111124</v>
      </c>
      <c r="D5876">
        <v>27.126</v>
      </c>
      <c r="E5876">
        <v>4.8214</v>
      </c>
      <c r="F5876">
        <v>49.9</v>
      </c>
      <c r="G5876">
        <v>13.086</v>
      </c>
      <c r="H5876">
        <v>11.56</v>
      </c>
      <c r="I5876">
        <v>1.76</v>
      </c>
      <c r="J5876" s="2"/>
      <c r="K5876" s="2"/>
      <c r="L5876" s="2"/>
      <c r="M5876" s="2"/>
      <c r="N5876">
        <v>1</v>
      </c>
      <c r="O5876">
        <v>1</v>
      </c>
      <c r="P5876">
        <v>2</v>
      </c>
      <c r="Q5876">
        <v>2</v>
      </c>
      <c r="R5876">
        <v>1</v>
      </c>
      <c r="S5876">
        <v>2</v>
      </c>
    </row>
    <row r="5877" spans="1:19">
      <c r="A5877" s="1">
        <v>0</v>
      </c>
      <c r="B5877" s="20">
        <v>4</v>
      </c>
      <c r="C5877" s="3">
        <f t="shared" si="93"/>
        <v>45868.0536805569</v>
      </c>
      <c r="D5877">
        <v>27.126</v>
      </c>
      <c r="E5877">
        <v>4.8187</v>
      </c>
      <c r="F5877">
        <v>49.9</v>
      </c>
      <c r="G5877">
        <v>13.084</v>
      </c>
      <c r="H5877">
        <v>11.58</v>
      </c>
      <c r="I5877">
        <v>1.76</v>
      </c>
      <c r="J5877" s="2"/>
      <c r="K5877" s="2"/>
      <c r="L5877" s="2"/>
      <c r="M5877" s="2"/>
      <c r="N5877">
        <v>1</v>
      </c>
      <c r="O5877">
        <v>1</v>
      </c>
      <c r="P5877">
        <v>2</v>
      </c>
      <c r="Q5877">
        <v>2</v>
      </c>
      <c r="R5877">
        <v>1</v>
      </c>
      <c r="S5877">
        <v>2</v>
      </c>
    </row>
    <row r="5878" spans="1:19">
      <c r="A5878" s="1">
        <v>0</v>
      </c>
      <c r="B5878" s="20">
        <v>4</v>
      </c>
      <c r="C5878" s="3">
        <f t="shared" si="93"/>
        <v>45868.0537500013</v>
      </c>
      <c r="D5878">
        <v>27.06</v>
      </c>
      <c r="E5878">
        <v>4.8169</v>
      </c>
      <c r="F5878">
        <v>49.9</v>
      </c>
      <c r="G5878">
        <v>13.082</v>
      </c>
      <c r="H5878">
        <v>11.58</v>
      </c>
      <c r="I5878">
        <v>1.76</v>
      </c>
      <c r="J5878" s="2"/>
      <c r="K5878" s="2"/>
      <c r="L5878" s="2"/>
      <c r="M5878" s="2"/>
      <c r="N5878">
        <v>1</v>
      </c>
      <c r="O5878">
        <v>1</v>
      </c>
      <c r="P5878">
        <v>2</v>
      </c>
      <c r="Q5878">
        <v>2</v>
      </c>
      <c r="R5878">
        <v>1</v>
      </c>
      <c r="S5878">
        <v>2</v>
      </c>
    </row>
    <row r="5879" spans="1:19">
      <c r="A5879" s="1">
        <v>0</v>
      </c>
      <c r="B5879" s="20">
        <v>4</v>
      </c>
      <c r="C5879" s="3">
        <f t="shared" si="93"/>
        <v>45868.0538194457</v>
      </c>
      <c r="D5879">
        <v>27.06</v>
      </c>
      <c r="E5879">
        <v>4.8151</v>
      </c>
      <c r="F5879">
        <v>49.9</v>
      </c>
      <c r="G5879">
        <v>13.08</v>
      </c>
      <c r="H5879">
        <v>11.58</v>
      </c>
      <c r="I5879">
        <v>1.76</v>
      </c>
      <c r="J5879" s="2"/>
      <c r="K5879" s="2"/>
      <c r="L5879" s="2"/>
      <c r="M5879" s="2"/>
      <c r="N5879">
        <v>1</v>
      </c>
      <c r="O5879">
        <v>1</v>
      </c>
      <c r="P5879">
        <v>2</v>
      </c>
      <c r="Q5879">
        <v>2</v>
      </c>
      <c r="R5879">
        <v>1</v>
      </c>
      <c r="S5879">
        <v>2</v>
      </c>
    </row>
    <row r="5880" spans="1:19">
      <c r="A5880" s="1">
        <v>0</v>
      </c>
      <c r="B5880" s="20">
        <v>4</v>
      </c>
      <c r="C5880" s="3">
        <f t="shared" si="93"/>
        <v>45868.0538888902</v>
      </c>
      <c r="D5880">
        <v>27.06</v>
      </c>
      <c r="E5880">
        <v>4.8133</v>
      </c>
      <c r="F5880">
        <v>49.9</v>
      </c>
      <c r="G5880">
        <v>13.078</v>
      </c>
      <c r="H5880">
        <v>11.58</v>
      </c>
      <c r="I5880">
        <v>1.76666666666667</v>
      </c>
      <c r="J5880" s="2"/>
      <c r="K5880" s="2"/>
      <c r="L5880" s="2"/>
      <c r="M5880" s="2"/>
      <c r="N5880">
        <v>1</v>
      </c>
      <c r="O5880">
        <v>1</v>
      </c>
      <c r="P5880">
        <v>2</v>
      </c>
      <c r="Q5880">
        <v>2</v>
      </c>
      <c r="R5880">
        <v>1</v>
      </c>
      <c r="S5880">
        <v>2</v>
      </c>
    </row>
    <row r="5881" spans="1:19">
      <c r="A5881" s="1">
        <v>0</v>
      </c>
      <c r="B5881" s="20">
        <v>4</v>
      </c>
      <c r="C5881" s="3">
        <f t="shared" si="93"/>
        <v>45868.0539583346</v>
      </c>
      <c r="D5881">
        <v>27.06</v>
      </c>
      <c r="E5881">
        <v>4.8106</v>
      </c>
      <c r="F5881">
        <v>49.9</v>
      </c>
      <c r="G5881">
        <v>13.076</v>
      </c>
      <c r="H5881">
        <v>11.6</v>
      </c>
      <c r="I5881">
        <v>1.76666666666667</v>
      </c>
      <c r="J5881" s="2"/>
      <c r="K5881" s="2"/>
      <c r="L5881" s="2"/>
      <c r="M5881" s="2"/>
      <c r="N5881">
        <v>1</v>
      </c>
      <c r="O5881">
        <v>1</v>
      </c>
      <c r="P5881">
        <v>2</v>
      </c>
      <c r="Q5881">
        <v>2</v>
      </c>
      <c r="R5881">
        <v>1</v>
      </c>
      <c r="S5881">
        <v>2</v>
      </c>
    </row>
    <row r="5882" spans="1:19">
      <c r="A5882" s="1">
        <v>0</v>
      </c>
      <c r="B5882" s="20">
        <v>4</v>
      </c>
      <c r="C5882" s="3">
        <f t="shared" si="93"/>
        <v>45868.0540277791</v>
      </c>
      <c r="D5882">
        <v>27.06</v>
      </c>
      <c r="E5882">
        <v>4.8088</v>
      </c>
      <c r="F5882">
        <v>49.9</v>
      </c>
      <c r="G5882">
        <v>13.074</v>
      </c>
      <c r="H5882">
        <v>11.6</v>
      </c>
      <c r="I5882">
        <v>1.76666666666667</v>
      </c>
      <c r="J5882" s="2"/>
      <c r="K5882" s="2"/>
      <c r="L5882" s="2"/>
      <c r="M5882" s="2"/>
      <c r="N5882">
        <v>1</v>
      </c>
      <c r="O5882">
        <v>1</v>
      </c>
      <c r="P5882">
        <v>2</v>
      </c>
      <c r="Q5882">
        <v>2</v>
      </c>
      <c r="R5882">
        <v>1</v>
      </c>
      <c r="S5882">
        <v>2</v>
      </c>
    </row>
    <row r="5883" spans="1:19">
      <c r="A5883" s="1">
        <v>0</v>
      </c>
      <c r="B5883" s="20">
        <v>4</v>
      </c>
      <c r="C5883" s="3">
        <f t="shared" si="93"/>
        <v>45868.0540972235</v>
      </c>
      <c r="D5883">
        <v>27.06</v>
      </c>
      <c r="E5883">
        <v>4.807</v>
      </c>
      <c r="F5883">
        <v>49.9</v>
      </c>
      <c r="G5883">
        <v>13.072</v>
      </c>
      <c r="H5883">
        <v>11.58</v>
      </c>
      <c r="I5883">
        <v>1.76666666666667</v>
      </c>
      <c r="J5883" s="2"/>
      <c r="K5883" s="2"/>
      <c r="L5883" s="2"/>
      <c r="M5883" s="2"/>
      <c r="N5883">
        <v>1</v>
      </c>
      <c r="O5883">
        <v>1</v>
      </c>
      <c r="P5883">
        <v>2</v>
      </c>
      <c r="Q5883">
        <v>2</v>
      </c>
      <c r="R5883">
        <v>1</v>
      </c>
      <c r="S5883">
        <v>2</v>
      </c>
    </row>
    <row r="5884" spans="1:19">
      <c r="A5884" s="1">
        <v>0</v>
      </c>
      <c r="B5884" s="20">
        <v>4</v>
      </c>
      <c r="C5884" s="6">
        <f t="shared" si="93"/>
        <v>45868.054166668</v>
      </c>
      <c r="D5884">
        <v>27.06</v>
      </c>
      <c r="E5884">
        <v>4.8052</v>
      </c>
      <c r="F5884">
        <v>49.9</v>
      </c>
      <c r="G5884">
        <v>13.07</v>
      </c>
      <c r="H5884">
        <v>11.56</v>
      </c>
      <c r="I5884">
        <v>1.76666666666667</v>
      </c>
      <c r="J5884" s="2"/>
      <c r="K5884" s="2"/>
      <c r="L5884" s="5">
        <v>104.02578125</v>
      </c>
      <c r="M5884" s="5">
        <v>104.28452287876</v>
      </c>
      <c r="N5884">
        <v>1</v>
      </c>
      <c r="O5884">
        <v>1</v>
      </c>
      <c r="P5884">
        <v>2</v>
      </c>
      <c r="Q5884">
        <v>2</v>
      </c>
      <c r="R5884">
        <v>1</v>
      </c>
      <c r="S5884">
        <v>2</v>
      </c>
    </row>
    <row r="5885" spans="1:19">
      <c r="A5885" s="1">
        <v>0</v>
      </c>
      <c r="B5885" s="20">
        <v>4</v>
      </c>
      <c r="C5885" s="3">
        <f t="shared" si="93"/>
        <v>45868.0542361124</v>
      </c>
      <c r="D5885" s="5">
        <v>27.06</v>
      </c>
      <c r="E5885" s="5">
        <v>4.8034</v>
      </c>
      <c r="F5885" s="5">
        <v>49.9</v>
      </c>
      <c r="G5885" s="5">
        <v>13.068</v>
      </c>
      <c r="H5885" s="5">
        <v>11.54</v>
      </c>
      <c r="I5885" s="5">
        <v>1.76666666666667</v>
      </c>
      <c r="J5885" s="9"/>
      <c r="K5885" s="9"/>
      <c r="L5885" s="2"/>
      <c r="M5885" s="2"/>
      <c r="N5885">
        <v>1</v>
      </c>
      <c r="O5885">
        <v>1</v>
      </c>
      <c r="P5885">
        <v>2</v>
      </c>
      <c r="Q5885">
        <v>2</v>
      </c>
      <c r="R5885">
        <v>1</v>
      </c>
      <c r="S5885">
        <v>2</v>
      </c>
    </row>
    <row r="5886" spans="1:19">
      <c r="A5886" s="1">
        <v>0</v>
      </c>
      <c r="B5886" s="20">
        <v>4</v>
      </c>
      <c r="C5886" s="3">
        <f t="shared" si="93"/>
        <v>45868.0543055569</v>
      </c>
      <c r="D5886">
        <v>27.06</v>
      </c>
      <c r="E5886">
        <v>4.7998</v>
      </c>
      <c r="F5886">
        <v>49.9</v>
      </c>
      <c r="G5886">
        <v>13.066</v>
      </c>
      <c r="H5886">
        <v>11.58</v>
      </c>
      <c r="I5886">
        <v>1.77333333333333</v>
      </c>
      <c r="J5886" s="2"/>
      <c r="K5886" s="2"/>
      <c r="L5886" s="2"/>
      <c r="M5886" s="2"/>
      <c r="N5886">
        <v>1</v>
      </c>
      <c r="O5886">
        <v>1</v>
      </c>
      <c r="P5886">
        <v>2</v>
      </c>
      <c r="Q5886">
        <v>2</v>
      </c>
      <c r="R5886">
        <v>1</v>
      </c>
      <c r="S5886">
        <v>2</v>
      </c>
    </row>
    <row r="5887" spans="1:19">
      <c r="A5887" s="1">
        <v>0</v>
      </c>
      <c r="B5887" s="20">
        <v>4</v>
      </c>
      <c r="C5887" s="3">
        <f t="shared" si="93"/>
        <v>45868.0543750013</v>
      </c>
      <c r="D5887">
        <v>27.06</v>
      </c>
      <c r="E5887">
        <v>4.7971</v>
      </c>
      <c r="F5887">
        <v>49.9</v>
      </c>
      <c r="G5887">
        <v>13.062</v>
      </c>
      <c r="H5887">
        <v>11.58</v>
      </c>
      <c r="I5887">
        <v>1.77333333333333</v>
      </c>
      <c r="J5887" s="2"/>
      <c r="K5887" s="2"/>
      <c r="L5887" s="2"/>
      <c r="M5887" s="2"/>
      <c r="N5887">
        <v>1</v>
      </c>
      <c r="O5887">
        <v>1</v>
      </c>
      <c r="P5887">
        <v>2</v>
      </c>
      <c r="Q5887">
        <v>2</v>
      </c>
      <c r="R5887">
        <v>1</v>
      </c>
      <c r="S5887">
        <v>2</v>
      </c>
    </row>
    <row r="5888" spans="1:19">
      <c r="A5888" s="1">
        <v>0</v>
      </c>
      <c r="B5888" s="20">
        <v>4</v>
      </c>
      <c r="C5888" s="3">
        <f t="shared" si="93"/>
        <v>45868.0544444458</v>
      </c>
      <c r="D5888">
        <v>27.06</v>
      </c>
      <c r="E5888">
        <v>4.7953</v>
      </c>
      <c r="F5888">
        <v>49.9</v>
      </c>
      <c r="G5888">
        <v>13.06</v>
      </c>
      <c r="H5888">
        <v>11.58</v>
      </c>
      <c r="I5888">
        <v>1.77333333333333</v>
      </c>
      <c r="J5888" s="2"/>
      <c r="K5888" s="2"/>
      <c r="L5888" s="2"/>
      <c r="M5888" s="2"/>
      <c r="N5888">
        <v>1</v>
      </c>
      <c r="O5888">
        <v>1</v>
      </c>
      <c r="P5888">
        <v>2</v>
      </c>
      <c r="Q5888">
        <v>2</v>
      </c>
      <c r="R5888">
        <v>1</v>
      </c>
      <c r="S5888">
        <v>2</v>
      </c>
    </row>
    <row r="5889" spans="1:19">
      <c r="A5889" s="1">
        <v>0</v>
      </c>
      <c r="B5889" s="20">
        <v>4</v>
      </c>
      <c r="C5889" s="3">
        <f t="shared" si="93"/>
        <v>45868.0545138902</v>
      </c>
      <c r="D5889">
        <v>27.06</v>
      </c>
      <c r="E5889">
        <v>4.7935</v>
      </c>
      <c r="F5889">
        <v>49.85</v>
      </c>
      <c r="G5889">
        <v>13.058</v>
      </c>
      <c r="H5889">
        <v>11.58</v>
      </c>
      <c r="I5889">
        <v>1.77333333333333</v>
      </c>
      <c r="J5889" s="2"/>
      <c r="K5889" s="2"/>
      <c r="L5889" s="2"/>
      <c r="M5889" s="2"/>
      <c r="N5889">
        <v>1</v>
      </c>
      <c r="O5889">
        <v>1</v>
      </c>
      <c r="P5889">
        <v>2</v>
      </c>
      <c r="Q5889">
        <v>2</v>
      </c>
      <c r="R5889">
        <v>1</v>
      </c>
      <c r="S5889">
        <v>2</v>
      </c>
    </row>
    <row r="5890" spans="1:19">
      <c r="A5890" s="1">
        <v>0</v>
      </c>
      <c r="B5890" s="20">
        <v>4</v>
      </c>
      <c r="C5890" s="3">
        <f t="shared" si="93"/>
        <v>45868.0545833347</v>
      </c>
      <c r="D5890">
        <v>27.06</v>
      </c>
      <c r="E5890">
        <v>4.7917</v>
      </c>
      <c r="F5890">
        <v>49.85</v>
      </c>
      <c r="G5890">
        <v>13.056</v>
      </c>
      <c r="H5890">
        <v>11.6</v>
      </c>
      <c r="I5890">
        <v>1.77333333333333</v>
      </c>
      <c r="J5890" s="2"/>
      <c r="K5890" s="2"/>
      <c r="L5890" s="2"/>
      <c r="M5890" s="2"/>
      <c r="N5890">
        <v>1</v>
      </c>
      <c r="O5890">
        <v>1</v>
      </c>
      <c r="P5890">
        <v>2</v>
      </c>
      <c r="Q5890">
        <v>2</v>
      </c>
      <c r="R5890">
        <v>1</v>
      </c>
      <c r="S5890">
        <v>2</v>
      </c>
    </row>
    <row r="5891" spans="1:19">
      <c r="A5891" s="1">
        <v>0</v>
      </c>
      <c r="B5891" s="20">
        <v>4</v>
      </c>
      <c r="C5891" s="3">
        <f t="shared" si="93"/>
        <v>45868.0546527791</v>
      </c>
      <c r="D5891">
        <v>27.06</v>
      </c>
      <c r="E5891">
        <v>4.7881</v>
      </c>
      <c r="F5891">
        <v>49.85</v>
      </c>
      <c r="G5891">
        <v>13.054</v>
      </c>
      <c r="H5891">
        <v>11.62</v>
      </c>
      <c r="I5891">
        <v>1.77333333333333</v>
      </c>
      <c r="J5891" s="2"/>
      <c r="K5891" s="2"/>
      <c r="L5891" s="2"/>
      <c r="M5891" s="2"/>
      <c r="N5891">
        <v>1</v>
      </c>
      <c r="O5891">
        <v>1</v>
      </c>
      <c r="P5891">
        <v>2</v>
      </c>
      <c r="Q5891">
        <v>2</v>
      </c>
      <c r="R5891">
        <v>1</v>
      </c>
      <c r="S5891">
        <v>2</v>
      </c>
    </row>
    <row r="5892" spans="1:19">
      <c r="A5892" s="1">
        <v>0</v>
      </c>
      <c r="B5892" s="20">
        <v>4</v>
      </c>
      <c r="C5892" s="3">
        <f t="shared" si="93"/>
        <v>45868.0547222235</v>
      </c>
      <c r="D5892">
        <v>27.06</v>
      </c>
      <c r="E5892">
        <v>4.7863</v>
      </c>
      <c r="F5892">
        <v>49.85</v>
      </c>
      <c r="G5892">
        <v>13.052</v>
      </c>
      <c r="H5892">
        <v>11.58</v>
      </c>
      <c r="I5892">
        <v>1.78</v>
      </c>
      <c r="J5892" s="2"/>
      <c r="K5892" s="2"/>
      <c r="L5892" s="2"/>
      <c r="M5892" s="2"/>
      <c r="N5892">
        <v>1</v>
      </c>
      <c r="O5892">
        <v>1</v>
      </c>
      <c r="P5892">
        <v>2</v>
      </c>
      <c r="Q5892">
        <v>2</v>
      </c>
      <c r="R5892">
        <v>1</v>
      </c>
      <c r="S5892">
        <v>2</v>
      </c>
    </row>
    <row r="5893" spans="1:19">
      <c r="A5893" s="1">
        <v>0</v>
      </c>
      <c r="B5893" s="20">
        <v>4</v>
      </c>
      <c r="C5893" s="3">
        <f t="shared" si="93"/>
        <v>45868.054791668</v>
      </c>
      <c r="D5893">
        <v>27.06</v>
      </c>
      <c r="E5893">
        <v>4.7836</v>
      </c>
      <c r="F5893">
        <v>49.85</v>
      </c>
      <c r="G5893">
        <v>13.05</v>
      </c>
      <c r="H5893">
        <v>11.56</v>
      </c>
      <c r="I5893">
        <v>1.78</v>
      </c>
      <c r="J5893" s="2"/>
      <c r="K5893" s="2"/>
      <c r="L5893" s="2"/>
      <c r="M5893" s="2"/>
      <c r="N5893">
        <v>1</v>
      </c>
      <c r="O5893">
        <v>1</v>
      </c>
      <c r="P5893">
        <v>2</v>
      </c>
      <c r="Q5893">
        <v>2</v>
      </c>
      <c r="R5893">
        <v>1</v>
      </c>
      <c r="S5893">
        <v>2</v>
      </c>
    </row>
    <row r="5894" spans="1:19">
      <c r="A5894" s="1">
        <v>0</v>
      </c>
      <c r="B5894" s="20">
        <v>4</v>
      </c>
      <c r="C5894" s="6">
        <f t="shared" si="93"/>
        <v>45868.0548611124</v>
      </c>
      <c r="D5894">
        <v>27.06</v>
      </c>
      <c r="E5894">
        <v>4.7818</v>
      </c>
      <c r="F5894">
        <v>49.85</v>
      </c>
      <c r="G5894">
        <v>13.046</v>
      </c>
      <c r="H5894">
        <v>11.54</v>
      </c>
      <c r="I5894">
        <v>1.78</v>
      </c>
      <c r="J5894" s="2"/>
      <c r="K5894" s="2"/>
      <c r="L5894" s="5">
        <v>102.3609375</v>
      </c>
      <c r="M5894" s="5">
        <v>103.031255917179</v>
      </c>
      <c r="N5894">
        <v>1</v>
      </c>
      <c r="O5894">
        <v>1</v>
      </c>
      <c r="P5894">
        <v>2</v>
      </c>
      <c r="Q5894">
        <v>2</v>
      </c>
      <c r="R5894">
        <v>1</v>
      </c>
      <c r="S5894">
        <v>2</v>
      </c>
    </row>
    <row r="5895" spans="1:19">
      <c r="A5895" s="1">
        <v>0</v>
      </c>
      <c r="B5895" s="20">
        <v>4</v>
      </c>
      <c r="C5895" s="3">
        <f t="shared" si="93"/>
        <v>45868.0549305569</v>
      </c>
      <c r="D5895" s="5">
        <v>27.06</v>
      </c>
      <c r="E5895" s="5">
        <v>4.78</v>
      </c>
      <c r="F5895" s="5">
        <v>49.85</v>
      </c>
      <c r="G5895" s="5">
        <v>13.044</v>
      </c>
      <c r="H5895" s="5">
        <v>11.58</v>
      </c>
      <c r="I5895" s="5">
        <v>1.78</v>
      </c>
      <c r="J5895" s="9"/>
      <c r="K5895" s="9"/>
      <c r="L5895" s="2"/>
      <c r="M5895" s="2"/>
      <c r="N5895">
        <v>1</v>
      </c>
      <c r="O5895">
        <v>1</v>
      </c>
      <c r="P5895">
        <v>2</v>
      </c>
      <c r="Q5895">
        <v>2</v>
      </c>
      <c r="R5895">
        <v>1</v>
      </c>
      <c r="S5895">
        <v>2</v>
      </c>
    </row>
    <row r="5896" spans="1:19">
      <c r="A5896" s="1">
        <v>0</v>
      </c>
      <c r="B5896" s="20">
        <v>4</v>
      </c>
      <c r="C5896" s="3">
        <f t="shared" si="93"/>
        <v>45868.0550000013</v>
      </c>
      <c r="D5896">
        <v>27.06</v>
      </c>
      <c r="E5896">
        <v>4.7782</v>
      </c>
      <c r="F5896">
        <v>49.85</v>
      </c>
      <c r="G5896">
        <v>13.042</v>
      </c>
      <c r="H5896">
        <v>11.58</v>
      </c>
      <c r="I5896">
        <v>1.78</v>
      </c>
      <c r="J5896" s="2"/>
      <c r="K5896" s="2"/>
      <c r="L5896" s="2"/>
      <c r="M5896" s="2"/>
      <c r="N5896">
        <v>1</v>
      </c>
      <c r="O5896">
        <v>1</v>
      </c>
      <c r="P5896">
        <v>2</v>
      </c>
      <c r="Q5896">
        <v>2</v>
      </c>
      <c r="R5896">
        <v>1</v>
      </c>
      <c r="S5896">
        <v>2</v>
      </c>
    </row>
    <row r="5897" spans="1:19">
      <c r="A5897" s="1">
        <v>0</v>
      </c>
      <c r="B5897" s="20">
        <v>4</v>
      </c>
      <c r="C5897" s="3">
        <f t="shared" si="93"/>
        <v>45868.0550694458</v>
      </c>
      <c r="D5897">
        <v>26.994</v>
      </c>
      <c r="E5897">
        <v>4.7746</v>
      </c>
      <c r="F5897">
        <v>49.85</v>
      </c>
      <c r="G5897">
        <v>13.04</v>
      </c>
      <c r="H5897">
        <v>11.58</v>
      </c>
      <c r="I5897">
        <v>1.78</v>
      </c>
      <c r="J5897" s="2"/>
      <c r="K5897" s="2"/>
      <c r="L5897" s="2"/>
      <c r="M5897" s="2"/>
      <c r="N5897">
        <v>1</v>
      </c>
      <c r="O5897">
        <v>1</v>
      </c>
      <c r="P5897">
        <v>2</v>
      </c>
      <c r="Q5897">
        <v>2</v>
      </c>
      <c r="R5897">
        <v>1</v>
      </c>
      <c r="S5897">
        <v>2</v>
      </c>
    </row>
    <row r="5898" spans="1:19">
      <c r="A5898" s="1">
        <v>0</v>
      </c>
      <c r="B5898" s="20">
        <v>4</v>
      </c>
      <c r="C5898" s="3">
        <f t="shared" si="93"/>
        <v>45868.0551388902</v>
      </c>
      <c r="D5898">
        <v>26.994</v>
      </c>
      <c r="E5898">
        <v>4.7728</v>
      </c>
      <c r="F5898">
        <v>49.85</v>
      </c>
      <c r="G5898">
        <v>13.038</v>
      </c>
      <c r="H5898">
        <v>11.58</v>
      </c>
      <c r="I5898">
        <v>1.78666666666667</v>
      </c>
      <c r="J5898" s="2"/>
      <c r="K5898" s="2"/>
      <c r="L5898" s="2"/>
      <c r="M5898" s="2"/>
      <c r="N5898">
        <v>1</v>
      </c>
      <c r="O5898">
        <v>1</v>
      </c>
      <c r="P5898">
        <v>2</v>
      </c>
      <c r="Q5898">
        <v>2</v>
      </c>
      <c r="R5898">
        <v>1</v>
      </c>
      <c r="S5898">
        <v>2</v>
      </c>
    </row>
    <row r="5899" spans="1:19">
      <c r="A5899" s="1">
        <v>0</v>
      </c>
      <c r="B5899" s="20">
        <v>4</v>
      </c>
      <c r="C5899" s="3">
        <f t="shared" si="93"/>
        <v>45868.0552083347</v>
      </c>
      <c r="D5899">
        <v>26.994</v>
      </c>
      <c r="E5899">
        <v>4.7701</v>
      </c>
      <c r="F5899">
        <v>49.85</v>
      </c>
      <c r="G5899">
        <v>13.036</v>
      </c>
      <c r="H5899">
        <v>11.6</v>
      </c>
      <c r="I5899">
        <v>1.78666666666667</v>
      </c>
      <c r="J5899" s="2"/>
      <c r="K5899" s="2"/>
      <c r="L5899" s="2"/>
      <c r="M5899" s="2"/>
      <c r="N5899">
        <v>1</v>
      </c>
      <c r="O5899">
        <v>1</v>
      </c>
      <c r="P5899">
        <v>2</v>
      </c>
      <c r="Q5899">
        <v>2</v>
      </c>
      <c r="R5899">
        <v>1</v>
      </c>
      <c r="S5899">
        <v>2</v>
      </c>
    </row>
    <row r="5900" spans="1:19">
      <c r="A5900" s="1">
        <v>0</v>
      </c>
      <c r="B5900" s="20">
        <v>4</v>
      </c>
      <c r="C5900" s="3">
        <f t="shared" si="93"/>
        <v>45868.0552777791</v>
      </c>
      <c r="D5900">
        <v>26.994</v>
      </c>
      <c r="E5900">
        <v>4.7683</v>
      </c>
      <c r="F5900">
        <v>49.85</v>
      </c>
      <c r="G5900">
        <v>13.034</v>
      </c>
      <c r="H5900">
        <v>11.62</v>
      </c>
      <c r="I5900">
        <v>1.78666666666667</v>
      </c>
      <c r="J5900" s="2"/>
      <c r="K5900" s="2"/>
      <c r="L5900" s="2"/>
      <c r="M5900" s="2"/>
      <c r="N5900">
        <v>1</v>
      </c>
      <c r="O5900">
        <v>1</v>
      </c>
      <c r="P5900">
        <v>2</v>
      </c>
      <c r="Q5900">
        <v>2</v>
      </c>
      <c r="R5900">
        <v>1</v>
      </c>
      <c r="S5900">
        <v>2</v>
      </c>
    </row>
    <row r="5901" spans="1:19">
      <c r="A5901" s="1">
        <v>0</v>
      </c>
      <c r="B5901" s="20">
        <v>4</v>
      </c>
      <c r="C5901" s="3">
        <f t="shared" si="93"/>
        <v>45868.0553472236</v>
      </c>
      <c r="D5901">
        <v>26.994</v>
      </c>
      <c r="E5901">
        <v>4.7665</v>
      </c>
      <c r="F5901">
        <v>49.8</v>
      </c>
      <c r="G5901">
        <v>13.032</v>
      </c>
      <c r="H5901">
        <v>11.62</v>
      </c>
      <c r="I5901">
        <v>1.78666666666667</v>
      </c>
      <c r="J5901" s="2"/>
      <c r="K5901" s="2"/>
      <c r="L5901" s="2"/>
      <c r="M5901" s="2"/>
      <c r="N5901">
        <v>1</v>
      </c>
      <c r="O5901">
        <v>1</v>
      </c>
      <c r="P5901">
        <v>2</v>
      </c>
      <c r="Q5901">
        <v>2</v>
      </c>
      <c r="R5901">
        <v>1</v>
      </c>
      <c r="S5901">
        <v>2</v>
      </c>
    </row>
    <row r="5902" spans="1:19">
      <c r="A5902" s="1">
        <v>0</v>
      </c>
      <c r="B5902" s="20">
        <v>4</v>
      </c>
      <c r="C5902" s="3">
        <f t="shared" si="93"/>
        <v>45868.055416668</v>
      </c>
      <c r="D5902">
        <v>26.994</v>
      </c>
      <c r="E5902">
        <v>4.7629</v>
      </c>
      <c r="F5902">
        <v>49.8</v>
      </c>
      <c r="G5902">
        <v>13.03</v>
      </c>
      <c r="H5902">
        <v>11.6</v>
      </c>
      <c r="I5902">
        <v>1.78666666666667</v>
      </c>
      <c r="J5902" s="2"/>
      <c r="K5902" s="2"/>
      <c r="L5902" s="2"/>
      <c r="M5902" s="2"/>
      <c r="N5902">
        <v>1</v>
      </c>
      <c r="O5902">
        <v>1</v>
      </c>
      <c r="P5902">
        <v>2</v>
      </c>
      <c r="Q5902">
        <v>2</v>
      </c>
      <c r="R5902">
        <v>1</v>
      </c>
      <c r="S5902">
        <v>2</v>
      </c>
    </row>
    <row r="5903" spans="1:19">
      <c r="A5903" s="1">
        <v>0</v>
      </c>
      <c r="B5903" s="20">
        <v>4</v>
      </c>
      <c r="C5903" s="3">
        <f t="shared" si="93"/>
        <v>45868.0554861125</v>
      </c>
      <c r="D5903">
        <v>26.994</v>
      </c>
      <c r="E5903">
        <v>4.7611</v>
      </c>
      <c r="F5903">
        <v>49.8</v>
      </c>
      <c r="G5903">
        <v>13.028</v>
      </c>
      <c r="H5903">
        <v>11.58</v>
      </c>
      <c r="I5903">
        <v>1.78666666666667</v>
      </c>
      <c r="J5903" s="2"/>
      <c r="K5903" s="2"/>
      <c r="L5903" s="2"/>
      <c r="M5903" s="2"/>
      <c r="N5903">
        <v>1</v>
      </c>
      <c r="O5903">
        <v>1</v>
      </c>
      <c r="P5903">
        <v>2</v>
      </c>
      <c r="Q5903">
        <v>2</v>
      </c>
      <c r="R5903">
        <v>1</v>
      </c>
      <c r="S5903">
        <v>2</v>
      </c>
    </row>
    <row r="5904" spans="1:19">
      <c r="A5904" s="1">
        <v>0</v>
      </c>
      <c r="B5904" s="20">
        <v>4</v>
      </c>
      <c r="C5904" s="39">
        <f t="shared" si="93"/>
        <v>45868.0555555569</v>
      </c>
      <c r="D5904">
        <v>26.994</v>
      </c>
      <c r="E5904">
        <v>4.7593</v>
      </c>
      <c r="F5904">
        <v>49.8</v>
      </c>
      <c r="G5904">
        <v>13.026</v>
      </c>
      <c r="H5904">
        <v>11.6</v>
      </c>
      <c r="I5904">
        <v>1.79333333333333</v>
      </c>
      <c r="J5904" s="2"/>
      <c r="K5904" s="2"/>
      <c r="L5904" s="11">
        <v>102.25859375</v>
      </c>
      <c r="M5904" s="11">
        <v>102.888299833577</v>
      </c>
      <c r="N5904">
        <v>1</v>
      </c>
      <c r="O5904">
        <v>1</v>
      </c>
      <c r="P5904">
        <v>2</v>
      </c>
      <c r="Q5904">
        <v>2</v>
      </c>
      <c r="R5904">
        <v>1</v>
      </c>
      <c r="S5904">
        <v>2</v>
      </c>
    </row>
    <row r="5905" spans="1:19">
      <c r="A5905" s="1">
        <v>0</v>
      </c>
      <c r="B5905" s="20">
        <v>4</v>
      </c>
      <c r="C5905" s="3">
        <f t="shared" si="93"/>
        <v>45868.0556250013</v>
      </c>
      <c r="D5905" s="15">
        <v>26.994</v>
      </c>
      <c r="E5905" s="15">
        <v>4.7566</v>
      </c>
      <c r="F5905" s="15">
        <v>49.8</v>
      </c>
      <c r="G5905" s="15">
        <v>13.024</v>
      </c>
      <c r="H5905" s="15">
        <v>11.62</v>
      </c>
      <c r="I5905" s="15">
        <v>1.79333333333333</v>
      </c>
      <c r="J5905" s="17">
        <v>77.8</v>
      </c>
      <c r="K5905" s="17">
        <v>65</v>
      </c>
      <c r="L5905" s="2"/>
      <c r="M5905" s="2"/>
      <c r="N5905">
        <v>1</v>
      </c>
      <c r="O5905">
        <v>1</v>
      </c>
      <c r="P5905">
        <v>2</v>
      </c>
      <c r="Q5905">
        <v>2</v>
      </c>
      <c r="R5905">
        <v>1</v>
      </c>
      <c r="S5905">
        <v>2</v>
      </c>
    </row>
    <row r="5906" spans="1:19">
      <c r="A5906" s="1">
        <v>0</v>
      </c>
      <c r="B5906" s="20">
        <v>4</v>
      </c>
      <c r="C5906" s="3">
        <f t="shared" si="93"/>
        <v>45868.0556944458</v>
      </c>
      <c r="D5906">
        <v>26.994</v>
      </c>
      <c r="E5906">
        <v>4.7539</v>
      </c>
      <c r="F5906">
        <v>49.8</v>
      </c>
      <c r="G5906">
        <v>13.022</v>
      </c>
      <c r="H5906">
        <v>11.58</v>
      </c>
      <c r="I5906">
        <v>1.79333333333333</v>
      </c>
      <c r="J5906" s="2"/>
      <c r="K5906" s="2"/>
      <c r="L5906" s="2"/>
      <c r="M5906" s="2"/>
      <c r="N5906">
        <v>1</v>
      </c>
      <c r="O5906">
        <v>1</v>
      </c>
      <c r="P5906">
        <v>2</v>
      </c>
      <c r="Q5906">
        <v>2</v>
      </c>
      <c r="R5906">
        <v>1</v>
      </c>
      <c r="S5906">
        <v>2</v>
      </c>
    </row>
    <row r="5907" spans="1:19">
      <c r="A5907" s="1">
        <v>0</v>
      </c>
      <c r="B5907" s="20">
        <v>4</v>
      </c>
      <c r="C5907" s="3">
        <f t="shared" si="93"/>
        <v>45868.0557638902</v>
      </c>
      <c r="D5907">
        <v>26.994</v>
      </c>
      <c r="E5907">
        <v>4.7512</v>
      </c>
      <c r="F5907">
        <v>49.8</v>
      </c>
      <c r="G5907">
        <v>13.02</v>
      </c>
      <c r="H5907">
        <v>11.58</v>
      </c>
      <c r="I5907">
        <v>1.79333333333333</v>
      </c>
      <c r="J5907" s="2"/>
      <c r="K5907" s="2"/>
      <c r="L5907" s="2"/>
      <c r="M5907" s="2"/>
      <c r="N5907">
        <v>1</v>
      </c>
      <c r="O5907">
        <v>1</v>
      </c>
      <c r="P5907">
        <v>2</v>
      </c>
      <c r="Q5907">
        <v>2</v>
      </c>
      <c r="R5907">
        <v>1</v>
      </c>
      <c r="S5907">
        <v>2</v>
      </c>
    </row>
    <row r="5908" spans="1:19">
      <c r="A5908" s="1">
        <v>0</v>
      </c>
      <c r="B5908" s="20">
        <v>4</v>
      </c>
      <c r="C5908" s="3">
        <f t="shared" si="93"/>
        <v>45868.0558333347</v>
      </c>
      <c r="D5908">
        <v>26.994</v>
      </c>
      <c r="E5908">
        <v>4.7494</v>
      </c>
      <c r="F5908">
        <v>49.8</v>
      </c>
      <c r="G5908">
        <v>13.018</v>
      </c>
      <c r="H5908">
        <v>11.58</v>
      </c>
      <c r="I5908">
        <v>1.79333333333333</v>
      </c>
      <c r="J5908" s="2"/>
      <c r="K5908" s="2"/>
      <c r="L5908" s="2"/>
      <c r="M5908" s="2"/>
      <c r="N5908">
        <v>1</v>
      </c>
      <c r="O5908">
        <v>1</v>
      </c>
      <c r="P5908">
        <v>2</v>
      </c>
      <c r="Q5908">
        <v>2</v>
      </c>
      <c r="R5908">
        <v>1</v>
      </c>
      <c r="S5908">
        <v>2</v>
      </c>
    </row>
    <row r="5909" spans="1:19">
      <c r="A5909" s="1">
        <v>0</v>
      </c>
      <c r="B5909" s="20">
        <v>4</v>
      </c>
      <c r="C5909" s="3">
        <f t="shared" si="93"/>
        <v>45868.0559027791</v>
      </c>
      <c r="D5909">
        <v>26.928</v>
      </c>
      <c r="E5909">
        <v>4.7476</v>
      </c>
      <c r="F5909">
        <v>49.8</v>
      </c>
      <c r="G5909">
        <v>13.016</v>
      </c>
      <c r="H5909">
        <v>11.58</v>
      </c>
      <c r="I5909">
        <v>1.79333333333333</v>
      </c>
      <c r="J5909" s="2"/>
      <c r="K5909" s="2"/>
      <c r="L5909" s="2"/>
      <c r="M5909" s="2"/>
      <c r="N5909">
        <v>1</v>
      </c>
      <c r="O5909">
        <v>1</v>
      </c>
      <c r="P5909">
        <v>2</v>
      </c>
      <c r="Q5909">
        <v>2</v>
      </c>
      <c r="R5909">
        <v>1</v>
      </c>
      <c r="S5909">
        <v>2</v>
      </c>
    </row>
    <row r="5910" spans="1:19">
      <c r="A5910" s="1">
        <v>0</v>
      </c>
      <c r="B5910" s="20">
        <v>4</v>
      </c>
      <c r="C5910" s="3">
        <f t="shared" si="93"/>
        <v>45868.0559722236</v>
      </c>
      <c r="D5910">
        <v>26.928</v>
      </c>
      <c r="E5910">
        <v>4.7458</v>
      </c>
      <c r="F5910">
        <v>49.8</v>
      </c>
      <c r="G5910">
        <v>13.014</v>
      </c>
      <c r="H5910">
        <v>11.58</v>
      </c>
      <c r="I5910">
        <v>1.8</v>
      </c>
      <c r="J5910" s="2"/>
      <c r="K5910" s="2"/>
      <c r="L5910" s="2"/>
      <c r="M5910" s="2"/>
      <c r="N5910">
        <v>1</v>
      </c>
      <c r="O5910">
        <v>1</v>
      </c>
      <c r="P5910">
        <v>2</v>
      </c>
      <c r="Q5910">
        <v>2</v>
      </c>
      <c r="R5910">
        <v>1</v>
      </c>
      <c r="S5910">
        <v>2</v>
      </c>
    </row>
    <row r="5911" spans="1:19">
      <c r="A5911" s="1">
        <v>0</v>
      </c>
      <c r="B5911" s="20">
        <v>4</v>
      </c>
      <c r="C5911" s="3">
        <f t="shared" si="93"/>
        <v>45868.056041668</v>
      </c>
      <c r="D5911">
        <v>26.928</v>
      </c>
      <c r="E5911">
        <v>4.7422</v>
      </c>
      <c r="F5911">
        <v>49.75</v>
      </c>
      <c r="G5911">
        <v>13.012</v>
      </c>
      <c r="H5911">
        <v>11.58</v>
      </c>
      <c r="I5911">
        <v>1.8</v>
      </c>
      <c r="J5911" s="2"/>
      <c r="K5911" s="2"/>
      <c r="L5911" s="2"/>
      <c r="M5911" s="2"/>
      <c r="N5911">
        <v>1</v>
      </c>
      <c r="O5911">
        <v>1</v>
      </c>
      <c r="P5911">
        <v>2</v>
      </c>
      <c r="Q5911">
        <v>2</v>
      </c>
      <c r="R5911">
        <v>1</v>
      </c>
      <c r="S5911">
        <v>2</v>
      </c>
    </row>
    <row r="5912" spans="1:19">
      <c r="A5912" s="1">
        <v>0</v>
      </c>
      <c r="B5912" s="20">
        <v>4</v>
      </c>
      <c r="C5912" s="3">
        <f t="shared" si="93"/>
        <v>45868.0561111125</v>
      </c>
      <c r="D5912">
        <v>26.928</v>
      </c>
      <c r="E5912">
        <v>4.7404</v>
      </c>
      <c r="F5912">
        <v>49.75</v>
      </c>
      <c r="G5912">
        <v>13.01</v>
      </c>
      <c r="H5912">
        <v>11.54</v>
      </c>
      <c r="I5912">
        <v>1.8</v>
      </c>
      <c r="J5912" s="2"/>
      <c r="K5912" s="2"/>
      <c r="L5912" s="2"/>
      <c r="M5912" s="2"/>
      <c r="N5912">
        <v>1</v>
      </c>
      <c r="O5912">
        <v>1</v>
      </c>
      <c r="P5912">
        <v>2</v>
      </c>
      <c r="Q5912">
        <v>2</v>
      </c>
      <c r="R5912">
        <v>1</v>
      </c>
      <c r="S5912">
        <v>2</v>
      </c>
    </row>
    <row r="5913" spans="1:19">
      <c r="A5913" s="1">
        <v>0</v>
      </c>
      <c r="B5913" s="20">
        <v>4</v>
      </c>
      <c r="C5913" s="3">
        <f t="shared" si="93"/>
        <v>45868.0561805569</v>
      </c>
      <c r="D5913">
        <v>26.928</v>
      </c>
      <c r="E5913">
        <v>4.7377</v>
      </c>
      <c r="F5913">
        <v>49.75</v>
      </c>
      <c r="G5913">
        <v>13.008</v>
      </c>
      <c r="H5913">
        <v>11.56</v>
      </c>
      <c r="I5913">
        <v>1.8</v>
      </c>
      <c r="J5913" s="2"/>
      <c r="K5913" s="2"/>
      <c r="L5913" s="2"/>
      <c r="M5913" s="2"/>
      <c r="N5913">
        <v>1</v>
      </c>
      <c r="O5913">
        <v>1</v>
      </c>
      <c r="P5913">
        <v>2</v>
      </c>
      <c r="Q5913">
        <v>2</v>
      </c>
      <c r="R5913">
        <v>2</v>
      </c>
      <c r="S5913">
        <v>2</v>
      </c>
    </row>
    <row r="5914" spans="1:19">
      <c r="A5914" s="1">
        <v>0</v>
      </c>
      <c r="B5914" s="20">
        <v>4</v>
      </c>
      <c r="C5914" s="6">
        <f t="shared" si="93"/>
        <v>45868.0562500014</v>
      </c>
      <c r="D5914">
        <v>26.928</v>
      </c>
      <c r="E5914">
        <v>4.7359</v>
      </c>
      <c r="F5914">
        <v>49.75</v>
      </c>
      <c r="G5914">
        <v>13.006</v>
      </c>
      <c r="H5914">
        <v>11.58</v>
      </c>
      <c r="I5914">
        <v>1.8</v>
      </c>
      <c r="J5914" s="2"/>
      <c r="K5914" s="2"/>
      <c r="L5914" s="5">
        <v>101.9609375</v>
      </c>
      <c r="M5914" s="5">
        <v>102.639199404061</v>
      </c>
      <c r="N5914">
        <v>1</v>
      </c>
      <c r="O5914">
        <v>1</v>
      </c>
      <c r="P5914">
        <v>2</v>
      </c>
      <c r="Q5914">
        <v>2</v>
      </c>
      <c r="R5914">
        <v>2</v>
      </c>
      <c r="S5914">
        <v>2</v>
      </c>
    </row>
    <row r="5915" spans="1:19">
      <c r="A5915" s="1">
        <v>0</v>
      </c>
      <c r="B5915" s="20">
        <v>4</v>
      </c>
      <c r="C5915" s="3">
        <f t="shared" si="93"/>
        <v>45868.0563194458</v>
      </c>
      <c r="D5915" s="5">
        <v>26.928</v>
      </c>
      <c r="E5915" s="5">
        <v>4.7323</v>
      </c>
      <c r="F5915" s="5">
        <v>49.75</v>
      </c>
      <c r="G5915" s="5">
        <v>13.004</v>
      </c>
      <c r="H5915" s="5">
        <v>11.62</v>
      </c>
      <c r="I5915" s="5">
        <v>1.8</v>
      </c>
      <c r="J5915" s="9"/>
      <c r="K5915" s="9"/>
      <c r="L5915" s="2"/>
      <c r="M5915" s="2"/>
      <c r="N5915">
        <v>1</v>
      </c>
      <c r="O5915">
        <v>1</v>
      </c>
      <c r="P5915">
        <v>2</v>
      </c>
      <c r="Q5915">
        <v>2</v>
      </c>
      <c r="R5915">
        <v>2</v>
      </c>
      <c r="S5915">
        <v>2</v>
      </c>
    </row>
    <row r="5916" spans="1:19">
      <c r="A5916" s="1">
        <v>0</v>
      </c>
      <c r="B5916" s="20">
        <v>4</v>
      </c>
      <c r="C5916" s="3">
        <f t="shared" si="93"/>
        <v>45868.0563888903</v>
      </c>
      <c r="D5916">
        <v>26.928</v>
      </c>
      <c r="E5916">
        <v>4.7305</v>
      </c>
      <c r="F5916">
        <v>49.75</v>
      </c>
      <c r="G5916">
        <v>13.002</v>
      </c>
      <c r="H5916">
        <v>11.6</v>
      </c>
      <c r="I5916">
        <v>1.80666666666667</v>
      </c>
      <c r="J5916" s="2"/>
      <c r="K5916" s="2"/>
      <c r="L5916" s="2"/>
      <c r="M5916" s="2"/>
      <c r="N5916">
        <v>1</v>
      </c>
      <c r="O5916">
        <v>1</v>
      </c>
      <c r="P5916">
        <v>2</v>
      </c>
      <c r="Q5916">
        <v>2</v>
      </c>
      <c r="R5916">
        <v>2</v>
      </c>
      <c r="S5916">
        <v>2</v>
      </c>
    </row>
    <row r="5917" spans="1:19">
      <c r="A5917" s="1">
        <v>0</v>
      </c>
      <c r="B5917" s="20">
        <v>4</v>
      </c>
      <c r="C5917" s="3">
        <f t="shared" si="93"/>
        <v>45868.0564583347</v>
      </c>
      <c r="D5917">
        <v>26.928</v>
      </c>
      <c r="E5917">
        <v>4.7287</v>
      </c>
      <c r="F5917">
        <v>49.75</v>
      </c>
      <c r="G5917">
        <v>13</v>
      </c>
      <c r="H5917">
        <v>11.58</v>
      </c>
      <c r="I5917">
        <v>1.80666666666667</v>
      </c>
      <c r="J5917" s="2"/>
      <c r="K5917" s="2"/>
      <c r="L5917" s="2"/>
      <c r="M5917" s="2"/>
      <c r="N5917">
        <v>1</v>
      </c>
      <c r="O5917">
        <v>1</v>
      </c>
      <c r="P5917">
        <v>2</v>
      </c>
      <c r="Q5917">
        <v>2</v>
      </c>
      <c r="R5917">
        <v>2</v>
      </c>
      <c r="S5917">
        <v>2</v>
      </c>
    </row>
    <row r="5918" spans="1:19">
      <c r="A5918" s="1">
        <v>0</v>
      </c>
      <c r="B5918" s="20">
        <v>4</v>
      </c>
      <c r="C5918" s="3">
        <f t="shared" si="93"/>
        <v>45868.0565277791</v>
      </c>
      <c r="D5918">
        <v>26.928</v>
      </c>
      <c r="E5918">
        <v>4.7269</v>
      </c>
      <c r="F5918">
        <v>49.75</v>
      </c>
      <c r="G5918">
        <v>12.998</v>
      </c>
      <c r="H5918">
        <v>11.54</v>
      </c>
      <c r="I5918">
        <v>1.80666666666667</v>
      </c>
      <c r="J5918" s="2"/>
      <c r="K5918" s="2"/>
      <c r="L5918" s="2"/>
      <c r="M5918" s="2"/>
      <c r="N5918">
        <v>1</v>
      </c>
      <c r="O5918">
        <v>1</v>
      </c>
      <c r="P5918">
        <v>2</v>
      </c>
      <c r="Q5918">
        <v>2</v>
      </c>
      <c r="R5918">
        <v>2</v>
      </c>
      <c r="S5918">
        <v>2</v>
      </c>
    </row>
    <row r="5919" spans="1:19">
      <c r="A5919" s="1">
        <v>0</v>
      </c>
      <c r="B5919" s="20">
        <v>4</v>
      </c>
      <c r="C5919" s="3">
        <f t="shared" si="93"/>
        <v>45868.0565972236</v>
      </c>
      <c r="D5919">
        <v>26.928</v>
      </c>
      <c r="E5919">
        <v>4.7233</v>
      </c>
      <c r="F5919">
        <v>49.7</v>
      </c>
      <c r="G5919">
        <v>12.996</v>
      </c>
      <c r="H5919">
        <v>11.56</v>
      </c>
      <c r="I5919">
        <v>1.80666666666667</v>
      </c>
      <c r="J5919" s="2"/>
      <c r="K5919" s="2"/>
      <c r="L5919" s="2"/>
      <c r="M5919" s="2"/>
      <c r="N5919">
        <v>1</v>
      </c>
      <c r="O5919">
        <v>1</v>
      </c>
      <c r="P5919">
        <v>2</v>
      </c>
      <c r="Q5919">
        <v>2</v>
      </c>
      <c r="R5919">
        <v>2</v>
      </c>
      <c r="S5919">
        <v>2</v>
      </c>
    </row>
    <row r="5920" spans="1:19">
      <c r="A5920" s="1">
        <v>0</v>
      </c>
      <c r="B5920" s="20">
        <v>4</v>
      </c>
      <c r="C5920" s="3">
        <f t="shared" si="93"/>
        <v>45868.056666668</v>
      </c>
      <c r="D5920">
        <v>26.928</v>
      </c>
      <c r="E5920">
        <v>4.7215</v>
      </c>
      <c r="F5920">
        <v>49.7</v>
      </c>
      <c r="G5920">
        <v>12.996</v>
      </c>
      <c r="H5920">
        <v>11.58</v>
      </c>
      <c r="I5920">
        <v>1.80666666666667</v>
      </c>
      <c r="J5920" s="2"/>
      <c r="K5920" s="2"/>
      <c r="L5920" s="2"/>
      <c r="M5920" s="2"/>
      <c r="N5920">
        <v>1</v>
      </c>
      <c r="O5920">
        <v>1</v>
      </c>
      <c r="P5920">
        <v>2</v>
      </c>
      <c r="Q5920">
        <v>2</v>
      </c>
      <c r="R5920">
        <v>2</v>
      </c>
      <c r="S5920">
        <v>2</v>
      </c>
    </row>
    <row r="5921" spans="1:19">
      <c r="A5921" s="1">
        <v>0</v>
      </c>
      <c r="B5921" s="20">
        <v>4</v>
      </c>
      <c r="C5921" s="3">
        <f t="shared" si="93"/>
        <v>45868.0567361125</v>
      </c>
      <c r="D5921">
        <v>26.928</v>
      </c>
      <c r="E5921">
        <v>4.7197</v>
      </c>
      <c r="F5921">
        <v>49.7</v>
      </c>
      <c r="G5921">
        <v>12.994</v>
      </c>
      <c r="H5921">
        <v>11.6</v>
      </c>
      <c r="I5921">
        <v>1.80666666666667</v>
      </c>
      <c r="J5921" s="2"/>
      <c r="K5921" s="2"/>
      <c r="L5921" s="2"/>
      <c r="M5921" s="2"/>
      <c r="N5921">
        <v>1</v>
      </c>
      <c r="O5921">
        <v>1</v>
      </c>
      <c r="P5921">
        <v>2</v>
      </c>
      <c r="Q5921">
        <v>2</v>
      </c>
      <c r="R5921">
        <v>2</v>
      </c>
      <c r="S5921">
        <v>2</v>
      </c>
    </row>
    <row r="5922" spans="1:19">
      <c r="A5922" s="1">
        <v>0</v>
      </c>
      <c r="B5922" s="20">
        <v>4</v>
      </c>
      <c r="C5922" s="3">
        <f t="shared" si="93"/>
        <v>45868.0568055569</v>
      </c>
      <c r="D5922">
        <v>26.862</v>
      </c>
      <c r="E5922">
        <v>4.717</v>
      </c>
      <c r="F5922">
        <v>49.7</v>
      </c>
      <c r="G5922">
        <v>12.992</v>
      </c>
      <c r="H5922">
        <v>11.6</v>
      </c>
      <c r="I5922">
        <v>1.81333333333333</v>
      </c>
      <c r="J5922" s="2"/>
      <c r="K5922" s="2"/>
      <c r="L5922" s="2"/>
      <c r="M5922" s="2"/>
      <c r="N5922">
        <v>1</v>
      </c>
      <c r="O5922">
        <v>1</v>
      </c>
      <c r="P5922">
        <v>2</v>
      </c>
      <c r="Q5922">
        <v>2</v>
      </c>
      <c r="R5922">
        <v>2</v>
      </c>
      <c r="S5922">
        <v>2</v>
      </c>
    </row>
    <row r="5923" spans="1:19">
      <c r="A5923" s="1">
        <v>0</v>
      </c>
      <c r="B5923" s="20">
        <v>4</v>
      </c>
      <c r="C5923" s="3">
        <f t="shared" si="93"/>
        <v>45868.0568750014</v>
      </c>
      <c r="D5923">
        <v>26.862</v>
      </c>
      <c r="E5923">
        <v>4.7143</v>
      </c>
      <c r="F5923">
        <v>49.7</v>
      </c>
      <c r="G5923">
        <v>12.99</v>
      </c>
      <c r="H5923">
        <v>11.58</v>
      </c>
      <c r="I5923">
        <v>1.81333333333333</v>
      </c>
      <c r="J5923" s="2"/>
      <c r="K5923" s="2"/>
      <c r="L5923" s="2"/>
      <c r="M5923" s="2"/>
      <c r="N5923">
        <v>1</v>
      </c>
      <c r="O5923">
        <v>1</v>
      </c>
      <c r="P5923">
        <v>2</v>
      </c>
      <c r="Q5923">
        <v>2</v>
      </c>
      <c r="R5923">
        <v>2</v>
      </c>
      <c r="S5923">
        <v>2</v>
      </c>
    </row>
    <row r="5924" spans="1:19">
      <c r="A5924" s="1">
        <v>0</v>
      </c>
      <c r="B5924" s="20">
        <v>4</v>
      </c>
      <c r="C5924" s="6">
        <f t="shared" si="93"/>
        <v>45868.0569444458</v>
      </c>
      <c r="D5924">
        <v>26.862</v>
      </c>
      <c r="E5924">
        <v>4.7116</v>
      </c>
      <c r="F5924">
        <v>49.7</v>
      </c>
      <c r="G5924">
        <v>12.988</v>
      </c>
      <c r="H5924">
        <v>11.58</v>
      </c>
      <c r="I5924">
        <v>1.81333333333333</v>
      </c>
      <c r="J5924" s="2"/>
      <c r="K5924" s="2"/>
      <c r="L5924" s="5">
        <v>101.85859375</v>
      </c>
      <c r="M5924" s="5">
        <v>102.918354060706</v>
      </c>
      <c r="N5924">
        <v>1</v>
      </c>
      <c r="O5924">
        <v>1</v>
      </c>
      <c r="P5924">
        <v>2</v>
      </c>
      <c r="Q5924">
        <v>2</v>
      </c>
      <c r="R5924">
        <v>2</v>
      </c>
      <c r="S5924">
        <v>2</v>
      </c>
    </row>
    <row r="5925" spans="1:19">
      <c r="A5925" s="1">
        <v>0</v>
      </c>
      <c r="B5925" s="20">
        <v>4</v>
      </c>
      <c r="C5925" s="3">
        <f t="shared" si="93"/>
        <v>45868.0570138903</v>
      </c>
      <c r="D5925" s="5">
        <v>26.862</v>
      </c>
      <c r="E5925" s="5">
        <v>4.7098</v>
      </c>
      <c r="F5925" s="5">
        <v>49.7</v>
      </c>
      <c r="G5925" s="5">
        <v>12.986</v>
      </c>
      <c r="H5925" s="5">
        <v>11.58</v>
      </c>
      <c r="I5925" s="5">
        <v>1.81333333333333</v>
      </c>
      <c r="J5925" s="9"/>
      <c r="K5925" s="9"/>
      <c r="L5925" s="2"/>
      <c r="M5925" s="2"/>
      <c r="N5925">
        <v>1</v>
      </c>
      <c r="O5925">
        <v>1</v>
      </c>
      <c r="P5925">
        <v>2</v>
      </c>
      <c r="Q5925">
        <v>2</v>
      </c>
      <c r="R5925">
        <v>2</v>
      </c>
      <c r="S5925">
        <v>2</v>
      </c>
    </row>
    <row r="5926" spans="1:19">
      <c r="A5926" s="1">
        <v>0</v>
      </c>
      <c r="B5926" s="20">
        <v>4</v>
      </c>
      <c r="C5926" s="3">
        <f t="shared" si="93"/>
        <v>45868.0570833347</v>
      </c>
      <c r="D5926">
        <v>26.862</v>
      </c>
      <c r="E5926">
        <v>4.7062</v>
      </c>
      <c r="F5926">
        <v>49.65</v>
      </c>
      <c r="G5926">
        <v>12.984</v>
      </c>
      <c r="H5926">
        <v>11.54</v>
      </c>
      <c r="I5926">
        <v>1.81333333333333</v>
      </c>
      <c r="J5926" s="2"/>
      <c r="K5926" s="2"/>
      <c r="L5926" s="2"/>
      <c r="M5926" s="2"/>
      <c r="N5926">
        <v>1</v>
      </c>
      <c r="O5926">
        <v>1</v>
      </c>
      <c r="P5926">
        <v>2</v>
      </c>
      <c r="Q5926">
        <v>2</v>
      </c>
      <c r="R5926">
        <v>2</v>
      </c>
      <c r="S5926">
        <v>2</v>
      </c>
    </row>
    <row r="5927" spans="1:19">
      <c r="A5927" s="1">
        <v>0</v>
      </c>
      <c r="B5927" s="20">
        <v>4</v>
      </c>
      <c r="C5927" s="3">
        <f t="shared" si="93"/>
        <v>45868.0571527792</v>
      </c>
      <c r="D5927">
        <v>26.862</v>
      </c>
      <c r="E5927">
        <v>4.7044</v>
      </c>
      <c r="F5927">
        <v>49.65</v>
      </c>
      <c r="G5927">
        <v>12.982</v>
      </c>
      <c r="H5927">
        <v>11.56</v>
      </c>
      <c r="I5927">
        <v>1.82</v>
      </c>
      <c r="J5927" s="2"/>
      <c r="K5927" s="2"/>
      <c r="L5927" s="2"/>
      <c r="M5927" s="2"/>
      <c r="N5927">
        <v>1</v>
      </c>
      <c r="O5927">
        <v>1</v>
      </c>
      <c r="P5927">
        <v>2</v>
      </c>
      <c r="Q5927">
        <v>2</v>
      </c>
      <c r="R5927">
        <v>2</v>
      </c>
      <c r="S5927">
        <v>2</v>
      </c>
    </row>
    <row r="5928" spans="1:19">
      <c r="A5928" s="1">
        <v>0</v>
      </c>
      <c r="B5928" s="20">
        <v>4</v>
      </c>
      <c r="C5928" s="3">
        <f t="shared" si="93"/>
        <v>45868.0572222236</v>
      </c>
      <c r="D5928">
        <v>26.862</v>
      </c>
      <c r="E5928">
        <v>4.7026</v>
      </c>
      <c r="F5928">
        <v>49.65</v>
      </c>
      <c r="G5928">
        <v>12.98</v>
      </c>
      <c r="H5928">
        <v>11.58</v>
      </c>
      <c r="I5928">
        <v>1.82</v>
      </c>
      <c r="J5928" s="2"/>
      <c r="K5928" s="2"/>
      <c r="L5928" s="2"/>
      <c r="M5928" s="2"/>
      <c r="N5928">
        <v>1</v>
      </c>
      <c r="O5928">
        <v>1</v>
      </c>
      <c r="P5928">
        <v>2</v>
      </c>
      <c r="Q5928">
        <v>2</v>
      </c>
      <c r="R5928">
        <v>2</v>
      </c>
      <c r="S5928">
        <v>2</v>
      </c>
    </row>
    <row r="5929" spans="1:19">
      <c r="A5929" s="1">
        <v>0</v>
      </c>
      <c r="B5929" s="20">
        <v>4</v>
      </c>
      <c r="C5929" s="3">
        <f t="shared" si="93"/>
        <v>45868.0572916681</v>
      </c>
      <c r="D5929">
        <v>26.862</v>
      </c>
      <c r="E5929">
        <v>4.7008</v>
      </c>
      <c r="F5929">
        <v>49.65</v>
      </c>
      <c r="G5929">
        <v>12.978</v>
      </c>
      <c r="H5929">
        <v>11.54</v>
      </c>
      <c r="I5929">
        <v>1.82</v>
      </c>
      <c r="J5929" s="2"/>
      <c r="K5929" s="2"/>
      <c r="L5929" s="2"/>
      <c r="M5929" s="2"/>
      <c r="N5929">
        <v>1</v>
      </c>
      <c r="O5929">
        <v>1</v>
      </c>
      <c r="P5929">
        <v>2</v>
      </c>
      <c r="Q5929">
        <v>2</v>
      </c>
      <c r="R5929">
        <v>2</v>
      </c>
      <c r="S5929">
        <v>2</v>
      </c>
    </row>
    <row r="5930" spans="1:19">
      <c r="A5930" s="1">
        <v>0</v>
      </c>
      <c r="B5930" s="20">
        <v>4</v>
      </c>
      <c r="C5930" s="3">
        <f t="shared" si="93"/>
        <v>45868.0573611125</v>
      </c>
      <c r="D5930">
        <v>26.862</v>
      </c>
      <c r="E5930">
        <v>4.6972</v>
      </c>
      <c r="F5930">
        <v>49.65</v>
      </c>
      <c r="G5930">
        <v>12.976</v>
      </c>
      <c r="H5930">
        <v>11.54</v>
      </c>
      <c r="I5930">
        <v>1.82</v>
      </c>
      <c r="J5930" s="2"/>
      <c r="K5930" s="2"/>
      <c r="L5930" s="2"/>
      <c r="M5930" s="2"/>
      <c r="N5930">
        <v>1</v>
      </c>
      <c r="O5930">
        <v>1</v>
      </c>
      <c r="P5930">
        <v>2</v>
      </c>
      <c r="Q5930">
        <v>2</v>
      </c>
      <c r="R5930">
        <v>2</v>
      </c>
      <c r="S5930">
        <v>2</v>
      </c>
    </row>
    <row r="5931" spans="1:19">
      <c r="A5931" s="1">
        <v>0</v>
      </c>
      <c r="B5931" s="20">
        <v>4</v>
      </c>
      <c r="C5931" s="3">
        <f t="shared" si="93"/>
        <v>45868.0574305569</v>
      </c>
      <c r="D5931">
        <v>26.862</v>
      </c>
      <c r="E5931">
        <v>4.6954</v>
      </c>
      <c r="F5931">
        <v>49.65</v>
      </c>
      <c r="G5931">
        <v>12.976</v>
      </c>
      <c r="H5931">
        <v>11.54</v>
      </c>
      <c r="I5931">
        <v>1.82</v>
      </c>
      <c r="J5931" s="2"/>
      <c r="K5931" s="2"/>
      <c r="L5931" s="2"/>
      <c r="M5931" s="2"/>
      <c r="N5931">
        <v>1</v>
      </c>
      <c r="O5931">
        <v>1</v>
      </c>
      <c r="P5931">
        <v>2</v>
      </c>
      <c r="Q5931">
        <v>2</v>
      </c>
      <c r="R5931">
        <v>2</v>
      </c>
      <c r="S5931">
        <v>2</v>
      </c>
    </row>
    <row r="5932" spans="1:19">
      <c r="A5932" s="1">
        <v>0</v>
      </c>
      <c r="B5932" s="20">
        <v>4</v>
      </c>
      <c r="C5932" s="3">
        <f t="shared" si="93"/>
        <v>45868.0575000014</v>
      </c>
      <c r="D5932">
        <v>26.862</v>
      </c>
      <c r="E5932">
        <v>4.6936</v>
      </c>
      <c r="F5932">
        <v>49.65</v>
      </c>
      <c r="G5932">
        <v>12.974</v>
      </c>
      <c r="H5932">
        <v>11.58</v>
      </c>
      <c r="I5932">
        <v>1.82</v>
      </c>
      <c r="J5932" s="2"/>
      <c r="K5932" s="2"/>
      <c r="L5932" s="2"/>
      <c r="M5932" s="2"/>
      <c r="N5932">
        <v>1</v>
      </c>
      <c r="O5932">
        <v>1</v>
      </c>
      <c r="P5932">
        <v>2</v>
      </c>
      <c r="Q5932">
        <v>2</v>
      </c>
      <c r="R5932">
        <v>2</v>
      </c>
      <c r="S5932">
        <v>2</v>
      </c>
    </row>
    <row r="5933" spans="1:19">
      <c r="A5933" s="1">
        <v>0</v>
      </c>
      <c r="B5933" s="20">
        <v>4</v>
      </c>
      <c r="C5933" s="3">
        <f t="shared" si="93"/>
        <v>45868.0575694458</v>
      </c>
      <c r="D5933">
        <v>26.796</v>
      </c>
      <c r="E5933">
        <v>4.69</v>
      </c>
      <c r="F5933">
        <v>49.6</v>
      </c>
      <c r="G5933">
        <v>12.972</v>
      </c>
      <c r="H5933">
        <v>11.58</v>
      </c>
      <c r="I5933">
        <v>1.82666666666667</v>
      </c>
      <c r="J5933" s="2"/>
      <c r="K5933" s="2"/>
      <c r="L5933" s="2"/>
      <c r="M5933" s="2"/>
      <c r="N5933">
        <v>1</v>
      </c>
      <c r="O5933">
        <v>1</v>
      </c>
      <c r="P5933">
        <v>2</v>
      </c>
      <c r="Q5933">
        <v>2</v>
      </c>
      <c r="R5933">
        <v>2</v>
      </c>
      <c r="S5933">
        <v>2</v>
      </c>
    </row>
    <row r="5934" spans="1:19">
      <c r="A5934" s="1">
        <v>0</v>
      </c>
      <c r="B5934" s="20">
        <v>4</v>
      </c>
      <c r="C5934" s="6">
        <f t="shared" si="93"/>
        <v>45868.0576388903</v>
      </c>
      <c r="D5934">
        <v>26.796</v>
      </c>
      <c r="E5934">
        <v>4.6882</v>
      </c>
      <c r="F5934">
        <v>49.6</v>
      </c>
      <c r="G5934">
        <v>12.97</v>
      </c>
      <c r="H5934">
        <v>11.58</v>
      </c>
      <c r="I5934">
        <v>1.82666666666667</v>
      </c>
      <c r="J5934" s="2"/>
      <c r="K5934" s="2"/>
      <c r="L5934" s="5">
        <v>101.5609375</v>
      </c>
      <c r="M5934" s="5">
        <v>101.912106031946</v>
      </c>
      <c r="N5934">
        <v>1</v>
      </c>
      <c r="O5934">
        <v>1</v>
      </c>
      <c r="P5934">
        <v>2</v>
      </c>
      <c r="Q5934">
        <v>2</v>
      </c>
      <c r="R5934">
        <v>2</v>
      </c>
      <c r="S5934">
        <v>2</v>
      </c>
    </row>
    <row r="5935" spans="1:19">
      <c r="A5935" s="1">
        <v>0</v>
      </c>
      <c r="B5935" s="20">
        <v>4</v>
      </c>
      <c r="C5935" s="3">
        <f t="shared" si="93"/>
        <v>45868.0577083347</v>
      </c>
      <c r="D5935" s="5">
        <v>26.796</v>
      </c>
      <c r="E5935" s="5">
        <v>4.6864</v>
      </c>
      <c r="F5935" s="5">
        <v>49.6</v>
      </c>
      <c r="G5935" s="5">
        <v>12.968</v>
      </c>
      <c r="H5935" s="5">
        <v>11.54</v>
      </c>
      <c r="I5935" s="5">
        <v>1.82666666666667</v>
      </c>
      <c r="J5935" s="9"/>
      <c r="K5935" s="9"/>
      <c r="L5935" s="2"/>
      <c r="M5935" s="2"/>
      <c r="N5935">
        <v>1</v>
      </c>
      <c r="O5935">
        <v>1</v>
      </c>
      <c r="P5935">
        <v>2</v>
      </c>
      <c r="Q5935">
        <v>2</v>
      </c>
      <c r="R5935">
        <v>2</v>
      </c>
      <c r="S5935">
        <v>2</v>
      </c>
    </row>
    <row r="5936" spans="1:19">
      <c r="A5936" s="1">
        <v>0</v>
      </c>
      <c r="B5936" s="20">
        <v>4</v>
      </c>
      <c r="C5936" s="3">
        <f t="shared" si="93"/>
        <v>45868.0577777792</v>
      </c>
      <c r="D5936">
        <v>26.796</v>
      </c>
      <c r="E5936">
        <v>4.6828</v>
      </c>
      <c r="F5936">
        <v>49.6</v>
      </c>
      <c r="G5936">
        <v>12.966</v>
      </c>
      <c r="H5936">
        <v>11.54</v>
      </c>
      <c r="I5936">
        <v>1.82666666666667</v>
      </c>
      <c r="J5936" s="2"/>
      <c r="K5936" s="2"/>
      <c r="L5936" s="2"/>
      <c r="M5936" s="2"/>
      <c r="N5936">
        <v>1</v>
      </c>
      <c r="O5936">
        <v>1</v>
      </c>
      <c r="P5936">
        <v>2</v>
      </c>
      <c r="Q5936">
        <v>2</v>
      </c>
      <c r="R5936">
        <v>2</v>
      </c>
      <c r="S5936">
        <v>2</v>
      </c>
    </row>
    <row r="5937" spans="1:19">
      <c r="A5937" s="1">
        <v>0</v>
      </c>
      <c r="B5937" s="20">
        <v>4</v>
      </c>
      <c r="C5937" s="3">
        <f t="shared" si="93"/>
        <v>45868.0578472236</v>
      </c>
      <c r="D5937">
        <v>26.796</v>
      </c>
      <c r="E5937">
        <v>4.681</v>
      </c>
      <c r="F5937">
        <v>49.6</v>
      </c>
      <c r="G5937">
        <v>12.964</v>
      </c>
      <c r="H5937">
        <v>11.54</v>
      </c>
      <c r="I5937">
        <v>1.82666666666667</v>
      </c>
      <c r="J5937" s="2"/>
      <c r="K5937" s="2"/>
      <c r="L5937" s="2"/>
      <c r="M5937" s="2"/>
      <c r="N5937">
        <v>1</v>
      </c>
      <c r="O5937">
        <v>1</v>
      </c>
      <c r="P5937">
        <v>2</v>
      </c>
      <c r="Q5937">
        <v>2</v>
      </c>
      <c r="R5937">
        <v>2</v>
      </c>
      <c r="S5937">
        <v>2</v>
      </c>
    </row>
    <row r="5938" spans="1:19">
      <c r="A5938" s="1">
        <v>0</v>
      </c>
      <c r="B5938" s="20">
        <v>4</v>
      </c>
      <c r="C5938" s="3">
        <f t="shared" si="93"/>
        <v>45868.0579166681</v>
      </c>
      <c r="D5938">
        <v>26.796</v>
      </c>
      <c r="E5938">
        <v>4.6792</v>
      </c>
      <c r="F5938">
        <v>49.6</v>
      </c>
      <c r="G5938">
        <v>12.962</v>
      </c>
      <c r="H5938">
        <v>11.54</v>
      </c>
      <c r="I5938">
        <v>1.82666666666667</v>
      </c>
      <c r="J5938" s="2"/>
      <c r="K5938" s="2"/>
      <c r="L5938" s="2"/>
      <c r="M5938" s="2"/>
      <c r="N5938">
        <v>1</v>
      </c>
      <c r="O5938">
        <v>1</v>
      </c>
      <c r="P5938">
        <v>2</v>
      </c>
      <c r="Q5938">
        <v>2</v>
      </c>
      <c r="R5938">
        <v>2</v>
      </c>
      <c r="S5938">
        <v>2</v>
      </c>
    </row>
    <row r="5939" spans="1:19">
      <c r="A5939" s="1">
        <v>0</v>
      </c>
      <c r="B5939" s="20">
        <v>4</v>
      </c>
      <c r="C5939" s="3">
        <f t="shared" ref="C5939:C6002" si="94">C5938+TIME(0,0,6)</f>
        <v>45868.0579861125</v>
      </c>
      <c r="D5939">
        <v>26.796</v>
      </c>
      <c r="E5939">
        <v>4.6756</v>
      </c>
      <c r="F5939">
        <v>49.55</v>
      </c>
      <c r="G5939">
        <v>12.96</v>
      </c>
      <c r="H5939">
        <v>11.52</v>
      </c>
      <c r="I5939">
        <v>1.83333333333333</v>
      </c>
      <c r="J5939" s="2"/>
      <c r="K5939" s="2"/>
      <c r="L5939" s="2"/>
      <c r="M5939" s="2"/>
      <c r="N5939">
        <v>1</v>
      </c>
      <c r="O5939">
        <v>1</v>
      </c>
      <c r="P5939">
        <v>2</v>
      </c>
      <c r="Q5939">
        <v>2</v>
      </c>
      <c r="R5939">
        <v>2</v>
      </c>
      <c r="S5939">
        <v>2</v>
      </c>
    </row>
    <row r="5940" spans="1:19">
      <c r="A5940" s="1">
        <v>0</v>
      </c>
      <c r="B5940" s="20">
        <v>4</v>
      </c>
      <c r="C5940" s="3">
        <f t="shared" si="94"/>
        <v>45868.058055557</v>
      </c>
      <c r="D5940">
        <v>26.796</v>
      </c>
      <c r="E5940">
        <v>4.6738</v>
      </c>
      <c r="F5940">
        <v>49.55</v>
      </c>
      <c r="G5940">
        <v>12.958</v>
      </c>
      <c r="H5940">
        <v>11.5</v>
      </c>
      <c r="I5940">
        <v>1.83333333333333</v>
      </c>
      <c r="J5940" s="2"/>
      <c r="K5940" s="2"/>
      <c r="L5940" s="2"/>
      <c r="M5940" s="2"/>
      <c r="N5940">
        <v>1</v>
      </c>
      <c r="O5940">
        <v>1</v>
      </c>
      <c r="P5940">
        <v>2</v>
      </c>
      <c r="Q5940">
        <v>2</v>
      </c>
      <c r="R5940">
        <v>2</v>
      </c>
      <c r="S5940">
        <v>2</v>
      </c>
    </row>
    <row r="5941" spans="1:19">
      <c r="A5941" s="1">
        <v>0</v>
      </c>
      <c r="B5941" s="20">
        <v>4</v>
      </c>
      <c r="C5941" s="3">
        <f t="shared" si="94"/>
        <v>45868.0581250014</v>
      </c>
      <c r="D5941">
        <v>26.796</v>
      </c>
      <c r="E5941">
        <v>4.6711</v>
      </c>
      <c r="F5941">
        <v>49.55</v>
      </c>
      <c r="G5941">
        <v>12.956</v>
      </c>
      <c r="H5941">
        <v>11.56</v>
      </c>
      <c r="I5941">
        <v>1.83333333333333</v>
      </c>
      <c r="J5941" s="2"/>
      <c r="K5941" s="2"/>
      <c r="L5941" s="2"/>
      <c r="M5941" s="2"/>
      <c r="N5941">
        <v>1</v>
      </c>
      <c r="O5941">
        <v>1</v>
      </c>
      <c r="P5941">
        <v>2</v>
      </c>
      <c r="Q5941">
        <v>2</v>
      </c>
      <c r="R5941">
        <v>2</v>
      </c>
      <c r="S5941">
        <v>2</v>
      </c>
    </row>
    <row r="5942" spans="1:19">
      <c r="A5942" s="1">
        <v>0</v>
      </c>
      <c r="B5942" s="20">
        <v>4</v>
      </c>
      <c r="C5942" s="3">
        <f t="shared" si="94"/>
        <v>45868.0581944459</v>
      </c>
      <c r="D5942">
        <v>26.796</v>
      </c>
      <c r="E5942">
        <v>4.6684</v>
      </c>
      <c r="F5942">
        <v>49.55</v>
      </c>
      <c r="G5942">
        <v>12.954</v>
      </c>
      <c r="H5942">
        <v>11.58</v>
      </c>
      <c r="I5942">
        <v>1.83333333333333</v>
      </c>
      <c r="J5942" s="2"/>
      <c r="K5942" s="2"/>
      <c r="L5942" s="2"/>
      <c r="M5942" s="2"/>
      <c r="N5942">
        <v>1</v>
      </c>
      <c r="O5942">
        <v>1</v>
      </c>
      <c r="P5942">
        <v>2</v>
      </c>
      <c r="Q5942">
        <v>2</v>
      </c>
      <c r="R5942">
        <v>2</v>
      </c>
      <c r="S5942">
        <v>2</v>
      </c>
    </row>
    <row r="5943" spans="1:19">
      <c r="A5943" s="1">
        <v>0</v>
      </c>
      <c r="B5943" s="20">
        <v>4</v>
      </c>
      <c r="C5943" s="3">
        <f t="shared" si="94"/>
        <v>45868.0582638903</v>
      </c>
      <c r="D5943">
        <v>26.796</v>
      </c>
      <c r="E5943">
        <v>4.6657</v>
      </c>
      <c r="F5943">
        <v>49.55</v>
      </c>
      <c r="G5943">
        <v>12.952</v>
      </c>
      <c r="H5943">
        <v>11.58</v>
      </c>
      <c r="I5943">
        <v>1.83333333333333</v>
      </c>
      <c r="J5943" s="2"/>
      <c r="K5943" s="2"/>
      <c r="L5943" s="2"/>
      <c r="M5943" s="2"/>
      <c r="N5943">
        <v>1</v>
      </c>
      <c r="O5943">
        <v>1</v>
      </c>
      <c r="P5943">
        <v>2</v>
      </c>
      <c r="Q5943">
        <v>2</v>
      </c>
      <c r="R5943">
        <v>2</v>
      </c>
      <c r="S5943">
        <v>2</v>
      </c>
    </row>
    <row r="5944" spans="1:19">
      <c r="A5944" s="1">
        <v>0</v>
      </c>
      <c r="B5944" s="20">
        <v>4</v>
      </c>
      <c r="C5944" s="6">
        <f t="shared" si="94"/>
        <v>45868.0583333347</v>
      </c>
      <c r="D5944">
        <v>26.796</v>
      </c>
      <c r="E5944">
        <v>4.663</v>
      </c>
      <c r="F5944">
        <v>49.5</v>
      </c>
      <c r="G5944">
        <v>12.95</v>
      </c>
      <c r="H5944">
        <v>11.58</v>
      </c>
      <c r="I5944">
        <v>1.83333333333333</v>
      </c>
      <c r="J5944" s="2"/>
      <c r="K5944" s="2"/>
      <c r="L5944" s="5">
        <v>101.55625</v>
      </c>
      <c r="M5944" s="5">
        <v>102.408308354333</v>
      </c>
      <c r="N5944">
        <v>1</v>
      </c>
      <c r="O5944">
        <v>1</v>
      </c>
      <c r="P5944">
        <v>2</v>
      </c>
      <c r="Q5944">
        <v>2</v>
      </c>
      <c r="R5944">
        <v>2</v>
      </c>
      <c r="S5944">
        <v>2</v>
      </c>
    </row>
    <row r="5945" spans="1:19">
      <c r="A5945" s="1">
        <v>0</v>
      </c>
      <c r="B5945" s="20">
        <v>4</v>
      </c>
      <c r="C5945" s="3">
        <f t="shared" si="94"/>
        <v>45868.0584027792</v>
      </c>
      <c r="D5945" s="5">
        <v>26.796</v>
      </c>
      <c r="E5945" s="5">
        <v>4.6612</v>
      </c>
      <c r="F5945" s="5">
        <v>49.5</v>
      </c>
      <c r="G5945" s="5">
        <v>12.948</v>
      </c>
      <c r="H5945" s="5">
        <v>11.58</v>
      </c>
      <c r="I5945" s="5">
        <v>1.83333333333333</v>
      </c>
      <c r="J5945" s="9"/>
      <c r="K5945" s="9"/>
      <c r="L5945" s="2"/>
      <c r="M5945" s="2"/>
      <c r="N5945">
        <v>1</v>
      </c>
      <c r="O5945">
        <v>1</v>
      </c>
      <c r="P5945">
        <v>2</v>
      </c>
      <c r="Q5945">
        <v>2</v>
      </c>
      <c r="R5945">
        <v>2</v>
      </c>
      <c r="S5945">
        <v>2</v>
      </c>
    </row>
    <row r="5946" spans="1:19">
      <c r="A5946" s="1">
        <v>0</v>
      </c>
      <c r="B5946" s="20">
        <v>4</v>
      </c>
      <c r="C5946" s="3">
        <f t="shared" si="94"/>
        <v>45868.0584722236</v>
      </c>
      <c r="D5946">
        <v>26.796</v>
      </c>
      <c r="E5946">
        <v>4.6585</v>
      </c>
      <c r="F5946">
        <v>49.5</v>
      </c>
      <c r="G5946">
        <v>12.946</v>
      </c>
      <c r="H5946">
        <v>11.54</v>
      </c>
      <c r="I5946">
        <v>1.83333333333333</v>
      </c>
      <c r="J5946" s="2"/>
      <c r="K5946" s="2"/>
      <c r="L5946" s="2"/>
      <c r="M5946" s="2"/>
      <c r="N5946">
        <v>1</v>
      </c>
      <c r="O5946">
        <v>1</v>
      </c>
      <c r="P5946">
        <v>2</v>
      </c>
      <c r="Q5946">
        <v>2</v>
      </c>
      <c r="R5946">
        <v>2</v>
      </c>
      <c r="S5946">
        <v>2</v>
      </c>
    </row>
    <row r="5947" spans="1:19">
      <c r="A5947" s="1">
        <v>0</v>
      </c>
      <c r="B5947" s="20">
        <v>4</v>
      </c>
      <c r="C5947" s="3">
        <f t="shared" si="94"/>
        <v>45868.0585416681</v>
      </c>
      <c r="D5947">
        <v>26.796</v>
      </c>
      <c r="E5947">
        <v>4.6558</v>
      </c>
      <c r="F5947">
        <v>49.5</v>
      </c>
      <c r="G5947">
        <v>12.944</v>
      </c>
      <c r="H5947">
        <v>11.56</v>
      </c>
      <c r="I5947">
        <v>1.83333333333333</v>
      </c>
      <c r="J5947" s="2"/>
      <c r="K5947" s="2"/>
      <c r="L5947" s="2"/>
      <c r="M5947" s="2"/>
      <c r="N5947">
        <v>1</v>
      </c>
      <c r="O5947">
        <v>1</v>
      </c>
      <c r="P5947">
        <v>2</v>
      </c>
      <c r="Q5947">
        <v>2</v>
      </c>
      <c r="R5947">
        <v>2</v>
      </c>
      <c r="S5947">
        <v>2</v>
      </c>
    </row>
    <row r="5948" spans="1:19">
      <c r="A5948" s="1">
        <v>0</v>
      </c>
      <c r="B5948" s="20">
        <v>4</v>
      </c>
      <c r="C5948" s="3">
        <f t="shared" si="94"/>
        <v>45868.0586111125</v>
      </c>
      <c r="D5948">
        <v>26.796</v>
      </c>
      <c r="E5948">
        <v>4.6531</v>
      </c>
      <c r="F5948">
        <v>49.5</v>
      </c>
      <c r="G5948">
        <v>12.942</v>
      </c>
      <c r="H5948">
        <v>11.58</v>
      </c>
      <c r="I5948">
        <v>1.84</v>
      </c>
      <c r="J5948" s="2"/>
      <c r="K5948" s="2"/>
      <c r="L5948" s="2"/>
      <c r="M5948" s="2"/>
      <c r="N5948">
        <v>1</v>
      </c>
      <c r="O5948">
        <v>1</v>
      </c>
      <c r="P5948">
        <v>2</v>
      </c>
      <c r="Q5948">
        <v>2</v>
      </c>
      <c r="R5948">
        <v>2</v>
      </c>
      <c r="S5948">
        <v>2</v>
      </c>
    </row>
    <row r="5949" spans="1:19">
      <c r="A5949" s="1">
        <v>0</v>
      </c>
      <c r="B5949" s="20">
        <v>4</v>
      </c>
      <c r="C5949" s="3">
        <f t="shared" si="94"/>
        <v>45868.058680557</v>
      </c>
      <c r="D5949">
        <v>26.796</v>
      </c>
      <c r="E5949">
        <v>4.6513</v>
      </c>
      <c r="F5949">
        <v>49.5</v>
      </c>
      <c r="G5949">
        <v>12.94</v>
      </c>
      <c r="H5949">
        <v>11.58</v>
      </c>
      <c r="I5949">
        <v>1.84</v>
      </c>
      <c r="J5949" s="2"/>
      <c r="K5949" s="2"/>
      <c r="L5949" s="2"/>
      <c r="M5949" s="2"/>
      <c r="N5949">
        <v>1</v>
      </c>
      <c r="O5949">
        <v>1</v>
      </c>
      <c r="P5949">
        <v>2</v>
      </c>
      <c r="Q5949">
        <v>2</v>
      </c>
      <c r="R5949">
        <v>2</v>
      </c>
      <c r="S5949">
        <v>2</v>
      </c>
    </row>
    <row r="5950" spans="1:19">
      <c r="A5950" s="1">
        <v>0</v>
      </c>
      <c r="B5950" s="20">
        <v>4</v>
      </c>
      <c r="C5950" s="3">
        <f t="shared" si="94"/>
        <v>45868.0587500014</v>
      </c>
      <c r="D5950">
        <v>26.796</v>
      </c>
      <c r="E5950">
        <v>4.6486</v>
      </c>
      <c r="F5950">
        <v>49.45</v>
      </c>
      <c r="G5950">
        <v>12.938</v>
      </c>
      <c r="H5950">
        <v>11.54</v>
      </c>
      <c r="I5950">
        <v>1.84</v>
      </c>
      <c r="J5950" s="2"/>
      <c r="K5950" s="2"/>
      <c r="L5950" s="2"/>
      <c r="M5950" s="2"/>
      <c r="N5950">
        <v>1</v>
      </c>
      <c r="O5950">
        <v>1</v>
      </c>
      <c r="P5950">
        <v>2</v>
      </c>
      <c r="Q5950">
        <v>2</v>
      </c>
      <c r="R5950">
        <v>2</v>
      </c>
      <c r="S5950">
        <v>2</v>
      </c>
    </row>
    <row r="5951" spans="1:19">
      <c r="A5951" s="1">
        <v>0</v>
      </c>
      <c r="B5951" s="20">
        <v>4</v>
      </c>
      <c r="C5951" s="3">
        <f t="shared" si="94"/>
        <v>45868.0588194459</v>
      </c>
      <c r="D5951">
        <v>26.796</v>
      </c>
      <c r="E5951">
        <v>4.6459</v>
      </c>
      <c r="F5951">
        <v>49.45</v>
      </c>
      <c r="G5951">
        <v>12.936</v>
      </c>
      <c r="H5951">
        <v>11.5</v>
      </c>
      <c r="I5951">
        <v>1.84</v>
      </c>
      <c r="J5951" s="2"/>
      <c r="K5951" s="2"/>
      <c r="L5951" s="2"/>
      <c r="M5951" s="2"/>
      <c r="N5951">
        <v>1</v>
      </c>
      <c r="O5951">
        <v>1</v>
      </c>
      <c r="P5951">
        <v>2</v>
      </c>
      <c r="Q5951">
        <v>2</v>
      </c>
      <c r="R5951">
        <v>2</v>
      </c>
      <c r="S5951">
        <v>2</v>
      </c>
    </row>
    <row r="5952" spans="1:19">
      <c r="A5952" s="1">
        <v>0</v>
      </c>
      <c r="B5952" s="20">
        <v>4</v>
      </c>
      <c r="C5952" s="3">
        <f t="shared" si="94"/>
        <v>45868.0588888903</v>
      </c>
      <c r="D5952">
        <v>26.796</v>
      </c>
      <c r="E5952">
        <v>4.6432</v>
      </c>
      <c r="F5952">
        <v>49.45</v>
      </c>
      <c r="G5952">
        <v>12.934</v>
      </c>
      <c r="H5952">
        <v>11.58</v>
      </c>
      <c r="I5952">
        <v>1.84</v>
      </c>
      <c r="J5952" s="2"/>
      <c r="K5952" s="2"/>
      <c r="L5952" s="2"/>
      <c r="M5952" s="2"/>
      <c r="N5952">
        <v>1</v>
      </c>
      <c r="O5952">
        <v>1</v>
      </c>
      <c r="P5952">
        <v>2</v>
      </c>
      <c r="Q5952">
        <v>2</v>
      </c>
      <c r="R5952">
        <v>2</v>
      </c>
      <c r="S5952">
        <v>2</v>
      </c>
    </row>
    <row r="5953" spans="1:19">
      <c r="A5953" s="1">
        <v>0</v>
      </c>
      <c r="B5953" s="20">
        <v>4</v>
      </c>
      <c r="C5953" s="3">
        <f t="shared" si="94"/>
        <v>45868.0589583348</v>
      </c>
      <c r="D5953">
        <v>26.796</v>
      </c>
      <c r="E5953">
        <v>4.6405</v>
      </c>
      <c r="F5953">
        <v>49.45</v>
      </c>
      <c r="G5953">
        <v>12.932</v>
      </c>
      <c r="H5953">
        <v>11.56</v>
      </c>
      <c r="I5953">
        <v>1.84</v>
      </c>
      <c r="J5953" s="2"/>
      <c r="K5953" s="2"/>
      <c r="L5953" s="2"/>
      <c r="M5953" s="2"/>
      <c r="N5953">
        <v>1</v>
      </c>
      <c r="O5953">
        <v>1</v>
      </c>
      <c r="P5953">
        <v>2</v>
      </c>
      <c r="Q5953">
        <v>2</v>
      </c>
      <c r="R5953">
        <v>2</v>
      </c>
      <c r="S5953">
        <v>2</v>
      </c>
    </row>
    <row r="5954" spans="1:19">
      <c r="A5954" s="1">
        <v>0</v>
      </c>
      <c r="B5954" s="20">
        <v>4</v>
      </c>
      <c r="C5954" s="6">
        <f t="shared" si="94"/>
        <v>45868.0590277792</v>
      </c>
      <c r="D5954">
        <v>26.796</v>
      </c>
      <c r="E5954">
        <v>4.6387</v>
      </c>
      <c r="F5954">
        <v>49.45</v>
      </c>
      <c r="G5954">
        <v>12.93</v>
      </c>
      <c r="H5954">
        <v>11.54</v>
      </c>
      <c r="I5954">
        <v>1.84</v>
      </c>
      <c r="J5954" s="2"/>
      <c r="K5954" s="2"/>
      <c r="L5954" s="5">
        <v>101.1609375</v>
      </c>
      <c r="M5954" s="5">
        <v>101.517755473705</v>
      </c>
      <c r="N5954">
        <v>1</v>
      </c>
      <c r="O5954">
        <v>1</v>
      </c>
      <c r="P5954">
        <v>2</v>
      </c>
      <c r="Q5954">
        <v>2</v>
      </c>
      <c r="R5954">
        <v>2</v>
      </c>
      <c r="S5954">
        <v>2</v>
      </c>
    </row>
    <row r="5955" spans="1:19">
      <c r="A5955" s="1">
        <v>0</v>
      </c>
      <c r="B5955" s="20">
        <v>4</v>
      </c>
      <c r="C5955" s="3">
        <f t="shared" si="94"/>
        <v>45868.0590972237</v>
      </c>
      <c r="D5955" s="5">
        <v>26.796</v>
      </c>
      <c r="E5955" s="5">
        <v>4.636</v>
      </c>
      <c r="F5955" s="5">
        <v>49.4</v>
      </c>
      <c r="G5955" s="5">
        <v>12.928</v>
      </c>
      <c r="H5955" s="5">
        <v>11.54</v>
      </c>
      <c r="I5955" s="5">
        <v>1.84666666666667</v>
      </c>
      <c r="J5955" s="9"/>
      <c r="K5955" s="9"/>
      <c r="L5955" s="2"/>
      <c r="M5955" s="2"/>
      <c r="N5955">
        <v>1</v>
      </c>
      <c r="O5955">
        <v>1</v>
      </c>
      <c r="P5955">
        <v>2</v>
      </c>
      <c r="Q5955">
        <v>2</v>
      </c>
      <c r="R5955">
        <v>2</v>
      </c>
      <c r="S5955">
        <v>2</v>
      </c>
    </row>
    <row r="5956" spans="1:19">
      <c r="A5956" s="1">
        <v>0</v>
      </c>
      <c r="B5956" s="20">
        <v>4</v>
      </c>
      <c r="C5956" s="3">
        <f t="shared" si="94"/>
        <v>45868.0591666681</v>
      </c>
      <c r="D5956">
        <v>26.796</v>
      </c>
      <c r="E5956">
        <v>4.6333</v>
      </c>
      <c r="F5956">
        <v>49.4</v>
      </c>
      <c r="G5956">
        <v>12.926</v>
      </c>
      <c r="H5956">
        <v>11.56</v>
      </c>
      <c r="I5956">
        <v>1.84666666666667</v>
      </c>
      <c r="J5956" s="2"/>
      <c r="K5956" s="2"/>
      <c r="L5956" s="2"/>
      <c r="M5956" s="2"/>
      <c r="N5956">
        <v>1</v>
      </c>
      <c r="O5956">
        <v>1</v>
      </c>
      <c r="P5956">
        <v>2</v>
      </c>
      <c r="Q5956">
        <v>2</v>
      </c>
      <c r="R5956">
        <v>2</v>
      </c>
      <c r="S5956">
        <v>2</v>
      </c>
    </row>
    <row r="5957" spans="1:19">
      <c r="A5957" s="1">
        <v>0</v>
      </c>
      <c r="B5957" s="20">
        <v>4</v>
      </c>
      <c r="C5957" s="3">
        <f t="shared" si="94"/>
        <v>45868.0592361125</v>
      </c>
      <c r="D5957">
        <v>26.796</v>
      </c>
      <c r="E5957">
        <v>4.6306</v>
      </c>
      <c r="F5957">
        <v>49.4</v>
      </c>
      <c r="G5957">
        <v>12.926</v>
      </c>
      <c r="H5957">
        <v>11.58</v>
      </c>
      <c r="I5957">
        <v>1.84666666666667</v>
      </c>
      <c r="J5957" s="2"/>
      <c r="K5957" s="2"/>
      <c r="L5957" s="2"/>
      <c r="M5957" s="2"/>
      <c r="N5957">
        <v>1</v>
      </c>
      <c r="O5957">
        <v>1</v>
      </c>
      <c r="P5957">
        <v>2</v>
      </c>
      <c r="Q5957">
        <v>2</v>
      </c>
      <c r="R5957">
        <v>2</v>
      </c>
      <c r="S5957">
        <v>2</v>
      </c>
    </row>
    <row r="5958" spans="1:19">
      <c r="A5958" s="1">
        <v>0</v>
      </c>
      <c r="B5958" s="20">
        <v>4</v>
      </c>
      <c r="C5958" s="3">
        <f t="shared" si="94"/>
        <v>45868.059305557</v>
      </c>
      <c r="D5958">
        <v>26.796</v>
      </c>
      <c r="E5958">
        <v>4.6288</v>
      </c>
      <c r="F5958">
        <v>49.4</v>
      </c>
      <c r="G5958">
        <v>12.924</v>
      </c>
      <c r="H5958">
        <v>11.54</v>
      </c>
      <c r="I5958">
        <v>1.84666666666667</v>
      </c>
      <c r="J5958" s="2"/>
      <c r="K5958" s="2"/>
      <c r="L5958" s="2"/>
      <c r="M5958" s="2"/>
      <c r="N5958">
        <v>1</v>
      </c>
      <c r="O5958">
        <v>1</v>
      </c>
      <c r="P5958">
        <v>2</v>
      </c>
      <c r="Q5958">
        <v>2</v>
      </c>
      <c r="R5958">
        <v>2</v>
      </c>
      <c r="S5958">
        <v>2</v>
      </c>
    </row>
    <row r="5959" spans="1:19">
      <c r="A5959" s="1">
        <v>0</v>
      </c>
      <c r="B5959" s="20">
        <v>4</v>
      </c>
      <c r="C5959" s="3">
        <f t="shared" si="94"/>
        <v>45868.0593750014</v>
      </c>
      <c r="D5959">
        <v>26.796</v>
      </c>
      <c r="E5959">
        <v>4.6252</v>
      </c>
      <c r="F5959">
        <v>49.35</v>
      </c>
      <c r="G5959">
        <v>12.922</v>
      </c>
      <c r="H5959">
        <v>11.56</v>
      </c>
      <c r="I5959">
        <v>1.84666666666667</v>
      </c>
      <c r="J5959" s="2"/>
      <c r="K5959" s="2"/>
      <c r="L5959" s="2"/>
      <c r="M5959" s="2"/>
      <c r="N5959">
        <v>1</v>
      </c>
      <c r="O5959">
        <v>1</v>
      </c>
      <c r="P5959">
        <v>2</v>
      </c>
      <c r="Q5959">
        <v>2</v>
      </c>
      <c r="R5959">
        <v>2</v>
      </c>
      <c r="S5959">
        <v>2</v>
      </c>
    </row>
    <row r="5960" spans="1:19">
      <c r="A5960" s="1">
        <v>0</v>
      </c>
      <c r="B5960" s="20">
        <v>4</v>
      </c>
      <c r="C5960" s="3">
        <f t="shared" si="94"/>
        <v>45868.0594444459</v>
      </c>
      <c r="D5960">
        <v>26.796</v>
      </c>
      <c r="E5960">
        <v>4.6234</v>
      </c>
      <c r="F5960">
        <v>49.35</v>
      </c>
      <c r="G5960">
        <v>12.92</v>
      </c>
      <c r="H5960">
        <v>11.58</v>
      </c>
      <c r="I5960">
        <v>1.84666666666667</v>
      </c>
      <c r="J5960" s="2"/>
      <c r="K5960" s="2"/>
      <c r="L5960" s="2"/>
      <c r="M5960" s="2"/>
      <c r="N5960">
        <v>1</v>
      </c>
      <c r="O5960">
        <v>1</v>
      </c>
      <c r="P5960">
        <v>2</v>
      </c>
      <c r="Q5960">
        <v>2</v>
      </c>
      <c r="R5960">
        <v>2</v>
      </c>
      <c r="S5960">
        <v>2</v>
      </c>
    </row>
    <row r="5961" spans="1:19">
      <c r="A5961" s="1">
        <v>0</v>
      </c>
      <c r="B5961" s="20">
        <v>4</v>
      </c>
      <c r="C5961" s="3">
        <f t="shared" si="94"/>
        <v>45868.0595138903</v>
      </c>
      <c r="D5961">
        <v>26.796</v>
      </c>
      <c r="E5961">
        <v>4.6198</v>
      </c>
      <c r="F5961">
        <v>49.35</v>
      </c>
      <c r="G5961">
        <v>12.92</v>
      </c>
      <c r="H5961">
        <v>11.56</v>
      </c>
      <c r="I5961">
        <v>1.84666666666667</v>
      </c>
      <c r="J5961" s="2"/>
      <c r="K5961" s="2"/>
      <c r="L5961" s="2"/>
      <c r="M5961" s="2"/>
      <c r="N5961">
        <v>1</v>
      </c>
      <c r="O5961">
        <v>1</v>
      </c>
      <c r="P5961">
        <v>2</v>
      </c>
      <c r="Q5961">
        <v>2</v>
      </c>
      <c r="R5961">
        <v>2</v>
      </c>
      <c r="S5961">
        <v>2</v>
      </c>
    </row>
    <row r="5962" spans="1:19">
      <c r="A5962" s="1">
        <v>0</v>
      </c>
      <c r="B5962" s="20">
        <v>4</v>
      </c>
      <c r="C5962" s="3">
        <f t="shared" si="94"/>
        <v>45868.0595833348</v>
      </c>
      <c r="D5962">
        <v>26.796</v>
      </c>
      <c r="E5962">
        <v>4.618</v>
      </c>
      <c r="F5962">
        <v>49.35</v>
      </c>
      <c r="G5962">
        <v>12.918</v>
      </c>
      <c r="H5962">
        <v>11.56</v>
      </c>
      <c r="I5962">
        <v>1.84666666666667</v>
      </c>
      <c r="J5962" s="2"/>
      <c r="K5962" s="2"/>
      <c r="L5962" s="2"/>
      <c r="M5962" s="2"/>
      <c r="N5962">
        <v>1</v>
      </c>
      <c r="O5962">
        <v>1</v>
      </c>
      <c r="P5962">
        <v>2</v>
      </c>
      <c r="Q5962">
        <v>2</v>
      </c>
      <c r="R5962">
        <v>2</v>
      </c>
      <c r="S5962">
        <v>2</v>
      </c>
    </row>
    <row r="5963" spans="1:19">
      <c r="A5963" s="1">
        <v>0</v>
      </c>
      <c r="B5963" s="20">
        <v>4</v>
      </c>
      <c r="C5963" s="3">
        <f t="shared" si="94"/>
        <v>45868.0596527792</v>
      </c>
      <c r="D5963">
        <v>26.796</v>
      </c>
      <c r="E5963">
        <v>4.6144</v>
      </c>
      <c r="F5963">
        <v>49.35</v>
      </c>
      <c r="G5963">
        <v>12.916</v>
      </c>
      <c r="H5963">
        <v>11.58</v>
      </c>
      <c r="I5963">
        <v>1.85333333333333</v>
      </c>
      <c r="J5963" s="2"/>
      <c r="K5963" s="2"/>
      <c r="L5963" s="2"/>
      <c r="M5963" s="2"/>
      <c r="N5963">
        <v>1</v>
      </c>
      <c r="O5963">
        <v>1</v>
      </c>
      <c r="P5963">
        <v>2</v>
      </c>
      <c r="Q5963">
        <v>2</v>
      </c>
      <c r="R5963">
        <v>2</v>
      </c>
      <c r="S5963">
        <v>2</v>
      </c>
    </row>
    <row r="5964" spans="1:19">
      <c r="A5964" s="1">
        <v>0</v>
      </c>
      <c r="B5964" s="20">
        <v>4</v>
      </c>
      <c r="C5964" s="6">
        <f t="shared" si="94"/>
        <v>45868.0597222237</v>
      </c>
      <c r="D5964">
        <v>26.796</v>
      </c>
      <c r="E5964">
        <v>4.6126</v>
      </c>
      <c r="F5964">
        <v>49.3</v>
      </c>
      <c r="G5964">
        <v>12.916</v>
      </c>
      <c r="H5964">
        <v>11.58</v>
      </c>
      <c r="I5964">
        <v>1.85333333333333</v>
      </c>
      <c r="J5964" s="2"/>
      <c r="K5964" s="2"/>
      <c r="L5964" s="5">
        <v>101.05859375</v>
      </c>
      <c r="M5964" s="5">
        <v>101.805785373076</v>
      </c>
      <c r="N5964">
        <v>1</v>
      </c>
      <c r="O5964">
        <v>1</v>
      </c>
      <c r="P5964">
        <v>2</v>
      </c>
      <c r="Q5964">
        <v>2</v>
      </c>
      <c r="R5964">
        <v>2</v>
      </c>
      <c r="S5964">
        <v>2</v>
      </c>
    </row>
    <row r="5965" spans="1:19">
      <c r="A5965" s="1">
        <v>0</v>
      </c>
      <c r="B5965" s="20">
        <v>4</v>
      </c>
      <c r="C5965" s="3">
        <f t="shared" si="94"/>
        <v>45868.0597916681</v>
      </c>
      <c r="D5965" s="5">
        <v>26.73</v>
      </c>
      <c r="E5965" s="5">
        <v>4.609</v>
      </c>
      <c r="F5965" s="5">
        <v>49.3</v>
      </c>
      <c r="G5965" s="5">
        <v>12.914</v>
      </c>
      <c r="H5965" s="5">
        <v>11.58</v>
      </c>
      <c r="I5965" s="5">
        <v>1.85333333333333</v>
      </c>
      <c r="J5965" s="9"/>
      <c r="K5965" s="9"/>
      <c r="L5965" s="2"/>
      <c r="M5965" s="2"/>
      <c r="N5965">
        <v>1</v>
      </c>
      <c r="O5965">
        <v>1</v>
      </c>
      <c r="P5965">
        <v>2</v>
      </c>
      <c r="Q5965">
        <v>2</v>
      </c>
      <c r="R5965">
        <v>2</v>
      </c>
      <c r="S5965">
        <v>2</v>
      </c>
    </row>
    <row r="5966" spans="1:19">
      <c r="A5966" s="1">
        <v>0</v>
      </c>
      <c r="B5966" s="20">
        <v>4</v>
      </c>
      <c r="C5966" s="3">
        <f t="shared" si="94"/>
        <v>45868.0598611126</v>
      </c>
      <c r="D5966">
        <v>26.796</v>
      </c>
      <c r="E5966">
        <v>4.6072</v>
      </c>
      <c r="F5966">
        <v>49.3</v>
      </c>
      <c r="G5966">
        <v>12.912</v>
      </c>
      <c r="H5966">
        <v>11.58</v>
      </c>
      <c r="I5966">
        <v>1.85333333333333</v>
      </c>
      <c r="J5966" s="2"/>
      <c r="K5966" s="2"/>
      <c r="L5966" s="2"/>
      <c r="M5966" s="2"/>
      <c r="N5966">
        <v>1</v>
      </c>
      <c r="O5966">
        <v>1</v>
      </c>
      <c r="P5966">
        <v>2</v>
      </c>
      <c r="Q5966">
        <v>2</v>
      </c>
      <c r="R5966">
        <v>2</v>
      </c>
      <c r="S5966">
        <v>2</v>
      </c>
    </row>
    <row r="5967" spans="1:19">
      <c r="A5967" s="1">
        <v>0</v>
      </c>
      <c r="B5967" s="20">
        <v>4</v>
      </c>
      <c r="C5967" s="3">
        <f t="shared" si="94"/>
        <v>45868.059930557</v>
      </c>
      <c r="D5967">
        <v>26.73</v>
      </c>
      <c r="E5967">
        <v>4.6054</v>
      </c>
      <c r="F5967">
        <v>49.3</v>
      </c>
      <c r="G5967">
        <v>12.91</v>
      </c>
      <c r="H5967">
        <v>11.58</v>
      </c>
      <c r="I5967">
        <v>1.85333333333333</v>
      </c>
      <c r="J5967" s="2"/>
      <c r="K5967" s="2"/>
      <c r="L5967" s="2"/>
      <c r="M5967" s="2"/>
      <c r="N5967">
        <v>1</v>
      </c>
      <c r="O5967">
        <v>1</v>
      </c>
      <c r="P5967">
        <v>2</v>
      </c>
      <c r="Q5967">
        <v>2</v>
      </c>
      <c r="R5967">
        <v>2</v>
      </c>
      <c r="S5967">
        <v>2</v>
      </c>
    </row>
    <row r="5968" spans="1:19">
      <c r="A5968" s="1">
        <v>0</v>
      </c>
      <c r="B5968" s="20">
        <v>4</v>
      </c>
      <c r="C5968" s="3">
        <f t="shared" si="94"/>
        <v>45868.0600000015</v>
      </c>
      <c r="D5968">
        <v>26.796</v>
      </c>
      <c r="E5968">
        <v>4.6018</v>
      </c>
      <c r="F5968">
        <v>49.25</v>
      </c>
      <c r="G5968">
        <v>12.91</v>
      </c>
      <c r="H5968">
        <v>11.58</v>
      </c>
      <c r="I5968">
        <v>1.85333333333333</v>
      </c>
      <c r="J5968" s="2"/>
      <c r="K5968" s="2"/>
      <c r="L5968" s="2"/>
      <c r="M5968" s="2"/>
      <c r="N5968">
        <v>1</v>
      </c>
      <c r="O5968">
        <v>1</v>
      </c>
      <c r="P5968">
        <v>2</v>
      </c>
      <c r="Q5968">
        <v>2</v>
      </c>
      <c r="R5968">
        <v>2</v>
      </c>
      <c r="S5968">
        <v>2</v>
      </c>
    </row>
    <row r="5969" spans="1:19">
      <c r="A5969" s="1">
        <v>0</v>
      </c>
      <c r="B5969" s="20">
        <v>4</v>
      </c>
      <c r="C5969" s="3">
        <f t="shared" si="94"/>
        <v>45868.0600694459</v>
      </c>
      <c r="D5969">
        <v>26.796</v>
      </c>
      <c r="E5969">
        <v>4.6</v>
      </c>
      <c r="F5969">
        <v>49.25</v>
      </c>
      <c r="G5969">
        <v>12.908</v>
      </c>
      <c r="H5969">
        <v>11.58</v>
      </c>
      <c r="I5969">
        <v>1.85333333333333</v>
      </c>
      <c r="J5969" s="2"/>
      <c r="K5969" s="2"/>
      <c r="L5969" s="2"/>
      <c r="M5969" s="2"/>
      <c r="N5969">
        <v>1</v>
      </c>
      <c r="O5969">
        <v>1</v>
      </c>
      <c r="P5969">
        <v>2</v>
      </c>
      <c r="Q5969">
        <v>2</v>
      </c>
      <c r="R5969">
        <v>2</v>
      </c>
      <c r="S5969">
        <v>2</v>
      </c>
    </row>
    <row r="5970" spans="1:19">
      <c r="A5970" s="1">
        <v>0</v>
      </c>
      <c r="B5970" s="20">
        <v>4</v>
      </c>
      <c r="C5970" s="3">
        <f t="shared" si="94"/>
        <v>45868.0601388903</v>
      </c>
      <c r="D5970">
        <v>26.796</v>
      </c>
      <c r="E5970">
        <v>4.5964</v>
      </c>
      <c r="F5970">
        <v>49.25</v>
      </c>
      <c r="G5970">
        <v>12.906</v>
      </c>
      <c r="H5970">
        <v>11.58</v>
      </c>
      <c r="I5970">
        <v>1.85333333333333</v>
      </c>
      <c r="J5970" s="2"/>
      <c r="K5970" s="2"/>
      <c r="L5970" s="2"/>
      <c r="M5970" s="2"/>
      <c r="N5970">
        <v>1</v>
      </c>
      <c r="O5970">
        <v>1</v>
      </c>
      <c r="P5970">
        <v>2</v>
      </c>
      <c r="Q5970">
        <v>2</v>
      </c>
      <c r="R5970">
        <v>2</v>
      </c>
      <c r="S5970">
        <v>2</v>
      </c>
    </row>
    <row r="5971" spans="1:19">
      <c r="A5971" s="1">
        <v>0</v>
      </c>
      <c r="B5971" s="20">
        <v>4</v>
      </c>
      <c r="C5971" s="3">
        <f t="shared" si="94"/>
        <v>45868.0602083348</v>
      </c>
      <c r="D5971">
        <v>26.796</v>
      </c>
      <c r="E5971">
        <v>4.5946</v>
      </c>
      <c r="F5971">
        <v>49.25</v>
      </c>
      <c r="G5971">
        <v>12.906</v>
      </c>
      <c r="H5971">
        <v>11.58</v>
      </c>
      <c r="I5971">
        <v>1.86</v>
      </c>
      <c r="J5971" s="2"/>
      <c r="K5971" s="2"/>
      <c r="L5971" s="2"/>
      <c r="M5971" s="2"/>
      <c r="N5971">
        <v>1</v>
      </c>
      <c r="O5971">
        <v>1</v>
      </c>
      <c r="P5971">
        <v>2</v>
      </c>
      <c r="Q5971">
        <v>2</v>
      </c>
      <c r="R5971">
        <v>2</v>
      </c>
      <c r="S5971">
        <v>2</v>
      </c>
    </row>
    <row r="5972" spans="1:19">
      <c r="A5972" s="1">
        <v>0</v>
      </c>
      <c r="B5972" s="20">
        <v>4</v>
      </c>
      <c r="C5972" s="3">
        <f t="shared" si="94"/>
        <v>45868.0602777792</v>
      </c>
      <c r="D5972">
        <v>26.796</v>
      </c>
      <c r="E5972">
        <v>4.5919</v>
      </c>
      <c r="F5972">
        <v>49.2</v>
      </c>
      <c r="G5972">
        <v>12.904</v>
      </c>
      <c r="H5972">
        <v>11.58</v>
      </c>
      <c r="I5972">
        <v>1.86</v>
      </c>
      <c r="J5972" s="2"/>
      <c r="K5972" s="2"/>
      <c r="L5972" s="2"/>
      <c r="M5972" s="2"/>
      <c r="N5972">
        <v>1</v>
      </c>
      <c r="O5972">
        <v>1</v>
      </c>
      <c r="P5972">
        <v>2</v>
      </c>
      <c r="Q5972">
        <v>2</v>
      </c>
      <c r="R5972">
        <v>2</v>
      </c>
      <c r="S5972">
        <v>2</v>
      </c>
    </row>
    <row r="5973" spans="1:19">
      <c r="A5973" s="1">
        <v>0</v>
      </c>
      <c r="B5973" s="20">
        <v>4</v>
      </c>
      <c r="C5973" s="3">
        <f t="shared" si="94"/>
        <v>45868.0603472237</v>
      </c>
      <c r="D5973">
        <v>26.796</v>
      </c>
      <c r="E5973">
        <v>4.5901</v>
      </c>
      <c r="F5973">
        <v>49.2</v>
      </c>
      <c r="G5973">
        <v>12.902</v>
      </c>
      <c r="H5973">
        <v>11.58</v>
      </c>
      <c r="I5973">
        <v>1.86</v>
      </c>
      <c r="J5973" s="2"/>
      <c r="K5973" s="2"/>
      <c r="L5973" s="2"/>
      <c r="M5973" s="2"/>
      <c r="N5973">
        <v>1</v>
      </c>
      <c r="O5973">
        <v>1</v>
      </c>
      <c r="P5973">
        <v>2</v>
      </c>
      <c r="Q5973">
        <v>2</v>
      </c>
      <c r="R5973">
        <v>2</v>
      </c>
      <c r="S5973">
        <v>2</v>
      </c>
    </row>
    <row r="5974" spans="1:19">
      <c r="A5974" s="1">
        <v>0</v>
      </c>
      <c r="B5974" s="20">
        <v>4</v>
      </c>
      <c r="C5974" s="6">
        <f t="shared" si="94"/>
        <v>45868.0604166681</v>
      </c>
      <c r="D5974">
        <v>26.796</v>
      </c>
      <c r="E5974">
        <v>4.5865</v>
      </c>
      <c r="F5974">
        <v>49.2</v>
      </c>
      <c r="G5974">
        <v>12.902</v>
      </c>
      <c r="H5974">
        <v>11.58</v>
      </c>
      <c r="I5974">
        <v>1.86</v>
      </c>
      <c r="J5974" s="2"/>
      <c r="K5974" s="2"/>
      <c r="L5974" s="5">
        <v>100.7609375</v>
      </c>
      <c r="M5974" s="5">
        <v>101.293823889403</v>
      </c>
      <c r="N5974">
        <v>1</v>
      </c>
      <c r="O5974">
        <v>1</v>
      </c>
      <c r="P5974">
        <v>2</v>
      </c>
      <c r="Q5974">
        <v>2</v>
      </c>
      <c r="R5974">
        <v>2</v>
      </c>
      <c r="S5974">
        <v>2</v>
      </c>
    </row>
    <row r="5975" spans="1:19">
      <c r="A5975" s="1">
        <v>0</v>
      </c>
      <c r="B5975" s="20">
        <v>4</v>
      </c>
      <c r="C5975" s="3">
        <f t="shared" si="94"/>
        <v>45868.0604861126</v>
      </c>
      <c r="D5975" s="5">
        <v>26.796</v>
      </c>
      <c r="E5975" s="5">
        <v>4.5847</v>
      </c>
      <c r="F5975" s="5">
        <v>49.2</v>
      </c>
      <c r="G5975" s="5">
        <v>12.9</v>
      </c>
      <c r="H5975" s="5">
        <v>11.58</v>
      </c>
      <c r="I5975" s="5">
        <v>1.86</v>
      </c>
      <c r="J5975" s="9"/>
      <c r="K5975" s="9"/>
      <c r="L5975" s="2"/>
      <c r="M5975" s="2"/>
      <c r="N5975">
        <v>1</v>
      </c>
      <c r="O5975">
        <v>1</v>
      </c>
      <c r="P5975">
        <v>2</v>
      </c>
      <c r="Q5975">
        <v>2</v>
      </c>
      <c r="R5975">
        <v>2</v>
      </c>
      <c r="S5975">
        <v>2</v>
      </c>
    </row>
    <row r="5976" spans="1:19">
      <c r="A5976" s="1">
        <v>0</v>
      </c>
      <c r="B5976" s="20">
        <v>4</v>
      </c>
      <c r="C5976" s="3">
        <f t="shared" si="94"/>
        <v>45868.060555557</v>
      </c>
      <c r="D5976">
        <v>26.796</v>
      </c>
      <c r="E5976">
        <v>4.5811</v>
      </c>
      <c r="F5976">
        <v>49.15</v>
      </c>
      <c r="G5976">
        <v>12.898</v>
      </c>
      <c r="H5976">
        <v>11.58</v>
      </c>
      <c r="I5976">
        <v>1.86</v>
      </c>
      <c r="J5976" s="2"/>
      <c r="K5976" s="2"/>
      <c r="L5976" s="2"/>
      <c r="M5976" s="2"/>
      <c r="N5976">
        <v>1</v>
      </c>
      <c r="O5976">
        <v>1</v>
      </c>
      <c r="P5976">
        <v>2</v>
      </c>
      <c r="Q5976">
        <v>2</v>
      </c>
      <c r="R5976">
        <v>2</v>
      </c>
      <c r="S5976">
        <v>2</v>
      </c>
    </row>
    <row r="5977" spans="1:19">
      <c r="A5977" s="1">
        <v>0</v>
      </c>
      <c r="B5977" s="20">
        <v>4</v>
      </c>
      <c r="C5977" s="3">
        <f t="shared" si="94"/>
        <v>45868.0606250015</v>
      </c>
      <c r="D5977">
        <v>26.796</v>
      </c>
      <c r="E5977">
        <v>4.5793</v>
      </c>
      <c r="F5977">
        <v>49.15</v>
      </c>
      <c r="G5977">
        <v>12.898</v>
      </c>
      <c r="H5977">
        <v>11.58</v>
      </c>
      <c r="I5977">
        <v>1.86</v>
      </c>
      <c r="J5977" s="2"/>
      <c r="K5977" s="2"/>
      <c r="L5977" s="2"/>
      <c r="M5977" s="2"/>
      <c r="N5977">
        <v>1</v>
      </c>
      <c r="O5977">
        <v>1</v>
      </c>
      <c r="P5977">
        <v>2</v>
      </c>
      <c r="Q5977">
        <v>2</v>
      </c>
      <c r="R5977">
        <v>2</v>
      </c>
      <c r="S5977">
        <v>2</v>
      </c>
    </row>
    <row r="5978" spans="1:19">
      <c r="A5978" s="1">
        <v>0</v>
      </c>
      <c r="B5978" s="20">
        <v>4</v>
      </c>
      <c r="C5978" s="3">
        <f t="shared" si="94"/>
        <v>45868.0606944459</v>
      </c>
      <c r="D5978">
        <v>26.796</v>
      </c>
      <c r="E5978">
        <v>4.5757</v>
      </c>
      <c r="F5978">
        <v>49.15</v>
      </c>
      <c r="G5978">
        <v>12.896</v>
      </c>
      <c r="H5978">
        <v>11.58</v>
      </c>
      <c r="I5978">
        <v>1.86</v>
      </c>
      <c r="J5978" s="2"/>
      <c r="K5978" s="2"/>
      <c r="L5978" s="2"/>
      <c r="M5978" s="2"/>
      <c r="N5978">
        <v>1</v>
      </c>
      <c r="O5978">
        <v>1</v>
      </c>
      <c r="P5978">
        <v>2</v>
      </c>
      <c r="Q5978">
        <v>2</v>
      </c>
      <c r="R5978">
        <v>2</v>
      </c>
      <c r="S5978">
        <v>2</v>
      </c>
    </row>
    <row r="5979" spans="1:19">
      <c r="A5979" s="1">
        <v>0</v>
      </c>
      <c r="B5979" s="20">
        <v>4</v>
      </c>
      <c r="C5979" s="3">
        <f t="shared" si="94"/>
        <v>45868.0607638904</v>
      </c>
      <c r="D5979">
        <v>26.796</v>
      </c>
      <c r="E5979">
        <v>4.5739</v>
      </c>
      <c r="F5979">
        <v>49.1</v>
      </c>
      <c r="G5979">
        <v>12.896</v>
      </c>
      <c r="H5979">
        <v>11.58</v>
      </c>
      <c r="I5979">
        <v>1.86666666666667</v>
      </c>
      <c r="J5979" s="2"/>
      <c r="K5979" s="2"/>
      <c r="L5979" s="2"/>
      <c r="M5979" s="2"/>
      <c r="N5979">
        <v>1</v>
      </c>
      <c r="O5979">
        <v>1</v>
      </c>
      <c r="P5979">
        <v>2</v>
      </c>
      <c r="Q5979">
        <v>2</v>
      </c>
      <c r="R5979">
        <v>2</v>
      </c>
      <c r="S5979">
        <v>2</v>
      </c>
    </row>
    <row r="5980" spans="1:19">
      <c r="A5980" s="1">
        <v>0</v>
      </c>
      <c r="B5980" s="20">
        <v>4</v>
      </c>
      <c r="C5980" s="3">
        <f t="shared" si="94"/>
        <v>45868.0608333348</v>
      </c>
      <c r="D5980">
        <v>26.796</v>
      </c>
      <c r="E5980">
        <v>4.5703</v>
      </c>
      <c r="F5980">
        <v>49.1</v>
      </c>
      <c r="G5980">
        <v>12.894</v>
      </c>
      <c r="H5980">
        <v>11.58</v>
      </c>
      <c r="I5980">
        <v>1.86666666666667</v>
      </c>
      <c r="J5980" s="2"/>
      <c r="K5980" s="2"/>
      <c r="L5980" s="2"/>
      <c r="M5980" s="2"/>
      <c r="N5980">
        <v>1</v>
      </c>
      <c r="O5980">
        <v>1</v>
      </c>
      <c r="P5980">
        <v>2</v>
      </c>
      <c r="Q5980">
        <v>2</v>
      </c>
      <c r="R5980">
        <v>2</v>
      </c>
      <c r="S5980">
        <v>2</v>
      </c>
    </row>
    <row r="5981" spans="1:19">
      <c r="A5981" s="1">
        <v>0</v>
      </c>
      <c r="B5981" s="20">
        <v>4</v>
      </c>
      <c r="C5981" s="3">
        <f t="shared" si="94"/>
        <v>45868.0609027793</v>
      </c>
      <c r="D5981">
        <v>26.796</v>
      </c>
      <c r="E5981">
        <v>4.5685</v>
      </c>
      <c r="F5981">
        <v>49.1</v>
      </c>
      <c r="G5981">
        <v>12.892</v>
      </c>
      <c r="H5981">
        <v>11.58</v>
      </c>
      <c r="I5981">
        <v>1.86666666666667</v>
      </c>
      <c r="J5981" s="2"/>
      <c r="K5981" s="2"/>
      <c r="L5981" s="2"/>
      <c r="M5981" s="2"/>
      <c r="N5981">
        <v>1</v>
      </c>
      <c r="O5981">
        <v>1</v>
      </c>
      <c r="P5981">
        <v>2</v>
      </c>
      <c r="Q5981">
        <v>2</v>
      </c>
      <c r="R5981">
        <v>2</v>
      </c>
      <c r="S5981">
        <v>2</v>
      </c>
    </row>
    <row r="5982" spans="1:19">
      <c r="A5982" s="1">
        <v>0</v>
      </c>
      <c r="B5982" s="20">
        <v>4</v>
      </c>
      <c r="C5982" s="3">
        <f t="shared" si="94"/>
        <v>45868.0609722237</v>
      </c>
      <c r="D5982">
        <v>26.796</v>
      </c>
      <c r="E5982">
        <v>4.5658</v>
      </c>
      <c r="F5982">
        <v>49.1</v>
      </c>
      <c r="G5982">
        <v>12.892</v>
      </c>
      <c r="H5982">
        <v>11.6</v>
      </c>
      <c r="I5982">
        <v>1.86666666666667</v>
      </c>
      <c r="J5982" s="2"/>
      <c r="K5982" s="2"/>
      <c r="L5982" s="2"/>
      <c r="M5982" s="2"/>
      <c r="N5982">
        <v>1</v>
      </c>
      <c r="O5982">
        <v>1</v>
      </c>
      <c r="P5982">
        <v>2</v>
      </c>
      <c r="Q5982">
        <v>2</v>
      </c>
      <c r="R5982">
        <v>2</v>
      </c>
      <c r="S5982">
        <v>2</v>
      </c>
    </row>
    <row r="5983" spans="1:19">
      <c r="A5983" s="1">
        <v>0</v>
      </c>
      <c r="B5983" s="20">
        <v>4</v>
      </c>
      <c r="C5983" s="3">
        <f t="shared" si="94"/>
        <v>45868.0610416681</v>
      </c>
      <c r="D5983">
        <v>26.796</v>
      </c>
      <c r="E5983">
        <v>4.564</v>
      </c>
      <c r="F5983">
        <v>49.05</v>
      </c>
      <c r="G5983">
        <v>12.89</v>
      </c>
      <c r="H5983">
        <v>11.62</v>
      </c>
      <c r="I5983">
        <v>1.86666666666667</v>
      </c>
      <c r="J5983" s="2"/>
      <c r="K5983" s="2"/>
      <c r="L5983" s="2"/>
      <c r="M5983" s="2"/>
      <c r="N5983">
        <v>1</v>
      </c>
      <c r="O5983">
        <v>1</v>
      </c>
      <c r="P5983">
        <v>2</v>
      </c>
      <c r="Q5983">
        <v>2</v>
      </c>
      <c r="R5983">
        <v>2</v>
      </c>
      <c r="S5983">
        <v>2</v>
      </c>
    </row>
    <row r="5984" spans="1:19">
      <c r="A5984" s="1">
        <v>0</v>
      </c>
      <c r="B5984" s="20">
        <v>4</v>
      </c>
      <c r="C5984" s="6">
        <f t="shared" si="94"/>
        <v>45868.0611111126</v>
      </c>
      <c r="D5984">
        <v>26.796</v>
      </c>
      <c r="E5984">
        <v>4.5613</v>
      </c>
      <c r="F5984">
        <v>49.05</v>
      </c>
      <c r="G5984">
        <v>12.888</v>
      </c>
      <c r="H5984">
        <v>11.62</v>
      </c>
      <c r="I5984">
        <v>1.86666666666667</v>
      </c>
      <c r="J5984" s="2"/>
      <c r="K5984" s="2"/>
      <c r="L5984" s="5">
        <v>102.1234375</v>
      </c>
      <c r="M5984" s="5">
        <v>101.926805266129</v>
      </c>
      <c r="N5984">
        <v>1</v>
      </c>
      <c r="O5984">
        <v>1</v>
      </c>
      <c r="P5984">
        <v>2</v>
      </c>
      <c r="Q5984">
        <v>2</v>
      </c>
      <c r="R5984">
        <v>2</v>
      </c>
      <c r="S5984">
        <v>2</v>
      </c>
    </row>
    <row r="5985" spans="1:19">
      <c r="A5985" s="1">
        <v>0</v>
      </c>
      <c r="B5985" s="20">
        <v>4</v>
      </c>
      <c r="C5985" s="3">
        <f t="shared" si="94"/>
        <v>45868.061180557</v>
      </c>
      <c r="D5985" s="5">
        <v>26.796</v>
      </c>
      <c r="E5985" s="5">
        <v>4.5586</v>
      </c>
      <c r="F5985" s="5">
        <v>49.05</v>
      </c>
      <c r="G5985" s="5">
        <v>12.888</v>
      </c>
      <c r="H5985" s="5">
        <v>11.62</v>
      </c>
      <c r="I5985" s="5">
        <v>1.86666666666667</v>
      </c>
      <c r="J5985" s="9"/>
      <c r="K5985" s="9"/>
      <c r="L5985" s="2"/>
      <c r="M5985" s="2"/>
      <c r="N5985">
        <v>1</v>
      </c>
      <c r="O5985">
        <v>1</v>
      </c>
      <c r="P5985">
        <v>2</v>
      </c>
      <c r="Q5985">
        <v>2</v>
      </c>
      <c r="R5985">
        <v>2</v>
      </c>
      <c r="S5985">
        <v>2</v>
      </c>
    </row>
    <row r="5986" spans="1:19">
      <c r="A5986" s="1">
        <v>0</v>
      </c>
      <c r="B5986" s="20">
        <v>4</v>
      </c>
      <c r="C5986" s="3">
        <f t="shared" si="94"/>
        <v>45868.0612500015</v>
      </c>
      <c r="D5986">
        <v>26.796</v>
      </c>
      <c r="E5986">
        <v>4.5568</v>
      </c>
      <c r="F5986">
        <v>49</v>
      </c>
      <c r="G5986">
        <v>12.886</v>
      </c>
      <c r="H5986">
        <v>11.62</v>
      </c>
      <c r="I5986">
        <v>1.86666666666667</v>
      </c>
      <c r="J5986" s="2"/>
      <c r="K5986" s="2"/>
      <c r="L5986" s="2"/>
      <c r="M5986" s="2"/>
      <c r="N5986">
        <v>1</v>
      </c>
      <c r="O5986">
        <v>1</v>
      </c>
      <c r="P5986">
        <v>2</v>
      </c>
      <c r="Q5986">
        <v>2</v>
      </c>
      <c r="R5986">
        <v>2</v>
      </c>
      <c r="S5986">
        <v>2</v>
      </c>
    </row>
    <row r="5987" spans="1:19">
      <c r="A5987" s="1">
        <v>0</v>
      </c>
      <c r="B5987" s="20">
        <v>4</v>
      </c>
      <c r="C5987" s="3">
        <f t="shared" si="94"/>
        <v>45868.0613194459</v>
      </c>
      <c r="D5987">
        <v>26.796</v>
      </c>
      <c r="E5987">
        <v>4.5532</v>
      </c>
      <c r="F5987">
        <v>49</v>
      </c>
      <c r="G5987">
        <v>12.886</v>
      </c>
      <c r="H5987">
        <v>11.62</v>
      </c>
      <c r="I5987">
        <v>1.86666666666667</v>
      </c>
      <c r="J5987" s="2"/>
      <c r="K5987" s="2"/>
      <c r="L5987" s="2"/>
      <c r="M5987" s="2"/>
      <c r="N5987">
        <v>1</v>
      </c>
      <c r="O5987">
        <v>1</v>
      </c>
      <c r="P5987">
        <v>2</v>
      </c>
      <c r="Q5987">
        <v>2</v>
      </c>
      <c r="R5987">
        <v>2</v>
      </c>
      <c r="S5987">
        <v>2</v>
      </c>
    </row>
    <row r="5988" spans="1:19">
      <c r="A5988" s="1">
        <v>0</v>
      </c>
      <c r="B5988" s="20">
        <v>4</v>
      </c>
      <c r="C5988" s="3">
        <f t="shared" si="94"/>
        <v>45868.0613888904</v>
      </c>
      <c r="D5988">
        <v>26.796</v>
      </c>
      <c r="E5988">
        <v>4.5514</v>
      </c>
      <c r="F5988">
        <v>49</v>
      </c>
      <c r="G5988">
        <v>12.884</v>
      </c>
      <c r="H5988">
        <v>11.62</v>
      </c>
      <c r="I5988">
        <v>1.86666666666667</v>
      </c>
      <c r="J5988" s="2"/>
      <c r="K5988" s="2"/>
      <c r="L5988" s="2"/>
      <c r="M5988" s="2"/>
      <c r="N5988">
        <v>1</v>
      </c>
      <c r="O5988">
        <v>1</v>
      </c>
      <c r="P5988">
        <v>2</v>
      </c>
      <c r="Q5988">
        <v>2</v>
      </c>
      <c r="R5988">
        <v>2</v>
      </c>
      <c r="S5988">
        <v>2</v>
      </c>
    </row>
    <row r="5989" spans="1:19">
      <c r="A5989" s="1">
        <v>0</v>
      </c>
      <c r="B5989" s="20">
        <v>4</v>
      </c>
      <c r="C5989" s="3">
        <f t="shared" si="94"/>
        <v>45868.0614583348</v>
      </c>
      <c r="D5989">
        <v>26.796</v>
      </c>
      <c r="E5989">
        <v>4.5478</v>
      </c>
      <c r="F5989">
        <v>49</v>
      </c>
      <c r="G5989">
        <v>12.884</v>
      </c>
      <c r="H5989">
        <v>11.62</v>
      </c>
      <c r="I5989">
        <v>1.87333333333333</v>
      </c>
      <c r="J5989" s="2"/>
      <c r="K5989" s="2"/>
      <c r="L5989" s="2"/>
      <c r="M5989" s="2"/>
      <c r="N5989">
        <v>1</v>
      </c>
      <c r="O5989">
        <v>1</v>
      </c>
      <c r="P5989">
        <v>2</v>
      </c>
      <c r="Q5989">
        <v>2</v>
      </c>
      <c r="R5989">
        <v>2</v>
      </c>
      <c r="S5989">
        <v>2</v>
      </c>
    </row>
    <row r="5990" spans="1:19">
      <c r="A5990" s="1">
        <v>0</v>
      </c>
      <c r="B5990" s="20">
        <v>4</v>
      </c>
      <c r="C5990" s="3">
        <f t="shared" si="94"/>
        <v>45868.0615277793</v>
      </c>
      <c r="D5990">
        <v>26.796</v>
      </c>
      <c r="E5990">
        <v>4.546</v>
      </c>
      <c r="F5990">
        <v>48.95</v>
      </c>
      <c r="G5990">
        <v>12.882</v>
      </c>
      <c r="H5990">
        <v>11.58</v>
      </c>
      <c r="I5990">
        <v>1.87333333333333</v>
      </c>
      <c r="J5990" s="2"/>
      <c r="K5990" s="2"/>
      <c r="L5990" s="2"/>
      <c r="M5990" s="2"/>
      <c r="N5990">
        <v>1</v>
      </c>
      <c r="O5990">
        <v>1</v>
      </c>
      <c r="P5990">
        <v>2</v>
      </c>
      <c r="Q5990">
        <v>2</v>
      </c>
      <c r="R5990">
        <v>2</v>
      </c>
      <c r="S5990">
        <v>2</v>
      </c>
    </row>
    <row r="5991" spans="1:19">
      <c r="A5991" s="1">
        <v>0</v>
      </c>
      <c r="B5991" s="20">
        <v>4</v>
      </c>
      <c r="C5991" s="3">
        <f t="shared" si="94"/>
        <v>45868.0615972237</v>
      </c>
      <c r="D5991">
        <v>26.796</v>
      </c>
      <c r="E5991">
        <v>4.5424</v>
      </c>
      <c r="F5991">
        <v>48.95</v>
      </c>
      <c r="G5991">
        <v>12.882</v>
      </c>
      <c r="H5991">
        <v>11.54</v>
      </c>
      <c r="I5991">
        <v>1.87333333333333</v>
      </c>
      <c r="J5991" s="2"/>
      <c r="K5991" s="2"/>
      <c r="L5991" s="2"/>
      <c r="M5991" s="2"/>
      <c r="N5991">
        <v>1</v>
      </c>
      <c r="O5991">
        <v>1</v>
      </c>
      <c r="P5991">
        <v>2</v>
      </c>
      <c r="Q5991">
        <v>2</v>
      </c>
      <c r="R5991">
        <v>2</v>
      </c>
      <c r="S5991">
        <v>2</v>
      </c>
    </row>
    <row r="5992" spans="1:19">
      <c r="A5992" s="1">
        <v>0</v>
      </c>
      <c r="B5992" s="20">
        <v>4</v>
      </c>
      <c r="C5992" s="3">
        <f t="shared" si="94"/>
        <v>45868.0616666682</v>
      </c>
      <c r="D5992">
        <v>26.796</v>
      </c>
      <c r="E5992">
        <v>4.5406</v>
      </c>
      <c r="F5992">
        <v>48.95</v>
      </c>
      <c r="G5992">
        <v>12.88</v>
      </c>
      <c r="H5992">
        <v>11.62</v>
      </c>
      <c r="I5992">
        <v>1.87333333333333</v>
      </c>
      <c r="J5992" s="2"/>
      <c r="K5992" s="2"/>
      <c r="L5992" s="2"/>
      <c r="M5992" s="2"/>
      <c r="N5992">
        <v>1</v>
      </c>
      <c r="O5992">
        <v>1</v>
      </c>
      <c r="P5992">
        <v>2</v>
      </c>
      <c r="Q5992">
        <v>2</v>
      </c>
      <c r="R5992">
        <v>2</v>
      </c>
      <c r="S5992">
        <v>2</v>
      </c>
    </row>
    <row r="5993" spans="1:19">
      <c r="A5993" s="1">
        <v>0</v>
      </c>
      <c r="B5993" s="20">
        <v>4</v>
      </c>
      <c r="C5993" s="3">
        <f t="shared" si="94"/>
        <v>45868.0617361126</v>
      </c>
      <c r="D5993">
        <v>26.796</v>
      </c>
      <c r="E5993">
        <v>4.5379</v>
      </c>
      <c r="F5993">
        <v>48.9</v>
      </c>
      <c r="G5993">
        <v>12.88</v>
      </c>
      <c r="H5993">
        <v>11.64</v>
      </c>
      <c r="I5993">
        <v>1.87333333333333</v>
      </c>
      <c r="J5993" s="2"/>
      <c r="K5993" s="2"/>
      <c r="L5993" s="2"/>
      <c r="M5993" s="2"/>
      <c r="N5993">
        <v>1</v>
      </c>
      <c r="O5993">
        <v>1</v>
      </c>
      <c r="P5993">
        <v>2</v>
      </c>
      <c r="Q5993">
        <v>2</v>
      </c>
      <c r="R5993">
        <v>2</v>
      </c>
      <c r="S5993">
        <v>2</v>
      </c>
    </row>
    <row r="5994" spans="1:19">
      <c r="A5994" s="1">
        <v>0</v>
      </c>
      <c r="B5994" s="20">
        <v>4</v>
      </c>
      <c r="C5994" s="6">
        <f t="shared" si="94"/>
        <v>45868.0618055571</v>
      </c>
      <c r="D5994">
        <v>26.796</v>
      </c>
      <c r="E5994">
        <v>4.5361</v>
      </c>
      <c r="F5994">
        <v>48.9</v>
      </c>
      <c r="G5994">
        <v>12.878</v>
      </c>
      <c r="H5994">
        <v>11.66</v>
      </c>
      <c r="I5994">
        <v>1.87333333333333</v>
      </c>
      <c r="J5994" s="2"/>
      <c r="K5994" s="2"/>
      <c r="L5994" s="25">
        <v>100.3609375</v>
      </c>
      <c r="M5994" s="25">
        <v>100.914746331653</v>
      </c>
      <c r="N5994">
        <v>1</v>
      </c>
      <c r="O5994">
        <v>1</v>
      </c>
      <c r="P5994">
        <v>2</v>
      </c>
      <c r="Q5994">
        <v>2</v>
      </c>
      <c r="R5994">
        <v>2</v>
      </c>
      <c r="S5994">
        <v>2</v>
      </c>
    </row>
    <row r="5995" spans="1:19">
      <c r="A5995" s="1">
        <v>0</v>
      </c>
      <c r="B5995" s="20">
        <v>4</v>
      </c>
      <c r="C5995" s="3">
        <f t="shared" si="94"/>
        <v>45868.0618750015</v>
      </c>
      <c r="D5995" s="5">
        <v>26.796</v>
      </c>
      <c r="E5995" s="5">
        <v>4.5325</v>
      </c>
      <c r="F5995" s="5">
        <v>48.9</v>
      </c>
      <c r="G5995" s="5">
        <v>12.878</v>
      </c>
      <c r="H5995" s="5">
        <v>11.62</v>
      </c>
      <c r="I5995" s="5">
        <v>1.87333333333333</v>
      </c>
      <c r="J5995" s="9"/>
      <c r="K5995" s="9"/>
      <c r="L5995" s="2"/>
      <c r="M5995" s="2"/>
      <c r="N5995">
        <v>1</v>
      </c>
      <c r="O5995">
        <v>1</v>
      </c>
      <c r="P5995">
        <v>2</v>
      </c>
      <c r="Q5995">
        <v>2</v>
      </c>
      <c r="R5995">
        <v>2</v>
      </c>
      <c r="S5995">
        <v>2</v>
      </c>
    </row>
    <row r="5996" spans="1:19">
      <c r="A5996" s="1">
        <v>0</v>
      </c>
      <c r="B5996" s="20">
        <v>4</v>
      </c>
      <c r="C5996" s="3">
        <f t="shared" si="94"/>
        <v>45868.0619444459</v>
      </c>
      <c r="D5996">
        <v>26.796</v>
      </c>
      <c r="E5996">
        <v>4.5307</v>
      </c>
      <c r="F5996">
        <v>48.9</v>
      </c>
      <c r="G5996">
        <v>12.876</v>
      </c>
      <c r="H5996">
        <v>11.64</v>
      </c>
      <c r="I5996">
        <v>1.87333333333333</v>
      </c>
      <c r="J5996" s="2"/>
      <c r="K5996" s="2"/>
      <c r="L5996" s="2"/>
      <c r="M5996" s="2"/>
      <c r="N5996">
        <v>1</v>
      </c>
      <c r="O5996">
        <v>1</v>
      </c>
      <c r="P5996">
        <v>2</v>
      </c>
      <c r="Q5996">
        <v>2</v>
      </c>
      <c r="R5996">
        <v>2</v>
      </c>
      <c r="S5996">
        <v>2</v>
      </c>
    </row>
    <row r="5997" spans="1:19">
      <c r="A5997" s="1">
        <v>0</v>
      </c>
      <c r="B5997" s="20">
        <v>4</v>
      </c>
      <c r="C5997" s="3">
        <f t="shared" si="94"/>
        <v>45868.0620138904</v>
      </c>
      <c r="D5997">
        <v>26.796</v>
      </c>
      <c r="E5997">
        <v>4.5271</v>
      </c>
      <c r="F5997">
        <v>48.85</v>
      </c>
      <c r="G5997">
        <v>12.876</v>
      </c>
      <c r="H5997">
        <v>11.66</v>
      </c>
      <c r="I5997">
        <v>1.87333333333333</v>
      </c>
      <c r="J5997" s="2"/>
      <c r="K5997" s="2"/>
      <c r="L5997" s="2"/>
      <c r="M5997" s="2"/>
      <c r="N5997">
        <v>1</v>
      </c>
      <c r="O5997">
        <v>1</v>
      </c>
      <c r="P5997">
        <v>2</v>
      </c>
      <c r="Q5997">
        <v>2</v>
      </c>
      <c r="R5997">
        <v>2</v>
      </c>
      <c r="S5997">
        <v>2</v>
      </c>
    </row>
    <row r="5998" spans="1:19">
      <c r="A5998" s="1">
        <v>0</v>
      </c>
      <c r="B5998" s="20">
        <v>4</v>
      </c>
      <c r="C5998" s="3">
        <f t="shared" si="94"/>
        <v>45868.0620833348</v>
      </c>
      <c r="D5998">
        <v>26.796</v>
      </c>
      <c r="E5998">
        <v>4.5253</v>
      </c>
      <c r="F5998">
        <v>48.85</v>
      </c>
      <c r="G5998">
        <v>12.874</v>
      </c>
      <c r="H5998">
        <v>11.62</v>
      </c>
      <c r="I5998">
        <v>1.88</v>
      </c>
      <c r="J5998" s="2"/>
      <c r="K5998" s="2"/>
      <c r="L5998" s="2"/>
      <c r="M5998" s="2"/>
      <c r="N5998">
        <v>1</v>
      </c>
      <c r="O5998">
        <v>1</v>
      </c>
      <c r="P5998">
        <v>2</v>
      </c>
      <c r="Q5998">
        <v>2</v>
      </c>
      <c r="R5998">
        <v>2</v>
      </c>
      <c r="S5998">
        <v>2</v>
      </c>
    </row>
    <row r="5999" spans="1:19">
      <c r="A5999" s="1">
        <v>0</v>
      </c>
      <c r="B5999" s="20">
        <v>4</v>
      </c>
      <c r="C5999" s="3">
        <f t="shared" si="94"/>
        <v>45868.0621527793</v>
      </c>
      <c r="D5999">
        <v>26.796</v>
      </c>
      <c r="E5999">
        <v>4.5226</v>
      </c>
      <c r="F5999">
        <v>48.85</v>
      </c>
      <c r="G5999">
        <v>12.874</v>
      </c>
      <c r="H5999">
        <v>11.64</v>
      </c>
      <c r="I5999">
        <v>1.88</v>
      </c>
      <c r="J5999" s="2"/>
      <c r="K5999" s="2"/>
      <c r="L5999" s="2"/>
      <c r="M5999" s="2"/>
      <c r="N5999">
        <v>1</v>
      </c>
      <c r="O5999">
        <v>1</v>
      </c>
      <c r="P5999">
        <v>2</v>
      </c>
      <c r="Q5999">
        <v>2</v>
      </c>
      <c r="R5999">
        <v>2</v>
      </c>
      <c r="S5999">
        <v>2</v>
      </c>
    </row>
    <row r="6000" spans="1:19">
      <c r="A6000" s="1">
        <v>0</v>
      </c>
      <c r="B6000" s="20">
        <v>4</v>
      </c>
      <c r="C6000" s="3">
        <f t="shared" si="94"/>
        <v>45868.0622222237</v>
      </c>
      <c r="D6000">
        <v>26.796</v>
      </c>
      <c r="E6000">
        <v>4.5199</v>
      </c>
      <c r="F6000">
        <v>48.8</v>
      </c>
      <c r="G6000">
        <v>12.872</v>
      </c>
      <c r="H6000">
        <v>11.66</v>
      </c>
      <c r="I6000">
        <v>1.88</v>
      </c>
      <c r="J6000" s="2"/>
      <c r="K6000" s="2"/>
      <c r="L6000" s="2"/>
      <c r="M6000" s="2"/>
      <c r="N6000">
        <v>1</v>
      </c>
      <c r="O6000">
        <v>1</v>
      </c>
      <c r="P6000">
        <v>2</v>
      </c>
      <c r="Q6000">
        <v>2</v>
      </c>
      <c r="R6000">
        <v>2</v>
      </c>
      <c r="S6000">
        <v>2</v>
      </c>
    </row>
    <row r="6001" spans="1:19">
      <c r="A6001" s="1">
        <v>0</v>
      </c>
      <c r="B6001" s="20">
        <v>4</v>
      </c>
      <c r="C6001" s="3">
        <f t="shared" si="94"/>
        <v>45868.0622916682</v>
      </c>
      <c r="D6001">
        <v>26.796</v>
      </c>
      <c r="E6001">
        <v>4.5172</v>
      </c>
      <c r="F6001">
        <v>48.8</v>
      </c>
      <c r="G6001">
        <v>12.872</v>
      </c>
      <c r="H6001">
        <v>11.64</v>
      </c>
      <c r="I6001">
        <v>1.88</v>
      </c>
      <c r="J6001" s="2"/>
      <c r="K6001" s="2"/>
      <c r="L6001" s="2"/>
      <c r="M6001" s="2"/>
      <c r="N6001">
        <v>1</v>
      </c>
      <c r="O6001">
        <v>1</v>
      </c>
      <c r="P6001">
        <v>2</v>
      </c>
      <c r="Q6001">
        <v>2</v>
      </c>
      <c r="R6001">
        <v>2</v>
      </c>
      <c r="S6001">
        <v>2</v>
      </c>
    </row>
    <row r="6002" spans="1:19">
      <c r="A6002" s="1">
        <v>0</v>
      </c>
      <c r="B6002" s="20">
        <v>4</v>
      </c>
      <c r="C6002" s="3">
        <f t="shared" si="94"/>
        <v>45868.0623611126</v>
      </c>
      <c r="D6002">
        <v>26.796</v>
      </c>
      <c r="E6002">
        <v>4.5154</v>
      </c>
      <c r="F6002">
        <v>48.8</v>
      </c>
      <c r="G6002">
        <v>12.87</v>
      </c>
      <c r="H6002">
        <v>11.62</v>
      </c>
      <c r="I6002">
        <v>1.88</v>
      </c>
      <c r="J6002" s="2"/>
      <c r="K6002" s="2"/>
      <c r="L6002" s="2"/>
      <c r="M6002" s="2"/>
      <c r="N6002">
        <v>1</v>
      </c>
      <c r="O6002">
        <v>1</v>
      </c>
      <c r="P6002">
        <v>2</v>
      </c>
      <c r="Q6002">
        <v>2</v>
      </c>
      <c r="R6002">
        <v>2</v>
      </c>
      <c r="S6002">
        <v>2</v>
      </c>
    </row>
    <row r="6003" spans="1:19">
      <c r="A6003" s="1">
        <v>0</v>
      </c>
      <c r="B6003" s="20">
        <v>4</v>
      </c>
      <c r="C6003" s="3">
        <f t="shared" ref="C6003:C6066" si="95">C6002+TIME(0,0,6)</f>
        <v>45868.0624305571</v>
      </c>
      <c r="D6003">
        <v>26.796</v>
      </c>
      <c r="E6003">
        <v>4.5118</v>
      </c>
      <c r="F6003">
        <v>48.8</v>
      </c>
      <c r="G6003">
        <v>12.868</v>
      </c>
      <c r="H6003">
        <v>11.62</v>
      </c>
      <c r="I6003">
        <v>1.88</v>
      </c>
      <c r="J6003" s="2"/>
      <c r="K6003" s="2"/>
      <c r="L6003" s="2"/>
      <c r="M6003" s="2"/>
      <c r="N6003">
        <v>1</v>
      </c>
      <c r="O6003">
        <v>1</v>
      </c>
      <c r="P6003">
        <v>2</v>
      </c>
      <c r="Q6003">
        <v>2</v>
      </c>
      <c r="R6003">
        <v>2</v>
      </c>
      <c r="S6003">
        <v>2</v>
      </c>
    </row>
    <row r="6004" spans="1:19">
      <c r="A6004" s="1">
        <v>0</v>
      </c>
      <c r="B6004" s="20">
        <v>4</v>
      </c>
      <c r="C6004" s="16">
        <f t="shared" si="95"/>
        <v>45868.0625000015</v>
      </c>
      <c r="D6004">
        <v>26.796</v>
      </c>
      <c r="E6004">
        <v>4.51</v>
      </c>
      <c r="F6004">
        <v>48.75</v>
      </c>
      <c r="G6004">
        <v>12.868</v>
      </c>
      <c r="H6004">
        <v>11.62</v>
      </c>
      <c r="I6004">
        <v>1.88</v>
      </c>
      <c r="J6004" s="2"/>
      <c r="K6004" s="2"/>
      <c r="L6004" s="18">
        <v>100.25859375</v>
      </c>
      <c r="M6004" s="18">
        <v>101.009157694683</v>
      </c>
      <c r="N6004">
        <v>1</v>
      </c>
      <c r="O6004">
        <v>1</v>
      </c>
      <c r="P6004">
        <v>2</v>
      </c>
      <c r="Q6004">
        <v>2</v>
      </c>
      <c r="R6004">
        <v>2</v>
      </c>
      <c r="S6004">
        <v>2</v>
      </c>
    </row>
    <row r="6005" spans="1:19">
      <c r="A6005" s="1">
        <v>0</v>
      </c>
      <c r="B6005" s="20">
        <v>4</v>
      </c>
      <c r="C6005" s="3">
        <f t="shared" si="95"/>
        <v>45868.062569446</v>
      </c>
      <c r="D6005" s="37">
        <v>26.796</v>
      </c>
      <c r="E6005" s="37">
        <v>4.5082</v>
      </c>
      <c r="F6005" s="37">
        <v>48.75</v>
      </c>
      <c r="G6005" s="37">
        <v>12.866</v>
      </c>
      <c r="H6005" s="37">
        <v>11.62</v>
      </c>
      <c r="I6005" s="37">
        <v>1.88</v>
      </c>
      <c r="J6005" s="8">
        <v>80.5</v>
      </c>
      <c r="K6005" s="8">
        <v>65.5</v>
      </c>
      <c r="L6005" s="2"/>
      <c r="M6005" s="2"/>
      <c r="N6005">
        <v>1</v>
      </c>
      <c r="O6005">
        <v>1</v>
      </c>
      <c r="P6005">
        <v>2</v>
      </c>
      <c r="Q6005">
        <v>2</v>
      </c>
      <c r="R6005">
        <v>2</v>
      </c>
      <c r="S6005">
        <v>2</v>
      </c>
    </row>
    <row r="6006" spans="1:19">
      <c r="A6006" s="1">
        <v>0</v>
      </c>
      <c r="B6006" s="20">
        <v>4</v>
      </c>
      <c r="C6006" s="3">
        <f t="shared" si="95"/>
        <v>45868.0626388904</v>
      </c>
      <c r="D6006">
        <v>26.796</v>
      </c>
      <c r="E6006">
        <v>4.5046</v>
      </c>
      <c r="F6006">
        <v>48.75</v>
      </c>
      <c r="G6006">
        <v>12.864</v>
      </c>
      <c r="H6006">
        <v>11.62</v>
      </c>
      <c r="I6006">
        <v>1.88</v>
      </c>
      <c r="J6006" s="2"/>
      <c r="K6006" s="2"/>
      <c r="L6006" s="2"/>
      <c r="M6006" s="2"/>
      <c r="N6006">
        <v>1</v>
      </c>
      <c r="O6006">
        <v>1</v>
      </c>
      <c r="P6006">
        <v>2</v>
      </c>
      <c r="Q6006">
        <v>2</v>
      </c>
      <c r="R6006">
        <v>2</v>
      </c>
      <c r="S6006">
        <v>2</v>
      </c>
    </row>
    <row r="6007" spans="1:19">
      <c r="A6007" s="1">
        <v>0</v>
      </c>
      <c r="B6007" s="20">
        <v>4</v>
      </c>
      <c r="C6007" s="3">
        <f t="shared" si="95"/>
        <v>45868.0627083349</v>
      </c>
      <c r="D6007">
        <v>26.796</v>
      </c>
      <c r="E6007">
        <v>4.5028</v>
      </c>
      <c r="F6007">
        <v>48.7</v>
      </c>
      <c r="G6007">
        <v>12.864</v>
      </c>
      <c r="H6007">
        <v>11.62</v>
      </c>
      <c r="I6007">
        <v>1.88</v>
      </c>
      <c r="J6007" s="2"/>
      <c r="K6007" s="2"/>
      <c r="L6007" s="2"/>
      <c r="M6007" s="2"/>
      <c r="N6007">
        <v>1</v>
      </c>
      <c r="O6007">
        <v>1</v>
      </c>
      <c r="P6007">
        <v>2</v>
      </c>
      <c r="Q6007">
        <v>2</v>
      </c>
      <c r="R6007">
        <v>2</v>
      </c>
      <c r="S6007">
        <v>2</v>
      </c>
    </row>
    <row r="6008" spans="1:19">
      <c r="A6008" s="1">
        <v>0</v>
      </c>
      <c r="B6008" s="20">
        <v>4</v>
      </c>
      <c r="C6008" s="3">
        <f t="shared" si="95"/>
        <v>45868.0627777793</v>
      </c>
      <c r="D6008">
        <v>26.796</v>
      </c>
      <c r="E6008">
        <v>4.5001</v>
      </c>
      <c r="F6008">
        <v>48.7</v>
      </c>
      <c r="G6008">
        <v>12.862</v>
      </c>
      <c r="H6008">
        <v>11.62</v>
      </c>
      <c r="I6008">
        <v>1.88666666666667</v>
      </c>
      <c r="J6008" s="2"/>
      <c r="K6008" s="2"/>
      <c r="L6008" s="2"/>
      <c r="M6008" s="2"/>
      <c r="N6008">
        <v>1</v>
      </c>
      <c r="O6008">
        <v>1</v>
      </c>
      <c r="P6008">
        <v>2</v>
      </c>
      <c r="Q6008">
        <v>2</v>
      </c>
      <c r="R6008">
        <v>2</v>
      </c>
      <c r="S6008">
        <v>2</v>
      </c>
    </row>
    <row r="6009" spans="1:19">
      <c r="A6009" s="1">
        <v>0</v>
      </c>
      <c r="B6009" s="20">
        <v>4</v>
      </c>
      <c r="C6009" s="3">
        <f t="shared" si="95"/>
        <v>45868.0628472237</v>
      </c>
      <c r="D6009">
        <v>26.796</v>
      </c>
      <c r="E6009">
        <v>4.4983</v>
      </c>
      <c r="F6009">
        <v>48.7</v>
      </c>
      <c r="G6009">
        <v>12.86</v>
      </c>
      <c r="H6009">
        <v>11.66</v>
      </c>
      <c r="I6009">
        <v>1.88666666666667</v>
      </c>
      <c r="J6009" s="2"/>
      <c r="K6009" s="2"/>
      <c r="L6009" s="2"/>
      <c r="M6009" s="2"/>
      <c r="N6009">
        <v>1</v>
      </c>
      <c r="O6009">
        <v>1</v>
      </c>
      <c r="P6009">
        <v>2</v>
      </c>
      <c r="Q6009">
        <v>2</v>
      </c>
      <c r="R6009">
        <v>2</v>
      </c>
      <c r="S6009">
        <v>2</v>
      </c>
    </row>
    <row r="6010" spans="1:19">
      <c r="A6010" s="1">
        <v>0</v>
      </c>
      <c r="B6010" s="20">
        <v>4</v>
      </c>
      <c r="C6010" s="3">
        <f t="shared" si="95"/>
        <v>45868.0629166682</v>
      </c>
      <c r="D6010">
        <v>26.862</v>
      </c>
      <c r="E6010">
        <v>4.4965</v>
      </c>
      <c r="F6010">
        <v>48.65</v>
      </c>
      <c r="G6010">
        <v>12.858</v>
      </c>
      <c r="H6010">
        <v>11.66</v>
      </c>
      <c r="I6010">
        <v>1.88666666666667</v>
      </c>
      <c r="J6010" s="2"/>
      <c r="K6010" s="2"/>
      <c r="L6010" s="2"/>
      <c r="M6010" s="2"/>
      <c r="N6010">
        <v>1</v>
      </c>
      <c r="O6010">
        <v>1</v>
      </c>
      <c r="P6010">
        <v>2</v>
      </c>
      <c r="Q6010">
        <v>2</v>
      </c>
      <c r="R6010">
        <v>2</v>
      </c>
      <c r="S6010">
        <v>2</v>
      </c>
    </row>
    <row r="6011" spans="1:19">
      <c r="A6011" s="1">
        <v>0</v>
      </c>
      <c r="B6011" s="20">
        <v>4</v>
      </c>
      <c r="C6011" s="3">
        <f t="shared" si="95"/>
        <v>45868.0629861126</v>
      </c>
      <c r="D6011">
        <v>26.862</v>
      </c>
      <c r="E6011">
        <v>4.4929</v>
      </c>
      <c r="F6011">
        <v>48.65</v>
      </c>
      <c r="G6011">
        <v>12.858</v>
      </c>
      <c r="H6011">
        <v>11.66</v>
      </c>
      <c r="I6011">
        <v>1.88666666666667</v>
      </c>
      <c r="J6011" s="2"/>
      <c r="K6011" s="2"/>
      <c r="L6011" s="2"/>
      <c r="M6011" s="2"/>
      <c r="N6011">
        <v>1</v>
      </c>
      <c r="O6011">
        <v>1</v>
      </c>
      <c r="P6011">
        <v>2</v>
      </c>
      <c r="Q6011">
        <v>2</v>
      </c>
      <c r="R6011">
        <v>2</v>
      </c>
      <c r="S6011">
        <v>2</v>
      </c>
    </row>
    <row r="6012" spans="1:19">
      <c r="A6012" s="1">
        <v>0</v>
      </c>
      <c r="B6012" s="20">
        <v>4</v>
      </c>
      <c r="C6012" s="3">
        <f t="shared" si="95"/>
        <v>45868.0630555571</v>
      </c>
      <c r="D6012">
        <v>26.862</v>
      </c>
      <c r="E6012">
        <v>4.4911</v>
      </c>
      <c r="F6012">
        <v>48.65</v>
      </c>
      <c r="G6012">
        <v>12.856</v>
      </c>
      <c r="H6012">
        <v>11.62</v>
      </c>
      <c r="I6012">
        <v>1.88666666666667</v>
      </c>
      <c r="J6012" s="2"/>
      <c r="K6012" s="2"/>
      <c r="L6012" s="2"/>
      <c r="M6012" s="2"/>
      <c r="N6012">
        <v>1</v>
      </c>
      <c r="O6012">
        <v>1</v>
      </c>
      <c r="P6012">
        <v>2</v>
      </c>
      <c r="Q6012">
        <v>2</v>
      </c>
      <c r="R6012">
        <v>2</v>
      </c>
      <c r="S6012">
        <v>2</v>
      </c>
    </row>
    <row r="6013" spans="1:19">
      <c r="A6013" s="1">
        <v>0</v>
      </c>
      <c r="B6013" s="20">
        <v>4</v>
      </c>
      <c r="C6013" s="3">
        <f t="shared" si="95"/>
        <v>45868.0631250015</v>
      </c>
      <c r="D6013">
        <v>26.862</v>
      </c>
      <c r="E6013">
        <v>4.4893</v>
      </c>
      <c r="F6013">
        <v>48.6</v>
      </c>
      <c r="G6013">
        <v>12.854</v>
      </c>
      <c r="H6013">
        <v>11.62</v>
      </c>
      <c r="I6013">
        <v>1.88666666666667</v>
      </c>
      <c r="J6013" s="2"/>
      <c r="K6013" s="2"/>
      <c r="L6013" s="2"/>
      <c r="M6013" s="2"/>
      <c r="N6013">
        <v>1</v>
      </c>
      <c r="O6013">
        <v>1</v>
      </c>
      <c r="P6013">
        <v>2</v>
      </c>
      <c r="Q6013">
        <v>2</v>
      </c>
      <c r="R6013">
        <v>2</v>
      </c>
      <c r="S6013">
        <v>2</v>
      </c>
    </row>
    <row r="6014" spans="1:19">
      <c r="A6014" s="1">
        <v>0</v>
      </c>
      <c r="B6014" s="20">
        <v>4</v>
      </c>
      <c r="C6014" s="6">
        <f t="shared" si="95"/>
        <v>45868.063194446</v>
      </c>
      <c r="D6014">
        <v>26.862</v>
      </c>
      <c r="E6014">
        <v>4.4857</v>
      </c>
      <c r="F6014">
        <v>48.6</v>
      </c>
      <c r="G6014">
        <v>12.852</v>
      </c>
      <c r="H6014">
        <v>11.62</v>
      </c>
      <c r="I6014">
        <v>1.88666666666667</v>
      </c>
      <c r="J6014" s="2"/>
      <c r="K6014" s="2"/>
      <c r="L6014" s="5">
        <v>99.9609374999998</v>
      </c>
      <c r="M6014" s="5">
        <v>100.403671654307</v>
      </c>
      <c r="N6014">
        <v>1</v>
      </c>
      <c r="O6014">
        <v>1</v>
      </c>
      <c r="P6014">
        <v>2</v>
      </c>
      <c r="Q6014">
        <v>2</v>
      </c>
      <c r="R6014">
        <v>2</v>
      </c>
      <c r="S6014">
        <v>2</v>
      </c>
    </row>
    <row r="6015" spans="1:19">
      <c r="A6015" s="1">
        <v>0</v>
      </c>
      <c r="B6015" s="20">
        <v>4</v>
      </c>
      <c r="C6015" s="3">
        <f t="shared" si="95"/>
        <v>45868.0632638904</v>
      </c>
      <c r="D6015" s="5">
        <v>26.862</v>
      </c>
      <c r="E6015" s="5">
        <v>4.4839</v>
      </c>
      <c r="F6015" s="5">
        <v>48.6</v>
      </c>
      <c r="G6015" s="5">
        <v>12.85</v>
      </c>
      <c r="H6015" s="5">
        <v>11.66</v>
      </c>
      <c r="I6015" s="5">
        <v>1.88666666666667</v>
      </c>
      <c r="J6015" s="9"/>
      <c r="K6015" s="9"/>
      <c r="L6015" s="2"/>
      <c r="M6015" s="2"/>
      <c r="N6015">
        <v>1</v>
      </c>
      <c r="O6015">
        <v>1</v>
      </c>
      <c r="P6015">
        <v>2</v>
      </c>
      <c r="Q6015">
        <v>2</v>
      </c>
      <c r="R6015">
        <v>2</v>
      </c>
      <c r="S6015">
        <v>2</v>
      </c>
    </row>
    <row r="6016" spans="1:19">
      <c r="A6016" s="1">
        <v>0</v>
      </c>
      <c r="B6016" s="20">
        <v>4</v>
      </c>
      <c r="C6016" s="3">
        <f t="shared" si="95"/>
        <v>45868.0633333349</v>
      </c>
      <c r="D6016">
        <v>26.862</v>
      </c>
      <c r="E6016">
        <v>4.4821</v>
      </c>
      <c r="F6016">
        <v>48.55</v>
      </c>
      <c r="G6016">
        <v>12.848</v>
      </c>
      <c r="H6016">
        <v>11.66</v>
      </c>
      <c r="I6016">
        <v>1.88666666666667</v>
      </c>
      <c r="J6016" s="2"/>
      <c r="K6016" s="2"/>
      <c r="L6016" s="2"/>
      <c r="M6016" s="2"/>
      <c r="N6016">
        <v>1</v>
      </c>
      <c r="O6016">
        <v>1</v>
      </c>
      <c r="P6016">
        <v>2</v>
      </c>
      <c r="Q6016">
        <v>2</v>
      </c>
      <c r="R6016">
        <v>2</v>
      </c>
      <c r="S6016">
        <v>2</v>
      </c>
    </row>
    <row r="6017" spans="1:19">
      <c r="A6017" s="1">
        <v>0</v>
      </c>
      <c r="B6017" s="20">
        <v>4</v>
      </c>
      <c r="C6017" s="3">
        <f t="shared" si="95"/>
        <v>45868.0634027793</v>
      </c>
      <c r="D6017">
        <v>26.862</v>
      </c>
      <c r="E6017">
        <v>4.4794</v>
      </c>
      <c r="F6017">
        <v>48.55</v>
      </c>
      <c r="G6017">
        <v>12.846</v>
      </c>
      <c r="H6017">
        <v>11.68</v>
      </c>
      <c r="I6017">
        <v>1.88666666666667</v>
      </c>
      <c r="J6017" s="2"/>
      <c r="K6017" s="2"/>
      <c r="L6017" s="2"/>
      <c r="M6017" s="2"/>
      <c r="N6017">
        <v>1</v>
      </c>
      <c r="O6017">
        <v>1</v>
      </c>
      <c r="P6017">
        <v>2</v>
      </c>
      <c r="Q6017">
        <v>2</v>
      </c>
      <c r="R6017">
        <v>2</v>
      </c>
      <c r="S6017">
        <v>2</v>
      </c>
    </row>
    <row r="6018" spans="1:19">
      <c r="A6018" s="1">
        <v>0</v>
      </c>
      <c r="B6018" s="20">
        <v>4</v>
      </c>
      <c r="C6018" s="3">
        <f t="shared" si="95"/>
        <v>45868.0634722238</v>
      </c>
      <c r="D6018">
        <v>26.862</v>
      </c>
      <c r="E6018">
        <v>4.4776</v>
      </c>
      <c r="F6018">
        <v>48.55</v>
      </c>
      <c r="G6018">
        <v>12.844</v>
      </c>
      <c r="H6018">
        <v>11.66</v>
      </c>
      <c r="I6018">
        <v>1.88666666666667</v>
      </c>
      <c r="J6018" s="2"/>
      <c r="K6018" s="2"/>
      <c r="L6018" s="2"/>
      <c r="M6018" s="2"/>
      <c r="N6018">
        <v>1</v>
      </c>
      <c r="O6018">
        <v>1</v>
      </c>
      <c r="P6018">
        <v>2</v>
      </c>
      <c r="Q6018">
        <v>2</v>
      </c>
      <c r="R6018">
        <v>2</v>
      </c>
      <c r="S6018">
        <v>2</v>
      </c>
    </row>
    <row r="6019" spans="1:19">
      <c r="A6019" s="1">
        <v>0</v>
      </c>
      <c r="B6019" s="20">
        <v>4</v>
      </c>
      <c r="C6019" s="3">
        <f t="shared" si="95"/>
        <v>45868.0635416682</v>
      </c>
      <c r="D6019">
        <v>26.862</v>
      </c>
      <c r="E6019">
        <v>4.474</v>
      </c>
      <c r="F6019">
        <v>48.55</v>
      </c>
      <c r="G6019">
        <v>12.844</v>
      </c>
      <c r="H6019">
        <v>11.66</v>
      </c>
      <c r="I6019">
        <v>1.88666666666667</v>
      </c>
      <c r="J6019" s="2"/>
      <c r="K6019" s="2"/>
      <c r="L6019" s="2"/>
      <c r="M6019" s="2"/>
      <c r="N6019">
        <v>1</v>
      </c>
      <c r="O6019">
        <v>1</v>
      </c>
      <c r="P6019">
        <v>2</v>
      </c>
      <c r="Q6019">
        <v>2</v>
      </c>
      <c r="R6019">
        <v>2</v>
      </c>
      <c r="S6019">
        <v>2</v>
      </c>
    </row>
    <row r="6020" spans="1:19">
      <c r="A6020" s="1">
        <v>0</v>
      </c>
      <c r="B6020" s="20">
        <v>4</v>
      </c>
      <c r="C6020" s="3">
        <f t="shared" si="95"/>
        <v>45868.0636111127</v>
      </c>
      <c r="D6020">
        <v>26.862</v>
      </c>
      <c r="E6020">
        <v>4.4722</v>
      </c>
      <c r="F6020">
        <v>48.5</v>
      </c>
      <c r="G6020">
        <v>12.842</v>
      </c>
      <c r="H6020">
        <v>11.66</v>
      </c>
      <c r="I6020">
        <v>1.89333333333333</v>
      </c>
      <c r="J6020" s="2"/>
      <c r="K6020" s="2"/>
      <c r="L6020" s="2"/>
      <c r="M6020" s="2"/>
      <c r="N6020">
        <v>1</v>
      </c>
      <c r="O6020">
        <v>1</v>
      </c>
      <c r="P6020">
        <v>2</v>
      </c>
      <c r="Q6020">
        <v>2</v>
      </c>
      <c r="R6020">
        <v>2</v>
      </c>
      <c r="S6020">
        <v>2</v>
      </c>
    </row>
    <row r="6021" spans="1:19">
      <c r="A6021" s="1">
        <v>0</v>
      </c>
      <c r="B6021" s="20">
        <v>4</v>
      </c>
      <c r="C6021" s="3">
        <f t="shared" si="95"/>
        <v>45868.0636805571</v>
      </c>
      <c r="D6021">
        <v>26.862</v>
      </c>
      <c r="E6021">
        <v>4.4704</v>
      </c>
      <c r="F6021">
        <v>48.5</v>
      </c>
      <c r="G6021">
        <v>12.84</v>
      </c>
      <c r="H6021">
        <v>11.68</v>
      </c>
      <c r="I6021">
        <v>1.89333333333333</v>
      </c>
      <c r="J6021" s="2"/>
      <c r="K6021" s="2"/>
      <c r="L6021" s="2"/>
      <c r="M6021" s="2"/>
      <c r="N6021">
        <v>1</v>
      </c>
      <c r="O6021">
        <v>1</v>
      </c>
      <c r="P6021">
        <v>2</v>
      </c>
      <c r="Q6021">
        <v>2</v>
      </c>
      <c r="R6021">
        <v>2</v>
      </c>
      <c r="S6021">
        <v>2</v>
      </c>
    </row>
    <row r="6022" spans="1:19">
      <c r="A6022" s="1">
        <v>0</v>
      </c>
      <c r="B6022" s="20">
        <v>4</v>
      </c>
      <c r="C6022" s="3">
        <f t="shared" si="95"/>
        <v>45868.0637500015</v>
      </c>
      <c r="D6022">
        <v>26.862</v>
      </c>
      <c r="E6022">
        <v>4.4668</v>
      </c>
      <c r="F6022">
        <v>48.5</v>
      </c>
      <c r="G6022">
        <v>12.838</v>
      </c>
      <c r="H6022">
        <v>11.68</v>
      </c>
      <c r="I6022">
        <v>1.89333333333333</v>
      </c>
      <c r="J6022" s="2"/>
      <c r="K6022" s="2"/>
      <c r="L6022" s="2"/>
      <c r="M6022" s="2"/>
      <c r="N6022">
        <v>1</v>
      </c>
      <c r="O6022">
        <v>1</v>
      </c>
      <c r="P6022">
        <v>2</v>
      </c>
      <c r="Q6022">
        <v>2</v>
      </c>
      <c r="R6022">
        <v>2</v>
      </c>
      <c r="S6022">
        <v>2</v>
      </c>
    </row>
    <row r="6023" spans="1:19">
      <c r="A6023" s="1">
        <v>0</v>
      </c>
      <c r="B6023" s="20">
        <v>4</v>
      </c>
      <c r="C6023" s="3">
        <f t="shared" si="95"/>
        <v>45868.063819446</v>
      </c>
      <c r="D6023">
        <v>26.862</v>
      </c>
      <c r="E6023">
        <v>4.465</v>
      </c>
      <c r="F6023">
        <v>48.45</v>
      </c>
      <c r="G6023">
        <v>12.836</v>
      </c>
      <c r="H6023">
        <v>11.68</v>
      </c>
      <c r="I6023">
        <v>1.89333333333333</v>
      </c>
      <c r="J6023" s="2"/>
      <c r="K6023" s="2"/>
      <c r="L6023" s="2"/>
      <c r="M6023" s="2"/>
      <c r="N6023">
        <v>1</v>
      </c>
      <c r="O6023">
        <v>1</v>
      </c>
      <c r="P6023">
        <v>2</v>
      </c>
      <c r="Q6023">
        <v>2</v>
      </c>
      <c r="R6023">
        <v>2</v>
      </c>
      <c r="S6023">
        <v>2</v>
      </c>
    </row>
    <row r="6024" spans="1:19">
      <c r="A6024" s="1">
        <v>0</v>
      </c>
      <c r="B6024" s="20">
        <v>4</v>
      </c>
      <c r="C6024" s="6">
        <f t="shared" si="95"/>
        <v>45868.0638888904</v>
      </c>
      <c r="D6024">
        <v>26.862</v>
      </c>
      <c r="E6024">
        <v>4.4632</v>
      </c>
      <c r="F6024">
        <v>48.45</v>
      </c>
      <c r="G6024">
        <v>12.834</v>
      </c>
      <c r="H6024">
        <v>11.66</v>
      </c>
      <c r="I6024">
        <v>1.89333333333333</v>
      </c>
      <c r="J6024" s="2"/>
      <c r="K6024" s="2"/>
      <c r="L6024" s="5">
        <v>100.05390625</v>
      </c>
      <c r="M6024" s="5">
        <v>100.499355368556</v>
      </c>
      <c r="N6024">
        <v>1</v>
      </c>
      <c r="O6024">
        <v>1</v>
      </c>
      <c r="P6024">
        <v>2</v>
      </c>
      <c r="Q6024">
        <v>2</v>
      </c>
      <c r="R6024">
        <v>2</v>
      </c>
      <c r="S6024">
        <v>2</v>
      </c>
    </row>
    <row r="6025" spans="1:19">
      <c r="A6025" s="1">
        <v>0</v>
      </c>
      <c r="B6025" s="20">
        <v>4</v>
      </c>
      <c r="C6025" s="3">
        <f t="shared" si="95"/>
        <v>45868.0639583349</v>
      </c>
      <c r="D6025" s="5">
        <v>26.862</v>
      </c>
      <c r="E6025" s="5">
        <v>4.4605</v>
      </c>
      <c r="F6025" s="5">
        <v>48.45</v>
      </c>
      <c r="G6025" s="5">
        <v>12.834</v>
      </c>
      <c r="H6025" s="5">
        <v>11.66</v>
      </c>
      <c r="I6025" s="5">
        <v>1.89333333333333</v>
      </c>
      <c r="J6025" s="9"/>
      <c r="K6025" s="9"/>
      <c r="L6025" s="2"/>
      <c r="M6025" s="2"/>
      <c r="N6025">
        <v>1</v>
      </c>
      <c r="O6025">
        <v>1</v>
      </c>
      <c r="P6025">
        <v>2</v>
      </c>
      <c r="Q6025">
        <v>2</v>
      </c>
      <c r="R6025">
        <v>2</v>
      </c>
      <c r="S6025">
        <v>2</v>
      </c>
    </row>
    <row r="6026" spans="1:19">
      <c r="A6026" s="1">
        <v>0</v>
      </c>
      <c r="B6026" s="20">
        <v>4</v>
      </c>
      <c r="C6026" s="3">
        <f t="shared" si="95"/>
        <v>45868.0640277793</v>
      </c>
      <c r="D6026">
        <v>26.862</v>
      </c>
      <c r="E6026">
        <v>4.4587</v>
      </c>
      <c r="F6026">
        <v>48.4</v>
      </c>
      <c r="G6026">
        <v>12.832</v>
      </c>
      <c r="H6026">
        <v>11.66</v>
      </c>
      <c r="I6026">
        <v>1.89333333333333</v>
      </c>
      <c r="J6026" s="2"/>
      <c r="K6026" s="2"/>
      <c r="L6026" s="2"/>
      <c r="M6026" s="2"/>
      <c r="N6026">
        <v>1</v>
      </c>
      <c r="O6026">
        <v>1</v>
      </c>
      <c r="P6026">
        <v>2</v>
      </c>
      <c r="Q6026">
        <v>2</v>
      </c>
      <c r="R6026">
        <v>2</v>
      </c>
      <c r="S6026">
        <v>2</v>
      </c>
    </row>
    <row r="6027" spans="1:19">
      <c r="A6027" s="1">
        <v>0</v>
      </c>
      <c r="B6027" s="20">
        <v>4</v>
      </c>
      <c r="C6027" s="3">
        <f t="shared" si="95"/>
        <v>45868.0640972238</v>
      </c>
      <c r="D6027">
        <v>26.862</v>
      </c>
      <c r="E6027">
        <v>4.4569</v>
      </c>
      <c r="F6027">
        <v>48.4</v>
      </c>
      <c r="G6027">
        <v>12.83</v>
      </c>
      <c r="H6027">
        <v>11.68</v>
      </c>
      <c r="I6027">
        <v>1.89333333333333</v>
      </c>
      <c r="J6027" s="2"/>
      <c r="K6027" s="2"/>
      <c r="L6027" s="2"/>
      <c r="M6027" s="2"/>
      <c r="N6027">
        <v>1</v>
      </c>
      <c r="O6027">
        <v>1</v>
      </c>
      <c r="P6027">
        <v>2</v>
      </c>
      <c r="Q6027">
        <v>2</v>
      </c>
      <c r="R6027">
        <v>2</v>
      </c>
      <c r="S6027">
        <v>2</v>
      </c>
    </row>
    <row r="6028" spans="1:19">
      <c r="A6028" s="1">
        <v>0</v>
      </c>
      <c r="B6028" s="20">
        <v>4</v>
      </c>
      <c r="C6028" s="3">
        <f t="shared" si="95"/>
        <v>45868.0641666682</v>
      </c>
      <c r="D6028">
        <v>26.862</v>
      </c>
      <c r="E6028">
        <v>4.4533</v>
      </c>
      <c r="F6028">
        <v>48.4</v>
      </c>
      <c r="G6028">
        <v>12.83</v>
      </c>
      <c r="H6028">
        <v>11.68</v>
      </c>
      <c r="I6028">
        <v>1.89333333333333</v>
      </c>
      <c r="J6028" s="2"/>
      <c r="K6028" s="2"/>
      <c r="L6028" s="2"/>
      <c r="M6028" s="2"/>
      <c r="N6028">
        <v>1</v>
      </c>
      <c r="O6028">
        <v>1</v>
      </c>
      <c r="P6028">
        <v>2</v>
      </c>
      <c r="Q6028">
        <v>2</v>
      </c>
      <c r="R6028">
        <v>2</v>
      </c>
      <c r="S6028">
        <v>2</v>
      </c>
    </row>
    <row r="6029" spans="1:19">
      <c r="A6029" s="1">
        <v>0</v>
      </c>
      <c r="B6029" s="20">
        <v>4</v>
      </c>
      <c r="C6029" s="3">
        <f t="shared" si="95"/>
        <v>45868.0642361127</v>
      </c>
      <c r="D6029">
        <v>26.862</v>
      </c>
      <c r="E6029">
        <v>4.4515</v>
      </c>
      <c r="F6029">
        <v>48.35</v>
      </c>
      <c r="G6029">
        <v>12.828</v>
      </c>
      <c r="H6029">
        <v>11.66</v>
      </c>
      <c r="I6029">
        <v>1.89333333333333</v>
      </c>
      <c r="J6029" s="2"/>
      <c r="K6029" s="2"/>
      <c r="L6029" s="2"/>
      <c r="M6029" s="2"/>
      <c r="N6029">
        <v>1</v>
      </c>
      <c r="O6029">
        <v>1</v>
      </c>
      <c r="P6029">
        <v>2</v>
      </c>
      <c r="Q6029">
        <v>2</v>
      </c>
      <c r="R6029">
        <v>2</v>
      </c>
      <c r="S6029">
        <v>2</v>
      </c>
    </row>
    <row r="6030" spans="1:19">
      <c r="A6030" s="1">
        <v>0</v>
      </c>
      <c r="B6030" s="20">
        <v>4</v>
      </c>
      <c r="C6030" s="3">
        <f t="shared" si="95"/>
        <v>45868.0643055571</v>
      </c>
      <c r="D6030">
        <v>26.862</v>
      </c>
      <c r="E6030">
        <v>4.4479</v>
      </c>
      <c r="F6030">
        <v>48.35</v>
      </c>
      <c r="G6030">
        <v>12.826</v>
      </c>
      <c r="H6030">
        <v>11.68</v>
      </c>
      <c r="I6030">
        <v>1.89333333333333</v>
      </c>
      <c r="J6030" s="2"/>
      <c r="K6030" s="2"/>
      <c r="L6030" s="2"/>
      <c r="M6030" s="2"/>
      <c r="N6030">
        <v>1</v>
      </c>
      <c r="O6030">
        <v>1</v>
      </c>
      <c r="P6030">
        <v>2</v>
      </c>
      <c r="Q6030">
        <v>2</v>
      </c>
      <c r="R6030">
        <v>2</v>
      </c>
      <c r="S6030">
        <v>2</v>
      </c>
    </row>
    <row r="6031" spans="1:19">
      <c r="A6031" s="1">
        <v>0</v>
      </c>
      <c r="B6031" s="20">
        <v>4</v>
      </c>
      <c r="C6031" s="3">
        <f t="shared" si="95"/>
        <v>45868.0643750016</v>
      </c>
      <c r="D6031">
        <v>26.862</v>
      </c>
      <c r="E6031">
        <v>4.4461</v>
      </c>
      <c r="F6031">
        <v>48.35</v>
      </c>
      <c r="G6031">
        <v>12.826</v>
      </c>
      <c r="H6031">
        <v>11.68</v>
      </c>
      <c r="I6031">
        <v>1.89333333333333</v>
      </c>
      <c r="J6031" s="2"/>
      <c r="K6031" s="2"/>
      <c r="L6031" s="2"/>
      <c r="M6031" s="2"/>
      <c r="N6031">
        <v>1</v>
      </c>
      <c r="O6031">
        <v>1</v>
      </c>
      <c r="P6031">
        <v>2</v>
      </c>
      <c r="Q6031">
        <v>2</v>
      </c>
      <c r="R6031">
        <v>2</v>
      </c>
      <c r="S6031">
        <v>2</v>
      </c>
    </row>
    <row r="6032" spans="1:19">
      <c r="A6032" s="1">
        <v>0</v>
      </c>
      <c r="B6032" s="20">
        <v>4</v>
      </c>
      <c r="C6032" s="3">
        <f t="shared" si="95"/>
        <v>45868.064444446</v>
      </c>
      <c r="D6032">
        <v>26.862</v>
      </c>
      <c r="E6032">
        <v>4.4443</v>
      </c>
      <c r="F6032">
        <v>48.3</v>
      </c>
      <c r="G6032">
        <v>12.824</v>
      </c>
      <c r="H6032">
        <v>11.74</v>
      </c>
      <c r="I6032">
        <v>1.89333333333333</v>
      </c>
      <c r="J6032" s="2"/>
      <c r="K6032" s="2"/>
      <c r="L6032" s="2"/>
      <c r="M6032" s="2"/>
      <c r="N6032">
        <v>1</v>
      </c>
      <c r="O6032">
        <v>1</v>
      </c>
      <c r="P6032">
        <v>2</v>
      </c>
      <c r="Q6032">
        <v>2</v>
      </c>
      <c r="R6032">
        <v>2</v>
      </c>
      <c r="S6032">
        <v>2</v>
      </c>
    </row>
    <row r="6033" spans="1:19">
      <c r="A6033" s="1">
        <v>0</v>
      </c>
      <c r="B6033" s="20">
        <v>4</v>
      </c>
      <c r="C6033" s="3">
        <f t="shared" si="95"/>
        <v>45868.0645138905</v>
      </c>
      <c r="D6033">
        <v>26.862</v>
      </c>
      <c r="E6033">
        <v>4.4416</v>
      </c>
      <c r="F6033">
        <v>48.3</v>
      </c>
      <c r="G6033">
        <v>12.824</v>
      </c>
      <c r="H6033">
        <v>11.7</v>
      </c>
      <c r="I6033">
        <v>1.9</v>
      </c>
      <c r="J6033" s="2"/>
      <c r="K6033" s="2"/>
      <c r="L6033" s="2"/>
      <c r="M6033" s="2"/>
      <c r="N6033">
        <v>1</v>
      </c>
      <c r="O6033">
        <v>1</v>
      </c>
      <c r="P6033">
        <v>2</v>
      </c>
      <c r="Q6033">
        <v>2</v>
      </c>
      <c r="R6033">
        <v>2</v>
      </c>
      <c r="S6033">
        <v>2</v>
      </c>
    </row>
    <row r="6034" spans="1:19">
      <c r="A6034" s="1">
        <v>0</v>
      </c>
      <c r="B6034" s="20">
        <v>4</v>
      </c>
      <c r="C6034" s="6">
        <f t="shared" si="95"/>
        <v>45868.0645833349</v>
      </c>
      <c r="D6034">
        <v>26.862</v>
      </c>
      <c r="E6034">
        <v>4.4398</v>
      </c>
      <c r="F6034">
        <v>48.3</v>
      </c>
      <c r="G6034">
        <v>12.822</v>
      </c>
      <c r="H6034">
        <v>11.66</v>
      </c>
      <c r="I6034">
        <v>1.9</v>
      </c>
      <c r="J6034" s="2"/>
      <c r="K6034" s="2"/>
      <c r="L6034" s="5">
        <v>99.6585937499998</v>
      </c>
      <c r="M6034" s="5">
        <v>100.064495115486</v>
      </c>
      <c r="N6034">
        <v>1</v>
      </c>
      <c r="O6034">
        <v>1</v>
      </c>
      <c r="P6034">
        <v>2</v>
      </c>
      <c r="Q6034">
        <v>2</v>
      </c>
      <c r="R6034">
        <v>2</v>
      </c>
      <c r="S6034">
        <v>2</v>
      </c>
    </row>
    <row r="6035" spans="1:19">
      <c r="A6035" s="1">
        <v>0</v>
      </c>
      <c r="B6035" s="20">
        <v>4</v>
      </c>
      <c r="C6035" s="3">
        <f t="shared" si="95"/>
        <v>45868.0646527793</v>
      </c>
      <c r="D6035" s="5">
        <v>26.862</v>
      </c>
      <c r="E6035" s="5">
        <v>4.438</v>
      </c>
      <c r="F6035" s="5">
        <v>48.25</v>
      </c>
      <c r="G6035" s="5">
        <v>12.822</v>
      </c>
      <c r="H6035" s="5">
        <v>11.74</v>
      </c>
      <c r="I6035" s="5">
        <v>1.9</v>
      </c>
      <c r="J6035" s="9"/>
      <c r="K6035" s="9"/>
      <c r="L6035" s="2"/>
      <c r="M6035" s="2"/>
      <c r="N6035">
        <v>1</v>
      </c>
      <c r="O6035">
        <v>1</v>
      </c>
      <c r="P6035">
        <v>2</v>
      </c>
      <c r="Q6035">
        <v>2</v>
      </c>
      <c r="R6035">
        <v>2</v>
      </c>
      <c r="S6035">
        <v>2</v>
      </c>
    </row>
    <row r="6036" spans="1:19">
      <c r="A6036" s="1">
        <v>0</v>
      </c>
      <c r="B6036" s="20">
        <v>4</v>
      </c>
      <c r="C6036" s="3">
        <f t="shared" si="95"/>
        <v>45868.0647222238</v>
      </c>
      <c r="D6036">
        <v>26.862</v>
      </c>
      <c r="E6036">
        <v>4.4344</v>
      </c>
      <c r="F6036">
        <v>48.25</v>
      </c>
      <c r="G6036">
        <v>12.82</v>
      </c>
      <c r="H6036">
        <v>11.72</v>
      </c>
      <c r="I6036">
        <v>1.9</v>
      </c>
      <c r="J6036" s="2"/>
      <c r="K6036" s="2"/>
      <c r="L6036" s="2"/>
      <c r="M6036" s="2"/>
      <c r="N6036">
        <v>1</v>
      </c>
      <c r="O6036">
        <v>1</v>
      </c>
      <c r="P6036">
        <v>2</v>
      </c>
      <c r="Q6036">
        <v>2</v>
      </c>
      <c r="R6036">
        <v>2</v>
      </c>
      <c r="S6036">
        <v>2</v>
      </c>
    </row>
    <row r="6037" spans="1:19">
      <c r="A6037" s="1">
        <v>0</v>
      </c>
      <c r="B6037" s="20">
        <v>4</v>
      </c>
      <c r="C6037" s="3">
        <f t="shared" si="95"/>
        <v>45868.0647916682</v>
      </c>
      <c r="D6037">
        <v>26.862</v>
      </c>
      <c r="E6037">
        <v>4.4326</v>
      </c>
      <c r="F6037">
        <v>48.25</v>
      </c>
      <c r="G6037">
        <v>12.82</v>
      </c>
      <c r="H6037">
        <v>11.68</v>
      </c>
      <c r="I6037">
        <v>1.9</v>
      </c>
      <c r="J6037" s="2"/>
      <c r="K6037" s="2"/>
      <c r="L6037" s="2"/>
      <c r="M6037" s="2"/>
      <c r="N6037">
        <v>1</v>
      </c>
      <c r="O6037">
        <v>1</v>
      </c>
      <c r="P6037">
        <v>2</v>
      </c>
      <c r="Q6037">
        <v>2</v>
      </c>
      <c r="R6037">
        <v>2</v>
      </c>
      <c r="S6037">
        <v>2</v>
      </c>
    </row>
    <row r="6038" spans="1:19">
      <c r="A6038" s="1">
        <v>0</v>
      </c>
      <c r="B6038" s="20">
        <v>4</v>
      </c>
      <c r="C6038" s="3">
        <f t="shared" si="95"/>
        <v>45868.0648611127</v>
      </c>
      <c r="D6038">
        <v>26.862</v>
      </c>
      <c r="E6038">
        <v>4.4299</v>
      </c>
      <c r="F6038">
        <v>48.2</v>
      </c>
      <c r="G6038">
        <v>12.82</v>
      </c>
      <c r="H6038">
        <v>11.74</v>
      </c>
      <c r="I6038">
        <v>1.9</v>
      </c>
      <c r="J6038" s="2"/>
      <c r="K6038" s="2"/>
      <c r="L6038" s="2"/>
      <c r="M6038" s="2"/>
      <c r="N6038">
        <v>1</v>
      </c>
      <c r="O6038">
        <v>1</v>
      </c>
      <c r="P6038">
        <v>2</v>
      </c>
      <c r="Q6038">
        <v>2</v>
      </c>
      <c r="R6038">
        <v>2</v>
      </c>
      <c r="S6038">
        <v>2</v>
      </c>
    </row>
    <row r="6039" spans="1:19">
      <c r="A6039" s="1">
        <v>0</v>
      </c>
      <c r="B6039" s="20">
        <v>4</v>
      </c>
      <c r="C6039" s="3">
        <f t="shared" si="95"/>
        <v>45868.0649305571</v>
      </c>
      <c r="D6039">
        <v>26.862</v>
      </c>
      <c r="E6039">
        <v>4.4281</v>
      </c>
      <c r="F6039">
        <v>48.2</v>
      </c>
      <c r="G6039">
        <v>12.818</v>
      </c>
      <c r="H6039">
        <v>11.72</v>
      </c>
      <c r="I6039">
        <v>1.9</v>
      </c>
      <c r="J6039" s="2"/>
      <c r="K6039" s="2"/>
      <c r="L6039" s="2"/>
      <c r="M6039" s="2"/>
      <c r="N6039">
        <v>1</v>
      </c>
      <c r="O6039">
        <v>1</v>
      </c>
      <c r="P6039">
        <v>2</v>
      </c>
      <c r="Q6039">
        <v>2</v>
      </c>
      <c r="R6039">
        <v>2</v>
      </c>
      <c r="S6039">
        <v>2</v>
      </c>
    </row>
    <row r="6040" spans="1:19">
      <c r="A6040" s="1">
        <v>0</v>
      </c>
      <c r="B6040" s="20">
        <v>4</v>
      </c>
      <c r="C6040" s="3">
        <f t="shared" si="95"/>
        <v>45868.0650000016</v>
      </c>
      <c r="D6040">
        <v>26.862</v>
      </c>
      <c r="E6040">
        <v>4.4263</v>
      </c>
      <c r="F6040">
        <v>48.2</v>
      </c>
      <c r="G6040">
        <v>12.818</v>
      </c>
      <c r="H6040">
        <v>11.68</v>
      </c>
      <c r="I6040">
        <v>1.9</v>
      </c>
      <c r="J6040" s="2"/>
      <c r="K6040" s="2"/>
      <c r="L6040" s="2"/>
      <c r="M6040" s="2"/>
      <c r="N6040">
        <v>1</v>
      </c>
      <c r="O6040">
        <v>1</v>
      </c>
      <c r="P6040">
        <v>2</v>
      </c>
      <c r="Q6040">
        <v>2</v>
      </c>
      <c r="R6040">
        <v>2</v>
      </c>
      <c r="S6040">
        <v>2</v>
      </c>
    </row>
    <row r="6041" spans="1:19">
      <c r="A6041" s="1">
        <v>0</v>
      </c>
      <c r="B6041" s="20">
        <v>4</v>
      </c>
      <c r="C6041" s="3">
        <f t="shared" si="95"/>
        <v>45868.065069446</v>
      </c>
      <c r="D6041">
        <v>26.862</v>
      </c>
      <c r="E6041">
        <v>4.4227</v>
      </c>
      <c r="F6041">
        <v>48.2</v>
      </c>
      <c r="G6041">
        <v>12.816</v>
      </c>
      <c r="H6041">
        <v>11.68</v>
      </c>
      <c r="I6041">
        <v>1.9</v>
      </c>
      <c r="J6041" s="2"/>
      <c r="K6041" s="2"/>
      <c r="L6041" s="2"/>
      <c r="M6041" s="2"/>
      <c r="N6041">
        <v>1</v>
      </c>
      <c r="O6041">
        <v>1</v>
      </c>
      <c r="P6041">
        <v>2</v>
      </c>
      <c r="Q6041">
        <v>2</v>
      </c>
      <c r="R6041">
        <v>2</v>
      </c>
      <c r="S6041">
        <v>2</v>
      </c>
    </row>
    <row r="6042" spans="1:19">
      <c r="A6042" s="1">
        <v>0</v>
      </c>
      <c r="B6042" s="20">
        <v>4</v>
      </c>
      <c r="C6042" s="3">
        <f t="shared" si="95"/>
        <v>45868.0651388905</v>
      </c>
      <c r="D6042">
        <v>26.862</v>
      </c>
      <c r="E6042">
        <v>4.4209</v>
      </c>
      <c r="F6042">
        <v>48.15</v>
      </c>
      <c r="G6042">
        <v>12.816</v>
      </c>
      <c r="H6042">
        <v>11.68</v>
      </c>
      <c r="I6042">
        <v>1.9</v>
      </c>
      <c r="J6042" s="2"/>
      <c r="K6042" s="2"/>
      <c r="L6042" s="2"/>
      <c r="M6042" s="2"/>
      <c r="N6042">
        <v>1</v>
      </c>
      <c r="O6042">
        <v>1</v>
      </c>
      <c r="P6042">
        <v>2</v>
      </c>
      <c r="Q6042">
        <v>2</v>
      </c>
      <c r="R6042">
        <v>2</v>
      </c>
      <c r="S6042">
        <v>2</v>
      </c>
    </row>
    <row r="6043" spans="1:19">
      <c r="A6043" s="1">
        <v>0</v>
      </c>
      <c r="B6043" s="20">
        <v>4</v>
      </c>
      <c r="C6043" s="3">
        <f t="shared" si="95"/>
        <v>45868.0652083349</v>
      </c>
      <c r="D6043">
        <v>26.862</v>
      </c>
      <c r="E6043">
        <v>4.4182</v>
      </c>
      <c r="F6043">
        <v>48.15</v>
      </c>
      <c r="G6043">
        <v>12.816</v>
      </c>
      <c r="H6043">
        <v>11.68</v>
      </c>
      <c r="I6043">
        <v>1.9</v>
      </c>
      <c r="J6043" s="2"/>
      <c r="K6043" s="2"/>
      <c r="L6043" s="2"/>
      <c r="M6043" s="2"/>
      <c r="N6043">
        <v>1</v>
      </c>
      <c r="O6043">
        <v>1</v>
      </c>
      <c r="P6043">
        <v>2</v>
      </c>
      <c r="Q6043">
        <v>2</v>
      </c>
      <c r="R6043">
        <v>2</v>
      </c>
      <c r="S6043">
        <v>2</v>
      </c>
    </row>
    <row r="6044" spans="1:19">
      <c r="A6044" s="1">
        <v>0</v>
      </c>
      <c r="B6044" s="20">
        <v>4</v>
      </c>
      <c r="C6044" s="6">
        <f t="shared" si="95"/>
        <v>45868.0652777794</v>
      </c>
      <c r="D6044">
        <v>26.862</v>
      </c>
      <c r="E6044">
        <v>4.4164</v>
      </c>
      <c r="F6044">
        <v>48.15</v>
      </c>
      <c r="G6044">
        <v>12.814</v>
      </c>
      <c r="H6044">
        <v>11.68</v>
      </c>
      <c r="I6044">
        <v>1.9</v>
      </c>
      <c r="J6044" s="2"/>
      <c r="K6044" s="2"/>
      <c r="L6044" s="5">
        <v>100.63046875</v>
      </c>
      <c r="M6044" s="5">
        <v>100.478154015079</v>
      </c>
      <c r="N6044">
        <v>1</v>
      </c>
      <c r="O6044">
        <v>1</v>
      </c>
      <c r="P6044">
        <v>2</v>
      </c>
      <c r="Q6044">
        <v>2</v>
      </c>
      <c r="R6044">
        <v>2</v>
      </c>
      <c r="S6044">
        <v>2</v>
      </c>
    </row>
    <row r="6045" spans="1:19">
      <c r="A6045" s="1">
        <v>0</v>
      </c>
      <c r="B6045" s="20">
        <v>4</v>
      </c>
      <c r="C6045" s="3">
        <f t="shared" si="95"/>
        <v>45868.0653472238</v>
      </c>
      <c r="D6045" s="5">
        <v>26.862</v>
      </c>
      <c r="E6045" s="5">
        <v>4.4128</v>
      </c>
      <c r="F6045" s="5">
        <v>48.1</v>
      </c>
      <c r="G6045" s="5">
        <v>12.814</v>
      </c>
      <c r="H6045" s="5">
        <v>11.68</v>
      </c>
      <c r="I6045" s="5">
        <v>1.9</v>
      </c>
      <c r="J6045" s="9"/>
      <c r="K6045" s="9"/>
      <c r="L6045" s="2"/>
      <c r="M6045" s="2"/>
      <c r="N6045">
        <v>1</v>
      </c>
      <c r="O6045">
        <v>1</v>
      </c>
      <c r="P6045">
        <v>2</v>
      </c>
      <c r="Q6045">
        <v>2</v>
      </c>
      <c r="R6045">
        <v>2</v>
      </c>
      <c r="S6045">
        <v>2</v>
      </c>
    </row>
    <row r="6046" spans="1:19">
      <c r="A6046" s="1">
        <v>0</v>
      </c>
      <c r="B6046" s="20">
        <v>4</v>
      </c>
      <c r="C6046" s="3">
        <f t="shared" si="95"/>
        <v>45868.0654166683</v>
      </c>
      <c r="D6046">
        <v>26.862</v>
      </c>
      <c r="E6046">
        <v>4.411</v>
      </c>
      <c r="F6046">
        <v>48.1</v>
      </c>
      <c r="G6046">
        <v>12.812</v>
      </c>
      <c r="H6046">
        <v>11.68</v>
      </c>
      <c r="I6046">
        <v>1.9</v>
      </c>
      <c r="J6046" s="2"/>
      <c r="K6046" s="2"/>
      <c r="L6046" s="2"/>
      <c r="M6046" s="2"/>
      <c r="N6046">
        <v>1</v>
      </c>
      <c r="O6046">
        <v>1</v>
      </c>
      <c r="P6046">
        <v>2</v>
      </c>
      <c r="Q6046">
        <v>2</v>
      </c>
      <c r="R6046">
        <v>2</v>
      </c>
      <c r="S6046">
        <v>2</v>
      </c>
    </row>
    <row r="6047" spans="1:19">
      <c r="A6047" s="1">
        <v>0</v>
      </c>
      <c r="B6047" s="20">
        <v>4</v>
      </c>
      <c r="C6047" s="3">
        <f t="shared" si="95"/>
        <v>45868.0654861127</v>
      </c>
      <c r="D6047">
        <v>26.862</v>
      </c>
      <c r="E6047">
        <v>4.4092</v>
      </c>
      <c r="F6047">
        <v>48.1</v>
      </c>
      <c r="G6047">
        <v>12.812</v>
      </c>
      <c r="H6047">
        <v>11.68</v>
      </c>
      <c r="I6047">
        <v>1.9</v>
      </c>
      <c r="J6047" s="2"/>
      <c r="K6047" s="2"/>
      <c r="L6047" s="2"/>
      <c r="M6047" s="2"/>
      <c r="N6047">
        <v>1</v>
      </c>
      <c r="O6047">
        <v>1</v>
      </c>
      <c r="P6047">
        <v>2</v>
      </c>
      <c r="Q6047">
        <v>2</v>
      </c>
      <c r="R6047">
        <v>2</v>
      </c>
      <c r="S6047">
        <v>2</v>
      </c>
    </row>
    <row r="6048" spans="1:19">
      <c r="A6048" s="1">
        <v>0</v>
      </c>
      <c r="B6048" s="20">
        <v>4</v>
      </c>
      <c r="C6048" s="3">
        <f t="shared" si="95"/>
        <v>45868.0655555571</v>
      </c>
      <c r="D6048">
        <v>26.862</v>
      </c>
      <c r="E6048">
        <v>4.4065</v>
      </c>
      <c r="F6048">
        <v>48.05</v>
      </c>
      <c r="G6048">
        <v>12.812</v>
      </c>
      <c r="H6048">
        <v>11.68</v>
      </c>
      <c r="I6048">
        <v>1.9</v>
      </c>
      <c r="J6048" s="2"/>
      <c r="K6048" s="2"/>
      <c r="L6048" s="2"/>
      <c r="M6048" s="2"/>
      <c r="N6048">
        <v>1</v>
      </c>
      <c r="O6048">
        <v>1</v>
      </c>
      <c r="P6048">
        <v>2</v>
      </c>
      <c r="Q6048">
        <v>2</v>
      </c>
      <c r="R6048">
        <v>2</v>
      </c>
      <c r="S6048">
        <v>2</v>
      </c>
    </row>
    <row r="6049" spans="1:19">
      <c r="A6049" s="1">
        <v>0</v>
      </c>
      <c r="B6049" s="20">
        <v>4</v>
      </c>
      <c r="C6049" s="3">
        <f t="shared" si="95"/>
        <v>45868.0656250016</v>
      </c>
      <c r="D6049">
        <v>26.862</v>
      </c>
      <c r="E6049">
        <v>4.4047</v>
      </c>
      <c r="F6049">
        <v>48.05</v>
      </c>
      <c r="G6049">
        <v>12.81</v>
      </c>
      <c r="H6049">
        <v>11.68</v>
      </c>
      <c r="I6049">
        <v>1.9</v>
      </c>
      <c r="J6049" s="2"/>
      <c r="K6049" s="2"/>
      <c r="L6049" s="2"/>
      <c r="M6049" s="2"/>
      <c r="N6049">
        <v>1</v>
      </c>
      <c r="O6049">
        <v>1</v>
      </c>
      <c r="P6049">
        <v>2</v>
      </c>
      <c r="Q6049">
        <v>2</v>
      </c>
      <c r="R6049">
        <v>2</v>
      </c>
      <c r="S6049">
        <v>2</v>
      </c>
    </row>
    <row r="6050" spans="1:19">
      <c r="A6050" s="1">
        <v>0</v>
      </c>
      <c r="B6050" s="20">
        <v>4</v>
      </c>
      <c r="C6050" s="3">
        <f t="shared" si="95"/>
        <v>45868.065694446</v>
      </c>
      <c r="D6050">
        <v>26.862</v>
      </c>
      <c r="E6050">
        <v>4.4011</v>
      </c>
      <c r="F6050">
        <v>48.05</v>
      </c>
      <c r="G6050">
        <v>12.81</v>
      </c>
      <c r="H6050">
        <v>11.7</v>
      </c>
      <c r="I6050">
        <v>1.9</v>
      </c>
      <c r="J6050" s="2"/>
      <c r="K6050" s="2"/>
      <c r="L6050" s="2"/>
      <c r="M6050" s="2"/>
      <c r="N6050">
        <v>1</v>
      </c>
      <c r="O6050">
        <v>1</v>
      </c>
      <c r="P6050">
        <v>2</v>
      </c>
      <c r="Q6050">
        <v>2</v>
      </c>
      <c r="R6050">
        <v>2</v>
      </c>
      <c r="S6050">
        <v>2</v>
      </c>
    </row>
    <row r="6051" spans="1:19">
      <c r="A6051" s="1">
        <v>0</v>
      </c>
      <c r="B6051" s="20">
        <v>4</v>
      </c>
      <c r="C6051" s="3">
        <f t="shared" si="95"/>
        <v>45868.0657638905</v>
      </c>
      <c r="D6051">
        <v>26.862</v>
      </c>
      <c r="E6051">
        <v>4.3993</v>
      </c>
      <c r="F6051">
        <v>48</v>
      </c>
      <c r="G6051">
        <v>12.808</v>
      </c>
      <c r="H6051">
        <v>11.74</v>
      </c>
      <c r="I6051">
        <v>1.90666666666667</v>
      </c>
      <c r="J6051" s="2"/>
      <c r="K6051" s="2"/>
      <c r="L6051" s="2"/>
      <c r="M6051" s="2"/>
      <c r="N6051">
        <v>1</v>
      </c>
      <c r="O6051">
        <v>1</v>
      </c>
      <c r="P6051">
        <v>2</v>
      </c>
      <c r="Q6051">
        <v>2</v>
      </c>
      <c r="R6051">
        <v>2</v>
      </c>
      <c r="S6051">
        <v>2</v>
      </c>
    </row>
    <row r="6052" spans="1:19">
      <c r="A6052" s="1">
        <v>0</v>
      </c>
      <c r="B6052" s="20">
        <v>4</v>
      </c>
      <c r="C6052" s="3">
        <f t="shared" si="95"/>
        <v>45868.0658333349</v>
      </c>
      <c r="D6052">
        <v>26.862</v>
      </c>
      <c r="E6052">
        <v>4.3966</v>
      </c>
      <c r="F6052">
        <v>48</v>
      </c>
      <c r="G6052">
        <v>12.808</v>
      </c>
      <c r="H6052">
        <v>11.68</v>
      </c>
      <c r="I6052">
        <v>1.90666666666667</v>
      </c>
      <c r="J6052" s="2"/>
      <c r="K6052" s="2"/>
      <c r="L6052" s="2"/>
      <c r="M6052" s="2"/>
      <c r="N6052">
        <v>1</v>
      </c>
      <c r="O6052">
        <v>1</v>
      </c>
      <c r="P6052">
        <v>2</v>
      </c>
      <c r="Q6052">
        <v>2</v>
      </c>
      <c r="R6052">
        <v>2</v>
      </c>
      <c r="S6052">
        <v>2</v>
      </c>
    </row>
    <row r="6053" spans="1:19">
      <c r="A6053" s="1">
        <v>0</v>
      </c>
      <c r="B6053" s="20">
        <v>4</v>
      </c>
      <c r="C6053" s="3">
        <f t="shared" si="95"/>
        <v>45868.0659027794</v>
      </c>
      <c r="D6053">
        <v>26.862</v>
      </c>
      <c r="E6053">
        <v>4.3948</v>
      </c>
      <c r="F6053">
        <v>48</v>
      </c>
      <c r="G6053">
        <v>12.808</v>
      </c>
      <c r="H6053">
        <v>11.68</v>
      </c>
      <c r="I6053">
        <v>1.90666666666667</v>
      </c>
      <c r="J6053" s="2"/>
      <c r="K6053" s="2"/>
      <c r="L6053" s="2"/>
      <c r="M6053" s="2"/>
      <c r="N6053">
        <v>1</v>
      </c>
      <c r="O6053">
        <v>1</v>
      </c>
      <c r="P6053">
        <v>2</v>
      </c>
      <c r="Q6053">
        <v>2</v>
      </c>
      <c r="R6053">
        <v>2</v>
      </c>
      <c r="S6053">
        <v>2</v>
      </c>
    </row>
    <row r="6054" spans="1:19">
      <c r="A6054" s="1">
        <v>0</v>
      </c>
      <c r="B6054" s="20">
        <v>4</v>
      </c>
      <c r="C6054" s="6">
        <f t="shared" si="95"/>
        <v>45868.0659722238</v>
      </c>
      <c r="D6054">
        <v>26.862</v>
      </c>
      <c r="E6054">
        <v>4.3912</v>
      </c>
      <c r="F6054">
        <v>48</v>
      </c>
      <c r="G6054">
        <v>12.806</v>
      </c>
      <c r="H6054">
        <v>11.68</v>
      </c>
      <c r="I6054">
        <v>1.90666666666667</v>
      </c>
      <c r="J6054" s="2"/>
      <c r="K6054" s="2"/>
      <c r="L6054" s="5">
        <v>99.5515624999998</v>
      </c>
      <c r="M6054" s="5">
        <v>100.028643088148</v>
      </c>
      <c r="N6054">
        <v>1</v>
      </c>
      <c r="O6054">
        <v>1</v>
      </c>
      <c r="P6054">
        <v>2</v>
      </c>
      <c r="Q6054">
        <v>2</v>
      </c>
      <c r="R6054">
        <v>2</v>
      </c>
      <c r="S6054">
        <v>2</v>
      </c>
    </row>
    <row r="6055" spans="1:19">
      <c r="A6055" s="1">
        <v>0</v>
      </c>
      <c r="B6055" s="20">
        <v>4</v>
      </c>
      <c r="C6055" s="3">
        <f t="shared" si="95"/>
        <v>45868.0660416683</v>
      </c>
      <c r="D6055" s="5">
        <v>26.862</v>
      </c>
      <c r="E6055" s="5">
        <v>4.3894</v>
      </c>
      <c r="F6055" s="5">
        <v>47.95</v>
      </c>
      <c r="G6055" s="5">
        <v>12.804</v>
      </c>
      <c r="H6055" s="5">
        <v>11.68</v>
      </c>
      <c r="I6055" s="5">
        <v>1.90666666666667</v>
      </c>
      <c r="J6055" s="9"/>
      <c r="K6055" s="9"/>
      <c r="L6055" s="2"/>
      <c r="M6055" s="2"/>
      <c r="N6055">
        <v>1</v>
      </c>
      <c r="O6055">
        <v>1</v>
      </c>
      <c r="P6055">
        <v>2</v>
      </c>
      <c r="Q6055">
        <v>2</v>
      </c>
      <c r="R6055">
        <v>2</v>
      </c>
      <c r="S6055">
        <v>2</v>
      </c>
    </row>
    <row r="6056" spans="1:19">
      <c r="A6056" s="1">
        <v>0</v>
      </c>
      <c r="B6056" s="20">
        <v>4</v>
      </c>
      <c r="C6056" s="3">
        <f t="shared" si="95"/>
        <v>45868.0661111127</v>
      </c>
      <c r="D6056">
        <v>26.862</v>
      </c>
      <c r="E6056">
        <v>4.3876</v>
      </c>
      <c r="F6056">
        <v>47.95</v>
      </c>
      <c r="G6056">
        <v>12.804</v>
      </c>
      <c r="H6056">
        <v>11.7</v>
      </c>
      <c r="I6056">
        <v>1.90666666666667</v>
      </c>
      <c r="J6056" s="2"/>
      <c r="K6056" s="2"/>
      <c r="L6056" s="2"/>
      <c r="M6056" s="2"/>
      <c r="N6056">
        <v>1</v>
      </c>
      <c r="O6056">
        <v>1</v>
      </c>
      <c r="P6056">
        <v>2</v>
      </c>
      <c r="Q6056">
        <v>2</v>
      </c>
      <c r="R6056">
        <v>2</v>
      </c>
      <c r="S6056">
        <v>2</v>
      </c>
    </row>
    <row r="6057" spans="1:19">
      <c r="A6057" s="1">
        <v>0</v>
      </c>
      <c r="B6057" s="20">
        <v>4</v>
      </c>
      <c r="C6057" s="3">
        <f t="shared" si="95"/>
        <v>45868.0661805572</v>
      </c>
      <c r="D6057">
        <v>26.862</v>
      </c>
      <c r="E6057">
        <v>4.3849</v>
      </c>
      <c r="F6057">
        <v>47.95</v>
      </c>
      <c r="G6057">
        <v>12.802</v>
      </c>
      <c r="H6057">
        <v>11.74</v>
      </c>
      <c r="I6057">
        <v>1.90666666666667</v>
      </c>
      <c r="J6057" s="2"/>
      <c r="K6057" s="2"/>
      <c r="L6057" s="2"/>
      <c r="M6057" s="2"/>
      <c r="N6057">
        <v>1</v>
      </c>
      <c r="O6057">
        <v>1</v>
      </c>
      <c r="P6057">
        <v>2</v>
      </c>
      <c r="Q6057">
        <v>2</v>
      </c>
      <c r="R6057">
        <v>2</v>
      </c>
      <c r="S6057">
        <v>2</v>
      </c>
    </row>
    <row r="6058" spans="1:19">
      <c r="A6058" s="1">
        <v>0</v>
      </c>
      <c r="B6058" s="20">
        <v>4</v>
      </c>
      <c r="C6058" s="3">
        <f t="shared" si="95"/>
        <v>45868.0662500016</v>
      </c>
      <c r="D6058">
        <v>26.862</v>
      </c>
      <c r="E6058">
        <v>4.3831</v>
      </c>
      <c r="F6058">
        <v>47.9</v>
      </c>
      <c r="G6058">
        <v>12.8</v>
      </c>
      <c r="H6058">
        <v>11.68</v>
      </c>
      <c r="I6058">
        <v>1.90666666666667</v>
      </c>
      <c r="J6058" s="2"/>
      <c r="K6058" s="2"/>
      <c r="L6058" s="2"/>
      <c r="M6058" s="2"/>
      <c r="N6058">
        <v>1</v>
      </c>
      <c r="O6058">
        <v>1</v>
      </c>
      <c r="P6058">
        <v>2</v>
      </c>
      <c r="Q6058">
        <v>2</v>
      </c>
      <c r="R6058">
        <v>2</v>
      </c>
      <c r="S6058">
        <v>2</v>
      </c>
    </row>
    <row r="6059" spans="1:19">
      <c r="A6059" s="1">
        <v>0</v>
      </c>
      <c r="B6059" s="20">
        <v>4</v>
      </c>
      <c r="C6059" s="3">
        <f t="shared" si="95"/>
        <v>45868.0663194461</v>
      </c>
      <c r="D6059">
        <v>26.862</v>
      </c>
      <c r="E6059">
        <v>4.3795</v>
      </c>
      <c r="F6059">
        <v>47.9</v>
      </c>
      <c r="G6059">
        <v>12.798</v>
      </c>
      <c r="H6059">
        <v>11.7</v>
      </c>
      <c r="I6059">
        <v>1.90666666666667</v>
      </c>
      <c r="J6059" s="2"/>
      <c r="K6059" s="2"/>
      <c r="L6059" s="2"/>
      <c r="M6059" s="2"/>
      <c r="N6059">
        <v>1</v>
      </c>
      <c r="O6059">
        <v>1</v>
      </c>
      <c r="P6059">
        <v>2</v>
      </c>
      <c r="Q6059">
        <v>2</v>
      </c>
      <c r="R6059">
        <v>2</v>
      </c>
      <c r="S6059">
        <v>2</v>
      </c>
    </row>
    <row r="6060" spans="1:19">
      <c r="A6060" s="1">
        <v>0</v>
      </c>
      <c r="B6060" s="20">
        <v>4</v>
      </c>
      <c r="C6060" s="3">
        <f t="shared" si="95"/>
        <v>45868.0663888905</v>
      </c>
      <c r="D6060">
        <v>26.862</v>
      </c>
      <c r="E6060">
        <v>4.3777</v>
      </c>
      <c r="F6060">
        <v>47.9</v>
      </c>
      <c r="G6060">
        <v>12.798</v>
      </c>
      <c r="H6060">
        <v>11.74</v>
      </c>
      <c r="I6060">
        <v>1.90666666666667</v>
      </c>
      <c r="J6060" s="2"/>
      <c r="K6060" s="2"/>
      <c r="L6060" s="2"/>
      <c r="M6060" s="2"/>
      <c r="N6060">
        <v>1</v>
      </c>
      <c r="O6060">
        <v>1</v>
      </c>
      <c r="P6060">
        <v>2</v>
      </c>
      <c r="Q6060">
        <v>2</v>
      </c>
      <c r="R6060">
        <v>2</v>
      </c>
      <c r="S6060">
        <v>2</v>
      </c>
    </row>
    <row r="6061" spans="1:19">
      <c r="A6061" s="1">
        <v>0</v>
      </c>
      <c r="B6061" s="20">
        <v>4</v>
      </c>
      <c r="C6061" s="3">
        <f t="shared" si="95"/>
        <v>45868.0664583349</v>
      </c>
      <c r="D6061">
        <v>26.862</v>
      </c>
      <c r="E6061">
        <v>4.375</v>
      </c>
      <c r="F6061">
        <v>47.9</v>
      </c>
      <c r="G6061">
        <v>12.796</v>
      </c>
      <c r="H6061">
        <v>11.74</v>
      </c>
      <c r="I6061">
        <v>1.90666666666667</v>
      </c>
      <c r="J6061" s="2"/>
      <c r="K6061" s="2"/>
      <c r="L6061" s="2"/>
      <c r="M6061" s="2"/>
      <c r="N6061">
        <v>1</v>
      </c>
      <c r="O6061">
        <v>1</v>
      </c>
      <c r="P6061">
        <v>2</v>
      </c>
      <c r="Q6061">
        <v>2</v>
      </c>
      <c r="R6061">
        <v>2</v>
      </c>
      <c r="S6061">
        <v>2</v>
      </c>
    </row>
    <row r="6062" spans="1:19">
      <c r="A6062" s="1">
        <v>0</v>
      </c>
      <c r="B6062" s="20">
        <v>4</v>
      </c>
      <c r="C6062" s="3">
        <f t="shared" si="95"/>
        <v>45868.0665277794</v>
      </c>
      <c r="D6062">
        <v>26.862</v>
      </c>
      <c r="E6062">
        <v>4.3732</v>
      </c>
      <c r="F6062">
        <v>47.85</v>
      </c>
      <c r="G6062">
        <v>12.794</v>
      </c>
      <c r="H6062">
        <v>11.74</v>
      </c>
      <c r="I6062">
        <v>1.90666666666667</v>
      </c>
      <c r="J6062" s="2"/>
      <c r="K6062" s="2"/>
      <c r="L6062" s="2"/>
      <c r="M6062" s="2"/>
      <c r="N6062">
        <v>1</v>
      </c>
      <c r="O6062">
        <v>1</v>
      </c>
      <c r="P6062">
        <v>2</v>
      </c>
      <c r="Q6062">
        <v>2</v>
      </c>
      <c r="R6062">
        <v>2</v>
      </c>
      <c r="S6062">
        <v>2</v>
      </c>
    </row>
    <row r="6063" spans="1:19">
      <c r="A6063" s="1">
        <v>0</v>
      </c>
      <c r="B6063" s="20">
        <v>4</v>
      </c>
      <c r="C6063" s="3">
        <f t="shared" si="95"/>
        <v>45868.0665972238</v>
      </c>
      <c r="D6063">
        <v>26.862</v>
      </c>
      <c r="E6063">
        <v>4.3696</v>
      </c>
      <c r="F6063">
        <v>47.85</v>
      </c>
      <c r="G6063">
        <v>12.792</v>
      </c>
      <c r="H6063">
        <v>11.74</v>
      </c>
      <c r="I6063">
        <v>1.90666666666667</v>
      </c>
      <c r="J6063" s="2"/>
      <c r="K6063" s="2"/>
      <c r="L6063" s="2"/>
      <c r="M6063" s="2"/>
      <c r="N6063">
        <v>1</v>
      </c>
      <c r="O6063">
        <v>1</v>
      </c>
      <c r="P6063">
        <v>2</v>
      </c>
      <c r="Q6063">
        <v>2</v>
      </c>
      <c r="R6063">
        <v>2</v>
      </c>
      <c r="S6063">
        <v>2</v>
      </c>
    </row>
    <row r="6064" spans="1:19">
      <c r="A6064" s="1">
        <v>0</v>
      </c>
      <c r="B6064" s="20">
        <v>4</v>
      </c>
      <c r="C6064" s="6">
        <f t="shared" si="95"/>
        <v>45868.0666666683</v>
      </c>
      <c r="D6064">
        <v>26.862</v>
      </c>
      <c r="E6064">
        <v>4.3678</v>
      </c>
      <c r="F6064">
        <v>47.85</v>
      </c>
      <c r="G6064">
        <v>12.79</v>
      </c>
      <c r="H6064">
        <v>11.7</v>
      </c>
      <c r="I6064">
        <v>1.90666666666667</v>
      </c>
      <c r="J6064" s="2"/>
      <c r="K6064" s="2"/>
      <c r="L6064" s="5">
        <v>99.2539062499998</v>
      </c>
      <c r="M6064" s="5">
        <v>99.9713392297681</v>
      </c>
      <c r="N6064">
        <v>1</v>
      </c>
      <c r="O6064">
        <v>1</v>
      </c>
      <c r="P6064">
        <v>2</v>
      </c>
      <c r="Q6064">
        <v>2</v>
      </c>
      <c r="R6064">
        <v>2</v>
      </c>
      <c r="S6064">
        <v>2</v>
      </c>
    </row>
    <row r="6065" spans="1:19">
      <c r="A6065" s="1">
        <v>0</v>
      </c>
      <c r="B6065" s="20">
        <v>4</v>
      </c>
      <c r="C6065" s="3">
        <f t="shared" si="95"/>
        <v>45868.0667361127</v>
      </c>
      <c r="D6065" s="5">
        <v>26.862</v>
      </c>
      <c r="E6065" s="5">
        <v>4.3651</v>
      </c>
      <c r="F6065" s="5">
        <v>47.85</v>
      </c>
      <c r="G6065" s="5">
        <v>12.79</v>
      </c>
      <c r="H6065" s="5">
        <v>11.68</v>
      </c>
      <c r="I6065" s="5">
        <v>1.90666666666667</v>
      </c>
      <c r="J6065" s="9"/>
      <c r="K6065" s="9"/>
      <c r="L6065" s="2"/>
      <c r="M6065" s="2"/>
      <c r="N6065">
        <v>1</v>
      </c>
      <c r="O6065">
        <v>1</v>
      </c>
      <c r="P6065">
        <v>2</v>
      </c>
      <c r="Q6065">
        <v>2</v>
      </c>
      <c r="R6065">
        <v>2</v>
      </c>
      <c r="S6065">
        <v>2</v>
      </c>
    </row>
    <row r="6066" spans="1:19">
      <c r="A6066" s="1">
        <v>0</v>
      </c>
      <c r="B6066" s="20">
        <v>4</v>
      </c>
      <c r="C6066" s="3">
        <f t="shared" si="95"/>
        <v>45868.0668055572</v>
      </c>
      <c r="D6066">
        <v>26.862</v>
      </c>
      <c r="E6066">
        <v>4.3633</v>
      </c>
      <c r="F6066">
        <v>47.8</v>
      </c>
      <c r="G6066">
        <v>12.788</v>
      </c>
      <c r="H6066">
        <v>11.74</v>
      </c>
      <c r="I6066">
        <v>1.90666666666667</v>
      </c>
      <c r="J6066" s="2"/>
      <c r="K6066" s="2"/>
      <c r="L6066" s="2"/>
      <c r="M6066" s="2"/>
      <c r="N6066">
        <v>1</v>
      </c>
      <c r="O6066">
        <v>1</v>
      </c>
      <c r="P6066">
        <v>2</v>
      </c>
      <c r="Q6066">
        <v>2</v>
      </c>
      <c r="R6066">
        <v>2</v>
      </c>
      <c r="S6066">
        <v>2</v>
      </c>
    </row>
    <row r="6067" spans="1:19">
      <c r="A6067" s="1">
        <v>0</v>
      </c>
      <c r="B6067" s="20">
        <v>4</v>
      </c>
      <c r="C6067" s="3">
        <f t="shared" ref="C6067:C6130" si="96">C6066+TIME(0,0,6)</f>
        <v>45868.0668750016</v>
      </c>
      <c r="D6067">
        <v>26.862</v>
      </c>
      <c r="E6067">
        <v>4.3597</v>
      </c>
      <c r="F6067">
        <v>47.8</v>
      </c>
      <c r="G6067">
        <v>12.786</v>
      </c>
      <c r="H6067">
        <v>11.74</v>
      </c>
      <c r="I6067">
        <v>1.90666666666667</v>
      </c>
      <c r="J6067" s="2"/>
      <c r="K6067" s="2"/>
      <c r="L6067" s="2"/>
      <c r="M6067" s="2"/>
      <c r="N6067">
        <v>1</v>
      </c>
      <c r="O6067">
        <v>1</v>
      </c>
      <c r="P6067">
        <v>2</v>
      </c>
      <c r="Q6067">
        <v>2</v>
      </c>
      <c r="R6067">
        <v>2</v>
      </c>
      <c r="S6067">
        <v>2</v>
      </c>
    </row>
    <row r="6068" spans="1:19">
      <c r="A6068" s="1">
        <v>0</v>
      </c>
      <c r="B6068" s="20">
        <v>4</v>
      </c>
      <c r="C6068" s="3">
        <f t="shared" si="96"/>
        <v>45868.0669444461</v>
      </c>
      <c r="D6068">
        <v>26.862</v>
      </c>
      <c r="E6068">
        <v>4.357</v>
      </c>
      <c r="F6068">
        <v>47.8</v>
      </c>
      <c r="G6068">
        <v>12.786</v>
      </c>
      <c r="H6068">
        <v>11.74</v>
      </c>
      <c r="I6068">
        <v>1.90666666666667</v>
      </c>
      <c r="J6068" s="2"/>
      <c r="K6068" s="2"/>
      <c r="L6068" s="2"/>
      <c r="M6068" s="2"/>
      <c r="N6068">
        <v>1</v>
      </c>
      <c r="O6068">
        <v>1</v>
      </c>
      <c r="P6068">
        <v>2</v>
      </c>
      <c r="Q6068">
        <v>2</v>
      </c>
      <c r="R6068">
        <v>2</v>
      </c>
      <c r="S6068">
        <v>2</v>
      </c>
    </row>
    <row r="6069" spans="1:19">
      <c r="A6069" s="1">
        <v>0</v>
      </c>
      <c r="B6069" s="20">
        <v>4</v>
      </c>
      <c r="C6069" s="3">
        <f t="shared" si="96"/>
        <v>45868.0670138905</v>
      </c>
      <c r="D6069">
        <v>26.862</v>
      </c>
      <c r="E6069">
        <v>4.3552</v>
      </c>
      <c r="F6069">
        <v>47.8</v>
      </c>
      <c r="G6069">
        <v>12.784</v>
      </c>
      <c r="H6069">
        <v>11.74</v>
      </c>
      <c r="I6069">
        <v>1.90666666666667</v>
      </c>
      <c r="J6069" s="2"/>
      <c r="K6069" s="2"/>
      <c r="L6069" s="2"/>
      <c r="M6069" s="2"/>
      <c r="N6069">
        <v>1</v>
      </c>
      <c r="O6069">
        <v>1</v>
      </c>
      <c r="P6069">
        <v>2</v>
      </c>
      <c r="Q6069">
        <v>2</v>
      </c>
      <c r="R6069">
        <v>2</v>
      </c>
      <c r="S6069">
        <v>2</v>
      </c>
    </row>
    <row r="6070" spans="1:19">
      <c r="A6070" s="1">
        <v>0</v>
      </c>
      <c r="B6070" s="20">
        <v>4</v>
      </c>
      <c r="C6070" s="3">
        <f t="shared" si="96"/>
        <v>45868.067083335</v>
      </c>
      <c r="D6070">
        <v>26.862</v>
      </c>
      <c r="E6070">
        <v>4.3516</v>
      </c>
      <c r="F6070">
        <v>47.75</v>
      </c>
      <c r="G6070">
        <v>12.782</v>
      </c>
      <c r="H6070">
        <v>11.74</v>
      </c>
      <c r="I6070">
        <v>1.90666666666667</v>
      </c>
      <c r="J6070" s="2"/>
      <c r="K6070" s="2"/>
      <c r="L6070" s="2"/>
      <c r="M6070" s="2"/>
      <c r="N6070">
        <v>1</v>
      </c>
      <c r="O6070">
        <v>1</v>
      </c>
      <c r="P6070">
        <v>2</v>
      </c>
      <c r="Q6070">
        <v>2</v>
      </c>
      <c r="R6070">
        <v>2</v>
      </c>
      <c r="S6070">
        <v>2</v>
      </c>
    </row>
    <row r="6071" spans="1:19">
      <c r="A6071" s="1">
        <v>0</v>
      </c>
      <c r="B6071" s="20">
        <v>4</v>
      </c>
      <c r="C6071" s="3">
        <f t="shared" si="96"/>
        <v>45868.0671527794</v>
      </c>
      <c r="D6071">
        <v>26.862</v>
      </c>
      <c r="E6071">
        <v>4.3498</v>
      </c>
      <c r="F6071">
        <v>47.75</v>
      </c>
      <c r="G6071">
        <v>12.782</v>
      </c>
      <c r="H6071">
        <v>11.74</v>
      </c>
      <c r="I6071">
        <v>1.90666666666667</v>
      </c>
      <c r="J6071" s="2"/>
      <c r="K6071" s="2"/>
      <c r="L6071" s="2"/>
      <c r="M6071" s="2"/>
      <c r="N6071">
        <v>1</v>
      </c>
      <c r="O6071">
        <v>1</v>
      </c>
      <c r="P6071">
        <v>2</v>
      </c>
      <c r="Q6071">
        <v>2</v>
      </c>
      <c r="R6071">
        <v>2</v>
      </c>
      <c r="S6071">
        <v>2</v>
      </c>
    </row>
    <row r="6072" spans="1:19">
      <c r="A6072" s="1">
        <v>0</v>
      </c>
      <c r="B6072" s="20">
        <v>4</v>
      </c>
      <c r="C6072" s="3">
        <f t="shared" si="96"/>
        <v>45868.0672222238</v>
      </c>
      <c r="D6072">
        <v>26.862</v>
      </c>
      <c r="E6072">
        <v>4.3471</v>
      </c>
      <c r="F6072">
        <v>47.75</v>
      </c>
      <c r="G6072">
        <v>12.78</v>
      </c>
      <c r="H6072">
        <v>11.68</v>
      </c>
      <c r="I6072">
        <v>1.90666666666667</v>
      </c>
      <c r="J6072" s="2"/>
      <c r="K6072" s="2"/>
      <c r="L6072" s="2"/>
      <c r="M6072" s="2"/>
      <c r="N6072">
        <v>1</v>
      </c>
      <c r="O6072">
        <v>1</v>
      </c>
      <c r="P6072">
        <v>2</v>
      </c>
      <c r="Q6072">
        <v>2</v>
      </c>
      <c r="R6072">
        <v>2</v>
      </c>
      <c r="S6072">
        <v>2</v>
      </c>
    </row>
    <row r="6073" spans="1:19">
      <c r="A6073" s="1">
        <v>0</v>
      </c>
      <c r="B6073" s="20">
        <v>4</v>
      </c>
      <c r="C6073" s="3">
        <f t="shared" si="96"/>
        <v>45868.0672916683</v>
      </c>
      <c r="D6073">
        <v>26.862</v>
      </c>
      <c r="E6073">
        <v>4.3435</v>
      </c>
      <c r="F6073">
        <v>47.75</v>
      </c>
      <c r="G6073">
        <v>12.78</v>
      </c>
      <c r="H6073">
        <v>11.7</v>
      </c>
      <c r="I6073">
        <v>1.90666666666667</v>
      </c>
      <c r="J6073" s="2"/>
      <c r="K6073" s="2"/>
      <c r="L6073" s="2"/>
      <c r="M6073" s="2"/>
      <c r="N6073">
        <v>1</v>
      </c>
      <c r="O6073">
        <v>1</v>
      </c>
      <c r="P6073">
        <v>2</v>
      </c>
      <c r="Q6073">
        <v>2</v>
      </c>
      <c r="R6073">
        <v>2</v>
      </c>
      <c r="S6073">
        <v>2</v>
      </c>
    </row>
    <row r="6074" spans="1:19">
      <c r="A6074" s="1">
        <v>0</v>
      </c>
      <c r="B6074" s="20">
        <v>4</v>
      </c>
      <c r="C6074" s="6">
        <f t="shared" si="96"/>
        <v>45868.0673611127</v>
      </c>
      <c r="D6074">
        <v>26.862</v>
      </c>
      <c r="E6074">
        <v>4.3417</v>
      </c>
      <c r="F6074">
        <v>47.7</v>
      </c>
      <c r="G6074">
        <v>12.778</v>
      </c>
      <c r="H6074">
        <v>11.74</v>
      </c>
      <c r="I6074">
        <v>1.90666666666667</v>
      </c>
      <c r="J6074" s="2"/>
      <c r="K6074" s="2"/>
      <c r="L6074" s="5">
        <v>100.61640625</v>
      </c>
      <c r="M6074" s="5">
        <v>100.164359152112</v>
      </c>
      <c r="N6074">
        <v>1</v>
      </c>
      <c r="O6074">
        <v>1</v>
      </c>
      <c r="P6074">
        <v>2</v>
      </c>
      <c r="Q6074">
        <v>2</v>
      </c>
      <c r="R6074">
        <v>2</v>
      </c>
      <c r="S6074">
        <v>2</v>
      </c>
    </row>
    <row r="6075" spans="1:19">
      <c r="A6075" s="1">
        <v>0</v>
      </c>
      <c r="B6075" s="20">
        <v>4</v>
      </c>
      <c r="C6075" s="3">
        <f t="shared" si="96"/>
        <v>45868.0674305572</v>
      </c>
      <c r="D6075" s="5">
        <v>26.862</v>
      </c>
      <c r="E6075" s="5">
        <v>4.339</v>
      </c>
      <c r="F6075" s="5">
        <v>47.7</v>
      </c>
      <c r="G6075" s="5">
        <v>12.778</v>
      </c>
      <c r="H6075" s="5">
        <v>11.74</v>
      </c>
      <c r="I6075" s="5">
        <v>1.90666666666667</v>
      </c>
      <c r="J6075" s="9"/>
      <c r="K6075" s="9"/>
      <c r="L6075" s="2"/>
      <c r="M6075" s="2"/>
      <c r="N6075">
        <v>1</v>
      </c>
      <c r="O6075">
        <v>1</v>
      </c>
      <c r="P6075">
        <v>2</v>
      </c>
      <c r="Q6075">
        <v>2</v>
      </c>
      <c r="R6075">
        <v>2</v>
      </c>
      <c r="S6075">
        <v>2</v>
      </c>
    </row>
    <row r="6076" spans="1:19">
      <c r="A6076" s="1">
        <v>0</v>
      </c>
      <c r="B6076" s="20">
        <v>4</v>
      </c>
      <c r="C6076" s="3">
        <f t="shared" si="96"/>
        <v>45868.0675000016</v>
      </c>
      <c r="D6076">
        <v>26.862</v>
      </c>
      <c r="E6076">
        <v>4.3363</v>
      </c>
      <c r="F6076">
        <v>47.7</v>
      </c>
      <c r="G6076">
        <v>12.776</v>
      </c>
      <c r="H6076">
        <v>11.74</v>
      </c>
      <c r="I6076">
        <v>1.90666666666667</v>
      </c>
      <c r="J6076" s="2"/>
      <c r="K6076" s="2"/>
      <c r="L6076" s="2"/>
      <c r="M6076" s="2"/>
      <c r="N6076">
        <v>1</v>
      </c>
      <c r="O6076">
        <v>1</v>
      </c>
      <c r="P6076">
        <v>2</v>
      </c>
      <c r="Q6076">
        <v>2</v>
      </c>
      <c r="R6076">
        <v>2</v>
      </c>
      <c r="S6076">
        <v>2</v>
      </c>
    </row>
    <row r="6077" spans="1:19">
      <c r="A6077" s="1">
        <v>0</v>
      </c>
      <c r="B6077" s="20">
        <v>4</v>
      </c>
      <c r="C6077" s="3">
        <f t="shared" si="96"/>
        <v>45868.0675694461</v>
      </c>
      <c r="D6077">
        <v>26.862</v>
      </c>
      <c r="E6077">
        <v>4.3345</v>
      </c>
      <c r="F6077">
        <v>47.7</v>
      </c>
      <c r="G6077">
        <v>12.776</v>
      </c>
      <c r="H6077">
        <v>11.74</v>
      </c>
      <c r="I6077">
        <v>1.90666666666667</v>
      </c>
      <c r="J6077" s="2"/>
      <c r="K6077" s="2"/>
      <c r="L6077" s="2"/>
      <c r="M6077" s="2"/>
      <c r="N6077">
        <v>1</v>
      </c>
      <c r="O6077">
        <v>1</v>
      </c>
      <c r="P6077">
        <v>2</v>
      </c>
      <c r="Q6077">
        <v>2</v>
      </c>
      <c r="R6077">
        <v>2</v>
      </c>
      <c r="S6077">
        <v>2</v>
      </c>
    </row>
    <row r="6078" spans="1:19">
      <c r="A6078" s="1">
        <v>0</v>
      </c>
      <c r="B6078" s="20">
        <v>4</v>
      </c>
      <c r="C6078" s="3">
        <f t="shared" si="96"/>
        <v>45868.0676388905</v>
      </c>
      <c r="D6078">
        <v>26.862</v>
      </c>
      <c r="E6078">
        <v>4.3309</v>
      </c>
      <c r="F6078">
        <v>47.65</v>
      </c>
      <c r="G6078">
        <v>12.774</v>
      </c>
      <c r="H6078">
        <v>11.78</v>
      </c>
      <c r="I6078">
        <v>1.90666666666667</v>
      </c>
      <c r="J6078" s="2"/>
      <c r="K6078" s="2"/>
      <c r="L6078" s="2"/>
      <c r="M6078" s="2"/>
      <c r="N6078">
        <v>1</v>
      </c>
      <c r="O6078">
        <v>1</v>
      </c>
      <c r="P6078">
        <v>2</v>
      </c>
      <c r="Q6078">
        <v>2</v>
      </c>
      <c r="R6078">
        <v>2</v>
      </c>
      <c r="S6078">
        <v>2</v>
      </c>
    </row>
    <row r="6079" spans="1:19">
      <c r="A6079" s="1">
        <v>0</v>
      </c>
      <c r="B6079" s="20">
        <v>4</v>
      </c>
      <c r="C6079" s="3">
        <f t="shared" si="96"/>
        <v>45868.067708335</v>
      </c>
      <c r="D6079">
        <v>26.862</v>
      </c>
      <c r="E6079">
        <v>4.3282</v>
      </c>
      <c r="F6079">
        <v>47.65</v>
      </c>
      <c r="G6079">
        <v>12.774</v>
      </c>
      <c r="H6079">
        <v>11.76</v>
      </c>
      <c r="I6079">
        <v>1.90666666666667</v>
      </c>
      <c r="J6079" s="2"/>
      <c r="K6079" s="2"/>
      <c r="L6079" s="2"/>
      <c r="M6079" s="2"/>
      <c r="N6079">
        <v>1</v>
      </c>
      <c r="O6079">
        <v>1</v>
      </c>
      <c r="P6079">
        <v>2</v>
      </c>
      <c r="Q6079">
        <v>2</v>
      </c>
      <c r="R6079">
        <v>2</v>
      </c>
      <c r="S6079">
        <v>2</v>
      </c>
    </row>
    <row r="6080" spans="1:19">
      <c r="A6080" s="1">
        <v>0</v>
      </c>
      <c r="B6080" s="20">
        <v>4</v>
      </c>
      <c r="C6080" s="3">
        <f t="shared" si="96"/>
        <v>45868.0677777794</v>
      </c>
      <c r="D6080">
        <v>26.862</v>
      </c>
      <c r="E6080">
        <v>4.3264</v>
      </c>
      <c r="F6080">
        <v>47.65</v>
      </c>
      <c r="G6080">
        <v>12.772</v>
      </c>
      <c r="H6080">
        <v>11.74</v>
      </c>
      <c r="I6080">
        <v>1.90666666666667</v>
      </c>
      <c r="J6080" s="2"/>
      <c r="K6080" s="2"/>
      <c r="L6080" s="2"/>
      <c r="M6080" s="2"/>
      <c r="N6080">
        <v>1</v>
      </c>
      <c r="O6080">
        <v>1</v>
      </c>
      <c r="P6080">
        <v>2</v>
      </c>
      <c r="Q6080">
        <v>2</v>
      </c>
      <c r="R6080">
        <v>2</v>
      </c>
      <c r="S6080">
        <v>2</v>
      </c>
    </row>
    <row r="6081" spans="1:19">
      <c r="A6081" s="1">
        <v>0</v>
      </c>
      <c r="B6081" s="20">
        <v>4</v>
      </c>
      <c r="C6081" s="3">
        <f t="shared" si="96"/>
        <v>45868.0678472239</v>
      </c>
      <c r="D6081">
        <v>26.862</v>
      </c>
      <c r="E6081">
        <v>4.3228</v>
      </c>
      <c r="F6081">
        <v>47.65</v>
      </c>
      <c r="G6081">
        <v>12.772</v>
      </c>
      <c r="H6081">
        <v>11.76</v>
      </c>
      <c r="I6081">
        <v>1.90666666666667</v>
      </c>
      <c r="J6081" s="2"/>
      <c r="K6081" s="2"/>
      <c r="L6081" s="2"/>
      <c r="M6081" s="2"/>
      <c r="N6081">
        <v>1</v>
      </c>
      <c r="O6081">
        <v>1</v>
      </c>
      <c r="P6081">
        <v>2</v>
      </c>
      <c r="Q6081">
        <v>2</v>
      </c>
      <c r="R6081">
        <v>2</v>
      </c>
      <c r="S6081">
        <v>2</v>
      </c>
    </row>
    <row r="6082" spans="1:19">
      <c r="A6082" s="1">
        <v>0</v>
      </c>
      <c r="B6082" s="20">
        <v>4</v>
      </c>
      <c r="C6082" s="3">
        <f t="shared" si="96"/>
        <v>45868.0679166683</v>
      </c>
      <c r="D6082">
        <v>26.862</v>
      </c>
      <c r="E6082">
        <v>4.3201</v>
      </c>
      <c r="F6082">
        <v>47.6</v>
      </c>
      <c r="G6082">
        <v>12.772</v>
      </c>
      <c r="H6082">
        <v>11.76</v>
      </c>
      <c r="I6082">
        <v>1.90666666666667</v>
      </c>
      <c r="J6082" s="2"/>
      <c r="K6082" s="2"/>
      <c r="L6082" s="2"/>
      <c r="M6082" s="2"/>
      <c r="N6082">
        <v>1</v>
      </c>
      <c r="O6082">
        <v>1</v>
      </c>
      <c r="P6082">
        <v>2</v>
      </c>
      <c r="Q6082">
        <v>2</v>
      </c>
      <c r="R6082">
        <v>2</v>
      </c>
      <c r="S6082">
        <v>2</v>
      </c>
    </row>
    <row r="6083" spans="1:19">
      <c r="A6083" s="1">
        <v>0</v>
      </c>
      <c r="B6083" s="20">
        <v>4</v>
      </c>
      <c r="C6083" s="3">
        <f t="shared" si="96"/>
        <v>45868.0679861128</v>
      </c>
      <c r="D6083">
        <v>26.862</v>
      </c>
      <c r="E6083">
        <v>4.3183</v>
      </c>
      <c r="F6083">
        <v>47.6</v>
      </c>
      <c r="G6083">
        <v>12.77</v>
      </c>
      <c r="H6083">
        <v>11.74</v>
      </c>
      <c r="I6083">
        <v>1.90666666666667</v>
      </c>
      <c r="J6083" s="2"/>
      <c r="K6083" s="2"/>
      <c r="L6083" s="2"/>
      <c r="M6083" s="2"/>
      <c r="N6083">
        <v>1</v>
      </c>
      <c r="O6083">
        <v>1</v>
      </c>
      <c r="P6083">
        <v>2</v>
      </c>
      <c r="Q6083">
        <v>2</v>
      </c>
      <c r="R6083">
        <v>2</v>
      </c>
      <c r="S6083">
        <v>2</v>
      </c>
    </row>
    <row r="6084" spans="1:19">
      <c r="A6084" s="1">
        <v>0</v>
      </c>
      <c r="B6084" s="20">
        <v>4</v>
      </c>
      <c r="C6084" s="6">
        <f t="shared" si="96"/>
        <v>45868.0680555572</v>
      </c>
      <c r="D6084">
        <v>26.862</v>
      </c>
      <c r="E6084">
        <v>4.3147</v>
      </c>
      <c r="F6084">
        <v>47.6</v>
      </c>
      <c r="G6084">
        <v>12.77</v>
      </c>
      <c r="H6084">
        <v>11.74</v>
      </c>
      <c r="I6084">
        <v>1.90666666666667</v>
      </c>
      <c r="J6084" s="2"/>
      <c r="K6084" s="2"/>
      <c r="L6084" s="5">
        <v>98.7562499999998</v>
      </c>
      <c r="M6084" s="5">
        <v>99.8678972201499</v>
      </c>
      <c r="N6084">
        <v>1</v>
      </c>
      <c r="O6084">
        <v>1</v>
      </c>
      <c r="P6084">
        <v>2</v>
      </c>
      <c r="Q6084">
        <v>2</v>
      </c>
      <c r="R6084">
        <v>2</v>
      </c>
      <c r="S6084">
        <v>2</v>
      </c>
    </row>
    <row r="6085" spans="1:19">
      <c r="A6085" s="1">
        <v>0</v>
      </c>
      <c r="B6085" s="20">
        <v>4</v>
      </c>
      <c r="C6085" s="3">
        <f t="shared" si="96"/>
        <v>45868.0681250016</v>
      </c>
      <c r="D6085" s="5">
        <v>26.862</v>
      </c>
      <c r="E6085" s="5">
        <v>4.312</v>
      </c>
      <c r="F6085" s="5">
        <v>47.6</v>
      </c>
      <c r="G6085" s="5">
        <v>12.77</v>
      </c>
      <c r="H6085" s="5">
        <v>11.74</v>
      </c>
      <c r="I6085" s="5">
        <v>1.90666666666667</v>
      </c>
      <c r="J6085" s="9"/>
      <c r="K6085" s="9"/>
      <c r="L6085" s="2"/>
      <c r="M6085" s="2"/>
      <c r="N6085">
        <v>1</v>
      </c>
      <c r="O6085">
        <v>1</v>
      </c>
      <c r="P6085">
        <v>2</v>
      </c>
      <c r="Q6085">
        <v>2</v>
      </c>
      <c r="R6085">
        <v>2</v>
      </c>
      <c r="S6085">
        <v>2</v>
      </c>
    </row>
    <row r="6086" spans="1:19">
      <c r="A6086" s="1">
        <v>0</v>
      </c>
      <c r="B6086" s="20">
        <v>4</v>
      </c>
      <c r="C6086" s="3">
        <f t="shared" si="96"/>
        <v>45868.0681944461</v>
      </c>
      <c r="D6086">
        <v>26.796</v>
      </c>
      <c r="E6086">
        <v>4.3093</v>
      </c>
      <c r="F6086">
        <v>47.6</v>
      </c>
      <c r="G6086">
        <v>12.768</v>
      </c>
      <c r="H6086">
        <v>11.78</v>
      </c>
      <c r="I6086">
        <v>1.91333333333333</v>
      </c>
      <c r="J6086" s="2"/>
      <c r="K6086" s="2"/>
      <c r="L6086" s="2"/>
      <c r="M6086" s="2"/>
      <c r="N6086">
        <v>1</v>
      </c>
      <c r="O6086">
        <v>1</v>
      </c>
      <c r="P6086">
        <v>2</v>
      </c>
      <c r="Q6086">
        <v>2</v>
      </c>
      <c r="R6086">
        <v>2</v>
      </c>
      <c r="S6086">
        <v>2</v>
      </c>
    </row>
    <row r="6087" spans="1:19">
      <c r="A6087" s="1">
        <v>0</v>
      </c>
      <c r="B6087" s="20">
        <v>4</v>
      </c>
      <c r="C6087" s="3">
        <f t="shared" si="96"/>
        <v>45868.0682638905</v>
      </c>
      <c r="D6087">
        <v>26.796</v>
      </c>
      <c r="E6087">
        <v>4.3075</v>
      </c>
      <c r="F6087">
        <v>47.55</v>
      </c>
      <c r="G6087">
        <v>12.768</v>
      </c>
      <c r="H6087">
        <v>11.78</v>
      </c>
      <c r="I6087">
        <v>1.91333333333333</v>
      </c>
      <c r="J6087" s="2"/>
      <c r="K6087" s="2"/>
      <c r="L6087" s="2"/>
      <c r="M6087" s="2"/>
      <c r="N6087">
        <v>1</v>
      </c>
      <c r="O6087">
        <v>1</v>
      </c>
      <c r="P6087">
        <v>2</v>
      </c>
      <c r="Q6087">
        <v>2</v>
      </c>
      <c r="R6087">
        <v>2</v>
      </c>
      <c r="S6087">
        <v>2</v>
      </c>
    </row>
    <row r="6088" spans="1:19">
      <c r="A6088" s="1">
        <v>0</v>
      </c>
      <c r="B6088" s="20">
        <v>4</v>
      </c>
      <c r="C6088" s="3">
        <f t="shared" si="96"/>
        <v>45868.068333335</v>
      </c>
      <c r="D6088">
        <v>26.796</v>
      </c>
      <c r="E6088">
        <v>4.3039</v>
      </c>
      <c r="F6088">
        <v>47.55</v>
      </c>
      <c r="G6088">
        <v>12.768</v>
      </c>
      <c r="H6088">
        <v>11.78</v>
      </c>
      <c r="I6088">
        <v>1.91333333333333</v>
      </c>
      <c r="J6088" s="2"/>
      <c r="K6088" s="2"/>
      <c r="L6088" s="2"/>
      <c r="M6088" s="2"/>
      <c r="N6088">
        <v>1</v>
      </c>
      <c r="O6088">
        <v>1</v>
      </c>
      <c r="P6088">
        <v>2</v>
      </c>
      <c r="Q6088">
        <v>2</v>
      </c>
      <c r="R6088">
        <v>2</v>
      </c>
      <c r="S6088">
        <v>2</v>
      </c>
    </row>
    <row r="6089" spans="1:19">
      <c r="A6089" s="1">
        <v>0</v>
      </c>
      <c r="B6089" s="20">
        <v>4</v>
      </c>
      <c r="C6089" s="3">
        <f t="shared" si="96"/>
        <v>45868.0684027794</v>
      </c>
      <c r="D6089">
        <v>26.796</v>
      </c>
      <c r="E6089">
        <v>4.3012</v>
      </c>
      <c r="F6089">
        <v>47.55</v>
      </c>
      <c r="G6089">
        <v>12.766</v>
      </c>
      <c r="H6089">
        <v>11.74</v>
      </c>
      <c r="I6089">
        <v>1.91333333333333</v>
      </c>
      <c r="J6089" s="2"/>
      <c r="K6089" s="2"/>
      <c r="L6089" s="2"/>
      <c r="M6089" s="2"/>
      <c r="N6089">
        <v>1</v>
      </c>
      <c r="O6089">
        <v>1</v>
      </c>
      <c r="P6089">
        <v>2</v>
      </c>
      <c r="Q6089">
        <v>2</v>
      </c>
      <c r="R6089">
        <v>2</v>
      </c>
      <c r="S6089">
        <v>2</v>
      </c>
    </row>
    <row r="6090" spans="1:19">
      <c r="A6090" s="1">
        <v>0</v>
      </c>
      <c r="B6090" s="20">
        <v>4</v>
      </c>
      <c r="C6090" s="3">
        <f t="shared" si="96"/>
        <v>45868.0684722239</v>
      </c>
      <c r="D6090">
        <v>26.796</v>
      </c>
      <c r="E6090">
        <v>4.2976</v>
      </c>
      <c r="F6090">
        <v>47.55</v>
      </c>
      <c r="G6090">
        <v>12.766</v>
      </c>
      <c r="H6090">
        <v>11.76</v>
      </c>
      <c r="I6090">
        <v>1.91333333333333</v>
      </c>
      <c r="J6090" s="2"/>
      <c r="K6090" s="2"/>
      <c r="L6090" s="2"/>
      <c r="M6090" s="2"/>
      <c r="N6090">
        <v>1</v>
      </c>
      <c r="O6090">
        <v>1</v>
      </c>
      <c r="P6090">
        <v>2</v>
      </c>
      <c r="Q6090">
        <v>2</v>
      </c>
      <c r="R6090">
        <v>2</v>
      </c>
      <c r="S6090">
        <v>2</v>
      </c>
    </row>
    <row r="6091" spans="1:19">
      <c r="A6091" s="1">
        <v>0</v>
      </c>
      <c r="B6091" s="20">
        <v>4</v>
      </c>
      <c r="C6091" s="3">
        <f t="shared" si="96"/>
        <v>45868.0685416683</v>
      </c>
      <c r="D6091">
        <v>26.796</v>
      </c>
      <c r="E6091">
        <v>4.2958</v>
      </c>
      <c r="F6091">
        <v>47.55</v>
      </c>
      <c r="G6091">
        <v>12.764</v>
      </c>
      <c r="H6091">
        <v>11.78</v>
      </c>
      <c r="I6091">
        <v>1.91333333333333</v>
      </c>
      <c r="J6091" s="2"/>
      <c r="K6091" s="2"/>
      <c r="L6091" s="2"/>
      <c r="M6091" s="2"/>
      <c r="N6091">
        <v>1</v>
      </c>
      <c r="O6091">
        <v>1</v>
      </c>
      <c r="P6091">
        <v>2</v>
      </c>
      <c r="Q6091">
        <v>2</v>
      </c>
      <c r="R6091">
        <v>2</v>
      </c>
      <c r="S6091">
        <v>2</v>
      </c>
    </row>
    <row r="6092" spans="1:19">
      <c r="A6092" s="1">
        <v>0</v>
      </c>
      <c r="B6092" s="20">
        <v>4</v>
      </c>
      <c r="C6092" s="3">
        <f t="shared" si="96"/>
        <v>45868.0686111128</v>
      </c>
      <c r="D6092">
        <v>26.796</v>
      </c>
      <c r="E6092">
        <v>4.2931</v>
      </c>
      <c r="F6092">
        <v>47.5</v>
      </c>
      <c r="G6092">
        <v>12.764</v>
      </c>
      <c r="H6092">
        <v>11.82</v>
      </c>
      <c r="I6092">
        <v>1.91333333333333</v>
      </c>
      <c r="J6092" s="2"/>
      <c r="K6092" s="2"/>
      <c r="L6092" s="2"/>
      <c r="M6092" s="2"/>
      <c r="N6092">
        <v>1</v>
      </c>
      <c r="O6092">
        <v>1</v>
      </c>
      <c r="P6092">
        <v>2</v>
      </c>
      <c r="Q6092">
        <v>2</v>
      </c>
      <c r="R6092">
        <v>2</v>
      </c>
      <c r="S6092">
        <v>2</v>
      </c>
    </row>
    <row r="6093" spans="1:19">
      <c r="A6093" s="1">
        <v>0</v>
      </c>
      <c r="B6093" s="20">
        <v>4</v>
      </c>
      <c r="C6093" s="3">
        <f t="shared" si="96"/>
        <v>45868.0686805572</v>
      </c>
      <c r="D6093">
        <v>26.796</v>
      </c>
      <c r="E6093">
        <v>4.2904</v>
      </c>
      <c r="F6093">
        <v>47.5</v>
      </c>
      <c r="G6093">
        <v>12.764</v>
      </c>
      <c r="H6093">
        <v>11.8</v>
      </c>
      <c r="I6093">
        <v>1.91333333333333</v>
      </c>
      <c r="J6093" s="2"/>
      <c r="K6093" s="2"/>
      <c r="L6093" s="2"/>
      <c r="M6093" s="2"/>
      <c r="N6093">
        <v>1</v>
      </c>
      <c r="O6093">
        <v>1</v>
      </c>
      <c r="P6093">
        <v>2</v>
      </c>
      <c r="Q6093">
        <v>2</v>
      </c>
      <c r="R6093">
        <v>2</v>
      </c>
      <c r="S6093">
        <v>2</v>
      </c>
    </row>
    <row r="6094" spans="1:19">
      <c r="A6094" s="1">
        <v>0</v>
      </c>
      <c r="B6094" s="20">
        <v>4</v>
      </c>
      <c r="C6094" s="6">
        <f t="shared" si="96"/>
        <v>45868.0687500017</v>
      </c>
      <c r="D6094">
        <v>26.796</v>
      </c>
      <c r="E6094">
        <v>4.2868</v>
      </c>
      <c r="F6094">
        <v>47.5</v>
      </c>
      <c r="G6094">
        <v>12.762</v>
      </c>
      <c r="H6094">
        <v>11.78</v>
      </c>
      <c r="I6094">
        <v>1.91333333333333</v>
      </c>
      <c r="J6094" s="2"/>
      <c r="K6094" s="2"/>
      <c r="L6094" s="25">
        <v>99.3374999999998</v>
      </c>
      <c r="M6094" s="25">
        <v>99.5454744686079</v>
      </c>
      <c r="N6094">
        <v>1</v>
      </c>
      <c r="O6094">
        <v>1</v>
      </c>
      <c r="P6094">
        <v>2</v>
      </c>
      <c r="Q6094">
        <v>2</v>
      </c>
      <c r="R6094">
        <v>2</v>
      </c>
      <c r="S6094">
        <v>2</v>
      </c>
    </row>
    <row r="6095" spans="1:19">
      <c r="A6095" s="1">
        <v>0</v>
      </c>
      <c r="B6095" s="20">
        <v>4</v>
      </c>
      <c r="C6095" s="3">
        <f t="shared" si="96"/>
        <v>45868.0688194461</v>
      </c>
      <c r="D6095" s="5">
        <v>26.73</v>
      </c>
      <c r="E6095" s="5">
        <v>4.2841</v>
      </c>
      <c r="F6095" s="5">
        <v>47.5</v>
      </c>
      <c r="G6095" s="5">
        <v>12.762</v>
      </c>
      <c r="H6095" s="5">
        <v>11.78</v>
      </c>
      <c r="I6095" s="5">
        <v>1.91333333333333</v>
      </c>
      <c r="J6095" s="9"/>
      <c r="K6095" s="9"/>
      <c r="L6095" s="2"/>
      <c r="M6095" s="2"/>
      <c r="N6095">
        <v>1</v>
      </c>
      <c r="O6095">
        <v>1</v>
      </c>
      <c r="P6095">
        <v>2</v>
      </c>
      <c r="Q6095">
        <v>2</v>
      </c>
      <c r="R6095">
        <v>2</v>
      </c>
      <c r="S6095">
        <v>2</v>
      </c>
    </row>
    <row r="6096" spans="1:19">
      <c r="A6096" s="1">
        <v>0</v>
      </c>
      <c r="B6096" s="20">
        <v>4</v>
      </c>
      <c r="C6096" s="3">
        <f t="shared" si="96"/>
        <v>45868.0688888906</v>
      </c>
      <c r="D6096">
        <v>26.73</v>
      </c>
      <c r="E6096">
        <v>4.2823</v>
      </c>
      <c r="F6096">
        <v>47.5</v>
      </c>
      <c r="G6096">
        <v>12.76</v>
      </c>
      <c r="H6096">
        <v>11.76</v>
      </c>
      <c r="I6096">
        <v>1.91333333333333</v>
      </c>
      <c r="J6096" s="2"/>
      <c r="K6096" s="2"/>
      <c r="L6096" s="2"/>
      <c r="M6096" s="2"/>
      <c r="N6096">
        <v>1</v>
      </c>
      <c r="O6096">
        <v>1</v>
      </c>
      <c r="P6096">
        <v>2</v>
      </c>
      <c r="Q6096">
        <v>2</v>
      </c>
      <c r="R6096">
        <v>2</v>
      </c>
      <c r="S6096">
        <v>2</v>
      </c>
    </row>
    <row r="6097" spans="1:19">
      <c r="A6097" s="1">
        <v>0</v>
      </c>
      <c r="B6097" s="20">
        <v>4</v>
      </c>
      <c r="C6097" s="3">
        <f t="shared" si="96"/>
        <v>45868.068958335</v>
      </c>
      <c r="D6097">
        <v>26.73</v>
      </c>
      <c r="E6097">
        <v>4.2787</v>
      </c>
      <c r="F6097">
        <v>47.45</v>
      </c>
      <c r="G6097">
        <v>12.76</v>
      </c>
      <c r="H6097">
        <v>11.74</v>
      </c>
      <c r="I6097">
        <v>1.91333333333333</v>
      </c>
      <c r="J6097" s="2"/>
      <c r="K6097" s="2"/>
      <c r="L6097" s="2"/>
      <c r="M6097" s="2"/>
      <c r="N6097">
        <v>1</v>
      </c>
      <c r="O6097">
        <v>1</v>
      </c>
      <c r="P6097">
        <v>2</v>
      </c>
      <c r="Q6097">
        <v>2</v>
      </c>
      <c r="R6097">
        <v>2</v>
      </c>
      <c r="S6097">
        <v>2</v>
      </c>
    </row>
    <row r="6098" spans="1:19">
      <c r="A6098" s="1">
        <v>0</v>
      </c>
      <c r="B6098" s="20">
        <v>4</v>
      </c>
      <c r="C6098" s="3">
        <f t="shared" si="96"/>
        <v>45868.0690277794</v>
      </c>
      <c r="D6098">
        <v>26.73</v>
      </c>
      <c r="E6098">
        <v>4.276</v>
      </c>
      <c r="F6098">
        <v>47.45</v>
      </c>
      <c r="G6098">
        <v>12.758</v>
      </c>
      <c r="H6098">
        <v>11.74</v>
      </c>
      <c r="I6098">
        <v>1.91333333333333</v>
      </c>
      <c r="J6098" s="2"/>
      <c r="K6098" s="2"/>
      <c r="L6098" s="2"/>
      <c r="M6098" s="2"/>
      <c r="N6098">
        <v>1</v>
      </c>
      <c r="O6098">
        <v>1</v>
      </c>
      <c r="P6098">
        <v>2</v>
      </c>
      <c r="Q6098">
        <v>2</v>
      </c>
      <c r="R6098">
        <v>2</v>
      </c>
      <c r="S6098">
        <v>2</v>
      </c>
    </row>
    <row r="6099" spans="1:19">
      <c r="A6099" s="1">
        <v>0</v>
      </c>
      <c r="B6099" s="20">
        <v>4</v>
      </c>
      <c r="C6099" s="3">
        <f t="shared" si="96"/>
        <v>45868.0690972239</v>
      </c>
      <c r="D6099">
        <v>26.73</v>
      </c>
      <c r="E6099">
        <v>4.2733</v>
      </c>
      <c r="F6099">
        <v>47.45</v>
      </c>
      <c r="G6099">
        <v>12.758</v>
      </c>
      <c r="H6099">
        <v>11.76</v>
      </c>
      <c r="I6099">
        <v>1.91333333333333</v>
      </c>
      <c r="J6099" s="2"/>
      <c r="K6099" s="2"/>
      <c r="L6099" s="2"/>
      <c r="M6099" s="2"/>
      <c r="N6099">
        <v>1</v>
      </c>
      <c r="O6099">
        <v>1</v>
      </c>
      <c r="P6099">
        <v>2</v>
      </c>
      <c r="Q6099">
        <v>2</v>
      </c>
      <c r="R6099">
        <v>2</v>
      </c>
      <c r="S6099">
        <v>2</v>
      </c>
    </row>
    <row r="6100" spans="1:19">
      <c r="A6100" s="1">
        <v>0</v>
      </c>
      <c r="B6100" s="20">
        <v>4</v>
      </c>
      <c r="C6100" s="3">
        <f t="shared" si="96"/>
        <v>45868.0691666683</v>
      </c>
      <c r="D6100">
        <v>26.73</v>
      </c>
      <c r="E6100">
        <v>4.2697</v>
      </c>
      <c r="F6100">
        <v>47.45</v>
      </c>
      <c r="G6100">
        <v>12.758</v>
      </c>
      <c r="H6100">
        <v>11.78</v>
      </c>
      <c r="I6100">
        <v>1.91333333333333</v>
      </c>
      <c r="J6100" s="2"/>
      <c r="K6100" s="2"/>
      <c r="L6100" s="2"/>
      <c r="M6100" s="2"/>
      <c r="N6100">
        <v>1</v>
      </c>
      <c r="O6100">
        <v>1</v>
      </c>
      <c r="P6100">
        <v>2</v>
      </c>
      <c r="Q6100">
        <v>2</v>
      </c>
      <c r="R6100">
        <v>2</v>
      </c>
      <c r="S6100">
        <v>2</v>
      </c>
    </row>
    <row r="6101" spans="1:19">
      <c r="A6101" s="1">
        <v>0</v>
      </c>
      <c r="B6101" s="20">
        <v>4</v>
      </c>
      <c r="C6101" s="3">
        <f t="shared" si="96"/>
        <v>45868.0692361128</v>
      </c>
      <c r="D6101">
        <v>26.664</v>
      </c>
      <c r="E6101">
        <v>4.2679</v>
      </c>
      <c r="F6101">
        <v>47.45</v>
      </c>
      <c r="G6101">
        <v>12.756</v>
      </c>
      <c r="H6101">
        <v>11.76</v>
      </c>
      <c r="I6101">
        <v>1.91333333333333</v>
      </c>
      <c r="J6101" s="2"/>
      <c r="K6101" s="2"/>
      <c r="L6101" s="2"/>
      <c r="M6101" s="2"/>
      <c r="N6101">
        <v>1</v>
      </c>
      <c r="O6101">
        <v>1</v>
      </c>
      <c r="P6101">
        <v>2</v>
      </c>
      <c r="Q6101">
        <v>2</v>
      </c>
      <c r="R6101">
        <v>2</v>
      </c>
      <c r="S6101">
        <v>2</v>
      </c>
    </row>
    <row r="6102" spans="1:19">
      <c r="A6102" s="1">
        <v>0</v>
      </c>
      <c r="B6102" s="20">
        <v>4</v>
      </c>
      <c r="C6102" s="3">
        <f t="shared" si="96"/>
        <v>45868.0693055572</v>
      </c>
      <c r="D6102">
        <v>26.664</v>
      </c>
      <c r="E6102">
        <v>4.2652</v>
      </c>
      <c r="F6102">
        <v>47.4</v>
      </c>
      <c r="G6102">
        <v>12.756</v>
      </c>
      <c r="H6102">
        <v>11.76</v>
      </c>
      <c r="I6102">
        <v>1.92</v>
      </c>
      <c r="J6102" s="2"/>
      <c r="K6102" s="2"/>
      <c r="L6102" s="2"/>
      <c r="M6102" s="2"/>
      <c r="N6102">
        <v>1</v>
      </c>
      <c r="O6102">
        <v>1</v>
      </c>
      <c r="P6102">
        <v>2</v>
      </c>
      <c r="Q6102">
        <v>2</v>
      </c>
      <c r="R6102">
        <v>2</v>
      </c>
      <c r="S6102">
        <v>2</v>
      </c>
    </row>
    <row r="6103" spans="1:19">
      <c r="A6103" s="1">
        <v>0</v>
      </c>
      <c r="B6103" s="20">
        <v>4</v>
      </c>
      <c r="C6103" s="3">
        <f t="shared" si="96"/>
        <v>45868.0693750017</v>
      </c>
      <c r="D6103">
        <v>26.664</v>
      </c>
      <c r="E6103">
        <v>4.2625</v>
      </c>
      <c r="F6103">
        <v>47.4</v>
      </c>
      <c r="G6103">
        <v>12.754</v>
      </c>
      <c r="H6103">
        <v>11.78</v>
      </c>
      <c r="I6103">
        <v>1.92</v>
      </c>
      <c r="J6103" s="2"/>
      <c r="K6103" s="2"/>
      <c r="L6103" s="2"/>
      <c r="M6103" s="2"/>
      <c r="N6103">
        <v>1</v>
      </c>
      <c r="O6103">
        <v>1</v>
      </c>
      <c r="P6103">
        <v>2</v>
      </c>
      <c r="Q6103">
        <v>2</v>
      </c>
      <c r="R6103">
        <v>2</v>
      </c>
      <c r="S6103">
        <v>2</v>
      </c>
    </row>
    <row r="6104" spans="1:19">
      <c r="A6104" s="1">
        <v>0</v>
      </c>
      <c r="B6104" s="20">
        <v>4</v>
      </c>
      <c r="C6104" s="39">
        <f t="shared" si="96"/>
        <v>45868.0694444461</v>
      </c>
      <c r="D6104">
        <v>26.664</v>
      </c>
      <c r="E6104">
        <v>4.2589</v>
      </c>
      <c r="F6104">
        <v>47.4</v>
      </c>
      <c r="G6104">
        <v>12.754</v>
      </c>
      <c r="H6104">
        <v>11.76</v>
      </c>
      <c r="I6104">
        <v>1.92</v>
      </c>
      <c r="J6104" s="2"/>
      <c r="K6104" s="2"/>
      <c r="L6104" s="11">
        <v>98.1609374999998</v>
      </c>
      <c r="M6104" s="11">
        <v>99.1788681981318</v>
      </c>
      <c r="N6104">
        <v>1</v>
      </c>
      <c r="O6104">
        <v>1</v>
      </c>
      <c r="P6104">
        <v>2</v>
      </c>
      <c r="Q6104">
        <v>2</v>
      </c>
      <c r="R6104">
        <v>2</v>
      </c>
      <c r="S6104">
        <v>2</v>
      </c>
    </row>
    <row r="6105" spans="1:19">
      <c r="A6105" s="1">
        <v>0</v>
      </c>
      <c r="B6105" s="20">
        <v>4</v>
      </c>
      <c r="C6105" s="3">
        <f t="shared" si="96"/>
        <v>45868.0695138906</v>
      </c>
      <c r="D6105" s="37">
        <v>26.664</v>
      </c>
      <c r="E6105" s="37">
        <v>4.2562</v>
      </c>
      <c r="F6105" s="37">
        <v>47.4</v>
      </c>
      <c r="G6105" s="37">
        <v>12.754</v>
      </c>
      <c r="H6105" s="37">
        <v>11.74</v>
      </c>
      <c r="I6105" s="37">
        <v>1.92</v>
      </c>
      <c r="J6105" s="8">
        <v>82.5</v>
      </c>
      <c r="K6105" s="8">
        <v>62</v>
      </c>
      <c r="L6105" s="2"/>
      <c r="M6105" s="2"/>
      <c r="N6105">
        <v>1</v>
      </c>
      <c r="O6105">
        <v>1</v>
      </c>
      <c r="P6105">
        <v>2</v>
      </c>
      <c r="Q6105">
        <v>2</v>
      </c>
      <c r="R6105">
        <v>2</v>
      </c>
      <c r="S6105">
        <v>2</v>
      </c>
    </row>
    <row r="6106" spans="1:19">
      <c r="A6106" s="1">
        <v>0</v>
      </c>
      <c r="B6106" s="20">
        <v>4</v>
      </c>
      <c r="C6106" s="3">
        <f t="shared" si="96"/>
        <v>45868.069583335</v>
      </c>
      <c r="D6106">
        <v>26.598</v>
      </c>
      <c r="E6106">
        <v>4.2535</v>
      </c>
      <c r="F6106">
        <v>47.4</v>
      </c>
      <c r="G6106">
        <v>12.752</v>
      </c>
      <c r="H6106">
        <v>11.78</v>
      </c>
      <c r="I6106">
        <v>1.92</v>
      </c>
      <c r="J6106" s="2"/>
      <c r="K6106" s="2"/>
      <c r="L6106" s="2"/>
      <c r="M6106" s="2"/>
      <c r="N6106">
        <v>1</v>
      </c>
      <c r="O6106">
        <v>1</v>
      </c>
      <c r="P6106">
        <v>2</v>
      </c>
      <c r="Q6106">
        <v>2</v>
      </c>
      <c r="R6106">
        <v>2</v>
      </c>
      <c r="S6106">
        <v>2</v>
      </c>
    </row>
    <row r="6107" spans="1:19">
      <c r="A6107" s="1">
        <v>0</v>
      </c>
      <c r="B6107" s="20">
        <v>4</v>
      </c>
      <c r="C6107" s="3">
        <f t="shared" si="96"/>
        <v>45868.0696527795</v>
      </c>
      <c r="D6107">
        <v>26.598</v>
      </c>
      <c r="E6107">
        <v>4.2517</v>
      </c>
      <c r="F6107">
        <v>47.4</v>
      </c>
      <c r="G6107">
        <v>12.752</v>
      </c>
      <c r="H6107">
        <v>11.78</v>
      </c>
      <c r="I6107">
        <v>1.92</v>
      </c>
      <c r="J6107" s="2"/>
      <c r="K6107" s="2"/>
      <c r="L6107" s="2"/>
      <c r="M6107" s="2"/>
      <c r="N6107">
        <v>1</v>
      </c>
      <c r="O6107">
        <v>1</v>
      </c>
      <c r="P6107">
        <v>2</v>
      </c>
      <c r="Q6107">
        <v>2</v>
      </c>
      <c r="R6107">
        <v>2</v>
      </c>
      <c r="S6107">
        <v>2</v>
      </c>
    </row>
    <row r="6108" spans="1:19">
      <c r="A6108" s="1">
        <v>0</v>
      </c>
      <c r="B6108" s="20">
        <v>4</v>
      </c>
      <c r="C6108" s="3">
        <f t="shared" si="96"/>
        <v>45868.0697222239</v>
      </c>
      <c r="D6108">
        <v>26.598</v>
      </c>
      <c r="E6108">
        <v>4.2481</v>
      </c>
      <c r="F6108">
        <v>47.35</v>
      </c>
      <c r="G6108">
        <v>12.752</v>
      </c>
      <c r="H6108">
        <v>11.78</v>
      </c>
      <c r="I6108">
        <v>1.92</v>
      </c>
      <c r="J6108" s="2"/>
      <c r="K6108" s="2"/>
      <c r="L6108" s="2"/>
      <c r="M6108" s="2"/>
      <c r="N6108">
        <v>1</v>
      </c>
      <c r="O6108">
        <v>1</v>
      </c>
      <c r="P6108">
        <v>2</v>
      </c>
      <c r="Q6108">
        <v>2</v>
      </c>
      <c r="R6108">
        <v>2</v>
      </c>
      <c r="S6108">
        <v>2</v>
      </c>
    </row>
    <row r="6109" spans="1:19">
      <c r="A6109" s="1">
        <v>0</v>
      </c>
      <c r="B6109" s="20">
        <v>4</v>
      </c>
      <c r="C6109" s="3">
        <f t="shared" si="96"/>
        <v>45868.0697916684</v>
      </c>
      <c r="D6109">
        <v>26.598</v>
      </c>
      <c r="E6109">
        <v>4.2454</v>
      </c>
      <c r="F6109">
        <v>47.35</v>
      </c>
      <c r="G6109">
        <v>12.75</v>
      </c>
      <c r="H6109">
        <v>11.74</v>
      </c>
      <c r="I6109">
        <v>1.92</v>
      </c>
      <c r="J6109" s="2"/>
      <c r="K6109" s="2"/>
      <c r="L6109" s="2"/>
      <c r="M6109" s="2"/>
      <c r="N6109">
        <v>1</v>
      </c>
      <c r="O6109">
        <v>1</v>
      </c>
      <c r="P6109">
        <v>2</v>
      </c>
      <c r="Q6109">
        <v>2</v>
      </c>
      <c r="R6109">
        <v>2</v>
      </c>
      <c r="S6109">
        <v>2</v>
      </c>
    </row>
    <row r="6110" spans="1:19">
      <c r="A6110" s="1">
        <v>0</v>
      </c>
      <c r="B6110" s="20">
        <v>4</v>
      </c>
      <c r="C6110" s="3">
        <f t="shared" si="96"/>
        <v>45868.0698611128</v>
      </c>
      <c r="D6110">
        <v>26.598</v>
      </c>
      <c r="E6110">
        <v>4.2427</v>
      </c>
      <c r="F6110">
        <v>47.35</v>
      </c>
      <c r="G6110">
        <v>12.75</v>
      </c>
      <c r="H6110">
        <v>11.76</v>
      </c>
      <c r="I6110">
        <v>1.92</v>
      </c>
      <c r="J6110" s="2"/>
      <c r="K6110" s="2"/>
      <c r="L6110" s="2"/>
      <c r="M6110" s="2"/>
      <c r="N6110">
        <v>1</v>
      </c>
      <c r="O6110">
        <v>1</v>
      </c>
      <c r="P6110">
        <v>2</v>
      </c>
      <c r="Q6110">
        <v>2</v>
      </c>
      <c r="R6110">
        <v>2</v>
      </c>
      <c r="S6110">
        <v>2</v>
      </c>
    </row>
    <row r="6111" spans="1:19">
      <c r="A6111" s="1">
        <v>0</v>
      </c>
      <c r="B6111" s="20">
        <v>4</v>
      </c>
      <c r="C6111" s="3">
        <f t="shared" si="96"/>
        <v>45868.0699305572</v>
      </c>
      <c r="D6111">
        <v>26.532</v>
      </c>
      <c r="E6111">
        <v>4.2391</v>
      </c>
      <c r="F6111">
        <v>47.35</v>
      </c>
      <c r="G6111">
        <v>12.75</v>
      </c>
      <c r="H6111">
        <v>11.78</v>
      </c>
      <c r="I6111">
        <v>1.92</v>
      </c>
      <c r="J6111" s="2"/>
      <c r="K6111" s="2"/>
      <c r="L6111" s="2"/>
      <c r="M6111" s="2"/>
      <c r="N6111">
        <v>1</v>
      </c>
      <c r="O6111">
        <v>1</v>
      </c>
      <c r="P6111">
        <v>2</v>
      </c>
      <c r="Q6111">
        <v>2</v>
      </c>
      <c r="R6111">
        <v>2</v>
      </c>
      <c r="S6111">
        <v>2</v>
      </c>
    </row>
    <row r="6112" spans="1:19">
      <c r="A6112" s="1">
        <v>0</v>
      </c>
      <c r="B6112" s="20">
        <v>4</v>
      </c>
      <c r="C6112" s="3">
        <f t="shared" si="96"/>
        <v>45868.0700000017</v>
      </c>
      <c r="D6112">
        <v>26.532</v>
      </c>
      <c r="E6112">
        <v>4.2364</v>
      </c>
      <c r="F6112">
        <v>47.35</v>
      </c>
      <c r="G6112">
        <v>12.748</v>
      </c>
      <c r="H6112">
        <v>11.78</v>
      </c>
      <c r="I6112">
        <v>1.92</v>
      </c>
      <c r="J6112" s="2"/>
      <c r="K6112" s="2"/>
      <c r="L6112" s="2"/>
      <c r="M6112" s="2"/>
      <c r="N6112">
        <v>1</v>
      </c>
      <c r="O6112">
        <v>1</v>
      </c>
      <c r="P6112">
        <v>2</v>
      </c>
      <c r="Q6112">
        <v>2</v>
      </c>
      <c r="R6112">
        <v>2</v>
      </c>
      <c r="S6112">
        <v>2</v>
      </c>
    </row>
    <row r="6113" spans="1:19">
      <c r="A6113" s="1">
        <v>0</v>
      </c>
      <c r="B6113" s="20">
        <v>4</v>
      </c>
      <c r="C6113" s="3">
        <f t="shared" si="96"/>
        <v>45868.0700694461</v>
      </c>
      <c r="D6113">
        <v>26.532</v>
      </c>
      <c r="E6113">
        <v>4.2328</v>
      </c>
      <c r="F6113">
        <v>47.35</v>
      </c>
      <c r="G6113">
        <v>12.748</v>
      </c>
      <c r="H6113">
        <v>11.78</v>
      </c>
      <c r="I6113">
        <v>1.92</v>
      </c>
      <c r="J6113" s="2"/>
      <c r="K6113" s="2"/>
      <c r="L6113" s="2"/>
      <c r="M6113" s="2"/>
      <c r="N6113">
        <v>1</v>
      </c>
      <c r="O6113">
        <v>1</v>
      </c>
      <c r="P6113">
        <v>2</v>
      </c>
      <c r="Q6113">
        <v>2</v>
      </c>
      <c r="R6113">
        <v>2</v>
      </c>
      <c r="S6113">
        <v>2</v>
      </c>
    </row>
    <row r="6114" spans="1:19">
      <c r="A6114" s="1">
        <v>0</v>
      </c>
      <c r="B6114" s="20">
        <v>4</v>
      </c>
      <c r="C6114" s="6">
        <f t="shared" si="96"/>
        <v>45868.0701388906</v>
      </c>
      <c r="D6114">
        <v>26.532</v>
      </c>
      <c r="E6114">
        <v>4.2301</v>
      </c>
      <c r="F6114">
        <v>47.3</v>
      </c>
      <c r="G6114">
        <v>12.746</v>
      </c>
      <c r="H6114">
        <v>11.78</v>
      </c>
      <c r="I6114">
        <v>1.92</v>
      </c>
      <c r="J6114" s="2"/>
      <c r="K6114" s="2"/>
      <c r="L6114" s="5">
        <v>98.0585937499998</v>
      </c>
      <c r="M6114" s="5">
        <v>98.6281135525538</v>
      </c>
      <c r="N6114">
        <v>1</v>
      </c>
      <c r="O6114">
        <v>1</v>
      </c>
      <c r="P6114">
        <v>2</v>
      </c>
      <c r="Q6114">
        <v>2</v>
      </c>
      <c r="R6114">
        <v>2</v>
      </c>
      <c r="S6114">
        <v>2</v>
      </c>
    </row>
    <row r="6115" spans="1:19">
      <c r="A6115" s="1">
        <v>0</v>
      </c>
      <c r="B6115" s="20">
        <v>4</v>
      </c>
      <c r="C6115" s="3">
        <f t="shared" si="96"/>
        <v>45868.070208335</v>
      </c>
      <c r="D6115" s="5">
        <v>26.466</v>
      </c>
      <c r="E6115" s="5">
        <v>4.2274</v>
      </c>
      <c r="F6115" s="5">
        <v>47.3</v>
      </c>
      <c r="G6115" s="5">
        <v>12.746</v>
      </c>
      <c r="H6115" s="5">
        <v>11.78</v>
      </c>
      <c r="I6115" s="5">
        <v>1.92</v>
      </c>
      <c r="J6115" s="9"/>
      <c r="K6115" s="9"/>
      <c r="L6115" s="2"/>
      <c r="M6115" s="2"/>
      <c r="N6115">
        <v>1</v>
      </c>
      <c r="O6115">
        <v>1</v>
      </c>
      <c r="P6115">
        <v>2</v>
      </c>
      <c r="Q6115">
        <v>2</v>
      </c>
      <c r="R6115">
        <v>2</v>
      </c>
      <c r="S6115">
        <v>2</v>
      </c>
    </row>
    <row r="6116" spans="1:19">
      <c r="A6116" s="1">
        <v>0</v>
      </c>
      <c r="B6116" s="20">
        <v>4</v>
      </c>
      <c r="C6116" s="3">
        <f t="shared" si="96"/>
        <v>45868.0702777795</v>
      </c>
      <c r="D6116">
        <v>26.466</v>
      </c>
      <c r="E6116">
        <v>4.2238</v>
      </c>
      <c r="F6116">
        <v>47.3</v>
      </c>
      <c r="G6116">
        <v>12.746</v>
      </c>
      <c r="H6116">
        <v>11.78</v>
      </c>
      <c r="I6116">
        <v>1.92</v>
      </c>
      <c r="J6116" s="2"/>
      <c r="K6116" s="2"/>
      <c r="L6116" s="2"/>
      <c r="M6116" s="2"/>
      <c r="N6116">
        <v>1</v>
      </c>
      <c r="O6116">
        <v>1</v>
      </c>
      <c r="P6116">
        <v>2</v>
      </c>
      <c r="Q6116">
        <v>2</v>
      </c>
      <c r="R6116">
        <v>2</v>
      </c>
      <c r="S6116">
        <v>2</v>
      </c>
    </row>
    <row r="6117" spans="1:19">
      <c r="A6117" s="1">
        <v>0</v>
      </c>
      <c r="B6117" s="20">
        <v>4</v>
      </c>
      <c r="C6117" s="3">
        <f t="shared" si="96"/>
        <v>45868.0703472239</v>
      </c>
      <c r="D6117">
        <v>26.466</v>
      </c>
      <c r="E6117">
        <v>4.2211</v>
      </c>
      <c r="F6117">
        <v>47.3</v>
      </c>
      <c r="G6117">
        <v>12.744</v>
      </c>
      <c r="H6117">
        <v>11.78</v>
      </c>
      <c r="I6117">
        <v>1.92</v>
      </c>
      <c r="J6117" s="2"/>
      <c r="K6117" s="2"/>
      <c r="L6117" s="2"/>
      <c r="M6117" s="2"/>
      <c r="N6117">
        <v>1</v>
      </c>
      <c r="O6117">
        <v>1</v>
      </c>
      <c r="P6117">
        <v>2</v>
      </c>
      <c r="Q6117">
        <v>2</v>
      </c>
      <c r="R6117">
        <v>2</v>
      </c>
      <c r="S6117">
        <v>2</v>
      </c>
    </row>
    <row r="6118" spans="1:19">
      <c r="A6118" s="1">
        <v>0</v>
      </c>
      <c r="B6118" s="20">
        <v>4</v>
      </c>
      <c r="C6118" s="3">
        <f t="shared" si="96"/>
        <v>45868.0704166684</v>
      </c>
      <c r="D6118">
        <v>26.466</v>
      </c>
      <c r="E6118">
        <v>4.2184</v>
      </c>
      <c r="F6118">
        <v>47.3</v>
      </c>
      <c r="G6118">
        <v>12.744</v>
      </c>
      <c r="H6118">
        <v>11.82</v>
      </c>
      <c r="I6118">
        <v>1.92666666666667</v>
      </c>
      <c r="J6118" s="2"/>
      <c r="K6118" s="2"/>
      <c r="L6118" s="2"/>
      <c r="M6118" s="2"/>
      <c r="N6118">
        <v>1</v>
      </c>
      <c r="O6118">
        <v>1</v>
      </c>
      <c r="P6118">
        <v>2</v>
      </c>
      <c r="Q6118">
        <v>2</v>
      </c>
      <c r="R6118">
        <v>2</v>
      </c>
      <c r="S6118">
        <v>2</v>
      </c>
    </row>
    <row r="6119" spans="1:19">
      <c r="A6119" s="1">
        <v>0</v>
      </c>
      <c r="B6119" s="20">
        <v>4</v>
      </c>
      <c r="C6119" s="3">
        <f t="shared" si="96"/>
        <v>45868.0704861128</v>
      </c>
      <c r="D6119">
        <v>26.466</v>
      </c>
      <c r="E6119">
        <v>4.2148</v>
      </c>
      <c r="F6119">
        <v>47.3</v>
      </c>
      <c r="G6119">
        <v>12.742</v>
      </c>
      <c r="H6119">
        <v>11.8</v>
      </c>
      <c r="I6119">
        <v>1.92666666666667</v>
      </c>
      <c r="J6119" s="2"/>
      <c r="K6119" s="2"/>
      <c r="L6119" s="2"/>
      <c r="M6119" s="2"/>
      <c r="N6119">
        <v>1</v>
      </c>
      <c r="O6119">
        <v>1</v>
      </c>
      <c r="P6119">
        <v>2</v>
      </c>
      <c r="Q6119">
        <v>2</v>
      </c>
      <c r="R6119">
        <v>2</v>
      </c>
      <c r="S6119">
        <v>2</v>
      </c>
    </row>
    <row r="6120" spans="1:19">
      <c r="A6120" s="1">
        <v>0</v>
      </c>
      <c r="B6120" s="20">
        <v>4</v>
      </c>
      <c r="C6120" s="3">
        <f t="shared" si="96"/>
        <v>45868.0705555573</v>
      </c>
      <c r="D6120">
        <v>26.4</v>
      </c>
      <c r="E6120">
        <v>4.2139</v>
      </c>
      <c r="F6120">
        <v>47.25</v>
      </c>
      <c r="G6120">
        <v>12.742</v>
      </c>
      <c r="H6120">
        <v>11.78</v>
      </c>
      <c r="I6120">
        <v>1.92666666666667</v>
      </c>
      <c r="J6120" s="2"/>
      <c r="K6120" s="2"/>
      <c r="L6120" s="2"/>
      <c r="M6120" s="2"/>
      <c r="N6120">
        <v>1</v>
      </c>
      <c r="O6120">
        <v>1</v>
      </c>
      <c r="P6120">
        <v>2</v>
      </c>
      <c r="Q6120">
        <v>2</v>
      </c>
      <c r="R6120">
        <v>2</v>
      </c>
      <c r="S6120">
        <v>2</v>
      </c>
    </row>
    <row r="6121" spans="1:19">
      <c r="A6121" s="1">
        <v>0</v>
      </c>
      <c r="B6121" s="20">
        <v>4</v>
      </c>
      <c r="C6121" s="3">
        <f t="shared" si="96"/>
        <v>45868.0706250017</v>
      </c>
      <c r="D6121">
        <v>26.4</v>
      </c>
      <c r="E6121">
        <v>4.2103</v>
      </c>
      <c r="F6121">
        <v>47.25</v>
      </c>
      <c r="G6121">
        <v>12.74</v>
      </c>
      <c r="H6121">
        <v>11.78</v>
      </c>
      <c r="I6121">
        <v>1.92666666666667</v>
      </c>
      <c r="J6121" s="2"/>
      <c r="K6121" s="2"/>
      <c r="L6121" s="2"/>
      <c r="M6121" s="2"/>
      <c r="N6121">
        <v>1</v>
      </c>
      <c r="O6121">
        <v>1</v>
      </c>
      <c r="P6121">
        <v>2</v>
      </c>
      <c r="Q6121">
        <v>2</v>
      </c>
      <c r="R6121">
        <v>2</v>
      </c>
      <c r="S6121">
        <v>2</v>
      </c>
    </row>
    <row r="6122" spans="1:19">
      <c r="A6122" s="1">
        <v>0</v>
      </c>
      <c r="B6122" s="20">
        <v>4</v>
      </c>
      <c r="C6122" s="3">
        <f t="shared" si="96"/>
        <v>45868.0706944462</v>
      </c>
      <c r="D6122">
        <v>26.4</v>
      </c>
      <c r="E6122">
        <v>4.2076</v>
      </c>
      <c r="F6122">
        <v>47.25</v>
      </c>
      <c r="G6122">
        <v>12.74</v>
      </c>
      <c r="H6122">
        <v>11.8</v>
      </c>
      <c r="I6122">
        <v>1.92666666666667</v>
      </c>
      <c r="J6122" s="2"/>
      <c r="K6122" s="2"/>
      <c r="L6122" s="2"/>
      <c r="M6122" s="2"/>
      <c r="N6122">
        <v>1</v>
      </c>
      <c r="O6122">
        <v>1</v>
      </c>
      <c r="P6122">
        <v>2</v>
      </c>
      <c r="Q6122">
        <v>2</v>
      </c>
      <c r="R6122">
        <v>2</v>
      </c>
      <c r="S6122">
        <v>2</v>
      </c>
    </row>
    <row r="6123" spans="1:19">
      <c r="A6123" s="1">
        <v>0</v>
      </c>
      <c r="B6123" s="20">
        <v>4</v>
      </c>
      <c r="C6123" s="3">
        <f t="shared" si="96"/>
        <v>45868.0707638906</v>
      </c>
      <c r="D6123">
        <v>26.4</v>
      </c>
      <c r="E6123">
        <v>4.2049</v>
      </c>
      <c r="F6123">
        <v>47.25</v>
      </c>
      <c r="G6123">
        <v>12.738</v>
      </c>
      <c r="H6123">
        <v>11.82</v>
      </c>
      <c r="I6123">
        <v>1.92666666666667</v>
      </c>
      <c r="J6123" s="2"/>
      <c r="K6123" s="2"/>
      <c r="L6123" s="2"/>
      <c r="M6123" s="2"/>
      <c r="N6123">
        <v>1</v>
      </c>
      <c r="O6123">
        <v>1</v>
      </c>
      <c r="P6123">
        <v>2</v>
      </c>
      <c r="Q6123">
        <v>2</v>
      </c>
      <c r="R6123">
        <v>2</v>
      </c>
      <c r="S6123">
        <v>2</v>
      </c>
    </row>
    <row r="6124" spans="1:19">
      <c r="A6124" s="1">
        <v>0</v>
      </c>
      <c r="B6124" s="20">
        <v>4</v>
      </c>
      <c r="C6124" s="6">
        <f t="shared" si="96"/>
        <v>45868.070833335</v>
      </c>
      <c r="D6124">
        <v>26.334</v>
      </c>
      <c r="E6124">
        <v>4.2013</v>
      </c>
      <c r="F6124">
        <v>47.25</v>
      </c>
      <c r="G6124">
        <v>12.738</v>
      </c>
      <c r="H6124">
        <v>11.82</v>
      </c>
      <c r="I6124">
        <v>1.92666666666667</v>
      </c>
      <c r="J6124" s="2"/>
      <c r="K6124" s="2"/>
      <c r="L6124" s="5">
        <v>97.7609374999998</v>
      </c>
      <c r="M6124" s="5">
        <v>98.6720337211589</v>
      </c>
      <c r="N6124">
        <v>1</v>
      </c>
      <c r="O6124">
        <v>1</v>
      </c>
      <c r="P6124">
        <v>2</v>
      </c>
      <c r="Q6124">
        <v>2</v>
      </c>
      <c r="R6124">
        <v>2</v>
      </c>
      <c r="S6124">
        <v>2</v>
      </c>
    </row>
    <row r="6125" spans="1:19">
      <c r="A6125" s="1">
        <v>0</v>
      </c>
      <c r="B6125" s="20">
        <v>4</v>
      </c>
      <c r="C6125" s="3">
        <f t="shared" si="96"/>
        <v>45868.0709027795</v>
      </c>
      <c r="D6125" s="5">
        <v>26.334</v>
      </c>
      <c r="E6125" s="5">
        <v>4.1986</v>
      </c>
      <c r="F6125" s="5">
        <v>47.25</v>
      </c>
      <c r="G6125" s="5">
        <v>12.736</v>
      </c>
      <c r="H6125" s="5">
        <v>11.82</v>
      </c>
      <c r="I6125" s="5">
        <v>1.92666666666667</v>
      </c>
      <c r="J6125" s="9"/>
      <c r="K6125" s="9"/>
      <c r="L6125" s="2"/>
      <c r="M6125" s="2"/>
      <c r="N6125">
        <v>1</v>
      </c>
      <c r="O6125">
        <v>1</v>
      </c>
      <c r="P6125">
        <v>2</v>
      </c>
      <c r="Q6125">
        <v>2</v>
      </c>
      <c r="R6125">
        <v>2</v>
      </c>
      <c r="S6125">
        <v>2</v>
      </c>
    </row>
    <row r="6126" spans="1:19">
      <c r="A6126" s="1">
        <v>0</v>
      </c>
      <c r="B6126" s="20">
        <v>4</v>
      </c>
      <c r="C6126" s="3">
        <f t="shared" si="96"/>
        <v>45868.0709722239</v>
      </c>
      <c r="D6126">
        <v>26.334</v>
      </c>
      <c r="E6126">
        <v>4.1959</v>
      </c>
      <c r="F6126">
        <v>47.2</v>
      </c>
      <c r="G6126">
        <v>12.736</v>
      </c>
      <c r="H6126">
        <v>11.82</v>
      </c>
      <c r="I6126">
        <v>1.92666666666667</v>
      </c>
      <c r="J6126" s="2"/>
      <c r="K6126" s="2"/>
      <c r="L6126" s="2"/>
      <c r="M6126" s="2"/>
      <c r="N6126">
        <v>1</v>
      </c>
      <c r="O6126">
        <v>1</v>
      </c>
      <c r="P6126">
        <v>2</v>
      </c>
      <c r="Q6126">
        <v>2</v>
      </c>
      <c r="R6126">
        <v>2</v>
      </c>
      <c r="S6126">
        <v>2</v>
      </c>
    </row>
    <row r="6127" spans="1:19">
      <c r="A6127" s="1">
        <v>0</v>
      </c>
      <c r="B6127" s="20">
        <v>4</v>
      </c>
      <c r="C6127" s="3">
        <f t="shared" si="96"/>
        <v>45868.0710416684</v>
      </c>
      <c r="D6127">
        <v>26.334</v>
      </c>
      <c r="E6127">
        <v>4.1923</v>
      </c>
      <c r="F6127">
        <v>47.2</v>
      </c>
      <c r="G6127">
        <v>12.734</v>
      </c>
      <c r="H6127">
        <v>11.8</v>
      </c>
      <c r="I6127">
        <v>1.92666666666667</v>
      </c>
      <c r="J6127" s="2"/>
      <c r="K6127" s="2"/>
      <c r="L6127" s="2"/>
      <c r="M6127" s="2"/>
      <c r="N6127">
        <v>1</v>
      </c>
      <c r="O6127">
        <v>1</v>
      </c>
      <c r="P6127">
        <v>2</v>
      </c>
      <c r="Q6127">
        <v>2</v>
      </c>
      <c r="R6127">
        <v>2</v>
      </c>
      <c r="S6127">
        <v>2</v>
      </c>
    </row>
    <row r="6128" spans="1:19">
      <c r="A6128" s="1">
        <v>0</v>
      </c>
      <c r="B6128" s="20">
        <v>4</v>
      </c>
      <c r="C6128" s="3">
        <f t="shared" si="96"/>
        <v>45868.0711111128</v>
      </c>
      <c r="D6128">
        <v>26.268</v>
      </c>
      <c r="E6128">
        <v>4.1896</v>
      </c>
      <c r="F6128">
        <v>47.2</v>
      </c>
      <c r="G6128">
        <v>12.734</v>
      </c>
      <c r="H6128">
        <v>11.78</v>
      </c>
      <c r="I6128">
        <v>1.92666666666667</v>
      </c>
      <c r="J6128" s="2"/>
      <c r="K6128" s="2"/>
      <c r="L6128" s="2"/>
      <c r="M6128" s="2"/>
      <c r="N6128">
        <v>1</v>
      </c>
      <c r="O6128">
        <v>1</v>
      </c>
      <c r="P6128">
        <v>2</v>
      </c>
      <c r="Q6128">
        <v>2</v>
      </c>
      <c r="R6128">
        <v>2</v>
      </c>
      <c r="S6128">
        <v>2</v>
      </c>
    </row>
    <row r="6129" spans="1:19">
      <c r="A6129" s="1">
        <v>0</v>
      </c>
      <c r="B6129" s="20">
        <v>4</v>
      </c>
      <c r="C6129" s="3">
        <f t="shared" si="96"/>
        <v>45868.0711805573</v>
      </c>
      <c r="D6129">
        <v>26.268</v>
      </c>
      <c r="E6129">
        <v>4.1869</v>
      </c>
      <c r="F6129">
        <v>47.2</v>
      </c>
      <c r="G6129">
        <v>12.732</v>
      </c>
      <c r="H6129">
        <v>11.82</v>
      </c>
      <c r="I6129">
        <v>1.92666666666667</v>
      </c>
      <c r="J6129" s="2"/>
      <c r="K6129" s="2"/>
      <c r="L6129" s="2"/>
      <c r="M6129" s="2"/>
      <c r="N6129">
        <v>1</v>
      </c>
      <c r="O6129">
        <v>1</v>
      </c>
      <c r="P6129">
        <v>2</v>
      </c>
      <c r="Q6129">
        <v>2</v>
      </c>
      <c r="R6129">
        <v>2</v>
      </c>
      <c r="S6129">
        <v>2</v>
      </c>
    </row>
    <row r="6130" spans="1:19">
      <c r="A6130" s="1">
        <v>0</v>
      </c>
      <c r="B6130" s="20">
        <v>4</v>
      </c>
      <c r="C6130" s="3">
        <f t="shared" si="96"/>
        <v>45868.0712500017</v>
      </c>
      <c r="D6130">
        <v>26.268</v>
      </c>
      <c r="E6130">
        <v>4.1833</v>
      </c>
      <c r="F6130">
        <v>47.2</v>
      </c>
      <c r="G6130">
        <v>12.732</v>
      </c>
      <c r="H6130">
        <v>11.82</v>
      </c>
      <c r="I6130">
        <v>1.92666666666667</v>
      </c>
      <c r="J6130" s="2"/>
      <c r="K6130" s="2"/>
      <c r="L6130" s="2"/>
      <c r="M6130" s="2"/>
      <c r="N6130">
        <v>1</v>
      </c>
      <c r="O6130">
        <v>1</v>
      </c>
      <c r="P6130">
        <v>2</v>
      </c>
      <c r="Q6130">
        <v>2</v>
      </c>
      <c r="R6130">
        <v>2</v>
      </c>
      <c r="S6130">
        <v>2</v>
      </c>
    </row>
    <row r="6131" spans="1:19">
      <c r="A6131" s="1">
        <v>0</v>
      </c>
      <c r="B6131" s="20">
        <v>4</v>
      </c>
      <c r="C6131" s="3">
        <f t="shared" ref="C6131:C6194" si="97">C6130+TIME(0,0,6)</f>
        <v>45868.0713194462</v>
      </c>
      <c r="D6131">
        <v>26.268</v>
      </c>
      <c r="E6131">
        <v>4.1806</v>
      </c>
      <c r="F6131">
        <v>47.2</v>
      </c>
      <c r="G6131">
        <v>12.73</v>
      </c>
      <c r="H6131">
        <v>11.82</v>
      </c>
      <c r="I6131">
        <v>1.92666666666667</v>
      </c>
      <c r="J6131" s="2"/>
      <c r="K6131" s="2"/>
      <c r="L6131" s="2"/>
      <c r="M6131" s="2"/>
      <c r="N6131">
        <v>1</v>
      </c>
      <c r="O6131">
        <v>1</v>
      </c>
      <c r="P6131">
        <v>2</v>
      </c>
      <c r="Q6131">
        <v>2</v>
      </c>
      <c r="R6131">
        <v>2</v>
      </c>
      <c r="S6131">
        <v>2</v>
      </c>
    </row>
    <row r="6132" spans="1:19">
      <c r="A6132" s="1">
        <v>0</v>
      </c>
      <c r="B6132" s="20">
        <v>4</v>
      </c>
      <c r="C6132" s="3">
        <f t="shared" si="97"/>
        <v>45868.0713888906</v>
      </c>
      <c r="D6132">
        <v>26.202</v>
      </c>
      <c r="E6132">
        <v>4.1779</v>
      </c>
      <c r="F6132">
        <v>47.15</v>
      </c>
      <c r="G6132">
        <v>12.73</v>
      </c>
      <c r="H6132">
        <v>11.78</v>
      </c>
      <c r="I6132">
        <v>1.92666666666667</v>
      </c>
      <c r="J6132" s="2"/>
      <c r="K6132" s="2"/>
      <c r="L6132" s="2"/>
      <c r="M6132" s="2"/>
      <c r="N6132">
        <v>1</v>
      </c>
      <c r="O6132">
        <v>1</v>
      </c>
      <c r="P6132">
        <v>2</v>
      </c>
      <c r="Q6132">
        <v>2</v>
      </c>
      <c r="R6132">
        <v>2</v>
      </c>
      <c r="S6132">
        <v>2</v>
      </c>
    </row>
    <row r="6133" spans="1:19">
      <c r="A6133" s="1">
        <v>0</v>
      </c>
      <c r="B6133" s="20">
        <v>4</v>
      </c>
      <c r="C6133" s="3">
        <f t="shared" si="97"/>
        <v>45868.0714583351</v>
      </c>
      <c r="D6133">
        <v>26.202</v>
      </c>
      <c r="E6133">
        <v>4.1752</v>
      </c>
      <c r="F6133">
        <v>47.15</v>
      </c>
      <c r="G6133">
        <v>12.728</v>
      </c>
      <c r="H6133">
        <v>11.8</v>
      </c>
      <c r="I6133">
        <v>1.92666666666667</v>
      </c>
      <c r="J6133" s="2"/>
      <c r="K6133" s="2"/>
      <c r="L6133" s="2"/>
      <c r="M6133" s="2"/>
      <c r="N6133">
        <v>1</v>
      </c>
      <c r="O6133">
        <v>1</v>
      </c>
      <c r="P6133">
        <v>2</v>
      </c>
      <c r="Q6133">
        <v>2</v>
      </c>
      <c r="R6133">
        <v>2</v>
      </c>
      <c r="S6133">
        <v>2</v>
      </c>
    </row>
    <row r="6134" spans="1:19">
      <c r="A6134" s="1">
        <v>0</v>
      </c>
      <c r="B6134" s="20">
        <v>4</v>
      </c>
      <c r="C6134" s="6">
        <f t="shared" si="97"/>
        <v>45868.0715277795</v>
      </c>
      <c r="D6134">
        <v>26.202</v>
      </c>
      <c r="E6134">
        <v>4.1716</v>
      </c>
      <c r="F6134">
        <v>47.15</v>
      </c>
      <c r="G6134">
        <v>12.726</v>
      </c>
      <c r="H6134">
        <v>11.82</v>
      </c>
      <c r="I6134">
        <v>1.93333333333333</v>
      </c>
      <c r="J6134" s="2"/>
      <c r="K6134" s="2"/>
      <c r="L6134" s="5">
        <v>97.6585937499998</v>
      </c>
      <c r="M6134" s="5">
        <v>98.1575727528604</v>
      </c>
      <c r="N6134">
        <v>1</v>
      </c>
      <c r="O6134">
        <v>1</v>
      </c>
      <c r="P6134">
        <v>2</v>
      </c>
      <c r="Q6134">
        <v>2</v>
      </c>
      <c r="R6134">
        <v>2</v>
      </c>
      <c r="S6134">
        <v>2</v>
      </c>
    </row>
    <row r="6135" spans="1:19">
      <c r="A6135" s="1">
        <v>0</v>
      </c>
      <c r="B6135" s="20">
        <v>4</v>
      </c>
      <c r="C6135" s="3">
        <f t="shared" si="97"/>
        <v>45868.071597224</v>
      </c>
      <c r="D6135" s="5">
        <v>26.202</v>
      </c>
      <c r="E6135" s="5">
        <v>4.1689</v>
      </c>
      <c r="F6135" s="5">
        <v>47.15</v>
      </c>
      <c r="G6135" s="5">
        <v>12.726</v>
      </c>
      <c r="H6135" s="5">
        <v>11.82</v>
      </c>
      <c r="I6135" s="5">
        <v>1.93333333333333</v>
      </c>
      <c r="J6135" s="9"/>
      <c r="K6135" s="9"/>
      <c r="L6135" s="2"/>
      <c r="M6135" s="2"/>
      <c r="N6135">
        <v>1</v>
      </c>
      <c r="O6135">
        <v>1</v>
      </c>
      <c r="P6135">
        <v>2</v>
      </c>
      <c r="Q6135">
        <v>2</v>
      </c>
      <c r="R6135">
        <v>2</v>
      </c>
      <c r="S6135">
        <v>2</v>
      </c>
    </row>
    <row r="6136" spans="1:19">
      <c r="A6136" s="1">
        <v>0</v>
      </c>
      <c r="B6136" s="20">
        <v>4</v>
      </c>
      <c r="C6136" s="3">
        <f t="shared" si="97"/>
        <v>45868.0716666684</v>
      </c>
      <c r="D6136">
        <v>26.202</v>
      </c>
      <c r="E6136">
        <v>4.1662</v>
      </c>
      <c r="F6136">
        <v>47.15</v>
      </c>
      <c r="G6136">
        <v>12.724</v>
      </c>
      <c r="H6136">
        <v>11.8</v>
      </c>
      <c r="I6136">
        <v>1.93333333333333</v>
      </c>
      <c r="J6136" s="2"/>
      <c r="K6136" s="2"/>
      <c r="L6136" s="2"/>
      <c r="M6136" s="2"/>
      <c r="N6136">
        <v>1</v>
      </c>
      <c r="O6136">
        <v>1</v>
      </c>
      <c r="P6136">
        <v>2</v>
      </c>
      <c r="Q6136">
        <v>2</v>
      </c>
      <c r="R6136">
        <v>2</v>
      </c>
      <c r="S6136">
        <v>2</v>
      </c>
    </row>
    <row r="6137" spans="1:19">
      <c r="A6137" s="1">
        <v>0</v>
      </c>
      <c r="B6137" s="20">
        <v>4</v>
      </c>
      <c r="C6137" s="3">
        <f t="shared" si="97"/>
        <v>45868.0717361128</v>
      </c>
      <c r="D6137">
        <v>26.136</v>
      </c>
      <c r="E6137">
        <v>4.1626</v>
      </c>
      <c r="F6137">
        <v>47.15</v>
      </c>
      <c r="G6137">
        <v>12.724</v>
      </c>
      <c r="H6137">
        <v>11.78</v>
      </c>
      <c r="I6137">
        <v>1.93333333333333</v>
      </c>
      <c r="J6137" s="2"/>
      <c r="K6137" s="2"/>
      <c r="L6137" s="2"/>
      <c r="M6137" s="2"/>
      <c r="N6137">
        <v>1</v>
      </c>
      <c r="O6137">
        <v>1</v>
      </c>
      <c r="P6137">
        <v>2</v>
      </c>
      <c r="Q6137">
        <v>2</v>
      </c>
      <c r="R6137">
        <v>2</v>
      </c>
      <c r="S6137">
        <v>2</v>
      </c>
    </row>
    <row r="6138" spans="1:19">
      <c r="A6138" s="1">
        <v>0</v>
      </c>
      <c r="B6138" s="20">
        <v>4</v>
      </c>
      <c r="C6138" s="3">
        <f t="shared" si="97"/>
        <v>45868.0718055573</v>
      </c>
      <c r="D6138">
        <v>26.136</v>
      </c>
      <c r="E6138">
        <v>4.1599</v>
      </c>
      <c r="F6138">
        <v>47.1</v>
      </c>
      <c r="G6138">
        <v>12.722</v>
      </c>
      <c r="H6138">
        <v>11.78</v>
      </c>
      <c r="I6138">
        <v>1.93333333333333</v>
      </c>
      <c r="J6138" s="2"/>
      <c r="K6138" s="2"/>
      <c r="L6138" s="2"/>
      <c r="M6138" s="2"/>
      <c r="N6138">
        <v>1</v>
      </c>
      <c r="O6138">
        <v>1</v>
      </c>
      <c r="P6138">
        <v>2</v>
      </c>
      <c r="Q6138">
        <v>2</v>
      </c>
      <c r="R6138">
        <v>2</v>
      </c>
      <c r="S6138">
        <v>2</v>
      </c>
    </row>
    <row r="6139" spans="1:19">
      <c r="A6139" s="1">
        <v>0</v>
      </c>
      <c r="B6139" s="20">
        <v>4</v>
      </c>
      <c r="C6139" s="3">
        <f t="shared" si="97"/>
        <v>45868.0718750017</v>
      </c>
      <c r="D6139">
        <v>26.136</v>
      </c>
      <c r="E6139">
        <v>4.1572</v>
      </c>
      <c r="F6139">
        <v>47.1</v>
      </c>
      <c r="G6139">
        <v>12.722</v>
      </c>
      <c r="H6139">
        <v>11.8</v>
      </c>
      <c r="I6139">
        <v>1.93333333333333</v>
      </c>
      <c r="J6139" s="2"/>
      <c r="K6139" s="2"/>
      <c r="L6139" s="2"/>
      <c r="M6139" s="2"/>
      <c r="N6139">
        <v>1</v>
      </c>
      <c r="O6139">
        <v>1</v>
      </c>
      <c r="P6139">
        <v>2</v>
      </c>
      <c r="Q6139">
        <v>2</v>
      </c>
      <c r="R6139">
        <v>2</v>
      </c>
      <c r="S6139">
        <v>2</v>
      </c>
    </row>
    <row r="6140" spans="1:19">
      <c r="A6140" s="1">
        <v>0</v>
      </c>
      <c r="B6140" s="20">
        <v>4</v>
      </c>
      <c r="C6140" s="3">
        <f t="shared" si="97"/>
        <v>45868.0719444462</v>
      </c>
      <c r="D6140">
        <v>26.136</v>
      </c>
      <c r="E6140">
        <v>4.1545</v>
      </c>
      <c r="F6140">
        <v>47.1</v>
      </c>
      <c r="G6140">
        <v>12.72</v>
      </c>
      <c r="H6140">
        <v>11.82</v>
      </c>
      <c r="I6140">
        <v>1.93333333333333</v>
      </c>
      <c r="J6140" s="2"/>
      <c r="K6140" s="2"/>
      <c r="L6140" s="2"/>
      <c r="M6140" s="2"/>
      <c r="N6140">
        <v>1</v>
      </c>
      <c r="O6140">
        <v>1</v>
      </c>
      <c r="P6140">
        <v>2</v>
      </c>
      <c r="Q6140">
        <v>2</v>
      </c>
      <c r="R6140">
        <v>2</v>
      </c>
      <c r="S6140">
        <v>2</v>
      </c>
    </row>
    <row r="6141" spans="1:19">
      <c r="A6141" s="1">
        <v>0</v>
      </c>
      <c r="B6141" s="20">
        <v>4</v>
      </c>
      <c r="C6141" s="3">
        <f t="shared" si="97"/>
        <v>45868.0720138906</v>
      </c>
      <c r="D6141">
        <v>26.07</v>
      </c>
      <c r="E6141">
        <v>4.1509</v>
      </c>
      <c r="F6141">
        <v>47.1</v>
      </c>
      <c r="G6141">
        <v>12.718</v>
      </c>
      <c r="H6141">
        <v>11.8</v>
      </c>
      <c r="I6141">
        <v>1.93333333333333</v>
      </c>
      <c r="J6141" s="2"/>
      <c r="K6141" s="2"/>
      <c r="L6141" s="2"/>
      <c r="M6141" s="2"/>
      <c r="N6141">
        <v>1</v>
      </c>
      <c r="O6141">
        <v>1</v>
      </c>
      <c r="P6141">
        <v>2</v>
      </c>
      <c r="Q6141">
        <v>2</v>
      </c>
      <c r="R6141">
        <v>2</v>
      </c>
      <c r="S6141">
        <v>2</v>
      </c>
    </row>
    <row r="6142" spans="1:19">
      <c r="A6142" s="1">
        <v>0</v>
      </c>
      <c r="B6142" s="20">
        <v>4</v>
      </c>
      <c r="C6142" s="3">
        <f t="shared" si="97"/>
        <v>45868.0720833351</v>
      </c>
      <c r="D6142">
        <v>26.07</v>
      </c>
      <c r="E6142">
        <v>4.1482</v>
      </c>
      <c r="F6142">
        <v>47.1</v>
      </c>
      <c r="G6142">
        <v>12.718</v>
      </c>
      <c r="H6142">
        <v>11.8</v>
      </c>
      <c r="I6142">
        <v>1.93333333333333</v>
      </c>
      <c r="J6142" s="2"/>
      <c r="K6142" s="2"/>
      <c r="L6142" s="2"/>
      <c r="M6142" s="2"/>
      <c r="N6142">
        <v>1</v>
      </c>
      <c r="O6142">
        <v>1</v>
      </c>
      <c r="P6142">
        <v>2</v>
      </c>
      <c r="Q6142">
        <v>2</v>
      </c>
      <c r="R6142">
        <v>2</v>
      </c>
      <c r="S6142">
        <v>2</v>
      </c>
    </row>
    <row r="6143" spans="1:19">
      <c r="A6143" s="1">
        <v>0</v>
      </c>
      <c r="B6143" s="20">
        <v>4</v>
      </c>
      <c r="C6143" s="3">
        <f t="shared" si="97"/>
        <v>45868.0721527795</v>
      </c>
      <c r="D6143">
        <v>26.07</v>
      </c>
      <c r="E6143">
        <v>4.1455</v>
      </c>
      <c r="F6143">
        <v>47.1</v>
      </c>
      <c r="G6143">
        <v>12.716</v>
      </c>
      <c r="H6143">
        <v>11.82</v>
      </c>
      <c r="I6143">
        <v>1.93333333333333</v>
      </c>
      <c r="J6143" s="2"/>
      <c r="K6143" s="2"/>
      <c r="L6143" s="2"/>
      <c r="M6143" s="2"/>
      <c r="N6143">
        <v>1</v>
      </c>
      <c r="O6143">
        <v>1</v>
      </c>
      <c r="P6143">
        <v>2</v>
      </c>
      <c r="Q6143">
        <v>2</v>
      </c>
      <c r="R6143">
        <v>2</v>
      </c>
      <c r="S6143">
        <v>2</v>
      </c>
    </row>
    <row r="6144" spans="1:19">
      <c r="A6144" s="1">
        <v>0</v>
      </c>
      <c r="B6144" s="20">
        <v>4</v>
      </c>
      <c r="C6144" s="6">
        <f t="shared" si="97"/>
        <v>45868.072222224</v>
      </c>
      <c r="D6144">
        <v>26.07</v>
      </c>
      <c r="E6144">
        <v>4.1428</v>
      </c>
      <c r="F6144">
        <v>47.05</v>
      </c>
      <c r="G6144">
        <v>12.716</v>
      </c>
      <c r="H6144">
        <v>11.82</v>
      </c>
      <c r="I6144">
        <v>1.93333333333333</v>
      </c>
      <c r="J6144" s="2"/>
      <c r="K6144" s="2"/>
      <c r="L6144" s="5">
        <v>97.3609374999998</v>
      </c>
      <c r="M6144" s="5">
        <v>97.9692493181475</v>
      </c>
      <c r="N6144">
        <v>1</v>
      </c>
      <c r="O6144">
        <v>1</v>
      </c>
      <c r="P6144">
        <v>2</v>
      </c>
      <c r="Q6144">
        <v>2</v>
      </c>
      <c r="R6144">
        <v>2</v>
      </c>
      <c r="S6144">
        <v>2</v>
      </c>
    </row>
    <row r="6145" spans="1:19">
      <c r="A6145" s="1">
        <v>0</v>
      </c>
      <c r="B6145" s="20">
        <v>4</v>
      </c>
      <c r="C6145" s="3">
        <f t="shared" si="97"/>
        <v>45868.0722916684</v>
      </c>
      <c r="D6145" s="5">
        <v>26.004</v>
      </c>
      <c r="E6145" s="5">
        <v>4.1392</v>
      </c>
      <c r="F6145" s="5">
        <v>47.05</v>
      </c>
      <c r="G6145" s="5">
        <v>12.716</v>
      </c>
      <c r="H6145" s="5">
        <v>11.82</v>
      </c>
      <c r="I6145" s="5">
        <v>1.93333333333333</v>
      </c>
      <c r="J6145" s="9"/>
      <c r="K6145" s="9"/>
      <c r="L6145" s="2"/>
      <c r="M6145" s="2"/>
      <c r="N6145">
        <v>1</v>
      </c>
      <c r="O6145">
        <v>1</v>
      </c>
      <c r="P6145">
        <v>2</v>
      </c>
      <c r="Q6145">
        <v>2</v>
      </c>
      <c r="R6145">
        <v>2</v>
      </c>
      <c r="S6145">
        <v>2</v>
      </c>
    </row>
    <row r="6146" spans="1:19">
      <c r="A6146" s="1">
        <v>0</v>
      </c>
      <c r="B6146" s="20">
        <v>4</v>
      </c>
      <c r="C6146" s="3">
        <f t="shared" si="97"/>
        <v>45868.0723611129</v>
      </c>
      <c r="D6146">
        <v>26.004</v>
      </c>
      <c r="E6146">
        <v>4.1356</v>
      </c>
      <c r="F6146">
        <v>47.05</v>
      </c>
      <c r="G6146">
        <v>12.714</v>
      </c>
      <c r="H6146">
        <v>11.78</v>
      </c>
      <c r="I6146">
        <v>1.93333333333333</v>
      </c>
      <c r="J6146" s="2"/>
      <c r="K6146" s="2"/>
      <c r="L6146" s="2"/>
      <c r="M6146" s="2"/>
      <c r="N6146">
        <v>1</v>
      </c>
      <c r="O6146">
        <v>1</v>
      </c>
      <c r="P6146">
        <v>2</v>
      </c>
      <c r="Q6146">
        <v>2</v>
      </c>
      <c r="R6146">
        <v>2</v>
      </c>
      <c r="S6146">
        <v>2</v>
      </c>
    </row>
    <row r="6147" spans="1:19">
      <c r="A6147" s="1">
        <v>0</v>
      </c>
      <c r="B6147" s="20">
        <v>4</v>
      </c>
      <c r="C6147" s="3">
        <f t="shared" si="97"/>
        <v>45868.0724305573</v>
      </c>
      <c r="D6147">
        <v>26.004</v>
      </c>
      <c r="E6147">
        <v>4.132</v>
      </c>
      <c r="F6147">
        <v>47.05</v>
      </c>
      <c r="G6147">
        <v>12.714</v>
      </c>
      <c r="H6147">
        <v>11.84</v>
      </c>
      <c r="I6147">
        <v>1.93333333333333</v>
      </c>
      <c r="J6147" s="2"/>
      <c r="K6147" s="2"/>
      <c r="L6147" s="2"/>
      <c r="M6147" s="2"/>
      <c r="N6147">
        <v>1</v>
      </c>
      <c r="O6147">
        <v>1</v>
      </c>
      <c r="P6147">
        <v>2</v>
      </c>
      <c r="Q6147">
        <v>2</v>
      </c>
      <c r="R6147">
        <v>2</v>
      </c>
      <c r="S6147">
        <v>2</v>
      </c>
    </row>
    <row r="6148" spans="1:19">
      <c r="A6148" s="1">
        <v>0</v>
      </c>
      <c r="B6148" s="20">
        <v>4</v>
      </c>
      <c r="C6148" s="3">
        <f t="shared" si="97"/>
        <v>45868.0725000018</v>
      </c>
      <c r="D6148">
        <v>26.004</v>
      </c>
      <c r="E6148">
        <v>4.1293</v>
      </c>
      <c r="F6148">
        <v>47.05</v>
      </c>
      <c r="G6148">
        <v>12.712</v>
      </c>
      <c r="H6148">
        <v>11.86</v>
      </c>
      <c r="I6148">
        <v>1.93333333333333</v>
      </c>
      <c r="J6148" s="2"/>
      <c r="K6148" s="2"/>
      <c r="L6148" s="2"/>
      <c r="M6148" s="2"/>
      <c r="N6148">
        <v>1</v>
      </c>
      <c r="O6148">
        <v>1</v>
      </c>
      <c r="P6148">
        <v>2</v>
      </c>
      <c r="Q6148">
        <v>2</v>
      </c>
      <c r="R6148">
        <v>2</v>
      </c>
      <c r="S6148">
        <v>2</v>
      </c>
    </row>
    <row r="6149" spans="1:19">
      <c r="A6149" s="1">
        <v>0</v>
      </c>
      <c r="B6149" s="20">
        <v>4</v>
      </c>
      <c r="C6149" s="3">
        <f t="shared" si="97"/>
        <v>45868.0725694462</v>
      </c>
      <c r="D6149">
        <v>26.004</v>
      </c>
      <c r="E6149">
        <v>4.1266</v>
      </c>
      <c r="F6149">
        <v>47</v>
      </c>
      <c r="G6149">
        <v>12.712</v>
      </c>
      <c r="H6149">
        <v>11.82</v>
      </c>
      <c r="I6149">
        <v>1.94</v>
      </c>
      <c r="J6149" s="2"/>
      <c r="K6149" s="2"/>
      <c r="L6149" s="2"/>
      <c r="M6149" s="2"/>
      <c r="N6149">
        <v>1</v>
      </c>
      <c r="O6149">
        <v>1</v>
      </c>
      <c r="P6149">
        <v>2</v>
      </c>
      <c r="Q6149">
        <v>2</v>
      </c>
      <c r="R6149">
        <v>2</v>
      </c>
      <c r="S6149">
        <v>2</v>
      </c>
    </row>
    <row r="6150" spans="1:19">
      <c r="A6150" s="1">
        <v>0</v>
      </c>
      <c r="B6150" s="20">
        <v>4</v>
      </c>
      <c r="C6150" s="3">
        <f t="shared" si="97"/>
        <v>45868.0726388906</v>
      </c>
      <c r="D6150">
        <v>25.938</v>
      </c>
      <c r="E6150">
        <v>4.1239</v>
      </c>
      <c r="F6150">
        <v>47</v>
      </c>
      <c r="G6150">
        <v>12.712</v>
      </c>
      <c r="H6150">
        <v>11.8</v>
      </c>
      <c r="I6150">
        <v>1.94</v>
      </c>
      <c r="J6150" s="2"/>
      <c r="K6150" s="2"/>
      <c r="L6150" s="2"/>
      <c r="M6150" s="2"/>
      <c r="N6150">
        <v>1</v>
      </c>
      <c r="O6150">
        <v>1</v>
      </c>
      <c r="P6150">
        <v>2</v>
      </c>
      <c r="Q6150">
        <v>2</v>
      </c>
      <c r="R6150">
        <v>2</v>
      </c>
      <c r="S6150">
        <v>2</v>
      </c>
    </row>
    <row r="6151" spans="1:19">
      <c r="A6151" s="1">
        <v>0</v>
      </c>
      <c r="B6151" s="20">
        <v>4</v>
      </c>
      <c r="C6151" s="3">
        <f t="shared" si="97"/>
        <v>45868.0727083351</v>
      </c>
      <c r="D6151">
        <v>25.938</v>
      </c>
      <c r="E6151">
        <v>4.1203</v>
      </c>
      <c r="F6151">
        <v>47</v>
      </c>
      <c r="G6151">
        <v>12.71</v>
      </c>
      <c r="H6151">
        <v>11.78</v>
      </c>
      <c r="I6151">
        <v>1.94</v>
      </c>
      <c r="J6151" s="2"/>
      <c r="K6151" s="2"/>
      <c r="L6151" s="2"/>
      <c r="M6151" s="2"/>
      <c r="N6151">
        <v>1</v>
      </c>
      <c r="O6151">
        <v>1</v>
      </c>
      <c r="P6151">
        <v>2</v>
      </c>
      <c r="Q6151">
        <v>2</v>
      </c>
      <c r="R6151">
        <v>2</v>
      </c>
      <c r="S6151">
        <v>2</v>
      </c>
    </row>
    <row r="6152" spans="1:19">
      <c r="A6152" s="1">
        <v>0</v>
      </c>
      <c r="B6152" s="20">
        <v>4</v>
      </c>
      <c r="C6152" s="3">
        <f t="shared" si="97"/>
        <v>45868.0727777795</v>
      </c>
      <c r="D6152">
        <v>25.938</v>
      </c>
      <c r="E6152">
        <v>4.1176</v>
      </c>
      <c r="F6152">
        <v>47</v>
      </c>
      <c r="G6152">
        <v>12.71</v>
      </c>
      <c r="H6152">
        <v>11.82</v>
      </c>
      <c r="I6152">
        <v>1.94</v>
      </c>
      <c r="J6152" s="2"/>
      <c r="K6152" s="2"/>
      <c r="L6152" s="2"/>
      <c r="M6152" s="2"/>
      <c r="N6152">
        <v>1</v>
      </c>
      <c r="O6152">
        <v>1</v>
      </c>
      <c r="P6152">
        <v>2</v>
      </c>
      <c r="Q6152">
        <v>2</v>
      </c>
      <c r="R6152">
        <v>2</v>
      </c>
      <c r="S6152">
        <v>2</v>
      </c>
    </row>
    <row r="6153" spans="1:19">
      <c r="A6153" s="1">
        <v>0</v>
      </c>
      <c r="B6153" s="20">
        <v>4</v>
      </c>
      <c r="C6153" s="3">
        <f t="shared" si="97"/>
        <v>45868.072847224</v>
      </c>
      <c r="D6153">
        <v>25.938</v>
      </c>
      <c r="E6153">
        <v>4.1149</v>
      </c>
      <c r="F6153">
        <v>47</v>
      </c>
      <c r="G6153">
        <v>12.708</v>
      </c>
      <c r="H6153">
        <v>11.8</v>
      </c>
      <c r="I6153">
        <v>1.94</v>
      </c>
      <c r="J6153" s="2"/>
      <c r="K6153" s="2"/>
      <c r="L6153" s="2"/>
      <c r="M6153" s="2"/>
      <c r="N6153">
        <v>1</v>
      </c>
      <c r="O6153">
        <v>1</v>
      </c>
      <c r="P6153">
        <v>2</v>
      </c>
      <c r="Q6153">
        <v>2</v>
      </c>
      <c r="R6153">
        <v>2</v>
      </c>
      <c r="S6153">
        <v>2</v>
      </c>
    </row>
    <row r="6154" spans="1:19">
      <c r="A6154" s="1">
        <v>0</v>
      </c>
      <c r="B6154" s="20">
        <v>4</v>
      </c>
      <c r="C6154" s="6">
        <f t="shared" si="97"/>
        <v>45868.0729166684</v>
      </c>
      <c r="D6154">
        <v>25.938</v>
      </c>
      <c r="E6154">
        <v>4.1122</v>
      </c>
      <c r="F6154">
        <v>47</v>
      </c>
      <c r="G6154">
        <v>12.708</v>
      </c>
      <c r="H6154">
        <v>11.78</v>
      </c>
      <c r="I6154">
        <v>1.94</v>
      </c>
      <c r="J6154" s="2"/>
      <c r="K6154" s="2"/>
      <c r="L6154" s="5">
        <v>97.1609374999998</v>
      </c>
      <c r="M6154" s="5">
        <v>97.8660264351255</v>
      </c>
      <c r="N6154">
        <v>1</v>
      </c>
      <c r="O6154">
        <v>1</v>
      </c>
      <c r="P6154">
        <v>2</v>
      </c>
      <c r="Q6154">
        <v>2</v>
      </c>
      <c r="R6154">
        <v>2</v>
      </c>
      <c r="S6154">
        <v>2</v>
      </c>
    </row>
    <row r="6155" spans="1:19">
      <c r="A6155" s="1">
        <v>0</v>
      </c>
      <c r="B6155" s="20">
        <v>4</v>
      </c>
      <c r="C6155" s="3">
        <f t="shared" si="97"/>
        <v>45868.0729861129</v>
      </c>
      <c r="D6155" s="5">
        <v>25.872</v>
      </c>
      <c r="E6155" s="5">
        <v>4.1077</v>
      </c>
      <c r="F6155" s="5">
        <v>46.95</v>
      </c>
      <c r="G6155" s="5">
        <v>12.708</v>
      </c>
      <c r="H6155" s="5">
        <v>11.82</v>
      </c>
      <c r="I6155" s="5">
        <v>1.94</v>
      </c>
      <c r="J6155" s="9"/>
      <c r="K6155" s="9"/>
      <c r="L6155" s="2"/>
      <c r="M6155" s="2"/>
      <c r="N6155">
        <v>1</v>
      </c>
      <c r="O6155">
        <v>1</v>
      </c>
      <c r="P6155">
        <v>2</v>
      </c>
      <c r="Q6155">
        <v>2</v>
      </c>
      <c r="R6155">
        <v>2</v>
      </c>
      <c r="S6155">
        <v>2</v>
      </c>
    </row>
    <row r="6156" spans="1:19">
      <c r="A6156" s="1">
        <v>0</v>
      </c>
      <c r="B6156" s="20">
        <v>4</v>
      </c>
      <c r="C6156" s="3">
        <f t="shared" si="97"/>
        <v>45868.0730555573</v>
      </c>
      <c r="D6156">
        <v>25.872</v>
      </c>
      <c r="E6156">
        <v>4.105</v>
      </c>
      <c r="F6156">
        <v>46.95</v>
      </c>
      <c r="G6156">
        <v>12.706</v>
      </c>
      <c r="H6156">
        <v>11.8</v>
      </c>
      <c r="I6156">
        <v>1.94</v>
      </c>
      <c r="J6156" s="2"/>
      <c r="K6156" s="2"/>
      <c r="L6156" s="2"/>
      <c r="M6156" s="2"/>
      <c r="N6156">
        <v>1</v>
      </c>
      <c r="O6156">
        <v>1</v>
      </c>
      <c r="P6156">
        <v>2</v>
      </c>
      <c r="Q6156">
        <v>2</v>
      </c>
      <c r="R6156">
        <v>2</v>
      </c>
      <c r="S6156">
        <v>2</v>
      </c>
    </row>
    <row r="6157" spans="1:19">
      <c r="A6157" s="1">
        <v>0</v>
      </c>
      <c r="B6157" s="20">
        <v>4</v>
      </c>
      <c r="C6157" s="3">
        <f t="shared" si="97"/>
        <v>45868.0731250018</v>
      </c>
      <c r="D6157">
        <v>25.872</v>
      </c>
      <c r="E6157">
        <v>4.1023</v>
      </c>
      <c r="F6157">
        <v>46.95</v>
      </c>
      <c r="G6157">
        <v>12.706</v>
      </c>
      <c r="H6157">
        <v>11.78</v>
      </c>
      <c r="I6157">
        <v>1.94</v>
      </c>
      <c r="J6157" s="2"/>
      <c r="K6157" s="2"/>
      <c r="L6157" s="2"/>
      <c r="M6157" s="2"/>
      <c r="N6157">
        <v>1</v>
      </c>
      <c r="O6157">
        <v>1</v>
      </c>
      <c r="P6157">
        <v>2</v>
      </c>
      <c r="Q6157">
        <v>2</v>
      </c>
      <c r="R6157">
        <v>2</v>
      </c>
      <c r="S6157">
        <v>2</v>
      </c>
    </row>
    <row r="6158" spans="1:19">
      <c r="A6158" s="1">
        <v>0</v>
      </c>
      <c r="B6158" s="20">
        <v>4</v>
      </c>
      <c r="C6158" s="3">
        <f t="shared" si="97"/>
        <v>45868.0731944462</v>
      </c>
      <c r="D6158">
        <v>25.872</v>
      </c>
      <c r="E6158">
        <v>4.0987</v>
      </c>
      <c r="F6158">
        <v>46.95</v>
      </c>
      <c r="G6158">
        <v>12.706</v>
      </c>
      <c r="H6158">
        <v>11.82</v>
      </c>
      <c r="I6158">
        <v>1.94</v>
      </c>
      <c r="J6158" s="2"/>
      <c r="K6158" s="2"/>
      <c r="L6158" s="2"/>
      <c r="M6158" s="2"/>
      <c r="N6158">
        <v>1</v>
      </c>
      <c r="O6158">
        <v>1</v>
      </c>
      <c r="P6158">
        <v>2</v>
      </c>
      <c r="Q6158">
        <v>2</v>
      </c>
      <c r="R6158">
        <v>2</v>
      </c>
      <c r="S6158">
        <v>2</v>
      </c>
    </row>
    <row r="6159" spans="1:19">
      <c r="A6159" s="1">
        <v>0</v>
      </c>
      <c r="B6159" s="20">
        <v>4</v>
      </c>
      <c r="C6159" s="3">
        <f t="shared" si="97"/>
        <v>45868.0732638907</v>
      </c>
      <c r="D6159">
        <v>25.806</v>
      </c>
      <c r="E6159">
        <v>4.096</v>
      </c>
      <c r="F6159">
        <v>46.95</v>
      </c>
      <c r="G6159">
        <v>12.704</v>
      </c>
      <c r="H6159">
        <v>11.82</v>
      </c>
      <c r="I6159">
        <v>1.94</v>
      </c>
      <c r="J6159" s="2"/>
      <c r="K6159" s="2"/>
      <c r="L6159" s="2"/>
      <c r="M6159" s="2"/>
      <c r="N6159">
        <v>1</v>
      </c>
      <c r="O6159">
        <v>1</v>
      </c>
      <c r="P6159">
        <v>2</v>
      </c>
      <c r="Q6159">
        <v>2</v>
      </c>
      <c r="R6159">
        <v>2</v>
      </c>
      <c r="S6159">
        <v>2</v>
      </c>
    </row>
    <row r="6160" spans="1:19">
      <c r="A6160" s="1">
        <v>0</v>
      </c>
      <c r="B6160" s="20">
        <v>4</v>
      </c>
      <c r="C6160" s="3">
        <f t="shared" si="97"/>
        <v>45868.0733333351</v>
      </c>
      <c r="D6160">
        <v>25.806</v>
      </c>
      <c r="E6160">
        <v>4.0933</v>
      </c>
      <c r="F6160">
        <v>46.95</v>
      </c>
      <c r="G6160">
        <v>12.704</v>
      </c>
      <c r="H6160">
        <v>11.82</v>
      </c>
      <c r="I6160">
        <v>1.94</v>
      </c>
      <c r="J6160" s="2"/>
      <c r="K6160" s="2"/>
      <c r="L6160" s="2"/>
      <c r="M6160" s="2"/>
      <c r="N6160">
        <v>1</v>
      </c>
      <c r="O6160">
        <v>1</v>
      </c>
      <c r="P6160">
        <v>2</v>
      </c>
      <c r="Q6160">
        <v>2</v>
      </c>
      <c r="R6160">
        <v>2</v>
      </c>
      <c r="S6160">
        <v>2</v>
      </c>
    </row>
    <row r="6161" spans="1:19">
      <c r="A6161" s="1">
        <v>0</v>
      </c>
      <c r="B6161" s="20">
        <v>4</v>
      </c>
      <c r="C6161" s="3">
        <f t="shared" si="97"/>
        <v>45868.0734027796</v>
      </c>
      <c r="D6161">
        <v>25.806</v>
      </c>
      <c r="E6161">
        <v>4.0888</v>
      </c>
      <c r="F6161">
        <v>46.9</v>
      </c>
      <c r="G6161">
        <v>12.704</v>
      </c>
      <c r="H6161">
        <v>11.84</v>
      </c>
      <c r="I6161">
        <v>1.94</v>
      </c>
      <c r="J6161" s="2"/>
      <c r="K6161" s="2"/>
      <c r="L6161" s="2"/>
      <c r="M6161" s="2"/>
      <c r="N6161">
        <v>1</v>
      </c>
      <c r="O6161">
        <v>1</v>
      </c>
      <c r="P6161">
        <v>2</v>
      </c>
      <c r="Q6161">
        <v>2</v>
      </c>
      <c r="R6161">
        <v>2</v>
      </c>
      <c r="S6161">
        <v>2</v>
      </c>
    </row>
    <row r="6162" spans="1:19">
      <c r="A6162" s="1">
        <v>0</v>
      </c>
      <c r="B6162" s="20">
        <v>4</v>
      </c>
      <c r="C6162" s="3">
        <f t="shared" si="97"/>
        <v>45868.073472224</v>
      </c>
      <c r="D6162">
        <v>25.806</v>
      </c>
      <c r="E6162">
        <v>4.0861</v>
      </c>
      <c r="F6162">
        <v>46.9</v>
      </c>
      <c r="G6162">
        <v>12.702</v>
      </c>
      <c r="H6162">
        <v>11.84</v>
      </c>
      <c r="I6162">
        <v>1.94</v>
      </c>
      <c r="J6162" s="2"/>
      <c r="K6162" s="2"/>
      <c r="L6162" s="2"/>
      <c r="M6162" s="2"/>
      <c r="N6162">
        <v>1</v>
      </c>
      <c r="O6162">
        <v>1</v>
      </c>
      <c r="P6162">
        <v>2</v>
      </c>
      <c r="Q6162">
        <v>2</v>
      </c>
      <c r="R6162">
        <v>2</v>
      </c>
      <c r="S6162">
        <v>2</v>
      </c>
    </row>
    <row r="6163" spans="1:19">
      <c r="A6163" s="1">
        <v>0</v>
      </c>
      <c r="B6163" s="20">
        <v>4</v>
      </c>
      <c r="C6163" s="3">
        <f t="shared" si="97"/>
        <v>45868.0735416684</v>
      </c>
      <c r="D6163">
        <v>25.74</v>
      </c>
      <c r="E6163">
        <v>4.0834</v>
      </c>
      <c r="F6163">
        <v>46.9</v>
      </c>
      <c r="G6163">
        <v>12.702</v>
      </c>
      <c r="H6163">
        <v>11.82</v>
      </c>
      <c r="I6163">
        <v>1.94</v>
      </c>
      <c r="J6163" s="2"/>
      <c r="K6163" s="2"/>
      <c r="L6163" s="2"/>
      <c r="M6163" s="2"/>
      <c r="N6163">
        <v>1</v>
      </c>
      <c r="O6163">
        <v>1</v>
      </c>
      <c r="P6163">
        <v>2</v>
      </c>
      <c r="Q6163">
        <v>2</v>
      </c>
      <c r="R6163">
        <v>2</v>
      </c>
      <c r="S6163">
        <v>2</v>
      </c>
    </row>
    <row r="6164" spans="1:19">
      <c r="A6164" s="1">
        <v>0</v>
      </c>
      <c r="B6164" s="20">
        <v>4</v>
      </c>
      <c r="C6164" s="6">
        <f t="shared" si="97"/>
        <v>45868.0736111129</v>
      </c>
      <c r="D6164">
        <v>25.74</v>
      </c>
      <c r="E6164">
        <v>4.0807</v>
      </c>
      <c r="F6164">
        <v>46.9</v>
      </c>
      <c r="G6164">
        <v>12.702</v>
      </c>
      <c r="H6164">
        <v>11.84</v>
      </c>
      <c r="I6164">
        <v>1.94</v>
      </c>
      <c r="J6164" s="2"/>
      <c r="K6164" s="2"/>
      <c r="L6164" s="5">
        <v>96.9609374999998</v>
      </c>
      <c r="M6164" s="5">
        <v>97.8100104884123</v>
      </c>
      <c r="N6164">
        <v>1</v>
      </c>
      <c r="O6164">
        <v>1</v>
      </c>
      <c r="P6164">
        <v>2</v>
      </c>
      <c r="Q6164">
        <v>2</v>
      </c>
      <c r="R6164">
        <v>2</v>
      </c>
      <c r="S6164">
        <v>2</v>
      </c>
    </row>
    <row r="6165" spans="1:19">
      <c r="A6165" s="1">
        <v>0</v>
      </c>
      <c r="B6165" s="20">
        <v>4</v>
      </c>
      <c r="C6165" s="3">
        <f t="shared" si="97"/>
        <v>45868.0736805573</v>
      </c>
      <c r="D6165" s="5">
        <v>25.74</v>
      </c>
      <c r="E6165" s="5">
        <v>4.0762</v>
      </c>
      <c r="F6165" s="5">
        <v>46.9</v>
      </c>
      <c r="G6165" s="5">
        <v>12.7</v>
      </c>
      <c r="H6165" s="5">
        <v>11.86</v>
      </c>
      <c r="I6165" s="5">
        <v>1.94</v>
      </c>
      <c r="J6165" s="9"/>
      <c r="K6165" s="9"/>
      <c r="L6165" s="2"/>
      <c r="M6165" s="2"/>
      <c r="N6165">
        <v>1</v>
      </c>
      <c r="O6165">
        <v>1</v>
      </c>
      <c r="P6165">
        <v>2</v>
      </c>
      <c r="Q6165">
        <v>2</v>
      </c>
      <c r="R6165">
        <v>2</v>
      </c>
      <c r="S6165">
        <v>2</v>
      </c>
    </row>
    <row r="6166" spans="1:19">
      <c r="A6166" s="1">
        <v>0</v>
      </c>
      <c r="B6166" s="20">
        <v>4</v>
      </c>
      <c r="C6166" s="3">
        <f t="shared" si="97"/>
        <v>45868.0737500018</v>
      </c>
      <c r="D6166">
        <v>25.74</v>
      </c>
      <c r="E6166">
        <v>4.0735</v>
      </c>
      <c r="F6166">
        <v>46.85</v>
      </c>
      <c r="G6166">
        <v>12.7</v>
      </c>
      <c r="H6166">
        <v>11.82</v>
      </c>
      <c r="I6166">
        <v>1.94</v>
      </c>
      <c r="J6166" s="2"/>
      <c r="K6166" s="2"/>
      <c r="L6166" s="2"/>
      <c r="M6166" s="2"/>
      <c r="N6166">
        <v>1</v>
      </c>
      <c r="O6166">
        <v>1</v>
      </c>
      <c r="P6166">
        <v>2</v>
      </c>
      <c r="Q6166">
        <v>2</v>
      </c>
      <c r="R6166">
        <v>2</v>
      </c>
      <c r="S6166">
        <v>2</v>
      </c>
    </row>
    <row r="6167" spans="1:19">
      <c r="A6167" s="1">
        <v>0</v>
      </c>
      <c r="B6167" s="20">
        <v>4</v>
      </c>
      <c r="C6167" s="3">
        <f t="shared" si="97"/>
        <v>45868.0738194462</v>
      </c>
      <c r="D6167">
        <v>25.74</v>
      </c>
      <c r="E6167">
        <v>4.0699</v>
      </c>
      <c r="F6167">
        <v>46.85</v>
      </c>
      <c r="G6167">
        <v>12.7</v>
      </c>
      <c r="H6167">
        <v>11.84</v>
      </c>
      <c r="I6167">
        <v>1.94</v>
      </c>
      <c r="J6167" s="2"/>
      <c r="K6167" s="2"/>
      <c r="L6167" s="2"/>
      <c r="M6167" s="2"/>
      <c r="N6167">
        <v>1</v>
      </c>
      <c r="O6167">
        <v>1</v>
      </c>
      <c r="P6167">
        <v>2</v>
      </c>
      <c r="Q6167">
        <v>2</v>
      </c>
      <c r="R6167">
        <v>2</v>
      </c>
      <c r="S6167">
        <v>2</v>
      </c>
    </row>
    <row r="6168" spans="1:19">
      <c r="A6168" s="1">
        <v>0</v>
      </c>
      <c r="B6168" s="20">
        <v>4</v>
      </c>
      <c r="C6168" s="3">
        <f t="shared" si="97"/>
        <v>45868.0738888907</v>
      </c>
      <c r="D6168">
        <v>25.674</v>
      </c>
      <c r="E6168">
        <v>4.0663</v>
      </c>
      <c r="F6168">
        <v>46.85</v>
      </c>
      <c r="G6168">
        <v>12.698</v>
      </c>
      <c r="H6168">
        <v>11.86</v>
      </c>
      <c r="I6168">
        <v>1.94</v>
      </c>
      <c r="J6168" s="2"/>
      <c r="K6168" s="2"/>
      <c r="L6168" s="2"/>
      <c r="M6168" s="2"/>
      <c r="N6168">
        <v>1</v>
      </c>
      <c r="O6168">
        <v>1</v>
      </c>
      <c r="P6168">
        <v>2</v>
      </c>
      <c r="Q6168">
        <v>2</v>
      </c>
      <c r="R6168">
        <v>2</v>
      </c>
      <c r="S6168">
        <v>2</v>
      </c>
    </row>
    <row r="6169" spans="1:19">
      <c r="A6169" s="1">
        <v>0</v>
      </c>
      <c r="B6169" s="20">
        <v>4</v>
      </c>
      <c r="C6169" s="3">
        <f t="shared" si="97"/>
        <v>45868.0739583351</v>
      </c>
      <c r="D6169">
        <v>25.674</v>
      </c>
      <c r="E6169">
        <v>4.0636</v>
      </c>
      <c r="F6169">
        <v>46.85</v>
      </c>
      <c r="G6169">
        <v>12.698</v>
      </c>
      <c r="H6169">
        <v>11.86</v>
      </c>
      <c r="I6169">
        <v>1.94</v>
      </c>
      <c r="J6169" s="2"/>
      <c r="K6169" s="2"/>
      <c r="L6169" s="2"/>
      <c r="M6169" s="2"/>
      <c r="N6169">
        <v>1</v>
      </c>
      <c r="O6169">
        <v>1</v>
      </c>
      <c r="P6169">
        <v>2</v>
      </c>
      <c r="Q6169">
        <v>2</v>
      </c>
      <c r="R6169">
        <v>2</v>
      </c>
      <c r="S6169">
        <v>2</v>
      </c>
    </row>
    <row r="6170" spans="1:19">
      <c r="A6170" s="1">
        <v>0</v>
      </c>
      <c r="B6170" s="20">
        <v>4</v>
      </c>
      <c r="C6170" s="3">
        <f t="shared" si="97"/>
        <v>45868.0740277796</v>
      </c>
      <c r="D6170">
        <v>25.674</v>
      </c>
      <c r="E6170">
        <v>4.06</v>
      </c>
      <c r="F6170">
        <v>46.85</v>
      </c>
      <c r="G6170">
        <v>12.698</v>
      </c>
      <c r="H6170">
        <v>11.86</v>
      </c>
      <c r="I6170">
        <v>1.94666666666667</v>
      </c>
      <c r="J6170" s="2"/>
      <c r="K6170" s="2"/>
      <c r="L6170" s="2"/>
      <c r="M6170" s="2"/>
      <c r="N6170">
        <v>1</v>
      </c>
      <c r="O6170">
        <v>1</v>
      </c>
      <c r="P6170">
        <v>2</v>
      </c>
      <c r="Q6170">
        <v>2</v>
      </c>
      <c r="R6170">
        <v>2</v>
      </c>
      <c r="S6170">
        <v>2</v>
      </c>
    </row>
    <row r="6171" spans="1:19">
      <c r="A6171" s="1">
        <v>0</v>
      </c>
      <c r="B6171" s="20">
        <v>4</v>
      </c>
      <c r="C6171" s="3">
        <f t="shared" si="97"/>
        <v>45868.074097224</v>
      </c>
      <c r="D6171">
        <v>25.608</v>
      </c>
      <c r="E6171">
        <v>4.0564</v>
      </c>
      <c r="F6171">
        <v>46.8</v>
      </c>
      <c r="G6171">
        <v>12.696</v>
      </c>
      <c r="H6171">
        <v>11.86</v>
      </c>
      <c r="I6171">
        <v>1.94666666666667</v>
      </c>
      <c r="J6171" s="2"/>
      <c r="K6171" s="2"/>
      <c r="L6171" s="2"/>
      <c r="M6171" s="2"/>
      <c r="N6171">
        <v>1</v>
      </c>
      <c r="O6171">
        <v>1</v>
      </c>
      <c r="P6171">
        <v>2</v>
      </c>
      <c r="Q6171">
        <v>2</v>
      </c>
      <c r="R6171">
        <v>2</v>
      </c>
      <c r="S6171">
        <v>2</v>
      </c>
    </row>
    <row r="6172" spans="1:19">
      <c r="A6172" s="1">
        <v>0</v>
      </c>
      <c r="B6172" s="20">
        <v>4</v>
      </c>
      <c r="C6172" s="3">
        <f t="shared" si="97"/>
        <v>45868.0741666685</v>
      </c>
      <c r="D6172">
        <v>25.608</v>
      </c>
      <c r="E6172">
        <v>4.0528</v>
      </c>
      <c r="F6172">
        <v>46.8</v>
      </c>
      <c r="G6172">
        <v>12.696</v>
      </c>
      <c r="H6172">
        <v>11.9</v>
      </c>
      <c r="I6172">
        <v>1.94666666666667</v>
      </c>
      <c r="J6172" s="2"/>
      <c r="K6172" s="2"/>
      <c r="L6172" s="2"/>
      <c r="M6172" s="2"/>
      <c r="N6172">
        <v>1</v>
      </c>
      <c r="O6172">
        <v>1</v>
      </c>
      <c r="P6172">
        <v>2</v>
      </c>
      <c r="Q6172">
        <v>2</v>
      </c>
      <c r="R6172">
        <v>2</v>
      </c>
      <c r="S6172">
        <v>2</v>
      </c>
    </row>
    <row r="6173" spans="1:19">
      <c r="A6173" s="1">
        <v>0</v>
      </c>
      <c r="B6173" s="20">
        <v>4</v>
      </c>
      <c r="C6173" s="3">
        <f t="shared" si="97"/>
        <v>45868.0742361129</v>
      </c>
      <c r="D6173">
        <v>25.608</v>
      </c>
      <c r="E6173">
        <v>4.0501</v>
      </c>
      <c r="F6173">
        <v>46.8</v>
      </c>
      <c r="G6173">
        <v>12.694</v>
      </c>
      <c r="H6173">
        <v>11.86</v>
      </c>
      <c r="I6173">
        <v>1.94666666666667</v>
      </c>
      <c r="J6173" s="2"/>
      <c r="K6173" s="2"/>
      <c r="L6173" s="2"/>
      <c r="M6173" s="2"/>
      <c r="N6173">
        <v>1</v>
      </c>
      <c r="O6173">
        <v>1</v>
      </c>
      <c r="P6173">
        <v>2</v>
      </c>
      <c r="Q6173">
        <v>2</v>
      </c>
      <c r="R6173">
        <v>2</v>
      </c>
      <c r="S6173">
        <v>2</v>
      </c>
    </row>
    <row r="6174" spans="1:19">
      <c r="A6174" s="1">
        <v>0</v>
      </c>
      <c r="B6174" s="20">
        <v>4</v>
      </c>
      <c r="C6174" s="6">
        <f t="shared" si="97"/>
        <v>45868.0743055574</v>
      </c>
      <c r="D6174">
        <v>25.608</v>
      </c>
      <c r="E6174">
        <v>4.0456</v>
      </c>
      <c r="F6174">
        <v>46.8</v>
      </c>
      <c r="G6174">
        <v>12.694</v>
      </c>
      <c r="H6174">
        <v>11.82</v>
      </c>
      <c r="I6174">
        <v>1.94666666666667</v>
      </c>
      <c r="J6174" s="2"/>
      <c r="K6174" s="2"/>
      <c r="L6174" s="5">
        <v>96.7609374999998</v>
      </c>
      <c r="M6174" s="5">
        <v>97.2301278693453</v>
      </c>
      <c r="N6174">
        <v>1</v>
      </c>
      <c r="O6174">
        <v>1</v>
      </c>
      <c r="P6174">
        <v>2</v>
      </c>
      <c r="Q6174">
        <v>2</v>
      </c>
      <c r="R6174">
        <v>2</v>
      </c>
      <c r="S6174">
        <v>2</v>
      </c>
    </row>
    <row r="6175" spans="1:19">
      <c r="A6175" s="1">
        <v>0</v>
      </c>
      <c r="B6175" s="20">
        <v>4</v>
      </c>
      <c r="C6175" s="3">
        <f t="shared" si="97"/>
        <v>45868.0743750018</v>
      </c>
      <c r="D6175" s="5">
        <v>25.542</v>
      </c>
      <c r="E6175" s="5">
        <v>4.0429</v>
      </c>
      <c r="F6175" s="5">
        <v>46.8</v>
      </c>
      <c r="G6175" s="5">
        <v>12.694</v>
      </c>
      <c r="H6175" s="5">
        <v>11.86</v>
      </c>
      <c r="I6175" s="5">
        <v>1.94666666666667</v>
      </c>
      <c r="J6175" s="9"/>
      <c r="K6175" s="9"/>
      <c r="L6175" s="2"/>
      <c r="M6175" s="2"/>
      <c r="N6175">
        <v>1</v>
      </c>
      <c r="O6175">
        <v>1</v>
      </c>
      <c r="P6175">
        <v>2</v>
      </c>
      <c r="Q6175">
        <v>2</v>
      </c>
      <c r="R6175">
        <v>2</v>
      </c>
      <c r="S6175">
        <v>2</v>
      </c>
    </row>
    <row r="6176" spans="1:19">
      <c r="A6176" s="1">
        <v>0</v>
      </c>
      <c r="B6176" s="20">
        <v>4</v>
      </c>
      <c r="C6176" s="3">
        <f t="shared" si="97"/>
        <v>45868.0744444462</v>
      </c>
      <c r="D6176">
        <v>25.542</v>
      </c>
      <c r="E6176">
        <v>4.0393</v>
      </c>
      <c r="F6176">
        <v>46.8</v>
      </c>
      <c r="G6176">
        <v>12.692</v>
      </c>
      <c r="H6176">
        <v>11.88</v>
      </c>
      <c r="I6176">
        <v>1.94666666666667</v>
      </c>
      <c r="J6176" s="2"/>
      <c r="K6176" s="2"/>
      <c r="L6176" s="2"/>
      <c r="M6176" s="2"/>
      <c r="N6176">
        <v>1</v>
      </c>
      <c r="O6176">
        <v>1</v>
      </c>
      <c r="P6176">
        <v>2</v>
      </c>
      <c r="Q6176">
        <v>2</v>
      </c>
      <c r="R6176">
        <v>2</v>
      </c>
      <c r="S6176">
        <v>2</v>
      </c>
    </row>
    <row r="6177" spans="1:19">
      <c r="A6177" s="1">
        <v>0</v>
      </c>
      <c r="B6177" s="20">
        <v>4</v>
      </c>
      <c r="C6177" s="3">
        <f t="shared" si="97"/>
        <v>45868.0745138907</v>
      </c>
      <c r="D6177">
        <v>25.542</v>
      </c>
      <c r="E6177">
        <v>4.0357</v>
      </c>
      <c r="F6177">
        <v>46.75</v>
      </c>
      <c r="G6177">
        <v>12.692</v>
      </c>
      <c r="H6177">
        <v>11.9</v>
      </c>
      <c r="I6177">
        <v>1.94666666666667</v>
      </c>
      <c r="J6177" s="2"/>
      <c r="K6177" s="2"/>
      <c r="L6177" s="2"/>
      <c r="M6177" s="2"/>
      <c r="N6177">
        <v>1</v>
      </c>
      <c r="O6177">
        <v>1</v>
      </c>
      <c r="P6177">
        <v>2</v>
      </c>
      <c r="Q6177">
        <v>2</v>
      </c>
      <c r="R6177">
        <v>2</v>
      </c>
      <c r="S6177">
        <v>2</v>
      </c>
    </row>
    <row r="6178" spans="1:19">
      <c r="A6178" s="1">
        <v>0</v>
      </c>
      <c r="B6178" s="20">
        <v>4</v>
      </c>
      <c r="C6178" s="3">
        <f t="shared" si="97"/>
        <v>45868.0745833351</v>
      </c>
      <c r="D6178">
        <v>25.542</v>
      </c>
      <c r="E6178">
        <v>4.0321</v>
      </c>
      <c r="F6178">
        <v>46.75</v>
      </c>
      <c r="G6178">
        <v>12.69</v>
      </c>
      <c r="H6178">
        <v>11.94</v>
      </c>
      <c r="I6178">
        <v>1.94666666666667</v>
      </c>
      <c r="J6178" s="2"/>
      <c r="K6178" s="2"/>
      <c r="L6178" s="2"/>
      <c r="M6178" s="2"/>
      <c r="N6178">
        <v>1</v>
      </c>
      <c r="O6178">
        <v>1</v>
      </c>
      <c r="P6178">
        <v>2</v>
      </c>
      <c r="Q6178">
        <v>2</v>
      </c>
      <c r="R6178">
        <v>2</v>
      </c>
      <c r="S6178">
        <v>2</v>
      </c>
    </row>
    <row r="6179" spans="1:19">
      <c r="A6179" s="1">
        <v>0</v>
      </c>
      <c r="B6179" s="20">
        <v>4</v>
      </c>
      <c r="C6179" s="3">
        <f t="shared" si="97"/>
        <v>45868.0746527796</v>
      </c>
      <c r="D6179">
        <v>25.476</v>
      </c>
      <c r="E6179">
        <v>4.0294</v>
      </c>
      <c r="F6179">
        <v>46.75</v>
      </c>
      <c r="G6179">
        <v>12.688</v>
      </c>
      <c r="H6179">
        <v>11.92</v>
      </c>
      <c r="I6179">
        <v>1.94666666666667</v>
      </c>
      <c r="J6179" s="2"/>
      <c r="K6179" s="2"/>
      <c r="L6179" s="2"/>
      <c r="M6179" s="2"/>
      <c r="N6179">
        <v>1</v>
      </c>
      <c r="O6179">
        <v>1</v>
      </c>
      <c r="P6179">
        <v>2</v>
      </c>
      <c r="Q6179">
        <v>2</v>
      </c>
      <c r="R6179">
        <v>2</v>
      </c>
      <c r="S6179">
        <v>2</v>
      </c>
    </row>
    <row r="6180" spans="1:19">
      <c r="A6180" s="1">
        <v>0</v>
      </c>
      <c r="B6180" s="20">
        <v>4</v>
      </c>
      <c r="C6180" s="3">
        <f t="shared" si="97"/>
        <v>45868.074722224</v>
      </c>
      <c r="D6180">
        <v>25.476</v>
      </c>
      <c r="E6180">
        <v>4.0267</v>
      </c>
      <c r="F6180">
        <v>46.75</v>
      </c>
      <c r="G6180">
        <v>12.688</v>
      </c>
      <c r="H6180">
        <v>11.86</v>
      </c>
      <c r="I6180">
        <v>1.94666666666667</v>
      </c>
      <c r="J6180" s="2"/>
      <c r="K6180" s="2"/>
      <c r="L6180" s="2"/>
      <c r="M6180" s="2"/>
      <c r="N6180">
        <v>1</v>
      </c>
      <c r="O6180">
        <v>1</v>
      </c>
      <c r="P6180">
        <v>2</v>
      </c>
      <c r="Q6180">
        <v>2</v>
      </c>
      <c r="R6180">
        <v>2</v>
      </c>
      <c r="S6180">
        <v>2</v>
      </c>
    </row>
    <row r="6181" spans="1:19">
      <c r="A6181" s="1">
        <v>0</v>
      </c>
      <c r="B6181" s="20">
        <v>4</v>
      </c>
      <c r="C6181" s="3">
        <f t="shared" si="97"/>
        <v>45868.0747916685</v>
      </c>
      <c r="D6181">
        <v>25.476</v>
      </c>
      <c r="E6181">
        <v>4.0222</v>
      </c>
      <c r="F6181">
        <v>46.75</v>
      </c>
      <c r="G6181">
        <v>12.686</v>
      </c>
      <c r="H6181">
        <v>11.86</v>
      </c>
      <c r="I6181">
        <v>1.94666666666667</v>
      </c>
      <c r="J6181" s="2"/>
      <c r="K6181" s="2"/>
      <c r="L6181" s="2"/>
      <c r="M6181" s="2"/>
      <c r="N6181">
        <v>1</v>
      </c>
      <c r="O6181">
        <v>1</v>
      </c>
      <c r="P6181">
        <v>2</v>
      </c>
      <c r="Q6181">
        <v>2</v>
      </c>
      <c r="R6181">
        <v>2</v>
      </c>
      <c r="S6181">
        <v>2</v>
      </c>
    </row>
    <row r="6182" spans="1:19">
      <c r="A6182" s="1">
        <v>0</v>
      </c>
      <c r="B6182" s="20">
        <v>4</v>
      </c>
      <c r="C6182" s="3">
        <f t="shared" si="97"/>
        <v>45868.0748611129</v>
      </c>
      <c r="D6182">
        <v>25.41</v>
      </c>
      <c r="E6182">
        <v>4.0195</v>
      </c>
      <c r="F6182">
        <v>46.7</v>
      </c>
      <c r="G6182">
        <v>12.686</v>
      </c>
      <c r="H6182">
        <v>11.86</v>
      </c>
      <c r="I6182">
        <v>1.94666666666667</v>
      </c>
      <c r="J6182" s="2"/>
      <c r="K6182" s="2"/>
      <c r="L6182" s="2"/>
      <c r="M6182" s="2"/>
      <c r="N6182">
        <v>1</v>
      </c>
      <c r="O6182">
        <v>1</v>
      </c>
      <c r="P6182">
        <v>2</v>
      </c>
      <c r="Q6182">
        <v>2</v>
      </c>
      <c r="R6182">
        <v>2</v>
      </c>
      <c r="S6182">
        <v>2</v>
      </c>
    </row>
    <row r="6183" spans="1:19">
      <c r="A6183" s="1">
        <v>0</v>
      </c>
      <c r="B6183" s="20">
        <v>4</v>
      </c>
      <c r="C6183" s="3">
        <f t="shared" si="97"/>
        <v>45868.0749305574</v>
      </c>
      <c r="D6183">
        <v>25.41</v>
      </c>
      <c r="E6183">
        <v>4.0168</v>
      </c>
      <c r="F6183">
        <v>46.7</v>
      </c>
      <c r="G6183">
        <v>12.684</v>
      </c>
      <c r="H6183">
        <v>11.86</v>
      </c>
      <c r="I6183">
        <v>1.94666666666667</v>
      </c>
      <c r="J6183" s="2"/>
      <c r="K6183" s="2"/>
      <c r="L6183" s="2"/>
      <c r="M6183" s="2"/>
      <c r="N6183">
        <v>1</v>
      </c>
      <c r="O6183">
        <v>1</v>
      </c>
      <c r="P6183">
        <v>2</v>
      </c>
      <c r="Q6183">
        <v>2</v>
      </c>
      <c r="R6183">
        <v>2</v>
      </c>
      <c r="S6183">
        <v>2</v>
      </c>
    </row>
    <row r="6184" spans="1:19">
      <c r="A6184" s="1">
        <v>0</v>
      </c>
      <c r="B6184" s="20">
        <v>4</v>
      </c>
      <c r="C6184" s="6">
        <f t="shared" si="97"/>
        <v>45868.0750000018</v>
      </c>
      <c r="D6184">
        <v>25.41</v>
      </c>
      <c r="E6184">
        <v>4.0123</v>
      </c>
      <c r="F6184">
        <v>46.7</v>
      </c>
      <c r="G6184">
        <v>12.684</v>
      </c>
      <c r="H6184">
        <v>11.86</v>
      </c>
      <c r="I6184">
        <v>1.94666666666667</v>
      </c>
      <c r="J6184" s="2"/>
      <c r="K6184" s="2"/>
      <c r="L6184" s="5">
        <v>96.5609374999998</v>
      </c>
      <c r="M6184" s="5">
        <v>97.1954343368883</v>
      </c>
      <c r="N6184">
        <v>1</v>
      </c>
      <c r="O6184">
        <v>1</v>
      </c>
      <c r="P6184">
        <v>2</v>
      </c>
      <c r="Q6184">
        <v>2</v>
      </c>
      <c r="R6184">
        <v>2</v>
      </c>
      <c r="S6184">
        <v>2</v>
      </c>
    </row>
    <row r="6185" spans="1:19">
      <c r="A6185" s="1">
        <v>0</v>
      </c>
      <c r="B6185" s="20">
        <v>4</v>
      </c>
      <c r="C6185" s="3">
        <f t="shared" si="97"/>
        <v>45868.0750694463</v>
      </c>
      <c r="D6185" s="5">
        <v>25.41</v>
      </c>
      <c r="E6185" s="5">
        <v>4.0096</v>
      </c>
      <c r="F6185" s="5">
        <v>46.7</v>
      </c>
      <c r="G6185" s="5">
        <v>12.682</v>
      </c>
      <c r="H6185" s="5">
        <v>11.86</v>
      </c>
      <c r="I6185" s="5">
        <v>1.94666666666667</v>
      </c>
      <c r="J6185" s="9"/>
      <c r="K6185" s="9"/>
      <c r="L6185" s="2"/>
      <c r="M6185" s="2"/>
      <c r="N6185">
        <v>1</v>
      </c>
      <c r="O6185">
        <v>1</v>
      </c>
      <c r="P6185">
        <v>2</v>
      </c>
      <c r="Q6185">
        <v>2</v>
      </c>
      <c r="R6185">
        <v>2</v>
      </c>
      <c r="S6185">
        <v>2</v>
      </c>
    </row>
    <row r="6186" spans="1:19">
      <c r="A6186" s="1">
        <v>0</v>
      </c>
      <c r="B6186" s="20">
        <v>4</v>
      </c>
      <c r="C6186" s="3">
        <f t="shared" si="97"/>
        <v>45868.0751388907</v>
      </c>
      <c r="D6186">
        <v>25.344</v>
      </c>
      <c r="E6186">
        <v>4.0069</v>
      </c>
      <c r="F6186">
        <v>46.7</v>
      </c>
      <c r="G6186">
        <v>12.68</v>
      </c>
      <c r="H6186">
        <v>11.82</v>
      </c>
      <c r="I6186">
        <v>1.94666666666667</v>
      </c>
      <c r="J6186" s="2"/>
      <c r="K6186" s="2"/>
      <c r="L6186" s="2"/>
      <c r="M6186" s="2"/>
      <c r="N6186">
        <v>1</v>
      </c>
      <c r="O6186">
        <v>1</v>
      </c>
      <c r="P6186">
        <v>2</v>
      </c>
      <c r="Q6186">
        <v>2</v>
      </c>
      <c r="R6186">
        <v>2</v>
      </c>
      <c r="S6186">
        <v>2</v>
      </c>
    </row>
    <row r="6187" spans="1:19">
      <c r="A6187" s="1">
        <v>0</v>
      </c>
      <c r="B6187" s="20">
        <v>4</v>
      </c>
      <c r="C6187" s="3">
        <f t="shared" si="97"/>
        <v>45868.0752083352</v>
      </c>
      <c r="D6187">
        <v>25.344</v>
      </c>
      <c r="E6187">
        <v>4.0042</v>
      </c>
      <c r="F6187">
        <v>46.65</v>
      </c>
      <c r="G6187">
        <v>12.68</v>
      </c>
      <c r="H6187">
        <v>11.84</v>
      </c>
      <c r="I6187">
        <v>1.94666666666667</v>
      </c>
      <c r="J6187" s="2"/>
      <c r="K6187" s="2"/>
      <c r="L6187" s="2"/>
      <c r="M6187" s="2"/>
      <c r="N6187">
        <v>1</v>
      </c>
      <c r="O6187">
        <v>1</v>
      </c>
      <c r="P6187">
        <v>2</v>
      </c>
      <c r="Q6187">
        <v>2</v>
      </c>
      <c r="R6187">
        <v>2</v>
      </c>
      <c r="S6187">
        <v>2</v>
      </c>
    </row>
    <row r="6188" spans="1:19">
      <c r="A6188" s="1">
        <v>0</v>
      </c>
      <c r="B6188" s="20">
        <v>4</v>
      </c>
      <c r="C6188" s="3">
        <f t="shared" si="97"/>
        <v>45868.0752777796</v>
      </c>
      <c r="D6188">
        <v>25.344</v>
      </c>
      <c r="E6188">
        <v>4.0006</v>
      </c>
      <c r="F6188">
        <v>46.65</v>
      </c>
      <c r="G6188">
        <v>12.678</v>
      </c>
      <c r="H6188">
        <v>11.86</v>
      </c>
      <c r="I6188">
        <v>1.94666666666667</v>
      </c>
      <c r="J6188" s="2"/>
      <c r="K6188" s="2"/>
      <c r="L6188" s="2"/>
      <c r="M6188" s="2"/>
      <c r="N6188">
        <v>1</v>
      </c>
      <c r="O6188">
        <v>1</v>
      </c>
      <c r="P6188">
        <v>2</v>
      </c>
      <c r="Q6188">
        <v>2</v>
      </c>
      <c r="R6188">
        <v>2</v>
      </c>
      <c r="S6188">
        <v>2</v>
      </c>
    </row>
    <row r="6189" spans="1:19">
      <c r="A6189" s="1">
        <v>0</v>
      </c>
      <c r="B6189" s="20">
        <v>4</v>
      </c>
      <c r="C6189" s="3">
        <f t="shared" si="97"/>
        <v>45868.075347224</v>
      </c>
      <c r="D6189">
        <v>25.278</v>
      </c>
      <c r="E6189">
        <v>3.997</v>
      </c>
      <c r="F6189">
        <v>46.65</v>
      </c>
      <c r="G6189">
        <v>12.678</v>
      </c>
      <c r="H6189">
        <v>11.86</v>
      </c>
      <c r="I6189">
        <v>1.94666666666667</v>
      </c>
      <c r="J6189" s="2"/>
      <c r="K6189" s="2"/>
      <c r="L6189" s="2"/>
      <c r="M6189" s="2"/>
      <c r="N6189">
        <v>1</v>
      </c>
      <c r="O6189">
        <v>1</v>
      </c>
      <c r="P6189">
        <v>2</v>
      </c>
      <c r="Q6189">
        <v>2</v>
      </c>
      <c r="R6189">
        <v>2</v>
      </c>
      <c r="S6189">
        <v>2</v>
      </c>
    </row>
    <row r="6190" spans="1:19">
      <c r="A6190" s="1">
        <v>0</v>
      </c>
      <c r="B6190" s="20">
        <v>4</v>
      </c>
      <c r="C6190" s="3">
        <f t="shared" si="97"/>
        <v>45868.0754166685</v>
      </c>
      <c r="D6190">
        <v>25.278</v>
      </c>
      <c r="E6190">
        <v>3.9943</v>
      </c>
      <c r="F6190">
        <v>46.65</v>
      </c>
      <c r="G6190">
        <v>12.676</v>
      </c>
      <c r="H6190">
        <v>11.88</v>
      </c>
      <c r="I6190">
        <v>1.94666666666667</v>
      </c>
      <c r="J6190" s="2"/>
      <c r="K6190" s="2"/>
      <c r="L6190" s="2"/>
      <c r="M6190" s="2"/>
      <c r="N6190">
        <v>1</v>
      </c>
      <c r="O6190">
        <v>1</v>
      </c>
      <c r="P6190">
        <v>2</v>
      </c>
      <c r="Q6190">
        <v>2</v>
      </c>
      <c r="R6190">
        <v>2</v>
      </c>
      <c r="S6190">
        <v>2</v>
      </c>
    </row>
    <row r="6191" spans="1:19">
      <c r="A6191" s="1">
        <v>0</v>
      </c>
      <c r="B6191" s="20">
        <v>4</v>
      </c>
      <c r="C6191" s="3">
        <f t="shared" si="97"/>
        <v>45868.0754861129</v>
      </c>
      <c r="D6191">
        <v>25.278</v>
      </c>
      <c r="E6191">
        <v>3.9916</v>
      </c>
      <c r="F6191">
        <v>46.6</v>
      </c>
      <c r="G6191">
        <v>12.676</v>
      </c>
      <c r="H6191">
        <v>11.9</v>
      </c>
      <c r="I6191">
        <v>1.94666666666667</v>
      </c>
      <c r="J6191" s="2"/>
      <c r="K6191" s="2"/>
      <c r="L6191" s="2"/>
      <c r="M6191" s="2"/>
      <c r="N6191">
        <v>1</v>
      </c>
      <c r="O6191">
        <v>1</v>
      </c>
      <c r="P6191">
        <v>2</v>
      </c>
      <c r="Q6191">
        <v>2</v>
      </c>
      <c r="R6191">
        <v>2</v>
      </c>
      <c r="S6191">
        <v>2</v>
      </c>
    </row>
    <row r="6192" spans="1:19">
      <c r="A6192" s="1">
        <v>0</v>
      </c>
      <c r="B6192" s="20">
        <v>4</v>
      </c>
      <c r="C6192" s="3">
        <f t="shared" si="97"/>
        <v>45868.0755555574</v>
      </c>
      <c r="D6192">
        <v>25.212</v>
      </c>
      <c r="E6192">
        <v>3.9889</v>
      </c>
      <c r="F6192">
        <v>46.6</v>
      </c>
      <c r="G6192">
        <v>12.674</v>
      </c>
      <c r="H6192">
        <v>11.86</v>
      </c>
      <c r="I6192">
        <v>1.95333333333333</v>
      </c>
      <c r="J6192" s="2"/>
      <c r="K6192" s="2"/>
      <c r="L6192" s="2"/>
      <c r="M6192" s="2"/>
      <c r="N6192">
        <v>1</v>
      </c>
      <c r="O6192">
        <v>1</v>
      </c>
      <c r="P6192">
        <v>2</v>
      </c>
      <c r="Q6192">
        <v>2</v>
      </c>
      <c r="R6192">
        <v>2</v>
      </c>
      <c r="S6192">
        <v>2</v>
      </c>
    </row>
    <row r="6193" spans="1:19">
      <c r="A6193" s="1">
        <v>0</v>
      </c>
      <c r="B6193" s="20">
        <v>4</v>
      </c>
      <c r="C6193" s="3">
        <f t="shared" si="97"/>
        <v>45868.0756250018</v>
      </c>
      <c r="D6193">
        <v>25.212</v>
      </c>
      <c r="E6193">
        <v>3.9853</v>
      </c>
      <c r="F6193">
        <v>46.6</v>
      </c>
      <c r="G6193">
        <v>12.674</v>
      </c>
      <c r="H6193">
        <v>11.88</v>
      </c>
      <c r="I6193">
        <v>1.95333333333333</v>
      </c>
      <c r="J6193" s="2"/>
      <c r="K6193" s="2"/>
      <c r="L6193" s="2"/>
      <c r="M6193" s="2"/>
      <c r="N6193">
        <v>1</v>
      </c>
      <c r="O6193">
        <v>1</v>
      </c>
      <c r="P6193">
        <v>2</v>
      </c>
      <c r="Q6193">
        <v>2</v>
      </c>
      <c r="R6193">
        <v>2</v>
      </c>
      <c r="S6193">
        <v>2</v>
      </c>
    </row>
    <row r="6194" spans="1:19">
      <c r="A6194" s="1">
        <v>0</v>
      </c>
      <c r="B6194" s="20">
        <v>4</v>
      </c>
      <c r="C6194" s="6">
        <f t="shared" si="97"/>
        <v>45868.0756944463</v>
      </c>
      <c r="D6194">
        <v>25.212</v>
      </c>
      <c r="E6194">
        <v>3.9826</v>
      </c>
      <c r="F6194">
        <v>46.6</v>
      </c>
      <c r="G6194">
        <v>12.672</v>
      </c>
      <c r="H6194">
        <v>11.9</v>
      </c>
      <c r="I6194">
        <v>1.95333333333333</v>
      </c>
      <c r="J6194" s="2"/>
      <c r="K6194" s="2"/>
      <c r="L6194" s="25">
        <v>97.4351562499998</v>
      </c>
      <c r="M6194" s="25">
        <v>97.6555691193413</v>
      </c>
      <c r="N6194">
        <v>1</v>
      </c>
      <c r="O6194">
        <v>1</v>
      </c>
      <c r="P6194">
        <v>2</v>
      </c>
      <c r="Q6194">
        <v>2</v>
      </c>
      <c r="R6194">
        <v>2</v>
      </c>
      <c r="S6194">
        <v>2</v>
      </c>
    </row>
    <row r="6195" spans="1:19">
      <c r="A6195" s="1">
        <v>0</v>
      </c>
      <c r="B6195" s="20">
        <v>4</v>
      </c>
      <c r="C6195" s="3">
        <f t="shared" ref="C6195:C6258" si="98">C6194+TIME(0,0,6)</f>
        <v>45868.0757638907</v>
      </c>
      <c r="D6195" s="5">
        <v>25.146</v>
      </c>
      <c r="E6195" s="5">
        <v>3.9799</v>
      </c>
      <c r="F6195" s="5">
        <v>46.6</v>
      </c>
      <c r="G6195" s="5">
        <v>12.672</v>
      </c>
      <c r="H6195" s="5">
        <v>11.86</v>
      </c>
      <c r="I6195" s="5">
        <v>1.95333333333333</v>
      </c>
      <c r="J6195" s="9"/>
      <c r="K6195" s="9"/>
      <c r="L6195" s="2"/>
      <c r="M6195" s="2"/>
      <c r="N6195">
        <v>1</v>
      </c>
      <c r="O6195">
        <v>1</v>
      </c>
      <c r="P6195">
        <v>2</v>
      </c>
      <c r="Q6195">
        <v>2</v>
      </c>
      <c r="R6195">
        <v>2</v>
      </c>
      <c r="S6195">
        <v>2</v>
      </c>
    </row>
    <row r="6196" spans="1:19">
      <c r="A6196" s="1">
        <v>0</v>
      </c>
      <c r="B6196" s="20">
        <v>4</v>
      </c>
      <c r="C6196" s="3">
        <f t="shared" si="98"/>
        <v>45868.0758333352</v>
      </c>
      <c r="D6196">
        <v>25.146</v>
      </c>
      <c r="E6196">
        <v>3.9763</v>
      </c>
      <c r="F6196">
        <v>46.55</v>
      </c>
      <c r="G6196">
        <v>12.67</v>
      </c>
      <c r="H6196">
        <v>11.88</v>
      </c>
      <c r="I6196">
        <v>1.95333333333333</v>
      </c>
      <c r="J6196" s="2"/>
      <c r="K6196" s="2"/>
      <c r="L6196" s="2"/>
      <c r="M6196" s="2"/>
      <c r="N6196">
        <v>1</v>
      </c>
      <c r="O6196">
        <v>1</v>
      </c>
      <c r="P6196">
        <v>2</v>
      </c>
      <c r="Q6196">
        <v>2</v>
      </c>
      <c r="R6196">
        <v>2</v>
      </c>
      <c r="S6196">
        <v>2</v>
      </c>
    </row>
    <row r="6197" spans="1:19">
      <c r="A6197" s="1">
        <v>0</v>
      </c>
      <c r="B6197" s="20">
        <v>4</v>
      </c>
      <c r="C6197" s="3">
        <f t="shared" si="98"/>
        <v>45868.0759027796</v>
      </c>
      <c r="D6197">
        <v>25.146</v>
      </c>
      <c r="E6197">
        <v>3.9736</v>
      </c>
      <c r="F6197">
        <v>46.55</v>
      </c>
      <c r="G6197">
        <v>12.67</v>
      </c>
      <c r="H6197">
        <v>11.9</v>
      </c>
      <c r="I6197">
        <v>1.95333333333333</v>
      </c>
      <c r="J6197" s="2"/>
      <c r="K6197" s="2"/>
      <c r="L6197" s="2"/>
      <c r="M6197" s="2"/>
      <c r="N6197">
        <v>1</v>
      </c>
      <c r="O6197">
        <v>1</v>
      </c>
      <c r="P6197">
        <v>2</v>
      </c>
      <c r="Q6197">
        <v>2</v>
      </c>
      <c r="R6197">
        <v>2</v>
      </c>
      <c r="S6197">
        <v>2</v>
      </c>
    </row>
    <row r="6198" spans="1:19">
      <c r="A6198" s="1">
        <v>0</v>
      </c>
      <c r="B6198" s="20">
        <v>4</v>
      </c>
      <c r="C6198" s="3">
        <f t="shared" si="98"/>
        <v>45868.0759722241</v>
      </c>
      <c r="D6198">
        <v>25.146</v>
      </c>
      <c r="E6198">
        <v>3.9709</v>
      </c>
      <c r="F6198">
        <v>46.55</v>
      </c>
      <c r="G6198">
        <v>12.668</v>
      </c>
      <c r="H6198">
        <v>11.9</v>
      </c>
      <c r="I6198">
        <v>1.95333333333333</v>
      </c>
      <c r="J6198" s="2"/>
      <c r="K6198" s="2"/>
      <c r="L6198" s="2"/>
      <c r="M6198" s="2"/>
      <c r="N6198">
        <v>1</v>
      </c>
      <c r="O6198">
        <v>1</v>
      </c>
      <c r="P6198">
        <v>2</v>
      </c>
      <c r="Q6198">
        <v>2</v>
      </c>
      <c r="R6198">
        <v>2</v>
      </c>
      <c r="S6198">
        <v>2</v>
      </c>
    </row>
    <row r="6199" spans="1:19">
      <c r="A6199" s="1">
        <v>0</v>
      </c>
      <c r="B6199" s="20">
        <v>4</v>
      </c>
      <c r="C6199" s="3">
        <f t="shared" si="98"/>
        <v>45868.0760416685</v>
      </c>
      <c r="D6199">
        <v>25.08</v>
      </c>
      <c r="E6199">
        <v>3.9682</v>
      </c>
      <c r="F6199">
        <v>46.55</v>
      </c>
      <c r="G6199">
        <v>12.668</v>
      </c>
      <c r="H6199">
        <v>11.9</v>
      </c>
      <c r="I6199">
        <v>1.95333333333333</v>
      </c>
      <c r="J6199" s="2"/>
      <c r="K6199" s="2"/>
      <c r="L6199" s="2"/>
      <c r="M6199" s="2"/>
      <c r="N6199">
        <v>1</v>
      </c>
      <c r="O6199">
        <v>1</v>
      </c>
      <c r="P6199">
        <v>2</v>
      </c>
      <c r="Q6199">
        <v>2</v>
      </c>
      <c r="R6199">
        <v>2</v>
      </c>
      <c r="S6199">
        <v>2</v>
      </c>
    </row>
    <row r="6200" spans="1:19">
      <c r="A6200" s="1">
        <v>0</v>
      </c>
      <c r="B6200" s="20">
        <v>4</v>
      </c>
      <c r="C6200" s="3">
        <f t="shared" si="98"/>
        <v>45868.076111113</v>
      </c>
      <c r="D6200">
        <v>25.08</v>
      </c>
      <c r="E6200">
        <v>3.9655</v>
      </c>
      <c r="F6200">
        <v>46.55</v>
      </c>
      <c r="G6200">
        <v>12.666</v>
      </c>
      <c r="H6200">
        <v>11.9</v>
      </c>
      <c r="I6200">
        <v>1.95333333333333</v>
      </c>
      <c r="J6200" s="2"/>
      <c r="K6200" s="2"/>
      <c r="L6200" s="2"/>
      <c r="M6200" s="2"/>
      <c r="N6200">
        <v>1</v>
      </c>
      <c r="O6200">
        <v>1</v>
      </c>
      <c r="P6200">
        <v>2</v>
      </c>
      <c r="Q6200">
        <v>2</v>
      </c>
      <c r="R6200">
        <v>2</v>
      </c>
      <c r="S6200">
        <v>2</v>
      </c>
    </row>
    <row r="6201" spans="1:19">
      <c r="A6201" s="1">
        <v>0</v>
      </c>
      <c r="B6201" s="20">
        <v>4</v>
      </c>
      <c r="C6201" s="3">
        <f t="shared" si="98"/>
        <v>45868.0761805574</v>
      </c>
      <c r="D6201">
        <v>25.08</v>
      </c>
      <c r="E6201">
        <v>3.9628</v>
      </c>
      <c r="F6201">
        <v>46.5</v>
      </c>
      <c r="G6201">
        <v>12.666</v>
      </c>
      <c r="H6201">
        <v>11.9</v>
      </c>
      <c r="I6201">
        <v>1.95333333333333</v>
      </c>
      <c r="J6201" s="2"/>
      <c r="K6201" s="2"/>
      <c r="L6201" s="2"/>
      <c r="M6201" s="2"/>
      <c r="N6201">
        <v>1</v>
      </c>
      <c r="O6201">
        <v>1</v>
      </c>
      <c r="P6201">
        <v>2</v>
      </c>
      <c r="Q6201">
        <v>2</v>
      </c>
      <c r="R6201">
        <v>2</v>
      </c>
      <c r="S6201">
        <v>2</v>
      </c>
    </row>
    <row r="6202" spans="1:19">
      <c r="A6202" s="1">
        <v>0</v>
      </c>
      <c r="B6202" s="20">
        <v>4</v>
      </c>
      <c r="C6202" s="3">
        <f t="shared" si="98"/>
        <v>45868.0762500018</v>
      </c>
      <c r="D6202">
        <v>25.014</v>
      </c>
      <c r="E6202">
        <v>3.9601</v>
      </c>
      <c r="F6202">
        <v>46.5</v>
      </c>
      <c r="G6202">
        <v>12.664</v>
      </c>
      <c r="H6202">
        <v>11.92</v>
      </c>
      <c r="I6202">
        <v>1.95333333333333</v>
      </c>
      <c r="J6202" s="2"/>
      <c r="K6202" s="2"/>
      <c r="L6202" s="2"/>
      <c r="M6202" s="2"/>
      <c r="N6202">
        <v>1</v>
      </c>
      <c r="O6202">
        <v>1</v>
      </c>
      <c r="P6202">
        <v>2</v>
      </c>
      <c r="Q6202">
        <v>2</v>
      </c>
      <c r="R6202">
        <v>2</v>
      </c>
      <c r="S6202">
        <v>2</v>
      </c>
    </row>
    <row r="6203" spans="1:19">
      <c r="A6203" s="1">
        <v>0</v>
      </c>
      <c r="B6203" s="20">
        <v>4</v>
      </c>
      <c r="C6203" s="3">
        <f t="shared" si="98"/>
        <v>45868.0763194463</v>
      </c>
      <c r="D6203">
        <v>25.014</v>
      </c>
      <c r="E6203">
        <v>3.9574</v>
      </c>
      <c r="F6203">
        <v>46.5</v>
      </c>
      <c r="G6203">
        <v>12.664</v>
      </c>
      <c r="H6203">
        <v>11.94</v>
      </c>
      <c r="I6203">
        <v>1.95333333333333</v>
      </c>
      <c r="J6203" s="2"/>
      <c r="K6203" s="2"/>
      <c r="L6203" s="2"/>
      <c r="M6203" s="2"/>
      <c r="N6203">
        <v>1</v>
      </c>
      <c r="O6203">
        <v>1</v>
      </c>
      <c r="P6203">
        <v>2</v>
      </c>
      <c r="Q6203">
        <v>2</v>
      </c>
      <c r="R6203">
        <v>2</v>
      </c>
      <c r="S6203">
        <v>2</v>
      </c>
    </row>
    <row r="6204" spans="1:19">
      <c r="A6204" s="1">
        <v>0</v>
      </c>
      <c r="B6204" s="20">
        <v>4</v>
      </c>
      <c r="C6204" s="39">
        <f t="shared" si="98"/>
        <v>45868.0763888907</v>
      </c>
      <c r="D6204">
        <v>25.014</v>
      </c>
      <c r="E6204">
        <v>3.9547</v>
      </c>
      <c r="F6204">
        <v>46.5</v>
      </c>
      <c r="G6204">
        <v>12.664</v>
      </c>
      <c r="H6204">
        <v>11.92</v>
      </c>
      <c r="I6204">
        <v>1.95333333333333</v>
      </c>
      <c r="J6204" s="2"/>
      <c r="K6204" s="2"/>
      <c r="L6204" s="11">
        <v>96.2585937499998</v>
      </c>
      <c r="M6204" s="11">
        <v>96.8738902608647</v>
      </c>
      <c r="N6204">
        <v>1</v>
      </c>
      <c r="O6204">
        <v>1</v>
      </c>
      <c r="P6204">
        <v>2</v>
      </c>
      <c r="Q6204">
        <v>2</v>
      </c>
      <c r="R6204">
        <v>2</v>
      </c>
      <c r="S6204">
        <v>2</v>
      </c>
    </row>
    <row r="6205" spans="1:19">
      <c r="A6205" s="1">
        <v>0</v>
      </c>
      <c r="B6205" s="20">
        <v>4</v>
      </c>
      <c r="C6205" s="3">
        <f t="shared" si="98"/>
        <v>45868.0764583352</v>
      </c>
      <c r="D6205" s="15">
        <v>24.948</v>
      </c>
      <c r="E6205" s="15">
        <v>3.952</v>
      </c>
      <c r="F6205" s="15">
        <v>46.5</v>
      </c>
      <c r="G6205" s="15">
        <v>12.662</v>
      </c>
      <c r="H6205" s="15">
        <v>11.9</v>
      </c>
      <c r="I6205" s="15">
        <v>1.95333333333333</v>
      </c>
      <c r="J6205" s="17">
        <v>85</v>
      </c>
      <c r="K6205" s="17">
        <v>60.5</v>
      </c>
      <c r="L6205" s="2"/>
      <c r="M6205" s="2"/>
      <c r="N6205">
        <v>1</v>
      </c>
      <c r="O6205">
        <v>1</v>
      </c>
      <c r="P6205">
        <v>2</v>
      </c>
      <c r="Q6205">
        <v>2</v>
      </c>
      <c r="R6205">
        <v>2</v>
      </c>
      <c r="S6205">
        <v>2</v>
      </c>
    </row>
    <row r="6206" spans="1:19">
      <c r="A6206" s="1">
        <v>0</v>
      </c>
      <c r="B6206" s="20">
        <v>4</v>
      </c>
      <c r="C6206" s="3">
        <f t="shared" si="98"/>
        <v>45868.0765277796</v>
      </c>
      <c r="D6206">
        <v>24.948</v>
      </c>
      <c r="E6206">
        <v>3.9493</v>
      </c>
      <c r="F6206">
        <v>46.45</v>
      </c>
      <c r="G6206">
        <v>12.662</v>
      </c>
      <c r="H6206">
        <v>11.9</v>
      </c>
      <c r="I6206">
        <v>1.95333333333333</v>
      </c>
      <c r="J6206" s="2"/>
      <c r="K6206" s="2"/>
      <c r="L6206" s="2"/>
      <c r="M6206" s="2"/>
      <c r="N6206">
        <v>1</v>
      </c>
      <c r="O6206">
        <v>1</v>
      </c>
      <c r="P6206">
        <v>2</v>
      </c>
      <c r="Q6206">
        <v>2</v>
      </c>
      <c r="R6206">
        <v>2</v>
      </c>
      <c r="S6206">
        <v>2</v>
      </c>
    </row>
    <row r="6207" spans="1:19">
      <c r="A6207" s="1">
        <v>0</v>
      </c>
      <c r="B6207" s="20">
        <v>4</v>
      </c>
      <c r="C6207" s="3">
        <f t="shared" si="98"/>
        <v>45868.0765972241</v>
      </c>
      <c r="D6207">
        <v>24.948</v>
      </c>
      <c r="E6207">
        <v>3.9466</v>
      </c>
      <c r="F6207">
        <v>46.45</v>
      </c>
      <c r="G6207">
        <v>12.662</v>
      </c>
      <c r="H6207">
        <v>11.9</v>
      </c>
      <c r="I6207">
        <v>1.95333333333333</v>
      </c>
      <c r="J6207" s="2"/>
      <c r="K6207" s="2"/>
      <c r="L6207" s="2"/>
      <c r="M6207" s="2"/>
      <c r="N6207">
        <v>1</v>
      </c>
      <c r="O6207">
        <v>1</v>
      </c>
      <c r="P6207">
        <v>2</v>
      </c>
      <c r="Q6207">
        <v>2</v>
      </c>
      <c r="R6207">
        <v>2</v>
      </c>
      <c r="S6207">
        <v>2</v>
      </c>
    </row>
    <row r="6208" spans="1:19">
      <c r="A6208" s="1">
        <v>0</v>
      </c>
      <c r="B6208" s="20">
        <v>4</v>
      </c>
      <c r="C6208" s="3">
        <f t="shared" si="98"/>
        <v>45868.0766666685</v>
      </c>
      <c r="D6208">
        <v>24.882</v>
      </c>
      <c r="E6208">
        <v>3.9439</v>
      </c>
      <c r="F6208">
        <v>46.45</v>
      </c>
      <c r="G6208">
        <v>12.66</v>
      </c>
      <c r="H6208">
        <v>11.9</v>
      </c>
      <c r="I6208">
        <v>1.95333333333333</v>
      </c>
      <c r="J6208" s="2"/>
      <c r="K6208" s="2"/>
      <c r="L6208" s="2"/>
      <c r="M6208" s="2"/>
      <c r="N6208">
        <v>1</v>
      </c>
      <c r="O6208">
        <v>1</v>
      </c>
      <c r="P6208">
        <v>2</v>
      </c>
      <c r="Q6208">
        <v>2</v>
      </c>
      <c r="R6208">
        <v>2</v>
      </c>
      <c r="S6208">
        <v>2</v>
      </c>
    </row>
    <row r="6209" spans="1:19">
      <c r="A6209" s="1">
        <v>0</v>
      </c>
      <c r="B6209" s="20">
        <v>4</v>
      </c>
      <c r="C6209" s="3">
        <f t="shared" si="98"/>
        <v>45868.076736113</v>
      </c>
      <c r="D6209">
        <v>24.882</v>
      </c>
      <c r="E6209">
        <v>3.9412</v>
      </c>
      <c r="F6209">
        <v>46.45</v>
      </c>
      <c r="G6209">
        <v>12.66</v>
      </c>
      <c r="H6209">
        <v>11.9</v>
      </c>
      <c r="I6209">
        <v>1.95333333333333</v>
      </c>
      <c r="J6209" s="2"/>
      <c r="K6209" s="2"/>
      <c r="L6209" s="2"/>
      <c r="M6209" s="2"/>
      <c r="N6209">
        <v>1</v>
      </c>
      <c r="O6209">
        <v>1</v>
      </c>
      <c r="P6209">
        <v>2</v>
      </c>
      <c r="Q6209">
        <v>2</v>
      </c>
      <c r="R6209">
        <v>2</v>
      </c>
      <c r="S6209">
        <v>2</v>
      </c>
    </row>
    <row r="6210" spans="1:19">
      <c r="A6210" s="1">
        <v>0</v>
      </c>
      <c r="B6210" s="20">
        <v>4</v>
      </c>
      <c r="C6210" s="3">
        <f t="shared" si="98"/>
        <v>45868.0768055574</v>
      </c>
      <c r="D6210">
        <v>24.882</v>
      </c>
      <c r="E6210">
        <v>3.9385</v>
      </c>
      <c r="F6210">
        <v>46.45</v>
      </c>
      <c r="G6210">
        <v>12.66</v>
      </c>
      <c r="H6210">
        <v>11.9</v>
      </c>
      <c r="I6210">
        <v>1.95333333333333</v>
      </c>
      <c r="J6210" s="2"/>
      <c r="K6210" s="2"/>
      <c r="L6210" s="2"/>
      <c r="M6210" s="2"/>
      <c r="N6210">
        <v>1</v>
      </c>
      <c r="O6210">
        <v>1</v>
      </c>
      <c r="P6210">
        <v>2</v>
      </c>
      <c r="Q6210">
        <v>2</v>
      </c>
      <c r="R6210">
        <v>2</v>
      </c>
      <c r="S6210">
        <v>2</v>
      </c>
    </row>
    <row r="6211" spans="1:19">
      <c r="A6211" s="1">
        <v>0</v>
      </c>
      <c r="B6211" s="20">
        <v>4</v>
      </c>
      <c r="C6211" s="3">
        <f t="shared" si="98"/>
        <v>45868.0768750019</v>
      </c>
      <c r="D6211">
        <v>24.816</v>
      </c>
      <c r="E6211">
        <v>3.9358</v>
      </c>
      <c r="F6211">
        <v>46.4</v>
      </c>
      <c r="G6211">
        <v>12.658</v>
      </c>
      <c r="H6211">
        <v>11.9</v>
      </c>
      <c r="I6211">
        <v>1.95333333333333</v>
      </c>
      <c r="J6211" s="2"/>
      <c r="K6211" s="2"/>
      <c r="L6211" s="2"/>
      <c r="M6211" s="2"/>
      <c r="N6211">
        <v>1</v>
      </c>
      <c r="O6211">
        <v>1</v>
      </c>
      <c r="P6211">
        <v>2</v>
      </c>
      <c r="Q6211">
        <v>2</v>
      </c>
      <c r="R6211">
        <v>2</v>
      </c>
      <c r="S6211">
        <v>2</v>
      </c>
    </row>
    <row r="6212" spans="1:19">
      <c r="A6212" s="1">
        <v>0</v>
      </c>
      <c r="B6212" s="20">
        <v>4</v>
      </c>
      <c r="C6212" s="3">
        <f t="shared" si="98"/>
        <v>45868.0769444463</v>
      </c>
      <c r="D6212">
        <v>24.816</v>
      </c>
      <c r="E6212">
        <v>3.9331</v>
      </c>
      <c r="F6212">
        <v>46.4</v>
      </c>
      <c r="G6212">
        <v>12.658</v>
      </c>
      <c r="H6212">
        <v>11.9</v>
      </c>
      <c r="I6212">
        <v>1.95333333333333</v>
      </c>
      <c r="J6212" s="2"/>
      <c r="K6212" s="2"/>
      <c r="L6212" s="2"/>
      <c r="M6212" s="2"/>
      <c r="N6212">
        <v>1</v>
      </c>
      <c r="O6212">
        <v>1</v>
      </c>
      <c r="P6212">
        <v>2</v>
      </c>
      <c r="Q6212">
        <v>2</v>
      </c>
      <c r="R6212">
        <v>2</v>
      </c>
      <c r="S6212">
        <v>2</v>
      </c>
    </row>
    <row r="6213" spans="1:19">
      <c r="A6213" s="1">
        <v>0</v>
      </c>
      <c r="B6213" s="20">
        <v>4</v>
      </c>
      <c r="C6213" s="3">
        <f t="shared" si="98"/>
        <v>45868.0770138908</v>
      </c>
      <c r="D6213">
        <v>24.816</v>
      </c>
      <c r="E6213">
        <v>3.9313</v>
      </c>
      <c r="F6213">
        <v>46.4</v>
      </c>
      <c r="G6213">
        <v>12.658</v>
      </c>
      <c r="H6213">
        <v>11.92</v>
      </c>
      <c r="I6213">
        <v>1.95333333333333</v>
      </c>
      <c r="J6213" s="2"/>
      <c r="K6213" s="2"/>
      <c r="L6213" s="2"/>
      <c r="M6213" s="2"/>
      <c r="N6213">
        <v>1</v>
      </c>
      <c r="O6213">
        <v>1</v>
      </c>
      <c r="P6213">
        <v>2</v>
      </c>
      <c r="Q6213">
        <v>2</v>
      </c>
      <c r="R6213">
        <v>2</v>
      </c>
      <c r="S6213">
        <v>2</v>
      </c>
    </row>
    <row r="6214" spans="1:19">
      <c r="A6214" s="1">
        <v>0</v>
      </c>
      <c r="B6214" s="20">
        <v>4</v>
      </c>
      <c r="C6214" s="6">
        <f t="shared" si="98"/>
        <v>45868.0770833352</v>
      </c>
      <c r="D6214">
        <v>24.75</v>
      </c>
      <c r="E6214">
        <v>3.9286</v>
      </c>
      <c r="F6214">
        <v>46.4</v>
      </c>
      <c r="G6214">
        <v>12.658</v>
      </c>
      <c r="H6214">
        <v>11.94</v>
      </c>
      <c r="I6214">
        <v>1.96</v>
      </c>
      <c r="J6214" s="2"/>
      <c r="K6214" s="2"/>
      <c r="L6214" s="5">
        <v>97.2304687499998</v>
      </c>
      <c r="M6214" s="5">
        <v>97.3434068950765</v>
      </c>
      <c r="N6214">
        <v>1</v>
      </c>
      <c r="O6214">
        <v>1</v>
      </c>
      <c r="P6214">
        <v>2</v>
      </c>
      <c r="Q6214">
        <v>2</v>
      </c>
      <c r="R6214">
        <v>2</v>
      </c>
      <c r="S6214">
        <v>2</v>
      </c>
    </row>
    <row r="6215" spans="1:19">
      <c r="A6215" s="1">
        <v>0</v>
      </c>
      <c r="B6215" s="20">
        <v>4</v>
      </c>
      <c r="C6215" s="3">
        <f t="shared" si="98"/>
        <v>45868.0771527796</v>
      </c>
      <c r="D6215" s="5">
        <v>24.75</v>
      </c>
      <c r="E6215" s="5">
        <v>3.9259</v>
      </c>
      <c r="F6215" s="5">
        <v>46.4</v>
      </c>
      <c r="G6215" s="5">
        <v>12.656</v>
      </c>
      <c r="H6215" s="5">
        <v>11.94</v>
      </c>
      <c r="I6215" s="5">
        <v>1.96</v>
      </c>
      <c r="J6215" s="9"/>
      <c r="K6215" s="9"/>
      <c r="L6215" s="2"/>
      <c r="M6215" s="2"/>
      <c r="N6215">
        <v>1</v>
      </c>
      <c r="O6215">
        <v>1</v>
      </c>
      <c r="P6215">
        <v>2</v>
      </c>
      <c r="Q6215">
        <v>2</v>
      </c>
      <c r="R6215">
        <v>2</v>
      </c>
      <c r="S6215">
        <v>2</v>
      </c>
    </row>
    <row r="6216" spans="1:19">
      <c r="A6216" s="1">
        <v>0</v>
      </c>
      <c r="B6216" s="20">
        <v>4</v>
      </c>
      <c r="C6216" s="3">
        <f t="shared" si="98"/>
        <v>45868.0772222241</v>
      </c>
      <c r="D6216">
        <v>24.75</v>
      </c>
      <c r="E6216">
        <v>3.9232</v>
      </c>
      <c r="F6216">
        <v>46.35</v>
      </c>
      <c r="G6216">
        <v>12.656</v>
      </c>
      <c r="H6216">
        <v>11.94</v>
      </c>
      <c r="I6216">
        <v>1.96</v>
      </c>
      <c r="J6216" s="2"/>
      <c r="K6216" s="2"/>
      <c r="L6216" s="2"/>
      <c r="M6216" s="2"/>
      <c r="N6216">
        <v>1</v>
      </c>
      <c r="O6216">
        <v>1</v>
      </c>
      <c r="P6216">
        <v>2</v>
      </c>
      <c r="Q6216">
        <v>2</v>
      </c>
      <c r="R6216">
        <v>2</v>
      </c>
      <c r="S6216">
        <v>2</v>
      </c>
    </row>
    <row r="6217" spans="1:19">
      <c r="A6217" s="1">
        <v>0</v>
      </c>
      <c r="B6217" s="20">
        <v>4</v>
      </c>
      <c r="C6217" s="3">
        <f t="shared" si="98"/>
        <v>45868.0772916685</v>
      </c>
      <c r="D6217">
        <v>24.684</v>
      </c>
      <c r="E6217">
        <v>3.9205</v>
      </c>
      <c r="F6217">
        <v>46.35</v>
      </c>
      <c r="G6217">
        <v>12.656</v>
      </c>
      <c r="H6217">
        <v>11.94</v>
      </c>
      <c r="I6217">
        <v>1.96</v>
      </c>
      <c r="J6217" s="2"/>
      <c r="K6217" s="2"/>
      <c r="L6217" s="2"/>
      <c r="M6217" s="2"/>
      <c r="N6217">
        <v>1</v>
      </c>
      <c r="O6217">
        <v>1</v>
      </c>
      <c r="P6217">
        <v>2</v>
      </c>
      <c r="Q6217">
        <v>2</v>
      </c>
      <c r="R6217">
        <v>2</v>
      </c>
      <c r="S6217">
        <v>2</v>
      </c>
    </row>
    <row r="6218" spans="1:19">
      <c r="A6218" s="1">
        <v>0</v>
      </c>
      <c r="B6218" s="20">
        <v>4</v>
      </c>
      <c r="C6218" s="3">
        <f t="shared" si="98"/>
        <v>45868.077361113</v>
      </c>
      <c r="D6218">
        <v>24.684</v>
      </c>
      <c r="E6218">
        <v>3.9187</v>
      </c>
      <c r="F6218">
        <v>46.35</v>
      </c>
      <c r="G6218">
        <v>12.656</v>
      </c>
      <c r="H6218">
        <v>11.94</v>
      </c>
      <c r="I6218">
        <v>1.96</v>
      </c>
      <c r="J6218" s="2"/>
      <c r="K6218" s="2"/>
      <c r="L6218" s="2"/>
      <c r="M6218" s="2"/>
      <c r="N6218">
        <v>1</v>
      </c>
      <c r="O6218">
        <v>1</v>
      </c>
      <c r="P6218">
        <v>2</v>
      </c>
      <c r="Q6218">
        <v>2</v>
      </c>
      <c r="R6218">
        <v>2</v>
      </c>
      <c r="S6218">
        <v>2</v>
      </c>
    </row>
    <row r="6219" spans="1:19">
      <c r="A6219" s="1">
        <v>0</v>
      </c>
      <c r="B6219" s="20">
        <v>4</v>
      </c>
      <c r="C6219" s="3">
        <f t="shared" si="98"/>
        <v>45868.0774305574</v>
      </c>
      <c r="D6219">
        <v>24.684</v>
      </c>
      <c r="E6219">
        <v>3.916</v>
      </c>
      <c r="F6219">
        <v>46.35</v>
      </c>
      <c r="G6219">
        <v>12.656</v>
      </c>
      <c r="H6219">
        <v>11.92</v>
      </c>
      <c r="I6219">
        <v>1.96</v>
      </c>
      <c r="J6219" s="2"/>
      <c r="K6219" s="2"/>
      <c r="L6219" s="2"/>
      <c r="M6219" s="2"/>
      <c r="N6219">
        <v>1</v>
      </c>
      <c r="O6219">
        <v>1</v>
      </c>
      <c r="P6219">
        <v>2</v>
      </c>
      <c r="Q6219">
        <v>2</v>
      </c>
      <c r="R6219">
        <v>2</v>
      </c>
      <c r="S6219">
        <v>2</v>
      </c>
    </row>
    <row r="6220" spans="1:19">
      <c r="A6220" s="1">
        <v>0</v>
      </c>
      <c r="B6220" s="20">
        <v>4</v>
      </c>
      <c r="C6220" s="3">
        <f t="shared" si="98"/>
        <v>45868.0775000019</v>
      </c>
      <c r="D6220">
        <v>24.618</v>
      </c>
      <c r="E6220">
        <v>3.9133</v>
      </c>
      <c r="F6220">
        <v>46.3</v>
      </c>
      <c r="G6220">
        <v>12.656</v>
      </c>
      <c r="H6220">
        <v>11.9</v>
      </c>
      <c r="I6220">
        <v>1.96</v>
      </c>
      <c r="J6220" s="2"/>
      <c r="K6220" s="2"/>
      <c r="L6220" s="2"/>
      <c r="M6220" s="2"/>
      <c r="N6220">
        <v>1</v>
      </c>
      <c r="O6220">
        <v>1</v>
      </c>
      <c r="P6220">
        <v>2</v>
      </c>
      <c r="Q6220">
        <v>2</v>
      </c>
      <c r="R6220">
        <v>2</v>
      </c>
      <c r="S6220">
        <v>2</v>
      </c>
    </row>
    <row r="6221" spans="1:19">
      <c r="A6221" s="1">
        <v>0</v>
      </c>
      <c r="B6221" s="20">
        <v>4</v>
      </c>
      <c r="C6221" s="3">
        <f t="shared" si="98"/>
        <v>45868.0775694463</v>
      </c>
      <c r="D6221">
        <v>24.618</v>
      </c>
      <c r="E6221">
        <v>3.9115</v>
      </c>
      <c r="F6221">
        <v>46.3</v>
      </c>
      <c r="G6221">
        <v>12.654</v>
      </c>
      <c r="H6221">
        <v>11.96</v>
      </c>
      <c r="I6221">
        <v>1.96</v>
      </c>
      <c r="J6221" s="2"/>
      <c r="K6221" s="2"/>
      <c r="L6221" s="2"/>
      <c r="M6221" s="2"/>
      <c r="N6221">
        <v>1</v>
      </c>
      <c r="O6221">
        <v>1</v>
      </c>
      <c r="P6221">
        <v>2</v>
      </c>
      <c r="Q6221">
        <v>2</v>
      </c>
      <c r="R6221">
        <v>2</v>
      </c>
      <c r="S6221">
        <v>2</v>
      </c>
    </row>
    <row r="6222" spans="1:19">
      <c r="A6222" s="1">
        <v>0</v>
      </c>
      <c r="B6222" s="20">
        <v>4</v>
      </c>
      <c r="C6222" s="3">
        <f t="shared" si="98"/>
        <v>45868.0776388908</v>
      </c>
      <c r="D6222">
        <v>24.618</v>
      </c>
      <c r="E6222">
        <v>3.9088</v>
      </c>
      <c r="F6222">
        <v>46.3</v>
      </c>
      <c r="G6222">
        <v>12.654</v>
      </c>
      <c r="H6222">
        <v>11.96</v>
      </c>
      <c r="I6222">
        <v>1.96</v>
      </c>
      <c r="J6222" s="2"/>
      <c r="K6222" s="2"/>
      <c r="L6222" s="2"/>
      <c r="M6222" s="2"/>
      <c r="N6222">
        <v>1</v>
      </c>
      <c r="O6222">
        <v>1</v>
      </c>
      <c r="P6222">
        <v>2</v>
      </c>
      <c r="Q6222">
        <v>2</v>
      </c>
      <c r="R6222">
        <v>2</v>
      </c>
      <c r="S6222">
        <v>2</v>
      </c>
    </row>
    <row r="6223" spans="1:19">
      <c r="A6223" s="1">
        <v>0</v>
      </c>
      <c r="B6223" s="20">
        <v>4</v>
      </c>
      <c r="C6223" s="3">
        <f t="shared" si="98"/>
        <v>45868.0777083352</v>
      </c>
      <c r="D6223">
        <v>24.552</v>
      </c>
      <c r="E6223">
        <v>3.9061</v>
      </c>
      <c r="F6223">
        <v>46.3</v>
      </c>
      <c r="G6223">
        <v>12.654</v>
      </c>
      <c r="H6223">
        <v>11.9</v>
      </c>
      <c r="I6223">
        <v>1.96</v>
      </c>
      <c r="J6223" s="2"/>
      <c r="K6223" s="2"/>
      <c r="L6223" s="2"/>
      <c r="M6223" s="2"/>
      <c r="N6223">
        <v>1</v>
      </c>
      <c r="O6223">
        <v>1</v>
      </c>
      <c r="P6223">
        <v>2</v>
      </c>
      <c r="Q6223">
        <v>2</v>
      </c>
      <c r="R6223">
        <v>2</v>
      </c>
      <c r="S6223">
        <v>2</v>
      </c>
    </row>
    <row r="6224" spans="1:19">
      <c r="A6224" s="1">
        <v>0</v>
      </c>
      <c r="B6224" s="20">
        <v>4</v>
      </c>
      <c r="C6224" s="6">
        <f t="shared" si="98"/>
        <v>45868.0777777797</v>
      </c>
      <c r="D6224">
        <v>24.552</v>
      </c>
      <c r="E6224">
        <v>3.9043</v>
      </c>
      <c r="F6224">
        <v>46.3</v>
      </c>
      <c r="G6224">
        <v>12.654</v>
      </c>
      <c r="H6224">
        <v>11.92</v>
      </c>
      <c r="I6224">
        <v>1.96</v>
      </c>
      <c r="J6224" s="2"/>
      <c r="K6224" s="2"/>
      <c r="L6224" s="5">
        <v>95.8585937499998</v>
      </c>
      <c r="M6224" s="5">
        <v>96.7059270184094</v>
      </c>
      <c r="N6224">
        <v>1</v>
      </c>
      <c r="O6224">
        <v>1</v>
      </c>
      <c r="P6224">
        <v>2</v>
      </c>
      <c r="Q6224">
        <v>2</v>
      </c>
      <c r="R6224">
        <v>2</v>
      </c>
      <c r="S6224">
        <v>2</v>
      </c>
    </row>
    <row r="6225" spans="1:19">
      <c r="A6225" s="1">
        <v>0</v>
      </c>
      <c r="B6225" s="20">
        <v>4</v>
      </c>
      <c r="C6225" s="3">
        <f t="shared" si="98"/>
        <v>45868.0778472241</v>
      </c>
      <c r="D6225" s="5">
        <v>24.552</v>
      </c>
      <c r="E6225" s="5">
        <v>3.9016</v>
      </c>
      <c r="F6225" s="5">
        <v>46.25</v>
      </c>
      <c r="G6225" s="5">
        <v>12.652</v>
      </c>
      <c r="H6225" s="5">
        <v>11.94</v>
      </c>
      <c r="I6225" s="5">
        <v>1.96</v>
      </c>
      <c r="J6225" s="9"/>
      <c r="K6225" s="9"/>
      <c r="L6225" s="2"/>
      <c r="M6225" s="2"/>
      <c r="N6225">
        <v>1</v>
      </c>
      <c r="O6225">
        <v>1</v>
      </c>
      <c r="P6225">
        <v>2</v>
      </c>
      <c r="Q6225">
        <v>2</v>
      </c>
      <c r="R6225">
        <v>2</v>
      </c>
      <c r="S6225">
        <v>2</v>
      </c>
    </row>
    <row r="6226" spans="1:19">
      <c r="A6226" s="1">
        <v>0</v>
      </c>
      <c r="B6226" s="20">
        <v>4</v>
      </c>
      <c r="C6226" s="3">
        <f t="shared" si="98"/>
        <v>45868.0779166686</v>
      </c>
      <c r="D6226">
        <v>24.552</v>
      </c>
      <c r="E6226">
        <v>3.9007</v>
      </c>
      <c r="F6226">
        <v>46.25</v>
      </c>
      <c r="G6226">
        <v>12.652</v>
      </c>
      <c r="H6226">
        <v>11.94</v>
      </c>
      <c r="I6226">
        <v>1.96</v>
      </c>
      <c r="J6226" s="2"/>
      <c r="K6226" s="2"/>
      <c r="L6226" s="2"/>
      <c r="M6226" s="2"/>
      <c r="N6226">
        <v>1</v>
      </c>
      <c r="O6226">
        <v>1</v>
      </c>
      <c r="P6226">
        <v>2</v>
      </c>
      <c r="Q6226">
        <v>2</v>
      </c>
      <c r="R6226">
        <v>2</v>
      </c>
      <c r="S6226">
        <v>2</v>
      </c>
    </row>
    <row r="6227" spans="1:19">
      <c r="A6227" s="1">
        <v>0</v>
      </c>
      <c r="B6227" s="20">
        <v>4</v>
      </c>
      <c r="C6227" s="3">
        <f t="shared" si="98"/>
        <v>45868.077986113</v>
      </c>
      <c r="D6227">
        <v>24.486</v>
      </c>
      <c r="E6227">
        <v>3.8989</v>
      </c>
      <c r="F6227">
        <v>46.25</v>
      </c>
      <c r="G6227">
        <v>12.652</v>
      </c>
      <c r="H6227">
        <v>11.96</v>
      </c>
      <c r="I6227">
        <v>1.96</v>
      </c>
      <c r="J6227" s="2"/>
      <c r="K6227" s="2"/>
      <c r="L6227" s="2"/>
      <c r="M6227" s="2"/>
      <c r="N6227">
        <v>1</v>
      </c>
      <c r="O6227">
        <v>1</v>
      </c>
      <c r="P6227">
        <v>2</v>
      </c>
      <c r="Q6227">
        <v>2</v>
      </c>
      <c r="R6227">
        <v>2</v>
      </c>
      <c r="S6227">
        <v>2</v>
      </c>
    </row>
    <row r="6228" spans="1:19">
      <c r="A6228" s="1">
        <v>0</v>
      </c>
      <c r="B6228" s="20">
        <v>4</v>
      </c>
      <c r="C6228" s="3">
        <f t="shared" si="98"/>
        <v>45868.0780555574</v>
      </c>
      <c r="D6228">
        <v>24.486</v>
      </c>
      <c r="E6228">
        <v>3.8962</v>
      </c>
      <c r="F6228">
        <v>46.25</v>
      </c>
      <c r="G6228">
        <v>12.652</v>
      </c>
      <c r="H6228">
        <v>11.98</v>
      </c>
      <c r="I6228">
        <v>1.96</v>
      </c>
      <c r="J6228" s="2"/>
      <c r="K6228" s="2"/>
      <c r="L6228" s="2"/>
      <c r="M6228" s="2"/>
      <c r="N6228">
        <v>1</v>
      </c>
      <c r="O6228">
        <v>1</v>
      </c>
      <c r="P6228">
        <v>2</v>
      </c>
      <c r="Q6228">
        <v>2</v>
      </c>
      <c r="R6228">
        <v>2</v>
      </c>
      <c r="S6228">
        <v>2</v>
      </c>
    </row>
    <row r="6229" spans="1:19">
      <c r="A6229" s="1">
        <v>0</v>
      </c>
      <c r="B6229" s="20">
        <v>4</v>
      </c>
      <c r="C6229" s="3">
        <f t="shared" si="98"/>
        <v>45868.0781250019</v>
      </c>
      <c r="D6229">
        <v>24.486</v>
      </c>
      <c r="E6229">
        <v>3.8944</v>
      </c>
      <c r="F6229">
        <v>46.25</v>
      </c>
      <c r="G6229">
        <v>12.65</v>
      </c>
      <c r="H6229">
        <v>11.98</v>
      </c>
      <c r="I6229">
        <v>1.96</v>
      </c>
      <c r="J6229" s="2"/>
      <c r="K6229" s="2"/>
      <c r="L6229" s="2"/>
      <c r="M6229" s="2"/>
      <c r="N6229">
        <v>1</v>
      </c>
      <c r="O6229">
        <v>1</v>
      </c>
      <c r="P6229">
        <v>2</v>
      </c>
      <c r="Q6229">
        <v>2</v>
      </c>
      <c r="R6229">
        <v>2</v>
      </c>
      <c r="S6229">
        <v>2</v>
      </c>
    </row>
    <row r="6230" spans="1:19">
      <c r="A6230" s="1">
        <v>0</v>
      </c>
      <c r="B6230" s="20">
        <v>4</v>
      </c>
      <c r="C6230" s="3">
        <f t="shared" si="98"/>
        <v>45868.0781944463</v>
      </c>
      <c r="D6230">
        <v>24.42</v>
      </c>
      <c r="E6230">
        <v>3.8935</v>
      </c>
      <c r="F6230">
        <v>46.2</v>
      </c>
      <c r="G6230">
        <v>12.65</v>
      </c>
      <c r="H6230">
        <v>11.96</v>
      </c>
      <c r="I6230">
        <v>1.96</v>
      </c>
      <c r="J6230" s="2"/>
      <c r="K6230" s="2"/>
      <c r="L6230" s="2"/>
      <c r="M6230" s="2"/>
      <c r="N6230">
        <v>1</v>
      </c>
      <c r="O6230">
        <v>1</v>
      </c>
      <c r="P6230">
        <v>2</v>
      </c>
      <c r="Q6230">
        <v>2</v>
      </c>
      <c r="R6230">
        <v>2</v>
      </c>
      <c r="S6230">
        <v>2</v>
      </c>
    </row>
    <row r="6231" spans="1:19">
      <c r="A6231" s="1">
        <v>0</v>
      </c>
      <c r="B6231" s="20">
        <v>4</v>
      </c>
      <c r="C6231" s="3">
        <f t="shared" si="98"/>
        <v>45868.0782638908</v>
      </c>
      <c r="D6231">
        <v>24.42</v>
      </c>
      <c r="E6231">
        <v>3.8908</v>
      </c>
      <c r="F6231">
        <v>46.2</v>
      </c>
      <c r="G6231">
        <v>12.65</v>
      </c>
      <c r="H6231">
        <v>11.94</v>
      </c>
      <c r="I6231">
        <v>1.96</v>
      </c>
      <c r="J6231" s="2"/>
      <c r="K6231" s="2"/>
      <c r="L6231" s="2"/>
      <c r="M6231" s="2"/>
      <c r="N6231">
        <v>1</v>
      </c>
      <c r="O6231">
        <v>1</v>
      </c>
      <c r="P6231">
        <v>2</v>
      </c>
      <c r="Q6231">
        <v>2</v>
      </c>
      <c r="R6231">
        <v>2</v>
      </c>
      <c r="S6231">
        <v>2</v>
      </c>
    </row>
    <row r="6232" spans="1:19">
      <c r="A6232" s="1">
        <v>0</v>
      </c>
      <c r="B6232" s="20">
        <v>4</v>
      </c>
      <c r="C6232" s="3">
        <f t="shared" si="98"/>
        <v>45868.0783333352</v>
      </c>
      <c r="D6232">
        <v>24.42</v>
      </c>
      <c r="E6232">
        <v>3.889</v>
      </c>
      <c r="F6232">
        <v>46.2</v>
      </c>
      <c r="G6232">
        <v>12.648</v>
      </c>
      <c r="H6232">
        <v>11.94</v>
      </c>
      <c r="I6232">
        <v>1.96</v>
      </c>
      <c r="J6232" s="2"/>
      <c r="K6232" s="2"/>
      <c r="L6232" s="2"/>
      <c r="M6232" s="2"/>
      <c r="N6232">
        <v>1</v>
      </c>
      <c r="O6232">
        <v>1</v>
      </c>
      <c r="P6232">
        <v>2</v>
      </c>
      <c r="Q6232">
        <v>2</v>
      </c>
      <c r="R6232">
        <v>2</v>
      </c>
      <c r="S6232">
        <v>2</v>
      </c>
    </row>
    <row r="6233" spans="1:19">
      <c r="A6233" s="1">
        <v>0</v>
      </c>
      <c r="B6233" s="20">
        <v>4</v>
      </c>
      <c r="C6233" s="3">
        <f t="shared" si="98"/>
        <v>45868.0784027797</v>
      </c>
      <c r="D6233">
        <v>24.42</v>
      </c>
      <c r="E6233">
        <v>3.8872</v>
      </c>
      <c r="F6233">
        <v>46.2</v>
      </c>
      <c r="G6233">
        <v>12.648</v>
      </c>
      <c r="H6233">
        <v>11.96</v>
      </c>
      <c r="I6233">
        <v>1.96</v>
      </c>
      <c r="J6233" s="2"/>
      <c r="K6233" s="2"/>
      <c r="L6233" s="2"/>
      <c r="M6233" s="2"/>
      <c r="N6233">
        <v>1</v>
      </c>
      <c r="O6233">
        <v>1</v>
      </c>
      <c r="P6233">
        <v>2</v>
      </c>
      <c r="Q6233">
        <v>2</v>
      </c>
      <c r="R6233">
        <v>2</v>
      </c>
      <c r="S6233">
        <v>2</v>
      </c>
    </row>
    <row r="6234" spans="1:19">
      <c r="A6234" s="1">
        <v>0</v>
      </c>
      <c r="B6234" s="20">
        <v>4</v>
      </c>
      <c r="C6234" s="6">
        <f t="shared" si="98"/>
        <v>45868.0784722241</v>
      </c>
      <c r="D6234">
        <v>24.354</v>
      </c>
      <c r="E6234">
        <v>3.8863</v>
      </c>
      <c r="F6234">
        <v>46.15</v>
      </c>
      <c r="G6234">
        <v>12.646</v>
      </c>
      <c r="H6234">
        <v>11.98</v>
      </c>
      <c r="I6234">
        <v>1.96</v>
      </c>
      <c r="J6234" s="2"/>
      <c r="K6234" s="2"/>
      <c r="L6234" s="5">
        <v>95.8539062499998</v>
      </c>
      <c r="M6234" s="5">
        <v>96.5594556631091</v>
      </c>
      <c r="N6234">
        <v>1</v>
      </c>
      <c r="O6234">
        <v>1</v>
      </c>
      <c r="P6234">
        <v>2</v>
      </c>
      <c r="Q6234">
        <v>2</v>
      </c>
      <c r="R6234">
        <v>2</v>
      </c>
      <c r="S6234">
        <v>2</v>
      </c>
    </row>
    <row r="6235" spans="1:19">
      <c r="A6235" s="1">
        <v>0</v>
      </c>
      <c r="B6235" s="20">
        <v>4</v>
      </c>
      <c r="C6235" s="3">
        <f t="shared" si="98"/>
        <v>45868.0785416686</v>
      </c>
      <c r="D6235" s="5">
        <v>24.354</v>
      </c>
      <c r="E6235" s="5">
        <v>3.8845</v>
      </c>
      <c r="F6235" s="5">
        <v>46.15</v>
      </c>
      <c r="G6235" s="5">
        <v>12.646</v>
      </c>
      <c r="H6235" s="5">
        <v>11.9</v>
      </c>
      <c r="I6235" s="5">
        <v>1.96</v>
      </c>
      <c r="J6235" s="9"/>
      <c r="K6235" s="9"/>
      <c r="L6235" s="2"/>
      <c r="M6235" s="2"/>
      <c r="N6235">
        <v>1</v>
      </c>
      <c r="O6235">
        <v>1</v>
      </c>
      <c r="P6235">
        <v>2</v>
      </c>
      <c r="Q6235">
        <v>2</v>
      </c>
      <c r="R6235">
        <v>2</v>
      </c>
      <c r="S6235">
        <v>2</v>
      </c>
    </row>
    <row r="6236" spans="1:19">
      <c r="A6236" s="1">
        <v>0</v>
      </c>
      <c r="B6236" s="20">
        <v>4</v>
      </c>
      <c r="C6236" s="3">
        <f t="shared" si="98"/>
        <v>45868.078611113</v>
      </c>
      <c r="D6236">
        <v>24.354</v>
      </c>
      <c r="E6236">
        <v>3.8827</v>
      </c>
      <c r="F6236">
        <v>46.15</v>
      </c>
      <c r="G6236">
        <v>12.644</v>
      </c>
      <c r="H6236">
        <v>11.94</v>
      </c>
      <c r="I6236">
        <v>1.96</v>
      </c>
      <c r="J6236" s="2"/>
      <c r="K6236" s="2"/>
      <c r="L6236" s="2"/>
      <c r="M6236" s="2"/>
      <c r="N6236">
        <v>1</v>
      </c>
      <c r="O6236">
        <v>1</v>
      </c>
      <c r="P6236">
        <v>2</v>
      </c>
      <c r="Q6236">
        <v>2</v>
      </c>
      <c r="R6236">
        <v>2</v>
      </c>
      <c r="S6236">
        <v>2</v>
      </c>
    </row>
    <row r="6237" spans="1:19">
      <c r="A6237" s="1">
        <v>0</v>
      </c>
      <c r="B6237" s="20">
        <v>4</v>
      </c>
      <c r="C6237" s="3">
        <f t="shared" si="98"/>
        <v>45868.0786805575</v>
      </c>
      <c r="D6237">
        <v>24.354</v>
      </c>
      <c r="E6237">
        <v>3.8818</v>
      </c>
      <c r="F6237">
        <v>46.15</v>
      </c>
      <c r="G6237">
        <v>12.642</v>
      </c>
      <c r="H6237">
        <v>12</v>
      </c>
      <c r="I6237">
        <v>1.96666666666667</v>
      </c>
      <c r="J6237" s="2"/>
      <c r="K6237" s="2"/>
      <c r="L6237" s="2"/>
      <c r="M6237" s="2"/>
      <c r="N6237">
        <v>1</v>
      </c>
      <c r="O6237">
        <v>1</v>
      </c>
      <c r="P6237">
        <v>2</v>
      </c>
      <c r="Q6237">
        <v>2</v>
      </c>
      <c r="R6237">
        <v>2</v>
      </c>
      <c r="S6237">
        <v>2</v>
      </c>
    </row>
    <row r="6238" spans="1:19">
      <c r="A6238" s="1">
        <v>0</v>
      </c>
      <c r="B6238" s="20">
        <v>4</v>
      </c>
      <c r="C6238" s="3">
        <f t="shared" si="98"/>
        <v>45868.0787500019</v>
      </c>
      <c r="D6238">
        <v>24.288</v>
      </c>
      <c r="E6238">
        <v>3.88</v>
      </c>
      <c r="F6238">
        <v>46.15</v>
      </c>
      <c r="G6238">
        <v>12.642</v>
      </c>
      <c r="H6238">
        <v>11.94</v>
      </c>
      <c r="I6238">
        <v>1.96666666666667</v>
      </c>
      <c r="J6238" s="2"/>
      <c r="K6238" s="2"/>
      <c r="L6238" s="2"/>
      <c r="M6238" s="2"/>
      <c r="N6238">
        <v>1</v>
      </c>
      <c r="O6238">
        <v>1</v>
      </c>
      <c r="P6238">
        <v>2</v>
      </c>
      <c r="Q6238">
        <v>2</v>
      </c>
      <c r="R6238">
        <v>2</v>
      </c>
      <c r="S6238">
        <v>2</v>
      </c>
    </row>
    <row r="6239" spans="1:19">
      <c r="A6239" s="1">
        <v>0</v>
      </c>
      <c r="B6239" s="20">
        <v>4</v>
      </c>
      <c r="C6239" s="3">
        <f t="shared" si="98"/>
        <v>45868.0788194464</v>
      </c>
      <c r="D6239">
        <v>24.288</v>
      </c>
      <c r="E6239">
        <v>3.8782</v>
      </c>
      <c r="F6239">
        <v>46.1</v>
      </c>
      <c r="G6239">
        <v>12.64</v>
      </c>
      <c r="H6239">
        <v>11.94</v>
      </c>
      <c r="I6239">
        <v>1.96666666666667</v>
      </c>
      <c r="J6239" s="2"/>
      <c r="K6239" s="2"/>
      <c r="L6239" s="2"/>
      <c r="M6239" s="2"/>
      <c r="N6239">
        <v>1</v>
      </c>
      <c r="O6239">
        <v>1</v>
      </c>
      <c r="P6239">
        <v>2</v>
      </c>
      <c r="Q6239">
        <v>2</v>
      </c>
      <c r="R6239">
        <v>2</v>
      </c>
      <c r="S6239">
        <v>2</v>
      </c>
    </row>
    <row r="6240" spans="1:19">
      <c r="A6240" s="1">
        <v>0</v>
      </c>
      <c r="B6240" s="20">
        <v>4</v>
      </c>
      <c r="C6240" s="3">
        <f t="shared" si="98"/>
        <v>45868.0788888908</v>
      </c>
      <c r="D6240">
        <v>24.288</v>
      </c>
      <c r="E6240">
        <v>3.8764</v>
      </c>
      <c r="F6240">
        <v>46.1</v>
      </c>
      <c r="G6240">
        <v>12.64</v>
      </c>
      <c r="H6240">
        <v>11.94</v>
      </c>
      <c r="I6240">
        <v>1.96666666666667</v>
      </c>
      <c r="J6240" s="2"/>
      <c r="K6240" s="2"/>
      <c r="L6240" s="2"/>
      <c r="M6240" s="2"/>
      <c r="N6240">
        <v>1</v>
      </c>
      <c r="O6240">
        <v>1</v>
      </c>
      <c r="P6240">
        <v>2</v>
      </c>
      <c r="Q6240">
        <v>2</v>
      </c>
      <c r="R6240">
        <v>2</v>
      </c>
      <c r="S6240">
        <v>2</v>
      </c>
    </row>
    <row r="6241" spans="1:19">
      <c r="A6241" s="1">
        <v>0</v>
      </c>
      <c r="B6241" s="20">
        <v>4</v>
      </c>
      <c r="C6241" s="3">
        <f t="shared" si="98"/>
        <v>45868.0789583352</v>
      </c>
      <c r="D6241">
        <v>24.288</v>
      </c>
      <c r="E6241">
        <v>3.8755</v>
      </c>
      <c r="F6241">
        <v>46.1</v>
      </c>
      <c r="G6241">
        <v>12.638</v>
      </c>
      <c r="H6241">
        <v>11.94</v>
      </c>
      <c r="I6241">
        <v>1.96666666666667</v>
      </c>
      <c r="J6241" s="2"/>
      <c r="K6241" s="2"/>
      <c r="L6241" s="2"/>
      <c r="M6241" s="2"/>
      <c r="N6241">
        <v>1</v>
      </c>
      <c r="O6241">
        <v>1</v>
      </c>
      <c r="P6241">
        <v>2</v>
      </c>
      <c r="Q6241">
        <v>2</v>
      </c>
      <c r="R6241">
        <v>2</v>
      </c>
      <c r="S6241">
        <v>2</v>
      </c>
    </row>
    <row r="6242" spans="1:19">
      <c r="A6242" s="1">
        <v>0</v>
      </c>
      <c r="B6242" s="20">
        <v>4</v>
      </c>
      <c r="C6242" s="3">
        <f t="shared" si="98"/>
        <v>45868.0790277797</v>
      </c>
      <c r="D6242">
        <v>24.222</v>
      </c>
      <c r="E6242">
        <v>3.8737</v>
      </c>
      <c r="F6242">
        <v>46.1</v>
      </c>
      <c r="G6242">
        <v>12.638</v>
      </c>
      <c r="H6242">
        <v>11.96</v>
      </c>
      <c r="I6242">
        <v>1.96666666666667</v>
      </c>
      <c r="J6242" s="2"/>
      <c r="K6242" s="2"/>
      <c r="L6242" s="2"/>
      <c r="M6242" s="2"/>
      <c r="N6242">
        <v>1</v>
      </c>
      <c r="O6242">
        <v>1</v>
      </c>
      <c r="P6242">
        <v>2</v>
      </c>
      <c r="Q6242">
        <v>2</v>
      </c>
      <c r="R6242">
        <v>2</v>
      </c>
      <c r="S6242">
        <v>2</v>
      </c>
    </row>
    <row r="6243" spans="1:19">
      <c r="A6243" s="1">
        <v>0</v>
      </c>
      <c r="B6243" s="20">
        <v>4</v>
      </c>
      <c r="C6243" s="3">
        <f t="shared" si="98"/>
        <v>45868.0790972241</v>
      </c>
      <c r="D6243">
        <v>24.222</v>
      </c>
      <c r="E6243">
        <v>3.8737</v>
      </c>
      <c r="F6243">
        <v>46.05</v>
      </c>
      <c r="G6243">
        <v>12.636</v>
      </c>
      <c r="H6243">
        <v>12</v>
      </c>
      <c r="I6243">
        <v>1.96666666666667</v>
      </c>
      <c r="J6243" s="2"/>
      <c r="K6243" s="2"/>
      <c r="L6243" s="2"/>
      <c r="M6243" s="2"/>
      <c r="N6243">
        <v>1</v>
      </c>
      <c r="O6243">
        <v>1</v>
      </c>
      <c r="P6243">
        <v>2</v>
      </c>
      <c r="Q6243">
        <v>2</v>
      </c>
      <c r="R6243">
        <v>2</v>
      </c>
      <c r="S6243">
        <v>2</v>
      </c>
    </row>
    <row r="6244" spans="1:19">
      <c r="A6244" s="1">
        <v>0</v>
      </c>
      <c r="B6244" s="20">
        <v>4</v>
      </c>
      <c r="C6244" s="6">
        <f t="shared" si="98"/>
        <v>45868.0791666686</v>
      </c>
      <c r="D6244">
        <v>24.222</v>
      </c>
      <c r="E6244">
        <v>3.8719</v>
      </c>
      <c r="F6244">
        <v>46.05</v>
      </c>
      <c r="G6244">
        <v>12.636</v>
      </c>
      <c r="H6244">
        <v>11.98</v>
      </c>
      <c r="I6244">
        <v>1.96666666666667</v>
      </c>
      <c r="J6244" s="2"/>
      <c r="K6244" s="2"/>
      <c r="L6244" s="5">
        <v>95.7515624999998</v>
      </c>
      <c r="M6244" s="5">
        <v>96.5253531683491</v>
      </c>
      <c r="N6244">
        <v>1</v>
      </c>
      <c r="O6244">
        <v>1</v>
      </c>
      <c r="P6244">
        <v>2</v>
      </c>
      <c r="Q6244">
        <v>2</v>
      </c>
      <c r="R6244">
        <v>2</v>
      </c>
      <c r="S6244">
        <v>2</v>
      </c>
    </row>
    <row r="6245" spans="1:19">
      <c r="A6245" s="1">
        <v>0</v>
      </c>
      <c r="B6245" s="20">
        <v>4</v>
      </c>
      <c r="C6245" s="3">
        <f t="shared" si="98"/>
        <v>45868.079236113</v>
      </c>
      <c r="D6245" s="5">
        <v>24.222</v>
      </c>
      <c r="E6245" s="5">
        <v>3.8701</v>
      </c>
      <c r="F6245" s="5">
        <v>46.05</v>
      </c>
      <c r="G6245" s="5">
        <v>12.636</v>
      </c>
      <c r="H6245" s="5">
        <v>11.98</v>
      </c>
      <c r="I6245" s="5">
        <v>1.96666666666667</v>
      </c>
      <c r="J6245" s="9"/>
      <c r="K6245" s="9"/>
      <c r="L6245" s="2"/>
      <c r="M6245" s="2"/>
      <c r="N6245">
        <v>1</v>
      </c>
      <c r="O6245">
        <v>1</v>
      </c>
      <c r="P6245">
        <v>2</v>
      </c>
      <c r="Q6245">
        <v>2</v>
      </c>
      <c r="R6245">
        <v>2</v>
      </c>
      <c r="S6245">
        <v>2</v>
      </c>
    </row>
    <row r="6246" spans="1:19">
      <c r="A6246" s="1">
        <v>0</v>
      </c>
      <c r="B6246" s="20">
        <v>4</v>
      </c>
      <c r="C6246" s="3">
        <f t="shared" si="98"/>
        <v>45868.0793055575</v>
      </c>
      <c r="D6246">
        <v>24.156</v>
      </c>
      <c r="E6246">
        <v>3.8701</v>
      </c>
      <c r="F6246">
        <v>46.05</v>
      </c>
      <c r="G6246">
        <v>12.634</v>
      </c>
      <c r="H6246">
        <v>11.98</v>
      </c>
      <c r="I6246">
        <v>1.96666666666667</v>
      </c>
      <c r="J6246" s="2"/>
      <c r="K6246" s="2"/>
      <c r="L6246" s="2"/>
      <c r="M6246" s="2"/>
      <c r="N6246">
        <v>1</v>
      </c>
      <c r="O6246">
        <v>1</v>
      </c>
      <c r="P6246">
        <v>2</v>
      </c>
      <c r="Q6246">
        <v>2</v>
      </c>
      <c r="R6246">
        <v>2</v>
      </c>
      <c r="S6246">
        <v>2</v>
      </c>
    </row>
    <row r="6247" spans="1:19">
      <c r="A6247" s="1">
        <v>0</v>
      </c>
      <c r="B6247" s="20">
        <v>4</v>
      </c>
      <c r="C6247" s="3">
        <f t="shared" si="98"/>
        <v>45868.0793750019</v>
      </c>
      <c r="D6247">
        <v>24.156</v>
      </c>
      <c r="E6247">
        <v>3.8683</v>
      </c>
      <c r="F6247">
        <v>46.05</v>
      </c>
      <c r="G6247">
        <v>12.634</v>
      </c>
      <c r="H6247">
        <v>11.96</v>
      </c>
      <c r="I6247">
        <v>1.96666666666667</v>
      </c>
      <c r="J6247" s="2"/>
      <c r="K6247" s="2"/>
      <c r="L6247" s="2"/>
      <c r="M6247" s="2"/>
      <c r="N6247">
        <v>1</v>
      </c>
      <c r="O6247">
        <v>1</v>
      </c>
      <c r="P6247">
        <v>2</v>
      </c>
      <c r="Q6247">
        <v>2</v>
      </c>
      <c r="R6247">
        <v>2</v>
      </c>
      <c r="S6247">
        <v>2</v>
      </c>
    </row>
    <row r="6248" spans="1:19">
      <c r="A6248" s="1">
        <v>0</v>
      </c>
      <c r="B6248" s="20">
        <v>4</v>
      </c>
      <c r="C6248" s="3">
        <f t="shared" si="98"/>
        <v>45868.0794444464</v>
      </c>
      <c r="D6248">
        <v>24.156</v>
      </c>
      <c r="E6248">
        <v>3.8674</v>
      </c>
      <c r="F6248">
        <v>46</v>
      </c>
      <c r="G6248">
        <v>12.634</v>
      </c>
      <c r="H6248">
        <v>11.94</v>
      </c>
      <c r="I6248">
        <v>1.96666666666667</v>
      </c>
      <c r="J6248" s="2"/>
      <c r="K6248" s="2"/>
      <c r="L6248" s="2"/>
      <c r="M6248" s="2"/>
      <c r="N6248">
        <v>1</v>
      </c>
      <c r="O6248">
        <v>1</v>
      </c>
      <c r="P6248">
        <v>2</v>
      </c>
      <c r="Q6248">
        <v>2</v>
      </c>
      <c r="R6248">
        <v>2</v>
      </c>
      <c r="S6248">
        <v>2</v>
      </c>
    </row>
    <row r="6249" spans="1:19">
      <c r="A6249" s="1">
        <v>0</v>
      </c>
      <c r="B6249" s="20">
        <v>4</v>
      </c>
      <c r="C6249" s="3">
        <f t="shared" si="98"/>
        <v>45868.0795138908</v>
      </c>
      <c r="D6249">
        <v>24.156</v>
      </c>
      <c r="E6249">
        <v>3.8665</v>
      </c>
      <c r="F6249">
        <v>46</v>
      </c>
      <c r="G6249">
        <v>12.632</v>
      </c>
      <c r="H6249">
        <v>11.98</v>
      </c>
      <c r="I6249">
        <v>1.96666666666667</v>
      </c>
      <c r="J6249" s="2"/>
      <c r="K6249" s="2"/>
      <c r="L6249" s="2"/>
      <c r="M6249" s="2"/>
      <c r="N6249">
        <v>1</v>
      </c>
      <c r="O6249">
        <v>1</v>
      </c>
      <c r="P6249">
        <v>2</v>
      </c>
      <c r="Q6249">
        <v>2</v>
      </c>
      <c r="R6249">
        <v>2</v>
      </c>
      <c r="S6249">
        <v>2</v>
      </c>
    </row>
    <row r="6250" spans="1:19">
      <c r="A6250" s="1">
        <v>0</v>
      </c>
      <c r="B6250" s="20">
        <v>4</v>
      </c>
      <c r="C6250" s="3">
        <f t="shared" si="98"/>
        <v>45868.0795833353</v>
      </c>
      <c r="D6250">
        <v>24.156</v>
      </c>
      <c r="E6250">
        <v>3.8656</v>
      </c>
      <c r="F6250">
        <v>46</v>
      </c>
      <c r="G6250">
        <v>12.632</v>
      </c>
      <c r="H6250">
        <v>11.98</v>
      </c>
      <c r="I6250">
        <v>1.96666666666667</v>
      </c>
      <c r="J6250" s="2"/>
      <c r="K6250" s="2"/>
      <c r="L6250" s="2"/>
      <c r="M6250" s="2"/>
      <c r="N6250">
        <v>1</v>
      </c>
      <c r="O6250">
        <v>1</v>
      </c>
      <c r="P6250">
        <v>2</v>
      </c>
      <c r="Q6250">
        <v>2</v>
      </c>
      <c r="R6250">
        <v>2</v>
      </c>
      <c r="S6250">
        <v>2</v>
      </c>
    </row>
    <row r="6251" spans="1:19">
      <c r="A6251" s="1">
        <v>0</v>
      </c>
      <c r="B6251" s="20">
        <v>4</v>
      </c>
      <c r="C6251" s="3">
        <f t="shared" si="98"/>
        <v>45868.0796527797</v>
      </c>
      <c r="D6251">
        <v>24.09</v>
      </c>
      <c r="E6251">
        <v>3.8647</v>
      </c>
      <c r="F6251">
        <v>46</v>
      </c>
      <c r="G6251">
        <v>12.632</v>
      </c>
      <c r="H6251">
        <v>11.98</v>
      </c>
      <c r="I6251">
        <v>1.96666666666667</v>
      </c>
      <c r="J6251" s="2"/>
      <c r="K6251" s="2"/>
      <c r="L6251" s="2"/>
      <c r="M6251" s="2"/>
      <c r="N6251">
        <v>1</v>
      </c>
      <c r="O6251">
        <v>1</v>
      </c>
      <c r="P6251">
        <v>2</v>
      </c>
      <c r="Q6251">
        <v>2</v>
      </c>
      <c r="R6251">
        <v>2</v>
      </c>
      <c r="S6251">
        <v>2</v>
      </c>
    </row>
    <row r="6252" spans="1:19">
      <c r="A6252" s="1">
        <v>0</v>
      </c>
      <c r="B6252" s="20">
        <v>4</v>
      </c>
      <c r="C6252" s="3">
        <f t="shared" si="98"/>
        <v>45868.0797222242</v>
      </c>
      <c r="D6252">
        <v>24.09</v>
      </c>
      <c r="E6252">
        <v>3.8638</v>
      </c>
      <c r="F6252">
        <v>46</v>
      </c>
      <c r="G6252">
        <v>12.63</v>
      </c>
      <c r="H6252">
        <v>11.98</v>
      </c>
      <c r="I6252">
        <v>1.96666666666667</v>
      </c>
      <c r="J6252" s="2"/>
      <c r="K6252" s="2"/>
      <c r="L6252" s="2"/>
      <c r="M6252" s="2"/>
      <c r="N6252">
        <v>1</v>
      </c>
      <c r="O6252">
        <v>1</v>
      </c>
      <c r="P6252">
        <v>2</v>
      </c>
      <c r="Q6252">
        <v>2</v>
      </c>
      <c r="R6252">
        <v>2</v>
      </c>
      <c r="S6252">
        <v>2</v>
      </c>
    </row>
    <row r="6253" spans="1:19">
      <c r="A6253" s="1">
        <v>0</v>
      </c>
      <c r="B6253" s="20">
        <v>4</v>
      </c>
      <c r="C6253" s="3">
        <f t="shared" si="98"/>
        <v>45868.0797916686</v>
      </c>
      <c r="D6253">
        <v>24.09</v>
      </c>
      <c r="E6253">
        <v>3.8629</v>
      </c>
      <c r="F6253">
        <v>46</v>
      </c>
      <c r="G6253">
        <v>12.63</v>
      </c>
      <c r="H6253">
        <v>11.98</v>
      </c>
      <c r="I6253">
        <v>1.96666666666667</v>
      </c>
      <c r="J6253" s="2"/>
      <c r="K6253" s="2"/>
      <c r="L6253" s="2"/>
      <c r="M6253" s="2"/>
      <c r="N6253">
        <v>1</v>
      </c>
      <c r="O6253">
        <v>1</v>
      </c>
      <c r="P6253">
        <v>2</v>
      </c>
      <c r="Q6253">
        <v>2</v>
      </c>
      <c r="R6253">
        <v>2</v>
      </c>
      <c r="S6253">
        <v>2</v>
      </c>
    </row>
    <row r="6254" spans="1:19">
      <c r="A6254" s="1">
        <v>0</v>
      </c>
      <c r="B6254" s="20">
        <v>4</v>
      </c>
      <c r="C6254" s="6">
        <f t="shared" si="98"/>
        <v>45868.079861113</v>
      </c>
      <c r="D6254">
        <v>24.09</v>
      </c>
      <c r="E6254">
        <v>3.8611</v>
      </c>
      <c r="F6254">
        <v>45.95</v>
      </c>
      <c r="G6254">
        <v>12.63</v>
      </c>
      <c r="H6254">
        <v>11.98</v>
      </c>
      <c r="I6254">
        <v>1.96666666666667</v>
      </c>
      <c r="J6254" s="2"/>
      <c r="K6254" s="2"/>
      <c r="L6254" s="5">
        <v>95.2585937499998</v>
      </c>
      <c r="M6254" s="5">
        <v>96.0501271293453</v>
      </c>
      <c r="N6254">
        <v>1</v>
      </c>
      <c r="O6254">
        <v>1</v>
      </c>
      <c r="P6254">
        <v>2</v>
      </c>
      <c r="Q6254">
        <v>2</v>
      </c>
      <c r="R6254">
        <v>2</v>
      </c>
      <c r="S6254">
        <v>2</v>
      </c>
    </row>
    <row r="6255" spans="1:19">
      <c r="A6255" s="1">
        <v>0</v>
      </c>
      <c r="B6255" s="20">
        <v>4</v>
      </c>
      <c r="C6255" s="3">
        <f t="shared" si="98"/>
        <v>45868.0799305575</v>
      </c>
      <c r="D6255" s="5">
        <v>24.024</v>
      </c>
      <c r="E6255" s="5">
        <v>3.8602</v>
      </c>
      <c r="F6255" s="5">
        <v>45.95</v>
      </c>
      <c r="G6255" s="5">
        <v>12.628</v>
      </c>
      <c r="H6255" s="5">
        <v>11.94</v>
      </c>
      <c r="I6255" s="5">
        <v>1.96666666666667</v>
      </c>
      <c r="J6255" s="9"/>
      <c r="K6255" s="9"/>
      <c r="L6255" s="2"/>
      <c r="M6255" s="2"/>
      <c r="N6255">
        <v>1</v>
      </c>
      <c r="O6255">
        <v>1</v>
      </c>
      <c r="P6255">
        <v>2</v>
      </c>
      <c r="Q6255">
        <v>2</v>
      </c>
      <c r="R6255">
        <v>2</v>
      </c>
      <c r="S6255">
        <v>2</v>
      </c>
    </row>
    <row r="6256" spans="1:19">
      <c r="A6256" s="1">
        <v>0</v>
      </c>
      <c r="B6256" s="20">
        <v>4</v>
      </c>
      <c r="C6256" s="3">
        <f t="shared" si="98"/>
        <v>45868.0800000019</v>
      </c>
      <c r="D6256">
        <v>24.024</v>
      </c>
      <c r="E6256">
        <v>3.8593</v>
      </c>
      <c r="F6256">
        <v>45.95</v>
      </c>
      <c r="G6256">
        <v>12.628</v>
      </c>
      <c r="H6256">
        <v>11.96</v>
      </c>
      <c r="I6256">
        <v>1.96666666666667</v>
      </c>
      <c r="J6256" s="2"/>
      <c r="K6256" s="2"/>
      <c r="L6256" s="2"/>
      <c r="M6256" s="2"/>
      <c r="N6256">
        <v>1</v>
      </c>
      <c r="O6256">
        <v>1</v>
      </c>
      <c r="P6256">
        <v>2</v>
      </c>
      <c r="Q6256">
        <v>2</v>
      </c>
      <c r="R6256">
        <v>2</v>
      </c>
      <c r="S6256">
        <v>2</v>
      </c>
    </row>
    <row r="6257" spans="1:19">
      <c r="A6257" s="1">
        <v>0</v>
      </c>
      <c r="B6257" s="20">
        <v>4</v>
      </c>
      <c r="C6257" s="3">
        <f t="shared" si="98"/>
        <v>45868.0800694464</v>
      </c>
      <c r="D6257">
        <v>24.024</v>
      </c>
      <c r="E6257">
        <v>3.8584</v>
      </c>
      <c r="F6257">
        <v>45.95</v>
      </c>
      <c r="G6257">
        <v>12.628</v>
      </c>
      <c r="H6257">
        <v>11.98</v>
      </c>
      <c r="I6257">
        <v>1.97333333333333</v>
      </c>
      <c r="J6257" s="2"/>
      <c r="K6257" s="2"/>
      <c r="L6257" s="2"/>
      <c r="M6257" s="2"/>
      <c r="N6257">
        <v>1</v>
      </c>
      <c r="O6257">
        <v>1</v>
      </c>
      <c r="P6257">
        <v>2</v>
      </c>
      <c r="Q6257">
        <v>2</v>
      </c>
      <c r="R6257">
        <v>2</v>
      </c>
      <c r="S6257">
        <v>2</v>
      </c>
    </row>
    <row r="6258" spans="1:19">
      <c r="A6258" s="1">
        <v>0</v>
      </c>
      <c r="B6258" s="20">
        <v>4</v>
      </c>
      <c r="C6258" s="3">
        <f t="shared" si="98"/>
        <v>45868.0801388908</v>
      </c>
      <c r="D6258">
        <v>24.024</v>
      </c>
      <c r="E6258">
        <v>3.8575</v>
      </c>
      <c r="F6258">
        <v>45.95</v>
      </c>
      <c r="G6258">
        <v>12.628</v>
      </c>
      <c r="H6258">
        <v>11.98</v>
      </c>
      <c r="I6258">
        <v>1.97333333333333</v>
      </c>
      <c r="J6258" s="2"/>
      <c r="K6258" s="2"/>
      <c r="L6258" s="2"/>
      <c r="M6258" s="2"/>
      <c r="N6258">
        <v>1</v>
      </c>
      <c r="O6258">
        <v>1</v>
      </c>
      <c r="P6258">
        <v>2</v>
      </c>
      <c r="Q6258">
        <v>2</v>
      </c>
      <c r="R6258">
        <v>2</v>
      </c>
      <c r="S6258">
        <v>2</v>
      </c>
    </row>
    <row r="6259" spans="1:19">
      <c r="A6259" s="1">
        <v>0</v>
      </c>
      <c r="B6259" s="20">
        <v>4</v>
      </c>
      <c r="C6259" s="3">
        <f t="shared" ref="C6259:C6322" si="99">C6258+TIME(0,0,6)</f>
        <v>45868.0802083353</v>
      </c>
      <c r="D6259">
        <v>24.024</v>
      </c>
      <c r="E6259">
        <v>3.8566</v>
      </c>
      <c r="F6259">
        <v>45.95</v>
      </c>
      <c r="G6259">
        <v>12.626</v>
      </c>
      <c r="H6259">
        <v>11.98</v>
      </c>
      <c r="I6259">
        <v>1.97333333333333</v>
      </c>
      <c r="J6259" s="2"/>
      <c r="K6259" s="2"/>
      <c r="L6259" s="2"/>
      <c r="M6259" s="2"/>
      <c r="N6259">
        <v>1</v>
      </c>
      <c r="O6259">
        <v>1</v>
      </c>
      <c r="P6259">
        <v>2</v>
      </c>
      <c r="Q6259">
        <v>2</v>
      </c>
      <c r="R6259">
        <v>2</v>
      </c>
      <c r="S6259">
        <v>2</v>
      </c>
    </row>
    <row r="6260" spans="1:19">
      <c r="A6260" s="1">
        <v>0</v>
      </c>
      <c r="B6260" s="20">
        <v>4</v>
      </c>
      <c r="C6260" s="3">
        <f t="shared" si="99"/>
        <v>45868.0802777797</v>
      </c>
      <c r="D6260">
        <v>24.024</v>
      </c>
      <c r="E6260">
        <v>3.8557</v>
      </c>
      <c r="F6260">
        <v>45.9</v>
      </c>
      <c r="G6260">
        <v>12.626</v>
      </c>
      <c r="H6260">
        <v>12</v>
      </c>
      <c r="I6260">
        <v>1.97333333333333</v>
      </c>
      <c r="J6260" s="2"/>
      <c r="K6260" s="2"/>
      <c r="L6260" s="2"/>
      <c r="M6260" s="2"/>
      <c r="N6260">
        <v>1</v>
      </c>
      <c r="O6260">
        <v>1</v>
      </c>
      <c r="P6260">
        <v>2</v>
      </c>
      <c r="Q6260">
        <v>2</v>
      </c>
      <c r="R6260">
        <v>2</v>
      </c>
      <c r="S6260">
        <v>2</v>
      </c>
    </row>
    <row r="6261" spans="1:19">
      <c r="A6261" s="1">
        <v>0</v>
      </c>
      <c r="B6261" s="20">
        <v>4</v>
      </c>
      <c r="C6261" s="3">
        <f t="shared" si="99"/>
        <v>45868.0803472242</v>
      </c>
      <c r="D6261">
        <v>23.958</v>
      </c>
      <c r="E6261">
        <v>3.8548</v>
      </c>
      <c r="F6261">
        <v>45.9</v>
      </c>
      <c r="G6261">
        <v>12.626</v>
      </c>
      <c r="H6261">
        <v>11.98</v>
      </c>
      <c r="I6261">
        <v>1.97333333333333</v>
      </c>
      <c r="J6261" s="2"/>
      <c r="K6261" s="2"/>
      <c r="L6261" s="2"/>
      <c r="M6261" s="2"/>
      <c r="N6261">
        <v>1</v>
      </c>
      <c r="O6261">
        <v>1</v>
      </c>
      <c r="P6261">
        <v>2</v>
      </c>
      <c r="Q6261">
        <v>2</v>
      </c>
      <c r="R6261">
        <v>2</v>
      </c>
      <c r="S6261">
        <v>2</v>
      </c>
    </row>
    <row r="6262" spans="1:19">
      <c r="A6262" s="1">
        <v>0</v>
      </c>
      <c r="B6262" s="20">
        <v>4</v>
      </c>
      <c r="C6262" s="3">
        <f t="shared" si="99"/>
        <v>45868.0804166686</v>
      </c>
      <c r="D6262">
        <v>23.958</v>
      </c>
      <c r="E6262">
        <v>3.853</v>
      </c>
      <c r="F6262">
        <v>45.9</v>
      </c>
      <c r="G6262">
        <v>12.624</v>
      </c>
      <c r="H6262">
        <v>11.96</v>
      </c>
      <c r="I6262">
        <v>1.97333333333333</v>
      </c>
      <c r="J6262" s="2"/>
      <c r="K6262" s="2"/>
      <c r="L6262" s="2"/>
      <c r="M6262" s="2"/>
      <c r="N6262">
        <v>1</v>
      </c>
      <c r="O6262">
        <v>1</v>
      </c>
      <c r="P6262">
        <v>2</v>
      </c>
      <c r="Q6262">
        <v>2</v>
      </c>
      <c r="R6262">
        <v>2</v>
      </c>
      <c r="S6262">
        <v>2</v>
      </c>
    </row>
    <row r="6263" spans="1:19">
      <c r="A6263" s="1">
        <v>0</v>
      </c>
      <c r="B6263" s="20">
        <v>4</v>
      </c>
      <c r="C6263" s="3">
        <f t="shared" si="99"/>
        <v>45868.0804861131</v>
      </c>
      <c r="D6263">
        <v>23.958</v>
      </c>
      <c r="E6263">
        <v>3.853</v>
      </c>
      <c r="F6263">
        <v>45.9</v>
      </c>
      <c r="G6263">
        <v>12.624</v>
      </c>
      <c r="H6263">
        <v>11.94</v>
      </c>
      <c r="I6263">
        <v>1.97333333333333</v>
      </c>
      <c r="J6263" s="2"/>
      <c r="K6263" s="2"/>
      <c r="L6263" s="2"/>
      <c r="M6263" s="2"/>
      <c r="N6263">
        <v>1</v>
      </c>
      <c r="O6263">
        <v>1</v>
      </c>
      <c r="P6263">
        <v>2</v>
      </c>
      <c r="Q6263">
        <v>2</v>
      </c>
      <c r="R6263">
        <v>2</v>
      </c>
      <c r="S6263">
        <v>2</v>
      </c>
    </row>
    <row r="6264" spans="1:19">
      <c r="A6264" s="1">
        <v>0</v>
      </c>
      <c r="B6264" s="20">
        <v>4</v>
      </c>
      <c r="C6264" s="6">
        <f t="shared" si="99"/>
        <v>45868.0805555575</v>
      </c>
      <c r="D6264">
        <v>23.958</v>
      </c>
      <c r="E6264">
        <v>3.8512</v>
      </c>
      <c r="F6264">
        <v>45.9</v>
      </c>
      <c r="G6264">
        <v>12.624</v>
      </c>
      <c r="H6264">
        <v>11.98</v>
      </c>
      <c r="I6264">
        <v>1.97333333333333</v>
      </c>
      <c r="J6264" s="2"/>
      <c r="K6264" s="2"/>
      <c r="L6264" s="5">
        <v>94.9609374999998</v>
      </c>
      <c r="M6264" s="5">
        <v>95.3341634052779</v>
      </c>
      <c r="N6264">
        <v>1</v>
      </c>
      <c r="O6264">
        <v>1</v>
      </c>
      <c r="P6264">
        <v>2</v>
      </c>
      <c r="Q6264">
        <v>2</v>
      </c>
      <c r="R6264">
        <v>2</v>
      </c>
      <c r="S6264">
        <v>2</v>
      </c>
    </row>
    <row r="6265" spans="1:19">
      <c r="A6265" s="1">
        <v>0</v>
      </c>
      <c r="B6265" s="20">
        <v>4</v>
      </c>
      <c r="C6265" s="3">
        <f t="shared" si="99"/>
        <v>45868.080625002</v>
      </c>
      <c r="D6265" s="5">
        <v>23.958</v>
      </c>
      <c r="E6265" s="5">
        <v>3.8503</v>
      </c>
      <c r="F6265" s="5">
        <v>45.9</v>
      </c>
      <c r="G6265" s="5">
        <v>12.624</v>
      </c>
      <c r="H6265" s="5">
        <v>12</v>
      </c>
      <c r="I6265" s="5">
        <v>1.97333333333333</v>
      </c>
      <c r="J6265" s="9"/>
      <c r="K6265" s="9"/>
      <c r="L6265" s="2"/>
      <c r="M6265" s="2"/>
      <c r="N6265">
        <v>1</v>
      </c>
      <c r="O6265">
        <v>1</v>
      </c>
      <c r="P6265">
        <v>2</v>
      </c>
      <c r="Q6265">
        <v>2</v>
      </c>
      <c r="R6265">
        <v>2</v>
      </c>
      <c r="S6265">
        <v>2</v>
      </c>
    </row>
    <row r="6266" spans="1:19">
      <c r="A6266" s="1">
        <v>0</v>
      </c>
      <c r="B6266" s="20">
        <v>4</v>
      </c>
      <c r="C6266" s="3">
        <f t="shared" si="99"/>
        <v>45868.0806944464</v>
      </c>
      <c r="D6266">
        <v>23.892</v>
      </c>
      <c r="E6266">
        <v>3.8494</v>
      </c>
      <c r="F6266">
        <v>45.9</v>
      </c>
      <c r="G6266">
        <v>12.622</v>
      </c>
      <c r="H6266">
        <v>11.98</v>
      </c>
      <c r="I6266">
        <v>1.97333333333333</v>
      </c>
      <c r="J6266" s="2"/>
      <c r="K6266" s="2"/>
      <c r="L6266" s="2"/>
      <c r="M6266" s="2"/>
      <c r="N6266">
        <v>1</v>
      </c>
      <c r="O6266">
        <v>1</v>
      </c>
      <c r="P6266">
        <v>2</v>
      </c>
      <c r="Q6266">
        <v>2</v>
      </c>
      <c r="R6266">
        <v>2</v>
      </c>
      <c r="S6266">
        <v>2</v>
      </c>
    </row>
    <row r="6267" spans="1:19">
      <c r="A6267" s="1">
        <v>0</v>
      </c>
      <c r="B6267" s="20">
        <v>4</v>
      </c>
      <c r="C6267" s="3">
        <f t="shared" si="99"/>
        <v>45868.0807638908</v>
      </c>
      <c r="D6267">
        <v>23.892</v>
      </c>
      <c r="E6267">
        <v>3.8485</v>
      </c>
      <c r="F6267">
        <v>45.85</v>
      </c>
      <c r="G6267">
        <v>12.622</v>
      </c>
      <c r="H6267">
        <v>11.98</v>
      </c>
      <c r="I6267">
        <v>1.97333333333333</v>
      </c>
      <c r="J6267" s="2"/>
      <c r="K6267" s="2"/>
      <c r="L6267" s="2"/>
      <c r="M6267" s="2"/>
      <c r="N6267">
        <v>1</v>
      </c>
      <c r="O6267">
        <v>1</v>
      </c>
      <c r="P6267">
        <v>2</v>
      </c>
      <c r="Q6267">
        <v>2</v>
      </c>
      <c r="R6267">
        <v>2</v>
      </c>
      <c r="S6267">
        <v>2</v>
      </c>
    </row>
    <row r="6268" spans="1:19">
      <c r="A6268" s="1">
        <v>0</v>
      </c>
      <c r="B6268" s="20">
        <v>4</v>
      </c>
      <c r="C6268" s="3">
        <f t="shared" si="99"/>
        <v>45868.0808333353</v>
      </c>
      <c r="D6268">
        <v>23.892</v>
      </c>
      <c r="E6268">
        <v>3.8476</v>
      </c>
      <c r="F6268">
        <v>45.85</v>
      </c>
      <c r="G6268">
        <v>12.622</v>
      </c>
      <c r="H6268">
        <v>11.98</v>
      </c>
      <c r="I6268">
        <v>1.97333333333333</v>
      </c>
      <c r="J6268" s="2"/>
      <c r="K6268" s="2"/>
      <c r="L6268" s="2"/>
      <c r="M6268" s="2"/>
      <c r="N6268">
        <v>1</v>
      </c>
      <c r="O6268">
        <v>1</v>
      </c>
      <c r="P6268">
        <v>2</v>
      </c>
      <c r="Q6268">
        <v>2</v>
      </c>
      <c r="R6268">
        <v>2</v>
      </c>
      <c r="S6268">
        <v>2</v>
      </c>
    </row>
    <row r="6269" spans="1:19">
      <c r="A6269" s="1">
        <v>0</v>
      </c>
      <c r="B6269" s="20">
        <v>4</v>
      </c>
      <c r="C6269" s="3">
        <f t="shared" si="99"/>
        <v>45868.0809027797</v>
      </c>
      <c r="D6269">
        <v>23.892</v>
      </c>
      <c r="E6269">
        <v>3.8467</v>
      </c>
      <c r="F6269">
        <v>45.85</v>
      </c>
      <c r="G6269">
        <v>12.622</v>
      </c>
      <c r="H6269">
        <v>11.98</v>
      </c>
      <c r="I6269">
        <v>1.97333333333333</v>
      </c>
      <c r="J6269" s="2"/>
      <c r="K6269" s="2"/>
      <c r="L6269" s="2"/>
      <c r="M6269" s="2"/>
      <c r="N6269">
        <v>1</v>
      </c>
      <c r="O6269">
        <v>1</v>
      </c>
      <c r="P6269">
        <v>2</v>
      </c>
      <c r="Q6269">
        <v>2</v>
      </c>
      <c r="R6269">
        <v>2</v>
      </c>
      <c r="S6269">
        <v>2</v>
      </c>
    </row>
    <row r="6270" spans="1:19">
      <c r="A6270" s="1">
        <v>0</v>
      </c>
      <c r="B6270" s="20">
        <v>4</v>
      </c>
      <c r="C6270" s="3">
        <f t="shared" si="99"/>
        <v>45868.0809722242</v>
      </c>
      <c r="D6270">
        <v>23.892</v>
      </c>
      <c r="E6270">
        <v>3.8467</v>
      </c>
      <c r="F6270">
        <v>45.85</v>
      </c>
      <c r="G6270">
        <v>12.62</v>
      </c>
      <c r="H6270">
        <v>11.98</v>
      </c>
      <c r="I6270">
        <v>1.97333333333333</v>
      </c>
      <c r="J6270" s="2"/>
      <c r="K6270" s="2"/>
      <c r="L6270" s="2"/>
      <c r="M6270" s="2"/>
      <c r="N6270">
        <v>1</v>
      </c>
      <c r="O6270">
        <v>1</v>
      </c>
      <c r="P6270">
        <v>2</v>
      </c>
      <c r="Q6270">
        <v>2</v>
      </c>
      <c r="R6270">
        <v>2</v>
      </c>
      <c r="S6270">
        <v>2</v>
      </c>
    </row>
    <row r="6271" spans="1:19">
      <c r="A6271" s="1">
        <v>0</v>
      </c>
      <c r="B6271" s="20">
        <v>4</v>
      </c>
      <c r="C6271" s="3">
        <f t="shared" si="99"/>
        <v>45868.0810416686</v>
      </c>
      <c r="D6271">
        <v>23.892</v>
      </c>
      <c r="E6271">
        <v>3.8449</v>
      </c>
      <c r="F6271">
        <v>45.85</v>
      </c>
      <c r="G6271">
        <v>12.62</v>
      </c>
      <c r="H6271">
        <v>12</v>
      </c>
      <c r="I6271">
        <v>1.97333333333333</v>
      </c>
      <c r="J6271" s="2"/>
      <c r="K6271" s="2"/>
      <c r="L6271" s="2"/>
      <c r="M6271" s="2"/>
      <c r="N6271">
        <v>1</v>
      </c>
      <c r="O6271">
        <v>1</v>
      </c>
      <c r="P6271">
        <v>2</v>
      </c>
      <c r="Q6271">
        <v>2</v>
      </c>
      <c r="R6271">
        <v>2</v>
      </c>
      <c r="S6271">
        <v>2</v>
      </c>
    </row>
    <row r="6272" spans="1:19">
      <c r="A6272" s="1">
        <v>0</v>
      </c>
      <c r="B6272" s="20">
        <v>4</v>
      </c>
      <c r="C6272" s="3">
        <f t="shared" si="99"/>
        <v>45868.0811111131</v>
      </c>
      <c r="D6272">
        <v>23.892</v>
      </c>
      <c r="E6272">
        <v>3.8449</v>
      </c>
      <c r="F6272">
        <v>45.85</v>
      </c>
      <c r="G6272">
        <v>12.62</v>
      </c>
      <c r="H6272">
        <v>12</v>
      </c>
      <c r="I6272">
        <v>1.97333333333333</v>
      </c>
      <c r="J6272" s="2"/>
      <c r="K6272" s="2"/>
      <c r="L6272" s="2"/>
      <c r="M6272" s="2"/>
      <c r="N6272">
        <v>1</v>
      </c>
      <c r="O6272">
        <v>1</v>
      </c>
      <c r="P6272">
        <v>2</v>
      </c>
      <c r="Q6272">
        <v>2</v>
      </c>
      <c r="R6272">
        <v>2</v>
      </c>
      <c r="S6272">
        <v>2</v>
      </c>
    </row>
    <row r="6273" spans="1:19">
      <c r="A6273" s="1">
        <v>0</v>
      </c>
      <c r="B6273" s="20">
        <v>4</v>
      </c>
      <c r="C6273" s="3">
        <f t="shared" si="99"/>
        <v>45868.0811805575</v>
      </c>
      <c r="D6273">
        <v>23.826</v>
      </c>
      <c r="E6273">
        <v>3.8431</v>
      </c>
      <c r="F6273">
        <v>45.85</v>
      </c>
      <c r="G6273">
        <v>12.62</v>
      </c>
      <c r="H6273">
        <v>12</v>
      </c>
      <c r="I6273">
        <v>1.97333333333333</v>
      </c>
      <c r="J6273" s="2"/>
      <c r="K6273" s="2"/>
      <c r="L6273" s="2"/>
      <c r="M6273" s="2"/>
      <c r="N6273">
        <v>1</v>
      </c>
      <c r="O6273">
        <v>1</v>
      </c>
      <c r="P6273">
        <v>2</v>
      </c>
      <c r="Q6273">
        <v>2</v>
      </c>
      <c r="R6273">
        <v>2</v>
      </c>
      <c r="S6273">
        <v>2</v>
      </c>
    </row>
    <row r="6274" spans="1:19">
      <c r="A6274" s="1">
        <v>0</v>
      </c>
      <c r="B6274" s="20">
        <v>4</v>
      </c>
      <c r="C6274" s="6">
        <f t="shared" si="99"/>
        <v>45868.081250002</v>
      </c>
      <c r="D6274">
        <v>23.826</v>
      </c>
      <c r="E6274">
        <v>3.8431</v>
      </c>
      <c r="F6274">
        <v>45.85</v>
      </c>
      <c r="G6274">
        <v>12.62</v>
      </c>
      <c r="H6274">
        <v>12</v>
      </c>
      <c r="I6274">
        <v>1.97333333333333</v>
      </c>
      <c r="J6274" s="2"/>
      <c r="K6274" s="2"/>
      <c r="L6274" s="5">
        <v>94.7609374999998</v>
      </c>
      <c r="M6274" s="5">
        <v>95.2704734378971</v>
      </c>
      <c r="N6274">
        <v>1</v>
      </c>
      <c r="O6274">
        <v>1</v>
      </c>
      <c r="P6274">
        <v>2</v>
      </c>
      <c r="Q6274">
        <v>2</v>
      </c>
      <c r="R6274">
        <v>2</v>
      </c>
      <c r="S6274">
        <v>2</v>
      </c>
    </row>
    <row r="6275" spans="1:19">
      <c r="A6275" s="1">
        <v>0</v>
      </c>
      <c r="B6275" s="20">
        <v>4</v>
      </c>
      <c r="C6275" s="3">
        <f t="shared" si="99"/>
        <v>45868.0813194464</v>
      </c>
      <c r="D6275" s="5">
        <v>23.826</v>
      </c>
      <c r="E6275" s="5">
        <v>3.8431</v>
      </c>
      <c r="F6275" s="5">
        <v>45.85</v>
      </c>
      <c r="G6275" s="5">
        <v>12.62</v>
      </c>
      <c r="H6275" s="5">
        <v>12.06</v>
      </c>
      <c r="I6275" s="5">
        <v>1.97333333333333</v>
      </c>
      <c r="J6275" s="9"/>
      <c r="K6275" s="9"/>
      <c r="L6275" s="2"/>
      <c r="M6275" s="2"/>
      <c r="N6275">
        <v>1</v>
      </c>
      <c r="O6275">
        <v>1</v>
      </c>
      <c r="P6275">
        <v>2</v>
      </c>
      <c r="Q6275">
        <v>2</v>
      </c>
      <c r="R6275">
        <v>2</v>
      </c>
      <c r="S6275">
        <v>2</v>
      </c>
    </row>
    <row r="6276" spans="1:19">
      <c r="A6276" s="1">
        <v>0</v>
      </c>
      <c r="B6276" s="20">
        <v>4</v>
      </c>
      <c r="C6276" s="3">
        <f t="shared" si="99"/>
        <v>45868.0813888909</v>
      </c>
      <c r="D6276">
        <v>23.826</v>
      </c>
      <c r="E6276">
        <v>3.8422</v>
      </c>
      <c r="F6276">
        <v>45.85</v>
      </c>
      <c r="G6276">
        <v>12.62</v>
      </c>
      <c r="H6276">
        <v>12.04</v>
      </c>
      <c r="I6276">
        <v>1.98</v>
      </c>
      <c r="J6276" s="2"/>
      <c r="K6276" s="2"/>
      <c r="L6276" s="2"/>
      <c r="M6276" s="2"/>
      <c r="N6276">
        <v>1</v>
      </c>
      <c r="O6276">
        <v>1</v>
      </c>
      <c r="P6276">
        <v>2</v>
      </c>
      <c r="Q6276">
        <v>2</v>
      </c>
      <c r="R6276">
        <v>2</v>
      </c>
      <c r="S6276">
        <v>2</v>
      </c>
    </row>
    <row r="6277" spans="1:19">
      <c r="A6277" s="1">
        <v>0</v>
      </c>
      <c r="B6277" s="20">
        <v>4</v>
      </c>
      <c r="C6277" s="3">
        <f t="shared" si="99"/>
        <v>45868.0814583353</v>
      </c>
      <c r="D6277">
        <v>23.826</v>
      </c>
      <c r="E6277">
        <v>3.8422</v>
      </c>
      <c r="F6277">
        <v>45.85</v>
      </c>
      <c r="G6277">
        <v>12.62</v>
      </c>
      <c r="H6277">
        <v>12</v>
      </c>
      <c r="I6277">
        <v>1.98</v>
      </c>
      <c r="J6277" s="2"/>
      <c r="K6277" s="2"/>
      <c r="L6277" s="2"/>
      <c r="M6277" s="2"/>
      <c r="N6277">
        <v>1</v>
      </c>
      <c r="O6277">
        <v>1</v>
      </c>
      <c r="P6277">
        <v>2</v>
      </c>
      <c r="Q6277">
        <v>2</v>
      </c>
      <c r="R6277">
        <v>2</v>
      </c>
      <c r="S6277">
        <v>2</v>
      </c>
    </row>
    <row r="6278" spans="1:19">
      <c r="A6278" s="1">
        <v>0</v>
      </c>
      <c r="B6278" s="20">
        <v>4</v>
      </c>
      <c r="C6278" s="3">
        <f t="shared" si="99"/>
        <v>45868.0815277798</v>
      </c>
      <c r="D6278">
        <v>23.826</v>
      </c>
      <c r="E6278">
        <v>3.8404</v>
      </c>
      <c r="F6278">
        <v>45.85</v>
      </c>
      <c r="G6278">
        <v>12.62</v>
      </c>
      <c r="H6278">
        <v>12.06</v>
      </c>
      <c r="I6278">
        <v>1.98</v>
      </c>
      <c r="J6278" s="2"/>
      <c r="K6278" s="2"/>
      <c r="L6278" s="2"/>
      <c r="M6278" s="2"/>
      <c r="N6278">
        <v>1</v>
      </c>
      <c r="O6278">
        <v>1</v>
      </c>
      <c r="P6278">
        <v>2</v>
      </c>
      <c r="Q6278">
        <v>2</v>
      </c>
      <c r="R6278">
        <v>2</v>
      </c>
      <c r="S6278">
        <v>2</v>
      </c>
    </row>
    <row r="6279" spans="1:19">
      <c r="A6279" s="1">
        <v>0</v>
      </c>
      <c r="B6279" s="20">
        <v>4</v>
      </c>
      <c r="C6279" s="3">
        <f t="shared" si="99"/>
        <v>45868.0815972242</v>
      </c>
      <c r="D6279">
        <v>23.826</v>
      </c>
      <c r="E6279">
        <v>3.8404</v>
      </c>
      <c r="F6279">
        <v>45.85</v>
      </c>
      <c r="G6279">
        <v>12.62</v>
      </c>
      <c r="H6279">
        <v>12.04</v>
      </c>
      <c r="I6279">
        <v>1.98</v>
      </c>
      <c r="J6279" s="2"/>
      <c r="K6279" s="2"/>
      <c r="L6279" s="2"/>
      <c r="M6279" s="2"/>
      <c r="N6279">
        <v>1</v>
      </c>
      <c r="O6279">
        <v>1</v>
      </c>
      <c r="P6279">
        <v>2</v>
      </c>
      <c r="Q6279">
        <v>2</v>
      </c>
      <c r="R6279">
        <v>2</v>
      </c>
      <c r="S6279">
        <v>2</v>
      </c>
    </row>
    <row r="6280" spans="1:19">
      <c r="A6280" s="1">
        <v>0</v>
      </c>
      <c r="B6280" s="20">
        <v>4</v>
      </c>
      <c r="C6280" s="3">
        <f t="shared" si="99"/>
        <v>45868.0816666686</v>
      </c>
      <c r="D6280">
        <v>23.826</v>
      </c>
      <c r="E6280">
        <v>3.8395</v>
      </c>
      <c r="F6280">
        <v>45.85</v>
      </c>
      <c r="G6280">
        <v>12.622</v>
      </c>
      <c r="H6280">
        <v>12</v>
      </c>
      <c r="I6280">
        <v>1.98</v>
      </c>
      <c r="J6280" s="2"/>
      <c r="K6280" s="2"/>
      <c r="L6280" s="2"/>
      <c r="M6280" s="2"/>
      <c r="N6280">
        <v>1</v>
      </c>
      <c r="O6280">
        <v>1</v>
      </c>
      <c r="P6280">
        <v>2</v>
      </c>
      <c r="Q6280">
        <v>2</v>
      </c>
      <c r="R6280">
        <v>2</v>
      </c>
      <c r="S6280">
        <v>2</v>
      </c>
    </row>
    <row r="6281" spans="1:19">
      <c r="A6281" s="1">
        <v>0</v>
      </c>
      <c r="B6281" s="20">
        <v>4</v>
      </c>
      <c r="C6281" s="3">
        <f t="shared" si="99"/>
        <v>45868.0817361131</v>
      </c>
      <c r="D6281">
        <v>23.76</v>
      </c>
      <c r="E6281">
        <v>3.8395</v>
      </c>
      <c r="F6281">
        <v>45.85</v>
      </c>
      <c r="G6281">
        <v>12.622</v>
      </c>
      <c r="H6281">
        <v>12.04</v>
      </c>
      <c r="I6281">
        <v>1.98</v>
      </c>
      <c r="J6281" s="2"/>
      <c r="K6281" s="2"/>
      <c r="L6281" s="2"/>
      <c r="M6281" s="2"/>
      <c r="N6281">
        <v>1</v>
      </c>
      <c r="O6281">
        <v>1</v>
      </c>
      <c r="P6281">
        <v>2</v>
      </c>
      <c r="Q6281">
        <v>2</v>
      </c>
      <c r="R6281">
        <v>2</v>
      </c>
      <c r="S6281">
        <v>2</v>
      </c>
    </row>
    <row r="6282" spans="1:19">
      <c r="A6282" s="1">
        <v>0</v>
      </c>
      <c r="B6282" s="20">
        <v>4</v>
      </c>
      <c r="C6282" s="3">
        <f t="shared" si="99"/>
        <v>45868.0818055575</v>
      </c>
      <c r="D6282">
        <v>23.76</v>
      </c>
      <c r="E6282">
        <v>3.8395</v>
      </c>
      <c r="F6282">
        <v>45.85</v>
      </c>
      <c r="G6282">
        <v>12.622</v>
      </c>
      <c r="H6282">
        <v>12.04</v>
      </c>
      <c r="I6282">
        <v>1.98</v>
      </c>
      <c r="J6282" s="2"/>
      <c r="K6282" s="2"/>
      <c r="L6282" s="2"/>
      <c r="M6282" s="2"/>
      <c r="N6282">
        <v>1</v>
      </c>
      <c r="O6282">
        <v>1</v>
      </c>
      <c r="P6282">
        <v>2</v>
      </c>
      <c r="Q6282">
        <v>2</v>
      </c>
      <c r="R6282">
        <v>2</v>
      </c>
      <c r="S6282">
        <v>2</v>
      </c>
    </row>
    <row r="6283" spans="1:19">
      <c r="A6283" s="1">
        <v>0</v>
      </c>
      <c r="B6283" s="20">
        <v>4</v>
      </c>
      <c r="C6283" s="3">
        <f t="shared" si="99"/>
        <v>45868.081875002</v>
      </c>
      <c r="D6283">
        <v>23.76</v>
      </c>
      <c r="E6283">
        <v>3.8386</v>
      </c>
      <c r="F6283">
        <v>45.9</v>
      </c>
      <c r="G6283">
        <v>12.622</v>
      </c>
      <c r="H6283">
        <v>12</v>
      </c>
      <c r="I6283">
        <v>1.98</v>
      </c>
      <c r="J6283" s="2"/>
      <c r="K6283" s="2"/>
      <c r="L6283" s="2"/>
      <c r="M6283" s="2"/>
      <c r="N6283">
        <v>1</v>
      </c>
      <c r="O6283">
        <v>1</v>
      </c>
      <c r="P6283">
        <v>2</v>
      </c>
      <c r="Q6283">
        <v>2</v>
      </c>
      <c r="R6283">
        <v>2</v>
      </c>
      <c r="S6283">
        <v>2</v>
      </c>
    </row>
    <row r="6284" spans="1:19">
      <c r="A6284" s="1">
        <v>0</v>
      </c>
      <c r="B6284" s="20">
        <v>4</v>
      </c>
      <c r="C6284" s="6">
        <f t="shared" si="99"/>
        <v>45868.0819444464</v>
      </c>
      <c r="D6284">
        <v>23.76</v>
      </c>
      <c r="E6284">
        <v>3.8386</v>
      </c>
      <c r="F6284">
        <v>45.9</v>
      </c>
      <c r="G6284">
        <v>12.624</v>
      </c>
      <c r="H6284">
        <v>12.04</v>
      </c>
      <c r="I6284">
        <v>1.98</v>
      </c>
      <c r="J6284" s="2"/>
      <c r="K6284" s="2"/>
      <c r="L6284" s="5">
        <v>95.9281249999998</v>
      </c>
      <c r="M6284" s="5">
        <v>95.9195202384168</v>
      </c>
      <c r="N6284">
        <v>1</v>
      </c>
      <c r="O6284">
        <v>1</v>
      </c>
      <c r="P6284">
        <v>2</v>
      </c>
      <c r="Q6284">
        <v>2</v>
      </c>
      <c r="R6284">
        <v>2</v>
      </c>
      <c r="S6284">
        <v>2</v>
      </c>
    </row>
    <row r="6285" spans="1:19">
      <c r="A6285" s="1">
        <v>0</v>
      </c>
      <c r="B6285" s="20">
        <v>4</v>
      </c>
      <c r="C6285" s="3">
        <f t="shared" si="99"/>
        <v>45868.0820138909</v>
      </c>
      <c r="D6285" s="5">
        <v>23.76</v>
      </c>
      <c r="E6285" s="5">
        <v>3.8377</v>
      </c>
      <c r="F6285" s="5">
        <v>45.9</v>
      </c>
      <c r="G6285" s="5">
        <v>12.624</v>
      </c>
      <c r="H6285" s="5">
        <v>12.06</v>
      </c>
      <c r="I6285" s="5">
        <v>1.98</v>
      </c>
      <c r="J6285" s="9"/>
      <c r="K6285" s="9"/>
      <c r="L6285" s="2"/>
      <c r="M6285" s="2"/>
      <c r="N6285">
        <v>1</v>
      </c>
      <c r="O6285">
        <v>1</v>
      </c>
      <c r="P6285">
        <v>2</v>
      </c>
      <c r="Q6285">
        <v>2</v>
      </c>
      <c r="R6285">
        <v>2</v>
      </c>
      <c r="S6285">
        <v>2</v>
      </c>
    </row>
    <row r="6286" spans="1:19">
      <c r="A6286" s="1">
        <v>0</v>
      </c>
      <c r="B6286" s="20">
        <v>4</v>
      </c>
      <c r="C6286" s="3">
        <f t="shared" si="99"/>
        <v>45868.0820833353</v>
      </c>
      <c r="D6286">
        <v>23.76</v>
      </c>
      <c r="E6286">
        <v>3.8377</v>
      </c>
      <c r="F6286">
        <v>45.95</v>
      </c>
      <c r="G6286">
        <v>12.626</v>
      </c>
      <c r="H6286">
        <v>12</v>
      </c>
      <c r="I6286">
        <v>1.98</v>
      </c>
      <c r="J6286" s="2"/>
      <c r="K6286" s="2"/>
      <c r="L6286" s="2"/>
      <c r="M6286" s="2"/>
      <c r="N6286">
        <v>1</v>
      </c>
      <c r="O6286">
        <v>1</v>
      </c>
      <c r="P6286">
        <v>2</v>
      </c>
      <c r="Q6286">
        <v>2</v>
      </c>
      <c r="R6286">
        <v>2</v>
      </c>
      <c r="S6286">
        <v>2</v>
      </c>
    </row>
    <row r="6287" spans="1:19">
      <c r="A6287" s="1">
        <v>0</v>
      </c>
      <c r="B6287" s="20">
        <v>4</v>
      </c>
      <c r="C6287" s="3">
        <f t="shared" si="99"/>
        <v>45868.0821527798</v>
      </c>
      <c r="D6287">
        <v>23.76</v>
      </c>
      <c r="E6287">
        <v>3.8386</v>
      </c>
      <c r="F6287">
        <v>45.95</v>
      </c>
      <c r="G6287">
        <v>12.628</v>
      </c>
      <c r="H6287">
        <v>12</v>
      </c>
      <c r="I6287">
        <v>1.98</v>
      </c>
      <c r="J6287" s="2"/>
      <c r="K6287" s="2"/>
      <c r="L6287" s="2"/>
      <c r="M6287" s="2"/>
      <c r="N6287">
        <v>1</v>
      </c>
      <c r="O6287">
        <v>1</v>
      </c>
      <c r="P6287">
        <v>2</v>
      </c>
      <c r="Q6287">
        <v>2</v>
      </c>
      <c r="R6287">
        <v>2</v>
      </c>
      <c r="S6287">
        <v>2</v>
      </c>
    </row>
    <row r="6288" spans="1:19">
      <c r="A6288" s="1">
        <v>0</v>
      </c>
      <c r="B6288" s="20">
        <v>4</v>
      </c>
      <c r="C6288" s="3">
        <f t="shared" si="99"/>
        <v>45868.0822222242</v>
      </c>
      <c r="D6288">
        <v>23.76</v>
      </c>
      <c r="E6288">
        <v>3.8386</v>
      </c>
      <c r="F6288">
        <v>46</v>
      </c>
      <c r="G6288">
        <v>12.63</v>
      </c>
      <c r="H6288">
        <v>12</v>
      </c>
      <c r="I6288">
        <v>1.98</v>
      </c>
      <c r="J6288" s="2"/>
      <c r="K6288" s="2"/>
      <c r="L6288" s="2"/>
      <c r="M6288" s="2"/>
      <c r="N6288">
        <v>1</v>
      </c>
      <c r="O6288">
        <v>1</v>
      </c>
      <c r="P6288">
        <v>2</v>
      </c>
      <c r="Q6288">
        <v>2</v>
      </c>
      <c r="R6288">
        <v>2</v>
      </c>
      <c r="S6288">
        <v>2</v>
      </c>
    </row>
    <row r="6289" spans="1:19">
      <c r="A6289" s="1">
        <v>0</v>
      </c>
      <c r="B6289" s="20">
        <v>4</v>
      </c>
      <c r="C6289" s="3">
        <f t="shared" si="99"/>
        <v>45868.0822916687</v>
      </c>
      <c r="D6289">
        <v>23.76</v>
      </c>
      <c r="E6289">
        <v>3.8377</v>
      </c>
      <c r="F6289">
        <v>46.05</v>
      </c>
      <c r="G6289">
        <v>12.634</v>
      </c>
      <c r="H6289">
        <v>12.06</v>
      </c>
      <c r="I6289">
        <v>1.98</v>
      </c>
      <c r="J6289" s="2"/>
      <c r="K6289" s="2"/>
      <c r="L6289" s="2"/>
      <c r="M6289" s="2"/>
      <c r="N6289">
        <v>1</v>
      </c>
      <c r="O6289">
        <v>1</v>
      </c>
      <c r="P6289">
        <v>2</v>
      </c>
      <c r="Q6289">
        <v>2</v>
      </c>
      <c r="R6289">
        <v>2</v>
      </c>
      <c r="S6289">
        <v>2</v>
      </c>
    </row>
    <row r="6290" spans="1:19">
      <c r="A6290" s="1">
        <v>0</v>
      </c>
      <c r="B6290" s="20">
        <v>4</v>
      </c>
      <c r="C6290" s="3">
        <f t="shared" si="99"/>
        <v>45868.0823611131</v>
      </c>
      <c r="D6290">
        <v>23.76</v>
      </c>
      <c r="E6290">
        <v>3.8377</v>
      </c>
      <c r="F6290">
        <v>46.05</v>
      </c>
      <c r="G6290">
        <v>12.636</v>
      </c>
      <c r="H6290">
        <v>12.04</v>
      </c>
      <c r="I6290">
        <v>1.98</v>
      </c>
      <c r="J6290" s="2"/>
      <c r="K6290" s="2"/>
      <c r="L6290" s="2"/>
      <c r="M6290" s="2"/>
      <c r="N6290">
        <v>1</v>
      </c>
      <c r="O6290">
        <v>1</v>
      </c>
      <c r="P6290">
        <v>2</v>
      </c>
      <c r="Q6290">
        <v>2</v>
      </c>
      <c r="R6290">
        <v>2</v>
      </c>
      <c r="S6290">
        <v>2</v>
      </c>
    </row>
    <row r="6291" spans="1:19">
      <c r="A6291" s="1">
        <v>0</v>
      </c>
      <c r="B6291" s="20">
        <v>4</v>
      </c>
      <c r="C6291" s="3">
        <f t="shared" si="99"/>
        <v>45868.0824305576</v>
      </c>
      <c r="D6291">
        <v>23.76</v>
      </c>
      <c r="E6291">
        <v>3.8386</v>
      </c>
      <c r="F6291">
        <v>46.1</v>
      </c>
      <c r="G6291">
        <v>12.64</v>
      </c>
      <c r="H6291">
        <v>12</v>
      </c>
      <c r="I6291">
        <v>1.98</v>
      </c>
      <c r="J6291" s="2"/>
      <c r="K6291" s="2"/>
      <c r="L6291" s="2"/>
      <c r="M6291" s="2"/>
      <c r="N6291">
        <v>1</v>
      </c>
      <c r="O6291">
        <v>1</v>
      </c>
      <c r="P6291">
        <v>2</v>
      </c>
      <c r="Q6291">
        <v>2</v>
      </c>
      <c r="R6291">
        <v>2</v>
      </c>
      <c r="S6291">
        <v>2</v>
      </c>
    </row>
    <row r="6292" spans="1:19">
      <c r="A6292" s="1">
        <v>0</v>
      </c>
      <c r="B6292" s="20">
        <v>4</v>
      </c>
      <c r="C6292" s="3">
        <f t="shared" si="99"/>
        <v>45868.082500002</v>
      </c>
      <c r="D6292">
        <v>23.76</v>
      </c>
      <c r="E6292">
        <v>3.8377</v>
      </c>
      <c r="F6292">
        <v>46.15</v>
      </c>
      <c r="G6292">
        <v>12.644</v>
      </c>
      <c r="H6292">
        <v>12.06</v>
      </c>
      <c r="I6292">
        <v>1.98</v>
      </c>
      <c r="J6292" s="2"/>
      <c r="K6292" s="2"/>
      <c r="L6292" s="2"/>
      <c r="M6292" s="2"/>
      <c r="N6292">
        <v>1</v>
      </c>
      <c r="O6292">
        <v>1</v>
      </c>
      <c r="P6292">
        <v>2</v>
      </c>
      <c r="Q6292">
        <v>2</v>
      </c>
      <c r="R6292">
        <v>2</v>
      </c>
      <c r="S6292">
        <v>2</v>
      </c>
    </row>
    <row r="6293" spans="1:19">
      <c r="A6293" s="1">
        <v>0</v>
      </c>
      <c r="B6293" s="20">
        <v>4</v>
      </c>
      <c r="C6293" s="3">
        <f t="shared" si="99"/>
        <v>45868.0825694464</v>
      </c>
      <c r="D6293">
        <v>23.76</v>
      </c>
      <c r="E6293">
        <v>3.8386</v>
      </c>
      <c r="F6293">
        <v>46.2</v>
      </c>
      <c r="G6293">
        <v>12.648</v>
      </c>
      <c r="H6293">
        <v>12.06</v>
      </c>
      <c r="I6293">
        <v>1.98</v>
      </c>
      <c r="J6293" s="2"/>
      <c r="K6293" s="2"/>
      <c r="L6293" s="2"/>
      <c r="M6293" s="2"/>
      <c r="N6293">
        <v>1</v>
      </c>
      <c r="O6293">
        <v>1</v>
      </c>
      <c r="P6293">
        <v>2</v>
      </c>
      <c r="Q6293">
        <v>2</v>
      </c>
      <c r="R6293">
        <v>2</v>
      </c>
      <c r="S6293">
        <v>2</v>
      </c>
    </row>
    <row r="6294" spans="1:19">
      <c r="A6294" s="1">
        <v>0</v>
      </c>
      <c r="B6294" s="20">
        <v>4</v>
      </c>
      <c r="C6294" s="6">
        <f t="shared" si="99"/>
        <v>45868.0826388909</v>
      </c>
      <c r="D6294">
        <v>23.694</v>
      </c>
      <c r="E6294">
        <v>3.8386</v>
      </c>
      <c r="F6294">
        <v>46.25</v>
      </c>
      <c r="G6294">
        <v>12.652</v>
      </c>
      <c r="H6294">
        <v>12.06</v>
      </c>
      <c r="I6294">
        <v>1.98</v>
      </c>
      <c r="J6294" s="2"/>
      <c r="K6294" s="2"/>
      <c r="L6294" s="25">
        <v>94.3609374999997</v>
      </c>
      <c r="M6294" s="25">
        <v>95.0045535173894</v>
      </c>
      <c r="N6294">
        <v>1</v>
      </c>
      <c r="O6294">
        <v>1</v>
      </c>
      <c r="P6294">
        <v>2</v>
      </c>
      <c r="Q6294">
        <v>2</v>
      </c>
      <c r="R6294">
        <v>2</v>
      </c>
      <c r="S6294">
        <v>2</v>
      </c>
    </row>
    <row r="6295" spans="1:19">
      <c r="A6295" s="1">
        <v>0</v>
      </c>
      <c r="B6295" s="20">
        <v>4</v>
      </c>
      <c r="C6295" s="3">
        <f t="shared" si="99"/>
        <v>45868.0827083353</v>
      </c>
      <c r="D6295" s="5">
        <v>23.694</v>
      </c>
      <c r="E6295" s="5">
        <v>3.8395</v>
      </c>
      <c r="F6295" s="5">
        <v>46.3</v>
      </c>
      <c r="G6295" s="5">
        <v>12.656</v>
      </c>
      <c r="H6295" s="5">
        <v>12.06</v>
      </c>
      <c r="I6295" s="5">
        <v>1.98666666666667</v>
      </c>
      <c r="J6295" s="9"/>
      <c r="K6295" s="9"/>
      <c r="L6295" s="2"/>
      <c r="M6295" s="2"/>
      <c r="N6295">
        <v>1</v>
      </c>
      <c r="O6295">
        <v>1</v>
      </c>
      <c r="P6295">
        <v>2</v>
      </c>
      <c r="Q6295">
        <v>2</v>
      </c>
      <c r="R6295">
        <v>2</v>
      </c>
      <c r="S6295">
        <v>2</v>
      </c>
    </row>
    <row r="6296" spans="1:19">
      <c r="A6296" s="1">
        <v>0</v>
      </c>
      <c r="B6296" s="20">
        <v>4</v>
      </c>
      <c r="C6296" s="3">
        <f t="shared" si="99"/>
        <v>45868.0827777798</v>
      </c>
      <c r="D6296">
        <v>23.694</v>
      </c>
      <c r="E6296">
        <v>3.8404</v>
      </c>
      <c r="F6296">
        <v>46.35</v>
      </c>
      <c r="G6296">
        <v>12.66</v>
      </c>
      <c r="H6296">
        <v>12.08</v>
      </c>
      <c r="I6296">
        <v>1.98666666666667</v>
      </c>
      <c r="J6296" s="2"/>
      <c r="K6296" s="2"/>
      <c r="L6296" s="2"/>
      <c r="M6296" s="2"/>
      <c r="N6296">
        <v>1</v>
      </c>
      <c r="O6296">
        <v>1</v>
      </c>
      <c r="P6296">
        <v>2</v>
      </c>
      <c r="Q6296">
        <v>2</v>
      </c>
      <c r="R6296">
        <v>2</v>
      </c>
      <c r="S6296">
        <v>2</v>
      </c>
    </row>
    <row r="6297" spans="1:19">
      <c r="A6297" s="1">
        <v>0</v>
      </c>
      <c r="B6297" s="20">
        <v>4</v>
      </c>
      <c r="C6297" s="3">
        <f t="shared" si="99"/>
        <v>45868.0828472242</v>
      </c>
      <c r="D6297">
        <v>23.694</v>
      </c>
      <c r="E6297">
        <v>3.8395</v>
      </c>
      <c r="F6297">
        <v>46.4</v>
      </c>
      <c r="G6297">
        <v>12.664</v>
      </c>
      <c r="H6297">
        <v>12.1</v>
      </c>
      <c r="I6297">
        <v>1.98666666666667</v>
      </c>
      <c r="J6297" s="2"/>
      <c r="K6297" s="2"/>
      <c r="L6297" s="2"/>
      <c r="M6297" s="2"/>
      <c r="N6297">
        <v>1</v>
      </c>
      <c r="O6297">
        <v>1</v>
      </c>
      <c r="P6297">
        <v>2</v>
      </c>
      <c r="Q6297">
        <v>2</v>
      </c>
      <c r="R6297">
        <v>2</v>
      </c>
      <c r="S6297">
        <v>2</v>
      </c>
    </row>
    <row r="6298" spans="1:19">
      <c r="A6298" s="1">
        <v>0</v>
      </c>
      <c r="B6298" s="20">
        <v>4</v>
      </c>
      <c r="C6298" s="3">
        <f t="shared" si="99"/>
        <v>45868.0829166687</v>
      </c>
      <c r="D6298">
        <v>23.694</v>
      </c>
      <c r="E6298">
        <v>3.8404</v>
      </c>
      <c r="F6298">
        <v>46.45</v>
      </c>
      <c r="G6298">
        <v>12.668</v>
      </c>
      <c r="H6298">
        <v>12.06</v>
      </c>
      <c r="I6298">
        <v>1.98666666666667</v>
      </c>
      <c r="J6298" s="2"/>
      <c r="K6298" s="2"/>
      <c r="L6298" s="2"/>
      <c r="M6298" s="2"/>
      <c r="N6298">
        <v>1</v>
      </c>
      <c r="O6298">
        <v>1</v>
      </c>
      <c r="P6298">
        <v>2</v>
      </c>
      <c r="Q6298">
        <v>2</v>
      </c>
      <c r="R6298">
        <v>2</v>
      </c>
      <c r="S6298">
        <v>2</v>
      </c>
    </row>
    <row r="6299" spans="1:19">
      <c r="A6299" s="1">
        <v>0</v>
      </c>
      <c r="B6299" s="20">
        <v>4</v>
      </c>
      <c r="C6299" s="3">
        <f t="shared" si="99"/>
        <v>45868.0829861131</v>
      </c>
      <c r="D6299">
        <v>23.694</v>
      </c>
      <c r="E6299">
        <v>3.8413</v>
      </c>
      <c r="F6299">
        <v>46.5</v>
      </c>
      <c r="G6299">
        <v>12.674</v>
      </c>
      <c r="H6299">
        <v>12.06</v>
      </c>
      <c r="I6299">
        <v>1.98666666666667</v>
      </c>
      <c r="J6299" s="2"/>
      <c r="K6299" s="2"/>
      <c r="L6299" s="2"/>
      <c r="M6299" s="2"/>
      <c r="N6299">
        <v>1</v>
      </c>
      <c r="O6299">
        <v>1</v>
      </c>
      <c r="P6299">
        <v>2</v>
      </c>
      <c r="Q6299">
        <v>2</v>
      </c>
      <c r="R6299">
        <v>2</v>
      </c>
      <c r="S6299">
        <v>2</v>
      </c>
    </row>
    <row r="6300" spans="1:19">
      <c r="A6300" s="1">
        <v>0</v>
      </c>
      <c r="B6300" s="20">
        <v>4</v>
      </c>
      <c r="C6300" s="3">
        <f t="shared" si="99"/>
        <v>45868.0830555576</v>
      </c>
      <c r="D6300">
        <v>23.694</v>
      </c>
      <c r="E6300">
        <v>3.8422</v>
      </c>
      <c r="F6300">
        <v>46.55</v>
      </c>
      <c r="G6300">
        <v>12.678</v>
      </c>
      <c r="H6300">
        <v>12.06</v>
      </c>
      <c r="I6300">
        <v>1.98666666666667</v>
      </c>
      <c r="J6300" s="2"/>
      <c r="K6300" s="2"/>
      <c r="L6300" s="2"/>
      <c r="M6300" s="2"/>
      <c r="N6300">
        <v>1</v>
      </c>
      <c r="O6300">
        <v>1</v>
      </c>
      <c r="P6300">
        <v>2</v>
      </c>
      <c r="Q6300">
        <v>2</v>
      </c>
      <c r="R6300">
        <v>2</v>
      </c>
      <c r="S6300">
        <v>2</v>
      </c>
    </row>
    <row r="6301" spans="1:19">
      <c r="A6301" s="1">
        <v>0</v>
      </c>
      <c r="B6301" s="20">
        <v>4</v>
      </c>
      <c r="C6301" s="3">
        <f t="shared" si="99"/>
        <v>45868.083125002</v>
      </c>
      <c r="D6301">
        <v>23.694</v>
      </c>
      <c r="E6301">
        <v>3.8413</v>
      </c>
      <c r="F6301">
        <v>46.6</v>
      </c>
      <c r="G6301">
        <v>12.684</v>
      </c>
      <c r="H6301">
        <v>12.08</v>
      </c>
      <c r="I6301">
        <v>1.98666666666667</v>
      </c>
      <c r="J6301" s="2"/>
      <c r="K6301" s="2"/>
      <c r="L6301" s="2"/>
      <c r="M6301" s="2"/>
      <c r="N6301">
        <v>1</v>
      </c>
      <c r="O6301">
        <v>1</v>
      </c>
      <c r="P6301">
        <v>2</v>
      </c>
      <c r="Q6301">
        <v>2</v>
      </c>
      <c r="R6301">
        <v>2</v>
      </c>
      <c r="S6301">
        <v>2</v>
      </c>
    </row>
    <row r="6302" spans="1:19">
      <c r="A6302" s="1">
        <v>0</v>
      </c>
      <c r="B6302" s="20">
        <v>4</v>
      </c>
      <c r="C6302" s="3">
        <f t="shared" si="99"/>
        <v>45868.0831944465</v>
      </c>
      <c r="D6302">
        <v>23.694</v>
      </c>
      <c r="E6302">
        <v>3.8422</v>
      </c>
      <c r="F6302">
        <v>46.65</v>
      </c>
      <c r="G6302">
        <v>12.69</v>
      </c>
      <c r="H6302">
        <v>12.1</v>
      </c>
      <c r="I6302">
        <v>1.98666666666667</v>
      </c>
      <c r="J6302" s="2"/>
      <c r="K6302" s="2"/>
      <c r="L6302" s="2"/>
      <c r="M6302" s="2"/>
      <c r="N6302">
        <v>1</v>
      </c>
      <c r="O6302">
        <v>1</v>
      </c>
      <c r="P6302">
        <v>2</v>
      </c>
      <c r="Q6302">
        <v>2</v>
      </c>
      <c r="R6302">
        <v>2</v>
      </c>
      <c r="S6302">
        <v>2</v>
      </c>
    </row>
    <row r="6303" spans="1:19">
      <c r="A6303" s="1">
        <v>0</v>
      </c>
      <c r="B6303" s="20">
        <v>4</v>
      </c>
      <c r="C6303" s="3">
        <f t="shared" si="99"/>
        <v>45868.0832638909</v>
      </c>
      <c r="D6303">
        <v>23.694</v>
      </c>
      <c r="E6303">
        <v>3.8431</v>
      </c>
      <c r="F6303">
        <v>46.7</v>
      </c>
      <c r="G6303">
        <v>12.698</v>
      </c>
      <c r="H6303">
        <v>12.1</v>
      </c>
      <c r="I6303">
        <v>1.98666666666667</v>
      </c>
      <c r="J6303" s="2"/>
      <c r="K6303" s="2"/>
      <c r="L6303" s="2"/>
      <c r="M6303" s="2"/>
      <c r="N6303">
        <v>1</v>
      </c>
      <c r="O6303">
        <v>1</v>
      </c>
      <c r="P6303">
        <v>2</v>
      </c>
      <c r="Q6303">
        <v>2</v>
      </c>
      <c r="R6303">
        <v>2</v>
      </c>
      <c r="S6303">
        <v>2</v>
      </c>
    </row>
    <row r="6304" spans="1:19">
      <c r="A6304" s="1">
        <v>0</v>
      </c>
      <c r="B6304" s="20">
        <v>4</v>
      </c>
      <c r="C6304" s="16">
        <f t="shared" si="99"/>
        <v>45868.0833333354</v>
      </c>
      <c r="D6304">
        <v>23.694</v>
      </c>
      <c r="E6304">
        <v>3.8431</v>
      </c>
      <c r="F6304">
        <v>46.8</v>
      </c>
      <c r="G6304">
        <v>12.704</v>
      </c>
      <c r="H6304">
        <v>12.08</v>
      </c>
      <c r="I6304">
        <v>1.98666666666667</v>
      </c>
      <c r="J6304" s="2"/>
      <c r="K6304" s="2"/>
      <c r="L6304" s="18">
        <v>95.5281249999997</v>
      </c>
      <c r="M6304" s="18">
        <v>95.3123862740631</v>
      </c>
      <c r="N6304">
        <v>1</v>
      </c>
      <c r="O6304">
        <v>1</v>
      </c>
      <c r="P6304">
        <v>2</v>
      </c>
      <c r="Q6304">
        <v>2</v>
      </c>
      <c r="R6304">
        <v>2</v>
      </c>
      <c r="S6304">
        <v>2</v>
      </c>
    </row>
    <row r="6305" spans="1:19">
      <c r="A6305" s="1">
        <v>0</v>
      </c>
      <c r="B6305" s="20">
        <v>4</v>
      </c>
      <c r="C6305" s="3">
        <f t="shared" si="99"/>
        <v>45868.0834027798</v>
      </c>
      <c r="D6305" s="37">
        <v>23.694</v>
      </c>
      <c r="E6305" s="37">
        <v>3.844</v>
      </c>
      <c r="F6305" s="37">
        <v>46.85</v>
      </c>
      <c r="G6305" s="37">
        <v>12.712</v>
      </c>
      <c r="H6305" s="37">
        <v>12.06</v>
      </c>
      <c r="I6305" s="37">
        <v>1.98666666666667</v>
      </c>
      <c r="J6305" s="8">
        <v>88.8</v>
      </c>
      <c r="K6305" s="8">
        <v>58.5</v>
      </c>
      <c r="L6305" s="2"/>
      <c r="M6305" s="2"/>
      <c r="N6305">
        <v>2</v>
      </c>
      <c r="O6305">
        <v>1</v>
      </c>
      <c r="P6305">
        <v>2</v>
      </c>
      <c r="Q6305">
        <v>2</v>
      </c>
      <c r="R6305">
        <v>2</v>
      </c>
      <c r="S6305">
        <v>2</v>
      </c>
    </row>
    <row r="6306" spans="1:19">
      <c r="A6306" s="1">
        <v>0</v>
      </c>
      <c r="B6306" s="20">
        <v>4</v>
      </c>
      <c r="C6306" s="3">
        <f t="shared" si="99"/>
        <v>45868.0834722242</v>
      </c>
      <c r="D6306">
        <v>23.694</v>
      </c>
      <c r="E6306">
        <v>3.8449</v>
      </c>
      <c r="F6306">
        <v>46.95</v>
      </c>
      <c r="G6306">
        <v>12.72</v>
      </c>
      <c r="H6306">
        <v>12.1</v>
      </c>
      <c r="I6306">
        <v>1.98666666666667</v>
      </c>
      <c r="J6306" s="2"/>
      <c r="K6306" s="2"/>
      <c r="L6306" s="2"/>
      <c r="M6306" s="2"/>
      <c r="N6306">
        <v>2</v>
      </c>
      <c r="O6306">
        <v>1</v>
      </c>
      <c r="P6306">
        <v>2</v>
      </c>
      <c r="Q6306">
        <v>2</v>
      </c>
      <c r="R6306">
        <v>2</v>
      </c>
      <c r="S6306">
        <v>2</v>
      </c>
    </row>
    <row r="6307" spans="1:19">
      <c r="A6307" s="1">
        <v>0</v>
      </c>
      <c r="B6307" s="20">
        <v>4</v>
      </c>
      <c r="C6307" s="3">
        <f t="shared" si="99"/>
        <v>45868.0835416687</v>
      </c>
      <c r="D6307">
        <v>23.694</v>
      </c>
      <c r="E6307">
        <v>3.8458</v>
      </c>
      <c r="F6307">
        <v>47</v>
      </c>
      <c r="G6307">
        <v>12.73</v>
      </c>
      <c r="H6307">
        <v>12.1</v>
      </c>
      <c r="I6307">
        <v>1.98666666666667</v>
      </c>
      <c r="J6307" s="2"/>
      <c r="K6307" s="2"/>
      <c r="L6307" s="2"/>
      <c r="M6307" s="2"/>
      <c r="N6307">
        <v>2</v>
      </c>
      <c r="O6307">
        <v>1</v>
      </c>
      <c r="P6307">
        <v>2</v>
      </c>
      <c r="Q6307">
        <v>2</v>
      </c>
      <c r="R6307">
        <v>2</v>
      </c>
      <c r="S6307">
        <v>2</v>
      </c>
    </row>
    <row r="6308" spans="1:19">
      <c r="A6308" s="1">
        <v>0</v>
      </c>
      <c r="B6308" s="20">
        <v>4</v>
      </c>
      <c r="C6308" s="3">
        <f t="shared" si="99"/>
        <v>45868.0836111131</v>
      </c>
      <c r="D6308">
        <v>23.694</v>
      </c>
      <c r="E6308">
        <v>3.8458</v>
      </c>
      <c r="F6308">
        <v>47.1</v>
      </c>
      <c r="G6308">
        <v>12.738</v>
      </c>
      <c r="H6308">
        <v>12.1</v>
      </c>
      <c r="I6308">
        <v>1.99333333333333</v>
      </c>
      <c r="J6308" s="2"/>
      <c r="K6308" s="2"/>
      <c r="L6308" s="2"/>
      <c r="M6308" s="2"/>
      <c r="N6308">
        <v>2</v>
      </c>
      <c r="O6308">
        <v>1</v>
      </c>
      <c r="P6308">
        <v>2</v>
      </c>
      <c r="Q6308">
        <v>2</v>
      </c>
      <c r="R6308">
        <v>2</v>
      </c>
      <c r="S6308">
        <v>2</v>
      </c>
    </row>
    <row r="6309" spans="1:19">
      <c r="A6309" s="1">
        <v>0</v>
      </c>
      <c r="B6309" s="20">
        <v>4</v>
      </c>
      <c r="C6309" s="3">
        <f t="shared" si="99"/>
        <v>45868.0836805576</v>
      </c>
      <c r="D6309">
        <v>23.694</v>
      </c>
      <c r="E6309">
        <v>3.8467</v>
      </c>
      <c r="F6309">
        <v>47.15</v>
      </c>
      <c r="G6309">
        <v>12.748</v>
      </c>
      <c r="H6309">
        <v>12.06</v>
      </c>
      <c r="I6309">
        <v>1.99333333333333</v>
      </c>
      <c r="J6309" s="2"/>
      <c r="K6309" s="2"/>
      <c r="L6309" s="2"/>
      <c r="M6309" s="2"/>
      <c r="N6309">
        <v>2</v>
      </c>
      <c r="O6309">
        <v>1</v>
      </c>
      <c r="P6309">
        <v>2</v>
      </c>
      <c r="Q6309">
        <v>2</v>
      </c>
      <c r="R6309">
        <v>2</v>
      </c>
      <c r="S6309">
        <v>2</v>
      </c>
    </row>
    <row r="6310" spans="1:19">
      <c r="A6310" s="1">
        <v>0</v>
      </c>
      <c r="B6310" s="20">
        <v>4</v>
      </c>
      <c r="C6310" s="3">
        <f t="shared" si="99"/>
        <v>45868.083750002</v>
      </c>
      <c r="D6310">
        <v>23.694</v>
      </c>
      <c r="E6310">
        <v>3.8476</v>
      </c>
      <c r="F6310">
        <v>47.25</v>
      </c>
      <c r="G6310">
        <v>12.758</v>
      </c>
      <c r="H6310">
        <v>12.06</v>
      </c>
      <c r="I6310">
        <v>1.99333333333333</v>
      </c>
      <c r="J6310" s="2"/>
      <c r="K6310" s="2"/>
      <c r="L6310" s="2"/>
      <c r="M6310" s="2"/>
      <c r="N6310">
        <v>2</v>
      </c>
      <c r="O6310">
        <v>1</v>
      </c>
      <c r="P6310">
        <v>2</v>
      </c>
      <c r="Q6310">
        <v>2</v>
      </c>
      <c r="R6310">
        <v>2</v>
      </c>
      <c r="S6310">
        <v>2</v>
      </c>
    </row>
    <row r="6311" spans="1:19">
      <c r="A6311" s="1">
        <v>0</v>
      </c>
      <c r="B6311" s="20">
        <v>4</v>
      </c>
      <c r="C6311" s="3">
        <f t="shared" si="99"/>
        <v>45868.0838194465</v>
      </c>
      <c r="D6311">
        <v>23.694</v>
      </c>
      <c r="E6311">
        <v>3.8485</v>
      </c>
      <c r="F6311">
        <v>47.3</v>
      </c>
      <c r="G6311">
        <v>12.77</v>
      </c>
      <c r="H6311">
        <v>12.06</v>
      </c>
      <c r="I6311">
        <v>1.99333333333333</v>
      </c>
      <c r="J6311" s="2"/>
      <c r="K6311" s="2"/>
      <c r="L6311" s="2"/>
      <c r="M6311" s="2"/>
      <c r="N6311">
        <v>2</v>
      </c>
      <c r="O6311">
        <v>1</v>
      </c>
      <c r="P6311">
        <v>2</v>
      </c>
      <c r="Q6311">
        <v>2</v>
      </c>
      <c r="R6311">
        <v>2</v>
      </c>
      <c r="S6311">
        <v>2</v>
      </c>
    </row>
    <row r="6312" spans="1:19">
      <c r="A6312" s="1">
        <v>0</v>
      </c>
      <c r="B6312" s="20">
        <v>4</v>
      </c>
      <c r="C6312" s="3">
        <f t="shared" si="99"/>
        <v>45868.0838888909</v>
      </c>
      <c r="D6312">
        <v>23.694</v>
      </c>
      <c r="E6312">
        <v>3.8494</v>
      </c>
      <c r="F6312">
        <v>47.4</v>
      </c>
      <c r="G6312">
        <v>12.78</v>
      </c>
      <c r="H6312">
        <v>12.1</v>
      </c>
      <c r="I6312">
        <v>1.99333333333333</v>
      </c>
      <c r="J6312" s="2"/>
      <c r="K6312" s="2"/>
      <c r="L6312" s="2"/>
      <c r="M6312" s="2"/>
      <c r="N6312">
        <v>2</v>
      </c>
      <c r="O6312">
        <v>1</v>
      </c>
      <c r="P6312">
        <v>2</v>
      </c>
      <c r="Q6312">
        <v>2</v>
      </c>
      <c r="R6312">
        <v>2</v>
      </c>
      <c r="S6312">
        <v>2</v>
      </c>
    </row>
    <row r="6313" spans="1:19">
      <c r="A6313" s="1">
        <v>0</v>
      </c>
      <c r="B6313" s="20">
        <v>4</v>
      </c>
      <c r="C6313" s="3">
        <f t="shared" si="99"/>
        <v>45868.0839583354</v>
      </c>
      <c r="D6313">
        <v>23.694</v>
      </c>
      <c r="E6313">
        <v>3.8503</v>
      </c>
      <c r="F6313">
        <v>47.5</v>
      </c>
      <c r="G6313">
        <v>12.792</v>
      </c>
      <c r="H6313">
        <v>12.08</v>
      </c>
      <c r="I6313">
        <v>1.99333333333333</v>
      </c>
      <c r="J6313" s="2"/>
      <c r="K6313" s="2"/>
      <c r="L6313" s="2"/>
      <c r="M6313" s="2"/>
      <c r="N6313">
        <v>2</v>
      </c>
      <c r="O6313">
        <v>1</v>
      </c>
      <c r="P6313">
        <v>2</v>
      </c>
      <c r="Q6313">
        <v>2</v>
      </c>
      <c r="R6313">
        <v>2</v>
      </c>
      <c r="S6313">
        <v>2</v>
      </c>
    </row>
    <row r="6314" spans="1:19">
      <c r="A6314" s="1">
        <v>0</v>
      </c>
      <c r="B6314" s="20">
        <v>4</v>
      </c>
      <c r="C6314" s="6">
        <f t="shared" si="99"/>
        <v>45868.0840277798</v>
      </c>
      <c r="D6314">
        <v>23.76</v>
      </c>
      <c r="E6314">
        <v>3.8512</v>
      </c>
      <c r="F6314">
        <v>47.6</v>
      </c>
      <c r="G6314">
        <v>12.804</v>
      </c>
      <c r="H6314">
        <v>12.06</v>
      </c>
      <c r="I6314">
        <v>1.99333333333333</v>
      </c>
      <c r="J6314" s="2"/>
      <c r="K6314" s="2"/>
      <c r="L6314" s="5">
        <v>93.9609374999997</v>
      </c>
      <c r="M6314" s="5">
        <v>94.387288040696</v>
      </c>
      <c r="N6314">
        <v>2</v>
      </c>
      <c r="O6314">
        <v>1</v>
      </c>
      <c r="P6314">
        <v>2</v>
      </c>
      <c r="Q6314">
        <v>2</v>
      </c>
      <c r="R6314">
        <v>2</v>
      </c>
      <c r="S6314">
        <v>2</v>
      </c>
    </row>
    <row r="6315" spans="1:19">
      <c r="A6315" s="1">
        <v>0</v>
      </c>
      <c r="B6315" s="20">
        <v>4</v>
      </c>
      <c r="C6315" s="3">
        <f t="shared" si="99"/>
        <v>45868.0840972243</v>
      </c>
      <c r="D6315" s="5">
        <v>23.76</v>
      </c>
      <c r="E6315" s="5">
        <v>3.853</v>
      </c>
      <c r="F6315" s="5">
        <v>47.65</v>
      </c>
      <c r="G6315" s="5">
        <v>12.816</v>
      </c>
      <c r="H6315" s="5">
        <v>12.1</v>
      </c>
      <c r="I6315" s="5">
        <v>1.99333333333333</v>
      </c>
      <c r="J6315" s="9"/>
      <c r="K6315" s="9"/>
      <c r="L6315" s="2"/>
      <c r="M6315" s="2"/>
      <c r="N6315">
        <v>2</v>
      </c>
      <c r="O6315">
        <v>1</v>
      </c>
      <c r="P6315">
        <v>2</v>
      </c>
      <c r="Q6315">
        <v>2</v>
      </c>
      <c r="R6315">
        <v>2</v>
      </c>
      <c r="S6315">
        <v>2</v>
      </c>
    </row>
    <row r="6316" spans="1:19">
      <c r="A6316" s="1">
        <v>0</v>
      </c>
      <c r="B6316" s="20">
        <v>4</v>
      </c>
      <c r="C6316" s="3">
        <f t="shared" si="99"/>
        <v>45868.0841666687</v>
      </c>
      <c r="D6316">
        <v>23.76</v>
      </c>
      <c r="E6316">
        <v>3.8539</v>
      </c>
      <c r="F6316">
        <v>47.75</v>
      </c>
      <c r="G6316">
        <v>12.828</v>
      </c>
      <c r="H6316">
        <v>12.1</v>
      </c>
      <c r="I6316">
        <v>1.99333333333333</v>
      </c>
      <c r="J6316" s="2"/>
      <c r="K6316" s="2"/>
      <c r="L6316" s="2"/>
      <c r="M6316" s="2"/>
      <c r="N6316">
        <v>2</v>
      </c>
      <c r="O6316">
        <v>1</v>
      </c>
      <c r="P6316">
        <v>2</v>
      </c>
      <c r="Q6316">
        <v>2</v>
      </c>
      <c r="R6316">
        <v>2</v>
      </c>
      <c r="S6316">
        <v>2</v>
      </c>
    </row>
    <row r="6317" spans="1:19">
      <c r="A6317" s="1">
        <v>0</v>
      </c>
      <c r="B6317" s="20">
        <v>4</v>
      </c>
      <c r="C6317" s="3">
        <f t="shared" si="99"/>
        <v>45868.0842361132</v>
      </c>
      <c r="D6317">
        <v>23.76</v>
      </c>
      <c r="E6317">
        <v>3.8548</v>
      </c>
      <c r="F6317">
        <v>47.85</v>
      </c>
      <c r="G6317">
        <v>12.84</v>
      </c>
      <c r="H6317">
        <v>12.1</v>
      </c>
      <c r="I6317">
        <v>1.99333333333333</v>
      </c>
      <c r="J6317" s="2"/>
      <c r="K6317" s="2"/>
      <c r="L6317" s="2"/>
      <c r="M6317" s="2"/>
      <c r="N6317">
        <v>2</v>
      </c>
      <c r="O6317">
        <v>1</v>
      </c>
      <c r="P6317">
        <v>2</v>
      </c>
      <c r="Q6317">
        <v>2</v>
      </c>
      <c r="R6317">
        <v>2</v>
      </c>
      <c r="S6317">
        <v>2</v>
      </c>
    </row>
    <row r="6318" spans="1:19">
      <c r="A6318" s="1">
        <v>0</v>
      </c>
      <c r="B6318" s="20">
        <v>4</v>
      </c>
      <c r="C6318" s="3">
        <f t="shared" si="99"/>
        <v>45868.0843055576</v>
      </c>
      <c r="D6318">
        <v>23.76</v>
      </c>
      <c r="E6318">
        <v>3.8566</v>
      </c>
      <c r="F6318">
        <v>47.95</v>
      </c>
      <c r="G6318">
        <v>12.852</v>
      </c>
      <c r="H6318">
        <v>12.14</v>
      </c>
      <c r="I6318">
        <v>1.99333333333333</v>
      </c>
      <c r="J6318" s="2"/>
      <c r="K6318" s="2"/>
      <c r="L6318" s="2"/>
      <c r="M6318" s="2"/>
      <c r="N6318">
        <v>2</v>
      </c>
      <c r="O6318">
        <v>1</v>
      </c>
      <c r="P6318">
        <v>2</v>
      </c>
      <c r="Q6318">
        <v>2</v>
      </c>
      <c r="R6318">
        <v>2</v>
      </c>
      <c r="S6318">
        <v>2</v>
      </c>
    </row>
    <row r="6319" spans="1:19">
      <c r="A6319" s="1">
        <v>0</v>
      </c>
      <c r="B6319" s="20">
        <v>4</v>
      </c>
      <c r="C6319" s="3">
        <f t="shared" si="99"/>
        <v>45868.084375002</v>
      </c>
      <c r="D6319">
        <v>23.76</v>
      </c>
      <c r="E6319">
        <v>3.8575</v>
      </c>
      <c r="F6319">
        <v>48.05</v>
      </c>
      <c r="G6319">
        <v>12.866</v>
      </c>
      <c r="H6319">
        <v>12.12</v>
      </c>
      <c r="I6319">
        <v>1.99333333333333</v>
      </c>
      <c r="J6319" s="2"/>
      <c r="K6319" s="2"/>
      <c r="L6319" s="2"/>
      <c r="M6319" s="2"/>
      <c r="N6319">
        <v>2</v>
      </c>
      <c r="O6319">
        <v>1</v>
      </c>
      <c r="P6319">
        <v>2</v>
      </c>
      <c r="Q6319">
        <v>2</v>
      </c>
      <c r="R6319">
        <v>2</v>
      </c>
      <c r="S6319">
        <v>2</v>
      </c>
    </row>
    <row r="6320" spans="1:19">
      <c r="A6320" s="1">
        <v>0</v>
      </c>
      <c r="B6320" s="20">
        <v>4</v>
      </c>
      <c r="C6320" s="3">
        <f t="shared" si="99"/>
        <v>45868.0844444465</v>
      </c>
      <c r="D6320">
        <v>23.76</v>
      </c>
      <c r="E6320">
        <v>3.8593</v>
      </c>
      <c r="F6320">
        <v>48.15</v>
      </c>
      <c r="G6320">
        <v>12.88</v>
      </c>
      <c r="H6320">
        <v>12.1</v>
      </c>
      <c r="I6320">
        <v>2</v>
      </c>
      <c r="J6320" s="2"/>
      <c r="K6320" s="2"/>
      <c r="L6320" s="2"/>
      <c r="M6320" s="2"/>
      <c r="N6320">
        <v>2</v>
      </c>
      <c r="O6320">
        <v>1</v>
      </c>
      <c r="P6320">
        <v>2</v>
      </c>
      <c r="Q6320">
        <v>2</v>
      </c>
      <c r="R6320">
        <v>2</v>
      </c>
      <c r="S6320">
        <v>2</v>
      </c>
    </row>
    <row r="6321" spans="1:19">
      <c r="A6321" s="1">
        <v>0</v>
      </c>
      <c r="B6321" s="20">
        <v>4</v>
      </c>
      <c r="C6321" s="3">
        <f t="shared" si="99"/>
        <v>45868.0845138909</v>
      </c>
      <c r="D6321">
        <v>23.76</v>
      </c>
      <c r="E6321">
        <v>3.8602</v>
      </c>
      <c r="F6321">
        <v>48.25</v>
      </c>
      <c r="G6321">
        <v>12.894</v>
      </c>
      <c r="H6321">
        <v>12.08</v>
      </c>
      <c r="I6321">
        <v>2</v>
      </c>
      <c r="J6321" s="2"/>
      <c r="K6321" s="2"/>
      <c r="L6321" s="2"/>
      <c r="M6321" s="2"/>
      <c r="N6321">
        <v>2</v>
      </c>
      <c r="O6321">
        <v>1</v>
      </c>
      <c r="P6321">
        <v>2</v>
      </c>
      <c r="Q6321">
        <v>2</v>
      </c>
      <c r="R6321">
        <v>2</v>
      </c>
      <c r="S6321">
        <v>2</v>
      </c>
    </row>
    <row r="6322" spans="1:19">
      <c r="A6322" s="1">
        <v>0</v>
      </c>
      <c r="B6322" s="20">
        <v>4</v>
      </c>
      <c r="C6322" s="3">
        <f t="shared" si="99"/>
        <v>45868.0845833354</v>
      </c>
      <c r="D6322">
        <v>23.826</v>
      </c>
      <c r="E6322">
        <v>3.862</v>
      </c>
      <c r="F6322">
        <v>48.35</v>
      </c>
      <c r="G6322">
        <v>12.908</v>
      </c>
      <c r="H6322">
        <v>12.06</v>
      </c>
      <c r="I6322">
        <v>2</v>
      </c>
      <c r="J6322" s="2"/>
      <c r="K6322" s="2"/>
      <c r="L6322" s="2"/>
      <c r="M6322" s="2"/>
      <c r="N6322">
        <v>2</v>
      </c>
      <c r="O6322">
        <v>1</v>
      </c>
      <c r="P6322">
        <v>2</v>
      </c>
      <c r="Q6322">
        <v>2</v>
      </c>
      <c r="R6322">
        <v>2</v>
      </c>
      <c r="S6322">
        <v>2</v>
      </c>
    </row>
    <row r="6323" spans="1:19">
      <c r="A6323" s="1">
        <v>0</v>
      </c>
      <c r="B6323" s="20">
        <v>4</v>
      </c>
      <c r="C6323" s="3">
        <f t="shared" ref="C6323:C6386" si="100">C6322+TIME(0,0,6)</f>
        <v>45868.0846527798</v>
      </c>
      <c r="D6323">
        <v>23.826</v>
      </c>
      <c r="E6323">
        <v>3.8638</v>
      </c>
      <c r="F6323">
        <v>48.45</v>
      </c>
      <c r="G6323">
        <v>12.924</v>
      </c>
      <c r="H6323">
        <v>12.06</v>
      </c>
      <c r="I6323">
        <v>2</v>
      </c>
      <c r="J6323" s="2"/>
      <c r="K6323" s="2"/>
      <c r="L6323" s="2"/>
      <c r="M6323" s="2"/>
      <c r="N6323">
        <v>2</v>
      </c>
      <c r="O6323">
        <v>1</v>
      </c>
      <c r="P6323">
        <v>2</v>
      </c>
      <c r="Q6323">
        <v>2</v>
      </c>
      <c r="R6323">
        <v>2</v>
      </c>
      <c r="S6323">
        <v>2</v>
      </c>
    </row>
    <row r="6324" spans="1:19">
      <c r="A6324" s="1">
        <v>0</v>
      </c>
      <c r="B6324" s="20">
        <v>4</v>
      </c>
      <c r="C6324" s="6">
        <f t="shared" si="100"/>
        <v>45868.0847222243</v>
      </c>
      <c r="D6324">
        <v>23.826</v>
      </c>
      <c r="E6324">
        <v>3.8647</v>
      </c>
      <c r="F6324">
        <v>48.55</v>
      </c>
      <c r="G6324">
        <v>12.938</v>
      </c>
      <c r="H6324">
        <v>12.12</v>
      </c>
      <c r="I6324">
        <v>2</v>
      </c>
      <c r="J6324" s="2"/>
      <c r="K6324" s="2"/>
      <c r="L6324" s="5">
        <v>93.7609374999997</v>
      </c>
      <c r="M6324" s="5">
        <v>94.2098884554455</v>
      </c>
      <c r="N6324">
        <v>2</v>
      </c>
      <c r="O6324">
        <v>1</v>
      </c>
      <c r="P6324">
        <v>2</v>
      </c>
      <c r="Q6324">
        <v>2</v>
      </c>
      <c r="R6324">
        <v>2</v>
      </c>
      <c r="S6324">
        <v>2</v>
      </c>
    </row>
    <row r="6325" spans="1:19">
      <c r="A6325" s="1">
        <v>0</v>
      </c>
      <c r="B6325" s="20">
        <v>4</v>
      </c>
      <c r="C6325" s="3">
        <f t="shared" si="100"/>
        <v>45868.0847916687</v>
      </c>
      <c r="D6325" s="5">
        <v>23.826</v>
      </c>
      <c r="E6325" s="5">
        <v>3.8674</v>
      </c>
      <c r="F6325" s="5">
        <v>48.65</v>
      </c>
      <c r="G6325" s="5">
        <v>12.954</v>
      </c>
      <c r="H6325" s="5">
        <v>12.14</v>
      </c>
      <c r="I6325" s="5">
        <v>2</v>
      </c>
      <c r="J6325" s="9"/>
      <c r="K6325" s="9"/>
      <c r="L6325" s="2"/>
      <c r="M6325" s="2"/>
      <c r="N6325">
        <v>2</v>
      </c>
      <c r="O6325">
        <v>1</v>
      </c>
      <c r="P6325">
        <v>2</v>
      </c>
      <c r="Q6325">
        <v>2</v>
      </c>
      <c r="R6325">
        <v>2</v>
      </c>
      <c r="S6325">
        <v>2</v>
      </c>
    </row>
    <row r="6326" spans="1:19">
      <c r="A6326" s="1">
        <v>0</v>
      </c>
      <c r="B6326" s="20">
        <v>4</v>
      </c>
      <c r="C6326" s="3">
        <f t="shared" si="100"/>
        <v>45868.0848611132</v>
      </c>
      <c r="D6326">
        <v>23.826</v>
      </c>
      <c r="E6326">
        <v>3.8692</v>
      </c>
      <c r="F6326">
        <v>48.75</v>
      </c>
      <c r="G6326">
        <v>12.97</v>
      </c>
      <c r="H6326">
        <v>12.1</v>
      </c>
      <c r="I6326">
        <v>2</v>
      </c>
      <c r="J6326" s="2"/>
      <c r="K6326" s="2"/>
      <c r="L6326" s="2"/>
      <c r="M6326" s="2"/>
      <c r="N6326">
        <v>2</v>
      </c>
      <c r="O6326">
        <v>1</v>
      </c>
      <c r="P6326">
        <v>2</v>
      </c>
      <c r="Q6326">
        <v>2</v>
      </c>
      <c r="R6326">
        <v>2</v>
      </c>
      <c r="S6326">
        <v>2</v>
      </c>
    </row>
    <row r="6327" spans="1:19">
      <c r="A6327" s="1">
        <v>0</v>
      </c>
      <c r="B6327" s="20">
        <v>4</v>
      </c>
      <c r="C6327" s="3">
        <f t="shared" si="100"/>
        <v>45868.0849305576</v>
      </c>
      <c r="D6327">
        <v>23.892</v>
      </c>
      <c r="E6327">
        <v>3.871</v>
      </c>
      <c r="F6327">
        <v>48.85</v>
      </c>
      <c r="G6327">
        <v>12.986</v>
      </c>
      <c r="H6327">
        <v>12.08</v>
      </c>
      <c r="I6327">
        <v>2</v>
      </c>
      <c r="J6327" s="2"/>
      <c r="K6327" s="2"/>
      <c r="L6327" s="2"/>
      <c r="M6327" s="2"/>
      <c r="N6327">
        <v>2</v>
      </c>
      <c r="O6327">
        <v>1</v>
      </c>
      <c r="P6327">
        <v>2</v>
      </c>
      <c r="Q6327">
        <v>2</v>
      </c>
      <c r="R6327">
        <v>2</v>
      </c>
      <c r="S6327">
        <v>2</v>
      </c>
    </row>
    <row r="6328" spans="1:19">
      <c r="A6328" s="1">
        <v>0</v>
      </c>
      <c r="B6328" s="20">
        <v>4</v>
      </c>
      <c r="C6328" s="3">
        <f t="shared" si="100"/>
        <v>45868.0850000021</v>
      </c>
      <c r="D6328">
        <v>23.892</v>
      </c>
      <c r="E6328">
        <v>3.8719</v>
      </c>
      <c r="F6328">
        <v>49</v>
      </c>
      <c r="G6328">
        <v>13.004</v>
      </c>
      <c r="H6328">
        <v>12.06</v>
      </c>
      <c r="I6328">
        <v>2</v>
      </c>
      <c r="J6328" s="2"/>
      <c r="K6328" s="2"/>
      <c r="L6328" s="2"/>
      <c r="M6328" s="2"/>
      <c r="N6328">
        <v>2</v>
      </c>
      <c r="O6328">
        <v>1</v>
      </c>
      <c r="P6328">
        <v>2</v>
      </c>
      <c r="Q6328">
        <v>2</v>
      </c>
      <c r="R6328">
        <v>2</v>
      </c>
      <c r="S6328">
        <v>2</v>
      </c>
    </row>
    <row r="6329" spans="1:19">
      <c r="A6329" s="1">
        <v>0</v>
      </c>
      <c r="B6329" s="20">
        <v>4</v>
      </c>
      <c r="C6329" s="3">
        <f t="shared" si="100"/>
        <v>45868.0850694465</v>
      </c>
      <c r="D6329">
        <v>23.892</v>
      </c>
      <c r="E6329">
        <v>3.8737</v>
      </c>
      <c r="F6329">
        <v>49.1</v>
      </c>
      <c r="G6329">
        <v>13.02</v>
      </c>
      <c r="H6329">
        <v>12.06</v>
      </c>
      <c r="I6329">
        <v>2</v>
      </c>
      <c r="J6329" s="2"/>
      <c r="K6329" s="2"/>
      <c r="L6329" s="2"/>
      <c r="M6329" s="2"/>
      <c r="N6329">
        <v>2</v>
      </c>
      <c r="O6329">
        <v>1</v>
      </c>
      <c r="P6329">
        <v>2</v>
      </c>
      <c r="Q6329">
        <v>2</v>
      </c>
      <c r="R6329">
        <v>2</v>
      </c>
      <c r="S6329">
        <v>2</v>
      </c>
    </row>
    <row r="6330" spans="1:19">
      <c r="A6330" s="1">
        <v>0</v>
      </c>
      <c r="B6330" s="20">
        <v>4</v>
      </c>
      <c r="C6330" s="3">
        <f t="shared" si="100"/>
        <v>45868.085138891</v>
      </c>
      <c r="D6330">
        <v>23.892</v>
      </c>
      <c r="E6330">
        <v>3.8755</v>
      </c>
      <c r="F6330">
        <v>49.2</v>
      </c>
      <c r="G6330">
        <v>13.038</v>
      </c>
      <c r="H6330">
        <v>12.1</v>
      </c>
      <c r="I6330">
        <v>2</v>
      </c>
      <c r="J6330" s="2"/>
      <c r="K6330" s="2"/>
      <c r="L6330" s="2"/>
      <c r="M6330" s="2"/>
      <c r="N6330">
        <v>2</v>
      </c>
      <c r="O6330">
        <v>1</v>
      </c>
      <c r="P6330">
        <v>2</v>
      </c>
      <c r="Q6330">
        <v>2</v>
      </c>
      <c r="R6330">
        <v>2</v>
      </c>
      <c r="S6330">
        <v>2</v>
      </c>
    </row>
    <row r="6331" spans="1:19">
      <c r="A6331" s="1">
        <v>0</v>
      </c>
      <c r="B6331" s="20">
        <v>4</v>
      </c>
      <c r="C6331" s="3">
        <f t="shared" si="100"/>
        <v>45868.0852083354</v>
      </c>
      <c r="D6331">
        <v>23.958</v>
      </c>
      <c r="E6331">
        <v>3.8773</v>
      </c>
      <c r="F6331">
        <v>49.3</v>
      </c>
      <c r="G6331">
        <v>13.054</v>
      </c>
      <c r="H6331">
        <v>12.14</v>
      </c>
      <c r="I6331">
        <v>2.00666666666667</v>
      </c>
      <c r="J6331" s="2"/>
      <c r="K6331" s="2"/>
      <c r="L6331" s="2"/>
      <c r="M6331" s="2"/>
      <c r="N6331">
        <v>2</v>
      </c>
      <c r="O6331">
        <v>1</v>
      </c>
      <c r="P6331">
        <v>2</v>
      </c>
      <c r="Q6331">
        <v>2</v>
      </c>
      <c r="R6331">
        <v>2</v>
      </c>
      <c r="S6331">
        <v>2</v>
      </c>
    </row>
    <row r="6332" spans="1:19">
      <c r="A6332" s="1">
        <v>0</v>
      </c>
      <c r="B6332" s="20">
        <v>4</v>
      </c>
      <c r="C6332" s="3">
        <f t="shared" si="100"/>
        <v>45868.0852777798</v>
      </c>
      <c r="D6332">
        <v>23.958</v>
      </c>
      <c r="E6332">
        <v>3.88</v>
      </c>
      <c r="F6332">
        <v>49.45</v>
      </c>
      <c r="G6332">
        <v>13.072</v>
      </c>
      <c r="H6332">
        <v>12.14</v>
      </c>
      <c r="I6332">
        <v>2.00666666666667</v>
      </c>
      <c r="J6332" s="2"/>
      <c r="K6332" s="2"/>
      <c r="L6332" s="2"/>
      <c r="M6332" s="2"/>
      <c r="N6332">
        <v>2</v>
      </c>
      <c r="O6332">
        <v>1</v>
      </c>
      <c r="P6332">
        <v>2</v>
      </c>
      <c r="Q6332">
        <v>2</v>
      </c>
      <c r="R6332">
        <v>2</v>
      </c>
      <c r="S6332">
        <v>2</v>
      </c>
    </row>
    <row r="6333" spans="1:19">
      <c r="A6333" s="1">
        <v>0</v>
      </c>
      <c r="B6333" s="20">
        <v>4</v>
      </c>
      <c r="C6333" s="3">
        <f t="shared" si="100"/>
        <v>45868.0853472243</v>
      </c>
      <c r="D6333">
        <v>23.958</v>
      </c>
      <c r="E6333">
        <v>3.8818</v>
      </c>
      <c r="F6333">
        <v>49.55</v>
      </c>
      <c r="G6333">
        <v>13.09</v>
      </c>
      <c r="H6333">
        <v>12.14</v>
      </c>
      <c r="I6333">
        <v>2.00666666666667</v>
      </c>
      <c r="J6333" s="2"/>
      <c r="K6333" s="2"/>
      <c r="L6333" s="2"/>
      <c r="M6333" s="2"/>
      <c r="N6333">
        <v>2</v>
      </c>
      <c r="O6333">
        <v>1</v>
      </c>
      <c r="P6333">
        <v>2</v>
      </c>
      <c r="Q6333">
        <v>2</v>
      </c>
      <c r="R6333">
        <v>2</v>
      </c>
      <c r="S6333">
        <v>2</v>
      </c>
    </row>
    <row r="6334" spans="1:19">
      <c r="A6334" s="1">
        <v>0</v>
      </c>
      <c r="B6334" s="20">
        <v>4</v>
      </c>
      <c r="C6334" s="6">
        <f t="shared" si="100"/>
        <v>45868.0854166687</v>
      </c>
      <c r="D6334">
        <v>23.958</v>
      </c>
      <c r="E6334">
        <v>3.8836</v>
      </c>
      <c r="F6334">
        <v>49.65</v>
      </c>
      <c r="G6334">
        <v>13.11</v>
      </c>
      <c r="H6334">
        <v>12.14</v>
      </c>
      <c r="I6334">
        <v>2.00666666666667</v>
      </c>
      <c r="J6334" s="2"/>
      <c r="K6334" s="2"/>
      <c r="L6334" s="5">
        <v>93.5609374999997</v>
      </c>
      <c r="M6334" s="5">
        <v>93.9095897989759</v>
      </c>
      <c r="N6334">
        <v>2</v>
      </c>
      <c r="O6334">
        <v>1</v>
      </c>
      <c r="P6334">
        <v>2</v>
      </c>
      <c r="Q6334">
        <v>2</v>
      </c>
      <c r="R6334">
        <v>2</v>
      </c>
      <c r="S6334">
        <v>2</v>
      </c>
    </row>
    <row r="6335" spans="1:19">
      <c r="A6335" s="1">
        <v>0</v>
      </c>
      <c r="B6335" s="20">
        <v>4</v>
      </c>
      <c r="C6335" s="3">
        <f t="shared" si="100"/>
        <v>45868.0854861132</v>
      </c>
      <c r="D6335" s="5">
        <v>24.024</v>
      </c>
      <c r="E6335" s="5">
        <v>3.8854</v>
      </c>
      <c r="F6335" s="5">
        <v>49.8</v>
      </c>
      <c r="G6335" s="5">
        <v>13.128</v>
      </c>
      <c r="H6335" s="5">
        <v>12.1</v>
      </c>
      <c r="I6335" s="5">
        <v>2.00666666666667</v>
      </c>
      <c r="J6335" s="9"/>
      <c r="K6335" s="9"/>
      <c r="L6335" s="2"/>
      <c r="M6335" s="2"/>
      <c r="N6335">
        <v>2</v>
      </c>
      <c r="O6335">
        <v>1</v>
      </c>
      <c r="P6335">
        <v>2</v>
      </c>
      <c r="Q6335">
        <v>2</v>
      </c>
      <c r="R6335">
        <v>2</v>
      </c>
      <c r="S6335">
        <v>2</v>
      </c>
    </row>
    <row r="6336" spans="1:19">
      <c r="A6336" s="1">
        <v>0</v>
      </c>
      <c r="B6336" s="20">
        <v>4</v>
      </c>
      <c r="C6336" s="3">
        <f t="shared" si="100"/>
        <v>45868.0855555576</v>
      </c>
      <c r="D6336">
        <v>24.024</v>
      </c>
      <c r="E6336">
        <v>3.8872</v>
      </c>
      <c r="F6336">
        <v>49.9</v>
      </c>
      <c r="G6336">
        <v>13.148</v>
      </c>
      <c r="H6336">
        <v>12.12</v>
      </c>
      <c r="I6336">
        <v>2.00666666666667</v>
      </c>
      <c r="J6336" s="2"/>
      <c r="K6336" s="2"/>
      <c r="L6336" s="2"/>
      <c r="M6336" s="2"/>
      <c r="N6336">
        <v>2</v>
      </c>
      <c r="O6336">
        <v>1</v>
      </c>
      <c r="P6336">
        <v>2</v>
      </c>
      <c r="Q6336">
        <v>2</v>
      </c>
      <c r="R6336">
        <v>2</v>
      </c>
      <c r="S6336">
        <v>2</v>
      </c>
    </row>
    <row r="6337" spans="1:19">
      <c r="A6337" s="1">
        <v>0</v>
      </c>
      <c r="B6337" s="20">
        <v>4</v>
      </c>
      <c r="C6337" s="3">
        <f t="shared" si="100"/>
        <v>45868.0856250021</v>
      </c>
      <c r="D6337">
        <v>24.024</v>
      </c>
      <c r="E6337">
        <v>3.8899</v>
      </c>
      <c r="F6337">
        <v>50</v>
      </c>
      <c r="G6337">
        <v>13.166</v>
      </c>
      <c r="H6337">
        <v>12.14</v>
      </c>
      <c r="I6337">
        <v>2.00666666666667</v>
      </c>
      <c r="J6337" s="2"/>
      <c r="K6337" s="2"/>
      <c r="L6337" s="2"/>
      <c r="M6337" s="2"/>
      <c r="N6337">
        <v>2</v>
      </c>
      <c r="O6337">
        <v>1</v>
      </c>
      <c r="P6337">
        <v>2</v>
      </c>
      <c r="Q6337">
        <v>2</v>
      </c>
      <c r="R6337">
        <v>2</v>
      </c>
      <c r="S6337">
        <v>2</v>
      </c>
    </row>
    <row r="6338" spans="1:19">
      <c r="A6338" s="1">
        <v>0</v>
      </c>
      <c r="B6338" s="20">
        <v>4</v>
      </c>
      <c r="C6338" s="3">
        <f t="shared" si="100"/>
        <v>45868.0856944465</v>
      </c>
      <c r="D6338">
        <v>24.024</v>
      </c>
      <c r="E6338">
        <v>3.8917</v>
      </c>
      <c r="F6338">
        <v>50.15</v>
      </c>
      <c r="G6338">
        <v>13.186</v>
      </c>
      <c r="H6338">
        <v>12.14</v>
      </c>
      <c r="I6338">
        <v>2.00666666666667</v>
      </c>
      <c r="J6338" s="2"/>
      <c r="K6338" s="2"/>
      <c r="L6338" s="2"/>
      <c r="M6338" s="2"/>
      <c r="N6338">
        <v>2</v>
      </c>
      <c r="O6338">
        <v>1</v>
      </c>
      <c r="P6338">
        <v>2</v>
      </c>
      <c r="Q6338">
        <v>2</v>
      </c>
      <c r="R6338">
        <v>2</v>
      </c>
      <c r="S6338">
        <v>2</v>
      </c>
    </row>
    <row r="6339" spans="1:19">
      <c r="A6339" s="1">
        <v>0</v>
      </c>
      <c r="B6339" s="20">
        <v>4</v>
      </c>
      <c r="C6339" s="3">
        <f t="shared" si="100"/>
        <v>45868.085763891</v>
      </c>
      <c r="D6339">
        <v>24.09</v>
      </c>
      <c r="E6339">
        <v>3.8935</v>
      </c>
      <c r="F6339">
        <v>50.25</v>
      </c>
      <c r="G6339">
        <v>13.206</v>
      </c>
      <c r="H6339">
        <v>12.16</v>
      </c>
      <c r="I6339">
        <v>2.00666666666667</v>
      </c>
      <c r="J6339" s="2"/>
      <c r="K6339" s="2"/>
      <c r="L6339" s="2"/>
      <c r="M6339" s="2"/>
      <c r="N6339">
        <v>2</v>
      </c>
      <c r="O6339">
        <v>1</v>
      </c>
      <c r="P6339">
        <v>2</v>
      </c>
      <c r="Q6339">
        <v>2</v>
      </c>
      <c r="R6339">
        <v>2</v>
      </c>
      <c r="S6339">
        <v>2</v>
      </c>
    </row>
    <row r="6340" spans="1:19">
      <c r="A6340" s="1">
        <v>0</v>
      </c>
      <c r="B6340" s="20">
        <v>4</v>
      </c>
      <c r="C6340" s="3">
        <f t="shared" si="100"/>
        <v>45868.0858333354</v>
      </c>
      <c r="D6340">
        <v>24.09</v>
      </c>
      <c r="E6340">
        <v>3.8953</v>
      </c>
      <c r="F6340">
        <v>50.4</v>
      </c>
      <c r="G6340">
        <v>13.226</v>
      </c>
      <c r="H6340">
        <v>12.18</v>
      </c>
      <c r="I6340">
        <v>2.00666666666667</v>
      </c>
      <c r="J6340" s="2"/>
      <c r="K6340" s="2"/>
      <c r="L6340" s="2"/>
      <c r="M6340" s="2"/>
      <c r="N6340">
        <v>2</v>
      </c>
      <c r="O6340">
        <v>1</v>
      </c>
      <c r="P6340">
        <v>2</v>
      </c>
      <c r="Q6340">
        <v>2</v>
      </c>
      <c r="R6340">
        <v>2</v>
      </c>
      <c r="S6340">
        <v>2</v>
      </c>
    </row>
    <row r="6341" spans="1:19">
      <c r="A6341" s="1">
        <v>0</v>
      </c>
      <c r="B6341" s="20">
        <v>4</v>
      </c>
      <c r="C6341" s="3">
        <f t="shared" si="100"/>
        <v>45868.0859027799</v>
      </c>
      <c r="D6341">
        <v>24.09</v>
      </c>
      <c r="E6341">
        <v>3.898</v>
      </c>
      <c r="F6341">
        <v>50.5</v>
      </c>
      <c r="G6341">
        <v>13.246</v>
      </c>
      <c r="H6341">
        <v>12.16</v>
      </c>
      <c r="I6341">
        <v>2.01333333333333</v>
      </c>
      <c r="J6341" s="2"/>
      <c r="K6341" s="2"/>
      <c r="L6341" s="2"/>
      <c r="M6341" s="2"/>
      <c r="N6341">
        <v>2</v>
      </c>
      <c r="O6341">
        <v>1</v>
      </c>
      <c r="P6341">
        <v>2</v>
      </c>
      <c r="Q6341">
        <v>2</v>
      </c>
      <c r="R6341">
        <v>2</v>
      </c>
      <c r="S6341">
        <v>2</v>
      </c>
    </row>
    <row r="6342" spans="1:19">
      <c r="A6342" s="1">
        <v>0</v>
      </c>
      <c r="B6342" s="20">
        <v>4</v>
      </c>
      <c r="C6342" s="3">
        <f t="shared" si="100"/>
        <v>45868.0859722243</v>
      </c>
      <c r="D6342">
        <v>24.09</v>
      </c>
      <c r="E6342">
        <v>3.8998</v>
      </c>
      <c r="F6342">
        <v>50.65</v>
      </c>
      <c r="G6342">
        <v>13.266</v>
      </c>
      <c r="H6342">
        <v>12.14</v>
      </c>
      <c r="I6342">
        <v>2.01333333333333</v>
      </c>
      <c r="J6342" s="2"/>
      <c r="K6342" s="2"/>
      <c r="L6342" s="2"/>
      <c r="M6342" s="2"/>
      <c r="N6342">
        <v>2</v>
      </c>
      <c r="O6342">
        <v>1</v>
      </c>
      <c r="P6342">
        <v>2</v>
      </c>
      <c r="Q6342">
        <v>2</v>
      </c>
      <c r="R6342">
        <v>2</v>
      </c>
      <c r="S6342">
        <v>2</v>
      </c>
    </row>
    <row r="6343" spans="1:19">
      <c r="A6343" s="1">
        <v>0</v>
      </c>
      <c r="B6343" s="20">
        <v>4</v>
      </c>
      <c r="C6343" s="3">
        <f t="shared" si="100"/>
        <v>45868.0860416688</v>
      </c>
      <c r="D6343">
        <v>24.156</v>
      </c>
      <c r="E6343">
        <v>3.9016</v>
      </c>
      <c r="F6343">
        <v>50.8</v>
      </c>
      <c r="G6343">
        <v>13.286</v>
      </c>
      <c r="H6343">
        <v>12.14</v>
      </c>
      <c r="I6343">
        <v>2.01333333333333</v>
      </c>
      <c r="J6343" s="2"/>
      <c r="K6343" s="2"/>
      <c r="L6343" s="2"/>
      <c r="M6343" s="2"/>
      <c r="N6343">
        <v>2</v>
      </c>
      <c r="O6343">
        <v>1</v>
      </c>
      <c r="P6343">
        <v>2</v>
      </c>
      <c r="Q6343">
        <v>2</v>
      </c>
      <c r="R6343">
        <v>2</v>
      </c>
      <c r="S6343">
        <v>2</v>
      </c>
    </row>
    <row r="6344" spans="1:19">
      <c r="A6344" s="1">
        <v>0</v>
      </c>
      <c r="B6344" s="20">
        <v>4</v>
      </c>
      <c r="C6344" s="6">
        <f t="shared" si="100"/>
        <v>45868.0861111132</v>
      </c>
      <c r="D6344">
        <v>24.156</v>
      </c>
      <c r="E6344">
        <v>3.9043</v>
      </c>
      <c r="F6344">
        <v>50.9</v>
      </c>
      <c r="G6344">
        <v>13.306</v>
      </c>
      <c r="H6344">
        <v>12.16</v>
      </c>
      <c r="I6344">
        <v>2.01333333333333</v>
      </c>
      <c r="J6344" s="2"/>
      <c r="K6344" s="2"/>
      <c r="L6344" s="5">
        <v>93.4585937499997</v>
      </c>
      <c r="M6344" s="5">
        <v>94.3292593065779</v>
      </c>
      <c r="N6344">
        <v>2</v>
      </c>
      <c r="O6344">
        <v>1</v>
      </c>
      <c r="P6344">
        <v>2</v>
      </c>
      <c r="Q6344">
        <v>2</v>
      </c>
      <c r="R6344">
        <v>2</v>
      </c>
      <c r="S6344">
        <v>2</v>
      </c>
    </row>
    <row r="6345" spans="1:19">
      <c r="A6345" s="1">
        <v>0</v>
      </c>
      <c r="B6345" s="20">
        <v>4</v>
      </c>
      <c r="C6345" s="3">
        <f t="shared" si="100"/>
        <v>45868.0861805576</v>
      </c>
      <c r="D6345" s="5">
        <v>24.156</v>
      </c>
      <c r="E6345" s="5">
        <v>3.907</v>
      </c>
      <c r="F6345" s="5">
        <v>51.05</v>
      </c>
      <c r="G6345" s="5">
        <v>13.326</v>
      </c>
      <c r="H6345" s="5">
        <v>12.18</v>
      </c>
      <c r="I6345" s="5">
        <v>2.01333333333333</v>
      </c>
      <c r="J6345" s="9"/>
      <c r="K6345" s="9"/>
      <c r="L6345" s="2"/>
      <c r="M6345" s="2"/>
      <c r="N6345">
        <v>2</v>
      </c>
      <c r="O6345">
        <v>1</v>
      </c>
      <c r="P6345">
        <v>2</v>
      </c>
      <c r="Q6345">
        <v>2</v>
      </c>
      <c r="R6345">
        <v>2</v>
      </c>
      <c r="S6345">
        <v>2</v>
      </c>
    </row>
    <row r="6346" spans="1:19">
      <c r="A6346" s="1">
        <v>0</v>
      </c>
      <c r="B6346" s="20">
        <v>4</v>
      </c>
      <c r="C6346" s="3">
        <f t="shared" si="100"/>
        <v>45868.0862500021</v>
      </c>
      <c r="D6346">
        <v>24.222</v>
      </c>
      <c r="E6346">
        <v>3.9088</v>
      </c>
      <c r="F6346">
        <v>51.15</v>
      </c>
      <c r="G6346">
        <v>13.346</v>
      </c>
      <c r="H6346">
        <v>12.18</v>
      </c>
      <c r="I6346">
        <v>2.01333333333333</v>
      </c>
      <c r="J6346" s="2"/>
      <c r="K6346" s="2"/>
      <c r="L6346" s="2"/>
      <c r="M6346" s="2"/>
      <c r="N6346">
        <v>2</v>
      </c>
      <c r="O6346">
        <v>1</v>
      </c>
      <c r="P6346">
        <v>2</v>
      </c>
      <c r="Q6346">
        <v>2</v>
      </c>
      <c r="R6346">
        <v>2</v>
      </c>
      <c r="S6346">
        <v>2</v>
      </c>
    </row>
    <row r="6347" spans="1:19">
      <c r="A6347" s="1">
        <v>0</v>
      </c>
      <c r="B6347" s="20">
        <v>4</v>
      </c>
      <c r="C6347" s="3">
        <f t="shared" si="100"/>
        <v>45868.0863194465</v>
      </c>
      <c r="D6347">
        <v>24.222</v>
      </c>
      <c r="E6347">
        <v>3.9115</v>
      </c>
      <c r="F6347">
        <v>51.3</v>
      </c>
      <c r="G6347">
        <v>13.366</v>
      </c>
      <c r="H6347">
        <v>12.18</v>
      </c>
      <c r="I6347">
        <v>2.01333333333333</v>
      </c>
      <c r="J6347" s="2"/>
      <c r="K6347" s="2"/>
      <c r="L6347" s="2"/>
      <c r="M6347" s="2"/>
      <c r="N6347">
        <v>2</v>
      </c>
      <c r="O6347">
        <v>1</v>
      </c>
      <c r="P6347">
        <v>2</v>
      </c>
      <c r="Q6347">
        <v>2</v>
      </c>
      <c r="R6347">
        <v>2</v>
      </c>
      <c r="S6347">
        <v>2</v>
      </c>
    </row>
    <row r="6348" spans="1:19">
      <c r="A6348" s="1">
        <v>0</v>
      </c>
      <c r="B6348" s="20">
        <v>4</v>
      </c>
      <c r="C6348" s="3">
        <f t="shared" si="100"/>
        <v>45868.086388891</v>
      </c>
      <c r="D6348">
        <v>24.222</v>
      </c>
      <c r="E6348">
        <v>3.9142</v>
      </c>
      <c r="F6348">
        <v>51.45</v>
      </c>
      <c r="G6348">
        <v>13.386</v>
      </c>
      <c r="H6348">
        <v>12.18</v>
      </c>
      <c r="I6348">
        <v>2.01333333333333</v>
      </c>
      <c r="J6348" s="2"/>
      <c r="K6348" s="2"/>
      <c r="L6348" s="2"/>
      <c r="M6348" s="2"/>
      <c r="N6348">
        <v>2</v>
      </c>
      <c r="O6348">
        <v>1</v>
      </c>
      <c r="P6348">
        <v>2</v>
      </c>
      <c r="Q6348">
        <v>2</v>
      </c>
      <c r="R6348">
        <v>2</v>
      </c>
      <c r="S6348">
        <v>2</v>
      </c>
    </row>
    <row r="6349" spans="1:19">
      <c r="A6349" s="1">
        <v>0</v>
      </c>
      <c r="B6349" s="20">
        <v>4</v>
      </c>
      <c r="C6349" s="3">
        <f t="shared" si="100"/>
        <v>45868.0864583354</v>
      </c>
      <c r="D6349">
        <v>24.288</v>
      </c>
      <c r="E6349">
        <v>3.916</v>
      </c>
      <c r="F6349">
        <v>51.55</v>
      </c>
      <c r="G6349">
        <v>13.408</v>
      </c>
      <c r="H6349">
        <v>12.18</v>
      </c>
      <c r="I6349">
        <v>2.01333333333333</v>
      </c>
      <c r="J6349" s="2"/>
      <c r="K6349" s="2"/>
      <c r="L6349" s="2"/>
      <c r="M6349" s="2"/>
      <c r="N6349">
        <v>2</v>
      </c>
      <c r="O6349">
        <v>1</v>
      </c>
      <c r="P6349">
        <v>2</v>
      </c>
      <c r="Q6349">
        <v>2</v>
      </c>
      <c r="R6349">
        <v>2</v>
      </c>
      <c r="S6349">
        <v>2</v>
      </c>
    </row>
    <row r="6350" spans="1:19">
      <c r="A6350" s="1">
        <v>0</v>
      </c>
      <c r="B6350" s="20">
        <v>4</v>
      </c>
      <c r="C6350" s="3">
        <f t="shared" si="100"/>
        <v>45868.0865277799</v>
      </c>
      <c r="D6350">
        <v>24.288</v>
      </c>
      <c r="E6350">
        <v>3.9187</v>
      </c>
      <c r="F6350">
        <v>51.7</v>
      </c>
      <c r="G6350">
        <v>13.428</v>
      </c>
      <c r="H6350">
        <v>12.18</v>
      </c>
      <c r="I6350">
        <v>2.02</v>
      </c>
      <c r="J6350" s="2"/>
      <c r="K6350" s="2"/>
      <c r="L6350" s="2"/>
      <c r="M6350" s="2"/>
      <c r="N6350">
        <v>2</v>
      </c>
      <c r="O6350">
        <v>1</v>
      </c>
      <c r="P6350">
        <v>2</v>
      </c>
      <c r="Q6350">
        <v>2</v>
      </c>
      <c r="R6350">
        <v>2</v>
      </c>
      <c r="S6350">
        <v>2</v>
      </c>
    </row>
    <row r="6351" spans="1:19">
      <c r="A6351" s="1">
        <v>0</v>
      </c>
      <c r="B6351" s="20">
        <v>4</v>
      </c>
      <c r="C6351" s="3">
        <f t="shared" si="100"/>
        <v>45868.0865972243</v>
      </c>
      <c r="D6351">
        <v>24.288</v>
      </c>
      <c r="E6351">
        <v>3.9214</v>
      </c>
      <c r="F6351">
        <v>51.85</v>
      </c>
      <c r="G6351">
        <v>13.448</v>
      </c>
      <c r="H6351">
        <v>12.18</v>
      </c>
      <c r="I6351">
        <v>2.02</v>
      </c>
      <c r="J6351" s="2"/>
      <c r="K6351" s="2"/>
      <c r="L6351" s="2"/>
      <c r="M6351" s="2"/>
      <c r="N6351">
        <v>2</v>
      </c>
      <c r="O6351">
        <v>1</v>
      </c>
      <c r="P6351">
        <v>2</v>
      </c>
      <c r="Q6351">
        <v>2</v>
      </c>
      <c r="R6351">
        <v>2</v>
      </c>
      <c r="S6351">
        <v>2</v>
      </c>
    </row>
    <row r="6352" spans="1:19">
      <c r="A6352" s="1">
        <v>0</v>
      </c>
      <c r="B6352" s="20">
        <v>4</v>
      </c>
      <c r="C6352" s="3">
        <f t="shared" si="100"/>
        <v>45868.0866666688</v>
      </c>
      <c r="D6352">
        <v>24.354</v>
      </c>
      <c r="E6352">
        <v>3.9232</v>
      </c>
      <c r="F6352">
        <v>52</v>
      </c>
      <c r="G6352">
        <v>13.47</v>
      </c>
      <c r="H6352">
        <v>12.18</v>
      </c>
      <c r="I6352">
        <v>2.02</v>
      </c>
      <c r="J6352" s="2"/>
      <c r="K6352" s="2"/>
      <c r="L6352" s="2"/>
      <c r="M6352" s="2"/>
      <c r="N6352">
        <v>2</v>
      </c>
      <c r="O6352">
        <v>1</v>
      </c>
      <c r="P6352">
        <v>2</v>
      </c>
      <c r="Q6352">
        <v>2</v>
      </c>
      <c r="R6352">
        <v>2</v>
      </c>
      <c r="S6352">
        <v>2</v>
      </c>
    </row>
    <row r="6353" spans="1:19">
      <c r="A6353" s="1">
        <v>0</v>
      </c>
      <c r="B6353" s="20">
        <v>4</v>
      </c>
      <c r="C6353" s="3">
        <f t="shared" si="100"/>
        <v>45868.0867361132</v>
      </c>
      <c r="D6353">
        <v>24.354</v>
      </c>
      <c r="E6353">
        <v>3.9268</v>
      </c>
      <c r="F6353">
        <v>52.1</v>
      </c>
      <c r="G6353">
        <v>13.49</v>
      </c>
      <c r="H6353">
        <v>12.18</v>
      </c>
      <c r="I6353">
        <v>2.02</v>
      </c>
      <c r="J6353" s="2"/>
      <c r="K6353" s="2"/>
      <c r="L6353" s="2"/>
      <c r="M6353" s="2"/>
      <c r="N6353">
        <v>2</v>
      </c>
      <c r="O6353">
        <v>1</v>
      </c>
      <c r="P6353">
        <v>2</v>
      </c>
      <c r="Q6353">
        <v>2</v>
      </c>
      <c r="R6353">
        <v>2</v>
      </c>
      <c r="S6353">
        <v>2</v>
      </c>
    </row>
    <row r="6354" spans="1:19">
      <c r="A6354" s="1">
        <v>0</v>
      </c>
      <c r="B6354" s="20">
        <v>4</v>
      </c>
      <c r="C6354" s="6">
        <f t="shared" si="100"/>
        <v>45868.0868055577</v>
      </c>
      <c r="D6354">
        <v>24.42</v>
      </c>
      <c r="E6354">
        <v>3.9286</v>
      </c>
      <c r="F6354">
        <v>52.25</v>
      </c>
      <c r="G6354">
        <v>13.512</v>
      </c>
      <c r="H6354">
        <v>12.18</v>
      </c>
      <c r="I6354">
        <v>2.02</v>
      </c>
      <c r="J6354" s="2"/>
      <c r="K6354" s="2"/>
      <c r="L6354" s="5">
        <v>93.1609374999997</v>
      </c>
      <c r="M6354" s="5">
        <v>93.6145746612122</v>
      </c>
      <c r="N6354">
        <v>2</v>
      </c>
      <c r="O6354">
        <v>1</v>
      </c>
      <c r="P6354">
        <v>2</v>
      </c>
      <c r="Q6354">
        <v>2</v>
      </c>
      <c r="R6354">
        <v>2</v>
      </c>
      <c r="S6354">
        <v>2</v>
      </c>
    </row>
    <row r="6355" spans="1:19">
      <c r="A6355" s="1">
        <v>0</v>
      </c>
      <c r="B6355" s="20">
        <v>4</v>
      </c>
      <c r="C6355" s="3">
        <f t="shared" si="100"/>
        <v>45868.0868750021</v>
      </c>
      <c r="D6355" s="5">
        <v>24.42</v>
      </c>
      <c r="E6355" s="5">
        <v>3.9313</v>
      </c>
      <c r="F6355" s="5">
        <v>52.4</v>
      </c>
      <c r="G6355" s="5">
        <v>13.534</v>
      </c>
      <c r="H6355" s="5">
        <v>12.18</v>
      </c>
      <c r="I6355" s="5">
        <v>2.02</v>
      </c>
      <c r="J6355" s="9"/>
      <c r="K6355" s="9"/>
      <c r="L6355" s="2"/>
      <c r="M6355" s="2"/>
      <c r="N6355">
        <v>2</v>
      </c>
      <c r="O6355">
        <v>1</v>
      </c>
      <c r="P6355">
        <v>2</v>
      </c>
      <c r="Q6355">
        <v>2</v>
      </c>
      <c r="R6355">
        <v>2</v>
      </c>
      <c r="S6355">
        <v>2</v>
      </c>
    </row>
    <row r="6356" spans="1:19">
      <c r="A6356" s="1">
        <v>0</v>
      </c>
      <c r="B6356" s="20">
        <v>4</v>
      </c>
      <c r="C6356" s="3">
        <f t="shared" si="100"/>
        <v>45868.0869444465</v>
      </c>
      <c r="D6356">
        <v>24.42</v>
      </c>
      <c r="E6356">
        <v>3.934</v>
      </c>
      <c r="F6356">
        <v>52.55</v>
      </c>
      <c r="G6356">
        <v>13.556</v>
      </c>
      <c r="H6356">
        <v>12.18</v>
      </c>
      <c r="I6356">
        <v>2.02</v>
      </c>
      <c r="J6356" s="2"/>
      <c r="K6356" s="2"/>
      <c r="L6356" s="2"/>
      <c r="M6356" s="2"/>
      <c r="N6356">
        <v>2</v>
      </c>
      <c r="O6356">
        <v>1</v>
      </c>
      <c r="P6356">
        <v>2</v>
      </c>
      <c r="Q6356">
        <v>2</v>
      </c>
      <c r="R6356">
        <v>2</v>
      </c>
      <c r="S6356">
        <v>2</v>
      </c>
    </row>
    <row r="6357" spans="1:19">
      <c r="A6357" s="1">
        <v>0</v>
      </c>
      <c r="B6357" s="20">
        <v>4</v>
      </c>
      <c r="C6357" s="3">
        <f t="shared" si="100"/>
        <v>45868.087013891</v>
      </c>
      <c r="D6357">
        <v>24.486</v>
      </c>
      <c r="E6357">
        <v>3.9367</v>
      </c>
      <c r="F6357">
        <v>52.65</v>
      </c>
      <c r="G6357">
        <v>13.578</v>
      </c>
      <c r="H6357">
        <v>12.18</v>
      </c>
      <c r="I6357">
        <v>2.02</v>
      </c>
      <c r="J6357" s="2"/>
      <c r="K6357" s="2"/>
      <c r="L6357" s="2"/>
      <c r="M6357" s="2"/>
      <c r="N6357">
        <v>2</v>
      </c>
      <c r="O6357">
        <v>1</v>
      </c>
      <c r="P6357">
        <v>2</v>
      </c>
      <c r="Q6357">
        <v>2</v>
      </c>
      <c r="R6357">
        <v>2</v>
      </c>
      <c r="S6357">
        <v>2</v>
      </c>
    </row>
    <row r="6358" spans="1:19">
      <c r="A6358" s="1">
        <v>0</v>
      </c>
      <c r="B6358" s="20">
        <v>4</v>
      </c>
      <c r="C6358" s="3">
        <f t="shared" si="100"/>
        <v>45868.0870833354</v>
      </c>
      <c r="D6358">
        <v>24.486</v>
      </c>
      <c r="E6358">
        <v>3.9403</v>
      </c>
      <c r="F6358">
        <v>52.8</v>
      </c>
      <c r="G6358">
        <v>13.6</v>
      </c>
      <c r="H6358">
        <v>12.22</v>
      </c>
      <c r="I6358">
        <v>2.02</v>
      </c>
      <c r="J6358" s="2"/>
      <c r="K6358" s="2"/>
      <c r="L6358" s="2"/>
      <c r="M6358" s="2"/>
      <c r="N6358">
        <v>2</v>
      </c>
      <c r="O6358">
        <v>1</v>
      </c>
      <c r="P6358">
        <v>2</v>
      </c>
      <c r="Q6358">
        <v>2</v>
      </c>
      <c r="R6358">
        <v>2</v>
      </c>
      <c r="S6358">
        <v>2</v>
      </c>
    </row>
    <row r="6359" spans="1:19">
      <c r="A6359" s="1">
        <v>0</v>
      </c>
      <c r="B6359" s="20">
        <v>4</v>
      </c>
      <c r="C6359" s="3">
        <f t="shared" si="100"/>
        <v>45868.0871527799</v>
      </c>
      <c r="D6359">
        <v>24.552</v>
      </c>
      <c r="E6359">
        <v>3.943</v>
      </c>
      <c r="F6359">
        <v>52.95</v>
      </c>
      <c r="G6359">
        <v>13.622</v>
      </c>
      <c r="H6359">
        <v>12.2</v>
      </c>
      <c r="I6359">
        <v>2.02</v>
      </c>
      <c r="J6359" s="2"/>
      <c r="K6359" s="2"/>
      <c r="L6359" s="2"/>
      <c r="M6359" s="2"/>
      <c r="N6359">
        <v>2</v>
      </c>
      <c r="O6359">
        <v>1</v>
      </c>
      <c r="P6359">
        <v>2</v>
      </c>
      <c r="Q6359">
        <v>2</v>
      </c>
      <c r="R6359">
        <v>2</v>
      </c>
      <c r="S6359">
        <v>2</v>
      </c>
    </row>
    <row r="6360" spans="1:19">
      <c r="A6360" s="1">
        <v>0</v>
      </c>
      <c r="B6360" s="20">
        <v>4</v>
      </c>
      <c r="C6360" s="3">
        <f t="shared" si="100"/>
        <v>45868.0872222243</v>
      </c>
      <c r="D6360">
        <v>24.552</v>
      </c>
      <c r="E6360">
        <v>3.9457</v>
      </c>
      <c r="F6360">
        <v>53.1</v>
      </c>
      <c r="G6360">
        <v>13.644</v>
      </c>
      <c r="H6360">
        <v>12.14</v>
      </c>
      <c r="I6360">
        <v>2.02666666666667</v>
      </c>
      <c r="J6360" s="2"/>
      <c r="K6360" s="2"/>
      <c r="L6360" s="2"/>
      <c r="M6360" s="2"/>
      <c r="N6360">
        <v>2</v>
      </c>
      <c r="O6360">
        <v>1</v>
      </c>
      <c r="P6360">
        <v>2</v>
      </c>
      <c r="Q6360">
        <v>2</v>
      </c>
      <c r="R6360">
        <v>2</v>
      </c>
      <c r="S6360">
        <v>2</v>
      </c>
    </row>
    <row r="6361" spans="1:19">
      <c r="A6361" s="1">
        <v>0</v>
      </c>
      <c r="B6361" s="20">
        <v>4</v>
      </c>
      <c r="C6361" s="3">
        <f t="shared" si="100"/>
        <v>45868.0872916688</v>
      </c>
      <c r="D6361">
        <v>24.552</v>
      </c>
      <c r="E6361">
        <v>3.9484</v>
      </c>
      <c r="F6361">
        <v>53.25</v>
      </c>
      <c r="G6361">
        <v>13.666</v>
      </c>
      <c r="H6361">
        <v>12.16</v>
      </c>
      <c r="I6361">
        <v>2.02666666666667</v>
      </c>
      <c r="J6361" s="2"/>
      <c r="K6361" s="2"/>
      <c r="L6361" s="2"/>
      <c r="M6361" s="2"/>
      <c r="N6361">
        <v>2</v>
      </c>
      <c r="O6361">
        <v>1</v>
      </c>
      <c r="P6361">
        <v>2</v>
      </c>
      <c r="Q6361">
        <v>2</v>
      </c>
      <c r="R6361">
        <v>2</v>
      </c>
      <c r="S6361">
        <v>2</v>
      </c>
    </row>
    <row r="6362" spans="1:19">
      <c r="A6362" s="1">
        <v>0</v>
      </c>
      <c r="B6362" s="20">
        <v>4</v>
      </c>
      <c r="C6362" s="3">
        <f t="shared" si="100"/>
        <v>45868.0873611132</v>
      </c>
      <c r="D6362">
        <v>24.618</v>
      </c>
      <c r="E6362">
        <v>3.952</v>
      </c>
      <c r="F6362">
        <v>53.4</v>
      </c>
      <c r="G6362">
        <v>13.688</v>
      </c>
      <c r="H6362">
        <v>12.18</v>
      </c>
      <c r="I6362">
        <v>2.02666666666667</v>
      </c>
      <c r="J6362" s="2"/>
      <c r="K6362" s="2"/>
      <c r="L6362" s="2"/>
      <c r="M6362" s="2"/>
      <c r="N6362">
        <v>2</v>
      </c>
      <c r="O6362">
        <v>1</v>
      </c>
      <c r="P6362">
        <v>2</v>
      </c>
      <c r="Q6362">
        <v>2</v>
      </c>
      <c r="R6362">
        <v>2</v>
      </c>
      <c r="S6362">
        <v>2</v>
      </c>
    </row>
    <row r="6363" spans="1:19">
      <c r="A6363" s="1">
        <v>0</v>
      </c>
      <c r="B6363" s="20">
        <v>4</v>
      </c>
      <c r="C6363" s="3">
        <f t="shared" si="100"/>
        <v>45868.0874305577</v>
      </c>
      <c r="D6363">
        <v>24.618</v>
      </c>
      <c r="E6363">
        <v>3.9547</v>
      </c>
      <c r="F6363">
        <v>53.55</v>
      </c>
      <c r="G6363">
        <v>13.71</v>
      </c>
      <c r="H6363">
        <v>12.18</v>
      </c>
      <c r="I6363">
        <v>2.02666666666667</v>
      </c>
      <c r="J6363" s="2"/>
      <c r="K6363" s="2"/>
      <c r="L6363" s="2"/>
      <c r="M6363" s="2"/>
      <c r="N6363">
        <v>2</v>
      </c>
      <c r="O6363">
        <v>1</v>
      </c>
      <c r="P6363">
        <v>2</v>
      </c>
      <c r="Q6363">
        <v>2</v>
      </c>
      <c r="R6363">
        <v>2</v>
      </c>
      <c r="S6363">
        <v>2</v>
      </c>
    </row>
    <row r="6364" spans="1:19">
      <c r="A6364" s="1">
        <v>0</v>
      </c>
      <c r="B6364" s="20">
        <v>4</v>
      </c>
      <c r="C6364" s="6">
        <f t="shared" si="100"/>
        <v>45868.0875000021</v>
      </c>
      <c r="D6364">
        <v>24.684</v>
      </c>
      <c r="E6364">
        <v>3.9583</v>
      </c>
      <c r="F6364">
        <v>53.65</v>
      </c>
      <c r="G6364">
        <v>13.732</v>
      </c>
      <c r="H6364">
        <v>12.18</v>
      </c>
      <c r="I6364">
        <v>2.02666666666667</v>
      </c>
      <c r="J6364" s="2"/>
      <c r="K6364" s="2"/>
      <c r="L6364" s="5">
        <v>94.0351562499997</v>
      </c>
      <c r="M6364" s="5">
        <v>94.2777601982116</v>
      </c>
      <c r="N6364">
        <v>2</v>
      </c>
      <c r="O6364">
        <v>1</v>
      </c>
      <c r="P6364">
        <v>2</v>
      </c>
      <c r="Q6364">
        <v>2</v>
      </c>
      <c r="R6364">
        <v>2</v>
      </c>
      <c r="S6364">
        <v>2</v>
      </c>
    </row>
    <row r="6365" spans="1:19">
      <c r="A6365" s="1">
        <v>0</v>
      </c>
      <c r="B6365" s="20">
        <v>4</v>
      </c>
      <c r="C6365" s="3">
        <f t="shared" si="100"/>
        <v>45868.0875694466</v>
      </c>
      <c r="D6365" s="5">
        <v>24.684</v>
      </c>
      <c r="E6365" s="5">
        <v>3.961</v>
      </c>
      <c r="F6365" s="5">
        <v>53.8</v>
      </c>
      <c r="G6365" s="5">
        <v>13.756</v>
      </c>
      <c r="H6365" s="5">
        <v>12.18</v>
      </c>
      <c r="I6365" s="5">
        <v>2.02666666666667</v>
      </c>
      <c r="J6365" s="9"/>
      <c r="K6365" s="9"/>
      <c r="L6365" s="2"/>
      <c r="M6365" s="2"/>
      <c r="N6365">
        <v>2</v>
      </c>
      <c r="O6365">
        <v>1</v>
      </c>
      <c r="P6365">
        <v>2</v>
      </c>
      <c r="Q6365">
        <v>2</v>
      </c>
      <c r="R6365">
        <v>2</v>
      </c>
      <c r="S6365">
        <v>2</v>
      </c>
    </row>
    <row r="6366" spans="1:19">
      <c r="A6366" s="1">
        <v>0</v>
      </c>
      <c r="B6366" s="20">
        <v>4</v>
      </c>
      <c r="C6366" s="3">
        <f t="shared" si="100"/>
        <v>45868.087638891</v>
      </c>
      <c r="D6366">
        <v>24.684</v>
      </c>
      <c r="E6366">
        <v>3.9646</v>
      </c>
      <c r="F6366">
        <v>53.95</v>
      </c>
      <c r="G6366">
        <v>13.778</v>
      </c>
      <c r="H6366">
        <v>12.18</v>
      </c>
      <c r="I6366">
        <v>2.02666666666667</v>
      </c>
      <c r="J6366" s="2"/>
      <c r="K6366" s="2"/>
      <c r="L6366" s="2"/>
      <c r="M6366" s="2"/>
      <c r="N6366">
        <v>2</v>
      </c>
      <c r="O6366">
        <v>1</v>
      </c>
      <c r="P6366">
        <v>2</v>
      </c>
      <c r="Q6366">
        <v>2</v>
      </c>
      <c r="R6366">
        <v>2</v>
      </c>
      <c r="S6366">
        <v>2</v>
      </c>
    </row>
    <row r="6367" spans="1:19">
      <c r="A6367" s="1">
        <v>0</v>
      </c>
      <c r="B6367" s="20">
        <v>4</v>
      </c>
      <c r="C6367" s="3">
        <f t="shared" si="100"/>
        <v>45868.0877083355</v>
      </c>
      <c r="D6367">
        <v>24.75</v>
      </c>
      <c r="E6367">
        <v>3.9682</v>
      </c>
      <c r="F6367">
        <v>54.1</v>
      </c>
      <c r="G6367">
        <v>13.802</v>
      </c>
      <c r="H6367">
        <v>12.2</v>
      </c>
      <c r="I6367">
        <v>2.02666666666667</v>
      </c>
      <c r="J6367" s="2"/>
      <c r="K6367" s="2"/>
      <c r="L6367" s="2"/>
      <c r="M6367" s="2"/>
      <c r="N6367">
        <v>2</v>
      </c>
      <c r="O6367">
        <v>1</v>
      </c>
      <c r="P6367">
        <v>2</v>
      </c>
      <c r="Q6367">
        <v>2</v>
      </c>
      <c r="R6367">
        <v>2</v>
      </c>
      <c r="S6367">
        <v>2</v>
      </c>
    </row>
    <row r="6368" spans="1:19">
      <c r="A6368" s="1">
        <v>0</v>
      </c>
      <c r="B6368" s="20">
        <v>4</v>
      </c>
      <c r="C6368" s="3">
        <f t="shared" si="100"/>
        <v>45868.0877777799</v>
      </c>
      <c r="D6368">
        <v>24.75</v>
      </c>
      <c r="E6368">
        <v>3.9709</v>
      </c>
      <c r="F6368">
        <v>54.25</v>
      </c>
      <c r="G6368">
        <v>13.824</v>
      </c>
      <c r="H6368">
        <v>12.22</v>
      </c>
      <c r="I6368">
        <v>2.03333333333333</v>
      </c>
      <c r="J6368" s="2"/>
      <c r="K6368" s="2"/>
      <c r="L6368" s="2"/>
      <c r="M6368" s="2"/>
      <c r="N6368">
        <v>2</v>
      </c>
      <c r="O6368">
        <v>1</v>
      </c>
      <c r="P6368">
        <v>2</v>
      </c>
      <c r="Q6368">
        <v>2</v>
      </c>
      <c r="R6368">
        <v>2</v>
      </c>
      <c r="S6368">
        <v>2</v>
      </c>
    </row>
    <row r="6369" spans="1:19">
      <c r="A6369" s="1">
        <v>0</v>
      </c>
      <c r="B6369" s="20">
        <v>4</v>
      </c>
      <c r="C6369" s="3">
        <f t="shared" si="100"/>
        <v>45868.0878472243</v>
      </c>
      <c r="D6369">
        <v>24.816</v>
      </c>
      <c r="E6369">
        <v>3.9745</v>
      </c>
      <c r="F6369">
        <v>54.4</v>
      </c>
      <c r="G6369">
        <v>13.848</v>
      </c>
      <c r="H6369">
        <v>12.22</v>
      </c>
      <c r="I6369">
        <v>2.03333333333333</v>
      </c>
      <c r="J6369" s="2"/>
      <c r="K6369" s="2"/>
      <c r="L6369" s="2"/>
      <c r="M6369" s="2"/>
      <c r="N6369">
        <v>2</v>
      </c>
      <c r="O6369">
        <v>1</v>
      </c>
      <c r="P6369">
        <v>2</v>
      </c>
      <c r="Q6369">
        <v>2</v>
      </c>
      <c r="R6369">
        <v>2</v>
      </c>
      <c r="S6369">
        <v>2</v>
      </c>
    </row>
    <row r="6370" spans="1:19">
      <c r="A6370" s="1">
        <v>0</v>
      </c>
      <c r="B6370" s="20">
        <v>4</v>
      </c>
      <c r="C6370" s="3">
        <f t="shared" si="100"/>
        <v>45868.0879166688</v>
      </c>
      <c r="D6370">
        <v>24.816</v>
      </c>
      <c r="E6370">
        <v>3.9781</v>
      </c>
      <c r="F6370">
        <v>54.55</v>
      </c>
      <c r="G6370">
        <v>13.87</v>
      </c>
      <c r="H6370">
        <v>12.22</v>
      </c>
      <c r="I6370">
        <v>2.03333333333333</v>
      </c>
      <c r="J6370" s="2"/>
      <c r="K6370" s="2"/>
      <c r="L6370" s="2"/>
      <c r="M6370" s="2"/>
      <c r="N6370">
        <v>2</v>
      </c>
      <c r="O6370">
        <v>1</v>
      </c>
      <c r="P6370">
        <v>2</v>
      </c>
      <c r="Q6370">
        <v>2</v>
      </c>
      <c r="R6370">
        <v>2</v>
      </c>
      <c r="S6370">
        <v>2</v>
      </c>
    </row>
    <row r="6371" spans="1:19">
      <c r="A6371" s="1">
        <v>0</v>
      </c>
      <c r="B6371" s="20">
        <v>4</v>
      </c>
      <c r="C6371" s="3">
        <f t="shared" si="100"/>
        <v>45868.0879861132</v>
      </c>
      <c r="D6371">
        <v>24.882</v>
      </c>
      <c r="E6371">
        <v>3.9808</v>
      </c>
      <c r="F6371">
        <v>54.7</v>
      </c>
      <c r="G6371">
        <v>13.894</v>
      </c>
      <c r="H6371">
        <v>12.22</v>
      </c>
      <c r="I6371">
        <v>2.03333333333333</v>
      </c>
      <c r="J6371" s="2"/>
      <c r="K6371" s="2"/>
      <c r="L6371" s="2"/>
      <c r="M6371" s="2"/>
      <c r="N6371">
        <v>2</v>
      </c>
      <c r="O6371">
        <v>1</v>
      </c>
      <c r="P6371">
        <v>2</v>
      </c>
      <c r="Q6371">
        <v>2</v>
      </c>
      <c r="R6371">
        <v>2</v>
      </c>
      <c r="S6371">
        <v>2</v>
      </c>
    </row>
    <row r="6372" spans="1:19">
      <c r="A6372" s="1">
        <v>0</v>
      </c>
      <c r="B6372" s="20">
        <v>4</v>
      </c>
      <c r="C6372" s="3">
        <f t="shared" si="100"/>
        <v>45868.0880555577</v>
      </c>
      <c r="D6372">
        <v>24.882</v>
      </c>
      <c r="E6372">
        <v>3.9844</v>
      </c>
      <c r="F6372">
        <v>54.85</v>
      </c>
      <c r="G6372">
        <v>13.918</v>
      </c>
      <c r="H6372">
        <v>12.26</v>
      </c>
      <c r="I6372">
        <v>2.03333333333333</v>
      </c>
      <c r="J6372" s="2"/>
      <c r="K6372" s="2"/>
      <c r="L6372" s="2"/>
      <c r="M6372" s="2"/>
      <c r="N6372">
        <v>2</v>
      </c>
      <c r="O6372">
        <v>1</v>
      </c>
      <c r="P6372">
        <v>2</v>
      </c>
      <c r="Q6372">
        <v>2</v>
      </c>
      <c r="R6372">
        <v>2</v>
      </c>
      <c r="S6372">
        <v>2</v>
      </c>
    </row>
    <row r="6373" spans="1:19">
      <c r="A6373" s="1">
        <v>0</v>
      </c>
      <c r="B6373" s="20">
        <v>4</v>
      </c>
      <c r="C6373" s="3">
        <f t="shared" si="100"/>
        <v>45868.0881250021</v>
      </c>
      <c r="D6373">
        <v>24.948</v>
      </c>
      <c r="E6373">
        <v>3.9889</v>
      </c>
      <c r="F6373">
        <v>55</v>
      </c>
      <c r="G6373">
        <v>13.94</v>
      </c>
      <c r="H6373">
        <v>12.26</v>
      </c>
      <c r="I6373">
        <v>2.03333333333333</v>
      </c>
      <c r="J6373" s="2"/>
      <c r="K6373" s="2"/>
      <c r="L6373" s="2"/>
      <c r="M6373" s="2"/>
      <c r="N6373">
        <v>2</v>
      </c>
      <c r="O6373">
        <v>1</v>
      </c>
      <c r="P6373">
        <v>2</v>
      </c>
      <c r="Q6373">
        <v>2</v>
      </c>
      <c r="R6373">
        <v>2</v>
      </c>
      <c r="S6373">
        <v>2</v>
      </c>
    </row>
    <row r="6374" spans="1:19">
      <c r="A6374" s="1">
        <v>0</v>
      </c>
      <c r="B6374" s="20">
        <v>4</v>
      </c>
      <c r="C6374" s="6">
        <f t="shared" si="100"/>
        <v>45868.0881944466</v>
      </c>
      <c r="D6374">
        <v>24.948</v>
      </c>
      <c r="E6374">
        <v>3.9916</v>
      </c>
      <c r="F6374">
        <v>55.15</v>
      </c>
      <c r="G6374">
        <v>13.964</v>
      </c>
      <c r="H6374">
        <v>12.26</v>
      </c>
      <c r="I6374">
        <v>2.03333333333333</v>
      </c>
      <c r="J6374" s="2"/>
      <c r="K6374" s="2"/>
      <c r="L6374" s="5">
        <v>92.7609374999997</v>
      </c>
      <c r="M6374" s="5">
        <v>93.8022578885884</v>
      </c>
      <c r="N6374">
        <v>2</v>
      </c>
      <c r="O6374">
        <v>1</v>
      </c>
      <c r="P6374">
        <v>2</v>
      </c>
      <c r="Q6374">
        <v>2</v>
      </c>
      <c r="R6374">
        <v>2</v>
      </c>
      <c r="S6374">
        <v>2</v>
      </c>
    </row>
    <row r="6375" spans="1:19">
      <c r="A6375" s="1">
        <v>0</v>
      </c>
      <c r="B6375" s="20">
        <v>4</v>
      </c>
      <c r="C6375" s="3">
        <f t="shared" si="100"/>
        <v>45868.088263891</v>
      </c>
      <c r="D6375" s="5">
        <v>25.014</v>
      </c>
      <c r="E6375" s="5">
        <v>3.9952</v>
      </c>
      <c r="F6375" s="5">
        <v>55.3</v>
      </c>
      <c r="G6375" s="5">
        <v>13.988</v>
      </c>
      <c r="H6375" s="5">
        <v>12.22</v>
      </c>
      <c r="I6375" s="5">
        <v>2.03333333333333</v>
      </c>
      <c r="J6375" s="9"/>
      <c r="K6375" s="9"/>
      <c r="L6375" s="2"/>
      <c r="M6375" s="2"/>
      <c r="N6375">
        <v>2</v>
      </c>
      <c r="O6375">
        <v>1</v>
      </c>
      <c r="P6375">
        <v>2</v>
      </c>
      <c r="Q6375">
        <v>2</v>
      </c>
      <c r="R6375">
        <v>2</v>
      </c>
      <c r="S6375">
        <v>2</v>
      </c>
    </row>
    <row r="6376" spans="1:19">
      <c r="A6376" s="1">
        <v>0</v>
      </c>
      <c r="B6376" s="20">
        <v>4</v>
      </c>
      <c r="C6376" s="3">
        <f t="shared" si="100"/>
        <v>45868.0883333355</v>
      </c>
      <c r="D6376">
        <v>25.014</v>
      </c>
      <c r="E6376">
        <v>3.9997</v>
      </c>
      <c r="F6376">
        <v>55.45</v>
      </c>
      <c r="G6376">
        <v>14.01</v>
      </c>
      <c r="H6376">
        <v>12.22</v>
      </c>
      <c r="I6376">
        <v>2.04</v>
      </c>
      <c r="J6376" s="2"/>
      <c r="K6376" s="2"/>
      <c r="L6376" s="2"/>
      <c r="M6376" s="2"/>
      <c r="N6376">
        <v>2</v>
      </c>
      <c r="O6376">
        <v>1</v>
      </c>
      <c r="P6376">
        <v>2</v>
      </c>
      <c r="Q6376">
        <v>2</v>
      </c>
      <c r="R6376">
        <v>2</v>
      </c>
      <c r="S6376">
        <v>2</v>
      </c>
    </row>
    <row r="6377" spans="1:19">
      <c r="A6377" s="1">
        <v>0</v>
      </c>
      <c r="B6377" s="20">
        <v>4</v>
      </c>
      <c r="C6377" s="3">
        <f t="shared" si="100"/>
        <v>45868.0884027799</v>
      </c>
      <c r="D6377">
        <v>25.08</v>
      </c>
      <c r="E6377">
        <v>4.0033</v>
      </c>
      <c r="F6377">
        <v>55.6</v>
      </c>
      <c r="G6377">
        <v>14.034</v>
      </c>
      <c r="H6377">
        <v>12.22</v>
      </c>
      <c r="I6377">
        <v>2.04</v>
      </c>
      <c r="J6377" s="2"/>
      <c r="K6377" s="2"/>
      <c r="L6377" s="2"/>
      <c r="M6377" s="2"/>
      <c r="N6377">
        <v>2</v>
      </c>
      <c r="O6377">
        <v>1</v>
      </c>
      <c r="P6377">
        <v>2</v>
      </c>
      <c r="Q6377">
        <v>2</v>
      </c>
      <c r="R6377">
        <v>2</v>
      </c>
      <c r="S6377">
        <v>2</v>
      </c>
    </row>
    <row r="6378" spans="1:19">
      <c r="A6378" s="1">
        <v>0</v>
      </c>
      <c r="B6378" s="20">
        <v>4</v>
      </c>
      <c r="C6378" s="3">
        <f t="shared" si="100"/>
        <v>45868.0884722244</v>
      </c>
      <c r="D6378">
        <v>25.08</v>
      </c>
      <c r="E6378">
        <v>4.006</v>
      </c>
      <c r="F6378">
        <v>55.75</v>
      </c>
      <c r="G6378">
        <v>14.056</v>
      </c>
      <c r="H6378">
        <v>12.26</v>
      </c>
      <c r="I6378">
        <v>2.04</v>
      </c>
      <c r="J6378" s="2"/>
      <c r="K6378" s="2"/>
      <c r="L6378" s="2"/>
      <c r="M6378" s="2"/>
      <c r="N6378">
        <v>2</v>
      </c>
      <c r="O6378">
        <v>1</v>
      </c>
      <c r="P6378">
        <v>2</v>
      </c>
      <c r="Q6378">
        <v>2</v>
      </c>
      <c r="R6378">
        <v>2</v>
      </c>
      <c r="S6378">
        <v>2</v>
      </c>
    </row>
    <row r="6379" spans="1:19">
      <c r="A6379" s="1">
        <v>0</v>
      </c>
      <c r="B6379" s="20">
        <v>4</v>
      </c>
      <c r="C6379" s="3">
        <f t="shared" si="100"/>
        <v>45868.0885416688</v>
      </c>
      <c r="D6379">
        <v>25.146</v>
      </c>
      <c r="E6379">
        <v>4.0105</v>
      </c>
      <c r="F6379">
        <v>55.9</v>
      </c>
      <c r="G6379">
        <v>14.08</v>
      </c>
      <c r="H6379">
        <v>12.24</v>
      </c>
      <c r="I6379">
        <v>2.04</v>
      </c>
      <c r="J6379" s="2"/>
      <c r="K6379" s="2"/>
      <c r="L6379" s="2"/>
      <c r="M6379" s="2"/>
      <c r="N6379">
        <v>2</v>
      </c>
      <c r="O6379">
        <v>1</v>
      </c>
      <c r="P6379">
        <v>2</v>
      </c>
      <c r="Q6379">
        <v>2</v>
      </c>
      <c r="R6379">
        <v>2</v>
      </c>
      <c r="S6379">
        <v>2</v>
      </c>
    </row>
    <row r="6380" spans="1:19">
      <c r="A6380" s="1">
        <v>0</v>
      </c>
      <c r="B6380" s="20">
        <v>4</v>
      </c>
      <c r="C6380" s="3">
        <f t="shared" si="100"/>
        <v>45868.0886111133</v>
      </c>
      <c r="D6380">
        <v>25.146</v>
      </c>
      <c r="E6380">
        <v>4.0141</v>
      </c>
      <c r="F6380">
        <v>56.05</v>
      </c>
      <c r="G6380">
        <v>14.102</v>
      </c>
      <c r="H6380">
        <v>12.22</v>
      </c>
      <c r="I6380">
        <v>2.04</v>
      </c>
      <c r="J6380" s="2"/>
      <c r="K6380" s="2"/>
      <c r="L6380" s="2"/>
      <c r="M6380" s="2"/>
      <c r="N6380">
        <v>2</v>
      </c>
      <c r="O6380">
        <v>1</v>
      </c>
      <c r="P6380">
        <v>2</v>
      </c>
      <c r="Q6380">
        <v>2</v>
      </c>
      <c r="R6380">
        <v>2</v>
      </c>
      <c r="S6380">
        <v>2</v>
      </c>
    </row>
    <row r="6381" spans="1:19">
      <c r="A6381" s="1">
        <v>0</v>
      </c>
      <c r="B6381" s="20">
        <v>4</v>
      </c>
      <c r="C6381" s="3">
        <f t="shared" si="100"/>
        <v>45868.0886805577</v>
      </c>
      <c r="D6381">
        <v>25.212</v>
      </c>
      <c r="E6381">
        <v>4.0177</v>
      </c>
      <c r="F6381">
        <v>56.2</v>
      </c>
      <c r="G6381">
        <v>14.126</v>
      </c>
      <c r="H6381">
        <v>12.22</v>
      </c>
      <c r="I6381">
        <v>2.04</v>
      </c>
      <c r="J6381" s="2"/>
      <c r="K6381" s="2"/>
      <c r="L6381" s="2"/>
      <c r="M6381" s="2"/>
      <c r="N6381">
        <v>2</v>
      </c>
      <c r="O6381">
        <v>1</v>
      </c>
      <c r="P6381">
        <v>2</v>
      </c>
      <c r="Q6381">
        <v>2</v>
      </c>
      <c r="R6381">
        <v>2</v>
      </c>
      <c r="S6381">
        <v>2</v>
      </c>
    </row>
    <row r="6382" spans="1:19">
      <c r="A6382" s="1">
        <v>0</v>
      </c>
      <c r="B6382" s="20">
        <v>4</v>
      </c>
      <c r="C6382" s="3">
        <f t="shared" si="100"/>
        <v>45868.0887500021</v>
      </c>
      <c r="D6382">
        <v>25.212</v>
      </c>
      <c r="E6382">
        <v>4.0204</v>
      </c>
      <c r="F6382">
        <v>56.35</v>
      </c>
      <c r="G6382">
        <v>14.15</v>
      </c>
      <c r="H6382">
        <v>12.22</v>
      </c>
      <c r="I6382">
        <v>2.04</v>
      </c>
      <c r="J6382" s="2"/>
      <c r="K6382" s="2"/>
      <c r="L6382" s="2"/>
      <c r="M6382" s="2"/>
      <c r="N6382">
        <v>2</v>
      </c>
      <c r="O6382">
        <v>1</v>
      </c>
      <c r="P6382">
        <v>2</v>
      </c>
      <c r="Q6382">
        <v>2</v>
      </c>
      <c r="R6382">
        <v>2</v>
      </c>
      <c r="S6382">
        <v>2</v>
      </c>
    </row>
    <row r="6383" spans="1:19">
      <c r="A6383" s="1">
        <v>0</v>
      </c>
      <c r="B6383" s="20">
        <v>4</v>
      </c>
      <c r="C6383" s="3">
        <f t="shared" si="100"/>
        <v>45868.0888194466</v>
      </c>
      <c r="D6383">
        <v>25.278</v>
      </c>
      <c r="E6383">
        <v>4.0249</v>
      </c>
      <c r="F6383">
        <v>56.45</v>
      </c>
      <c r="G6383">
        <v>14.172</v>
      </c>
      <c r="H6383">
        <v>12.22</v>
      </c>
      <c r="I6383">
        <v>2.04</v>
      </c>
      <c r="J6383" s="2"/>
      <c r="K6383" s="2"/>
      <c r="L6383" s="2"/>
      <c r="M6383" s="2"/>
      <c r="N6383">
        <v>2</v>
      </c>
      <c r="O6383">
        <v>1</v>
      </c>
      <c r="P6383">
        <v>2</v>
      </c>
      <c r="Q6383">
        <v>2</v>
      </c>
      <c r="R6383">
        <v>2</v>
      </c>
      <c r="S6383">
        <v>2</v>
      </c>
    </row>
    <row r="6384" spans="1:19">
      <c r="A6384" s="1">
        <v>0</v>
      </c>
      <c r="B6384" s="20">
        <v>4</v>
      </c>
      <c r="C6384" s="6">
        <f t="shared" si="100"/>
        <v>45868.088888891</v>
      </c>
      <c r="D6384">
        <v>25.344</v>
      </c>
      <c r="E6384">
        <v>4.0285</v>
      </c>
      <c r="F6384">
        <v>56.6</v>
      </c>
      <c r="G6384">
        <v>14.196</v>
      </c>
      <c r="H6384">
        <v>12.22</v>
      </c>
      <c r="I6384">
        <v>2.04666666666667</v>
      </c>
      <c r="J6384" s="2"/>
      <c r="K6384" s="2"/>
      <c r="L6384" s="5">
        <v>92.6585937499997</v>
      </c>
      <c r="M6384" s="5">
        <v>93.4399978395478</v>
      </c>
      <c r="N6384">
        <v>2</v>
      </c>
      <c r="O6384">
        <v>1</v>
      </c>
      <c r="P6384">
        <v>2</v>
      </c>
      <c r="Q6384">
        <v>2</v>
      </c>
      <c r="R6384">
        <v>2</v>
      </c>
      <c r="S6384">
        <v>2</v>
      </c>
    </row>
    <row r="6385" spans="1:19">
      <c r="A6385" s="1">
        <v>0</v>
      </c>
      <c r="B6385" s="20">
        <v>4</v>
      </c>
      <c r="C6385" s="3">
        <f t="shared" si="100"/>
        <v>45868.0889583355</v>
      </c>
      <c r="D6385" s="5">
        <v>25.344</v>
      </c>
      <c r="E6385" s="5">
        <v>4.0321</v>
      </c>
      <c r="F6385" s="5">
        <v>56.75</v>
      </c>
      <c r="G6385" s="5">
        <v>14.218</v>
      </c>
      <c r="H6385" s="5">
        <v>12.22</v>
      </c>
      <c r="I6385" s="5">
        <v>2.04666666666667</v>
      </c>
      <c r="J6385" s="9"/>
      <c r="K6385" s="9"/>
      <c r="L6385" s="2"/>
      <c r="M6385" s="2"/>
      <c r="N6385">
        <v>2</v>
      </c>
      <c r="O6385">
        <v>1</v>
      </c>
      <c r="P6385">
        <v>2</v>
      </c>
      <c r="Q6385">
        <v>2</v>
      </c>
      <c r="R6385">
        <v>2</v>
      </c>
      <c r="S6385">
        <v>2</v>
      </c>
    </row>
    <row r="6386" spans="1:19">
      <c r="A6386" s="1">
        <v>0</v>
      </c>
      <c r="B6386" s="20">
        <v>4</v>
      </c>
      <c r="C6386" s="3">
        <f t="shared" si="100"/>
        <v>45868.0890277799</v>
      </c>
      <c r="D6386">
        <v>25.41</v>
      </c>
      <c r="E6386">
        <v>4.0366</v>
      </c>
      <c r="F6386">
        <v>56.9</v>
      </c>
      <c r="G6386">
        <v>14.242</v>
      </c>
      <c r="H6386">
        <v>12.18</v>
      </c>
      <c r="I6386">
        <v>2.04666666666667</v>
      </c>
      <c r="J6386" s="2"/>
      <c r="K6386" s="2"/>
      <c r="L6386" s="2"/>
      <c r="M6386" s="2"/>
      <c r="N6386">
        <v>2</v>
      </c>
      <c r="O6386">
        <v>1</v>
      </c>
      <c r="P6386">
        <v>2</v>
      </c>
      <c r="Q6386">
        <v>2</v>
      </c>
      <c r="R6386">
        <v>2</v>
      </c>
      <c r="S6386">
        <v>2</v>
      </c>
    </row>
    <row r="6387" spans="1:19">
      <c r="A6387" s="1">
        <v>0</v>
      </c>
      <c r="B6387" s="20">
        <v>4</v>
      </c>
      <c r="C6387" s="3">
        <f t="shared" ref="C6387:C6450" si="101">C6386+TIME(0,0,6)</f>
        <v>45868.0890972244</v>
      </c>
      <c r="D6387">
        <v>25.41</v>
      </c>
      <c r="E6387">
        <v>4.0402</v>
      </c>
      <c r="F6387">
        <v>57</v>
      </c>
      <c r="G6387">
        <v>14.264</v>
      </c>
      <c r="H6387">
        <v>12.24</v>
      </c>
      <c r="I6387">
        <v>2.04666666666667</v>
      </c>
      <c r="J6387" s="2"/>
      <c r="K6387" s="2"/>
      <c r="L6387" s="2"/>
      <c r="M6387" s="2"/>
      <c r="N6387">
        <v>2</v>
      </c>
      <c r="O6387">
        <v>1</v>
      </c>
      <c r="P6387">
        <v>2</v>
      </c>
      <c r="Q6387">
        <v>2</v>
      </c>
      <c r="R6387">
        <v>2</v>
      </c>
      <c r="S6387">
        <v>2</v>
      </c>
    </row>
    <row r="6388" spans="1:19">
      <c r="A6388" s="1">
        <v>0</v>
      </c>
      <c r="B6388" s="20">
        <v>4</v>
      </c>
      <c r="C6388" s="3">
        <f t="shared" si="101"/>
        <v>45868.0891666688</v>
      </c>
      <c r="D6388">
        <v>25.476</v>
      </c>
      <c r="E6388">
        <v>4.0447</v>
      </c>
      <c r="F6388">
        <v>57.15</v>
      </c>
      <c r="G6388">
        <v>14.286</v>
      </c>
      <c r="H6388">
        <v>12.26</v>
      </c>
      <c r="I6388">
        <v>2.04666666666667</v>
      </c>
      <c r="J6388" s="2"/>
      <c r="K6388" s="2"/>
      <c r="L6388" s="2"/>
      <c r="M6388" s="2"/>
      <c r="N6388">
        <v>2</v>
      </c>
      <c r="O6388">
        <v>1</v>
      </c>
      <c r="P6388">
        <v>2</v>
      </c>
      <c r="Q6388">
        <v>2</v>
      </c>
      <c r="R6388">
        <v>2</v>
      </c>
      <c r="S6388">
        <v>2</v>
      </c>
    </row>
    <row r="6389" spans="1:19">
      <c r="A6389" s="1">
        <v>0</v>
      </c>
      <c r="B6389" s="20">
        <v>4</v>
      </c>
      <c r="C6389" s="3">
        <f t="shared" si="101"/>
        <v>45868.0892361133</v>
      </c>
      <c r="D6389">
        <v>25.542</v>
      </c>
      <c r="E6389">
        <v>4.0474</v>
      </c>
      <c r="F6389">
        <v>57.25</v>
      </c>
      <c r="G6389">
        <v>14.308</v>
      </c>
      <c r="H6389">
        <v>12.22</v>
      </c>
      <c r="I6389">
        <v>2.04666666666667</v>
      </c>
      <c r="J6389" s="2"/>
      <c r="K6389" s="2"/>
      <c r="L6389" s="2"/>
      <c r="M6389" s="2"/>
      <c r="N6389">
        <v>2</v>
      </c>
      <c r="O6389">
        <v>1</v>
      </c>
      <c r="P6389">
        <v>2</v>
      </c>
      <c r="Q6389">
        <v>2</v>
      </c>
      <c r="R6389">
        <v>2</v>
      </c>
      <c r="S6389">
        <v>2</v>
      </c>
    </row>
    <row r="6390" spans="1:19">
      <c r="A6390" s="1">
        <v>0</v>
      </c>
      <c r="B6390" s="20">
        <v>4</v>
      </c>
      <c r="C6390" s="3">
        <f t="shared" si="101"/>
        <v>45868.0893055577</v>
      </c>
      <c r="D6390">
        <v>25.542</v>
      </c>
      <c r="E6390">
        <v>4.051</v>
      </c>
      <c r="F6390">
        <v>57.4</v>
      </c>
      <c r="G6390">
        <v>14.328</v>
      </c>
      <c r="H6390">
        <v>12.22</v>
      </c>
      <c r="I6390">
        <v>2.04666666666667</v>
      </c>
      <c r="J6390" s="2"/>
      <c r="K6390" s="2"/>
      <c r="L6390" s="2"/>
      <c r="M6390" s="2"/>
      <c r="N6390">
        <v>2</v>
      </c>
      <c r="O6390">
        <v>1</v>
      </c>
      <c r="P6390">
        <v>2</v>
      </c>
      <c r="Q6390">
        <v>2</v>
      </c>
      <c r="R6390">
        <v>2</v>
      </c>
      <c r="S6390">
        <v>2</v>
      </c>
    </row>
    <row r="6391" spans="1:19">
      <c r="A6391" s="1">
        <v>0</v>
      </c>
      <c r="B6391" s="20">
        <v>4</v>
      </c>
      <c r="C6391" s="3">
        <f t="shared" si="101"/>
        <v>45868.0893750022</v>
      </c>
      <c r="D6391">
        <v>25.608</v>
      </c>
      <c r="E6391">
        <v>4.0555</v>
      </c>
      <c r="F6391">
        <v>57.5</v>
      </c>
      <c r="G6391">
        <v>14.35</v>
      </c>
      <c r="H6391">
        <v>12.22</v>
      </c>
      <c r="I6391">
        <v>2.04666666666667</v>
      </c>
      <c r="J6391" s="2"/>
      <c r="K6391" s="2"/>
      <c r="L6391" s="2"/>
      <c r="M6391" s="2"/>
      <c r="N6391">
        <v>2</v>
      </c>
      <c r="O6391">
        <v>1</v>
      </c>
      <c r="P6391">
        <v>2</v>
      </c>
      <c r="Q6391">
        <v>2</v>
      </c>
      <c r="R6391">
        <v>2</v>
      </c>
      <c r="S6391">
        <v>2</v>
      </c>
    </row>
    <row r="6392" spans="1:19">
      <c r="A6392" s="1">
        <v>0</v>
      </c>
      <c r="B6392" s="20">
        <v>4</v>
      </c>
      <c r="C6392" s="3">
        <f t="shared" si="101"/>
        <v>45868.0894444466</v>
      </c>
      <c r="D6392">
        <v>25.674</v>
      </c>
      <c r="E6392">
        <v>4.0591</v>
      </c>
      <c r="F6392">
        <v>57.65</v>
      </c>
      <c r="G6392">
        <v>14.37</v>
      </c>
      <c r="H6392">
        <v>12.18</v>
      </c>
      <c r="I6392">
        <v>2.05333333333333</v>
      </c>
      <c r="J6392" s="2"/>
      <c r="K6392" s="2"/>
      <c r="L6392" s="2"/>
      <c r="M6392" s="2"/>
      <c r="N6392">
        <v>2</v>
      </c>
      <c r="O6392">
        <v>1</v>
      </c>
      <c r="P6392">
        <v>2</v>
      </c>
      <c r="Q6392">
        <v>2</v>
      </c>
      <c r="R6392">
        <v>2</v>
      </c>
      <c r="S6392">
        <v>2</v>
      </c>
    </row>
    <row r="6393" spans="1:19">
      <c r="A6393" s="1">
        <v>0</v>
      </c>
      <c r="B6393" s="20">
        <v>4</v>
      </c>
      <c r="C6393" s="3">
        <f t="shared" si="101"/>
        <v>45868.0895138911</v>
      </c>
      <c r="D6393">
        <v>25.674</v>
      </c>
      <c r="E6393">
        <v>4.0627</v>
      </c>
      <c r="F6393">
        <v>57.75</v>
      </c>
      <c r="G6393">
        <v>14.392</v>
      </c>
      <c r="H6393">
        <v>12.22</v>
      </c>
      <c r="I6393">
        <v>2.05333333333333</v>
      </c>
      <c r="J6393" s="2"/>
      <c r="K6393" s="2"/>
      <c r="L6393" s="2"/>
      <c r="M6393" s="2"/>
      <c r="N6393">
        <v>2</v>
      </c>
      <c r="O6393">
        <v>1</v>
      </c>
      <c r="P6393">
        <v>2</v>
      </c>
      <c r="Q6393">
        <v>2</v>
      </c>
      <c r="R6393">
        <v>2</v>
      </c>
      <c r="S6393">
        <v>2</v>
      </c>
    </row>
    <row r="6394" spans="1:19">
      <c r="A6394" s="1">
        <v>0</v>
      </c>
      <c r="B6394" s="20">
        <v>4</v>
      </c>
      <c r="C6394" s="6">
        <f t="shared" si="101"/>
        <v>45868.0895833355</v>
      </c>
      <c r="D6394">
        <v>25.74</v>
      </c>
      <c r="E6394">
        <v>4.0672</v>
      </c>
      <c r="F6394">
        <v>57.9</v>
      </c>
      <c r="G6394">
        <v>14.412</v>
      </c>
      <c r="H6394">
        <v>12.26</v>
      </c>
      <c r="I6394">
        <v>2.05333333333333</v>
      </c>
      <c r="J6394" s="2"/>
      <c r="K6394" s="2"/>
      <c r="L6394" s="25">
        <v>92.3609374999997</v>
      </c>
      <c r="M6394" s="25">
        <v>92.7919356039447</v>
      </c>
      <c r="N6394">
        <v>2</v>
      </c>
      <c r="O6394">
        <v>1</v>
      </c>
      <c r="P6394">
        <v>2</v>
      </c>
      <c r="Q6394">
        <v>2</v>
      </c>
      <c r="R6394">
        <v>2</v>
      </c>
      <c r="S6394">
        <v>2</v>
      </c>
    </row>
    <row r="6395" spans="1:19">
      <c r="A6395" s="1">
        <v>0</v>
      </c>
      <c r="B6395" s="20">
        <v>4</v>
      </c>
      <c r="C6395" s="3">
        <f t="shared" si="101"/>
        <v>45868.0896527799</v>
      </c>
      <c r="D6395" s="5">
        <v>25.806</v>
      </c>
      <c r="E6395" s="5">
        <v>4.0699</v>
      </c>
      <c r="F6395" s="5">
        <v>58</v>
      </c>
      <c r="G6395" s="5">
        <v>14.432</v>
      </c>
      <c r="H6395" s="5">
        <v>12.26</v>
      </c>
      <c r="I6395" s="5">
        <v>2.05333333333333</v>
      </c>
      <c r="J6395" s="9"/>
      <c r="K6395" s="9"/>
      <c r="L6395" s="2"/>
      <c r="M6395" s="2"/>
      <c r="N6395">
        <v>2</v>
      </c>
      <c r="O6395">
        <v>1</v>
      </c>
      <c r="P6395">
        <v>2</v>
      </c>
      <c r="Q6395">
        <v>2</v>
      </c>
      <c r="R6395">
        <v>2</v>
      </c>
      <c r="S6395">
        <v>2</v>
      </c>
    </row>
    <row r="6396" spans="1:19">
      <c r="A6396" s="1">
        <v>0</v>
      </c>
      <c r="B6396" s="20">
        <v>4</v>
      </c>
      <c r="C6396" s="3">
        <f t="shared" si="101"/>
        <v>45868.0897222244</v>
      </c>
      <c r="D6396">
        <v>25.806</v>
      </c>
      <c r="E6396">
        <v>4.0735</v>
      </c>
      <c r="F6396">
        <v>58.1</v>
      </c>
      <c r="G6396">
        <v>14.454</v>
      </c>
      <c r="H6396">
        <v>12.24</v>
      </c>
      <c r="I6396">
        <v>2.05333333333333</v>
      </c>
      <c r="J6396" s="2"/>
      <c r="K6396" s="2"/>
      <c r="L6396" s="2"/>
      <c r="M6396" s="2"/>
      <c r="N6396">
        <v>2</v>
      </c>
      <c r="O6396">
        <v>1</v>
      </c>
      <c r="P6396">
        <v>2</v>
      </c>
      <c r="Q6396">
        <v>2</v>
      </c>
      <c r="R6396">
        <v>2</v>
      </c>
      <c r="S6396">
        <v>2</v>
      </c>
    </row>
    <row r="6397" spans="1:19">
      <c r="A6397" s="1">
        <v>0</v>
      </c>
      <c r="B6397" s="20">
        <v>4</v>
      </c>
      <c r="C6397" s="3">
        <f t="shared" si="101"/>
        <v>45868.0897916688</v>
      </c>
      <c r="D6397">
        <v>25.872</v>
      </c>
      <c r="E6397">
        <v>4.078</v>
      </c>
      <c r="F6397">
        <v>58.25</v>
      </c>
      <c r="G6397">
        <v>14.474</v>
      </c>
      <c r="H6397">
        <v>12.22</v>
      </c>
      <c r="I6397">
        <v>2.05333333333333</v>
      </c>
      <c r="J6397" s="2"/>
      <c r="K6397" s="2"/>
      <c r="L6397" s="2"/>
      <c r="M6397" s="2"/>
      <c r="N6397">
        <v>2</v>
      </c>
      <c r="O6397">
        <v>1</v>
      </c>
      <c r="P6397">
        <v>2</v>
      </c>
      <c r="Q6397">
        <v>2</v>
      </c>
      <c r="R6397">
        <v>2</v>
      </c>
      <c r="S6397">
        <v>2</v>
      </c>
    </row>
    <row r="6398" spans="1:19">
      <c r="A6398" s="1">
        <v>0</v>
      </c>
      <c r="B6398" s="20">
        <v>4</v>
      </c>
      <c r="C6398" s="3">
        <f t="shared" si="101"/>
        <v>45868.0898611133</v>
      </c>
      <c r="D6398">
        <v>25.938</v>
      </c>
      <c r="E6398">
        <v>4.0816</v>
      </c>
      <c r="F6398">
        <v>58.35</v>
      </c>
      <c r="G6398">
        <v>14.494</v>
      </c>
      <c r="H6398">
        <v>12.26</v>
      </c>
      <c r="I6398">
        <v>2.05333333333333</v>
      </c>
      <c r="J6398" s="2"/>
      <c r="K6398" s="2"/>
      <c r="L6398" s="2"/>
      <c r="M6398" s="2"/>
      <c r="N6398">
        <v>2</v>
      </c>
      <c r="O6398">
        <v>1</v>
      </c>
      <c r="P6398">
        <v>2</v>
      </c>
      <c r="Q6398">
        <v>2</v>
      </c>
      <c r="R6398">
        <v>2</v>
      </c>
      <c r="S6398">
        <v>2</v>
      </c>
    </row>
    <row r="6399" spans="1:19">
      <c r="A6399" s="1">
        <v>0</v>
      </c>
      <c r="B6399" s="20">
        <v>4</v>
      </c>
      <c r="C6399" s="3">
        <f t="shared" si="101"/>
        <v>45868.0899305577</v>
      </c>
      <c r="D6399">
        <v>26.004</v>
      </c>
      <c r="E6399">
        <v>4.0861</v>
      </c>
      <c r="F6399">
        <v>58.45</v>
      </c>
      <c r="G6399">
        <v>14.514</v>
      </c>
      <c r="H6399">
        <v>12.26</v>
      </c>
      <c r="I6399">
        <v>2.05333333333333</v>
      </c>
      <c r="J6399" s="2"/>
      <c r="K6399" s="2"/>
      <c r="L6399" s="2"/>
      <c r="M6399" s="2"/>
      <c r="N6399">
        <v>2</v>
      </c>
      <c r="O6399">
        <v>1</v>
      </c>
      <c r="P6399">
        <v>2</v>
      </c>
      <c r="Q6399">
        <v>2</v>
      </c>
      <c r="R6399">
        <v>2</v>
      </c>
      <c r="S6399">
        <v>2</v>
      </c>
    </row>
    <row r="6400" spans="1:19">
      <c r="A6400" s="1">
        <v>0</v>
      </c>
      <c r="B6400" s="20">
        <v>4</v>
      </c>
      <c r="C6400" s="3">
        <f t="shared" si="101"/>
        <v>45868.0900000022</v>
      </c>
      <c r="D6400">
        <v>26.004</v>
      </c>
      <c r="E6400">
        <v>4.0897</v>
      </c>
      <c r="F6400">
        <v>58.6</v>
      </c>
      <c r="G6400">
        <v>14.534</v>
      </c>
      <c r="H6400">
        <v>12.26</v>
      </c>
      <c r="I6400">
        <v>2.06</v>
      </c>
      <c r="J6400" s="2"/>
      <c r="K6400" s="2"/>
      <c r="L6400" s="2"/>
      <c r="M6400" s="2"/>
      <c r="N6400">
        <v>2</v>
      </c>
      <c r="O6400">
        <v>1</v>
      </c>
      <c r="P6400">
        <v>2</v>
      </c>
      <c r="Q6400">
        <v>2</v>
      </c>
      <c r="R6400">
        <v>2</v>
      </c>
      <c r="S6400">
        <v>2</v>
      </c>
    </row>
    <row r="6401" spans="1:19">
      <c r="A6401" s="1">
        <v>0</v>
      </c>
      <c r="B6401" s="20">
        <v>4</v>
      </c>
      <c r="C6401" s="3">
        <f t="shared" si="101"/>
        <v>45868.0900694466</v>
      </c>
      <c r="D6401">
        <v>26.07</v>
      </c>
      <c r="E6401">
        <v>4.0942</v>
      </c>
      <c r="F6401">
        <v>58.7</v>
      </c>
      <c r="G6401">
        <v>14.552</v>
      </c>
      <c r="H6401">
        <v>12.28</v>
      </c>
      <c r="I6401">
        <v>2.06</v>
      </c>
      <c r="J6401" s="2"/>
      <c r="K6401" s="2"/>
      <c r="L6401" s="2"/>
      <c r="M6401" s="2"/>
      <c r="N6401">
        <v>2</v>
      </c>
      <c r="O6401">
        <v>1</v>
      </c>
      <c r="P6401">
        <v>2</v>
      </c>
      <c r="Q6401">
        <v>2</v>
      </c>
      <c r="R6401">
        <v>2</v>
      </c>
      <c r="S6401">
        <v>2</v>
      </c>
    </row>
    <row r="6402" spans="1:19">
      <c r="A6402" s="1">
        <v>0</v>
      </c>
      <c r="B6402" s="20">
        <v>4</v>
      </c>
      <c r="C6402" s="3">
        <f t="shared" si="101"/>
        <v>45868.0901388911</v>
      </c>
      <c r="D6402">
        <v>26.136</v>
      </c>
      <c r="E6402">
        <v>4.0978</v>
      </c>
      <c r="F6402">
        <v>58.8</v>
      </c>
      <c r="G6402">
        <v>14.57</v>
      </c>
      <c r="H6402">
        <v>12.28</v>
      </c>
      <c r="I6402">
        <v>2.06</v>
      </c>
      <c r="J6402" s="2"/>
      <c r="K6402" s="2"/>
      <c r="L6402" s="2"/>
      <c r="M6402" s="2"/>
      <c r="N6402">
        <v>2</v>
      </c>
      <c r="O6402">
        <v>1</v>
      </c>
      <c r="P6402">
        <v>2</v>
      </c>
      <c r="Q6402">
        <v>2</v>
      </c>
      <c r="R6402">
        <v>2</v>
      </c>
      <c r="S6402">
        <v>2</v>
      </c>
    </row>
    <row r="6403" spans="1:19">
      <c r="A6403" s="1">
        <v>0</v>
      </c>
      <c r="B6403" s="20">
        <v>4</v>
      </c>
      <c r="C6403" s="3">
        <f t="shared" si="101"/>
        <v>45868.0902083355</v>
      </c>
      <c r="D6403">
        <v>26.136</v>
      </c>
      <c r="E6403">
        <v>4.1023</v>
      </c>
      <c r="F6403">
        <v>58.9</v>
      </c>
      <c r="G6403">
        <v>14.588</v>
      </c>
      <c r="H6403">
        <v>12.26</v>
      </c>
      <c r="I6403">
        <v>2.06</v>
      </c>
      <c r="J6403" s="2"/>
      <c r="K6403" s="2"/>
      <c r="L6403" s="2"/>
      <c r="M6403" s="2"/>
      <c r="N6403">
        <v>2</v>
      </c>
      <c r="O6403">
        <v>1</v>
      </c>
      <c r="P6403">
        <v>2</v>
      </c>
      <c r="Q6403">
        <v>2</v>
      </c>
      <c r="R6403">
        <v>2</v>
      </c>
      <c r="S6403">
        <v>2</v>
      </c>
    </row>
    <row r="6404" spans="1:19">
      <c r="A6404" s="1">
        <v>0</v>
      </c>
      <c r="B6404" s="20">
        <v>4</v>
      </c>
      <c r="C6404" s="39">
        <f t="shared" si="101"/>
        <v>45868.09027778</v>
      </c>
      <c r="D6404">
        <v>26.202</v>
      </c>
      <c r="E6404">
        <v>4.1068</v>
      </c>
      <c r="F6404">
        <v>59</v>
      </c>
      <c r="G6404">
        <v>14.606</v>
      </c>
      <c r="H6404">
        <v>12.26</v>
      </c>
      <c r="I6404">
        <v>2.06</v>
      </c>
      <c r="J6404" s="2"/>
      <c r="K6404" s="2"/>
      <c r="L6404" s="11">
        <v>92.1609374999997</v>
      </c>
      <c r="M6404" s="11">
        <v>92.710976740834</v>
      </c>
      <c r="N6404">
        <v>2</v>
      </c>
      <c r="O6404">
        <v>1</v>
      </c>
      <c r="P6404">
        <v>2</v>
      </c>
      <c r="Q6404">
        <v>2</v>
      </c>
      <c r="R6404">
        <v>2</v>
      </c>
      <c r="S6404">
        <v>2</v>
      </c>
    </row>
    <row r="6405" spans="1:19">
      <c r="A6405" s="1">
        <v>0</v>
      </c>
      <c r="B6405" s="20">
        <v>4</v>
      </c>
      <c r="C6405" s="3">
        <f t="shared" si="101"/>
        <v>45868.0903472244</v>
      </c>
      <c r="D6405" s="37">
        <v>26.268</v>
      </c>
      <c r="E6405" s="37">
        <v>4.1104</v>
      </c>
      <c r="F6405" s="37">
        <v>59.1</v>
      </c>
      <c r="G6405" s="37">
        <v>14.624</v>
      </c>
      <c r="H6405" s="37">
        <v>12.26</v>
      </c>
      <c r="I6405" s="37">
        <v>2.06</v>
      </c>
      <c r="J6405" s="8">
        <v>86.5</v>
      </c>
      <c r="K6405" s="8">
        <v>55.5</v>
      </c>
      <c r="L6405" s="2"/>
      <c r="M6405" s="2"/>
      <c r="N6405">
        <v>2</v>
      </c>
      <c r="O6405">
        <v>1</v>
      </c>
      <c r="P6405">
        <v>2</v>
      </c>
      <c r="Q6405">
        <v>2</v>
      </c>
      <c r="R6405">
        <v>2</v>
      </c>
      <c r="S6405">
        <v>2</v>
      </c>
    </row>
    <row r="6406" spans="1:19">
      <c r="A6406" s="1">
        <v>0</v>
      </c>
      <c r="B6406" s="20">
        <v>4</v>
      </c>
      <c r="C6406" s="3">
        <f t="shared" si="101"/>
        <v>45868.0904166689</v>
      </c>
      <c r="D6406">
        <v>26.334</v>
      </c>
      <c r="E6406">
        <v>4.1149</v>
      </c>
      <c r="F6406">
        <v>59.2</v>
      </c>
      <c r="G6406">
        <v>14.64</v>
      </c>
      <c r="H6406">
        <v>12.3</v>
      </c>
      <c r="I6406">
        <v>2.06</v>
      </c>
      <c r="J6406" s="2"/>
      <c r="K6406" s="2"/>
      <c r="L6406" s="2"/>
      <c r="M6406" s="2"/>
      <c r="N6406">
        <v>2</v>
      </c>
      <c r="O6406">
        <v>1</v>
      </c>
      <c r="P6406">
        <v>2</v>
      </c>
      <c r="Q6406">
        <v>2</v>
      </c>
      <c r="R6406">
        <v>2</v>
      </c>
      <c r="S6406">
        <v>2</v>
      </c>
    </row>
    <row r="6407" spans="1:19">
      <c r="A6407" s="1">
        <v>0</v>
      </c>
      <c r="B6407" s="20">
        <v>4</v>
      </c>
      <c r="C6407" s="3">
        <f t="shared" si="101"/>
        <v>45868.0904861133</v>
      </c>
      <c r="D6407">
        <v>26.334</v>
      </c>
      <c r="E6407">
        <v>4.1194</v>
      </c>
      <c r="F6407">
        <v>59.3</v>
      </c>
      <c r="G6407">
        <v>14.656</v>
      </c>
      <c r="H6407">
        <v>12.28</v>
      </c>
      <c r="I6407">
        <v>2.06</v>
      </c>
      <c r="J6407" s="2"/>
      <c r="K6407" s="2"/>
      <c r="L6407" s="2"/>
      <c r="M6407" s="2"/>
      <c r="N6407">
        <v>2</v>
      </c>
      <c r="O6407">
        <v>1</v>
      </c>
      <c r="P6407">
        <v>2</v>
      </c>
      <c r="Q6407">
        <v>2</v>
      </c>
      <c r="R6407">
        <v>2</v>
      </c>
      <c r="S6407">
        <v>2</v>
      </c>
    </row>
    <row r="6408" spans="1:19">
      <c r="A6408" s="1">
        <v>0</v>
      </c>
      <c r="B6408" s="20">
        <v>4</v>
      </c>
      <c r="C6408" s="3">
        <f t="shared" si="101"/>
        <v>45868.0905555577</v>
      </c>
      <c r="D6408">
        <v>26.4</v>
      </c>
      <c r="E6408">
        <v>4.1239</v>
      </c>
      <c r="F6408">
        <v>59.4</v>
      </c>
      <c r="G6408">
        <v>14.672</v>
      </c>
      <c r="H6408">
        <v>12.26</v>
      </c>
      <c r="I6408">
        <v>2.06666666666667</v>
      </c>
      <c r="J6408" s="2"/>
      <c r="K6408" s="2"/>
      <c r="L6408" s="2"/>
      <c r="M6408" s="2"/>
      <c r="N6408">
        <v>2</v>
      </c>
      <c r="O6408">
        <v>1</v>
      </c>
      <c r="P6408">
        <v>2</v>
      </c>
      <c r="Q6408">
        <v>2</v>
      </c>
      <c r="R6408">
        <v>2</v>
      </c>
      <c r="S6408">
        <v>2</v>
      </c>
    </row>
    <row r="6409" spans="1:19">
      <c r="A6409" s="1">
        <v>0</v>
      </c>
      <c r="B6409" s="20">
        <v>4</v>
      </c>
      <c r="C6409" s="3">
        <f t="shared" si="101"/>
        <v>45868.0906250022</v>
      </c>
      <c r="D6409">
        <v>26.466</v>
      </c>
      <c r="E6409">
        <v>4.1293</v>
      </c>
      <c r="F6409">
        <v>59.5</v>
      </c>
      <c r="G6409">
        <v>14.688</v>
      </c>
      <c r="H6409">
        <v>12.26</v>
      </c>
      <c r="I6409">
        <v>2.06666666666667</v>
      </c>
      <c r="J6409" s="2"/>
      <c r="K6409" s="2"/>
      <c r="L6409" s="2"/>
      <c r="M6409" s="2"/>
      <c r="N6409">
        <v>2</v>
      </c>
      <c r="O6409">
        <v>1</v>
      </c>
      <c r="P6409">
        <v>2</v>
      </c>
      <c r="Q6409">
        <v>2</v>
      </c>
      <c r="R6409">
        <v>2</v>
      </c>
      <c r="S6409">
        <v>2</v>
      </c>
    </row>
    <row r="6410" spans="1:19">
      <c r="A6410" s="1">
        <v>0</v>
      </c>
      <c r="B6410" s="20">
        <v>4</v>
      </c>
      <c r="C6410" s="3">
        <f t="shared" si="101"/>
        <v>45868.0906944466</v>
      </c>
      <c r="D6410">
        <v>26.532</v>
      </c>
      <c r="E6410">
        <v>4.1338</v>
      </c>
      <c r="F6410">
        <v>59.6</v>
      </c>
      <c r="G6410">
        <v>14.702</v>
      </c>
      <c r="H6410">
        <v>12.28</v>
      </c>
      <c r="I6410">
        <v>2.06666666666667</v>
      </c>
      <c r="J6410" s="2"/>
      <c r="K6410" s="2"/>
      <c r="L6410" s="2"/>
      <c r="M6410" s="2"/>
      <c r="N6410">
        <v>2</v>
      </c>
      <c r="O6410">
        <v>1</v>
      </c>
      <c r="P6410">
        <v>2</v>
      </c>
      <c r="Q6410">
        <v>2</v>
      </c>
      <c r="R6410">
        <v>2</v>
      </c>
      <c r="S6410">
        <v>2</v>
      </c>
    </row>
    <row r="6411" spans="1:19">
      <c r="A6411" s="1">
        <v>0</v>
      </c>
      <c r="B6411" s="20">
        <v>4</v>
      </c>
      <c r="C6411" s="3">
        <f t="shared" si="101"/>
        <v>45868.0907638911</v>
      </c>
      <c r="D6411">
        <v>26.598</v>
      </c>
      <c r="E6411">
        <v>4.1383</v>
      </c>
      <c r="F6411">
        <v>59.7</v>
      </c>
      <c r="G6411">
        <v>14.716</v>
      </c>
      <c r="H6411">
        <v>12.3</v>
      </c>
      <c r="I6411">
        <v>2.06666666666667</v>
      </c>
      <c r="J6411" s="2"/>
      <c r="K6411" s="2"/>
      <c r="L6411" s="2"/>
      <c r="M6411" s="2"/>
      <c r="N6411">
        <v>2</v>
      </c>
      <c r="O6411">
        <v>1</v>
      </c>
      <c r="P6411">
        <v>2</v>
      </c>
      <c r="Q6411">
        <v>2</v>
      </c>
      <c r="R6411">
        <v>2</v>
      </c>
      <c r="S6411">
        <v>2</v>
      </c>
    </row>
    <row r="6412" spans="1:19">
      <c r="A6412" s="1">
        <v>0</v>
      </c>
      <c r="B6412" s="20">
        <v>4</v>
      </c>
      <c r="C6412" s="3">
        <f t="shared" si="101"/>
        <v>45868.0908333355</v>
      </c>
      <c r="D6412">
        <v>26.598</v>
      </c>
      <c r="E6412">
        <v>4.1428</v>
      </c>
      <c r="F6412">
        <v>59.8</v>
      </c>
      <c r="G6412">
        <v>14.73</v>
      </c>
      <c r="H6412">
        <v>12.3</v>
      </c>
      <c r="I6412">
        <v>2.06666666666667</v>
      </c>
      <c r="J6412" s="2"/>
      <c r="K6412" s="2"/>
      <c r="L6412" s="2"/>
      <c r="M6412" s="2"/>
      <c r="N6412">
        <v>2</v>
      </c>
      <c r="O6412">
        <v>1</v>
      </c>
      <c r="P6412">
        <v>2</v>
      </c>
      <c r="Q6412">
        <v>2</v>
      </c>
      <c r="R6412">
        <v>2</v>
      </c>
      <c r="S6412">
        <v>2</v>
      </c>
    </row>
    <row r="6413" spans="1:19">
      <c r="A6413" s="1">
        <v>0</v>
      </c>
      <c r="B6413" s="20">
        <v>4</v>
      </c>
      <c r="C6413" s="3">
        <f t="shared" si="101"/>
        <v>45868.09090278</v>
      </c>
      <c r="D6413">
        <v>26.664</v>
      </c>
      <c r="E6413">
        <v>4.1482</v>
      </c>
      <c r="F6413">
        <v>59.9</v>
      </c>
      <c r="G6413">
        <v>14.744</v>
      </c>
      <c r="H6413">
        <v>12.3</v>
      </c>
      <c r="I6413">
        <v>2.06666666666667</v>
      </c>
      <c r="J6413" s="2"/>
      <c r="K6413" s="2"/>
      <c r="L6413" s="2"/>
      <c r="M6413" s="2"/>
      <c r="N6413">
        <v>2</v>
      </c>
      <c r="O6413">
        <v>1</v>
      </c>
      <c r="P6413">
        <v>2</v>
      </c>
      <c r="Q6413">
        <v>2</v>
      </c>
      <c r="R6413">
        <v>2</v>
      </c>
      <c r="S6413">
        <v>2</v>
      </c>
    </row>
    <row r="6414" spans="1:19">
      <c r="A6414" s="1">
        <v>0</v>
      </c>
      <c r="B6414" s="20">
        <v>4</v>
      </c>
      <c r="C6414" s="6">
        <f t="shared" si="101"/>
        <v>45868.0909722244</v>
      </c>
      <c r="D6414">
        <v>26.73</v>
      </c>
      <c r="E6414">
        <v>4.1527</v>
      </c>
      <c r="F6414">
        <v>59.95</v>
      </c>
      <c r="G6414">
        <v>14.758</v>
      </c>
      <c r="H6414">
        <v>12.3</v>
      </c>
      <c r="I6414">
        <v>2.06666666666667</v>
      </c>
      <c r="J6414" s="2"/>
      <c r="K6414" s="2"/>
      <c r="L6414" s="5">
        <v>91.9609374999997</v>
      </c>
      <c r="M6414" s="5">
        <v>92.4906144726612</v>
      </c>
      <c r="N6414">
        <v>2</v>
      </c>
      <c r="O6414">
        <v>1</v>
      </c>
      <c r="P6414">
        <v>2</v>
      </c>
      <c r="Q6414">
        <v>2</v>
      </c>
      <c r="R6414">
        <v>2</v>
      </c>
      <c r="S6414">
        <v>2</v>
      </c>
    </row>
    <row r="6415" spans="1:19">
      <c r="A6415" s="1">
        <v>0</v>
      </c>
      <c r="B6415" s="20">
        <v>4</v>
      </c>
      <c r="C6415" s="3">
        <f t="shared" si="101"/>
        <v>45868.0910416689</v>
      </c>
      <c r="D6415" s="5">
        <v>26.796</v>
      </c>
      <c r="E6415" s="5">
        <v>4.1572</v>
      </c>
      <c r="F6415" s="5">
        <v>60.05</v>
      </c>
      <c r="G6415" s="5">
        <v>14.77</v>
      </c>
      <c r="H6415" s="5">
        <v>12.3</v>
      </c>
      <c r="I6415" s="5">
        <v>2.06666666666667</v>
      </c>
      <c r="J6415" s="9"/>
      <c r="K6415" s="9"/>
      <c r="L6415" s="2"/>
      <c r="M6415" s="2"/>
      <c r="N6415">
        <v>2</v>
      </c>
      <c r="O6415">
        <v>1</v>
      </c>
      <c r="P6415">
        <v>2</v>
      </c>
      <c r="Q6415">
        <v>2</v>
      </c>
      <c r="R6415">
        <v>2</v>
      </c>
      <c r="S6415">
        <v>2</v>
      </c>
    </row>
    <row r="6416" spans="1:19">
      <c r="A6416" s="1">
        <v>0</v>
      </c>
      <c r="B6416" s="20">
        <v>4</v>
      </c>
      <c r="C6416" s="3">
        <f t="shared" si="101"/>
        <v>45868.0911111133</v>
      </c>
      <c r="D6416">
        <v>26.796</v>
      </c>
      <c r="E6416">
        <v>4.1617</v>
      </c>
      <c r="F6416">
        <v>60.15</v>
      </c>
      <c r="G6416">
        <v>14.784</v>
      </c>
      <c r="H6416">
        <v>12.3</v>
      </c>
      <c r="I6416">
        <v>2.07333333333333</v>
      </c>
      <c r="J6416" s="2"/>
      <c r="K6416" s="2"/>
      <c r="L6416" s="2"/>
      <c r="M6416" s="2"/>
      <c r="N6416">
        <v>2</v>
      </c>
      <c r="O6416">
        <v>1</v>
      </c>
      <c r="P6416">
        <v>2</v>
      </c>
      <c r="Q6416">
        <v>2</v>
      </c>
      <c r="R6416">
        <v>2</v>
      </c>
      <c r="S6416">
        <v>2</v>
      </c>
    </row>
    <row r="6417" spans="1:19">
      <c r="A6417" s="1">
        <v>0</v>
      </c>
      <c r="B6417" s="20">
        <v>4</v>
      </c>
      <c r="C6417" s="3">
        <f t="shared" si="101"/>
        <v>45868.0911805578</v>
      </c>
      <c r="D6417">
        <v>26.862</v>
      </c>
      <c r="E6417">
        <v>4.1671</v>
      </c>
      <c r="F6417">
        <v>60.25</v>
      </c>
      <c r="G6417">
        <v>14.796</v>
      </c>
      <c r="H6417">
        <v>12.3</v>
      </c>
      <c r="I6417">
        <v>2.07333333333333</v>
      </c>
      <c r="J6417" s="2"/>
      <c r="K6417" s="2"/>
      <c r="L6417" s="2"/>
      <c r="M6417" s="2"/>
      <c r="N6417">
        <v>2</v>
      </c>
      <c r="O6417">
        <v>1</v>
      </c>
      <c r="P6417">
        <v>2</v>
      </c>
      <c r="Q6417">
        <v>2</v>
      </c>
      <c r="R6417">
        <v>2</v>
      </c>
      <c r="S6417">
        <v>2</v>
      </c>
    </row>
    <row r="6418" spans="1:19">
      <c r="A6418" s="1">
        <v>0</v>
      </c>
      <c r="B6418" s="20">
        <v>4</v>
      </c>
      <c r="C6418" s="3">
        <f t="shared" si="101"/>
        <v>45868.0912500022</v>
      </c>
      <c r="D6418">
        <v>26.928</v>
      </c>
      <c r="E6418">
        <v>4.1716</v>
      </c>
      <c r="F6418">
        <v>60.35</v>
      </c>
      <c r="G6418">
        <v>14.808</v>
      </c>
      <c r="H6418">
        <v>12.3</v>
      </c>
      <c r="I6418">
        <v>2.07333333333333</v>
      </c>
      <c r="J6418" s="2"/>
      <c r="K6418" s="2"/>
      <c r="L6418" s="2"/>
      <c r="M6418" s="2"/>
      <c r="N6418">
        <v>2</v>
      </c>
      <c r="O6418">
        <v>1</v>
      </c>
      <c r="P6418">
        <v>2</v>
      </c>
      <c r="Q6418">
        <v>2</v>
      </c>
      <c r="R6418">
        <v>2</v>
      </c>
      <c r="S6418">
        <v>2</v>
      </c>
    </row>
    <row r="6419" spans="1:19">
      <c r="A6419" s="1">
        <v>0</v>
      </c>
      <c r="B6419" s="20">
        <v>4</v>
      </c>
      <c r="C6419" s="3">
        <f t="shared" si="101"/>
        <v>45868.0913194467</v>
      </c>
      <c r="D6419">
        <v>26.994</v>
      </c>
      <c r="E6419">
        <v>4.1761</v>
      </c>
      <c r="F6419">
        <v>60.4</v>
      </c>
      <c r="G6419">
        <v>14.82</v>
      </c>
      <c r="H6419">
        <v>12.32</v>
      </c>
      <c r="I6419">
        <v>2.07333333333333</v>
      </c>
      <c r="J6419" s="2"/>
      <c r="K6419" s="2"/>
      <c r="L6419" s="2"/>
      <c r="M6419" s="2"/>
      <c r="N6419">
        <v>2</v>
      </c>
      <c r="O6419">
        <v>1</v>
      </c>
      <c r="P6419">
        <v>2</v>
      </c>
      <c r="Q6419">
        <v>2</v>
      </c>
      <c r="R6419">
        <v>2</v>
      </c>
      <c r="S6419">
        <v>2</v>
      </c>
    </row>
    <row r="6420" spans="1:19">
      <c r="A6420" s="1">
        <v>0</v>
      </c>
      <c r="B6420" s="20">
        <v>4</v>
      </c>
      <c r="C6420" s="3">
        <f t="shared" si="101"/>
        <v>45868.0913888911</v>
      </c>
      <c r="D6420">
        <v>27.06</v>
      </c>
      <c r="E6420">
        <v>4.1815</v>
      </c>
      <c r="F6420">
        <v>60.5</v>
      </c>
      <c r="G6420">
        <v>14.83</v>
      </c>
      <c r="H6420">
        <v>12.36</v>
      </c>
      <c r="I6420">
        <v>2.07333333333333</v>
      </c>
      <c r="J6420" s="2"/>
      <c r="K6420" s="2"/>
      <c r="L6420" s="2"/>
      <c r="M6420" s="2"/>
      <c r="N6420">
        <v>2</v>
      </c>
      <c r="O6420">
        <v>1</v>
      </c>
      <c r="P6420">
        <v>2</v>
      </c>
      <c r="Q6420">
        <v>2</v>
      </c>
      <c r="R6420">
        <v>2</v>
      </c>
      <c r="S6420">
        <v>2</v>
      </c>
    </row>
    <row r="6421" spans="1:19">
      <c r="A6421" s="1">
        <v>0</v>
      </c>
      <c r="B6421" s="20">
        <v>4</v>
      </c>
      <c r="C6421" s="3">
        <f t="shared" si="101"/>
        <v>45868.0914583355</v>
      </c>
      <c r="D6421">
        <v>27.126</v>
      </c>
      <c r="E6421">
        <v>4.186</v>
      </c>
      <c r="F6421">
        <v>60.6</v>
      </c>
      <c r="G6421">
        <v>14.842</v>
      </c>
      <c r="H6421">
        <v>12.32</v>
      </c>
      <c r="I6421">
        <v>2.07333333333333</v>
      </c>
      <c r="J6421" s="2"/>
      <c r="K6421" s="2"/>
      <c r="L6421" s="2"/>
      <c r="M6421" s="2"/>
      <c r="N6421">
        <v>2</v>
      </c>
      <c r="O6421">
        <v>1</v>
      </c>
      <c r="P6421">
        <v>2</v>
      </c>
      <c r="Q6421">
        <v>2</v>
      </c>
      <c r="R6421">
        <v>2</v>
      </c>
      <c r="S6421">
        <v>2</v>
      </c>
    </row>
    <row r="6422" spans="1:19">
      <c r="A6422" s="1">
        <v>0</v>
      </c>
      <c r="B6422" s="20">
        <v>4</v>
      </c>
      <c r="C6422" s="3">
        <f t="shared" si="101"/>
        <v>45868.09152778</v>
      </c>
      <c r="D6422">
        <v>27.192</v>
      </c>
      <c r="E6422">
        <v>4.1923</v>
      </c>
      <c r="F6422">
        <v>60.7</v>
      </c>
      <c r="G6422">
        <v>14.852</v>
      </c>
      <c r="H6422">
        <v>12.32</v>
      </c>
      <c r="I6422">
        <v>2.07333333333333</v>
      </c>
      <c r="J6422" s="2"/>
      <c r="K6422" s="2"/>
      <c r="L6422" s="2"/>
      <c r="M6422" s="2"/>
      <c r="N6422">
        <v>2</v>
      </c>
      <c r="O6422">
        <v>1</v>
      </c>
      <c r="P6422">
        <v>2</v>
      </c>
      <c r="Q6422">
        <v>2</v>
      </c>
      <c r="R6422">
        <v>2</v>
      </c>
      <c r="S6422">
        <v>2</v>
      </c>
    </row>
    <row r="6423" spans="1:19">
      <c r="A6423" s="1">
        <v>0</v>
      </c>
      <c r="B6423" s="20">
        <v>4</v>
      </c>
      <c r="C6423" s="3">
        <f t="shared" si="101"/>
        <v>45868.0915972244</v>
      </c>
      <c r="D6423">
        <v>27.192</v>
      </c>
      <c r="E6423">
        <v>4.1968</v>
      </c>
      <c r="F6423">
        <v>60.75</v>
      </c>
      <c r="G6423">
        <v>14.862</v>
      </c>
      <c r="H6423">
        <v>12.36</v>
      </c>
      <c r="I6423">
        <v>2.07333333333333</v>
      </c>
      <c r="J6423" s="2"/>
      <c r="K6423" s="2"/>
      <c r="L6423" s="2"/>
      <c r="M6423" s="2"/>
      <c r="N6423">
        <v>2</v>
      </c>
      <c r="O6423">
        <v>1</v>
      </c>
      <c r="P6423">
        <v>2</v>
      </c>
      <c r="Q6423">
        <v>2</v>
      </c>
      <c r="R6423">
        <v>2</v>
      </c>
      <c r="S6423">
        <v>2</v>
      </c>
    </row>
    <row r="6424" spans="1:19">
      <c r="A6424" s="1">
        <v>0</v>
      </c>
      <c r="B6424" s="20">
        <v>4</v>
      </c>
      <c r="C6424" s="6">
        <f t="shared" si="101"/>
        <v>45868.0916666689</v>
      </c>
      <c r="D6424">
        <v>27.258</v>
      </c>
      <c r="E6424">
        <v>4.2013</v>
      </c>
      <c r="F6424">
        <v>60.85</v>
      </c>
      <c r="G6424">
        <v>14.872</v>
      </c>
      <c r="H6424">
        <v>12.34</v>
      </c>
      <c r="I6424">
        <v>2.08</v>
      </c>
      <c r="J6424" s="2"/>
      <c r="K6424" s="2"/>
      <c r="L6424" s="5">
        <v>91.8585937499997</v>
      </c>
      <c r="M6424" s="5">
        <v>92.691550816255</v>
      </c>
      <c r="N6424">
        <v>2</v>
      </c>
      <c r="O6424">
        <v>1</v>
      </c>
      <c r="P6424">
        <v>2</v>
      </c>
      <c r="Q6424">
        <v>2</v>
      </c>
      <c r="R6424">
        <v>2</v>
      </c>
      <c r="S6424">
        <v>2</v>
      </c>
    </row>
    <row r="6425" spans="1:19">
      <c r="A6425" s="1">
        <v>0</v>
      </c>
      <c r="B6425" s="20">
        <v>4</v>
      </c>
      <c r="C6425" s="3">
        <f t="shared" si="101"/>
        <v>45868.0917361133</v>
      </c>
      <c r="D6425" s="5">
        <v>27.324</v>
      </c>
      <c r="E6425" s="5">
        <v>4.2067</v>
      </c>
      <c r="F6425" s="5">
        <v>60.95</v>
      </c>
      <c r="G6425" s="5">
        <v>14.88</v>
      </c>
      <c r="H6425" s="5">
        <v>12.32</v>
      </c>
      <c r="I6425" s="5">
        <v>2.08</v>
      </c>
      <c r="J6425" s="9"/>
      <c r="K6425" s="9"/>
      <c r="L6425" s="2"/>
      <c r="M6425" s="2"/>
      <c r="N6425">
        <v>2</v>
      </c>
      <c r="O6425">
        <v>1</v>
      </c>
      <c r="P6425">
        <v>2</v>
      </c>
      <c r="Q6425">
        <v>2</v>
      </c>
      <c r="R6425">
        <v>2</v>
      </c>
      <c r="S6425">
        <v>2</v>
      </c>
    </row>
    <row r="6426" spans="1:19">
      <c r="A6426" s="1">
        <v>0</v>
      </c>
      <c r="B6426" s="20">
        <v>4</v>
      </c>
      <c r="C6426" s="3">
        <f t="shared" si="101"/>
        <v>45868.0918055578</v>
      </c>
      <c r="D6426">
        <v>27.39</v>
      </c>
      <c r="E6426">
        <v>4.2112</v>
      </c>
      <c r="F6426">
        <v>61</v>
      </c>
      <c r="G6426">
        <v>14.89</v>
      </c>
      <c r="H6426">
        <v>12.32</v>
      </c>
      <c r="I6426">
        <v>2.08</v>
      </c>
      <c r="J6426" s="2"/>
      <c r="K6426" s="2"/>
      <c r="L6426" s="2"/>
      <c r="M6426" s="2"/>
      <c r="N6426">
        <v>2</v>
      </c>
      <c r="O6426">
        <v>1</v>
      </c>
      <c r="P6426">
        <v>2</v>
      </c>
      <c r="Q6426">
        <v>2</v>
      </c>
      <c r="R6426">
        <v>2</v>
      </c>
      <c r="S6426">
        <v>2</v>
      </c>
    </row>
    <row r="6427" spans="1:19">
      <c r="A6427" s="1">
        <v>0</v>
      </c>
      <c r="B6427" s="20">
        <v>4</v>
      </c>
      <c r="C6427" s="3">
        <f t="shared" si="101"/>
        <v>45868.0918750022</v>
      </c>
      <c r="D6427">
        <v>27.456</v>
      </c>
      <c r="E6427">
        <v>4.2157</v>
      </c>
      <c r="F6427">
        <v>61.1</v>
      </c>
      <c r="G6427">
        <v>14.898</v>
      </c>
      <c r="H6427">
        <v>12.34</v>
      </c>
      <c r="I6427">
        <v>2.08</v>
      </c>
      <c r="J6427" s="2"/>
      <c r="K6427" s="2"/>
      <c r="L6427" s="2"/>
      <c r="M6427" s="2"/>
      <c r="N6427">
        <v>2</v>
      </c>
      <c r="O6427">
        <v>1</v>
      </c>
      <c r="P6427">
        <v>2</v>
      </c>
      <c r="Q6427">
        <v>2</v>
      </c>
      <c r="R6427">
        <v>2</v>
      </c>
      <c r="S6427">
        <v>2</v>
      </c>
    </row>
    <row r="6428" spans="1:19">
      <c r="A6428" s="1">
        <v>0</v>
      </c>
      <c r="B6428" s="20">
        <v>4</v>
      </c>
      <c r="C6428" s="3">
        <f t="shared" si="101"/>
        <v>45868.0919444467</v>
      </c>
      <c r="D6428">
        <v>27.522</v>
      </c>
      <c r="E6428">
        <v>4.2211</v>
      </c>
      <c r="F6428">
        <v>61.15</v>
      </c>
      <c r="G6428">
        <v>14.908</v>
      </c>
      <c r="H6428">
        <v>12.36</v>
      </c>
      <c r="I6428">
        <v>2.08</v>
      </c>
      <c r="J6428" s="2"/>
      <c r="K6428" s="2"/>
      <c r="L6428" s="2"/>
      <c r="M6428" s="2"/>
      <c r="N6428">
        <v>2</v>
      </c>
      <c r="O6428">
        <v>1</v>
      </c>
      <c r="P6428">
        <v>2</v>
      </c>
      <c r="Q6428">
        <v>2</v>
      </c>
      <c r="R6428">
        <v>2</v>
      </c>
      <c r="S6428">
        <v>2</v>
      </c>
    </row>
    <row r="6429" spans="1:19">
      <c r="A6429" s="1">
        <v>0</v>
      </c>
      <c r="B6429" s="20">
        <v>4</v>
      </c>
      <c r="C6429" s="3">
        <f t="shared" si="101"/>
        <v>45868.0920138911</v>
      </c>
      <c r="D6429">
        <v>27.588</v>
      </c>
      <c r="E6429">
        <v>4.2265</v>
      </c>
      <c r="F6429">
        <v>61.25</v>
      </c>
      <c r="G6429">
        <v>14.916</v>
      </c>
      <c r="H6429">
        <v>12.32</v>
      </c>
      <c r="I6429">
        <v>2.08</v>
      </c>
      <c r="J6429" s="2"/>
      <c r="K6429" s="2"/>
      <c r="L6429" s="2"/>
      <c r="M6429" s="2"/>
      <c r="N6429">
        <v>2</v>
      </c>
      <c r="O6429">
        <v>1</v>
      </c>
      <c r="P6429">
        <v>2</v>
      </c>
      <c r="Q6429">
        <v>2</v>
      </c>
      <c r="R6429">
        <v>2</v>
      </c>
      <c r="S6429">
        <v>2</v>
      </c>
    </row>
    <row r="6430" spans="1:19">
      <c r="A6430" s="1">
        <v>0</v>
      </c>
      <c r="B6430" s="20">
        <v>4</v>
      </c>
      <c r="C6430" s="3">
        <f t="shared" si="101"/>
        <v>45868.0920833356</v>
      </c>
      <c r="D6430">
        <v>27.654</v>
      </c>
      <c r="E6430">
        <v>4.2319</v>
      </c>
      <c r="F6430">
        <v>61.35</v>
      </c>
      <c r="G6430">
        <v>14.924</v>
      </c>
      <c r="H6430">
        <v>12.32</v>
      </c>
      <c r="I6430">
        <v>2.08</v>
      </c>
      <c r="J6430" s="2"/>
      <c r="K6430" s="2"/>
      <c r="L6430" s="2"/>
      <c r="M6430" s="2"/>
      <c r="N6430">
        <v>2</v>
      </c>
      <c r="O6430">
        <v>1</v>
      </c>
      <c r="P6430">
        <v>2</v>
      </c>
      <c r="Q6430">
        <v>2</v>
      </c>
      <c r="R6430">
        <v>2</v>
      </c>
      <c r="S6430">
        <v>2</v>
      </c>
    </row>
    <row r="6431" spans="1:19">
      <c r="A6431" s="1">
        <v>0</v>
      </c>
      <c r="B6431" s="20">
        <v>4</v>
      </c>
      <c r="C6431" s="3">
        <f t="shared" si="101"/>
        <v>45868.09215278</v>
      </c>
      <c r="D6431">
        <v>27.72</v>
      </c>
      <c r="E6431">
        <v>4.2364</v>
      </c>
      <c r="F6431">
        <v>61.4</v>
      </c>
      <c r="G6431">
        <v>14.932</v>
      </c>
      <c r="H6431">
        <v>12.32</v>
      </c>
      <c r="I6431">
        <v>2.08</v>
      </c>
      <c r="J6431" s="2"/>
      <c r="K6431" s="2"/>
      <c r="L6431" s="2"/>
      <c r="M6431" s="2"/>
      <c r="N6431">
        <v>2</v>
      </c>
      <c r="O6431">
        <v>1</v>
      </c>
      <c r="P6431">
        <v>2</v>
      </c>
      <c r="Q6431">
        <v>2</v>
      </c>
      <c r="R6431">
        <v>2</v>
      </c>
      <c r="S6431">
        <v>2</v>
      </c>
    </row>
    <row r="6432" spans="1:19">
      <c r="A6432" s="1">
        <v>0</v>
      </c>
      <c r="B6432" s="20">
        <v>4</v>
      </c>
      <c r="C6432" s="3">
        <f t="shared" si="101"/>
        <v>45868.0922222245</v>
      </c>
      <c r="D6432">
        <v>27.786</v>
      </c>
      <c r="E6432">
        <v>4.2418</v>
      </c>
      <c r="F6432">
        <v>61.5</v>
      </c>
      <c r="G6432">
        <v>14.938</v>
      </c>
      <c r="H6432">
        <v>12.36</v>
      </c>
      <c r="I6432">
        <v>2.08</v>
      </c>
      <c r="J6432" s="2"/>
      <c r="K6432" s="2"/>
      <c r="L6432" s="2"/>
      <c r="M6432" s="2"/>
      <c r="N6432">
        <v>2</v>
      </c>
      <c r="O6432">
        <v>1</v>
      </c>
      <c r="P6432">
        <v>2</v>
      </c>
      <c r="Q6432">
        <v>2</v>
      </c>
      <c r="R6432">
        <v>2</v>
      </c>
      <c r="S6432">
        <v>2</v>
      </c>
    </row>
    <row r="6433" spans="1:19">
      <c r="A6433" s="1">
        <v>0</v>
      </c>
      <c r="B6433" s="20">
        <v>4</v>
      </c>
      <c r="C6433" s="3">
        <f t="shared" si="101"/>
        <v>45868.0922916689</v>
      </c>
      <c r="D6433">
        <v>27.786</v>
      </c>
      <c r="E6433">
        <v>4.2463</v>
      </c>
      <c r="F6433">
        <v>61.6</v>
      </c>
      <c r="G6433">
        <v>14.946</v>
      </c>
      <c r="H6433">
        <v>12.36</v>
      </c>
      <c r="I6433">
        <v>2.08666666666667</v>
      </c>
      <c r="J6433" s="2"/>
      <c r="K6433" s="2"/>
      <c r="L6433" s="2"/>
      <c r="M6433" s="2"/>
      <c r="N6433">
        <v>2</v>
      </c>
      <c r="O6433">
        <v>1</v>
      </c>
      <c r="P6433">
        <v>2</v>
      </c>
      <c r="Q6433">
        <v>2</v>
      </c>
      <c r="R6433">
        <v>2</v>
      </c>
      <c r="S6433">
        <v>2</v>
      </c>
    </row>
    <row r="6434" spans="1:19">
      <c r="A6434" s="1">
        <v>0</v>
      </c>
      <c r="B6434" s="20">
        <v>4</v>
      </c>
      <c r="C6434" s="6">
        <f t="shared" si="101"/>
        <v>45868.0923611133</v>
      </c>
      <c r="D6434">
        <v>27.852</v>
      </c>
      <c r="E6434">
        <v>4.2526</v>
      </c>
      <c r="F6434">
        <v>61.65</v>
      </c>
      <c r="G6434">
        <v>14.954</v>
      </c>
      <c r="H6434">
        <v>12.36</v>
      </c>
      <c r="I6434">
        <v>2.08666666666667</v>
      </c>
      <c r="J6434" s="2"/>
      <c r="K6434" s="2"/>
      <c r="L6434" s="5">
        <v>92.9281249999997</v>
      </c>
      <c r="M6434" s="5">
        <v>93.1737280513327</v>
      </c>
      <c r="N6434">
        <v>2</v>
      </c>
      <c r="O6434">
        <v>1</v>
      </c>
      <c r="P6434">
        <v>2</v>
      </c>
      <c r="Q6434">
        <v>2</v>
      </c>
      <c r="R6434">
        <v>2</v>
      </c>
      <c r="S6434">
        <v>2</v>
      </c>
    </row>
    <row r="6435" spans="1:19">
      <c r="A6435" s="1">
        <v>0</v>
      </c>
      <c r="B6435" s="20">
        <v>4</v>
      </c>
      <c r="C6435" s="3">
        <f t="shared" si="101"/>
        <v>45868.0924305578</v>
      </c>
      <c r="D6435" s="5">
        <v>27.918</v>
      </c>
      <c r="E6435" s="5">
        <v>4.2571</v>
      </c>
      <c r="F6435" s="5">
        <v>61.75</v>
      </c>
      <c r="G6435" s="5">
        <v>14.96</v>
      </c>
      <c r="H6435" s="5">
        <v>12.36</v>
      </c>
      <c r="I6435" s="5">
        <v>2.08666666666667</v>
      </c>
      <c r="J6435" s="9"/>
      <c r="K6435" s="9"/>
      <c r="L6435" s="2"/>
      <c r="M6435" s="2"/>
      <c r="N6435">
        <v>2</v>
      </c>
      <c r="O6435">
        <v>1</v>
      </c>
      <c r="P6435">
        <v>2</v>
      </c>
      <c r="Q6435">
        <v>2</v>
      </c>
      <c r="R6435">
        <v>2</v>
      </c>
      <c r="S6435">
        <v>2</v>
      </c>
    </row>
    <row r="6436" spans="1:19">
      <c r="A6436" s="1">
        <v>0</v>
      </c>
      <c r="B6436" s="20">
        <v>4</v>
      </c>
      <c r="C6436" s="3">
        <f t="shared" si="101"/>
        <v>45868.0925000022</v>
      </c>
      <c r="D6436">
        <v>27.984</v>
      </c>
      <c r="E6436">
        <v>4.2625</v>
      </c>
      <c r="F6436">
        <v>61.8</v>
      </c>
      <c r="G6436">
        <v>14.968</v>
      </c>
      <c r="H6436">
        <v>12.34</v>
      </c>
      <c r="I6436">
        <v>2.08666666666667</v>
      </c>
      <c r="J6436" s="2"/>
      <c r="K6436" s="2"/>
      <c r="L6436" s="2"/>
      <c r="M6436" s="2"/>
      <c r="N6436">
        <v>2</v>
      </c>
      <c r="O6436">
        <v>1</v>
      </c>
      <c r="P6436">
        <v>2</v>
      </c>
      <c r="Q6436">
        <v>2</v>
      </c>
      <c r="R6436">
        <v>2</v>
      </c>
      <c r="S6436">
        <v>2</v>
      </c>
    </row>
    <row r="6437" spans="1:19">
      <c r="A6437" s="1">
        <v>0</v>
      </c>
      <c r="B6437" s="20">
        <v>4</v>
      </c>
      <c r="C6437" s="3">
        <f t="shared" si="101"/>
        <v>45868.0925694467</v>
      </c>
      <c r="D6437">
        <v>28.05</v>
      </c>
      <c r="E6437">
        <v>4.267</v>
      </c>
      <c r="F6437">
        <v>61.9</v>
      </c>
      <c r="G6437">
        <v>14.974</v>
      </c>
      <c r="H6437">
        <v>12.32</v>
      </c>
      <c r="I6437">
        <v>2.08666666666667</v>
      </c>
      <c r="J6437" s="2"/>
      <c r="K6437" s="2"/>
      <c r="L6437" s="2"/>
      <c r="M6437" s="2"/>
      <c r="N6437">
        <v>2</v>
      </c>
      <c r="O6437">
        <v>1</v>
      </c>
      <c r="P6437">
        <v>2</v>
      </c>
      <c r="Q6437">
        <v>2</v>
      </c>
      <c r="R6437">
        <v>2</v>
      </c>
      <c r="S6437">
        <v>2</v>
      </c>
    </row>
    <row r="6438" spans="1:19">
      <c r="A6438" s="1">
        <v>0</v>
      </c>
      <c r="B6438" s="20">
        <v>4</v>
      </c>
      <c r="C6438" s="3">
        <f t="shared" si="101"/>
        <v>45868.0926388911</v>
      </c>
      <c r="D6438">
        <v>28.116</v>
      </c>
      <c r="E6438">
        <v>4.2724</v>
      </c>
      <c r="F6438">
        <v>62</v>
      </c>
      <c r="G6438">
        <v>14.98</v>
      </c>
      <c r="H6438">
        <v>12.3</v>
      </c>
      <c r="I6438">
        <v>2.08666666666667</v>
      </c>
      <c r="J6438" s="2"/>
      <c r="K6438" s="2"/>
      <c r="L6438" s="2"/>
      <c r="M6438" s="2"/>
      <c r="N6438">
        <v>2</v>
      </c>
      <c r="O6438">
        <v>1</v>
      </c>
      <c r="P6438">
        <v>2</v>
      </c>
      <c r="Q6438">
        <v>2</v>
      </c>
      <c r="R6438">
        <v>2</v>
      </c>
      <c r="S6438">
        <v>2</v>
      </c>
    </row>
    <row r="6439" spans="1:19">
      <c r="A6439" s="1">
        <v>0</v>
      </c>
      <c r="B6439" s="20">
        <v>4</v>
      </c>
      <c r="C6439" s="3">
        <f t="shared" si="101"/>
        <v>45868.0927083356</v>
      </c>
      <c r="D6439">
        <v>28.182</v>
      </c>
      <c r="E6439">
        <v>4.2787</v>
      </c>
      <c r="F6439">
        <v>62.05</v>
      </c>
      <c r="G6439">
        <v>14.986</v>
      </c>
      <c r="H6439">
        <v>12.3</v>
      </c>
      <c r="I6439">
        <v>2.08666666666667</v>
      </c>
      <c r="J6439" s="2"/>
      <c r="K6439" s="2"/>
      <c r="L6439" s="2"/>
      <c r="M6439" s="2"/>
      <c r="N6439">
        <v>2</v>
      </c>
      <c r="O6439">
        <v>1</v>
      </c>
      <c r="P6439">
        <v>2</v>
      </c>
      <c r="Q6439">
        <v>2</v>
      </c>
      <c r="R6439">
        <v>2</v>
      </c>
      <c r="S6439">
        <v>2</v>
      </c>
    </row>
    <row r="6440" spans="1:19">
      <c r="A6440" s="1">
        <v>0</v>
      </c>
      <c r="B6440" s="20">
        <v>4</v>
      </c>
      <c r="C6440" s="3">
        <f t="shared" si="101"/>
        <v>45868.09277778</v>
      </c>
      <c r="D6440">
        <v>28.248</v>
      </c>
      <c r="E6440">
        <v>4.2832</v>
      </c>
      <c r="F6440">
        <v>62.15</v>
      </c>
      <c r="G6440">
        <v>14.992</v>
      </c>
      <c r="H6440">
        <v>12.32</v>
      </c>
      <c r="I6440">
        <v>2.08666666666667</v>
      </c>
      <c r="J6440" s="2"/>
      <c r="K6440" s="2"/>
      <c r="L6440" s="2"/>
      <c r="M6440" s="2"/>
      <c r="N6440">
        <v>2</v>
      </c>
      <c r="O6440">
        <v>1</v>
      </c>
      <c r="P6440">
        <v>2</v>
      </c>
      <c r="Q6440">
        <v>2</v>
      </c>
      <c r="R6440">
        <v>2</v>
      </c>
      <c r="S6440">
        <v>2</v>
      </c>
    </row>
    <row r="6441" spans="1:19">
      <c r="A6441" s="1">
        <v>0</v>
      </c>
      <c r="B6441" s="20">
        <v>4</v>
      </c>
      <c r="C6441" s="3">
        <f t="shared" si="101"/>
        <v>45868.0928472245</v>
      </c>
      <c r="D6441">
        <v>28.314</v>
      </c>
      <c r="E6441">
        <v>4.2886</v>
      </c>
      <c r="F6441">
        <v>62.2</v>
      </c>
      <c r="G6441">
        <v>14.998</v>
      </c>
      <c r="H6441">
        <v>12.34</v>
      </c>
      <c r="I6441">
        <v>2.09333333333333</v>
      </c>
      <c r="J6441" s="2"/>
      <c r="K6441" s="2"/>
      <c r="L6441" s="2"/>
      <c r="M6441" s="2"/>
      <c r="N6441">
        <v>2</v>
      </c>
      <c r="O6441">
        <v>1</v>
      </c>
      <c r="P6441">
        <v>2</v>
      </c>
      <c r="Q6441">
        <v>2</v>
      </c>
      <c r="R6441">
        <v>2</v>
      </c>
      <c r="S6441">
        <v>2</v>
      </c>
    </row>
    <row r="6442" spans="1:19">
      <c r="A6442" s="1">
        <v>0</v>
      </c>
      <c r="B6442" s="20">
        <v>4</v>
      </c>
      <c r="C6442" s="3">
        <f t="shared" si="101"/>
        <v>45868.0929166689</v>
      </c>
      <c r="D6442">
        <v>28.38</v>
      </c>
      <c r="E6442">
        <v>4.2931</v>
      </c>
      <c r="F6442">
        <v>62.3</v>
      </c>
      <c r="G6442">
        <v>15.004</v>
      </c>
      <c r="H6442">
        <v>12.34</v>
      </c>
      <c r="I6442">
        <v>2.09333333333333</v>
      </c>
      <c r="J6442" s="2"/>
      <c r="K6442" s="2"/>
      <c r="L6442" s="2"/>
      <c r="M6442" s="2"/>
      <c r="N6442">
        <v>2</v>
      </c>
      <c r="O6442">
        <v>1</v>
      </c>
      <c r="P6442">
        <v>2</v>
      </c>
      <c r="Q6442">
        <v>2</v>
      </c>
      <c r="R6442">
        <v>2</v>
      </c>
      <c r="S6442">
        <v>2</v>
      </c>
    </row>
    <row r="6443" spans="1:19">
      <c r="A6443" s="1">
        <v>0</v>
      </c>
      <c r="B6443" s="20">
        <v>4</v>
      </c>
      <c r="C6443" s="3">
        <f t="shared" si="101"/>
        <v>45868.0929861134</v>
      </c>
      <c r="D6443">
        <v>28.446</v>
      </c>
      <c r="E6443">
        <v>4.2994</v>
      </c>
      <c r="F6443">
        <v>62.35</v>
      </c>
      <c r="G6443">
        <v>15.008</v>
      </c>
      <c r="H6443">
        <v>12.32</v>
      </c>
      <c r="I6443">
        <v>2.09333333333333</v>
      </c>
      <c r="J6443" s="2"/>
      <c r="K6443" s="2"/>
      <c r="L6443" s="2"/>
      <c r="M6443" s="2"/>
      <c r="N6443">
        <v>2</v>
      </c>
      <c r="O6443">
        <v>1</v>
      </c>
      <c r="P6443">
        <v>2</v>
      </c>
      <c r="Q6443">
        <v>2</v>
      </c>
      <c r="R6443">
        <v>2</v>
      </c>
      <c r="S6443">
        <v>2</v>
      </c>
    </row>
    <row r="6444" spans="1:19">
      <c r="A6444" s="1">
        <v>0</v>
      </c>
      <c r="B6444" s="20">
        <v>4</v>
      </c>
      <c r="C6444" s="6">
        <f t="shared" si="101"/>
        <v>45868.0930555578</v>
      </c>
      <c r="D6444">
        <v>28.512</v>
      </c>
      <c r="E6444">
        <v>4.3048</v>
      </c>
      <c r="F6444">
        <v>62.45</v>
      </c>
      <c r="G6444">
        <v>15.014</v>
      </c>
      <c r="H6444">
        <v>12.32</v>
      </c>
      <c r="I6444">
        <v>2.09333333333333</v>
      </c>
      <c r="J6444" s="2"/>
      <c r="K6444" s="2"/>
      <c r="L6444" s="5">
        <v>91.4585937499997</v>
      </c>
      <c r="M6444" s="5">
        <v>92.3419598372116</v>
      </c>
      <c r="N6444">
        <v>2</v>
      </c>
      <c r="O6444">
        <v>1</v>
      </c>
      <c r="P6444">
        <v>2</v>
      </c>
      <c r="Q6444">
        <v>2</v>
      </c>
      <c r="R6444">
        <v>2</v>
      </c>
      <c r="S6444">
        <v>2</v>
      </c>
    </row>
    <row r="6445" spans="1:19">
      <c r="A6445" s="1">
        <v>0</v>
      </c>
      <c r="B6445" s="20">
        <v>4</v>
      </c>
      <c r="C6445" s="3">
        <f t="shared" si="101"/>
        <v>45868.0931250023</v>
      </c>
      <c r="D6445" s="5">
        <v>28.578</v>
      </c>
      <c r="E6445" s="5">
        <v>4.3093</v>
      </c>
      <c r="F6445" s="5">
        <v>62.5</v>
      </c>
      <c r="G6445" s="5">
        <v>15.018</v>
      </c>
      <c r="H6445" s="5">
        <v>12.32</v>
      </c>
      <c r="I6445" s="5">
        <v>2.09333333333333</v>
      </c>
      <c r="J6445" s="9"/>
      <c r="K6445" s="9"/>
      <c r="L6445" s="2"/>
      <c r="M6445" s="2"/>
      <c r="N6445">
        <v>2</v>
      </c>
      <c r="O6445">
        <v>1</v>
      </c>
      <c r="P6445">
        <v>2</v>
      </c>
      <c r="Q6445">
        <v>2</v>
      </c>
      <c r="R6445">
        <v>2</v>
      </c>
      <c r="S6445">
        <v>2</v>
      </c>
    </row>
    <row r="6446" spans="1:19">
      <c r="A6446" s="1">
        <v>0</v>
      </c>
      <c r="B6446" s="20">
        <v>4</v>
      </c>
      <c r="C6446" s="3">
        <f t="shared" si="101"/>
        <v>45868.0931944467</v>
      </c>
      <c r="D6446">
        <v>28.644</v>
      </c>
      <c r="E6446">
        <v>4.3147</v>
      </c>
      <c r="F6446">
        <v>62.6</v>
      </c>
      <c r="G6446">
        <v>15.022</v>
      </c>
      <c r="H6446">
        <v>12.36</v>
      </c>
      <c r="I6446">
        <v>2.09333333333333</v>
      </c>
      <c r="J6446" s="2"/>
      <c r="K6446" s="2"/>
      <c r="L6446" s="2"/>
      <c r="M6446" s="2"/>
      <c r="N6446">
        <v>2</v>
      </c>
      <c r="O6446">
        <v>1</v>
      </c>
      <c r="P6446">
        <v>2</v>
      </c>
      <c r="Q6446">
        <v>2</v>
      </c>
      <c r="R6446">
        <v>2</v>
      </c>
      <c r="S6446">
        <v>2</v>
      </c>
    </row>
    <row r="6447" spans="1:19">
      <c r="A6447" s="1">
        <v>0</v>
      </c>
      <c r="B6447" s="20">
        <v>4</v>
      </c>
      <c r="C6447" s="3">
        <f t="shared" si="101"/>
        <v>45868.0932638911</v>
      </c>
      <c r="D6447">
        <v>28.71</v>
      </c>
      <c r="E6447">
        <v>4.321</v>
      </c>
      <c r="F6447">
        <v>62.65</v>
      </c>
      <c r="G6447">
        <v>15.028</v>
      </c>
      <c r="H6447">
        <v>12.34</v>
      </c>
      <c r="I6447">
        <v>2.09333333333333</v>
      </c>
      <c r="J6447" s="2"/>
      <c r="K6447" s="2"/>
      <c r="L6447" s="2"/>
      <c r="M6447" s="2"/>
      <c r="N6447">
        <v>2</v>
      </c>
      <c r="O6447">
        <v>1</v>
      </c>
      <c r="P6447">
        <v>2</v>
      </c>
      <c r="Q6447">
        <v>2</v>
      </c>
      <c r="R6447">
        <v>2</v>
      </c>
      <c r="S6447">
        <v>2</v>
      </c>
    </row>
    <row r="6448" spans="1:19">
      <c r="A6448" s="1">
        <v>0</v>
      </c>
      <c r="B6448" s="20">
        <v>4</v>
      </c>
      <c r="C6448" s="3">
        <f t="shared" si="101"/>
        <v>45868.0933333356</v>
      </c>
      <c r="D6448">
        <v>28.776</v>
      </c>
      <c r="E6448">
        <v>4.3255</v>
      </c>
      <c r="F6448">
        <v>62.75</v>
      </c>
      <c r="G6448">
        <v>15.032</v>
      </c>
      <c r="H6448">
        <v>12.32</v>
      </c>
      <c r="I6448">
        <v>2.1</v>
      </c>
      <c r="J6448" s="2"/>
      <c r="K6448" s="2"/>
      <c r="L6448" s="2"/>
      <c r="M6448" s="2"/>
      <c r="N6448">
        <v>2</v>
      </c>
      <c r="O6448">
        <v>1</v>
      </c>
      <c r="P6448">
        <v>2</v>
      </c>
      <c r="Q6448">
        <v>2</v>
      </c>
      <c r="R6448">
        <v>2</v>
      </c>
      <c r="S6448">
        <v>2</v>
      </c>
    </row>
    <row r="6449" spans="1:19">
      <c r="A6449" s="1">
        <v>0</v>
      </c>
      <c r="B6449" s="20">
        <v>4</v>
      </c>
      <c r="C6449" s="3">
        <f t="shared" si="101"/>
        <v>45868.09340278</v>
      </c>
      <c r="D6449">
        <v>28.842</v>
      </c>
      <c r="E6449">
        <v>4.3309</v>
      </c>
      <c r="F6449">
        <v>62.8</v>
      </c>
      <c r="G6449">
        <v>15.036</v>
      </c>
      <c r="H6449">
        <v>12.36</v>
      </c>
      <c r="I6449">
        <v>2.1</v>
      </c>
      <c r="J6449" s="2"/>
      <c r="K6449" s="2"/>
      <c r="L6449" s="2"/>
      <c r="M6449" s="2"/>
      <c r="N6449">
        <v>2</v>
      </c>
      <c r="O6449">
        <v>1</v>
      </c>
      <c r="P6449">
        <v>2</v>
      </c>
      <c r="Q6449">
        <v>2</v>
      </c>
      <c r="R6449">
        <v>2</v>
      </c>
      <c r="S6449">
        <v>2</v>
      </c>
    </row>
    <row r="6450" spans="1:19">
      <c r="A6450" s="1">
        <v>0</v>
      </c>
      <c r="B6450" s="20">
        <v>4</v>
      </c>
      <c r="C6450" s="3">
        <f t="shared" si="101"/>
        <v>45868.0934722245</v>
      </c>
      <c r="D6450">
        <v>28.908</v>
      </c>
      <c r="E6450">
        <v>4.3354</v>
      </c>
      <c r="F6450">
        <v>62.85</v>
      </c>
      <c r="G6450">
        <v>15.04</v>
      </c>
      <c r="H6450">
        <v>12.36</v>
      </c>
      <c r="I6450">
        <v>2.1</v>
      </c>
      <c r="J6450" s="2"/>
      <c r="K6450" s="2"/>
      <c r="L6450" s="2"/>
      <c r="M6450" s="2"/>
      <c r="N6450">
        <v>2</v>
      </c>
      <c r="O6450">
        <v>1</v>
      </c>
      <c r="P6450">
        <v>2</v>
      </c>
      <c r="Q6450">
        <v>2</v>
      </c>
      <c r="R6450">
        <v>2</v>
      </c>
      <c r="S6450">
        <v>2</v>
      </c>
    </row>
    <row r="6451" spans="1:19">
      <c r="A6451" s="1">
        <v>0</v>
      </c>
      <c r="B6451" s="20">
        <v>4</v>
      </c>
      <c r="C6451" s="3">
        <f t="shared" ref="C6451:C6514" si="102">C6450+TIME(0,0,6)</f>
        <v>45868.0935416689</v>
      </c>
      <c r="D6451">
        <v>28.974</v>
      </c>
      <c r="E6451">
        <v>4.3417</v>
      </c>
      <c r="F6451">
        <v>62.95</v>
      </c>
      <c r="G6451">
        <v>15.044</v>
      </c>
      <c r="H6451">
        <v>12.36</v>
      </c>
      <c r="I6451">
        <v>2.1</v>
      </c>
      <c r="J6451" s="2"/>
      <c r="K6451" s="2"/>
      <c r="L6451" s="2"/>
      <c r="M6451" s="2"/>
      <c r="N6451">
        <v>2</v>
      </c>
      <c r="O6451">
        <v>1</v>
      </c>
      <c r="P6451">
        <v>2</v>
      </c>
      <c r="Q6451">
        <v>2</v>
      </c>
      <c r="R6451">
        <v>2</v>
      </c>
      <c r="S6451">
        <v>2</v>
      </c>
    </row>
    <row r="6452" spans="1:19">
      <c r="A6452" s="1">
        <v>0</v>
      </c>
      <c r="B6452" s="20">
        <v>4</v>
      </c>
      <c r="C6452" s="3">
        <f t="shared" si="102"/>
        <v>45868.0936111134</v>
      </c>
      <c r="D6452">
        <v>28.974</v>
      </c>
      <c r="E6452">
        <v>4.3471</v>
      </c>
      <c r="F6452">
        <v>63</v>
      </c>
      <c r="G6452">
        <v>15.048</v>
      </c>
      <c r="H6452">
        <v>12.36</v>
      </c>
      <c r="I6452">
        <v>2.1</v>
      </c>
      <c r="J6452" s="2"/>
      <c r="K6452" s="2"/>
      <c r="L6452" s="2"/>
      <c r="M6452" s="2"/>
      <c r="N6452">
        <v>2</v>
      </c>
      <c r="O6452">
        <v>1</v>
      </c>
      <c r="P6452">
        <v>2</v>
      </c>
      <c r="Q6452">
        <v>2</v>
      </c>
      <c r="R6452">
        <v>2</v>
      </c>
      <c r="S6452">
        <v>2</v>
      </c>
    </row>
    <row r="6453" spans="1:19">
      <c r="A6453" s="1">
        <v>0</v>
      </c>
      <c r="B6453" s="20">
        <v>4</v>
      </c>
      <c r="C6453" s="3">
        <f t="shared" si="102"/>
        <v>45868.0936805578</v>
      </c>
      <c r="D6453">
        <v>29.04</v>
      </c>
      <c r="E6453">
        <v>4.3516</v>
      </c>
      <c r="F6453">
        <v>63.1</v>
      </c>
      <c r="G6453">
        <v>15.05</v>
      </c>
      <c r="H6453">
        <v>12.36</v>
      </c>
      <c r="I6453">
        <v>2.1</v>
      </c>
      <c r="J6453" s="2"/>
      <c r="K6453" s="2"/>
      <c r="L6453" s="2"/>
      <c r="M6453" s="2"/>
      <c r="N6453">
        <v>2</v>
      </c>
      <c r="O6453">
        <v>1</v>
      </c>
      <c r="P6453">
        <v>2</v>
      </c>
      <c r="Q6453">
        <v>2</v>
      </c>
      <c r="R6453">
        <v>2</v>
      </c>
      <c r="S6453">
        <v>2</v>
      </c>
    </row>
    <row r="6454" spans="1:19">
      <c r="A6454" s="1">
        <v>0</v>
      </c>
      <c r="B6454" s="20">
        <v>4</v>
      </c>
      <c r="C6454" s="6">
        <f t="shared" si="102"/>
        <v>45868.0937500023</v>
      </c>
      <c r="D6454">
        <v>29.106</v>
      </c>
      <c r="E6454">
        <v>4.3588</v>
      </c>
      <c r="F6454">
        <v>63.15</v>
      </c>
      <c r="G6454">
        <v>15.054</v>
      </c>
      <c r="H6454">
        <v>12.36</v>
      </c>
      <c r="I6454">
        <v>2.1</v>
      </c>
      <c r="J6454" s="2"/>
      <c r="K6454" s="2"/>
      <c r="L6454" s="5">
        <v>92.7234374999997</v>
      </c>
      <c r="M6454" s="5">
        <v>92.2216934214427</v>
      </c>
      <c r="N6454">
        <v>2</v>
      </c>
      <c r="O6454">
        <v>1</v>
      </c>
      <c r="P6454">
        <v>2</v>
      </c>
      <c r="Q6454">
        <v>2</v>
      </c>
      <c r="R6454">
        <v>2</v>
      </c>
      <c r="S6454">
        <v>2</v>
      </c>
    </row>
    <row r="6455" spans="1:19">
      <c r="A6455" s="1">
        <v>0</v>
      </c>
      <c r="B6455" s="20">
        <v>4</v>
      </c>
      <c r="C6455" s="3">
        <f t="shared" si="102"/>
        <v>45868.0938194467</v>
      </c>
      <c r="D6455" s="5">
        <v>29.172</v>
      </c>
      <c r="E6455" s="5">
        <v>4.3633</v>
      </c>
      <c r="F6455" s="5">
        <v>63.2</v>
      </c>
      <c r="G6455" s="5">
        <v>15.056</v>
      </c>
      <c r="H6455" s="5">
        <v>12.42</v>
      </c>
      <c r="I6455" s="5">
        <v>2.10666666666667</v>
      </c>
      <c r="J6455" s="9"/>
      <c r="K6455" s="9"/>
      <c r="L6455" s="2"/>
      <c r="M6455" s="2"/>
      <c r="N6455">
        <v>2</v>
      </c>
      <c r="O6455">
        <v>1</v>
      </c>
      <c r="P6455">
        <v>2</v>
      </c>
      <c r="Q6455">
        <v>2</v>
      </c>
      <c r="R6455">
        <v>2</v>
      </c>
      <c r="S6455">
        <v>2</v>
      </c>
    </row>
    <row r="6456" spans="1:19">
      <c r="A6456" s="1">
        <v>0</v>
      </c>
      <c r="B6456" s="20">
        <v>4</v>
      </c>
      <c r="C6456" s="3">
        <f t="shared" si="102"/>
        <v>45868.0938888912</v>
      </c>
      <c r="D6456">
        <v>29.238</v>
      </c>
      <c r="E6456">
        <v>4.3687</v>
      </c>
      <c r="F6456">
        <v>63.3</v>
      </c>
      <c r="G6456">
        <v>15.06</v>
      </c>
      <c r="H6456">
        <v>12.42</v>
      </c>
      <c r="I6456">
        <v>2.10666666666667</v>
      </c>
      <c r="J6456" s="2"/>
      <c r="K6456" s="2"/>
      <c r="L6456" s="2"/>
      <c r="M6456" s="2"/>
      <c r="N6456">
        <v>2</v>
      </c>
      <c r="O6456">
        <v>1</v>
      </c>
      <c r="P6456">
        <v>2</v>
      </c>
      <c r="Q6456">
        <v>2</v>
      </c>
      <c r="R6456">
        <v>2</v>
      </c>
      <c r="S6456">
        <v>2</v>
      </c>
    </row>
    <row r="6457" spans="1:19">
      <c r="A6457" s="1">
        <v>0</v>
      </c>
      <c r="B6457" s="20">
        <v>4</v>
      </c>
      <c r="C6457" s="3">
        <f t="shared" si="102"/>
        <v>45868.0939583356</v>
      </c>
      <c r="D6457">
        <v>29.304</v>
      </c>
      <c r="E6457">
        <v>4.375</v>
      </c>
      <c r="F6457">
        <v>63.35</v>
      </c>
      <c r="G6457">
        <v>15.062</v>
      </c>
      <c r="H6457">
        <v>12.42</v>
      </c>
      <c r="I6457">
        <v>2.10666666666667</v>
      </c>
      <c r="J6457" s="2"/>
      <c r="K6457" s="2"/>
      <c r="L6457" s="2"/>
      <c r="M6457" s="2"/>
      <c r="N6457">
        <v>2</v>
      </c>
      <c r="O6457">
        <v>1</v>
      </c>
      <c r="P6457">
        <v>2</v>
      </c>
      <c r="Q6457">
        <v>2</v>
      </c>
      <c r="R6457">
        <v>2</v>
      </c>
      <c r="S6457">
        <v>2</v>
      </c>
    </row>
    <row r="6458" spans="1:19">
      <c r="A6458" s="1">
        <v>0</v>
      </c>
      <c r="B6458" s="20">
        <v>4</v>
      </c>
      <c r="C6458" s="3">
        <f t="shared" si="102"/>
        <v>45868.0940277801</v>
      </c>
      <c r="D6458">
        <v>29.37</v>
      </c>
      <c r="E6458">
        <v>4.3804</v>
      </c>
      <c r="F6458">
        <v>63.45</v>
      </c>
      <c r="G6458">
        <v>15.064</v>
      </c>
      <c r="H6458">
        <v>12.36</v>
      </c>
      <c r="I6458">
        <v>2.10666666666667</v>
      </c>
      <c r="J6458" s="2"/>
      <c r="K6458" s="2"/>
      <c r="L6458" s="2"/>
      <c r="M6458" s="2"/>
      <c r="N6458">
        <v>2</v>
      </c>
      <c r="O6458">
        <v>1</v>
      </c>
      <c r="P6458">
        <v>2</v>
      </c>
      <c r="Q6458">
        <v>2</v>
      </c>
      <c r="R6458">
        <v>2</v>
      </c>
      <c r="S6458">
        <v>2</v>
      </c>
    </row>
    <row r="6459" spans="1:19">
      <c r="A6459" s="1">
        <v>0</v>
      </c>
      <c r="B6459" s="20">
        <v>4</v>
      </c>
      <c r="C6459" s="3">
        <f t="shared" si="102"/>
        <v>45868.0940972245</v>
      </c>
      <c r="D6459">
        <v>29.436</v>
      </c>
      <c r="E6459">
        <v>4.3849</v>
      </c>
      <c r="F6459">
        <v>63.5</v>
      </c>
      <c r="G6459">
        <v>15.068</v>
      </c>
      <c r="H6459">
        <v>12.36</v>
      </c>
      <c r="I6459">
        <v>2.10666666666667</v>
      </c>
      <c r="J6459" s="2"/>
      <c r="K6459" s="2"/>
      <c r="L6459" s="2"/>
      <c r="M6459" s="2"/>
      <c r="N6459">
        <v>2</v>
      </c>
      <c r="O6459">
        <v>1</v>
      </c>
      <c r="P6459">
        <v>2</v>
      </c>
      <c r="Q6459">
        <v>2</v>
      </c>
      <c r="R6459">
        <v>2</v>
      </c>
      <c r="S6459">
        <v>2</v>
      </c>
    </row>
    <row r="6460" spans="1:19">
      <c r="A6460" s="1">
        <v>0</v>
      </c>
      <c r="B6460" s="20">
        <v>4</v>
      </c>
      <c r="C6460" s="3">
        <f t="shared" si="102"/>
        <v>45868.0941666689</v>
      </c>
      <c r="D6460">
        <v>29.502</v>
      </c>
      <c r="E6460">
        <v>4.3912</v>
      </c>
      <c r="F6460">
        <v>63.55</v>
      </c>
      <c r="G6460">
        <v>15.07</v>
      </c>
      <c r="H6460">
        <v>12.36</v>
      </c>
      <c r="I6460">
        <v>2.10666666666667</v>
      </c>
      <c r="J6460" s="2"/>
      <c r="K6460" s="2"/>
      <c r="L6460" s="2"/>
      <c r="M6460" s="2"/>
      <c r="N6460">
        <v>2</v>
      </c>
      <c r="O6460">
        <v>1</v>
      </c>
      <c r="P6460">
        <v>2</v>
      </c>
      <c r="Q6460">
        <v>2</v>
      </c>
      <c r="R6460">
        <v>2</v>
      </c>
      <c r="S6460">
        <v>2</v>
      </c>
    </row>
    <row r="6461" spans="1:19">
      <c r="A6461" s="1">
        <v>0</v>
      </c>
      <c r="B6461" s="20">
        <v>4</v>
      </c>
      <c r="C6461" s="3">
        <f t="shared" si="102"/>
        <v>45868.0942361134</v>
      </c>
      <c r="D6461">
        <v>29.568</v>
      </c>
      <c r="E6461">
        <v>4.3966</v>
      </c>
      <c r="F6461">
        <v>63.65</v>
      </c>
      <c r="G6461">
        <v>15.072</v>
      </c>
      <c r="H6461">
        <v>12.4</v>
      </c>
      <c r="I6461">
        <v>2.10666666666667</v>
      </c>
      <c r="J6461" s="2"/>
      <c r="K6461" s="2"/>
      <c r="L6461" s="2"/>
      <c r="M6461" s="2"/>
      <c r="N6461">
        <v>2</v>
      </c>
      <c r="O6461">
        <v>1</v>
      </c>
      <c r="P6461">
        <v>2</v>
      </c>
      <c r="Q6461">
        <v>2</v>
      </c>
      <c r="R6461">
        <v>2</v>
      </c>
      <c r="S6461">
        <v>2</v>
      </c>
    </row>
    <row r="6462" spans="1:19">
      <c r="A6462" s="1">
        <v>0</v>
      </c>
      <c r="B6462" s="20">
        <v>4</v>
      </c>
      <c r="C6462" s="3">
        <f t="shared" si="102"/>
        <v>45868.0943055578</v>
      </c>
      <c r="D6462">
        <v>29.634</v>
      </c>
      <c r="E6462">
        <v>4.4029</v>
      </c>
      <c r="F6462">
        <v>63.7</v>
      </c>
      <c r="G6462">
        <v>15.074</v>
      </c>
      <c r="H6462">
        <v>12.42</v>
      </c>
      <c r="I6462">
        <v>2.11333333333333</v>
      </c>
      <c r="J6462" s="2"/>
      <c r="K6462" s="2"/>
      <c r="L6462" s="2"/>
      <c r="M6462" s="2"/>
      <c r="N6462">
        <v>2</v>
      </c>
      <c r="O6462">
        <v>1</v>
      </c>
      <c r="P6462">
        <v>2</v>
      </c>
      <c r="Q6462">
        <v>2</v>
      </c>
      <c r="R6462">
        <v>2</v>
      </c>
      <c r="S6462">
        <v>2</v>
      </c>
    </row>
    <row r="6463" spans="1:19">
      <c r="A6463" s="1">
        <v>0</v>
      </c>
      <c r="B6463" s="20">
        <v>4</v>
      </c>
      <c r="C6463" s="3">
        <f t="shared" si="102"/>
        <v>45868.0943750023</v>
      </c>
      <c r="D6463">
        <v>29.7</v>
      </c>
      <c r="E6463">
        <v>4.4083</v>
      </c>
      <c r="F6463">
        <v>63.8</v>
      </c>
      <c r="G6463">
        <v>15.076</v>
      </c>
      <c r="H6463">
        <v>12.42</v>
      </c>
      <c r="I6463">
        <v>2.11333333333333</v>
      </c>
      <c r="J6463" s="2"/>
      <c r="K6463" s="2"/>
      <c r="L6463" s="2"/>
      <c r="M6463" s="2"/>
      <c r="N6463">
        <v>2</v>
      </c>
      <c r="O6463">
        <v>1</v>
      </c>
      <c r="P6463">
        <v>2</v>
      </c>
      <c r="Q6463">
        <v>2</v>
      </c>
      <c r="R6463">
        <v>2</v>
      </c>
      <c r="S6463">
        <v>2</v>
      </c>
    </row>
    <row r="6464" spans="1:19">
      <c r="A6464" s="1">
        <v>0</v>
      </c>
      <c r="B6464" s="20">
        <v>4</v>
      </c>
      <c r="C6464" s="6">
        <f t="shared" si="102"/>
        <v>45868.0944444467</v>
      </c>
      <c r="D6464">
        <v>29.766</v>
      </c>
      <c r="E6464">
        <v>4.4146</v>
      </c>
      <c r="F6464">
        <v>63.85</v>
      </c>
      <c r="G6464">
        <v>15.076</v>
      </c>
      <c r="H6464">
        <v>12.42</v>
      </c>
      <c r="I6464">
        <v>2.11333333333333</v>
      </c>
      <c r="J6464" s="2"/>
      <c r="K6464" s="2"/>
      <c r="L6464" s="5">
        <v>91.0585937499997</v>
      </c>
      <c r="M6464" s="5">
        <v>91.9880317716965</v>
      </c>
      <c r="N6464">
        <v>2</v>
      </c>
      <c r="O6464">
        <v>1</v>
      </c>
      <c r="P6464">
        <v>2</v>
      </c>
      <c r="Q6464">
        <v>2</v>
      </c>
      <c r="R6464">
        <v>2</v>
      </c>
      <c r="S6464">
        <v>2</v>
      </c>
    </row>
    <row r="6465" spans="1:19">
      <c r="A6465" s="1">
        <v>0</v>
      </c>
      <c r="B6465" s="20">
        <v>4</v>
      </c>
      <c r="C6465" s="3">
        <f t="shared" si="102"/>
        <v>45868.0945138912</v>
      </c>
      <c r="D6465" s="5">
        <v>29.832</v>
      </c>
      <c r="E6465" s="5">
        <v>4.42</v>
      </c>
      <c r="F6465" s="5">
        <v>63.9</v>
      </c>
      <c r="G6465" s="5">
        <v>15.078</v>
      </c>
      <c r="H6465" s="5">
        <v>12.42</v>
      </c>
      <c r="I6465" s="5">
        <v>2.11333333333333</v>
      </c>
      <c r="J6465" s="9"/>
      <c r="K6465" s="9"/>
      <c r="L6465" s="2"/>
      <c r="M6465" s="2"/>
      <c r="N6465">
        <v>2</v>
      </c>
      <c r="O6465">
        <v>1</v>
      </c>
      <c r="P6465">
        <v>2</v>
      </c>
      <c r="Q6465">
        <v>2</v>
      </c>
      <c r="R6465">
        <v>2</v>
      </c>
      <c r="S6465">
        <v>2</v>
      </c>
    </row>
    <row r="6466" spans="1:19">
      <c r="A6466" s="1">
        <v>0</v>
      </c>
      <c r="B6466" s="20">
        <v>4</v>
      </c>
      <c r="C6466" s="3">
        <f t="shared" si="102"/>
        <v>45868.0945833356</v>
      </c>
      <c r="D6466">
        <v>29.898</v>
      </c>
      <c r="E6466">
        <v>4.4263</v>
      </c>
      <c r="F6466">
        <v>64</v>
      </c>
      <c r="G6466">
        <v>15.08</v>
      </c>
      <c r="H6466">
        <v>12.42</v>
      </c>
      <c r="I6466">
        <v>2.11333333333333</v>
      </c>
      <c r="J6466" s="2"/>
      <c r="K6466" s="2"/>
      <c r="L6466" s="2"/>
      <c r="M6466" s="2"/>
      <c r="N6466">
        <v>2</v>
      </c>
      <c r="O6466">
        <v>1</v>
      </c>
      <c r="P6466">
        <v>2</v>
      </c>
      <c r="Q6466">
        <v>2</v>
      </c>
      <c r="R6466">
        <v>2</v>
      </c>
      <c r="S6466">
        <v>2</v>
      </c>
    </row>
    <row r="6467" spans="1:19">
      <c r="A6467" s="1">
        <v>0</v>
      </c>
      <c r="B6467" s="20">
        <v>4</v>
      </c>
      <c r="C6467" s="3">
        <f t="shared" si="102"/>
        <v>45868.0946527801</v>
      </c>
      <c r="D6467">
        <v>29.964</v>
      </c>
      <c r="E6467">
        <v>4.4326</v>
      </c>
      <c r="F6467">
        <v>64.05</v>
      </c>
      <c r="G6467">
        <v>15.08</v>
      </c>
      <c r="H6467">
        <v>12.42</v>
      </c>
      <c r="I6467">
        <v>2.11333333333333</v>
      </c>
      <c r="J6467" s="2"/>
      <c r="K6467" s="2"/>
      <c r="L6467" s="2"/>
      <c r="M6467" s="2"/>
      <c r="N6467">
        <v>2</v>
      </c>
      <c r="O6467">
        <v>1</v>
      </c>
      <c r="P6467">
        <v>2</v>
      </c>
      <c r="Q6467">
        <v>2</v>
      </c>
      <c r="R6467">
        <v>2</v>
      </c>
      <c r="S6467">
        <v>2</v>
      </c>
    </row>
    <row r="6468" spans="1:19">
      <c r="A6468" s="1">
        <v>0</v>
      </c>
      <c r="B6468" s="20">
        <v>4</v>
      </c>
      <c r="C6468" s="3">
        <f t="shared" si="102"/>
        <v>45868.0947222245</v>
      </c>
      <c r="D6468">
        <v>30.03</v>
      </c>
      <c r="E6468">
        <v>4.438</v>
      </c>
      <c r="F6468">
        <v>64.1</v>
      </c>
      <c r="G6468">
        <v>15.082</v>
      </c>
      <c r="H6468">
        <v>12.42</v>
      </c>
      <c r="I6468">
        <v>2.11333333333333</v>
      </c>
      <c r="J6468" s="2"/>
      <c r="K6468" s="2"/>
      <c r="L6468" s="2"/>
      <c r="M6468" s="2"/>
      <c r="N6468">
        <v>2</v>
      </c>
      <c r="O6468">
        <v>1</v>
      </c>
      <c r="P6468">
        <v>2</v>
      </c>
      <c r="Q6468">
        <v>2</v>
      </c>
      <c r="R6468">
        <v>2</v>
      </c>
      <c r="S6468">
        <v>2</v>
      </c>
    </row>
    <row r="6469" spans="1:19">
      <c r="A6469" s="1">
        <v>0</v>
      </c>
      <c r="B6469" s="20">
        <v>4</v>
      </c>
      <c r="C6469" s="3">
        <f t="shared" si="102"/>
        <v>45868.094791669</v>
      </c>
      <c r="D6469">
        <v>30.096</v>
      </c>
      <c r="E6469">
        <v>4.4443</v>
      </c>
      <c r="F6469">
        <v>64.2</v>
      </c>
      <c r="G6469">
        <v>15.082</v>
      </c>
      <c r="H6469">
        <v>12.46</v>
      </c>
      <c r="I6469">
        <v>2.12</v>
      </c>
      <c r="J6469" s="2"/>
      <c r="K6469" s="2"/>
      <c r="L6469" s="2"/>
      <c r="M6469" s="2"/>
      <c r="N6469">
        <v>2</v>
      </c>
      <c r="O6469">
        <v>1</v>
      </c>
      <c r="P6469">
        <v>2</v>
      </c>
      <c r="Q6469">
        <v>2</v>
      </c>
      <c r="R6469">
        <v>2</v>
      </c>
      <c r="S6469">
        <v>2</v>
      </c>
    </row>
    <row r="6470" spans="1:19">
      <c r="A6470" s="1">
        <v>0</v>
      </c>
      <c r="B6470" s="20">
        <v>4</v>
      </c>
      <c r="C6470" s="3">
        <f t="shared" si="102"/>
        <v>45868.0948611134</v>
      </c>
      <c r="D6470">
        <v>30.162</v>
      </c>
      <c r="E6470">
        <v>4.4515</v>
      </c>
      <c r="F6470">
        <v>64.25</v>
      </c>
      <c r="G6470">
        <v>15.084</v>
      </c>
      <c r="H6470">
        <v>12.44</v>
      </c>
      <c r="I6470">
        <v>2.12</v>
      </c>
      <c r="J6470" s="2"/>
      <c r="K6470" s="2"/>
      <c r="L6470" s="2"/>
      <c r="M6470" s="2"/>
      <c r="N6470">
        <v>2</v>
      </c>
      <c r="O6470">
        <v>1</v>
      </c>
      <c r="P6470">
        <v>2</v>
      </c>
      <c r="Q6470">
        <v>2</v>
      </c>
      <c r="R6470">
        <v>2</v>
      </c>
      <c r="S6470">
        <v>2</v>
      </c>
    </row>
    <row r="6471" spans="1:19">
      <c r="A6471" s="1">
        <v>0</v>
      </c>
      <c r="B6471" s="20">
        <v>4</v>
      </c>
      <c r="C6471" s="3">
        <f t="shared" si="102"/>
        <v>45868.0949305579</v>
      </c>
      <c r="D6471">
        <v>30.162</v>
      </c>
      <c r="E6471">
        <v>4.4578</v>
      </c>
      <c r="F6471">
        <v>64.35</v>
      </c>
      <c r="G6471">
        <v>15.084</v>
      </c>
      <c r="H6471">
        <v>12.42</v>
      </c>
      <c r="I6471">
        <v>2.12</v>
      </c>
      <c r="J6471" s="2"/>
      <c r="K6471" s="2"/>
      <c r="L6471" s="2"/>
      <c r="M6471" s="2"/>
      <c r="N6471">
        <v>2</v>
      </c>
      <c r="O6471">
        <v>1</v>
      </c>
      <c r="P6471">
        <v>2</v>
      </c>
      <c r="Q6471">
        <v>2</v>
      </c>
      <c r="R6471">
        <v>2</v>
      </c>
      <c r="S6471">
        <v>2</v>
      </c>
    </row>
    <row r="6472" spans="1:19">
      <c r="A6472" s="1">
        <v>0</v>
      </c>
      <c r="B6472" s="20">
        <v>4</v>
      </c>
      <c r="C6472" s="3">
        <f t="shared" si="102"/>
        <v>45868.0950000023</v>
      </c>
      <c r="D6472">
        <v>30.294</v>
      </c>
      <c r="E6472">
        <v>4.4632</v>
      </c>
      <c r="F6472">
        <v>64.4</v>
      </c>
      <c r="G6472">
        <v>15.084</v>
      </c>
      <c r="H6472">
        <v>12.42</v>
      </c>
      <c r="I6472">
        <v>2.12</v>
      </c>
      <c r="J6472" s="2"/>
      <c r="K6472" s="2"/>
      <c r="L6472" s="2"/>
      <c r="M6472" s="2"/>
      <c r="N6472">
        <v>2</v>
      </c>
      <c r="O6472">
        <v>1</v>
      </c>
      <c r="P6472">
        <v>2</v>
      </c>
      <c r="Q6472">
        <v>2</v>
      </c>
      <c r="R6472">
        <v>2</v>
      </c>
      <c r="S6472">
        <v>2</v>
      </c>
    </row>
    <row r="6473" spans="1:19">
      <c r="A6473" s="1">
        <v>0</v>
      </c>
      <c r="B6473" s="20">
        <v>4</v>
      </c>
      <c r="C6473" s="3">
        <f t="shared" si="102"/>
        <v>45868.0950694467</v>
      </c>
      <c r="D6473">
        <v>30.36</v>
      </c>
      <c r="E6473">
        <v>4.4695</v>
      </c>
      <c r="F6473">
        <v>64.45</v>
      </c>
      <c r="G6473">
        <v>15.084</v>
      </c>
      <c r="H6473">
        <v>12.42</v>
      </c>
      <c r="I6473">
        <v>2.12</v>
      </c>
      <c r="J6473" s="2"/>
      <c r="K6473" s="2"/>
      <c r="L6473" s="2"/>
      <c r="M6473" s="2"/>
      <c r="N6473">
        <v>2</v>
      </c>
      <c r="O6473">
        <v>1</v>
      </c>
      <c r="P6473">
        <v>2</v>
      </c>
      <c r="Q6473">
        <v>2</v>
      </c>
      <c r="R6473">
        <v>2</v>
      </c>
      <c r="S6473">
        <v>2</v>
      </c>
    </row>
    <row r="6474" spans="1:19">
      <c r="A6474" s="1">
        <v>0</v>
      </c>
      <c r="B6474" s="20">
        <v>4</v>
      </c>
      <c r="C6474" s="6">
        <f t="shared" si="102"/>
        <v>45868.0951388912</v>
      </c>
      <c r="D6474">
        <v>30.426</v>
      </c>
      <c r="E6474">
        <v>4.4758</v>
      </c>
      <c r="F6474">
        <v>64.55</v>
      </c>
      <c r="G6474">
        <v>15.084</v>
      </c>
      <c r="H6474">
        <v>12.42</v>
      </c>
      <c r="I6474">
        <v>2.12</v>
      </c>
      <c r="J6474" s="2"/>
      <c r="K6474" s="2"/>
      <c r="L6474" s="5">
        <v>90.8585937499997</v>
      </c>
      <c r="M6474" s="5">
        <v>91.4737310605656</v>
      </c>
      <c r="N6474">
        <v>2</v>
      </c>
      <c r="O6474">
        <v>1</v>
      </c>
      <c r="P6474">
        <v>2</v>
      </c>
      <c r="Q6474">
        <v>2</v>
      </c>
      <c r="R6474">
        <v>2</v>
      </c>
      <c r="S6474">
        <v>2</v>
      </c>
    </row>
    <row r="6475" spans="1:19">
      <c r="A6475" s="1">
        <v>0</v>
      </c>
      <c r="B6475" s="20">
        <v>4</v>
      </c>
      <c r="C6475" s="3">
        <f t="shared" si="102"/>
        <v>45868.0952083356</v>
      </c>
      <c r="D6475" s="5">
        <v>30.492</v>
      </c>
      <c r="E6475" s="5">
        <v>4.4812</v>
      </c>
      <c r="F6475" s="5">
        <v>64.6</v>
      </c>
      <c r="G6475" s="5">
        <v>15.084</v>
      </c>
      <c r="H6475" s="5">
        <v>12.42</v>
      </c>
      <c r="I6475" s="5">
        <v>2.12666666666667</v>
      </c>
      <c r="J6475" s="9"/>
      <c r="K6475" s="9"/>
      <c r="L6475" s="2"/>
      <c r="M6475" s="2"/>
      <c r="N6475">
        <v>2</v>
      </c>
      <c r="O6475">
        <v>1</v>
      </c>
      <c r="P6475">
        <v>2</v>
      </c>
      <c r="Q6475">
        <v>2</v>
      </c>
      <c r="R6475">
        <v>2</v>
      </c>
      <c r="S6475">
        <v>2</v>
      </c>
    </row>
    <row r="6476" spans="1:19">
      <c r="A6476" s="1">
        <v>0</v>
      </c>
      <c r="B6476" s="20">
        <v>4</v>
      </c>
      <c r="C6476" s="3">
        <f t="shared" si="102"/>
        <v>45868.0952777801</v>
      </c>
      <c r="D6476">
        <v>30.492</v>
      </c>
      <c r="E6476">
        <v>4.4884</v>
      </c>
      <c r="F6476">
        <v>64.65</v>
      </c>
      <c r="G6476">
        <v>15.084</v>
      </c>
      <c r="H6476">
        <v>12.42</v>
      </c>
      <c r="I6476">
        <v>2.12666666666667</v>
      </c>
      <c r="J6476" s="2"/>
      <c r="K6476" s="2"/>
      <c r="L6476" s="2"/>
      <c r="M6476" s="2"/>
      <c r="N6476">
        <v>2</v>
      </c>
      <c r="O6476">
        <v>1</v>
      </c>
      <c r="P6476">
        <v>2</v>
      </c>
      <c r="Q6476">
        <v>2</v>
      </c>
      <c r="R6476">
        <v>2</v>
      </c>
      <c r="S6476">
        <v>2</v>
      </c>
    </row>
    <row r="6477" spans="1:19">
      <c r="A6477" s="1">
        <v>0</v>
      </c>
      <c r="B6477" s="20">
        <v>4</v>
      </c>
      <c r="C6477" s="3">
        <f t="shared" si="102"/>
        <v>45868.0953472245</v>
      </c>
      <c r="D6477">
        <v>30.558</v>
      </c>
      <c r="E6477">
        <v>4.4929</v>
      </c>
      <c r="F6477">
        <v>64.7</v>
      </c>
      <c r="G6477">
        <v>15.082</v>
      </c>
      <c r="H6477">
        <v>12.42</v>
      </c>
      <c r="I6477">
        <v>2.12666666666667</v>
      </c>
      <c r="J6477" s="2"/>
      <c r="K6477" s="2"/>
      <c r="L6477" s="2"/>
      <c r="M6477" s="2"/>
      <c r="N6477">
        <v>2</v>
      </c>
      <c r="O6477">
        <v>1</v>
      </c>
      <c r="P6477">
        <v>2</v>
      </c>
      <c r="Q6477">
        <v>2</v>
      </c>
      <c r="R6477">
        <v>2</v>
      </c>
      <c r="S6477">
        <v>2</v>
      </c>
    </row>
    <row r="6478" spans="1:19">
      <c r="A6478" s="1">
        <v>0</v>
      </c>
      <c r="B6478" s="20">
        <v>4</v>
      </c>
      <c r="C6478" s="3">
        <f t="shared" si="102"/>
        <v>45868.095416669</v>
      </c>
      <c r="D6478">
        <v>30.624</v>
      </c>
      <c r="E6478">
        <v>4.5001</v>
      </c>
      <c r="F6478">
        <v>64.75</v>
      </c>
      <c r="G6478">
        <v>15.08</v>
      </c>
      <c r="H6478">
        <v>12.42</v>
      </c>
      <c r="I6478">
        <v>2.12666666666667</v>
      </c>
      <c r="J6478" s="2"/>
      <c r="K6478" s="2"/>
      <c r="L6478" s="2"/>
      <c r="M6478" s="2"/>
      <c r="N6478">
        <v>2</v>
      </c>
      <c r="O6478">
        <v>1</v>
      </c>
      <c r="P6478">
        <v>2</v>
      </c>
      <c r="Q6478">
        <v>2</v>
      </c>
      <c r="R6478">
        <v>2</v>
      </c>
      <c r="S6478">
        <v>2</v>
      </c>
    </row>
    <row r="6479" spans="1:19">
      <c r="A6479" s="1">
        <v>0</v>
      </c>
      <c r="B6479" s="20">
        <v>4</v>
      </c>
      <c r="C6479" s="3">
        <f t="shared" si="102"/>
        <v>45868.0954861134</v>
      </c>
      <c r="D6479">
        <v>30.69</v>
      </c>
      <c r="E6479">
        <v>4.5064</v>
      </c>
      <c r="F6479">
        <v>64.85</v>
      </c>
      <c r="G6479">
        <v>15.078</v>
      </c>
      <c r="H6479">
        <v>12.44</v>
      </c>
      <c r="I6479">
        <v>2.12666666666667</v>
      </c>
      <c r="J6479" s="2"/>
      <c r="K6479" s="2"/>
      <c r="L6479" s="2"/>
      <c r="M6479" s="2"/>
      <c r="N6479">
        <v>2</v>
      </c>
      <c r="O6479">
        <v>1</v>
      </c>
      <c r="P6479">
        <v>2</v>
      </c>
      <c r="Q6479">
        <v>2</v>
      </c>
      <c r="R6479">
        <v>2</v>
      </c>
      <c r="S6479">
        <v>2</v>
      </c>
    </row>
    <row r="6480" spans="1:19">
      <c r="A6480" s="1">
        <v>0</v>
      </c>
      <c r="B6480" s="20">
        <v>4</v>
      </c>
      <c r="C6480" s="3">
        <f t="shared" si="102"/>
        <v>45868.0955555579</v>
      </c>
      <c r="D6480">
        <v>30.756</v>
      </c>
      <c r="E6480">
        <v>4.5118</v>
      </c>
      <c r="F6480">
        <v>64.9</v>
      </c>
      <c r="G6480">
        <v>15.076</v>
      </c>
      <c r="H6480">
        <v>12.46</v>
      </c>
      <c r="I6480">
        <v>2.12666666666667</v>
      </c>
      <c r="J6480" s="2"/>
      <c r="K6480" s="2"/>
      <c r="L6480" s="2"/>
      <c r="M6480" s="2"/>
      <c r="N6480">
        <v>2</v>
      </c>
      <c r="O6480">
        <v>1</v>
      </c>
      <c r="P6480">
        <v>2</v>
      </c>
      <c r="Q6480">
        <v>2</v>
      </c>
      <c r="R6480">
        <v>2</v>
      </c>
      <c r="S6480">
        <v>2</v>
      </c>
    </row>
    <row r="6481" spans="1:19">
      <c r="A6481" s="1">
        <v>0</v>
      </c>
      <c r="B6481" s="20">
        <v>4</v>
      </c>
      <c r="C6481" s="3">
        <f t="shared" si="102"/>
        <v>45868.0956250023</v>
      </c>
      <c r="D6481">
        <v>30.822</v>
      </c>
      <c r="E6481">
        <v>4.5181</v>
      </c>
      <c r="F6481">
        <v>64.95</v>
      </c>
      <c r="G6481">
        <v>15.074</v>
      </c>
      <c r="H6481">
        <v>12.46</v>
      </c>
      <c r="I6481">
        <v>2.13333333333333</v>
      </c>
      <c r="J6481" s="2"/>
      <c r="K6481" s="2"/>
      <c r="L6481" s="2"/>
      <c r="M6481" s="2"/>
      <c r="N6481">
        <v>2</v>
      </c>
      <c r="O6481">
        <v>1</v>
      </c>
      <c r="P6481">
        <v>2</v>
      </c>
      <c r="Q6481">
        <v>2</v>
      </c>
      <c r="R6481">
        <v>2</v>
      </c>
      <c r="S6481">
        <v>2</v>
      </c>
    </row>
    <row r="6482" spans="1:19">
      <c r="A6482" s="1">
        <v>0</v>
      </c>
      <c r="B6482" s="20">
        <v>4</v>
      </c>
      <c r="C6482" s="3">
        <f t="shared" si="102"/>
        <v>45868.0956944468</v>
      </c>
      <c r="D6482">
        <v>30.954</v>
      </c>
      <c r="E6482">
        <v>4.5235</v>
      </c>
      <c r="F6482">
        <v>65</v>
      </c>
      <c r="G6482">
        <v>15.072</v>
      </c>
      <c r="H6482">
        <v>12.46</v>
      </c>
      <c r="I6482">
        <v>2.13333333333333</v>
      </c>
      <c r="J6482" s="2"/>
      <c r="K6482" s="2"/>
      <c r="L6482" s="2"/>
      <c r="M6482" s="2"/>
      <c r="N6482">
        <v>2</v>
      </c>
      <c r="O6482">
        <v>1</v>
      </c>
      <c r="P6482">
        <v>2</v>
      </c>
      <c r="Q6482">
        <v>2</v>
      </c>
      <c r="R6482">
        <v>2</v>
      </c>
      <c r="S6482">
        <v>2</v>
      </c>
    </row>
    <row r="6483" spans="1:19">
      <c r="A6483" s="1">
        <v>0</v>
      </c>
      <c r="B6483" s="20">
        <v>4</v>
      </c>
      <c r="C6483" s="3">
        <f t="shared" si="102"/>
        <v>45868.0957638912</v>
      </c>
      <c r="D6483">
        <v>31.02</v>
      </c>
      <c r="E6483">
        <v>4.5307</v>
      </c>
      <c r="F6483">
        <v>65.05</v>
      </c>
      <c r="G6483">
        <v>15.07</v>
      </c>
      <c r="H6483">
        <v>12.46</v>
      </c>
      <c r="I6483">
        <v>2.13333333333333</v>
      </c>
      <c r="J6483" s="2"/>
      <c r="K6483" s="2"/>
      <c r="L6483" s="2"/>
      <c r="M6483" s="2"/>
      <c r="N6483">
        <v>2</v>
      </c>
      <c r="O6483">
        <v>1</v>
      </c>
      <c r="P6483">
        <v>2</v>
      </c>
      <c r="Q6483">
        <v>2</v>
      </c>
      <c r="R6483">
        <v>2</v>
      </c>
      <c r="S6483">
        <v>2</v>
      </c>
    </row>
    <row r="6484" spans="1:19">
      <c r="A6484" s="1">
        <v>0</v>
      </c>
      <c r="B6484" s="20">
        <v>4</v>
      </c>
      <c r="C6484" s="6">
        <f t="shared" si="102"/>
        <v>45868.0958333357</v>
      </c>
      <c r="D6484">
        <v>31.086</v>
      </c>
      <c r="E6484">
        <v>4.5361</v>
      </c>
      <c r="F6484">
        <v>65.1</v>
      </c>
      <c r="G6484">
        <v>15.068</v>
      </c>
      <c r="H6484">
        <v>12.46</v>
      </c>
      <c r="I6484">
        <v>2.13333333333333</v>
      </c>
      <c r="J6484" s="2"/>
      <c r="K6484" s="2"/>
      <c r="L6484" s="5">
        <v>90.6585937499997</v>
      </c>
      <c r="M6484" s="5">
        <v>91.6379884567567</v>
      </c>
      <c r="N6484">
        <v>2</v>
      </c>
      <c r="O6484">
        <v>1</v>
      </c>
      <c r="P6484">
        <v>2</v>
      </c>
      <c r="Q6484">
        <v>2</v>
      </c>
      <c r="R6484">
        <v>2</v>
      </c>
      <c r="S6484">
        <v>2</v>
      </c>
    </row>
    <row r="6485" spans="1:19">
      <c r="A6485" s="1">
        <v>0</v>
      </c>
      <c r="B6485" s="20">
        <v>4</v>
      </c>
      <c r="C6485" s="3">
        <f t="shared" si="102"/>
        <v>45868.0959027801</v>
      </c>
      <c r="D6485" s="5">
        <v>31.152</v>
      </c>
      <c r="E6485" s="5">
        <v>4.5424</v>
      </c>
      <c r="F6485" s="5">
        <v>65.15</v>
      </c>
      <c r="G6485" s="5">
        <v>15.064</v>
      </c>
      <c r="H6485" s="5">
        <v>12.46</v>
      </c>
      <c r="I6485" s="5">
        <v>2.13333333333333</v>
      </c>
      <c r="J6485" s="9"/>
      <c r="K6485" s="9"/>
      <c r="L6485" s="2"/>
      <c r="M6485" s="2"/>
      <c r="N6485">
        <v>2</v>
      </c>
      <c r="O6485">
        <v>1</v>
      </c>
      <c r="P6485">
        <v>2</v>
      </c>
      <c r="Q6485">
        <v>2</v>
      </c>
      <c r="R6485">
        <v>2</v>
      </c>
      <c r="S6485">
        <v>2</v>
      </c>
    </row>
    <row r="6486" spans="1:19">
      <c r="A6486" s="1">
        <v>0</v>
      </c>
      <c r="B6486" s="20">
        <v>4</v>
      </c>
      <c r="C6486" s="3">
        <f t="shared" si="102"/>
        <v>45868.0959722245</v>
      </c>
      <c r="D6486">
        <v>31.218</v>
      </c>
      <c r="E6486">
        <v>4.5478</v>
      </c>
      <c r="F6486">
        <v>65.15</v>
      </c>
      <c r="G6486">
        <v>15.06</v>
      </c>
      <c r="H6486">
        <v>12.46</v>
      </c>
      <c r="I6486">
        <v>2.13333333333333</v>
      </c>
      <c r="J6486" s="2"/>
      <c r="K6486" s="2"/>
      <c r="L6486" s="2"/>
      <c r="M6486" s="2"/>
      <c r="N6486">
        <v>2</v>
      </c>
      <c r="O6486">
        <v>1</v>
      </c>
      <c r="P6486">
        <v>2</v>
      </c>
      <c r="Q6486">
        <v>2</v>
      </c>
      <c r="R6486">
        <v>2</v>
      </c>
      <c r="S6486">
        <v>2</v>
      </c>
    </row>
    <row r="6487" spans="1:19">
      <c r="A6487" s="1">
        <v>0</v>
      </c>
      <c r="B6487" s="20">
        <v>4</v>
      </c>
      <c r="C6487" s="3">
        <f t="shared" si="102"/>
        <v>45868.096041669</v>
      </c>
      <c r="D6487">
        <v>31.284</v>
      </c>
      <c r="E6487">
        <v>4.555</v>
      </c>
      <c r="F6487">
        <v>65.2</v>
      </c>
      <c r="G6487">
        <v>15.056</v>
      </c>
      <c r="H6487">
        <v>12.48</v>
      </c>
      <c r="I6487">
        <v>2.13333333333333</v>
      </c>
      <c r="J6487" s="2"/>
      <c r="K6487" s="2"/>
      <c r="L6487" s="2"/>
      <c r="M6487" s="2"/>
      <c r="N6487">
        <v>2</v>
      </c>
      <c r="O6487">
        <v>1</v>
      </c>
      <c r="P6487">
        <v>2</v>
      </c>
      <c r="Q6487">
        <v>2</v>
      </c>
      <c r="R6487">
        <v>2</v>
      </c>
      <c r="S6487">
        <v>2</v>
      </c>
    </row>
    <row r="6488" spans="1:19">
      <c r="A6488" s="1">
        <v>0</v>
      </c>
      <c r="B6488" s="20">
        <v>4</v>
      </c>
      <c r="C6488" s="3">
        <f t="shared" si="102"/>
        <v>45868.0961111134</v>
      </c>
      <c r="D6488">
        <v>31.35</v>
      </c>
      <c r="E6488">
        <v>4.5595</v>
      </c>
      <c r="F6488">
        <v>65.25</v>
      </c>
      <c r="G6488">
        <v>15.052</v>
      </c>
      <c r="H6488">
        <v>12.5</v>
      </c>
      <c r="I6488">
        <v>2.14</v>
      </c>
      <c r="J6488" s="2"/>
      <c r="K6488" s="2"/>
      <c r="L6488" s="2"/>
      <c r="M6488" s="2"/>
      <c r="N6488">
        <v>2</v>
      </c>
      <c r="O6488">
        <v>1</v>
      </c>
      <c r="P6488">
        <v>2</v>
      </c>
      <c r="Q6488">
        <v>2</v>
      </c>
      <c r="R6488">
        <v>2</v>
      </c>
      <c r="S6488">
        <v>2</v>
      </c>
    </row>
    <row r="6489" spans="1:19">
      <c r="A6489" s="1">
        <v>0</v>
      </c>
      <c r="B6489" s="20">
        <v>4</v>
      </c>
      <c r="C6489" s="3">
        <f t="shared" si="102"/>
        <v>45868.0961805579</v>
      </c>
      <c r="D6489">
        <v>31.416</v>
      </c>
      <c r="E6489">
        <v>4.5649</v>
      </c>
      <c r="F6489">
        <v>65.25</v>
      </c>
      <c r="G6489">
        <v>15.046</v>
      </c>
      <c r="H6489">
        <v>12.5</v>
      </c>
      <c r="I6489">
        <v>2.14</v>
      </c>
      <c r="J6489" s="2"/>
      <c r="K6489" s="2"/>
      <c r="L6489" s="2"/>
      <c r="M6489" s="2"/>
      <c r="N6489">
        <v>2</v>
      </c>
      <c r="O6489">
        <v>1</v>
      </c>
      <c r="P6489">
        <v>2</v>
      </c>
      <c r="Q6489">
        <v>2</v>
      </c>
      <c r="R6489">
        <v>2</v>
      </c>
      <c r="S6489">
        <v>2</v>
      </c>
    </row>
    <row r="6490" spans="1:19">
      <c r="A6490" s="1">
        <v>0</v>
      </c>
      <c r="B6490" s="20">
        <v>4</v>
      </c>
      <c r="C6490" s="3">
        <f t="shared" si="102"/>
        <v>45868.0962500023</v>
      </c>
      <c r="D6490">
        <v>31.482</v>
      </c>
      <c r="E6490">
        <v>4.5721</v>
      </c>
      <c r="F6490">
        <v>65.3</v>
      </c>
      <c r="G6490">
        <v>15.04</v>
      </c>
      <c r="H6490">
        <v>12.52</v>
      </c>
      <c r="I6490">
        <v>2.14</v>
      </c>
      <c r="J6490" s="2"/>
      <c r="K6490" s="2"/>
      <c r="L6490" s="2"/>
      <c r="M6490" s="2"/>
      <c r="N6490">
        <v>2</v>
      </c>
      <c r="O6490">
        <v>1</v>
      </c>
      <c r="P6490">
        <v>2</v>
      </c>
      <c r="Q6490">
        <v>2</v>
      </c>
      <c r="R6490">
        <v>2</v>
      </c>
      <c r="S6490">
        <v>2</v>
      </c>
    </row>
    <row r="6491" spans="1:19">
      <c r="A6491" s="1">
        <v>0</v>
      </c>
      <c r="B6491" s="20">
        <v>4</v>
      </c>
      <c r="C6491" s="3">
        <f t="shared" si="102"/>
        <v>45868.0963194468</v>
      </c>
      <c r="D6491">
        <v>31.548</v>
      </c>
      <c r="E6491">
        <v>4.5775</v>
      </c>
      <c r="F6491">
        <v>65.3</v>
      </c>
      <c r="G6491">
        <v>15.034</v>
      </c>
      <c r="H6491">
        <v>12.54</v>
      </c>
      <c r="I6491">
        <v>2.14</v>
      </c>
      <c r="J6491" s="2"/>
      <c r="K6491" s="2"/>
      <c r="L6491" s="2"/>
      <c r="M6491" s="2"/>
      <c r="N6491">
        <v>2</v>
      </c>
      <c r="O6491">
        <v>1</v>
      </c>
      <c r="P6491">
        <v>2</v>
      </c>
      <c r="Q6491">
        <v>2</v>
      </c>
      <c r="R6491">
        <v>2</v>
      </c>
      <c r="S6491">
        <v>2</v>
      </c>
    </row>
    <row r="6492" spans="1:19">
      <c r="A6492" s="1">
        <v>0</v>
      </c>
      <c r="B6492" s="20">
        <v>4</v>
      </c>
      <c r="C6492" s="3">
        <f t="shared" si="102"/>
        <v>45868.0963888912</v>
      </c>
      <c r="D6492">
        <v>31.614</v>
      </c>
      <c r="E6492">
        <v>4.5829</v>
      </c>
      <c r="F6492">
        <v>65.35</v>
      </c>
      <c r="G6492">
        <v>15.028</v>
      </c>
      <c r="H6492">
        <v>12.42</v>
      </c>
      <c r="I6492">
        <v>2.14</v>
      </c>
      <c r="J6492" s="2"/>
      <c r="K6492" s="2"/>
      <c r="L6492" s="2"/>
      <c r="M6492" s="2"/>
      <c r="N6492">
        <v>2</v>
      </c>
      <c r="O6492">
        <v>1</v>
      </c>
      <c r="P6492">
        <v>2</v>
      </c>
      <c r="Q6492">
        <v>2</v>
      </c>
      <c r="R6492">
        <v>2</v>
      </c>
      <c r="S6492">
        <v>2</v>
      </c>
    </row>
    <row r="6493" spans="1:19">
      <c r="A6493" s="1">
        <v>0</v>
      </c>
      <c r="B6493" s="20">
        <v>4</v>
      </c>
      <c r="C6493" s="3">
        <f t="shared" si="102"/>
        <v>45868.0964583357</v>
      </c>
      <c r="D6493">
        <v>31.68</v>
      </c>
      <c r="E6493">
        <v>4.5883</v>
      </c>
      <c r="F6493">
        <v>65.35</v>
      </c>
      <c r="G6493">
        <v>15.02</v>
      </c>
      <c r="H6493">
        <v>12.46</v>
      </c>
      <c r="I6493">
        <v>2.14</v>
      </c>
      <c r="J6493" s="2"/>
      <c r="K6493" s="2"/>
      <c r="L6493" s="2"/>
      <c r="M6493" s="2"/>
      <c r="N6493">
        <v>2</v>
      </c>
      <c r="O6493">
        <v>1</v>
      </c>
      <c r="P6493">
        <v>2</v>
      </c>
      <c r="Q6493">
        <v>2</v>
      </c>
      <c r="R6493">
        <v>2</v>
      </c>
      <c r="S6493">
        <v>2</v>
      </c>
    </row>
    <row r="6494" spans="1:19">
      <c r="A6494" s="1">
        <v>0</v>
      </c>
      <c r="B6494" s="20">
        <v>4</v>
      </c>
      <c r="C6494" s="6">
        <f t="shared" si="102"/>
        <v>45868.0965277801</v>
      </c>
      <c r="D6494">
        <v>31.746</v>
      </c>
      <c r="E6494">
        <v>4.5946</v>
      </c>
      <c r="F6494">
        <v>65.4</v>
      </c>
      <c r="G6494">
        <v>15.014</v>
      </c>
      <c r="H6494">
        <v>12.5</v>
      </c>
      <c r="I6494">
        <v>2.14666666666667</v>
      </c>
      <c r="J6494" s="2"/>
      <c r="K6494" s="2"/>
      <c r="L6494" s="25">
        <v>91.6304687499997</v>
      </c>
      <c r="M6494" s="25">
        <v>91.4405032569719</v>
      </c>
      <c r="N6494">
        <v>2</v>
      </c>
      <c r="O6494">
        <v>1</v>
      </c>
      <c r="P6494">
        <v>2</v>
      </c>
      <c r="Q6494">
        <v>2</v>
      </c>
      <c r="R6494">
        <v>2</v>
      </c>
      <c r="S6494">
        <v>2</v>
      </c>
    </row>
    <row r="6495" spans="1:19">
      <c r="A6495" s="1">
        <v>0</v>
      </c>
      <c r="B6495" s="20">
        <v>4</v>
      </c>
      <c r="C6495" s="3">
        <f t="shared" si="102"/>
        <v>45868.0965972246</v>
      </c>
      <c r="D6495" s="5">
        <v>31.812</v>
      </c>
      <c r="E6495" s="5">
        <v>4.6</v>
      </c>
      <c r="F6495" s="5">
        <v>65.4</v>
      </c>
      <c r="G6495" s="5">
        <v>15.006</v>
      </c>
      <c r="H6495" s="5">
        <v>12.5</v>
      </c>
      <c r="I6495" s="5">
        <v>2.14666666666667</v>
      </c>
      <c r="J6495" s="9"/>
      <c r="K6495" s="9"/>
      <c r="L6495" s="2"/>
      <c r="M6495" s="2"/>
      <c r="N6495">
        <v>2</v>
      </c>
      <c r="O6495">
        <v>1</v>
      </c>
      <c r="P6495">
        <v>2</v>
      </c>
      <c r="Q6495">
        <v>2</v>
      </c>
      <c r="R6495">
        <v>2</v>
      </c>
      <c r="S6495">
        <v>2</v>
      </c>
    </row>
    <row r="6496" spans="1:19">
      <c r="A6496" s="1">
        <v>0</v>
      </c>
      <c r="B6496" s="20">
        <v>4</v>
      </c>
      <c r="C6496" s="3">
        <f t="shared" si="102"/>
        <v>45868.096666669</v>
      </c>
      <c r="D6496">
        <v>31.878</v>
      </c>
      <c r="E6496">
        <v>4.6054</v>
      </c>
      <c r="F6496">
        <v>65.4</v>
      </c>
      <c r="G6496">
        <v>14.998</v>
      </c>
      <c r="H6496">
        <v>12.48</v>
      </c>
      <c r="I6496">
        <v>2.14666666666667</v>
      </c>
      <c r="J6496" s="2"/>
      <c r="K6496" s="2"/>
      <c r="L6496" s="2"/>
      <c r="M6496" s="2"/>
      <c r="N6496">
        <v>2</v>
      </c>
      <c r="O6496">
        <v>1</v>
      </c>
      <c r="P6496">
        <v>2</v>
      </c>
      <c r="Q6496">
        <v>2</v>
      </c>
      <c r="R6496">
        <v>2</v>
      </c>
      <c r="S6496">
        <v>2</v>
      </c>
    </row>
    <row r="6497" spans="1:19">
      <c r="A6497" s="1">
        <v>0</v>
      </c>
      <c r="B6497" s="20">
        <v>4</v>
      </c>
      <c r="C6497" s="3">
        <f t="shared" si="102"/>
        <v>45868.0967361135</v>
      </c>
      <c r="D6497">
        <v>31.944</v>
      </c>
      <c r="E6497">
        <v>4.6126</v>
      </c>
      <c r="F6497">
        <v>65.4</v>
      </c>
      <c r="G6497">
        <v>14.99</v>
      </c>
      <c r="H6497">
        <v>12.46</v>
      </c>
      <c r="I6497">
        <v>2.14666666666667</v>
      </c>
      <c r="J6497" s="2"/>
      <c r="K6497" s="2"/>
      <c r="L6497" s="2"/>
      <c r="M6497" s="2"/>
      <c r="N6497">
        <v>2</v>
      </c>
      <c r="O6497">
        <v>1</v>
      </c>
      <c r="P6497">
        <v>2</v>
      </c>
      <c r="Q6497">
        <v>2</v>
      </c>
      <c r="R6497">
        <v>2</v>
      </c>
      <c r="S6497">
        <v>2</v>
      </c>
    </row>
    <row r="6498" spans="1:19">
      <c r="A6498" s="1">
        <v>0</v>
      </c>
      <c r="B6498" s="20">
        <v>4</v>
      </c>
      <c r="C6498" s="3">
        <f t="shared" si="102"/>
        <v>45868.0968055579</v>
      </c>
      <c r="D6498">
        <v>32.01</v>
      </c>
      <c r="E6498">
        <v>4.618</v>
      </c>
      <c r="F6498">
        <v>65.45</v>
      </c>
      <c r="G6498">
        <v>14.982</v>
      </c>
      <c r="H6498">
        <v>12.54</v>
      </c>
      <c r="I6498">
        <v>2.14666666666667</v>
      </c>
      <c r="J6498" s="2"/>
      <c r="K6498" s="2"/>
      <c r="L6498" s="2"/>
      <c r="M6498" s="2"/>
      <c r="N6498">
        <v>2</v>
      </c>
      <c r="O6498">
        <v>1</v>
      </c>
      <c r="P6498">
        <v>2</v>
      </c>
      <c r="Q6498">
        <v>2</v>
      </c>
      <c r="R6498">
        <v>2</v>
      </c>
      <c r="S6498">
        <v>2</v>
      </c>
    </row>
    <row r="6499" spans="1:19">
      <c r="A6499" s="1">
        <v>0</v>
      </c>
      <c r="B6499" s="20">
        <v>4</v>
      </c>
      <c r="C6499" s="3">
        <f t="shared" si="102"/>
        <v>45868.0968750023</v>
      </c>
      <c r="D6499">
        <v>32.142</v>
      </c>
      <c r="E6499">
        <v>4.6234</v>
      </c>
      <c r="F6499">
        <v>65.45</v>
      </c>
      <c r="G6499">
        <v>14.974</v>
      </c>
      <c r="H6499">
        <v>12.52</v>
      </c>
      <c r="I6499">
        <v>2.14666666666667</v>
      </c>
      <c r="J6499" s="2"/>
      <c r="K6499" s="2"/>
      <c r="L6499" s="2"/>
      <c r="M6499" s="2"/>
      <c r="N6499">
        <v>2</v>
      </c>
      <c r="O6499">
        <v>1</v>
      </c>
      <c r="P6499">
        <v>2</v>
      </c>
      <c r="Q6499">
        <v>2</v>
      </c>
      <c r="R6499">
        <v>2</v>
      </c>
      <c r="S6499">
        <v>2</v>
      </c>
    </row>
    <row r="6500" spans="1:19">
      <c r="A6500" s="1">
        <v>0</v>
      </c>
      <c r="B6500" s="20">
        <v>4</v>
      </c>
      <c r="C6500" s="3">
        <f t="shared" si="102"/>
        <v>45868.0969444468</v>
      </c>
      <c r="D6500">
        <v>32.208</v>
      </c>
      <c r="E6500">
        <v>4.6288</v>
      </c>
      <c r="F6500">
        <v>65.45</v>
      </c>
      <c r="G6500">
        <v>14.966</v>
      </c>
      <c r="H6500">
        <v>12.5</v>
      </c>
      <c r="I6500">
        <v>2.15333333333333</v>
      </c>
      <c r="J6500" s="2"/>
      <c r="K6500" s="2"/>
      <c r="L6500" s="2"/>
      <c r="M6500" s="2"/>
      <c r="N6500">
        <v>2</v>
      </c>
      <c r="O6500">
        <v>1</v>
      </c>
      <c r="P6500">
        <v>2</v>
      </c>
      <c r="Q6500">
        <v>2</v>
      </c>
      <c r="R6500">
        <v>2</v>
      </c>
      <c r="S6500">
        <v>2</v>
      </c>
    </row>
    <row r="6501" spans="1:19">
      <c r="A6501" s="1">
        <v>0</v>
      </c>
      <c r="B6501" s="20">
        <v>4</v>
      </c>
      <c r="C6501" s="3">
        <f t="shared" si="102"/>
        <v>45868.0970138912</v>
      </c>
      <c r="D6501">
        <v>32.274</v>
      </c>
      <c r="E6501">
        <v>4.6342</v>
      </c>
      <c r="F6501">
        <v>65.45</v>
      </c>
      <c r="G6501">
        <v>14.956</v>
      </c>
      <c r="H6501">
        <v>12.52</v>
      </c>
      <c r="I6501">
        <v>2.15333333333333</v>
      </c>
      <c r="J6501" s="2"/>
      <c r="K6501" s="2"/>
      <c r="L6501" s="2"/>
      <c r="M6501" s="2"/>
      <c r="N6501">
        <v>2</v>
      </c>
      <c r="O6501">
        <v>1</v>
      </c>
      <c r="P6501">
        <v>2</v>
      </c>
      <c r="Q6501">
        <v>2</v>
      </c>
      <c r="R6501">
        <v>2</v>
      </c>
      <c r="S6501">
        <v>2</v>
      </c>
    </row>
    <row r="6502" spans="1:19">
      <c r="A6502" s="1">
        <v>0</v>
      </c>
      <c r="B6502" s="20">
        <v>4</v>
      </c>
      <c r="C6502" s="3">
        <f t="shared" si="102"/>
        <v>45868.0970833357</v>
      </c>
      <c r="D6502">
        <v>32.34</v>
      </c>
      <c r="E6502">
        <v>4.6396</v>
      </c>
      <c r="F6502">
        <v>65.45</v>
      </c>
      <c r="G6502">
        <v>14.946</v>
      </c>
      <c r="H6502">
        <v>12.52</v>
      </c>
      <c r="I6502">
        <v>2.15333333333333</v>
      </c>
      <c r="J6502" s="2"/>
      <c r="K6502" s="2"/>
      <c r="L6502" s="2"/>
      <c r="M6502" s="2"/>
      <c r="N6502">
        <v>2</v>
      </c>
      <c r="O6502">
        <v>1</v>
      </c>
      <c r="P6502">
        <v>2</v>
      </c>
      <c r="Q6502">
        <v>2</v>
      </c>
      <c r="R6502">
        <v>2</v>
      </c>
      <c r="S6502">
        <v>2</v>
      </c>
    </row>
    <row r="6503" spans="1:19">
      <c r="A6503" s="1">
        <v>0</v>
      </c>
      <c r="B6503" s="20">
        <v>4</v>
      </c>
      <c r="C6503" s="3">
        <f t="shared" si="102"/>
        <v>45868.0971527801</v>
      </c>
      <c r="D6503">
        <v>32.406</v>
      </c>
      <c r="E6503">
        <v>4.645</v>
      </c>
      <c r="F6503">
        <v>65.45</v>
      </c>
      <c r="G6503">
        <v>14.934</v>
      </c>
      <c r="H6503">
        <v>12.5</v>
      </c>
      <c r="I6503">
        <v>2.15333333333333</v>
      </c>
      <c r="J6503" s="2"/>
      <c r="K6503" s="2"/>
      <c r="L6503" s="2"/>
      <c r="M6503" s="2"/>
      <c r="N6503">
        <v>2</v>
      </c>
      <c r="O6503">
        <v>1</v>
      </c>
      <c r="P6503">
        <v>2</v>
      </c>
      <c r="Q6503">
        <v>2</v>
      </c>
      <c r="R6503">
        <v>2</v>
      </c>
      <c r="S6503">
        <v>2</v>
      </c>
    </row>
    <row r="6504" spans="1:19">
      <c r="A6504" s="1">
        <v>0</v>
      </c>
      <c r="B6504" s="20">
        <v>4</v>
      </c>
      <c r="C6504" s="39">
        <f t="shared" si="102"/>
        <v>45868.0972222246</v>
      </c>
      <c r="D6504">
        <v>32.472</v>
      </c>
      <c r="E6504">
        <v>4.6504</v>
      </c>
      <c r="F6504">
        <v>65.45</v>
      </c>
      <c r="G6504">
        <v>14.922</v>
      </c>
      <c r="H6504">
        <v>12.52</v>
      </c>
      <c r="I6504">
        <v>2.15333333333333</v>
      </c>
      <c r="J6504" s="2"/>
      <c r="K6504" s="2"/>
      <c r="L6504" s="11">
        <v>90.1609374999997</v>
      </c>
      <c r="M6504" s="11">
        <v>90.7121134461872</v>
      </c>
      <c r="N6504">
        <v>2</v>
      </c>
      <c r="O6504">
        <v>1</v>
      </c>
      <c r="P6504">
        <v>2</v>
      </c>
      <c r="Q6504">
        <v>2</v>
      </c>
      <c r="R6504">
        <v>2</v>
      </c>
      <c r="S6504">
        <v>2</v>
      </c>
    </row>
    <row r="6505" spans="1:19">
      <c r="A6505" s="1">
        <v>0</v>
      </c>
      <c r="B6505" s="20">
        <v>4</v>
      </c>
      <c r="C6505" s="3">
        <f t="shared" si="102"/>
        <v>45868.097291669</v>
      </c>
      <c r="D6505" s="15">
        <v>32.538</v>
      </c>
      <c r="E6505" s="15">
        <v>4.6567</v>
      </c>
      <c r="F6505" s="15">
        <v>65.45</v>
      </c>
      <c r="G6505" s="15">
        <v>14.91</v>
      </c>
      <c r="H6505" s="15">
        <v>12.54</v>
      </c>
      <c r="I6505" s="15">
        <v>2.15333333333333</v>
      </c>
      <c r="J6505" s="17">
        <v>85.2</v>
      </c>
      <c r="K6505" s="17">
        <v>50.5</v>
      </c>
      <c r="L6505" s="2"/>
      <c r="M6505" s="2"/>
      <c r="N6505">
        <v>1</v>
      </c>
      <c r="O6505">
        <v>1</v>
      </c>
      <c r="P6505">
        <v>2</v>
      </c>
      <c r="Q6505">
        <v>2</v>
      </c>
      <c r="R6505">
        <v>2</v>
      </c>
      <c r="S6505">
        <v>2</v>
      </c>
    </row>
    <row r="6506" spans="1:19">
      <c r="A6506" s="1">
        <v>0</v>
      </c>
      <c r="B6506" s="20">
        <v>4</v>
      </c>
      <c r="C6506" s="3">
        <f t="shared" si="102"/>
        <v>45868.0973611135</v>
      </c>
      <c r="D6506">
        <v>32.67</v>
      </c>
      <c r="E6506">
        <v>4.6621</v>
      </c>
      <c r="F6506">
        <v>65.45</v>
      </c>
      <c r="G6506">
        <v>14.898</v>
      </c>
      <c r="H6506">
        <v>12.54</v>
      </c>
      <c r="I6506">
        <v>2.16</v>
      </c>
      <c r="J6506" s="2"/>
      <c r="K6506" s="2"/>
      <c r="L6506" s="2"/>
      <c r="M6506" s="2"/>
      <c r="N6506">
        <v>1</v>
      </c>
      <c r="O6506">
        <v>1</v>
      </c>
      <c r="P6506">
        <v>2</v>
      </c>
      <c r="Q6506">
        <v>2</v>
      </c>
      <c r="R6506">
        <v>2</v>
      </c>
      <c r="S6506">
        <v>2</v>
      </c>
    </row>
    <row r="6507" spans="1:19">
      <c r="A6507" s="1">
        <v>0</v>
      </c>
      <c r="B6507" s="20">
        <v>4</v>
      </c>
      <c r="C6507" s="3">
        <f t="shared" si="102"/>
        <v>45868.0974305579</v>
      </c>
      <c r="D6507">
        <v>32.736</v>
      </c>
      <c r="E6507">
        <v>4.6675</v>
      </c>
      <c r="F6507">
        <v>65.4</v>
      </c>
      <c r="G6507">
        <v>14.884</v>
      </c>
      <c r="H6507">
        <v>12.54</v>
      </c>
      <c r="I6507">
        <v>2.16</v>
      </c>
      <c r="J6507" s="2"/>
      <c r="K6507" s="2"/>
      <c r="L6507" s="2"/>
      <c r="M6507" s="2"/>
      <c r="N6507">
        <v>1</v>
      </c>
      <c r="O6507">
        <v>1</v>
      </c>
      <c r="P6507">
        <v>2</v>
      </c>
      <c r="Q6507">
        <v>2</v>
      </c>
      <c r="R6507">
        <v>2</v>
      </c>
      <c r="S6507">
        <v>2</v>
      </c>
    </row>
    <row r="6508" spans="1:19">
      <c r="A6508" s="1">
        <v>0</v>
      </c>
      <c r="B6508" s="20">
        <v>4</v>
      </c>
      <c r="C6508" s="3">
        <f t="shared" si="102"/>
        <v>45868.0975000024</v>
      </c>
      <c r="D6508">
        <v>32.802</v>
      </c>
      <c r="E6508">
        <v>4.6729</v>
      </c>
      <c r="F6508">
        <v>65.4</v>
      </c>
      <c r="G6508">
        <v>14.87</v>
      </c>
      <c r="H6508">
        <v>12.54</v>
      </c>
      <c r="I6508">
        <v>2.16</v>
      </c>
      <c r="J6508" s="2"/>
      <c r="K6508" s="2"/>
      <c r="L6508" s="2"/>
      <c r="M6508" s="2"/>
      <c r="N6508">
        <v>1</v>
      </c>
      <c r="O6508">
        <v>1</v>
      </c>
      <c r="P6508">
        <v>2</v>
      </c>
      <c r="Q6508">
        <v>2</v>
      </c>
      <c r="R6508">
        <v>2</v>
      </c>
      <c r="S6508">
        <v>2</v>
      </c>
    </row>
    <row r="6509" spans="1:19">
      <c r="A6509" s="1">
        <v>0</v>
      </c>
      <c r="B6509" s="20">
        <v>4</v>
      </c>
      <c r="C6509" s="3">
        <f t="shared" si="102"/>
        <v>45868.0975694468</v>
      </c>
      <c r="D6509">
        <v>32.868</v>
      </c>
      <c r="E6509">
        <v>4.6765</v>
      </c>
      <c r="F6509">
        <v>65.4</v>
      </c>
      <c r="G6509">
        <v>14.856</v>
      </c>
      <c r="H6509">
        <v>12.54</v>
      </c>
      <c r="I6509">
        <v>2.16</v>
      </c>
      <c r="J6509" s="2"/>
      <c r="K6509" s="2"/>
      <c r="L6509" s="2"/>
      <c r="M6509" s="2"/>
      <c r="N6509">
        <v>1</v>
      </c>
      <c r="O6509">
        <v>1</v>
      </c>
      <c r="P6509">
        <v>2</v>
      </c>
      <c r="Q6509">
        <v>2</v>
      </c>
      <c r="R6509">
        <v>2</v>
      </c>
      <c r="S6509">
        <v>2</v>
      </c>
    </row>
    <row r="6510" spans="1:19">
      <c r="A6510" s="1">
        <v>0</v>
      </c>
      <c r="B6510" s="20">
        <v>4</v>
      </c>
      <c r="C6510" s="3">
        <f t="shared" si="102"/>
        <v>45868.0976388913</v>
      </c>
      <c r="D6510">
        <v>32.934</v>
      </c>
      <c r="E6510">
        <v>4.6828</v>
      </c>
      <c r="F6510">
        <v>65.35</v>
      </c>
      <c r="G6510">
        <v>14.84</v>
      </c>
      <c r="H6510">
        <v>12.52</v>
      </c>
      <c r="I6510">
        <v>2.16</v>
      </c>
      <c r="J6510" s="2"/>
      <c r="K6510" s="2"/>
      <c r="L6510" s="2"/>
      <c r="M6510" s="2"/>
      <c r="N6510">
        <v>1</v>
      </c>
      <c r="O6510">
        <v>1</v>
      </c>
      <c r="P6510">
        <v>2</v>
      </c>
      <c r="Q6510">
        <v>2</v>
      </c>
      <c r="R6510">
        <v>2</v>
      </c>
      <c r="S6510">
        <v>2</v>
      </c>
    </row>
    <row r="6511" spans="1:19">
      <c r="A6511" s="1">
        <v>0</v>
      </c>
      <c r="B6511" s="20">
        <v>4</v>
      </c>
      <c r="C6511" s="3">
        <f t="shared" si="102"/>
        <v>45868.0977083357</v>
      </c>
      <c r="D6511">
        <v>33.066</v>
      </c>
      <c r="E6511">
        <v>4.6882</v>
      </c>
      <c r="F6511">
        <v>65.35</v>
      </c>
      <c r="G6511">
        <v>14.824</v>
      </c>
      <c r="H6511">
        <v>12.5</v>
      </c>
      <c r="I6511">
        <v>2.16</v>
      </c>
      <c r="J6511" s="2"/>
      <c r="K6511" s="2"/>
      <c r="L6511" s="2"/>
      <c r="M6511" s="2"/>
      <c r="N6511">
        <v>1</v>
      </c>
      <c r="O6511">
        <v>1</v>
      </c>
      <c r="P6511">
        <v>2</v>
      </c>
      <c r="Q6511">
        <v>2</v>
      </c>
      <c r="R6511">
        <v>2</v>
      </c>
      <c r="S6511">
        <v>2</v>
      </c>
    </row>
    <row r="6512" spans="1:19">
      <c r="A6512" s="1">
        <v>0</v>
      </c>
      <c r="B6512" s="20">
        <v>4</v>
      </c>
      <c r="C6512" s="3">
        <f t="shared" si="102"/>
        <v>45868.0977777801</v>
      </c>
      <c r="D6512">
        <v>33.132</v>
      </c>
      <c r="E6512">
        <v>4.6936</v>
      </c>
      <c r="F6512">
        <v>65.35</v>
      </c>
      <c r="G6512">
        <v>14.808</v>
      </c>
      <c r="H6512">
        <v>12.54</v>
      </c>
      <c r="I6512">
        <v>2.16</v>
      </c>
      <c r="J6512" s="2"/>
      <c r="K6512" s="2"/>
      <c r="L6512" s="2"/>
      <c r="M6512" s="2"/>
      <c r="N6512">
        <v>1</v>
      </c>
      <c r="O6512">
        <v>1</v>
      </c>
      <c r="P6512">
        <v>2</v>
      </c>
      <c r="Q6512">
        <v>2</v>
      </c>
      <c r="R6512">
        <v>2</v>
      </c>
      <c r="S6512">
        <v>2</v>
      </c>
    </row>
    <row r="6513" spans="1:19">
      <c r="A6513" s="1">
        <v>0</v>
      </c>
      <c r="B6513" s="20">
        <v>4</v>
      </c>
      <c r="C6513" s="3">
        <f t="shared" si="102"/>
        <v>45868.0978472246</v>
      </c>
      <c r="D6513">
        <v>33.198</v>
      </c>
      <c r="E6513">
        <v>4.6972</v>
      </c>
      <c r="F6513">
        <v>65.3</v>
      </c>
      <c r="G6513">
        <v>14.79</v>
      </c>
      <c r="H6513">
        <v>12.54</v>
      </c>
      <c r="I6513">
        <v>2.16666666666667</v>
      </c>
      <c r="J6513" s="2"/>
      <c r="K6513" s="2"/>
      <c r="L6513" s="2"/>
      <c r="M6513" s="2"/>
      <c r="N6513">
        <v>1</v>
      </c>
      <c r="O6513">
        <v>1</v>
      </c>
      <c r="P6513">
        <v>2</v>
      </c>
      <c r="Q6513">
        <v>2</v>
      </c>
      <c r="R6513">
        <v>2</v>
      </c>
      <c r="S6513">
        <v>2</v>
      </c>
    </row>
    <row r="6514" spans="1:19">
      <c r="A6514" s="1">
        <v>0</v>
      </c>
      <c r="B6514" s="20">
        <v>4</v>
      </c>
      <c r="C6514" s="6">
        <f t="shared" si="102"/>
        <v>45868.097916669</v>
      </c>
      <c r="D6514">
        <v>33.264</v>
      </c>
      <c r="E6514">
        <v>4.7026</v>
      </c>
      <c r="F6514">
        <v>65.3</v>
      </c>
      <c r="G6514">
        <v>14.774</v>
      </c>
      <c r="H6514">
        <v>12.54</v>
      </c>
      <c r="I6514">
        <v>2.16666666666667</v>
      </c>
      <c r="J6514" s="2"/>
      <c r="K6514" s="2"/>
      <c r="L6514" s="5">
        <v>91.2304687499997</v>
      </c>
      <c r="M6514" s="5">
        <v>91.0269613796597</v>
      </c>
      <c r="N6514">
        <v>1</v>
      </c>
      <c r="O6514">
        <v>1</v>
      </c>
      <c r="P6514">
        <v>2</v>
      </c>
      <c r="Q6514">
        <v>2</v>
      </c>
      <c r="R6514">
        <v>2</v>
      </c>
      <c r="S6514">
        <v>2</v>
      </c>
    </row>
    <row r="6515" spans="1:19">
      <c r="A6515" s="1">
        <v>0</v>
      </c>
      <c r="B6515" s="20">
        <v>4</v>
      </c>
      <c r="C6515" s="3">
        <f t="shared" ref="C6515:C6578" si="103">C6514+TIME(0,0,6)</f>
        <v>45868.0979861135</v>
      </c>
      <c r="D6515" s="5">
        <v>33.33</v>
      </c>
      <c r="E6515" s="5">
        <v>4.7089</v>
      </c>
      <c r="F6515" s="5">
        <v>65.25</v>
      </c>
      <c r="G6515" s="5">
        <v>14.756</v>
      </c>
      <c r="H6515" s="5">
        <v>12.58</v>
      </c>
      <c r="I6515" s="5">
        <v>2.16666666666667</v>
      </c>
      <c r="J6515" s="9"/>
      <c r="K6515" s="9"/>
      <c r="L6515" s="2"/>
      <c r="M6515" s="2"/>
      <c r="N6515">
        <v>1</v>
      </c>
      <c r="O6515">
        <v>1</v>
      </c>
      <c r="P6515">
        <v>2</v>
      </c>
      <c r="Q6515">
        <v>2</v>
      </c>
      <c r="R6515">
        <v>2</v>
      </c>
      <c r="S6515">
        <v>2</v>
      </c>
    </row>
    <row r="6516" spans="1:19">
      <c r="A6516" s="1">
        <v>0</v>
      </c>
      <c r="B6516" s="20">
        <v>4</v>
      </c>
      <c r="C6516" s="3">
        <f t="shared" si="103"/>
        <v>45868.0980555579</v>
      </c>
      <c r="D6516">
        <v>33.396</v>
      </c>
      <c r="E6516">
        <v>4.7125</v>
      </c>
      <c r="F6516">
        <v>65.2</v>
      </c>
      <c r="G6516">
        <v>14.738</v>
      </c>
      <c r="H6516">
        <v>12.56</v>
      </c>
      <c r="I6516">
        <v>2.16666666666667</v>
      </c>
      <c r="J6516" s="2"/>
      <c r="K6516" s="2"/>
      <c r="L6516" s="2"/>
      <c r="M6516" s="2"/>
      <c r="N6516">
        <v>1</v>
      </c>
      <c r="O6516">
        <v>1</v>
      </c>
      <c r="P6516">
        <v>2</v>
      </c>
      <c r="Q6516">
        <v>2</v>
      </c>
      <c r="R6516">
        <v>2</v>
      </c>
      <c r="S6516">
        <v>2</v>
      </c>
    </row>
    <row r="6517" spans="1:19">
      <c r="A6517" s="1">
        <v>0</v>
      </c>
      <c r="B6517" s="20">
        <v>4</v>
      </c>
      <c r="C6517" s="3">
        <f t="shared" si="103"/>
        <v>45868.0981250024</v>
      </c>
      <c r="D6517">
        <v>33.528</v>
      </c>
      <c r="E6517">
        <v>4.7179</v>
      </c>
      <c r="F6517">
        <v>65.2</v>
      </c>
      <c r="G6517">
        <v>14.72</v>
      </c>
      <c r="H6517">
        <v>12.54</v>
      </c>
      <c r="I6517">
        <v>2.16666666666667</v>
      </c>
      <c r="J6517" s="2"/>
      <c r="K6517" s="2"/>
      <c r="L6517" s="2"/>
      <c r="M6517" s="2"/>
      <c r="N6517">
        <v>1</v>
      </c>
      <c r="O6517">
        <v>1</v>
      </c>
      <c r="P6517">
        <v>2</v>
      </c>
      <c r="Q6517">
        <v>2</v>
      </c>
      <c r="R6517">
        <v>2</v>
      </c>
      <c r="S6517">
        <v>2</v>
      </c>
    </row>
    <row r="6518" spans="1:19">
      <c r="A6518" s="1">
        <v>0</v>
      </c>
      <c r="B6518" s="20">
        <v>4</v>
      </c>
      <c r="C6518" s="3">
        <f t="shared" si="103"/>
        <v>45868.0981944468</v>
      </c>
      <c r="D6518">
        <v>33.594</v>
      </c>
      <c r="E6518">
        <v>4.7224</v>
      </c>
      <c r="F6518">
        <v>65.15</v>
      </c>
      <c r="G6518">
        <v>14.7</v>
      </c>
      <c r="H6518">
        <v>12.58</v>
      </c>
      <c r="I6518">
        <v>2.16666666666667</v>
      </c>
      <c r="J6518" s="2"/>
      <c r="K6518" s="2"/>
      <c r="L6518" s="2"/>
      <c r="M6518" s="2"/>
      <c r="N6518">
        <v>1</v>
      </c>
      <c r="O6518">
        <v>1</v>
      </c>
      <c r="P6518">
        <v>2</v>
      </c>
      <c r="Q6518">
        <v>2</v>
      </c>
      <c r="R6518">
        <v>2</v>
      </c>
      <c r="S6518">
        <v>2</v>
      </c>
    </row>
    <row r="6519" spans="1:19">
      <c r="A6519" s="1">
        <v>0</v>
      </c>
      <c r="B6519" s="20">
        <v>4</v>
      </c>
      <c r="C6519" s="3">
        <f t="shared" si="103"/>
        <v>45868.0982638913</v>
      </c>
      <c r="D6519">
        <v>33.66</v>
      </c>
      <c r="E6519">
        <v>4.7278</v>
      </c>
      <c r="F6519">
        <v>65.15</v>
      </c>
      <c r="G6519">
        <v>14.68</v>
      </c>
      <c r="H6519">
        <v>12.58</v>
      </c>
      <c r="I6519">
        <v>2.17333333333333</v>
      </c>
      <c r="J6519" s="2"/>
      <c r="K6519" s="2"/>
      <c r="L6519" s="2"/>
      <c r="M6519" s="2"/>
      <c r="N6519">
        <v>1</v>
      </c>
      <c r="O6519">
        <v>1</v>
      </c>
      <c r="P6519">
        <v>2</v>
      </c>
      <c r="Q6519">
        <v>2</v>
      </c>
      <c r="R6519">
        <v>2</v>
      </c>
      <c r="S6519">
        <v>2</v>
      </c>
    </row>
    <row r="6520" spans="1:19">
      <c r="A6520" s="1">
        <v>0</v>
      </c>
      <c r="B6520" s="20">
        <v>4</v>
      </c>
      <c r="C6520" s="3">
        <f t="shared" si="103"/>
        <v>45868.0983333357</v>
      </c>
      <c r="D6520">
        <v>33.726</v>
      </c>
      <c r="E6520">
        <v>4.7323</v>
      </c>
      <c r="F6520">
        <v>65.1</v>
      </c>
      <c r="G6520">
        <v>14.662</v>
      </c>
      <c r="H6520">
        <v>12.58</v>
      </c>
      <c r="I6520">
        <v>2.17333333333333</v>
      </c>
      <c r="J6520" s="2"/>
      <c r="K6520" s="2"/>
      <c r="L6520" s="2"/>
      <c r="M6520" s="2"/>
      <c r="N6520">
        <v>1</v>
      </c>
      <c r="O6520">
        <v>1</v>
      </c>
      <c r="P6520">
        <v>2</v>
      </c>
      <c r="Q6520">
        <v>2</v>
      </c>
      <c r="R6520">
        <v>2</v>
      </c>
      <c r="S6520">
        <v>2</v>
      </c>
    </row>
    <row r="6521" spans="1:19">
      <c r="A6521" s="1">
        <v>0</v>
      </c>
      <c r="B6521" s="20">
        <v>4</v>
      </c>
      <c r="C6521" s="3">
        <f t="shared" si="103"/>
        <v>45868.0984027802</v>
      </c>
      <c r="D6521">
        <v>33.792</v>
      </c>
      <c r="E6521">
        <v>4.7377</v>
      </c>
      <c r="F6521">
        <v>65.05</v>
      </c>
      <c r="G6521">
        <v>14.64</v>
      </c>
      <c r="H6521">
        <v>12.52</v>
      </c>
      <c r="I6521">
        <v>2.17333333333333</v>
      </c>
      <c r="J6521" s="2"/>
      <c r="K6521" s="2"/>
      <c r="L6521" s="2"/>
      <c r="M6521" s="2"/>
      <c r="N6521">
        <v>1</v>
      </c>
      <c r="O6521">
        <v>1</v>
      </c>
      <c r="P6521">
        <v>2</v>
      </c>
      <c r="Q6521">
        <v>2</v>
      </c>
      <c r="R6521">
        <v>2</v>
      </c>
      <c r="S6521">
        <v>2</v>
      </c>
    </row>
    <row r="6522" spans="1:19">
      <c r="A6522" s="1">
        <v>0</v>
      </c>
      <c r="B6522" s="20">
        <v>4</v>
      </c>
      <c r="C6522" s="3">
        <f t="shared" si="103"/>
        <v>45868.0984722246</v>
      </c>
      <c r="D6522">
        <v>33.858</v>
      </c>
      <c r="E6522">
        <v>4.7413</v>
      </c>
      <c r="F6522">
        <v>65</v>
      </c>
      <c r="G6522">
        <v>14.62</v>
      </c>
      <c r="H6522">
        <v>12.52</v>
      </c>
      <c r="I6522">
        <v>2.17333333333333</v>
      </c>
      <c r="J6522" s="2"/>
      <c r="K6522" s="2"/>
      <c r="L6522" s="2"/>
      <c r="M6522" s="2"/>
      <c r="N6522">
        <v>1</v>
      </c>
      <c r="O6522">
        <v>1</v>
      </c>
      <c r="P6522">
        <v>2</v>
      </c>
      <c r="Q6522">
        <v>2</v>
      </c>
      <c r="R6522">
        <v>2</v>
      </c>
      <c r="S6522">
        <v>2</v>
      </c>
    </row>
    <row r="6523" spans="1:19">
      <c r="A6523" s="1">
        <v>0</v>
      </c>
      <c r="B6523" s="20">
        <v>4</v>
      </c>
      <c r="C6523" s="3">
        <f t="shared" si="103"/>
        <v>45868.0985416691</v>
      </c>
      <c r="D6523">
        <v>33.99</v>
      </c>
      <c r="E6523">
        <v>4.7458</v>
      </c>
      <c r="F6523">
        <v>65</v>
      </c>
      <c r="G6523">
        <v>14.598</v>
      </c>
      <c r="H6523">
        <v>12.58</v>
      </c>
      <c r="I6523">
        <v>2.17333333333333</v>
      </c>
      <c r="J6523" s="2"/>
      <c r="K6523" s="2"/>
      <c r="L6523" s="2"/>
      <c r="M6523" s="2"/>
      <c r="N6523">
        <v>1</v>
      </c>
      <c r="O6523">
        <v>1</v>
      </c>
      <c r="P6523">
        <v>2</v>
      </c>
      <c r="Q6523">
        <v>2</v>
      </c>
      <c r="R6523">
        <v>2</v>
      </c>
      <c r="S6523">
        <v>2</v>
      </c>
    </row>
    <row r="6524" spans="1:19">
      <c r="A6524" s="1">
        <v>0</v>
      </c>
      <c r="B6524" s="20">
        <v>4</v>
      </c>
      <c r="C6524" s="6">
        <f t="shared" si="103"/>
        <v>45868.0986111135</v>
      </c>
      <c r="D6524">
        <v>34.056</v>
      </c>
      <c r="E6524">
        <v>4.7512</v>
      </c>
      <c r="F6524">
        <v>64.95</v>
      </c>
      <c r="G6524">
        <v>14.576</v>
      </c>
      <c r="H6524">
        <v>12.56</v>
      </c>
      <c r="I6524">
        <v>2.17333333333333</v>
      </c>
      <c r="J6524" s="2"/>
      <c r="K6524" s="2"/>
      <c r="L6524" s="5">
        <v>89.7609374999997</v>
      </c>
      <c r="M6524" s="5">
        <v>90.2805268492491</v>
      </c>
      <c r="N6524">
        <v>1</v>
      </c>
      <c r="O6524">
        <v>1</v>
      </c>
      <c r="P6524">
        <v>2</v>
      </c>
      <c r="Q6524">
        <v>2</v>
      </c>
      <c r="R6524">
        <v>2</v>
      </c>
      <c r="S6524">
        <v>2</v>
      </c>
    </row>
    <row r="6525" spans="1:19">
      <c r="A6525" s="1">
        <v>0</v>
      </c>
      <c r="B6525" s="20">
        <v>4</v>
      </c>
      <c r="C6525" s="3">
        <f t="shared" si="103"/>
        <v>45868.0986805579</v>
      </c>
      <c r="D6525" s="5">
        <v>34.122</v>
      </c>
      <c r="E6525" s="5">
        <v>4.7557</v>
      </c>
      <c r="F6525" s="5">
        <v>64.9</v>
      </c>
      <c r="G6525" s="5">
        <v>14.554</v>
      </c>
      <c r="H6525" s="5">
        <v>12.54</v>
      </c>
      <c r="I6525" s="5">
        <v>2.18</v>
      </c>
      <c r="J6525" s="9"/>
      <c r="K6525" s="9"/>
      <c r="L6525" s="2"/>
      <c r="M6525" s="2"/>
      <c r="N6525">
        <v>1</v>
      </c>
      <c r="O6525">
        <v>1</v>
      </c>
      <c r="P6525">
        <v>2</v>
      </c>
      <c r="Q6525">
        <v>2</v>
      </c>
      <c r="R6525">
        <v>2</v>
      </c>
      <c r="S6525">
        <v>2</v>
      </c>
    </row>
    <row r="6526" spans="1:19">
      <c r="A6526" s="1">
        <v>0</v>
      </c>
      <c r="B6526" s="20">
        <v>4</v>
      </c>
      <c r="C6526" s="3">
        <f t="shared" si="103"/>
        <v>45868.0987500024</v>
      </c>
      <c r="D6526">
        <v>34.188</v>
      </c>
      <c r="E6526">
        <v>4.7593</v>
      </c>
      <c r="F6526">
        <v>64.85</v>
      </c>
      <c r="G6526">
        <v>14.532</v>
      </c>
      <c r="H6526">
        <v>12.58</v>
      </c>
      <c r="I6526">
        <v>2.18</v>
      </c>
      <c r="J6526" s="2"/>
      <c r="K6526" s="2"/>
      <c r="L6526" s="2"/>
      <c r="M6526" s="2"/>
      <c r="N6526">
        <v>1</v>
      </c>
      <c r="O6526">
        <v>1</v>
      </c>
      <c r="P6526">
        <v>2</v>
      </c>
      <c r="Q6526">
        <v>2</v>
      </c>
      <c r="R6526">
        <v>2</v>
      </c>
      <c r="S6526">
        <v>2</v>
      </c>
    </row>
    <row r="6527" spans="1:19">
      <c r="A6527" s="1">
        <v>0</v>
      </c>
      <c r="B6527" s="20">
        <v>4</v>
      </c>
      <c r="C6527" s="3">
        <f t="shared" si="103"/>
        <v>45868.0988194468</v>
      </c>
      <c r="D6527">
        <v>34.254</v>
      </c>
      <c r="E6527">
        <v>4.7638</v>
      </c>
      <c r="F6527">
        <v>64.8</v>
      </c>
      <c r="G6527">
        <v>14.51</v>
      </c>
      <c r="H6527">
        <v>12.58</v>
      </c>
      <c r="I6527">
        <v>2.18</v>
      </c>
      <c r="J6527" s="2"/>
      <c r="K6527" s="2"/>
      <c r="L6527" s="2"/>
      <c r="M6527" s="2"/>
      <c r="N6527">
        <v>1</v>
      </c>
      <c r="O6527">
        <v>1</v>
      </c>
      <c r="P6527">
        <v>2</v>
      </c>
      <c r="Q6527">
        <v>2</v>
      </c>
      <c r="R6527">
        <v>2</v>
      </c>
      <c r="S6527">
        <v>2</v>
      </c>
    </row>
    <row r="6528" spans="1:19">
      <c r="A6528" s="1">
        <v>0</v>
      </c>
      <c r="B6528" s="20">
        <v>4</v>
      </c>
      <c r="C6528" s="3">
        <f t="shared" si="103"/>
        <v>45868.0988888913</v>
      </c>
      <c r="D6528">
        <v>34.32</v>
      </c>
      <c r="E6528">
        <v>4.7674</v>
      </c>
      <c r="F6528">
        <v>64.75</v>
      </c>
      <c r="G6528">
        <v>14.486</v>
      </c>
      <c r="H6528">
        <v>12.58</v>
      </c>
      <c r="I6528">
        <v>2.18</v>
      </c>
      <c r="J6528" s="2"/>
      <c r="K6528" s="2"/>
      <c r="L6528" s="2"/>
      <c r="M6528" s="2"/>
      <c r="N6528">
        <v>1</v>
      </c>
      <c r="O6528">
        <v>1</v>
      </c>
      <c r="P6528">
        <v>2</v>
      </c>
      <c r="Q6528">
        <v>2</v>
      </c>
      <c r="R6528">
        <v>2</v>
      </c>
      <c r="S6528">
        <v>2</v>
      </c>
    </row>
    <row r="6529" spans="1:19">
      <c r="A6529" s="1">
        <v>0</v>
      </c>
      <c r="B6529" s="20">
        <v>4</v>
      </c>
      <c r="C6529" s="3">
        <f t="shared" si="103"/>
        <v>45868.0989583357</v>
      </c>
      <c r="D6529">
        <v>34.386</v>
      </c>
      <c r="E6529">
        <v>4.7737</v>
      </c>
      <c r="F6529">
        <v>64.7</v>
      </c>
      <c r="G6529">
        <v>14.462</v>
      </c>
      <c r="H6529">
        <v>12.58</v>
      </c>
      <c r="I6529">
        <v>2.18</v>
      </c>
      <c r="J6529" s="2"/>
      <c r="K6529" s="2"/>
      <c r="L6529" s="2"/>
      <c r="M6529" s="2"/>
      <c r="N6529">
        <v>1</v>
      </c>
      <c r="O6529">
        <v>1</v>
      </c>
      <c r="P6529">
        <v>2</v>
      </c>
      <c r="Q6529">
        <v>2</v>
      </c>
      <c r="R6529">
        <v>2</v>
      </c>
      <c r="S6529">
        <v>2</v>
      </c>
    </row>
    <row r="6530" spans="1:19">
      <c r="A6530" s="1">
        <v>0</v>
      </c>
      <c r="B6530" s="20">
        <v>4</v>
      </c>
      <c r="C6530" s="3">
        <f t="shared" si="103"/>
        <v>45868.0990277802</v>
      </c>
      <c r="D6530">
        <v>34.518</v>
      </c>
      <c r="E6530">
        <v>4.7773</v>
      </c>
      <c r="F6530">
        <v>64.65</v>
      </c>
      <c r="G6530">
        <v>14.438</v>
      </c>
      <c r="H6530">
        <v>12.6</v>
      </c>
      <c r="I6530">
        <v>2.18</v>
      </c>
      <c r="J6530" s="2"/>
      <c r="K6530" s="2"/>
      <c r="L6530" s="2"/>
      <c r="M6530" s="2"/>
      <c r="N6530">
        <v>1</v>
      </c>
      <c r="O6530">
        <v>1</v>
      </c>
      <c r="P6530">
        <v>2</v>
      </c>
      <c r="Q6530">
        <v>2</v>
      </c>
      <c r="R6530">
        <v>2</v>
      </c>
      <c r="S6530">
        <v>2</v>
      </c>
    </row>
    <row r="6531" spans="1:19">
      <c r="A6531" s="1">
        <v>0</v>
      </c>
      <c r="B6531" s="20">
        <v>4</v>
      </c>
      <c r="C6531" s="3">
        <f t="shared" si="103"/>
        <v>45868.0990972246</v>
      </c>
      <c r="D6531">
        <v>34.584</v>
      </c>
      <c r="E6531">
        <v>4.7818</v>
      </c>
      <c r="F6531">
        <v>64.6</v>
      </c>
      <c r="G6531">
        <v>14.412</v>
      </c>
      <c r="H6531">
        <v>12.62</v>
      </c>
      <c r="I6531">
        <v>2.18</v>
      </c>
      <c r="J6531" s="2"/>
      <c r="K6531" s="2"/>
      <c r="L6531" s="2"/>
      <c r="M6531" s="2"/>
      <c r="N6531">
        <v>1</v>
      </c>
      <c r="O6531">
        <v>1</v>
      </c>
      <c r="P6531">
        <v>2</v>
      </c>
      <c r="Q6531">
        <v>2</v>
      </c>
      <c r="R6531">
        <v>2</v>
      </c>
      <c r="S6531">
        <v>2</v>
      </c>
    </row>
    <row r="6532" spans="1:19">
      <c r="A6532" s="1">
        <v>0</v>
      </c>
      <c r="B6532" s="20">
        <v>4</v>
      </c>
      <c r="C6532" s="3">
        <f t="shared" si="103"/>
        <v>45868.0991666691</v>
      </c>
      <c r="D6532">
        <v>34.65</v>
      </c>
      <c r="E6532">
        <v>4.7863</v>
      </c>
      <c r="F6532">
        <v>64.55</v>
      </c>
      <c r="G6532">
        <v>14.388</v>
      </c>
      <c r="H6532">
        <v>12.62</v>
      </c>
      <c r="I6532">
        <v>2.18666666666667</v>
      </c>
      <c r="J6532" s="2"/>
      <c r="K6532" s="2"/>
      <c r="L6532" s="2"/>
      <c r="M6532" s="2"/>
      <c r="N6532">
        <v>1</v>
      </c>
      <c r="O6532">
        <v>1</v>
      </c>
      <c r="P6532">
        <v>2</v>
      </c>
      <c r="Q6532">
        <v>2</v>
      </c>
      <c r="R6532">
        <v>2</v>
      </c>
      <c r="S6532">
        <v>2</v>
      </c>
    </row>
    <row r="6533" spans="1:19">
      <c r="A6533" s="1">
        <v>0</v>
      </c>
      <c r="B6533" s="20">
        <v>4</v>
      </c>
      <c r="C6533" s="3">
        <f t="shared" si="103"/>
        <v>45868.0992361135</v>
      </c>
      <c r="D6533">
        <v>34.716</v>
      </c>
      <c r="E6533">
        <v>4.7899</v>
      </c>
      <c r="F6533">
        <v>64.5</v>
      </c>
      <c r="G6533">
        <v>14.362</v>
      </c>
      <c r="H6533">
        <v>12.6</v>
      </c>
      <c r="I6533">
        <v>2.18666666666667</v>
      </c>
      <c r="J6533" s="2"/>
      <c r="K6533" s="2"/>
      <c r="L6533" s="2"/>
      <c r="M6533" s="2"/>
      <c r="N6533">
        <v>1</v>
      </c>
      <c r="O6533">
        <v>1</v>
      </c>
      <c r="P6533">
        <v>2</v>
      </c>
      <c r="Q6533">
        <v>2</v>
      </c>
      <c r="R6533">
        <v>2</v>
      </c>
      <c r="S6533">
        <v>2</v>
      </c>
    </row>
    <row r="6534" spans="1:19">
      <c r="A6534" s="1">
        <v>0</v>
      </c>
      <c r="B6534" s="20">
        <v>4</v>
      </c>
      <c r="C6534" s="6">
        <f t="shared" si="103"/>
        <v>45868.099305558</v>
      </c>
      <c r="D6534">
        <v>34.782</v>
      </c>
      <c r="E6534">
        <v>4.7944</v>
      </c>
      <c r="F6534">
        <v>64.45</v>
      </c>
      <c r="G6534">
        <v>14.336</v>
      </c>
      <c r="H6534">
        <v>12.58</v>
      </c>
      <c r="I6534">
        <v>2.18666666666667</v>
      </c>
      <c r="J6534" s="2"/>
      <c r="K6534" s="2"/>
      <c r="L6534" s="5">
        <v>89.5609374999997</v>
      </c>
      <c r="M6534" s="5">
        <v>89.8931992152073</v>
      </c>
      <c r="N6534">
        <v>1</v>
      </c>
      <c r="O6534">
        <v>1</v>
      </c>
      <c r="P6534">
        <v>2</v>
      </c>
      <c r="Q6534">
        <v>2</v>
      </c>
      <c r="R6534">
        <v>2</v>
      </c>
      <c r="S6534">
        <v>2</v>
      </c>
    </row>
    <row r="6535" spans="1:19">
      <c r="A6535" s="1">
        <v>0</v>
      </c>
      <c r="B6535" s="20">
        <v>4</v>
      </c>
      <c r="C6535" s="3">
        <f t="shared" si="103"/>
        <v>45868.0993750024</v>
      </c>
      <c r="D6535" s="5">
        <v>34.848</v>
      </c>
      <c r="E6535" s="5">
        <v>4.798</v>
      </c>
      <c r="F6535" s="5">
        <v>64.4</v>
      </c>
      <c r="G6535" s="5">
        <v>14.31</v>
      </c>
      <c r="H6535" s="5">
        <v>12.58</v>
      </c>
      <c r="I6535" s="5">
        <v>2.18666666666667</v>
      </c>
      <c r="J6535" s="9"/>
      <c r="K6535" s="9"/>
      <c r="L6535" s="2"/>
      <c r="M6535" s="2"/>
      <c r="N6535">
        <v>1</v>
      </c>
      <c r="O6535">
        <v>1</v>
      </c>
      <c r="P6535">
        <v>2</v>
      </c>
      <c r="Q6535">
        <v>2</v>
      </c>
      <c r="R6535">
        <v>2</v>
      </c>
      <c r="S6535">
        <v>2</v>
      </c>
    </row>
    <row r="6536" spans="1:19">
      <c r="A6536" s="1">
        <v>0</v>
      </c>
      <c r="B6536" s="20">
        <v>4</v>
      </c>
      <c r="C6536" s="3">
        <f t="shared" si="103"/>
        <v>45868.0994444469</v>
      </c>
      <c r="D6536">
        <v>34.914</v>
      </c>
      <c r="E6536">
        <v>4.8007</v>
      </c>
      <c r="F6536">
        <v>64.3</v>
      </c>
      <c r="G6536">
        <v>14.282</v>
      </c>
      <c r="H6536">
        <v>12.58</v>
      </c>
      <c r="I6536">
        <v>2.18666666666667</v>
      </c>
      <c r="J6536" s="2"/>
      <c r="K6536" s="2"/>
      <c r="L6536" s="2"/>
      <c r="M6536" s="2"/>
      <c r="N6536">
        <v>1</v>
      </c>
      <c r="O6536">
        <v>1</v>
      </c>
      <c r="P6536">
        <v>2</v>
      </c>
      <c r="Q6536">
        <v>2</v>
      </c>
      <c r="R6536">
        <v>2</v>
      </c>
      <c r="S6536">
        <v>2</v>
      </c>
    </row>
    <row r="6537" spans="1:19">
      <c r="A6537" s="1">
        <v>0</v>
      </c>
      <c r="B6537" s="20">
        <v>4</v>
      </c>
      <c r="C6537" s="3">
        <f t="shared" si="103"/>
        <v>45868.0995138913</v>
      </c>
      <c r="D6537">
        <v>34.98</v>
      </c>
      <c r="E6537">
        <v>4.8052</v>
      </c>
      <c r="F6537">
        <v>64.25</v>
      </c>
      <c r="G6537">
        <v>14.256</v>
      </c>
      <c r="H6537">
        <v>12.58</v>
      </c>
      <c r="I6537">
        <v>2.18666666666667</v>
      </c>
      <c r="J6537" s="2"/>
      <c r="K6537" s="2"/>
      <c r="L6537" s="2"/>
      <c r="M6537" s="2"/>
      <c r="N6537">
        <v>1</v>
      </c>
      <c r="O6537">
        <v>1</v>
      </c>
      <c r="P6537">
        <v>2</v>
      </c>
      <c r="Q6537">
        <v>2</v>
      </c>
      <c r="R6537">
        <v>2</v>
      </c>
      <c r="S6537">
        <v>2</v>
      </c>
    </row>
    <row r="6538" spans="1:19">
      <c r="A6538" s="1">
        <v>0</v>
      </c>
      <c r="B6538" s="20">
        <v>4</v>
      </c>
      <c r="C6538" s="3">
        <f t="shared" si="103"/>
        <v>45868.0995833357</v>
      </c>
      <c r="D6538">
        <v>35.046</v>
      </c>
      <c r="E6538">
        <v>4.8097</v>
      </c>
      <c r="F6538">
        <v>64.2</v>
      </c>
      <c r="G6538">
        <v>14.228</v>
      </c>
      <c r="H6538">
        <v>12.62</v>
      </c>
      <c r="I6538">
        <v>2.19333333333333</v>
      </c>
      <c r="J6538" s="2"/>
      <c r="K6538" s="2"/>
      <c r="L6538" s="2"/>
      <c r="M6538" s="2"/>
      <c r="N6538">
        <v>1</v>
      </c>
      <c r="O6538">
        <v>1</v>
      </c>
      <c r="P6538">
        <v>2</v>
      </c>
      <c r="Q6538">
        <v>2</v>
      </c>
      <c r="R6538">
        <v>2</v>
      </c>
      <c r="S6538">
        <v>2</v>
      </c>
    </row>
    <row r="6539" spans="1:19">
      <c r="A6539" s="1">
        <v>0</v>
      </c>
      <c r="B6539" s="20">
        <v>4</v>
      </c>
      <c r="C6539" s="3">
        <f t="shared" si="103"/>
        <v>45868.0996527802</v>
      </c>
      <c r="D6539">
        <v>35.112</v>
      </c>
      <c r="E6539">
        <v>4.8133</v>
      </c>
      <c r="F6539">
        <v>64.15</v>
      </c>
      <c r="G6539">
        <v>14.2</v>
      </c>
      <c r="H6539">
        <v>12.6</v>
      </c>
      <c r="I6539">
        <v>2.19333333333333</v>
      </c>
      <c r="J6539" s="2"/>
      <c r="K6539" s="2"/>
      <c r="L6539" s="2"/>
      <c r="M6539" s="2"/>
      <c r="N6539">
        <v>1</v>
      </c>
      <c r="O6539">
        <v>1</v>
      </c>
      <c r="P6539">
        <v>2</v>
      </c>
      <c r="Q6539">
        <v>2</v>
      </c>
      <c r="R6539">
        <v>2</v>
      </c>
      <c r="S6539">
        <v>2</v>
      </c>
    </row>
    <row r="6540" spans="1:19">
      <c r="A6540" s="1">
        <v>0</v>
      </c>
      <c r="B6540" s="20">
        <v>4</v>
      </c>
      <c r="C6540" s="3">
        <f t="shared" si="103"/>
        <v>45868.0997222246</v>
      </c>
      <c r="D6540">
        <v>35.244</v>
      </c>
      <c r="E6540">
        <v>4.816</v>
      </c>
      <c r="F6540">
        <v>64.1</v>
      </c>
      <c r="G6540">
        <v>14.172</v>
      </c>
      <c r="H6540">
        <v>12.58</v>
      </c>
      <c r="I6540">
        <v>2.19333333333333</v>
      </c>
      <c r="J6540" s="2"/>
      <c r="K6540" s="2"/>
      <c r="L6540" s="2"/>
      <c r="M6540" s="2"/>
      <c r="N6540">
        <v>1</v>
      </c>
      <c r="O6540">
        <v>1</v>
      </c>
      <c r="P6540">
        <v>2</v>
      </c>
      <c r="Q6540">
        <v>2</v>
      </c>
      <c r="R6540">
        <v>2</v>
      </c>
      <c r="S6540">
        <v>2</v>
      </c>
    </row>
    <row r="6541" spans="1:19">
      <c r="A6541" s="1">
        <v>0</v>
      </c>
      <c r="B6541" s="20">
        <v>4</v>
      </c>
      <c r="C6541" s="3">
        <f t="shared" si="103"/>
        <v>45868.0997916691</v>
      </c>
      <c r="D6541">
        <v>35.31</v>
      </c>
      <c r="E6541">
        <v>4.8205</v>
      </c>
      <c r="F6541">
        <v>64</v>
      </c>
      <c r="G6541">
        <v>14.144</v>
      </c>
      <c r="H6541">
        <v>12.6</v>
      </c>
      <c r="I6541">
        <v>2.19333333333333</v>
      </c>
      <c r="J6541" s="2"/>
      <c r="K6541" s="2"/>
      <c r="L6541" s="2"/>
      <c r="M6541" s="2"/>
      <c r="N6541">
        <v>1</v>
      </c>
      <c r="O6541">
        <v>1</v>
      </c>
      <c r="P6541">
        <v>2</v>
      </c>
      <c r="Q6541">
        <v>2</v>
      </c>
      <c r="R6541">
        <v>2</v>
      </c>
      <c r="S6541">
        <v>2</v>
      </c>
    </row>
    <row r="6542" spans="1:19">
      <c r="A6542" s="1">
        <v>0</v>
      </c>
      <c r="B6542" s="20">
        <v>4</v>
      </c>
      <c r="C6542" s="3">
        <f t="shared" si="103"/>
        <v>45868.0998611135</v>
      </c>
      <c r="D6542">
        <v>35.376</v>
      </c>
      <c r="E6542">
        <v>4.8241</v>
      </c>
      <c r="F6542">
        <v>63.95</v>
      </c>
      <c r="G6542">
        <v>14.116</v>
      </c>
      <c r="H6542">
        <v>12.6</v>
      </c>
      <c r="I6542">
        <v>2.19333333333333</v>
      </c>
      <c r="J6542" s="2"/>
      <c r="K6542" s="2"/>
      <c r="L6542" s="2"/>
      <c r="M6542" s="2"/>
      <c r="N6542">
        <v>1</v>
      </c>
      <c r="O6542">
        <v>1</v>
      </c>
      <c r="P6542">
        <v>2</v>
      </c>
      <c r="Q6542">
        <v>2</v>
      </c>
      <c r="R6542">
        <v>2</v>
      </c>
      <c r="S6542">
        <v>2</v>
      </c>
    </row>
    <row r="6543" spans="1:19">
      <c r="A6543" s="1">
        <v>0</v>
      </c>
      <c r="B6543" s="20">
        <v>4</v>
      </c>
      <c r="C6543" s="3">
        <f t="shared" si="103"/>
        <v>45868.099930558</v>
      </c>
      <c r="D6543">
        <v>35.442</v>
      </c>
      <c r="E6543">
        <v>4.8268</v>
      </c>
      <c r="F6543">
        <v>63.85</v>
      </c>
      <c r="G6543">
        <v>14.088</v>
      </c>
      <c r="H6543">
        <v>12.58</v>
      </c>
      <c r="I6543">
        <v>2.19333333333333</v>
      </c>
      <c r="J6543" s="2"/>
      <c r="K6543" s="2"/>
      <c r="L6543" s="2"/>
      <c r="M6543" s="2"/>
      <c r="N6543">
        <v>1</v>
      </c>
      <c r="O6543">
        <v>1</v>
      </c>
      <c r="P6543">
        <v>2</v>
      </c>
      <c r="Q6543">
        <v>2</v>
      </c>
      <c r="R6543">
        <v>2</v>
      </c>
      <c r="S6543">
        <v>2</v>
      </c>
    </row>
    <row r="6544" spans="1:19">
      <c r="A6544" s="1">
        <v>0</v>
      </c>
      <c r="B6544" s="20">
        <v>4</v>
      </c>
      <c r="C6544" s="6">
        <f t="shared" si="103"/>
        <v>45868.1000000024</v>
      </c>
      <c r="D6544">
        <v>35.508</v>
      </c>
      <c r="E6544">
        <v>4.8313</v>
      </c>
      <c r="F6544">
        <v>63.8</v>
      </c>
      <c r="G6544">
        <v>14.058</v>
      </c>
      <c r="H6544">
        <v>12.6</v>
      </c>
      <c r="I6544">
        <v>2.19333333333333</v>
      </c>
      <c r="J6544" s="2"/>
      <c r="K6544" s="2"/>
      <c r="L6544" s="5">
        <v>89.3609374999997</v>
      </c>
      <c r="M6544" s="5">
        <v>89.8130318280217</v>
      </c>
      <c r="N6544">
        <v>1</v>
      </c>
      <c r="O6544">
        <v>1</v>
      </c>
      <c r="P6544">
        <v>2</v>
      </c>
      <c r="Q6544">
        <v>2</v>
      </c>
      <c r="R6544">
        <v>2</v>
      </c>
      <c r="S6544">
        <v>2</v>
      </c>
    </row>
    <row r="6545" spans="1:19">
      <c r="A6545" s="1">
        <v>0</v>
      </c>
      <c r="B6545" s="20">
        <v>4</v>
      </c>
      <c r="C6545" s="3">
        <f t="shared" si="103"/>
        <v>45868.1000694469</v>
      </c>
      <c r="D6545" s="5">
        <v>35.574</v>
      </c>
      <c r="E6545" s="5">
        <v>4.834</v>
      </c>
      <c r="F6545" s="5">
        <v>63.75</v>
      </c>
      <c r="G6545" s="5">
        <v>14.03</v>
      </c>
      <c r="H6545" s="5">
        <v>12.62</v>
      </c>
      <c r="I6545" s="5">
        <v>2.2</v>
      </c>
      <c r="J6545" s="9"/>
      <c r="K6545" s="9"/>
      <c r="L6545" s="2"/>
      <c r="M6545" s="2"/>
      <c r="N6545">
        <v>1</v>
      </c>
      <c r="O6545">
        <v>1</v>
      </c>
      <c r="P6545">
        <v>2</v>
      </c>
      <c r="Q6545">
        <v>2</v>
      </c>
      <c r="R6545">
        <v>2</v>
      </c>
      <c r="S6545">
        <v>2</v>
      </c>
    </row>
    <row r="6546" spans="1:19">
      <c r="A6546" s="1">
        <v>0</v>
      </c>
      <c r="B6546" s="20">
        <v>4</v>
      </c>
      <c r="C6546" s="3">
        <f t="shared" si="103"/>
        <v>45868.1001388913</v>
      </c>
      <c r="D6546">
        <v>35.64</v>
      </c>
      <c r="E6546">
        <v>4.8385</v>
      </c>
      <c r="F6546">
        <v>63.65</v>
      </c>
      <c r="G6546">
        <v>14</v>
      </c>
      <c r="H6546">
        <v>12.62</v>
      </c>
      <c r="I6546">
        <v>2.2</v>
      </c>
      <c r="J6546" s="2"/>
      <c r="K6546" s="2"/>
      <c r="L6546" s="2"/>
      <c r="M6546" s="2"/>
      <c r="N6546">
        <v>1</v>
      </c>
      <c r="O6546">
        <v>1</v>
      </c>
      <c r="P6546">
        <v>2</v>
      </c>
      <c r="Q6546">
        <v>2</v>
      </c>
      <c r="R6546">
        <v>2</v>
      </c>
      <c r="S6546">
        <v>2</v>
      </c>
    </row>
    <row r="6547" spans="1:19">
      <c r="A6547" s="1">
        <v>0</v>
      </c>
      <c r="B6547" s="20">
        <v>4</v>
      </c>
      <c r="C6547" s="3">
        <f t="shared" si="103"/>
        <v>45868.1002083358</v>
      </c>
      <c r="D6547">
        <v>35.706</v>
      </c>
      <c r="E6547">
        <v>4.8412</v>
      </c>
      <c r="F6547">
        <v>63.6</v>
      </c>
      <c r="G6547">
        <v>13.972</v>
      </c>
      <c r="H6547">
        <v>12.62</v>
      </c>
      <c r="I6547">
        <v>2.2</v>
      </c>
      <c r="J6547" s="2"/>
      <c r="K6547" s="2"/>
      <c r="L6547" s="2"/>
      <c r="M6547" s="2"/>
      <c r="N6547">
        <v>1</v>
      </c>
      <c r="O6547">
        <v>1</v>
      </c>
      <c r="P6547">
        <v>2</v>
      </c>
      <c r="Q6547">
        <v>2</v>
      </c>
      <c r="R6547">
        <v>2</v>
      </c>
      <c r="S6547">
        <v>2</v>
      </c>
    </row>
    <row r="6548" spans="1:19">
      <c r="A6548" s="1">
        <v>0</v>
      </c>
      <c r="B6548" s="20">
        <v>4</v>
      </c>
      <c r="C6548" s="3">
        <f t="shared" si="103"/>
        <v>45868.1002777802</v>
      </c>
      <c r="D6548">
        <v>35.838</v>
      </c>
      <c r="E6548">
        <v>4.8448</v>
      </c>
      <c r="F6548">
        <v>63.5</v>
      </c>
      <c r="G6548">
        <v>13.942</v>
      </c>
      <c r="H6548">
        <v>12.62</v>
      </c>
      <c r="I6548">
        <v>2.2</v>
      </c>
      <c r="J6548" s="2"/>
      <c r="K6548" s="2"/>
      <c r="L6548" s="2"/>
      <c r="M6548" s="2"/>
      <c r="N6548">
        <v>1</v>
      </c>
      <c r="O6548">
        <v>1</v>
      </c>
      <c r="P6548">
        <v>2</v>
      </c>
      <c r="Q6548">
        <v>2</v>
      </c>
      <c r="R6548">
        <v>2</v>
      </c>
      <c r="S6548">
        <v>2</v>
      </c>
    </row>
    <row r="6549" spans="1:19">
      <c r="A6549" s="1">
        <v>0</v>
      </c>
      <c r="B6549" s="20">
        <v>4</v>
      </c>
      <c r="C6549" s="3">
        <f t="shared" si="103"/>
        <v>45868.1003472247</v>
      </c>
      <c r="D6549">
        <v>35.904</v>
      </c>
      <c r="E6549">
        <v>4.8475</v>
      </c>
      <c r="F6549">
        <v>63.45</v>
      </c>
      <c r="G6549">
        <v>13.912</v>
      </c>
      <c r="H6549">
        <v>12.62</v>
      </c>
      <c r="I6549">
        <v>2.2</v>
      </c>
      <c r="J6549" s="2"/>
      <c r="K6549" s="2"/>
      <c r="L6549" s="2"/>
      <c r="M6549" s="2"/>
      <c r="N6549">
        <v>1</v>
      </c>
      <c r="O6549">
        <v>1</v>
      </c>
      <c r="P6549">
        <v>2</v>
      </c>
      <c r="Q6549">
        <v>2</v>
      </c>
      <c r="R6549">
        <v>2</v>
      </c>
      <c r="S6549">
        <v>2</v>
      </c>
    </row>
    <row r="6550" spans="1:19">
      <c r="A6550" s="1">
        <v>0</v>
      </c>
      <c r="B6550" s="20">
        <v>4</v>
      </c>
      <c r="C6550" s="3">
        <f t="shared" si="103"/>
        <v>45868.1004166691</v>
      </c>
      <c r="D6550">
        <v>35.97</v>
      </c>
      <c r="E6550">
        <v>4.8502</v>
      </c>
      <c r="F6550">
        <v>63.35</v>
      </c>
      <c r="G6550">
        <v>13.882</v>
      </c>
      <c r="H6550">
        <v>12.62</v>
      </c>
      <c r="I6550">
        <v>2.2</v>
      </c>
      <c r="J6550" s="2"/>
      <c r="K6550" s="2"/>
      <c r="L6550" s="2"/>
      <c r="M6550" s="2"/>
      <c r="N6550">
        <v>1</v>
      </c>
      <c r="O6550">
        <v>1</v>
      </c>
      <c r="P6550">
        <v>2</v>
      </c>
      <c r="Q6550">
        <v>2</v>
      </c>
      <c r="R6550">
        <v>2</v>
      </c>
      <c r="S6550">
        <v>2</v>
      </c>
    </row>
    <row r="6551" spans="1:19">
      <c r="A6551" s="1">
        <v>0</v>
      </c>
      <c r="B6551" s="20">
        <v>4</v>
      </c>
      <c r="C6551" s="3">
        <f t="shared" si="103"/>
        <v>45868.1004861135</v>
      </c>
      <c r="D6551">
        <v>36.036</v>
      </c>
      <c r="E6551">
        <v>4.8547</v>
      </c>
      <c r="F6551">
        <v>63.3</v>
      </c>
      <c r="G6551">
        <v>13.852</v>
      </c>
      <c r="H6551">
        <v>12.62</v>
      </c>
      <c r="I6551">
        <v>2.20666666666667</v>
      </c>
      <c r="J6551" s="2"/>
      <c r="K6551" s="2"/>
      <c r="L6551" s="2"/>
      <c r="M6551" s="2"/>
      <c r="N6551">
        <v>1</v>
      </c>
      <c r="O6551">
        <v>1</v>
      </c>
      <c r="P6551">
        <v>2</v>
      </c>
      <c r="Q6551">
        <v>2</v>
      </c>
      <c r="R6551">
        <v>2</v>
      </c>
      <c r="S6551">
        <v>2</v>
      </c>
    </row>
    <row r="6552" spans="1:19">
      <c r="A6552" s="1">
        <v>0</v>
      </c>
      <c r="B6552" s="20">
        <v>4</v>
      </c>
      <c r="C6552" s="3">
        <f t="shared" si="103"/>
        <v>45868.100555558</v>
      </c>
      <c r="D6552">
        <v>36.102</v>
      </c>
      <c r="E6552">
        <v>4.8574</v>
      </c>
      <c r="F6552">
        <v>63.2</v>
      </c>
      <c r="G6552">
        <v>13.822</v>
      </c>
      <c r="H6552">
        <v>12.58</v>
      </c>
      <c r="I6552">
        <v>2.20666666666667</v>
      </c>
      <c r="J6552" s="2"/>
      <c r="K6552" s="2"/>
      <c r="L6552" s="2"/>
      <c r="M6552" s="2"/>
      <c r="N6552">
        <v>1</v>
      </c>
      <c r="O6552">
        <v>1</v>
      </c>
      <c r="P6552">
        <v>2</v>
      </c>
      <c r="Q6552">
        <v>2</v>
      </c>
      <c r="R6552">
        <v>2</v>
      </c>
      <c r="S6552">
        <v>2</v>
      </c>
    </row>
    <row r="6553" spans="1:19">
      <c r="A6553" s="1">
        <v>0</v>
      </c>
      <c r="B6553" s="20">
        <v>4</v>
      </c>
      <c r="C6553" s="3">
        <f t="shared" si="103"/>
        <v>45868.1006250024</v>
      </c>
      <c r="D6553">
        <v>36.168</v>
      </c>
      <c r="E6553">
        <v>4.861</v>
      </c>
      <c r="F6553">
        <v>63.15</v>
      </c>
      <c r="G6553">
        <v>13.79</v>
      </c>
      <c r="H6553">
        <v>12.62</v>
      </c>
      <c r="I6553">
        <v>2.20666666666667</v>
      </c>
      <c r="J6553" s="2"/>
      <c r="K6553" s="2"/>
      <c r="L6553" s="2"/>
      <c r="M6553" s="2"/>
      <c r="N6553">
        <v>1</v>
      </c>
      <c r="O6553">
        <v>1</v>
      </c>
      <c r="P6553">
        <v>2</v>
      </c>
      <c r="Q6553">
        <v>2</v>
      </c>
      <c r="R6553">
        <v>2</v>
      </c>
      <c r="S6553">
        <v>2</v>
      </c>
    </row>
    <row r="6554" spans="1:19">
      <c r="A6554" s="1">
        <v>0</v>
      </c>
      <c r="B6554" s="20">
        <v>4</v>
      </c>
      <c r="C6554" s="6">
        <f t="shared" si="103"/>
        <v>45868.1006944469</v>
      </c>
      <c r="D6554">
        <v>36.234</v>
      </c>
      <c r="E6554">
        <v>4.8637</v>
      </c>
      <c r="F6554">
        <v>63.05</v>
      </c>
      <c r="G6554">
        <v>13.76</v>
      </c>
      <c r="H6554">
        <v>12.66</v>
      </c>
      <c r="I6554">
        <v>2.20666666666667</v>
      </c>
      <c r="J6554" s="2"/>
      <c r="K6554" s="2"/>
      <c r="L6554" s="5">
        <v>89.2585937499997</v>
      </c>
      <c r="M6554" s="5">
        <v>90.0708872064241</v>
      </c>
      <c r="N6554">
        <v>1</v>
      </c>
      <c r="O6554">
        <v>1</v>
      </c>
      <c r="P6554">
        <v>2</v>
      </c>
      <c r="Q6554">
        <v>2</v>
      </c>
      <c r="R6554">
        <v>2</v>
      </c>
      <c r="S6554">
        <v>2</v>
      </c>
    </row>
    <row r="6555" spans="1:19">
      <c r="A6555" s="1">
        <v>0</v>
      </c>
      <c r="B6555" s="20">
        <v>4</v>
      </c>
      <c r="C6555" s="3">
        <f t="shared" si="103"/>
        <v>45868.1007638913</v>
      </c>
      <c r="D6555" s="5">
        <v>36.3</v>
      </c>
      <c r="E6555" s="5">
        <v>4.8664</v>
      </c>
      <c r="F6555" s="5">
        <v>63</v>
      </c>
      <c r="G6555" s="5">
        <v>13.728</v>
      </c>
      <c r="H6555" s="5">
        <v>12.62</v>
      </c>
      <c r="I6555" s="5">
        <v>2.20666666666667</v>
      </c>
      <c r="J6555" s="9"/>
      <c r="K6555" s="9"/>
      <c r="L6555" s="2"/>
      <c r="M6555" s="2"/>
      <c r="N6555">
        <v>1</v>
      </c>
      <c r="O6555">
        <v>1</v>
      </c>
      <c r="P6555">
        <v>2</v>
      </c>
      <c r="Q6555">
        <v>2</v>
      </c>
      <c r="R6555">
        <v>2</v>
      </c>
      <c r="S6555">
        <v>2</v>
      </c>
    </row>
    <row r="6556" spans="1:19">
      <c r="A6556" s="1">
        <v>0</v>
      </c>
      <c r="B6556" s="20">
        <v>4</v>
      </c>
      <c r="C6556" s="3">
        <f t="shared" si="103"/>
        <v>45868.1008333358</v>
      </c>
      <c r="D6556">
        <v>36.366</v>
      </c>
      <c r="E6556">
        <v>4.8709</v>
      </c>
      <c r="F6556">
        <v>62.9</v>
      </c>
      <c r="G6556">
        <v>13.698</v>
      </c>
      <c r="H6556">
        <v>12.62</v>
      </c>
      <c r="I6556">
        <v>2.20666666666667</v>
      </c>
      <c r="J6556" s="2"/>
      <c r="K6556" s="2"/>
      <c r="L6556" s="2"/>
      <c r="M6556" s="2"/>
      <c r="N6556">
        <v>1</v>
      </c>
      <c r="O6556">
        <v>1</v>
      </c>
      <c r="P6556">
        <v>2</v>
      </c>
      <c r="Q6556">
        <v>2</v>
      </c>
      <c r="R6556">
        <v>2</v>
      </c>
      <c r="S6556">
        <v>2</v>
      </c>
    </row>
    <row r="6557" spans="1:19">
      <c r="A6557" s="1">
        <v>0</v>
      </c>
      <c r="B6557" s="20">
        <v>4</v>
      </c>
      <c r="C6557" s="3">
        <f t="shared" si="103"/>
        <v>45868.1009027802</v>
      </c>
      <c r="D6557">
        <v>36.432</v>
      </c>
      <c r="E6557">
        <v>4.8736</v>
      </c>
      <c r="F6557">
        <v>62.8</v>
      </c>
      <c r="G6557">
        <v>13.666</v>
      </c>
      <c r="H6557">
        <v>12.62</v>
      </c>
      <c r="I6557">
        <v>2.20666666666667</v>
      </c>
      <c r="J6557" s="2"/>
      <c r="K6557" s="2"/>
      <c r="L6557" s="2"/>
      <c r="M6557" s="2"/>
      <c r="N6557">
        <v>1</v>
      </c>
      <c r="O6557">
        <v>1</v>
      </c>
      <c r="P6557">
        <v>2</v>
      </c>
      <c r="Q6557">
        <v>2</v>
      </c>
      <c r="R6557">
        <v>2</v>
      </c>
      <c r="S6557">
        <v>2</v>
      </c>
    </row>
    <row r="6558" spans="1:19">
      <c r="A6558" s="1">
        <v>0</v>
      </c>
      <c r="B6558" s="20">
        <v>4</v>
      </c>
      <c r="C6558" s="3">
        <f t="shared" si="103"/>
        <v>45868.1009722247</v>
      </c>
      <c r="D6558">
        <v>36.498</v>
      </c>
      <c r="E6558">
        <v>4.8763</v>
      </c>
      <c r="F6558">
        <v>62.75</v>
      </c>
      <c r="G6558">
        <v>13.634</v>
      </c>
      <c r="H6558">
        <v>12.66</v>
      </c>
      <c r="I6558">
        <v>2.21333333333333</v>
      </c>
      <c r="J6558" s="2"/>
      <c r="K6558" s="2"/>
      <c r="L6558" s="2"/>
      <c r="M6558" s="2"/>
      <c r="N6558">
        <v>1</v>
      </c>
      <c r="O6558">
        <v>1</v>
      </c>
      <c r="P6558">
        <v>2</v>
      </c>
      <c r="Q6558">
        <v>2</v>
      </c>
      <c r="R6558">
        <v>2</v>
      </c>
      <c r="S6558">
        <v>2</v>
      </c>
    </row>
    <row r="6559" spans="1:19">
      <c r="A6559" s="1">
        <v>0</v>
      </c>
      <c r="B6559" s="20">
        <v>4</v>
      </c>
      <c r="C6559" s="3">
        <f t="shared" si="103"/>
        <v>45868.1010416691</v>
      </c>
      <c r="D6559">
        <v>36.564</v>
      </c>
      <c r="E6559">
        <v>4.8808</v>
      </c>
      <c r="F6559">
        <v>62.65</v>
      </c>
      <c r="G6559">
        <v>13.602</v>
      </c>
      <c r="H6559">
        <v>12.66</v>
      </c>
      <c r="I6559">
        <v>2.21333333333333</v>
      </c>
      <c r="J6559" s="2"/>
      <c r="K6559" s="2"/>
      <c r="L6559" s="2"/>
      <c r="M6559" s="2"/>
      <c r="N6559">
        <v>1</v>
      </c>
      <c r="O6559">
        <v>1</v>
      </c>
      <c r="P6559">
        <v>2</v>
      </c>
      <c r="Q6559">
        <v>2</v>
      </c>
      <c r="R6559">
        <v>2</v>
      </c>
      <c r="S6559">
        <v>2</v>
      </c>
    </row>
    <row r="6560" spans="1:19">
      <c r="A6560" s="1">
        <v>0</v>
      </c>
      <c r="B6560" s="20">
        <v>4</v>
      </c>
      <c r="C6560" s="3">
        <f t="shared" si="103"/>
        <v>45868.1011111136</v>
      </c>
      <c r="D6560">
        <v>36.63</v>
      </c>
      <c r="E6560">
        <v>4.8835</v>
      </c>
      <c r="F6560">
        <v>62.6</v>
      </c>
      <c r="G6560">
        <v>13.568</v>
      </c>
      <c r="H6560">
        <v>12.66</v>
      </c>
      <c r="I6560">
        <v>2.21333333333333</v>
      </c>
      <c r="J6560" s="2"/>
      <c r="K6560" s="2"/>
      <c r="L6560" s="2"/>
      <c r="M6560" s="2"/>
      <c r="N6560">
        <v>1</v>
      </c>
      <c r="O6560">
        <v>1</v>
      </c>
      <c r="P6560">
        <v>2</v>
      </c>
      <c r="Q6560">
        <v>2</v>
      </c>
      <c r="R6560">
        <v>2</v>
      </c>
      <c r="S6560">
        <v>2</v>
      </c>
    </row>
    <row r="6561" spans="1:19">
      <c r="A6561" s="1">
        <v>0</v>
      </c>
      <c r="B6561" s="20">
        <v>4</v>
      </c>
      <c r="C6561" s="3">
        <f t="shared" si="103"/>
        <v>45868.101180558</v>
      </c>
      <c r="D6561">
        <v>36.762</v>
      </c>
      <c r="E6561">
        <v>4.8862</v>
      </c>
      <c r="F6561">
        <v>62.5</v>
      </c>
      <c r="G6561">
        <v>13.536</v>
      </c>
      <c r="H6561">
        <v>12.66</v>
      </c>
      <c r="I6561">
        <v>2.21333333333333</v>
      </c>
      <c r="J6561" s="2"/>
      <c r="K6561" s="2"/>
      <c r="L6561" s="2"/>
      <c r="M6561" s="2"/>
      <c r="N6561">
        <v>1</v>
      </c>
      <c r="O6561">
        <v>1</v>
      </c>
      <c r="P6561">
        <v>2</v>
      </c>
      <c r="Q6561">
        <v>2</v>
      </c>
      <c r="R6561">
        <v>2</v>
      </c>
      <c r="S6561">
        <v>2</v>
      </c>
    </row>
    <row r="6562" spans="1:19">
      <c r="A6562" s="1">
        <v>0</v>
      </c>
      <c r="B6562" s="20">
        <v>4</v>
      </c>
      <c r="C6562" s="3">
        <f t="shared" si="103"/>
        <v>45868.1012500025</v>
      </c>
      <c r="D6562">
        <v>36.828</v>
      </c>
      <c r="E6562">
        <v>4.8898</v>
      </c>
      <c r="F6562">
        <v>62.4</v>
      </c>
      <c r="G6562">
        <v>13.504</v>
      </c>
      <c r="H6562">
        <v>12.64</v>
      </c>
      <c r="I6562">
        <v>2.21333333333333</v>
      </c>
      <c r="J6562" s="2"/>
      <c r="K6562" s="2"/>
      <c r="L6562" s="2"/>
      <c r="M6562" s="2"/>
      <c r="N6562">
        <v>1</v>
      </c>
      <c r="O6562">
        <v>1</v>
      </c>
      <c r="P6562">
        <v>2</v>
      </c>
      <c r="Q6562">
        <v>2</v>
      </c>
      <c r="R6562">
        <v>2</v>
      </c>
      <c r="S6562">
        <v>2</v>
      </c>
    </row>
    <row r="6563" spans="1:19">
      <c r="A6563" s="1">
        <v>0</v>
      </c>
      <c r="B6563" s="20">
        <v>4</v>
      </c>
      <c r="C6563" s="3">
        <f t="shared" si="103"/>
        <v>45868.1013194469</v>
      </c>
      <c r="D6563">
        <v>36.894</v>
      </c>
      <c r="E6563">
        <v>4.8925</v>
      </c>
      <c r="F6563">
        <v>62.3</v>
      </c>
      <c r="G6563">
        <v>13.47</v>
      </c>
      <c r="H6563">
        <v>12.62</v>
      </c>
      <c r="I6563">
        <v>2.21333333333333</v>
      </c>
      <c r="J6563" s="2"/>
      <c r="K6563" s="2"/>
      <c r="L6563" s="2"/>
      <c r="M6563" s="2"/>
      <c r="N6563">
        <v>1</v>
      </c>
      <c r="O6563">
        <v>1</v>
      </c>
      <c r="P6563">
        <v>2</v>
      </c>
      <c r="Q6563">
        <v>2</v>
      </c>
      <c r="R6563">
        <v>2</v>
      </c>
      <c r="S6563">
        <v>2</v>
      </c>
    </row>
    <row r="6564" spans="1:19">
      <c r="A6564" s="1">
        <v>0</v>
      </c>
      <c r="B6564" s="20">
        <v>4</v>
      </c>
      <c r="C6564" s="6">
        <f t="shared" si="103"/>
        <v>45868.1013888913</v>
      </c>
      <c r="D6564">
        <v>36.96</v>
      </c>
      <c r="E6564">
        <v>4.8952</v>
      </c>
      <c r="F6564">
        <v>62.25</v>
      </c>
      <c r="G6564">
        <v>13.436</v>
      </c>
      <c r="H6564">
        <v>12.6</v>
      </c>
      <c r="I6564">
        <v>2.22</v>
      </c>
      <c r="J6564" s="2"/>
      <c r="K6564" s="2"/>
      <c r="L6564" s="5">
        <v>88.9609374999997</v>
      </c>
      <c r="M6564" s="5">
        <v>89.347591262292</v>
      </c>
      <c r="N6564">
        <v>1</v>
      </c>
      <c r="O6564">
        <v>1</v>
      </c>
      <c r="P6564">
        <v>2</v>
      </c>
      <c r="Q6564">
        <v>2</v>
      </c>
      <c r="R6564">
        <v>2</v>
      </c>
      <c r="S6564">
        <v>2</v>
      </c>
    </row>
    <row r="6565" spans="1:19">
      <c r="A6565" s="1">
        <v>0</v>
      </c>
      <c r="B6565" s="20">
        <v>4</v>
      </c>
      <c r="C6565" s="3">
        <f t="shared" si="103"/>
        <v>45868.1014583358</v>
      </c>
      <c r="D6565" s="5">
        <v>37.026</v>
      </c>
      <c r="E6565" s="5">
        <v>4.8997</v>
      </c>
      <c r="F6565" s="5">
        <v>62.15</v>
      </c>
      <c r="G6565" s="5">
        <v>13.404</v>
      </c>
      <c r="H6565" s="5">
        <v>12.58</v>
      </c>
      <c r="I6565" s="5">
        <v>2.22</v>
      </c>
      <c r="J6565" s="9"/>
      <c r="K6565" s="9"/>
      <c r="L6565" s="2"/>
      <c r="M6565" s="2"/>
      <c r="N6565">
        <v>1</v>
      </c>
      <c r="O6565">
        <v>1</v>
      </c>
      <c r="P6565">
        <v>2</v>
      </c>
      <c r="Q6565">
        <v>2</v>
      </c>
      <c r="R6565">
        <v>2</v>
      </c>
      <c r="S6565">
        <v>2</v>
      </c>
    </row>
    <row r="6566" spans="1:19">
      <c r="A6566" s="1">
        <v>0</v>
      </c>
      <c r="B6566" s="20">
        <v>4</v>
      </c>
      <c r="C6566" s="3">
        <f t="shared" si="103"/>
        <v>45868.1015277802</v>
      </c>
      <c r="D6566">
        <v>37.092</v>
      </c>
      <c r="E6566">
        <v>4.9024</v>
      </c>
      <c r="F6566">
        <v>62.05</v>
      </c>
      <c r="G6566">
        <v>13.37</v>
      </c>
      <c r="H6566">
        <v>12.66</v>
      </c>
      <c r="I6566">
        <v>2.22</v>
      </c>
      <c r="J6566" s="2"/>
      <c r="K6566" s="2"/>
      <c r="L6566" s="2"/>
      <c r="M6566" s="2"/>
      <c r="N6566">
        <v>1</v>
      </c>
      <c r="O6566">
        <v>1</v>
      </c>
      <c r="P6566">
        <v>2</v>
      </c>
      <c r="Q6566">
        <v>2</v>
      </c>
      <c r="R6566">
        <v>2</v>
      </c>
      <c r="S6566">
        <v>2</v>
      </c>
    </row>
    <row r="6567" spans="1:19">
      <c r="A6567" s="1">
        <v>0</v>
      </c>
      <c r="B6567" s="20">
        <v>4</v>
      </c>
      <c r="C6567" s="3">
        <f t="shared" si="103"/>
        <v>45868.1015972247</v>
      </c>
      <c r="D6567">
        <v>37.158</v>
      </c>
      <c r="E6567">
        <v>4.9051</v>
      </c>
      <c r="F6567">
        <v>61.95</v>
      </c>
      <c r="G6567">
        <v>13.336</v>
      </c>
      <c r="H6567">
        <v>12.64</v>
      </c>
      <c r="I6567">
        <v>2.22</v>
      </c>
      <c r="J6567" s="2"/>
      <c r="K6567" s="2"/>
      <c r="L6567" s="2"/>
      <c r="M6567" s="2"/>
      <c r="N6567">
        <v>1</v>
      </c>
      <c r="O6567">
        <v>1</v>
      </c>
      <c r="P6567">
        <v>2</v>
      </c>
      <c r="Q6567">
        <v>2</v>
      </c>
      <c r="R6567">
        <v>2</v>
      </c>
      <c r="S6567">
        <v>2</v>
      </c>
    </row>
    <row r="6568" spans="1:19">
      <c r="A6568" s="1">
        <v>0</v>
      </c>
      <c r="B6568" s="20">
        <v>4</v>
      </c>
      <c r="C6568" s="3">
        <f t="shared" si="103"/>
        <v>45868.1016666691</v>
      </c>
      <c r="D6568">
        <v>37.158</v>
      </c>
      <c r="E6568">
        <v>4.9078</v>
      </c>
      <c r="F6568">
        <v>61.9</v>
      </c>
      <c r="G6568">
        <v>13.302</v>
      </c>
      <c r="H6568">
        <v>12.62</v>
      </c>
      <c r="I6568">
        <v>2.22</v>
      </c>
      <c r="J6568" s="2"/>
      <c r="K6568" s="2"/>
      <c r="L6568" s="2"/>
      <c r="M6568" s="2"/>
      <c r="N6568">
        <v>1</v>
      </c>
      <c r="O6568">
        <v>1</v>
      </c>
      <c r="P6568">
        <v>2</v>
      </c>
      <c r="Q6568">
        <v>2</v>
      </c>
      <c r="R6568">
        <v>2</v>
      </c>
      <c r="S6568">
        <v>2</v>
      </c>
    </row>
    <row r="6569" spans="1:19">
      <c r="A6569" s="1">
        <v>0</v>
      </c>
      <c r="B6569" s="20">
        <v>4</v>
      </c>
      <c r="C6569" s="3">
        <f t="shared" si="103"/>
        <v>45868.1017361136</v>
      </c>
      <c r="D6569">
        <v>37.224</v>
      </c>
      <c r="E6569">
        <v>4.9123</v>
      </c>
      <c r="F6569">
        <v>61.8</v>
      </c>
      <c r="G6569">
        <v>13.268</v>
      </c>
      <c r="H6569">
        <v>12.66</v>
      </c>
      <c r="I6569">
        <v>2.22</v>
      </c>
      <c r="J6569" s="2"/>
      <c r="K6569" s="2"/>
      <c r="L6569" s="2"/>
      <c r="M6569" s="2"/>
      <c r="N6569">
        <v>1</v>
      </c>
      <c r="O6569">
        <v>1</v>
      </c>
      <c r="P6569">
        <v>2</v>
      </c>
      <c r="Q6569">
        <v>2</v>
      </c>
      <c r="R6569">
        <v>2</v>
      </c>
      <c r="S6569">
        <v>2</v>
      </c>
    </row>
    <row r="6570" spans="1:19">
      <c r="A6570" s="1">
        <v>0</v>
      </c>
      <c r="B6570" s="20">
        <v>4</v>
      </c>
      <c r="C6570" s="3">
        <f t="shared" si="103"/>
        <v>45868.101805558</v>
      </c>
      <c r="D6570">
        <v>37.29</v>
      </c>
      <c r="E6570">
        <v>4.915</v>
      </c>
      <c r="F6570">
        <v>61.7</v>
      </c>
      <c r="G6570">
        <v>13.234</v>
      </c>
      <c r="H6570">
        <v>12.68</v>
      </c>
      <c r="I6570">
        <v>2.22</v>
      </c>
      <c r="J6570" s="2"/>
      <c r="K6570" s="2"/>
      <c r="L6570" s="2"/>
      <c r="M6570" s="2"/>
      <c r="N6570">
        <v>1</v>
      </c>
      <c r="O6570">
        <v>1</v>
      </c>
      <c r="P6570">
        <v>2</v>
      </c>
      <c r="Q6570">
        <v>2</v>
      </c>
      <c r="R6570">
        <v>2</v>
      </c>
      <c r="S6570">
        <v>2</v>
      </c>
    </row>
    <row r="6571" spans="1:19">
      <c r="A6571" s="1">
        <v>0</v>
      </c>
      <c r="B6571" s="20">
        <v>4</v>
      </c>
      <c r="C6571" s="3">
        <f t="shared" si="103"/>
        <v>45868.1018750025</v>
      </c>
      <c r="D6571">
        <v>37.356</v>
      </c>
      <c r="E6571">
        <v>4.9177</v>
      </c>
      <c r="F6571">
        <v>61.6</v>
      </c>
      <c r="G6571">
        <v>13.2</v>
      </c>
      <c r="H6571">
        <v>12.68</v>
      </c>
      <c r="I6571">
        <v>2.22666666666667</v>
      </c>
      <c r="J6571" s="2"/>
      <c r="K6571" s="2"/>
      <c r="L6571" s="2"/>
      <c r="M6571" s="2"/>
      <c r="N6571">
        <v>1</v>
      </c>
      <c r="O6571">
        <v>1</v>
      </c>
      <c r="P6571">
        <v>2</v>
      </c>
      <c r="Q6571">
        <v>2</v>
      </c>
      <c r="R6571">
        <v>2</v>
      </c>
      <c r="S6571">
        <v>2</v>
      </c>
    </row>
    <row r="6572" spans="1:19">
      <c r="A6572" s="1">
        <v>0</v>
      </c>
      <c r="B6572" s="20">
        <v>4</v>
      </c>
      <c r="C6572" s="3">
        <f t="shared" si="103"/>
        <v>45868.1019444469</v>
      </c>
      <c r="D6572">
        <v>37.422</v>
      </c>
      <c r="E6572">
        <v>4.9204</v>
      </c>
      <c r="F6572">
        <v>61.5</v>
      </c>
      <c r="G6572">
        <v>13.164</v>
      </c>
      <c r="H6572">
        <v>12.68</v>
      </c>
      <c r="I6572">
        <v>2.22666666666667</v>
      </c>
      <c r="J6572" s="2"/>
      <c r="K6572" s="2"/>
      <c r="L6572" s="2"/>
      <c r="M6572" s="2"/>
      <c r="N6572">
        <v>1</v>
      </c>
      <c r="O6572">
        <v>1</v>
      </c>
      <c r="P6572">
        <v>2</v>
      </c>
      <c r="Q6572">
        <v>2</v>
      </c>
      <c r="R6572">
        <v>2</v>
      </c>
      <c r="S6572">
        <v>2</v>
      </c>
    </row>
    <row r="6573" spans="1:19">
      <c r="A6573" s="1">
        <v>0</v>
      </c>
      <c r="B6573" s="20">
        <v>4</v>
      </c>
      <c r="C6573" s="3">
        <f t="shared" si="103"/>
        <v>45868.1020138914</v>
      </c>
      <c r="D6573">
        <v>37.488</v>
      </c>
      <c r="E6573">
        <v>4.9231</v>
      </c>
      <c r="F6573">
        <v>61.4</v>
      </c>
      <c r="G6573">
        <v>13.13</v>
      </c>
      <c r="H6573">
        <v>12.68</v>
      </c>
      <c r="I6573">
        <v>2.22666666666667</v>
      </c>
      <c r="J6573" s="2"/>
      <c r="K6573" s="2"/>
      <c r="L6573" s="2"/>
      <c r="M6573" s="2"/>
      <c r="N6573">
        <v>1</v>
      </c>
      <c r="O6573">
        <v>1</v>
      </c>
      <c r="P6573">
        <v>2</v>
      </c>
      <c r="Q6573">
        <v>2</v>
      </c>
      <c r="R6573">
        <v>2</v>
      </c>
      <c r="S6573">
        <v>2</v>
      </c>
    </row>
    <row r="6574" spans="1:19">
      <c r="A6574" s="1">
        <v>0</v>
      </c>
      <c r="B6574" s="20">
        <v>4</v>
      </c>
      <c r="C6574" s="6">
        <f t="shared" si="103"/>
        <v>45868.1020833358</v>
      </c>
      <c r="D6574">
        <v>37.554</v>
      </c>
      <c r="E6574">
        <v>4.9258</v>
      </c>
      <c r="F6574">
        <v>61.3</v>
      </c>
      <c r="G6574">
        <v>13.096</v>
      </c>
      <c r="H6574">
        <v>12.66</v>
      </c>
      <c r="I6574">
        <v>2.22666666666667</v>
      </c>
      <c r="J6574" s="2"/>
      <c r="K6574" s="2"/>
      <c r="L6574" s="5">
        <v>88.8585937499997</v>
      </c>
      <c r="M6574" s="5">
        <v>89.7554129945793</v>
      </c>
      <c r="N6574">
        <v>1</v>
      </c>
      <c r="O6574">
        <v>1</v>
      </c>
      <c r="P6574">
        <v>2</v>
      </c>
      <c r="Q6574">
        <v>2</v>
      </c>
      <c r="R6574">
        <v>2</v>
      </c>
      <c r="S6574">
        <v>2</v>
      </c>
    </row>
    <row r="6575" spans="1:19">
      <c r="A6575" s="1">
        <v>0</v>
      </c>
      <c r="B6575" s="20">
        <v>4</v>
      </c>
      <c r="C6575" s="3">
        <f t="shared" si="103"/>
        <v>45868.1021527803</v>
      </c>
      <c r="D6575" s="5">
        <v>37.62</v>
      </c>
      <c r="E6575" s="5">
        <v>4.9285</v>
      </c>
      <c r="F6575" s="5">
        <v>61.25</v>
      </c>
      <c r="G6575" s="5">
        <v>13.06</v>
      </c>
      <c r="H6575" s="5">
        <v>12.66</v>
      </c>
      <c r="I6575" s="5">
        <v>2.22666666666667</v>
      </c>
      <c r="J6575" s="9"/>
      <c r="K6575" s="9"/>
      <c r="L6575" s="2"/>
      <c r="M6575" s="2"/>
      <c r="N6575">
        <v>1</v>
      </c>
      <c r="O6575">
        <v>1</v>
      </c>
      <c r="P6575">
        <v>2</v>
      </c>
      <c r="Q6575">
        <v>2</v>
      </c>
      <c r="R6575">
        <v>2</v>
      </c>
      <c r="S6575">
        <v>2</v>
      </c>
    </row>
    <row r="6576" spans="1:19">
      <c r="A6576" s="1">
        <v>0</v>
      </c>
      <c r="B6576" s="20">
        <v>4</v>
      </c>
      <c r="C6576" s="3">
        <f t="shared" si="103"/>
        <v>45868.1022222247</v>
      </c>
      <c r="D6576">
        <v>37.686</v>
      </c>
      <c r="E6576">
        <v>4.9312</v>
      </c>
      <c r="F6576">
        <v>61.15</v>
      </c>
      <c r="G6576">
        <v>13.026</v>
      </c>
      <c r="H6576">
        <v>12.66</v>
      </c>
      <c r="I6576">
        <v>2.22666666666667</v>
      </c>
      <c r="J6576" s="2"/>
      <c r="K6576" s="2"/>
      <c r="L6576" s="2"/>
      <c r="M6576" s="2"/>
      <c r="N6576">
        <v>1</v>
      </c>
      <c r="O6576">
        <v>1</v>
      </c>
      <c r="P6576">
        <v>2</v>
      </c>
      <c r="Q6576">
        <v>2</v>
      </c>
      <c r="R6576">
        <v>2</v>
      </c>
      <c r="S6576">
        <v>2</v>
      </c>
    </row>
    <row r="6577" spans="1:19">
      <c r="A6577" s="1">
        <v>0</v>
      </c>
      <c r="B6577" s="20">
        <v>4</v>
      </c>
      <c r="C6577" s="3">
        <f t="shared" si="103"/>
        <v>45868.1022916691</v>
      </c>
      <c r="D6577">
        <v>37.752</v>
      </c>
      <c r="E6577">
        <v>4.9339</v>
      </c>
      <c r="F6577">
        <v>61.05</v>
      </c>
      <c r="G6577">
        <v>12.992</v>
      </c>
      <c r="H6577">
        <v>12.68</v>
      </c>
      <c r="I6577">
        <v>2.23333333333333</v>
      </c>
      <c r="J6577" s="2"/>
      <c r="K6577" s="2"/>
      <c r="L6577" s="2"/>
      <c r="M6577" s="2"/>
      <c r="N6577">
        <v>1</v>
      </c>
      <c r="O6577">
        <v>1</v>
      </c>
      <c r="P6577">
        <v>2</v>
      </c>
      <c r="Q6577">
        <v>2</v>
      </c>
      <c r="R6577">
        <v>2</v>
      </c>
      <c r="S6577">
        <v>2</v>
      </c>
    </row>
    <row r="6578" spans="1:19">
      <c r="A6578" s="1">
        <v>0</v>
      </c>
      <c r="B6578" s="20">
        <v>4</v>
      </c>
      <c r="C6578" s="3">
        <f t="shared" si="103"/>
        <v>45868.1023611136</v>
      </c>
      <c r="D6578">
        <v>37.752</v>
      </c>
      <c r="E6578">
        <v>4.9366</v>
      </c>
      <c r="F6578">
        <v>60.95</v>
      </c>
      <c r="G6578">
        <v>12.956</v>
      </c>
      <c r="H6578">
        <v>12.68</v>
      </c>
      <c r="I6578">
        <v>2.23333333333333</v>
      </c>
      <c r="J6578" s="2"/>
      <c r="K6578" s="2"/>
      <c r="L6578" s="2"/>
      <c r="M6578" s="2"/>
      <c r="N6578">
        <v>1</v>
      </c>
      <c r="O6578">
        <v>1</v>
      </c>
      <c r="P6578">
        <v>2</v>
      </c>
      <c r="Q6578">
        <v>2</v>
      </c>
      <c r="R6578">
        <v>2</v>
      </c>
      <c r="S6578">
        <v>2</v>
      </c>
    </row>
    <row r="6579" spans="1:19">
      <c r="A6579" s="1">
        <v>0</v>
      </c>
      <c r="B6579" s="20">
        <v>4</v>
      </c>
      <c r="C6579" s="3">
        <f t="shared" ref="C6579:C6642" si="104">C6578+TIME(0,0,6)</f>
        <v>45868.102430558</v>
      </c>
      <c r="D6579">
        <v>37.884</v>
      </c>
      <c r="E6579">
        <v>4.9393</v>
      </c>
      <c r="F6579">
        <v>60.85</v>
      </c>
      <c r="G6579">
        <v>12.922</v>
      </c>
      <c r="H6579">
        <v>12.68</v>
      </c>
      <c r="I6579">
        <v>2.23333333333333</v>
      </c>
      <c r="J6579" s="2"/>
      <c r="K6579" s="2"/>
      <c r="L6579" s="2"/>
      <c r="M6579" s="2"/>
      <c r="N6579">
        <v>1</v>
      </c>
      <c r="O6579">
        <v>1</v>
      </c>
      <c r="P6579">
        <v>2</v>
      </c>
      <c r="Q6579">
        <v>2</v>
      </c>
      <c r="R6579">
        <v>2</v>
      </c>
      <c r="S6579">
        <v>2</v>
      </c>
    </row>
    <row r="6580" spans="1:19">
      <c r="A6580" s="1">
        <v>0</v>
      </c>
      <c r="B6580" s="20">
        <v>4</v>
      </c>
      <c r="C6580" s="3">
        <f t="shared" si="104"/>
        <v>45868.1025000025</v>
      </c>
      <c r="D6580">
        <v>37.884</v>
      </c>
      <c r="E6580">
        <v>4.942</v>
      </c>
      <c r="F6580">
        <v>60.8</v>
      </c>
      <c r="G6580">
        <v>12.888</v>
      </c>
      <c r="H6580">
        <v>12.68</v>
      </c>
      <c r="I6580">
        <v>2.23333333333333</v>
      </c>
      <c r="J6580" s="2"/>
      <c r="K6580" s="2"/>
      <c r="L6580" s="2"/>
      <c r="M6580" s="2"/>
      <c r="N6580">
        <v>1</v>
      </c>
      <c r="O6580">
        <v>1</v>
      </c>
      <c r="P6580">
        <v>2</v>
      </c>
      <c r="Q6580">
        <v>2</v>
      </c>
      <c r="R6580">
        <v>2</v>
      </c>
      <c r="S6580">
        <v>2</v>
      </c>
    </row>
    <row r="6581" spans="1:19">
      <c r="A6581" s="1">
        <v>0</v>
      </c>
      <c r="B6581" s="20">
        <v>4</v>
      </c>
      <c r="C6581" s="3">
        <f t="shared" si="104"/>
        <v>45868.1025694469</v>
      </c>
      <c r="D6581">
        <v>37.95</v>
      </c>
      <c r="E6581">
        <v>4.9429</v>
      </c>
      <c r="F6581">
        <v>60.7</v>
      </c>
      <c r="G6581">
        <v>12.852</v>
      </c>
      <c r="H6581">
        <v>12.68</v>
      </c>
      <c r="I6581">
        <v>2.23333333333333</v>
      </c>
      <c r="J6581" s="2"/>
      <c r="K6581" s="2"/>
      <c r="L6581" s="2"/>
      <c r="M6581" s="2"/>
      <c r="N6581">
        <v>1</v>
      </c>
      <c r="O6581">
        <v>1</v>
      </c>
      <c r="P6581">
        <v>2</v>
      </c>
      <c r="Q6581">
        <v>2</v>
      </c>
      <c r="R6581">
        <v>2</v>
      </c>
      <c r="S6581">
        <v>2</v>
      </c>
    </row>
    <row r="6582" spans="1:19">
      <c r="A6582" s="1">
        <v>0</v>
      </c>
      <c r="B6582" s="20">
        <v>4</v>
      </c>
      <c r="C6582" s="3">
        <f t="shared" si="104"/>
        <v>45868.1026388914</v>
      </c>
      <c r="D6582">
        <v>38.016</v>
      </c>
      <c r="E6582">
        <v>4.9456</v>
      </c>
      <c r="F6582">
        <v>60.6</v>
      </c>
      <c r="G6582">
        <v>12.818</v>
      </c>
      <c r="H6582">
        <v>12.68</v>
      </c>
      <c r="I6582">
        <v>2.23333333333333</v>
      </c>
      <c r="J6582" s="2"/>
      <c r="K6582" s="2"/>
      <c r="L6582" s="2"/>
      <c r="M6582" s="2"/>
      <c r="N6582">
        <v>1</v>
      </c>
      <c r="O6582">
        <v>1</v>
      </c>
      <c r="P6582">
        <v>2</v>
      </c>
      <c r="Q6582">
        <v>2</v>
      </c>
      <c r="R6582">
        <v>2</v>
      </c>
      <c r="S6582">
        <v>2</v>
      </c>
    </row>
    <row r="6583" spans="1:19">
      <c r="A6583" s="1">
        <v>0</v>
      </c>
      <c r="B6583" s="20">
        <v>4</v>
      </c>
      <c r="C6583" s="3">
        <f t="shared" si="104"/>
        <v>45868.1027083358</v>
      </c>
      <c r="D6583">
        <v>38.082</v>
      </c>
      <c r="E6583">
        <v>4.9483</v>
      </c>
      <c r="F6583">
        <v>60.5</v>
      </c>
      <c r="G6583">
        <v>12.782</v>
      </c>
      <c r="H6583">
        <v>12.68</v>
      </c>
      <c r="I6583">
        <v>2.23333333333333</v>
      </c>
      <c r="J6583" s="2"/>
      <c r="K6583" s="2"/>
      <c r="L6583" s="2"/>
      <c r="M6583" s="2"/>
      <c r="N6583">
        <v>1</v>
      </c>
      <c r="O6583">
        <v>1</v>
      </c>
      <c r="P6583">
        <v>2</v>
      </c>
      <c r="Q6583">
        <v>2</v>
      </c>
      <c r="R6583">
        <v>2</v>
      </c>
      <c r="S6583">
        <v>2</v>
      </c>
    </row>
    <row r="6584" spans="1:19">
      <c r="A6584" s="1">
        <v>0</v>
      </c>
      <c r="B6584" s="20">
        <v>4</v>
      </c>
      <c r="C6584" s="6">
        <f t="shared" si="104"/>
        <v>45868.1027777803</v>
      </c>
      <c r="D6584">
        <v>38.148</v>
      </c>
      <c r="E6584">
        <v>4.9492</v>
      </c>
      <c r="F6584">
        <v>60.45</v>
      </c>
      <c r="G6584">
        <v>12.746</v>
      </c>
      <c r="H6584">
        <v>12.72</v>
      </c>
      <c r="I6584">
        <v>2.24</v>
      </c>
      <c r="J6584" s="2"/>
      <c r="K6584" s="2"/>
      <c r="L6584" s="5">
        <v>88.5609374999997</v>
      </c>
      <c r="M6584" s="5">
        <v>89.3992316673162</v>
      </c>
      <c r="N6584">
        <v>1</v>
      </c>
      <c r="O6584">
        <v>1</v>
      </c>
      <c r="P6584">
        <v>2</v>
      </c>
      <c r="Q6584">
        <v>2</v>
      </c>
      <c r="R6584">
        <v>2</v>
      </c>
      <c r="S6584">
        <v>2</v>
      </c>
    </row>
    <row r="6585" spans="1:19">
      <c r="A6585" s="1">
        <v>0</v>
      </c>
      <c r="B6585" s="20">
        <v>4</v>
      </c>
      <c r="C6585" s="3">
        <f t="shared" si="104"/>
        <v>45868.1028472247</v>
      </c>
      <c r="D6585" s="5">
        <v>38.214</v>
      </c>
      <c r="E6585" s="5">
        <v>4.9519</v>
      </c>
      <c r="F6585" s="5">
        <v>60.35</v>
      </c>
      <c r="G6585" s="5">
        <v>12.712</v>
      </c>
      <c r="H6585" s="5">
        <v>12.74</v>
      </c>
      <c r="I6585" s="5">
        <v>2.24</v>
      </c>
      <c r="J6585" s="9"/>
      <c r="K6585" s="9"/>
      <c r="L6585" s="2"/>
      <c r="M6585" s="2"/>
      <c r="N6585">
        <v>1</v>
      </c>
      <c r="O6585">
        <v>1</v>
      </c>
      <c r="P6585">
        <v>2</v>
      </c>
      <c r="Q6585">
        <v>2</v>
      </c>
      <c r="R6585">
        <v>2</v>
      </c>
      <c r="S6585">
        <v>2</v>
      </c>
    </row>
    <row r="6586" spans="1:19">
      <c r="A6586" s="1">
        <v>0</v>
      </c>
      <c r="B6586" s="20">
        <v>4</v>
      </c>
      <c r="C6586" s="3">
        <f t="shared" si="104"/>
        <v>45868.1029166692</v>
      </c>
      <c r="D6586">
        <v>38.214</v>
      </c>
      <c r="E6586">
        <v>4.9546</v>
      </c>
      <c r="F6586">
        <v>60.3</v>
      </c>
      <c r="G6586">
        <v>12.678</v>
      </c>
      <c r="H6586">
        <v>12.74</v>
      </c>
      <c r="I6586">
        <v>2.24</v>
      </c>
      <c r="J6586" s="2"/>
      <c r="K6586" s="2"/>
      <c r="L6586" s="2"/>
      <c r="M6586" s="2"/>
      <c r="N6586">
        <v>1</v>
      </c>
      <c r="O6586">
        <v>1</v>
      </c>
      <c r="P6586">
        <v>2</v>
      </c>
      <c r="Q6586">
        <v>2</v>
      </c>
      <c r="R6586">
        <v>2</v>
      </c>
      <c r="S6586">
        <v>2</v>
      </c>
    </row>
    <row r="6587" spans="1:19">
      <c r="A6587" s="1">
        <v>0</v>
      </c>
      <c r="B6587" s="20">
        <v>4</v>
      </c>
      <c r="C6587" s="3">
        <f t="shared" si="104"/>
        <v>45868.1029861136</v>
      </c>
      <c r="D6587">
        <v>38.28</v>
      </c>
      <c r="E6587">
        <v>4.9564</v>
      </c>
      <c r="F6587">
        <v>60.2</v>
      </c>
      <c r="G6587">
        <v>12.642</v>
      </c>
      <c r="H6587">
        <v>12.7</v>
      </c>
      <c r="I6587">
        <v>2.24</v>
      </c>
      <c r="J6587" s="2"/>
      <c r="K6587" s="2"/>
      <c r="L6587" s="2"/>
      <c r="M6587" s="2"/>
      <c r="N6587">
        <v>1</v>
      </c>
      <c r="O6587">
        <v>1</v>
      </c>
      <c r="P6587">
        <v>2</v>
      </c>
      <c r="Q6587">
        <v>2</v>
      </c>
      <c r="R6587">
        <v>2</v>
      </c>
      <c r="S6587">
        <v>2</v>
      </c>
    </row>
    <row r="6588" spans="1:19">
      <c r="A6588" s="1">
        <v>0</v>
      </c>
      <c r="B6588" s="20">
        <v>4</v>
      </c>
      <c r="C6588" s="3">
        <f t="shared" si="104"/>
        <v>45868.1030555581</v>
      </c>
      <c r="D6588">
        <v>38.346</v>
      </c>
      <c r="E6588">
        <v>4.9591</v>
      </c>
      <c r="F6588">
        <v>60.15</v>
      </c>
      <c r="G6588">
        <v>12.608</v>
      </c>
      <c r="H6588">
        <v>12.68</v>
      </c>
      <c r="I6588">
        <v>2.24</v>
      </c>
      <c r="J6588" s="2"/>
      <c r="K6588" s="2"/>
      <c r="L6588" s="2"/>
      <c r="M6588" s="2"/>
      <c r="N6588">
        <v>1</v>
      </c>
      <c r="O6588">
        <v>1</v>
      </c>
      <c r="P6588">
        <v>2</v>
      </c>
      <c r="Q6588">
        <v>2</v>
      </c>
      <c r="R6588">
        <v>2</v>
      </c>
      <c r="S6588">
        <v>2</v>
      </c>
    </row>
    <row r="6589" spans="1:19">
      <c r="A6589" s="1">
        <v>0</v>
      </c>
      <c r="B6589" s="20">
        <v>4</v>
      </c>
      <c r="C6589" s="3">
        <f t="shared" si="104"/>
        <v>45868.1031250025</v>
      </c>
      <c r="D6589">
        <v>38.412</v>
      </c>
      <c r="E6589">
        <v>4.96</v>
      </c>
      <c r="F6589">
        <v>60.05</v>
      </c>
      <c r="G6589">
        <v>12.574</v>
      </c>
      <c r="H6589">
        <v>12.68</v>
      </c>
      <c r="I6589">
        <v>2.24</v>
      </c>
      <c r="J6589" s="2"/>
      <c r="K6589" s="2"/>
      <c r="L6589" s="2"/>
      <c r="M6589" s="2"/>
      <c r="N6589">
        <v>1</v>
      </c>
      <c r="O6589">
        <v>1</v>
      </c>
      <c r="P6589">
        <v>2</v>
      </c>
      <c r="Q6589">
        <v>2</v>
      </c>
      <c r="R6589">
        <v>2</v>
      </c>
      <c r="S6589">
        <v>2</v>
      </c>
    </row>
    <row r="6590" spans="1:19">
      <c r="A6590" s="1">
        <v>0</v>
      </c>
      <c r="B6590" s="20">
        <v>4</v>
      </c>
      <c r="C6590" s="3">
        <f t="shared" si="104"/>
        <v>45868.1031944469</v>
      </c>
      <c r="D6590">
        <v>38.412</v>
      </c>
      <c r="E6590">
        <v>4.9609</v>
      </c>
      <c r="F6590">
        <v>60</v>
      </c>
      <c r="G6590">
        <v>12.54</v>
      </c>
      <c r="H6590">
        <v>12.72</v>
      </c>
      <c r="I6590">
        <v>2.24666666666667</v>
      </c>
      <c r="J6590" s="2"/>
      <c r="K6590" s="2"/>
      <c r="L6590" s="2"/>
      <c r="M6590" s="2"/>
      <c r="N6590">
        <v>1</v>
      </c>
      <c r="O6590">
        <v>1</v>
      </c>
      <c r="P6590">
        <v>2</v>
      </c>
      <c r="Q6590">
        <v>2</v>
      </c>
      <c r="R6590">
        <v>2</v>
      </c>
      <c r="S6590">
        <v>2</v>
      </c>
    </row>
    <row r="6591" spans="1:19">
      <c r="A6591" s="1">
        <v>0</v>
      </c>
      <c r="B6591" s="20">
        <v>4</v>
      </c>
      <c r="C6591" s="3">
        <f t="shared" si="104"/>
        <v>45868.1032638914</v>
      </c>
      <c r="D6591">
        <v>38.478</v>
      </c>
      <c r="E6591">
        <v>4.9636</v>
      </c>
      <c r="F6591">
        <v>59.9</v>
      </c>
      <c r="G6591">
        <v>12.506</v>
      </c>
      <c r="H6591">
        <v>12.78</v>
      </c>
      <c r="I6591">
        <v>2.24666666666667</v>
      </c>
      <c r="J6591" s="2"/>
      <c r="K6591" s="2"/>
      <c r="L6591" s="2"/>
      <c r="M6591" s="2"/>
      <c r="N6591">
        <v>1</v>
      </c>
      <c r="O6591">
        <v>1</v>
      </c>
      <c r="P6591">
        <v>2</v>
      </c>
      <c r="Q6591">
        <v>2</v>
      </c>
      <c r="R6591">
        <v>2</v>
      </c>
      <c r="S6591">
        <v>2</v>
      </c>
    </row>
    <row r="6592" spans="1:19">
      <c r="A6592" s="1">
        <v>0</v>
      </c>
      <c r="B6592" s="20">
        <v>4</v>
      </c>
      <c r="C6592" s="3">
        <f t="shared" si="104"/>
        <v>45868.1033333358</v>
      </c>
      <c r="D6592">
        <v>38.544</v>
      </c>
      <c r="E6592">
        <v>4.9645</v>
      </c>
      <c r="F6592">
        <v>59.85</v>
      </c>
      <c r="G6592">
        <v>12.474</v>
      </c>
      <c r="H6592">
        <v>12.74</v>
      </c>
      <c r="I6592">
        <v>2.24666666666667</v>
      </c>
      <c r="J6592" s="2"/>
      <c r="K6592" s="2"/>
      <c r="L6592" s="2"/>
      <c r="M6592" s="2"/>
      <c r="N6592">
        <v>1</v>
      </c>
      <c r="O6592">
        <v>1</v>
      </c>
      <c r="P6592">
        <v>2</v>
      </c>
      <c r="Q6592">
        <v>2</v>
      </c>
      <c r="R6592">
        <v>2</v>
      </c>
      <c r="S6592">
        <v>2</v>
      </c>
    </row>
    <row r="6593" spans="1:19">
      <c r="A6593" s="1">
        <v>0</v>
      </c>
      <c r="B6593" s="20">
        <v>4</v>
      </c>
      <c r="C6593" s="3">
        <f t="shared" si="104"/>
        <v>45868.1034027803</v>
      </c>
      <c r="D6593">
        <v>38.61</v>
      </c>
      <c r="E6593">
        <v>4.9663</v>
      </c>
      <c r="F6593">
        <v>59.75</v>
      </c>
      <c r="G6593">
        <v>12.44</v>
      </c>
      <c r="H6593">
        <v>12.74</v>
      </c>
      <c r="I6593">
        <v>2.24666666666667</v>
      </c>
      <c r="J6593" s="2"/>
      <c r="K6593" s="2"/>
      <c r="L6593" s="2"/>
      <c r="M6593" s="2"/>
      <c r="N6593">
        <v>1</v>
      </c>
      <c r="O6593">
        <v>1</v>
      </c>
      <c r="P6593">
        <v>2</v>
      </c>
      <c r="Q6593">
        <v>2</v>
      </c>
      <c r="R6593">
        <v>2</v>
      </c>
      <c r="S6593">
        <v>2</v>
      </c>
    </row>
    <row r="6594" spans="1:19">
      <c r="A6594" s="1">
        <v>0</v>
      </c>
      <c r="B6594" s="20">
        <v>4</v>
      </c>
      <c r="C6594" s="6">
        <f t="shared" si="104"/>
        <v>45868.1034722247</v>
      </c>
      <c r="D6594">
        <v>38.676</v>
      </c>
      <c r="E6594">
        <v>4.9672</v>
      </c>
      <c r="F6594">
        <v>59.7</v>
      </c>
      <c r="G6594">
        <v>12.408</v>
      </c>
      <c r="H6594">
        <v>12.74</v>
      </c>
      <c r="I6594">
        <v>2.24666666666667</v>
      </c>
      <c r="J6594" s="2"/>
      <c r="K6594" s="2"/>
      <c r="L6594" s="25">
        <v>88.3609374999997</v>
      </c>
      <c r="M6594" s="25">
        <v>88.9335758827974</v>
      </c>
      <c r="N6594">
        <v>1</v>
      </c>
      <c r="O6594">
        <v>1</v>
      </c>
      <c r="P6594">
        <v>2</v>
      </c>
      <c r="Q6594">
        <v>2</v>
      </c>
      <c r="R6594">
        <v>2</v>
      </c>
      <c r="S6594">
        <v>2</v>
      </c>
    </row>
    <row r="6595" spans="1:19">
      <c r="A6595" s="1">
        <v>0</v>
      </c>
      <c r="B6595" s="20">
        <v>4</v>
      </c>
      <c r="C6595" s="3">
        <f t="shared" si="104"/>
        <v>45868.1035416692</v>
      </c>
      <c r="D6595" s="5">
        <v>38.742</v>
      </c>
      <c r="E6595" s="5">
        <v>4.9681</v>
      </c>
      <c r="F6595" s="5">
        <v>59.65</v>
      </c>
      <c r="G6595" s="5">
        <v>12.374</v>
      </c>
      <c r="H6595" s="5">
        <v>12.74</v>
      </c>
      <c r="I6595" s="5">
        <v>2.24666666666667</v>
      </c>
      <c r="J6595" s="9"/>
      <c r="K6595" s="9"/>
      <c r="L6595" s="2"/>
      <c r="M6595" s="2"/>
      <c r="N6595">
        <v>1</v>
      </c>
      <c r="O6595">
        <v>1</v>
      </c>
      <c r="P6595">
        <v>2</v>
      </c>
      <c r="Q6595">
        <v>2</v>
      </c>
      <c r="R6595">
        <v>2</v>
      </c>
      <c r="S6595">
        <v>2</v>
      </c>
    </row>
    <row r="6596" spans="1:19">
      <c r="A6596" s="1">
        <v>0</v>
      </c>
      <c r="B6596" s="20">
        <v>4</v>
      </c>
      <c r="C6596" s="3">
        <f t="shared" si="104"/>
        <v>45868.1036111136</v>
      </c>
      <c r="D6596">
        <v>38.742</v>
      </c>
      <c r="E6596">
        <v>4.969</v>
      </c>
      <c r="F6596">
        <v>59.55</v>
      </c>
      <c r="G6596">
        <v>12.34</v>
      </c>
      <c r="H6596">
        <v>12.74</v>
      </c>
      <c r="I6596">
        <v>2.24666666666667</v>
      </c>
      <c r="J6596" s="2"/>
      <c r="K6596" s="2"/>
      <c r="L6596" s="2"/>
      <c r="M6596" s="2"/>
      <c r="N6596">
        <v>1</v>
      </c>
      <c r="O6596">
        <v>1</v>
      </c>
      <c r="P6596">
        <v>2</v>
      </c>
      <c r="Q6596">
        <v>2</v>
      </c>
      <c r="R6596">
        <v>2</v>
      </c>
      <c r="S6596">
        <v>2</v>
      </c>
    </row>
    <row r="6597" spans="1:19">
      <c r="A6597" s="1">
        <v>0</v>
      </c>
      <c r="B6597" s="20">
        <v>4</v>
      </c>
      <c r="C6597" s="3">
        <f t="shared" si="104"/>
        <v>45868.1036805581</v>
      </c>
      <c r="D6597">
        <v>38.808</v>
      </c>
      <c r="E6597">
        <v>4.9708</v>
      </c>
      <c r="F6597">
        <v>59.5</v>
      </c>
      <c r="G6597">
        <v>12.306</v>
      </c>
      <c r="H6597">
        <v>12.74</v>
      </c>
      <c r="I6597">
        <v>2.25333333333333</v>
      </c>
      <c r="J6597" s="2"/>
      <c r="K6597" s="2"/>
      <c r="L6597" s="2"/>
      <c r="M6597" s="2"/>
      <c r="N6597">
        <v>1</v>
      </c>
      <c r="O6597">
        <v>1</v>
      </c>
      <c r="P6597">
        <v>2</v>
      </c>
      <c r="Q6597">
        <v>2</v>
      </c>
      <c r="R6597">
        <v>2</v>
      </c>
      <c r="S6597">
        <v>2</v>
      </c>
    </row>
    <row r="6598" spans="1:19">
      <c r="A6598" s="1">
        <v>0</v>
      </c>
      <c r="B6598" s="20">
        <v>4</v>
      </c>
      <c r="C6598" s="3">
        <f t="shared" si="104"/>
        <v>45868.1037500025</v>
      </c>
      <c r="D6598">
        <v>38.874</v>
      </c>
      <c r="E6598">
        <v>4.9717</v>
      </c>
      <c r="F6598">
        <v>59.45</v>
      </c>
      <c r="G6598">
        <v>12.274</v>
      </c>
      <c r="H6598">
        <v>12.74</v>
      </c>
      <c r="I6598">
        <v>2.25333333333333</v>
      </c>
      <c r="J6598" s="2"/>
      <c r="K6598" s="2"/>
      <c r="L6598" s="2"/>
      <c r="M6598" s="2"/>
      <c r="N6598">
        <v>1</v>
      </c>
      <c r="O6598">
        <v>1</v>
      </c>
      <c r="P6598">
        <v>2</v>
      </c>
      <c r="Q6598">
        <v>2</v>
      </c>
      <c r="R6598">
        <v>2</v>
      </c>
      <c r="S6598">
        <v>2</v>
      </c>
    </row>
    <row r="6599" spans="1:19">
      <c r="A6599" s="1">
        <v>0</v>
      </c>
      <c r="B6599" s="20">
        <v>4</v>
      </c>
      <c r="C6599" s="3">
        <f t="shared" si="104"/>
        <v>45868.103819447</v>
      </c>
      <c r="D6599">
        <v>38.94</v>
      </c>
      <c r="E6599">
        <v>4.9726</v>
      </c>
      <c r="F6599">
        <v>59.4</v>
      </c>
      <c r="G6599">
        <v>12.24</v>
      </c>
      <c r="H6599">
        <v>12.72</v>
      </c>
      <c r="I6599">
        <v>2.25333333333333</v>
      </c>
      <c r="J6599" s="2"/>
      <c r="K6599" s="2"/>
      <c r="L6599" s="2"/>
      <c r="M6599" s="2"/>
      <c r="N6599">
        <v>1</v>
      </c>
      <c r="O6599">
        <v>1</v>
      </c>
      <c r="P6599">
        <v>2</v>
      </c>
      <c r="Q6599">
        <v>2</v>
      </c>
      <c r="R6599">
        <v>2</v>
      </c>
      <c r="S6599">
        <v>2</v>
      </c>
    </row>
    <row r="6600" spans="1:19">
      <c r="A6600" s="1">
        <v>0</v>
      </c>
      <c r="B6600" s="20">
        <v>4</v>
      </c>
      <c r="C6600" s="3">
        <f t="shared" si="104"/>
        <v>45868.1038888914</v>
      </c>
      <c r="D6600">
        <v>38.94</v>
      </c>
      <c r="E6600">
        <v>4.9735</v>
      </c>
      <c r="F6600">
        <v>59.3</v>
      </c>
      <c r="G6600">
        <v>12.208</v>
      </c>
      <c r="H6600">
        <v>12.68</v>
      </c>
      <c r="I6600">
        <v>2.25333333333333</v>
      </c>
      <c r="J6600" s="2"/>
      <c r="K6600" s="2"/>
      <c r="L6600" s="2"/>
      <c r="M6600" s="2"/>
      <c r="N6600">
        <v>1</v>
      </c>
      <c r="O6600">
        <v>1</v>
      </c>
      <c r="P6600">
        <v>2</v>
      </c>
      <c r="Q6600">
        <v>2</v>
      </c>
      <c r="R6600">
        <v>2</v>
      </c>
      <c r="S6600">
        <v>2</v>
      </c>
    </row>
    <row r="6601" spans="1:19">
      <c r="A6601" s="1">
        <v>0</v>
      </c>
      <c r="B6601" s="20">
        <v>4</v>
      </c>
      <c r="C6601" s="3">
        <f t="shared" si="104"/>
        <v>45868.1039583359</v>
      </c>
      <c r="D6601">
        <v>39.006</v>
      </c>
      <c r="E6601">
        <v>4.9753</v>
      </c>
      <c r="F6601">
        <v>59.25</v>
      </c>
      <c r="G6601">
        <v>12.176</v>
      </c>
      <c r="H6601">
        <v>12.68</v>
      </c>
      <c r="I6601">
        <v>2.25333333333333</v>
      </c>
      <c r="J6601" s="2"/>
      <c r="K6601" s="2"/>
      <c r="L6601" s="2"/>
      <c r="M6601" s="2"/>
      <c r="N6601">
        <v>1</v>
      </c>
      <c r="O6601">
        <v>1</v>
      </c>
      <c r="P6601">
        <v>2</v>
      </c>
      <c r="Q6601">
        <v>2</v>
      </c>
      <c r="R6601">
        <v>2</v>
      </c>
      <c r="S6601">
        <v>2</v>
      </c>
    </row>
    <row r="6602" spans="1:19">
      <c r="A6602" s="1">
        <v>0</v>
      </c>
      <c r="B6602" s="20">
        <v>4</v>
      </c>
      <c r="C6602" s="3">
        <f t="shared" si="104"/>
        <v>45868.1040277803</v>
      </c>
      <c r="D6602">
        <v>39.072</v>
      </c>
      <c r="E6602">
        <v>4.9762</v>
      </c>
      <c r="F6602">
        <v>59.2</v>
      </c>
      <c r="G6602">
        <v>12.144</v>
      </c>
      <c r="H6602">
        <v>12.7</v>
      </c>
      <c r="I6602">
        <v>2.25333333333333</v>
      </c>
      <c r="J6602" s="2"/>
      <c r="K6602" s="2"/>
      <c r="L6602" s="2"/>
      <c r="M6602" s="2"/>
      <c r="N6602">
        <v>1</v>
      </c>
      <c r="O6602">
        <v>1</v>
      </c>
      <c r="P6602">
        <v>2</v>
      </c>
      <c r="Q6602">
        <v>2</v>
      </c>
      <c r="R6602">
        <v>2</v>
      </c>
      <c r="S6602">
        <v>2</v>
      </c>
    </row>
    <row r="6603" spans="1:19">
      <c r="A6603" s="1">
        <v>0</v>
      </c>
      <c r="B6603" s="20">
        <v>4</v>
      </c>
      <c r="C6603" s="3">
        <f t="shared" si="104"/>
        <v>45868.1040972247</v>
      </c>
      <c r="D6603">
        <v>39.138</v>
      </c>
      <c r="E6603">
        <v>4.9771</v>
      </c>
      <c r="F6603">
        <v>59.15</v>
      </c>
      <c r="G6603">
        <v>12.114</v>
      </c>
      <c r="H6603">
        <v>12.74</v>
      </c>
      <c r="I6603">
        <v>2.25333333333333</v>
      </c>
      <c r="J6603" s="2"/>
      <c r="K6603" s="2"/>
      <c r="L6603" s="2"/>
      <c r="M6603" s="2"/>
      <c r="N6603">
        <v>1</v>
      </c>
      <c r="O6603">
        <v>1</v>
      </c>
      <c r="P6603">
        <v>2</v>
      </c>
      <c r="Q6603">
        <v>2</v>
      </c>
      <c r="R6603">
        <v>2</v>
      </c>
      <c r="S6603">
        <v>2</v>
      </c>
    </row>
    <row r="6604" spans="1:19">
      <c r="A6604" s="1">
        <v>0</v>
      </c>
      <c r="B6604" s="20">
        <v>4</v>
      </c>
      <c r="C6604" s="16">
        <f t="shared" si="104"/>
        <v>45868.1041666692</v>
      </c>
      <c r="D6604">
        <v>39.138</v>
      </c>
      <c r="E6604">
        <v>4.9789</v>
      </c>
      <c r="F6604">
        <v>59.1</v>
      </c>
      <c r="G6604">
        <v>12.082</v>
      </c>
      <c r="H6604">
        <v>12.74</v>
      </c>
      <c r="I6604">
        <v>2.25333333333333</v>
      </c>
      <c r="J6604" s="2"/>
      <c r="K6604" s="2"/>
      <c r="L6604" s="18">
        <v>89.9609375</v>
      </c>
      <c r="M6604" s="18">
        <v>90.3126645806157</v>
      </c>
      <c r="N6604">
        <v>0</v>
      </c>
      <c r="O6604">
        <v>2</v>
      </c>
      <c r="P6604">
        <v>2</v>
      </c>
      <c r="Q6604">
        <v>2</v>
      </c>
      <c r="R6604">
        <v>2</v>
      </c>
      <c r="S6604">
        <v>2</v>
      </c>
    </row>
    <row r="6605" spans="1:19">
      <c r="A6605" s="1">
        <v>0</v>
      </c>
      <c r="B6605" s="20">
        <v>4</v>
      </c>
      <c r="C6605" s="3">
        <f t="shared" si="104"/>
        <v>45868.1042361136</v>
      </c>
      <c r="D6605" s="37">
        <v>39.204</v>
      </c>
      <c r="E6605" s="37">
        <v>4.9798</v>
      </c>
      <c r="F6605" s="37">
        <v>59.05</v>
      </c>
      <c r="G6605" s="37">
        <v>12.052</v>
      </c>
      <c r="H6605" s="37">
        <v>12.74</v>
      </c>
      <c r="I6605" s="37">
        <v>2.26</v>
      </c>
      <c r="J6605" s="8">
        <v>87.5</v>
      </c>
      <c r="K6605" s="8">
        <v>54.2</v>
      </c>
      <c r="L6605" s="2"/>
      <c r="M6605" s="2"/>
      <c r="N6605">
        <v>0</v>
      </c>
      <c r="O6605">
        <v>2</v>
      </c>
      <c r="P6605">
        <v>2</v>
      </c>
      <c r="Q6605">
        <v>1</v>
      </c>
      <c r="R6605">
        <v>1</v>
      </c>
      <c r="S6605">
        <v>2</v>
      </c>
    </row>
    <row r="6606" spans="1:19">
      <c r="A6606" s="1">
        <v>0</v>
      </c>
      <c r="B6606" s="20">
        <v>4</v>
      </c>
      <c r="C6606" s="3">
        <f t="shared" si="104"/>
        <v>45868.1043055581</v>
      </c>
      <c r="D6606">
        <v>39.204</v>
      </c>
      <c r="E6606">
        <v>4.9789</v>
      </c>
      <c r="F6606">
        <v>59</v>
      </c>
      <c r="G6606">
        <v>12.022</v>
      </c>
      <c r="H6606">
        <v>12.74</v>
      </c>
      <c r="I6606">
        <v>2.26</v>
      </c>
      <c r="J6606" s="2"/>
      <c r="K6606" s="2"/>
      <c r="L6606" s="2"/>
      <c r="M6606" s="2"/>
      <c r="N6606">
        <v>0</v>
      </c>
      <c r="O6606">
        <v>2</v>
      </c>
      <c r="P6606">
        <v>2</v>
      </c>
      <c r="Q6606">
        <v>1</v>
      </c>
      <c r="R6606">
        <v>1</v>
      </c>
      <c r="S6606">
        <v>2</v>
      </c>
    </row>
    <row r="6607" spans="1:19">
      <c r="A6607" s="1">
        <v>0</v>
      </c>
      <c r="B6607" s="20">
        <v>4</v>
      </c>
      <c r="C6607" s="3">
        <f t="shared" si="104"/>
        <v>45868.1043750025</v>
      </c>
      <c r="D6607">
        <v>39.27</v>
      </c>
      <c r="E6607">
        <v>4.9798</v>
      </c>
      <c r="F6607">
        <v>58.95</v>
      </c>
      <c r="G6607">
        <v>11.992</v>
      </c>
      <c r="H6607">
        <v>12.76</v>
      </c>
      <c r="I6607">
        <v>2.26</v>
      </c>
      <c r="J6607" s="2"/>
      <c r="K6607" s="2"/>
      <c r="L6607" s="2"/>
      <c r="M6607" s="2"/>
      <c r="N6607">
        <v>0</v>
      </c>
      <c r="O6607">
        <v>2</v>
      </c>
      <c r="P6607">
        <v>2</v>
      </c>
      <c r="Q6607">
        <v>1</v>
      </c>
      <c r="R6607">
        <v>1</v>
      </c>
      <c r="S6607">
        <v>2</v>
      </c>
    </row>
    <row r="6608" spans="1:19">
      <c r="A6608" s="1">
        <v>0</v>
      </c>
      <c r="B6608" s="20">
        <v>4</v>
      </c>
      <c r="C6608" s="3">
        <f t="shared" si="104"/>
        <v>45868.104444447</v>
      </c>
      <c r="D6608">
        <v>39.336</v>
      </c>
      <c r="E6608">
        <v>4.9816</v>
      </c>
      <c r="F6608">
        <v>58.9</v>
      </c>
      <c r="G6608">
        <v>11.964</v>
      </c>
      <c r="H6608">
        <v>12.78</v>
      </c>
      <c r="I6608">
        <v>2.26</v>
      </c>
      <c r="J6608" s="2"/>
      <c r="K6608" s="2"/>
      <c r="L6608" s="2"/>
      <c r="M6608" s="2"/>
      <c r="N6608">
        <v>0</v>
      </c>
      <c r="O6608">
        <v>2</v>
      </c>
      <c r="P6608">
        <v>2</v>
      </c>
      <c r="Q6608">
        <v>1</v>
      </c>
      <c r="R6608">
        <v>1</v>
      </c>
      <c r="S6608">
        <v>2</v>
      </c>
    </row>
    <row r="6609" spans="1:19">
      <c r="A6609" s="1">
        <v>0</v>
      </c>
      <c r="B6609" s="20">
        <v>4</v>
      </c>
      <c r="C6609" s="3">
        <f t="shared" si="104"/>
        <v>45868.1045138914</v>
      </c>
      <c r="D6609">
        <v>39.402</v>
      </c>
      <c r="E6609">
        <v>4.9825</v>
      </c>
      <c r="F6609">
        <v>58.85</v>
      </c>
      <c r="G6609">
        <v>11.934</v>
      </c>
      <c r="H6609">
        <v>12.74</v>
      </c>
      <c r="I6609">
        <v>2.26</v>
      </c>
      <c r="J6609" s="2"/>
      <c r="K6609" s="2"/>
      <c r="L6609" s="2"/>
      <c r="M6609" s="2"/>
      <c r="N6609">
        <v>0</v>
      </c>
      <c r="O6609">
        <v>2</v>
      </c>
      <c r="P6609">
        <v>2</v>
      </c>
      <c r="Q6609">
        <v>1</v>
      </c>
      <c r="R6609">
        <v>1</v>
      </c>
      <c r="S6609">
        <v>2</v>
      </c>
    </row>
    <row r="6610" spans="1:19">
      <c r="A6610" s="1">
        <v>0</v>
      </c>
      <c r="B6610" s="20">
        <v>4</v>
      </c>
      <c r="C6610" s="3">
        <f t="shared" si="104"/>
        <v>45868.1045833359</v>
      </c>
      <c r="D6610">
        <v>39.402</v>
      </c>
      <c r="E6610">
        <v>4.9834</v>
      </c>
      <c r="F6610">
        <v>58.8</v>
      </c>
      <c r="G6610">
        <v>11.906</v>
      </c>
      <c r="H6610">
        <v>12.76</v>
      </c>
      <c r="I6610">
        <v>2.26</v>
      </c>
      <c r="J6610" s="2"/>
      <c r="K6610" s="2"/>
      <c r="L6610" s="2"/>
      <c r="M6610" s="2"/>
      <c r="N6610">
        <v>0</v>
      </c>
      <c r="O6610">
        <v>2</v>
      </c>
      <c r="P6610">
        <v>2</v>
      </c>
      <c r="Q6610">
        <v>1</v>
      </c>
      <c r="R6610">
        <v>1</v>
      </c>
      <c r="S6610">
        <v>2</v>
      </c>
    </row>
    <row r="6611" spans="1:19">
      <c r="A6611" s="1">
        <v>0</v>
      </c>
      <c r="B6611" s="20">
        <v>4</v>
      </c>
      <c r="C6611" s="3">
        <f t="shared" si="104"/>
        <v>45868.1046527803</v>
      </c>
      <c r="D6611">
        <v>39.468</v>
      </c>
      <c r="E6611">
        <v>4.9834</v>
      </c>
      <c r="F6611">
        <v>58.75</v>
      </c>
      <c r="G6611">
        <v>11.878</v>
      </c>
      <c r="H6611">
        <v>12.78</v>
      </c>
      <c r="I6611">
        <v>2.26</v>
      </c>
      <c r="J6611" s="2"/>
      <c r="K6611" s="2"/>
      <c r="L6611" s="2"/>
      <c r="M6611" s="2"/>
      <c r="N6611">
        <v>0</v>
      </c>
      <c r="O6611">
        <v>2</v>
      </c>
      <c r="P6611">
        <v>2</v>
      </c>
      <c r="Q6611">
        <v>1</v>
      </c>
      <c r="R6611">
        <v>1</v>
      </c>
      <c r="S6611">
        <v>2</v>
      </c>
    </row>
    <row r="6612" spans="1:19">
      <c r="A6612" s="1">
        <v>0</v>
      </c>
      <c r="B6612" s="20">
        <v>4</v>
      </c>
      <c r="C6612" s="3">
        <f t="shared" si="104"/>
        <v>45868.1047222248</v>
      </c>
      <c r="D6612">
        <v>39.468</v>
      </c>
      <c r="E6612">
        <v>4.9843</v>
      </c>
      <c r="F6612">
        <v>58.7</v>
      </c>
      <c r="G6612">
        <v>11.852</v>
      </c>
      <c r="H6612">
        <v>12.74</v>
      </c>
      <c r="I6612">
        <v>2.26</v>
      </c>
      <c r="J6612" s="2"/>
      <c r="K6612" s="2"/>
      <c r="L6612" s="2"/>
      <c r="M6612" s="2"/>
      <c r="N6612">
        <v>0</v>
      </c>
      <c r="O6612">
        <v>2</v>
      </c>
      <c r="P6612">
        <v>2</v>
      </c>
      <c r="Q6612">
        <v>1</v>
      </c>
      <c r="R6612">
        <v>1</v>
      </c>
      <c r="S6612">
        <v>2</v>
      </c>
    </row>
    <row r="6613" spans="1:19">
      <c r="A6613" s="1">
        <v>0</v>
      </c>
      <c r="B6613" s="20">
        <v>4</v>
      </c>
      <c r="C6613" s="3">
        <f t="shared" si="104"/>
        <v>45868.1047916692</v>
      </c>
      <c r="D6613">
        <v>39.534</v>
      </c>
      <c r="E6613">
        <v>4.9834</v>
      </c>
      <c r="F6613">
        <v>58.65</v>
      </c>
      <c r="G6613">
        <v>11.824</v>
      </c>
      <c r="H6613">
        <v>12.76</v>
      </c>
      <c r="I6613">
        <v>2.26666666666667</v>
      </c>
      <c r="J6613" s="2"/>
      <c r="K6613" s="2"/>
      <c r="L6613" s="2"/>
      <c r="M6613" s="2"/>
      <c r="N6613">
        <v>0</v>
      </c>
      <c r="O6613">
        <v>2</v>
      </c>
      <c r="P6613">
        <v>2</v>
      </c>
      <c r="Q6613">
        <v>1</v>
      </c>
      <c r="R6613">
        <v>1</v>
      </c>
      <c r="S6613">
        <v>2</v>
      </c>
    </row>
    <row r="6614" spans="1:19">
      <c r="A6614" s="1">
        <v>0</v>
      </c>
      <c r="B6614" s="20">
        <v>4</v>
      </c>
      <c r="C6614" s="6">
        <f t="shared" si="104"/>
        <v>45868.1048611137</v>
      </c>
      <c r="D6614">
        <v>39.534</v>
      </c>
      <c r="E6614">
        <v>4.9852</v>
      </c>
      <c r="F6614">
        <v>58.6</v>
      </c>
      <c r="G6614">
        <v>11.798</v>
      </c>
      <c r="H6614">
        <v>12.78</v>
      </c>
      <c r="I6614">
        <v>2.26666666666667</v>
      </c>
      <c r="J6614" s="2"/>
      <c r="K6614" s="2"/>
      <c r="L6614" s="5">
        <v>89.9609375</v>
      </c>
      <c r="M6614" s="5">
        <v>90.3222560671894</v>
      </c>
      <c r="N6614">
        <v>0</v>
      </c>
      <c r="O6614">
        <v>2</v>
      </c>
      <c r="P6614">
        <v>2</v>
      </c>
      <c r="Q6614">
        <v>1</v>
      </c>
      <c r="R6614">
        <v>1</v>
      </c>
      <c r="S6614">
        <v>2</v>
      </c>
    </row>
    <row r="6615" spans="1:19">
      <c r="A6615" s="1">
        <v>0</v>
      </c>
      <c r="B6615" s="20">
        <v>4</v>
      </c>
      <c r="C6615" s="3">
        <f t="shared" si="104"/>
        <v>45868.1049305581</v>
      </c>
      <c r="D6615" s="5">
        <v>39.6</v>
      </c>
      <c r="E6615" s="5">
        <v>4.9843</v>
      </c>
      <c r="F6615" s="5">
        <v>58.6</v>
      </c>
      <c r="G6615" s="5">
        <v>11.772</v>
      </c>
      <c r="H6615" s="5">
        <v>12.78</v>
      </c>
      <c r="I6615" s="5">
        <v>2.26666666666667</v>
      </c>
      <c r="J6615" s="9"/>
      <c r="K6615" s="9"/>
      <c r="L6615" s="2"/>
      <c r="M6615" s="2"/>
      <c r="N6615">
        <v>0</v>
      </c>
      <c r="O6615">
        <v>2</v>
      </c>
      <c r="P6615">
        <v>2</v>
      </c>
      <c r="Q6615">
        <v>1</v>
      </c>
      <c r="R6615">
        <v>1</v>
      </c>
      <c r="S6615">
        <v>2</v>
      </c>
    </row>
    <row r="6616" spans="1:19">
      <c r="A6616" s="1">
        <v>0</v>
      </c>
      <c r="B6616" s="20">
        <v>4</v>
      </c>
      <c r="C6616" s="3">
        <f t="shared" si="104"/>
        <v>45868.1050000025</v>
      </c>
      <c r="D6616">
        <v>39.6</v>
      </c>
      <c r="E6616">
        <v>4.9852</v>
      </c>
      <c r="F6616">
        <v>58.55</v>
      </c>
      <c r="G6616">
        <v>11.744</v>
      </c>
      <c r="H6616">
        <v>12.78</v>
      </c>
      <c r="I6616">
        <v>2.26666666666667</v>
      </c>
      <c r="J6616" s="2"/>
      <c r="K6616" s="2"/>
      <c r="L6616" s="2"/>
      <c r="M6616" s="2"/>
      <c r="N6616">
        <v>0</v>
      </c>
      <c r="O6616">
        <v>2</v>
      </c>
      <c r="P6616">
        <v>2</v>
      </c>
      <c r="Q6616">
        <v>1</v>
      </c>
      <c r="R6616">
        <v>1</v>
      </c>
      <c r="S6616">
        <v>2</v>
      </c>
    </row>
    <row r="6617" spans="1:19">
      <c r="A6617" s="1">
        <v>0</v>
      </c>
      <c r="B6617" s="20">
        <v>4</v>
      </c>
      <c r="C6617" s="3">
        <f t="shared" si="104"/>
        <v>45868.105069447</v>
      </c>
      <c r="D6617">
        <v>39.666</v>
      </c>
      <c r="E6617">
        <v>4.9852</v>
      </c>
      <c r="F6617">
        <v>58.5</v>
      </c>
      <c r="G6617">
        <v>11.72</v>
      </c>
      <c r="H6617">
        <v>12.78</v>
      </c>
      <c r="I6617">
        <v>2.26666666666667</v>
      </c>
      <c r="J6617" s="2"/>
      <c r="K6617" s="2"/>
      <c r="L6617" s="2"/>
      <c r="M6617" s="2"/>
      <c r="N6617">
        <v>0</v>
      </c>
      <c r="O6617">
        <v>2</v>
      </c>
      <c r="P6617">
        <v>2</v>
      </c>
      <c r="Q6617">
        <v>1</v>
      </c>
      <c r="R6617">
        <v>1</v>
      </c>
      <c r="S6617">
        <v>2</v>
      </c>
    </row>
    <row r="6618" spans="1:19">
      <c r="A6618" s="1">
        <v>0</v>
      </c>
      <c r="B6618" s="20">
        <v>4</v>
      </c>
      <c r="C6618" s="3">
        <f t="shared" si="104"/>
        <v>45868.1051388914</v>
      </c>
      <c r="D6618">
        <v>39.666</v>
      </c>
      <c r="E6618">
        <v>4.9843</v>
      </c>
      <c r="F6618">
        <v>58.45</v>
      </c>
      <c r="G6618">
        <v>11.694</v>
      </c>
      <c r="H6618">
        <v>12.78</v>
      </c>
      <c r="I6618">
        <v>2.26666666666667</v>
      </c>
      <c r="J6618" s="2"/>
      <c r="K6618" s="2"/>
      <c r="L6618" s="2"/>
      <c r="M6618" s="2"/>
      <c r="N6618">
        <v>0</v>
      </c>
      <c r="O6618">
        <v>2</v>
      </c>
      <c r="P6618">
        <v>2</v>
      </c>
      <c r="Q6618">
        <v>1</v>
      </c>
      <c r="R6618">
        <v>1</v>
      </c>
      <c r="S6618">
        <v>2</v>
      </c>
    </row>
    <row r="6619" spans="1:19">
      <c r="A6619" s="1">
        <v>0</v>
      </c>
      <c r="B6619" s="20">
        <v>4</v>
      </c>
      <c r="C6619" s="3">
        <f t="shared" si="104"/>
        <v>45868.1052083359</v>
      </c>
      <c r="D6619">
        <v>39.732</v>
      </c>
      <c r="E6619">
        <v>4.9843</v>
      </c>
      <c r="F6619">
        <v>58.4</v>
      </c>
      <c r="G6619">
        <v>11.668</v>
      </c>
      <c r="H6619">
        <v>12.76</v>
      </c>
      <c r="I6619">
        <v>2.26666666666667</v>
      </c>
      <c r="J6619" s="2"/>
      <c r="K6619" s="2"/>
      <c r="L6619" s="2"/>
      <c r="M6619" s="2"/>
      <c r="N6619">
        <v>0</v>
      </c>
      <c r="O6619">
        <v>2</v>
      </c>
      <c r="P6619">
        <v>2</v>
      </c>
      <c r="Q6619">
        <v>1</v>
      </c>
      <c r="R6619">
        <v>1</v>
      </c>
      <c r="S6619">
        <v>2</v>
      </c>
    </row>
    <row r="6620" spans="1:19">
      <c r="A6620" s="1">
        <v>0</v>
      </c>
      <c r="B6620" s="20">
        <v>4</v>
      </c>
      <c r="C6620" s="3">
        <f t="shared" si="104"/>
        <v>45868.1052777803</v>
      </c>
      <c r="D6620">
        <v>39.732</v>
      </c>
      <c r="E6620">
        <v>4.9834</v>
      </c>
      <c r="F6620">
        <v>58.4</v>
      </c>
      <c r="G6620">
        <v>11.642</v>
      </c>
      <c r="H6620">
        <v>12.74</v>
      </c>
      <c r="I6620">
        <v>2.26666666666667</v>
      </c>
      <c r="J6620" s="2"/>
      <c r="K6620" s="2"/>
      <c r="L6620" s="2"/>
      <c r="M6620" s="2"/>
      <c r="N6620">
        <v>0</v>
      </c>
      <c r="O6620">
        <v>2</v>
      </c>
      <c r="P6620">
        <v>2</v>
      </c>
      <c r="Q6620">
        <v>1</v>
      </c>
      <c r="R6620">
        <v>1</v>
      </c>
      <c r="S6620">
        <v>2</v>
      </c>
    </row>
    <row r="6621" spans="1:19">
      <c r="A6621" s="1">
        <v>0</v>
      </c>
      <c r="B6621" s="20">
        <v>4</v>
      </c>
      <c r="C6621" s="3">
        <f t="shared" si="104"/>
        <v>45868.1053472248</v>
      </c>
      <c r="D6621">
        <v>39.798</v>
      </c>
      <c r="E6621">
        <v>4.9834</v>
      </c>
      <c r="F6621">
        <v>58.35</v>
      </c>
      <c r="G6621">
        <v>11.618</v>
      </c>
      <c r="H6621">
        <v>12.8</v>
      </c>
      <c r="I6621">
        <v>2.27333333333333</v>
      </c>
      <c r="J6621" s="2"/>
      <c r="K6621" s="2"/>
      <c r="L6621" s="2"/>
      <c r="M6621" s="2"/>
      <c r="N6621">
        <v>0</v>
      </c>
      <c r="O6621">
        <v>2</v>
      </c>
      <c r="P6621">
        <v>2</v>
      </c>
      <c r="Q6621">
        <v>1</v>
      </c>
      <c r="R6621">
        <v>1</v>
      </c>
      <c r="S6621">
        <v>2</v>
      </c>
    </row>
    <row r="6622" spans="1:19">
      <c r="A6622" s="1">
        <v>0</v>
      </c>
      <c r="B6622" s="20">
        <v>4</v>
      </c>
      <c r="C6622" s="3">
        <f t="shared" si="104"/>
        <v>45868.1054166692</v>
      </c>
      <c r="D6622">
        <v>39.798</v>
      </c>
      <c r="E6622">
        <v>4.9843</v>
      </c>
      <c r="F6622">
        <v>58.3</v>
      </c>
      <c r="G6622">
        <v>11.594</v>
      </c>
      <c r="H6622">
        <v>12.8</v>
      </c>
      <c r="I6622">
        <v>2.27333333333333</v>
      </c>
      <c r="J6622" s="2"/>
      <c r="K6622" s="2"/>
      <c r="L6622" s="2"/>
      <c r="M6622" s="2"/>
      <c r="N6622">
        <v>0</v>
      </c>
      <c r="O6622">
        <v>2</v>
      </c>
      <c r="P6622">
        <v>2</v>
      </c>
      <c r="Q6622">
        <v>1</v>
      </c>
      <c r="R6622">
        <v>1</v>
      </c>
      <c r="S6622">
        <v>2</v>
      </c>
    </row>
    <row r="6623" spans="1:19">
      <c r="A6623" s="1">
        <v>0</v>
      </c>
      <c r="B6623" s="20">
        <v>4</v>
      </c>
      <c r="C6623" s="3">
        <f t="shared" si="104"/>
        <v>45868.1054861137</v>
      </c>
      <c r="D6623">
        <v>39.864</v>
      </c>
      <c r="E6623">
        <v>4.9834</v>
      </c>
      <c r="F6623">
        <v>58.25</v>
      </c>
      <c r="G6623">
        <v>11.57</v>
      </c>
      <c r="H6623">
        <v>12.78</v>
      </c>
      <c r="I6623">
        <v>2.27333333333333</v>
      </c>
      <c r="J6623" s="2"/>
      <c r="K6623" s="2"/>
      <c r="L6623" s="2"/>
      <c r="M6623" s="2"/>
      <c r="N6623">
        <v>0</v>
      </c>
      <c r="O6623">
        <v>2</v>
      </c>
      <c r="P6623">
        <v>2</v>
      </c>
      <c r="Q6623">
        <v>1</v>
      </c>
      <c r="R6623">
        <v>1</v>
      </c>
      <c r="S6623">
        <v>2</v>
      </c>
    </row>
    <row r="6624" spans="1:19">
      <c r="A6624" s="1">
        <v>0</v>
      </c>
      <c r="B6624" s="20">
        <v>4</v>
      </c>
      <c r="C6624" s="6">
        <f t="shared" si="104"/>
        <v>45868.1055555581</v>
      </c>
      <c r="D6624">
        <v>39.864</v>
      </c>
      <c r="E6624">
        <v>4.9834</v>
      </c>
      <c r="F6624">
        <v>58.2</v>
      </c>
      <c r="G6624">
        <v>11.546</v>
      </c>
      <c r="H6624">
        <v>12.78</v>
      </c>
      <c r="I6624">
        <v>2.27333333333333</v>
      </c>
      <c r="J6624" s="2"/>
      <c r="K6624" s="2"/>
      <c r="L6624" s="5">
        <v>89.9609375</v>
      </c>
      <c r="M6624" s="5">
        <v>90.4482160494999</v>
      </c>
      <c r="N6624">
        <v>0</v>
      </c>
      <c r="O6624">
        <v>2</v>
      </c>
      <c r="P6624">
        <v>2</v>
      </c>
      <c r="Q6624">
        <v>1</v>
      </c>
      <c r="R6624">
        <v>1</v>
      </c>
      <c r="S6624">
        <v>2</v>
      </c>
    </row>
    <row r="6625" spans="1:19">
      <c r="A6625" s="1">
        <v>0</v>
      </c>
      <c r="B6625" s="20">
        <v>4</v>
      </c>
      <c r="C6625" s="3">
        <f t="shared" si="104"/>
        <v>45868.1056250026</v>
      </c>
      <c r="D6625" s="5">
        <v>39.864</v>
      </c>
      <c r="E6625" s="5">
        <v>4.9825</v>
      </c>
      <c r="F6625" s="5">
        <v>58.2</v>
      </c>
      <c r="G6625" s="5">
        <v>11.524</v>
      </c>
      <c r="H6625" s="5">
        <v>12.78</v>
      </c>
      <c r="I6625" s="5">
        <v>2.27333333333333</v>
      </c>
      <c r="J6625" s="9"/>
      <c r="K6625" s="9"/>
      <c r="L6625" s="2"/>
      <c r="M6625" s="2"/>
      <c r="N6625">
        <v>0</v>
      </c>
      <c r="O6625">
        <v>2</v>
      </c>
      <c r="P6625">
        <v>2</v>
      </c>
      <c r="Q6625">
        <v>1</v>
      </c>
      <c r="R6625">
        <v>1</v>
      </c>
      <c r="S6625">
        <v>2</v>
      </c>
    </row>
    <row r="6626" spans="1:19">
      <c r="A6626" s="1">
        <v>0</v>
      </c>
      <c r="B6626" s="20">
        <v>4</v>
      </c>
      <c r="C6626" s="3">
        <f t="shared" si="104"/>
        <v>45868.105694447</v>
      </c>
      <c r="D6626">
        <v>39.93</v>
      </c>
      <c r="E6626">
        <v>4.9825</v>
      </c>
      <c r="F6626">
        <v>58.15</v>
      </c>
      <c r="G6626">
        <v>11.5</v>
      </c>
      <c r="H6626">
        <v>12.82</v>
      </c>
      <c r="I6626">
        <v>2.27333333333333</v>
      </c>
      <c r="J6626" s="2"/>
      <c r="K6626" s="2"/>
      <c r="L6626" s="2"/>
      <c r="M6626" s="2"/>
      <c r="N6626">
        <v>0</v>
      </c>
      <c r="O6626">
        <v>2</v>
      </c>
      <c r="P6626">
        <v>2</v>
      </c>
      <c r="Q6626">
        <v>1</v>
      </c>
      <c r="R6626">
        <v>1</v>
      </c>
      <c r="S6626">
        <v>2</v>
      </c>
    </row>
    <row r="6627" spans="1:19">
      <c r="A6627" s="1">
        <v>0</v>
      </c>
      <c r="B6627" s="20">
        <v>4</v>
      </c>
      <c r="C6627" s="3">
        <f t="shared" si="104"/>
        <v>45868.1057638914</v>
      </c>
      <c r="D6627">
        <v>39.93</v>
      </c>
      <c r="E6627">
        <v>4.9798</v>
      </c>
      <c r="F6627">
        <v>58.1</v>
      </c>
      <c r="G6627">
        <v>11.478</v>
      </c>
      <c r="H6627">
        <v>12.82</v>
      </c>
      <c r="I6627">
        <v>2.27333333333333</v>
      </c>
      <c r="J6627" s="2"/>
      <c r="K6627" s="2"/>
      <c r="L6627" s="2"/>
      <c r="M6627" s="2"/>
      <c r="N6627">
        <v>0</v>
      </c>
      <c r="O6627">
        <v>2</v>
      </c>
      <c r="P6627">
        <v>2</v>
      </c>
      <c r="Q6627">
        <v>1</v>
      </c>
      <c r="R6627">
        <v>1</v>
      </c>
      <c r="S6627">
        <v>2</v>
      </c>
    </row>
    <row r="6628" spans="1:19">
      <c r="A6628" s="1">
        <v>0</v>
      </c>
      <c r="B6628" s="20">
        <v>4</v>
      </c>
      <c r="C6628" s="3">
        <f t="shared" si="104"/>
        <v>45868.1058333359</v>
      </c>
      <c r="D6628">
        <v>39.93</v>
      </c>
      <c r="E6628">
        <v>4.9798</v>
      </c>
      <c r="F6628">
        <v>58.1</v>
      </c>
      <c r="G6628">
        <v>11.456</v>
      </c>
      <c r="H6628">
        <v>12.82</v>
      </c>
      <c r="I6628">
        <v>2.27333333333333</v>
      </c>
      <c r="J6628" s="2"/>
      <c r="K6628" s="2"/>
      <c r="L6628" s="2"/>
      <c r="M6628" s="2"/>
      <c r="N6628">
        <v>0</v>
      </c>
      <c r="O6628">
        <v>2</v>
      </c>
      <c r="P6628">
        <v>2</v>
      </c>
      <c r="Q6628">
        <v>1</v>
      </c>
      <c r="R6628">
        <v>1</v>
      </c>
      <c r="S6628">
        <v>2</v>
      </c>
    </row>
    <row r="6629" spans="1:19">
      <c r="A6629" s="1">
        <v>0</v>
      </c>
      <c r="B6629" s="20">
        <v>4</v>
      </c>
      <c r="C6629" s="3">
        <f t="shared" si="104"/>
        <v>45868.1059027803</v>
      </c>
      <c r="D6629">
        <v>39.996</v>
      </c>
      <c r="E6629">
        <v>4.9789</v>
      </c>
      <c r="F6629">
        <v>58.05</v>
      </c>
      <c r="G6629">
        <v>11.434</v>
      </c>
      <c r="H6629">
        <v>12.86</v>
      </c>
      <c r="I6629">
        <v>2.27333333333333</v>
      </c>
      <c r="J6629" s="2"/>
      <c r="K6629" s="2"/>
      <c r="L6629" s="2"/>
      <c r="M6629" s="2"/>
      <c r="N6629">
        <v>0</v>
      </c>
      <c r="O6629">
        <v>2</v>
      </c>
      <c r="P6629">
        <v>2</v>
      </c>
      <c r="Q6629">
        <v>1</v>
      </c>
      <c r="R6629">
        <v>1</v>
      </c>
      <c r="S6629">
        <v>2</v>
      </c>
    </row>
    <row r="6630" spans="1:19">
      <c r="A6630" s="1">
        <v>0</v>
      </c>
      <c r="B6630" s="20">
        <v>4</v>
      </c>
      <c r="C6630" s="3">
        <f t="shared" si="104"/>
        <v>45868.1059722248</v>
      </c>
      <c r="D6630">
        <v>39.996</v>
      </c>
      <c r="E6630">
        <v>4.9789</v>
      </c>
      <c r="F6630">
        <v>58</v>
      </c>
      <c r="G6630">
        <v>11.412</v>
      </c>
      <c r="H6630">
        <v>12.86</v>
      </c>
      <c r="I6630">
        <v>2.28</v>
      </c>
      <c r="J6630" s="2"/>
      <c r="K6630" s="2"/>
      <c r="L6630" s="2"/>
      <c r="M6630" s="2"/>
      <c r="N6630">
        <v>0</v>
      </c>
      <c r="O6630">
        <v>2</v>
      </c>
      <c r="P6630">
        <v>2</v>
      </c>
      <c r="Q6630">
        <v>1</v>
      </c>
      <c r="R6630">
        <v>1</v>
      </c>
      <c r="S6630">
        <v>2</v>
      </c>
    </row>
    <row r="6631" spans="1:19">
      <c r="A6631" s="1">
        <v>0</v>
      </c>
      <c r="B6631" s="20">
        <v>4</v>
      </c>
      <c r="C6631" s="3">
        <f t="shared" si="104"/>
        <v>45868.1060416692</v>
      </c>
      <c r="D6631">
        <v>39.996</v>
      </c>
      <c r="E6631">
        <v>4.978</v>
      </c>
      <c r="F6631">
        <v>57.95</v>
      </c>
      <c r="G6631">
        <v>11.39</v>
      </c>
      <c r="H6631">
        <v>12.86</v>
      </c>
      <c r="I6631">
        <v>2.28</v>
      </c>
      <c r="J6631" s="2"/>
      <c r="K6631" s="2"/>
      <c r="L6631" s="2"/>
      <c r="M6631" s="2"/>
      <c r="N6631">
        <v>0</v>
      </c>
      <c r="O6631">
        <v>2</v>
      </c>
      <c r="P6631">
        <v>2</v>
      </c>
      <c r="Q6631">
        <v>1</v>
      </c>
      <c r="R6631">
        <v>1</v>
      </c>
      <c r="S6631">
        <v>2</v>
      </c>
    </row>
    <row r="6632" spans="1:19">
      <c r="A6632" s="1">
        <v>0</v>
      </c>
      <c r="B6632" s="20">
        <v>4</v>
      </c>
      <c r="C6632" s="3">
        <f t="shared" si="104"/>
        <v>45868.1061111137</v>
      </c>
      <c r="D6632">
        <v>40.062</v>
      </c>
      <c r="E6632">
        <v>4.9762</v>
      </c>
      <c r="F6632">
        <v>57.95</v>
      </c>
      <c r="G6632">
        <v>11.368</v>
      </c>
      <c r="H6632">
        <v>12.82</v>
      </c>
      <c r="I6632">
        <v>2.28</v>
      </c>
      <c r="J6632" s="2"/>
      <c r="K6632" s="2"/>
      <c r="L6632" s="2"/>
      <c r="M6632" s="2"/>
      <c r="N6632">
        <v>0</v>
      </c>
      <c r="O6632">
        <v>2</v>
      </c>
      <c r="P6632">
        <v>2</v>
      </c>
      <c r="Q6632">
        <v>1</v>
      </c>
      <c r="R6632">
        <v>1</v>
      </c>
      <c r="S6632">
        <v>2</v>
      </c>
    </row>
    <row r="6633" spans="1:19">
      <c r="A6633" s="1">
        <v>0</v>
      </c>
      <c r="B6633" s="20">
        <v>4</v>
      </c>
      <c r="C6633" s="3">
        <f t="shared" si="104"/>
        <v>45868.1061805581</v>
      </c>
      <c r="D6633">
        <v>40.062</v>
      </c>
      <c r="E6633">
        <v>4.9753</v>
      </c>
      <c r="F6633">
        <v>57.9</v>
      </c>
      <c r="G6633">
        <v>11.346</v>
      </c>
      <c r="H6633">
        <v>12.84</v>
      </c>
      <c r="I6633">
        <v>2.28</v>
      </c>
      <c r="J6633" s="2"/>
      <c r="K6633" s="2"/>
      <c r="L6633" s="2"/>
      <c r="M6633" s="2"/>
      <c r="N6633">
        <v>0</v>
      </c>
      <c r="O6633">
        <v>2</v>
      </c>
      <c r="P6633">
        <v>2</v>
      </c>
      <c r="Q6633">
        <v>1</v>
      </c>
      <c r="R6633">
        <v>1</v>
      </c>
      <c r="S6633">
        <v>2</v>
      </c>
    </row>
    <row r="6634" spans="1:19">
      <c r="A6634" s="1">
        <v>0</v>
      </c>
      <c r="B6634" s="20">
        <v>4</v>
      </c>
      <c r="C6634" s="6">
        <f t="shared" si="104"/>
        <v>45868.1062500026</v>
      </c>
      <c r="D6634">
        <v>40.062</v>
      </c>
      <c r="E6634">
        <v>4.9753</v>
      </c>
      <c r="F6634">
        <v>57.85</v>
      </c>
      <c r="G6634">
        <v>11.326</v>
      </c>
      <c r="H6634">
        <v>12.86</v>
      </c>
      <c r="I6634">
        <v>2.28</v>
      </c>
      <c r="J6634" s="2"/>
      <c r="K6634" s="2"/>
      <c r="L6634" s="5">
        <v>90.3515625</v>
      </c>
      <c r="M6634" s="5">
        <v>90.7613387878313</v>
      </c>
      <c r="N6634">
        <v>0</v>
      </c>
      <c r="O6634">
        <v>2</v>
      </c>
      <c r="P6634">
        <v>2</v>
      </c>
      <c r="Q6634">
        <v>1</v>
      </c>
      <c r="R6634">
        <v>1</v>
      </c>
      <c r="S6634">
        <v>2</v>
      </c>
    </row>
    <row r="6635" spans="1:19">
      <c r="A6635" s="1">
        <v>0</v>
      </c>
      <c r="B6635" s="20">
        <v>4</v>
      </c>
      <c r="C6635" s="3">
        <f t="shared" si="104"/>
        <v>45868.106319447</v>
      </c>
      <c r="D6635" s="5">
        <v>40.128</v>
      </c>
      <c r="E6635" s="5">
        <v>4.9744</v>
      </c>
      <c r="F6635" s="5">
        <v>57.85</v>
      </c>
      <c r="G6635" s="5">
        <v>11.306</v>
      </c>
      <c r="H6635" s="5">
        <v>12.82</v>
      </c>
      <c r="I6635" s="5">
        <v>2.28</v>
      </c>
      <c r="J6635" s="9"/>
      <c r="K6635" s="9"/>
      <c r="L6635" s="2"/>
      <c r="M6635" s="2"/>
      <c r="N6635">
        <v>0</v>
      </c>
      <c r="O6635">
        <v>2</v>
      </c>
      <c r="P6635">
        <v>2</v>
      </c>
      <c r="Q6635">
        <v>1</v>
      </c>
      <c r="R6635">
        <v>1</v>
      </c>
      <c r="S6635">
        <v>2</v>
      </c>
    </row>
    <row r="6636" spans="1:19">
      <c r="A6636" s="1">
        <v>0</v>
      </c>
      <c r="B6636" s="20">
        <v>4</v>
      </c>
      <c r="C6636" s="3">
        <f t="shared" si="104"/>
        <v>45868.1063888915</v>
      </c>
      <c r="D6636">
        <v>40.128</v>
      </c>
      <c r="E6636">
        <v>4.9726</v>
      </c>
      <c r="F6636">
        <v>57.8</v>
      </c>
      <c r="G6636">
        <v>11.284</v>
      </c>
      <c r="H6636">
        <v>12.84</v>
      </c>
      <c r="I6636">
        <v>2.28</v>
      </c>
      <c r="J6636" s="2"/>
      <c r="K6636" s="2"/>
      <c r="L6636" s="2"/>
      <c r="M6636" s="2"/>
      <c r="N6636">
        <v>0</v>
      </c>
      <c r="O6636">
        <v>2</v>
      </c>
      <c r="P6636">
        <v>2</v>
      </c>
      <c r="Q6636">
        <v>1</v>
      </c>
      <c r="R6636">
        <v>1</v>
      </c>
      <c r="S6636">
        <v>2</v>
      </c>
    </row>
    <row r="6637" spans="1:19">
      <c r="A6637" s="1">
        <v>0</v>
      </c>
      <c r="B6637" s="20">
        <v>4</v>
      </c>
      <c r="C6637" s="3">
        <f t="shared" si="104"/>
        <v>45868.1064583359</v>
      </c>
      <c r="D6637">
        <v>40.128</v>
      </c>
      <c r="E6637">
        <v>4.9726</v>
      </c>
      <c r="F6637">
        <v>57.75</v>
      </c>
      <c r="G6637">
        <v>11.264</v>
      </c>
      <c r="H6637">
        <v>12.86</v>
      </c>
      <c r="I6637">
        <v>2.28</v>
      </c>
      <c r="J6637" s="2"/>
      <c r="K6637" s="2"/>
      <c r="L6637" s="2"/>
      <c r="M6637" s="2"/>
      <c r="N6637">
        <v>0</v>
      </c>
      <c r="O6637">
        <v>2</v>
      </c>
      <c r="P6637">
        <v>2</v>
      </c>
      <c r="Q6637">
        <v>1</v>
      </c>
      <c r="R6637">
        <v>1</v>
      </c>
      <c r="S6637">
        <v>2</v>
      </c>
    </row>
    <row r="6638" spans="1:19">
      <c r="A6638" s="1">
        <v>0</v>
      </c>
      <c r="B6638" s="20">
        <v>4</v>
      </c>
      <c r="C6638" s="3">
        <f t="shared" si="104"/>
        <v>45868.1065277804</v>
      </c>
      <c r="D6638">
        <v>40.128</v>
      </c>
      <c r="E6638">
        <v>4.9717</v>
      </c>
      <c r="F6638">
        <v>57.7</v>
      </c>
      <c r="G6638">
        <v>11.244</v>
      </c>
      <c r="H6638">
        <v>12.82</v>
      </c>
      <c r="I6638">
        <v>2.28</v>
      </c>
      <c r="J6638" s="2"/>
      <c r="K6638" s="2"/>
      <c r="L6638" s="2"/>
      <c r="M6638" s="2"/>
      <c r="N6638">
        <v>0</v>
      </c>
      <c r="O6638">
        <v>2</v>
      </c>
      <c r="P6638">
        <v>2</v>
      </c>
      <c r="Q6638">
        <v>1</v>
      </c>
      <c r="R6638">
        <v>1</v>
      </c>
      <c r="S6638">
        <v>2</v>
      </c>
    </row>
    <row r="6639" spans="1:19">
      <c r="A6639" s="1">
        <v>0</v>
      </c>
      <c r="B6639" s="20">
        <v>4</v>
      </c>
      <c r="C6639" s="3">
        <f t="shared" si="104"/>
        <v>45868.1065972248</v>
      </c>
      <c r="D6639">
        <v>40.194</v>
      </c>
      <c r="E6639">
        <v>4.9708</v>
      </c>
      <c r="F6639">
        <v>57.7</v>
      </c>
      <c r="G6639">
        <v>11.224</v>
      </c>
      <c r="H6639">
        <v>12.82</v>
      </c>
      <c r="I6639">
        <v>2.28666666666667</v>
      </c>
      <c r="J6639" s="2"/>
      <c r="K6639" s="2"/>
      <c r="L6639" s="2"/>
      <c r="M6639" s="2"/>
      <c r="N6639">
        <v>0</v>
      </c>
      <c r="O6639">
        <v>2</v>
      </c>
      <c r="P6639">
        <v>2</v>
      </c>
      <c r="Q6639">
        <v>1</v>
      </c>
      <c r="R6639">
        <v>1</v>
      </c>
      <c r="S6639">
        <v>2</v>
      </c>
    </row>
    <row r="6640" spans="1:19">
      <c r="A6640" s="1">
        <v>0</v>
      </c>
      <c r="B6640" s="20">
        <v>4</v>
      </c>
      <c r="C6640" s="3">
        <f t="shared" si="104"/>
        <v>45868.1066666692</v>
      </c>
      <c r="D6640">
        <v>40.194</v>
      </c>
      <c r="E6640">
        <v>4.969</v>
      </c>
      <c r="F6640">
        <v>57.65</v>
      </c>
      <c r="G6640">
        <v>11.204</v>
      </c>
      <c r="H6640">
        <v>12.82</v>
      </c>
      <c r="I6640">
        <v>2.28666666666667</v>
      </c>
      <c r="J6640" s="2"/>
      <c r="K6640" s="2"/>
      <c r="L6640" s="2"/>
      <c r="M6640" s="2"/>
      <c r="N6640">
        <v>0</v>
      </c>
      <c r="O6640">
        <v>2</v>
      </c>
      <c r="P6640">
        <v>2</v>
      </c>
      <c r="Q6640">
        <v>1</v>
      </c>
      <c r="R6640">
        <v>1</v>
      </c>
      <c r="S6640">
        <v>2</v>
      </c>
    </row>
    <row r="6641" spans="1:19">
      <c r="A6641" s="1">
        <v>0</v>
      </c>
      <c r="B6641" s="20">
        <v>4</v>
      </c>
      <c r="C6641" s="3">
        <f t="shared" si="104"/>
        <v>45868.1067361137</v>
      </c>
      <c r="D6641">
        <v>40.194</v>
      </c>
      <c r="E6641">
        <v>4.969</v>
      </c>
      <c r="F6641">
        <v>57.6</v>
      </c>
      <c r="G6641">
        <v>11.186</v>
      </c>
      <c r="H6641">
        <v>12.82</v>
      </c>
      <c r="I6641">
        <v>2.28666666666667</v>
      </c>
      <c r="J6641" s="2"/>
      <c r="K6641" s="2"/>
      <c r="L6641" s="2"/>
      <c r="M6641" s="2"/>
      <c r="N6641">
        <v>0</v>
      </c>
      <c r="O6641">
        <v>2</v>
      </c>
      <c r="P6641">
        <v>2</v>
      </c>
      <c r="Q6641">
        <v>1</v>
      </c>
      <c r="R6641">
        <v>1</v>
      </c>
      <c r="S6641">
        <v>2</v>
      </c>
    </row>
    <row r="6642" spans="1:19">
      <c r="A6642" s="1">
        <v>0</v>
      </c>
      <c r="B6642" s="20">
        <v>4</v>
      </c>
      <c r="C6642" s="3">
        <f t="shared" si="104"/>
        <v>45868.1068055581</v>
      </c>
      <c r="D6642">
        <v>40.194</v>
      </c>
      <c r="E6642">
        <v>4.9681</v>
      </c>
      <c r="F6642">
        <v>57.6</v>
      </c>
      <c r="G6642">
        <v>11.166</v>
      </c>
      <c r="H6642">
        <v>12.84</v>
      </c>
      <c r="I6642">
        <v>2.28666666666667</v>
      </c>
      <c r="J6642" s="2"/>
      <c r="K6642" s="2"/>
      <c r="L6642" s="2"/>
      <c r="M6642" s="2"/>
      <c r="N6642">
        <v>0</v>
      </c>
      <c r="O6642">
        <v>2</v>
      </c>
      <c r="P6642">
        <v>2</v>
      </c>
      <c r="Q6642">
        <v>1</v>
      </c>
      <c r="R6642">
        <v>1</v>
      </c>
      <c r="S6642">
        <v>2</v>
      </c>
    </row>
    <row r="6643" spans="1:19">
      <c r="A6643" s="1">
        <v>0</v>
      </c>
      <c r="B6643" s="20">
        <v>4</v>
      </c>
      <c r="C6643" s="3">
        <f t="shared" ref="C6643:C6706" si="105">C6642+TIME(0,0,6)</f>
        <v>45868.1068750026</v>
      </c>
      <c r="D6643">
        <v>40.194</v>
      </c>
      <c r="E6643">
        <v>4.9663</v>
      </c>
      <c r="F6643">
        <v>57.55</v>
      </c>
      <c r="G6643">
        <v>11.146</v>
      </c>
      <c r="H6643">
        <v>12.86</v>
      </c>
      <c r="I6643">
        <v>2.28666666666667</v>
      </c>
      <c r="J6643" s="2"/>
      <c r="K6643" s="2"/>
      <c r="L6643" s="2"/>
      <c r="M6643" s="2"/>
      <c r="N6643">
        <v>0</v>
      </c>
      <c r="O6643">
        <v>2</v>
      </c>
      <c r="P6643">
        <v>2</v>
      </c>
      <c r="Q6643">
        <v>1</v>
      </c>
      <c r="R6643">
        <v>1</v>
      </c>
      <c r="S6643">
        <v>2</v>
      </c>
    </row>
    <row r="6644" spans="1:19">
      <c r="A6644" s="1">
        <v>0</v>
      </c>
      <c r="B6644" s="20">
        <v>4</v>
      </c>
      <c r="C6644" s="6">
        <f t="shared" si="105"/>
        <v>45868.106944447</v>
      </c>
      <c r="D6644">
        <v>40.26</v>
      </c>
      <c r="E6644">
        <v>4.9654</v>
      </c>
      <c r="F6644">
        <v>57.5</v>
      </c>
      <c r="G6644">
        <v>11.128</v>
      </c>
      <c r="H6644">
        <v>12.84</v>
      </c>
      <c r="I6644">
        <v>2.28666666666667</v>
      </c>
      <c r="J6644" s="2"/>
      <c r="K6644" s="2"/>
      <c r="L6644" s="5">
        <v>90.3515625</v>
      </c>
      <c r="M6644" s="5">
        <v>90.9038440294047</v>
      </c>
      <c r="N6644">
        <v>0</v>
      </c>
      <c r="O6644">
        <v>2</v>
      </c>
      <c r="P6644">
        <v>2</v>
      </c>
      <c r="Q6644">
        <v>1</v>
      </c>
      <c r="R6644">
        <v>1</v>
      </c>
      <c r="S6644">
        <v>2</v>
      </c>
    </row>
    <row r="6645" spans="1:19">
      <c r="A6645" s="1">
        <v>0</v>
      </c>
      <c r="B6645" s="20">
        <v>4</v>
      </c>
      <c r="C6645" s="3">
        <f t="shared" si="105"/>
        <v>45868.1070138915</v>
      </c>
      <c r="D6645" s="5">
        <v>40.26</v>
      </c>
      <c r="E6645" s="5">
        <v>4.9636</v>
      </c>
      <c r="F6645" s="5">
        <v>57.5</v>
      </c>
      <c r="G6645" s="5">
        <v>11.108</v>
      </c>
      <c r="H6645" s="5">
        <v>12.82</v>
      </c>
      <c r="I6645" s="5">
        <v>2.28666666666667</v>
      </c>
      <c r="J6645" s="9"/>
      <c r="K6645" s="9"/>
      <c r="L6645" s="2"/>
      <c r="M6645" s="2"/>
      <c r="N6645">
        <v>0</v>
      </c>
      <c r="O6645">
        <v>2</v>
      </c>
      <c r="P6645">
        <v>2</v>
      </c>
      <c r="Q6645">
        <v>1</v>
      </c>
      <c r="R6645">
        <v>1</v>
      </c>
      <c r="S6645">
        <v>2</v>
      </c>
    </row>
    <row r="6646" spans="1:19">
      <c r="A6646" s="1">
        <v>0</v>
      </c>
      <c r="B6646" s="20">
        <v>4</v>
      </c>
      <c r="C6646" s="3">
        <f t="shared" si="105"/>
        <v>45868.1070833359</v>
      </c>
      <c r="D6646">
        <v>40.26</v>
      </c>
      <c r="E6646">
        <v>4.9618</v>
      </c>
      <c r="F6646">
        <v>57.45</v>
      </c>
      <c r="G6646">
        <v>11.09</v>
      </c>
      <c r="H6646">
        <v>12.86</v>
      </c>
      <c r="I6646">
        <v>2.28666666666667</v>
      </c>
      <c r="J6646" s="2"/>
      <c r="K6646" s="2"/>
      <c r="L6646" s="2"/>
      <c r="M6646" s="2"/>
      <c r="N6646">
        <v>0</v>
      </c>
      <c r="O6646">
        <v>2</v>
      </c>
      <c r="P6646">
        <v>2</v>
      </c>
      <c r="Q6646">
        <v>1</v>
      </c>
      <c r="R6646">
        <v>1</v>
      </c>
      <c r="S6646">
        <v>2</v>
      </c>
    </row>
    <row r="6647" spans="1:19">
      <c r="A6647" s="1">
        <v>0</v>
      </c>
      <c r="B6647" s="20">
        <v>4</v>
      </c>
      <c r="C6647" s="3">
        <f t="shared" si="105"/>
        <v>45868.1071527804</v>
      </c>
      <c r="D6647">
        <v>40.26</v>
      </c>
      <c r="E6647">
        <v>4.9609</v>
      </c>
      <c r="F6647">
        <v>57.4</v>
      </c>
      <c r="G6647">
        <v>11.072</v>
      </c>
      <c r="H6647">
        <v>12.84</v>
      </c>
      <c r="I6647">
        <v>2.28666666666667</v>
      </c>
      <c r="J6647" s="2"/>
      <c r="K6647" s="2"/>
      <c r="L6647" s="2"/>
      <c r="M6647" s="2"/>
      <c r="N6647">
        <v>0</v>
      </c>
      <c r="O6647">
        <v>2</v>
      </c>
      <c r="P6647">
        <v>2</v>
      </c>
      <c r="Q6647">
        <v>1</v>
      </c>
      <c r="R6647">
        <v>1</v>
      </c>
      <c r="S6647">
        <v>2</v>
      </c>
    </row>
    <row r="6648" spans="1:19">
      <c r="A6648" s="1">
        <v>0</v>
      </c>
      <c r="B6648" s="20">
        <v>4</v>
      </c>
      <c r="C6648" s="3">
        <f t="shared" si="105"/>
        <v>45868.1072222248</v>
      </c>
      <c r="D6648">
        <v>40.326</v>
      </c>
      <c r="E6648">
        <v>4.9591</v>
      </c>
      <c r="F6648">
        <v>57.4</v>
      </c>
      <c r="G6648">
        <v>11.052</v>
      </c>
      <c r="H6648">
        <v>12.82</v>
      </c>
      <c r="I6648">
        <v>2.28666666666667</v>
      </c>
      <c r="J6648" s="2"/>
      <c r="K6648" s="2"/>
      <c r="L6648" s="2"/>
      <c r="M6648" s="2"/>
      <c r="N6648">
        <v>0</v>
      </c>
      <c r="O6648">
        <v>2</v>
      </c>
      <c r="P6648">
        <v>2</v>
      </c>
      <c r="Q6648">
        <v>1</v>
      </c>
      <c r="R6648">
        <v>1</v>
      </c>
      <c r="S6648">
        <v>2</v>
      </c>
    </row>
    <row r="6649" spans="1:19">
      <c r="A6649" s="1">
        <v>0</v>
      </c>
      <c r="B6649" s="20">
        <v>4</v>
      </c>
      <c r="C6649" s="3">
        <f t="shared" si="105"/>
        <v>45868.1072916693</v>
      </c>
      <c r="D6649">
        <v>40.326</v>
      </c>
      <c r="E6649">
        <v>4.9582</v>
      </c>
      <c r="F6649">
        <v>57.35</v>
      </c>
      <c r="G6649">
        <v>11.034</v>
      </c>
      <c r="H6649">
        <v>12.82</v>
      </c>
      <c r="I6649">
        <v>2.28666666666667</v>
      </c>
      <c r="J6649" s="2"/>
      <c r="K6649" s="2"/>
      <c r="L6649" s="2"/>
      <c r="M6649" s="2"/>
      <c r="N6649">
        <v>0</v>
      </c>
      <c r="O6649">
        <v>2</v>
      </c>
      <c r="P6649">
        <v>2</v>
      </c>
      <c r="Q6649">
        <v>1</v>
      </c>
      <c r="R6649">
        <v>1</v>
      </c>
      <c r="S6649">
        <v>2</v>
      </c>
    </row>
    <row r="6650" spans="1:19">
      <c r="A6650" s="1">
        <v>0</v>
      </c>
      <c r="B6650" s="20">
        <v>4</v>
      </c>
      <c r="C6650" s="3">
        <f t="shared" si="105"/>
        <v>45868.1073611137</v>
      </c>
      <c r="D6650">
        <v>40.326</v>
      </c>
      <c r="E6650">
        <v>4.9564</v>
      </c>
      <c r="F6650">
        <v>57.3</v>
      </c>
      <c r="G6650">
        <v>11.016</v>
      </c>
      <c r="H6650">
        <v>12.84</v>
      </c>
      <c r="I6650">
        <v>2.29333333333333</v>
      </c>
      <c r="J6650" s="2"/>
      <c r="K6650" s="2"/>
      <c r="L6650" s="2"/>
      <c r="M6650" s="2"/>
      <c r="N6650">
        <v>0</v>
      </c>
      <c r="O6650">
        <v>2</v>
      </c>
      <c r="P6650">
        <v>2</v>
      </c>
      <c r="Q6650">
        <v>1</v>
      </c>
      <c r="R6650">
        <v>1</v>
      </c>
      <c r="S6650">
        <v>2</v>
      </c>
    </row>
    <row r="6651" spans="1:19">
      <c r="A6651" s="1">
        <v>0</v>
      </c>
      <c r="B6651" s="20">
        <v>4</v>
      </c>
      <c r="C6651" s="3">
        <f t="shared" si="105"/>
        <v>45868.1074305582</v>
      </c>
      <c r="D6651">
        <v>40.326</v>
      </c>
      <c r="E6651">
        <v>4.9555</v>
      </c>
      <c r="F6651">
        <v>57.3</v>
      </c>
      <c r="G6651">
        <v>10.998</v>
      </c>
      <c r="H6651">
        <v>12.86</v>
      </c>
      <c r="I6651">
        <v>2.29333333333333</v>
      </c>
      <c r="J6651" s="2"/>
      <c r="K6651" s="2"/>
      <c r="L6651" s="2"/>
      <c r="M6651" s="2"/>
      <c r="N6651">
        <v>0</v>
      </c>
      <c r="O6651">
        <v>2</v>
      </c>
      <c r="P6651">
        <v>2</v>
      </c>
      <c r="Q6651">
        <v>1</v>
      </c>
      <c r="R6651">
        <v>1</v>
      </c>
      <c r="S6651">
        <v>2</v>
      </c>
    </row>
    <row r="6652" spans="1:19">
      <c r="A6652" s="1">
        <v>0</v>
      </c>
      <c r="B6652" s="20">
        <v>4</v>
      </c>
      <c r="C6652" s="3">
        <f t="shared" si="105"/>
        <v>45868.1075000026</v>
      </c>
      <c r="D6652">
        <v>40.326</v>
      </c>
      <c r="E6652">
        <v>4.9537</v>
      </c>
      <c r="F6652">
        <v>57.25</v>
      </c>
      <c r="G6652">
        <v>10.98</v>
      </c>
      <c r="H6652">
        <v>12.9</v>
      </c>
      <c r="I6652">
        <v>2.29333333333333</v>
      </c>
      <c r="J6652" s="2"/>
      <c r="K6652" s="2"/>
      <c r="L6652" s="2"/>
      <c r="M6652" s="2"/>
      <c r="N6652">
        <v>0</v>
      </c>
      <c r="O6652">
        <v>2</v>
      </c>
      <c r="P6652">
        <v>2</v>
      </c>
      <c r="Q6652">
        <v>1</v>
      </c>
      <c r="R6652">
        <v>1</v>
      </c>
      <c r="S6652">
        <v>2</v>
      </c>
    </row>
    <row r="6653" spans="1:19">
      <c r="A6653" s="1">
        <v>0</v>
      </c>
      <c r="B6653" s="20">
        <v>4</v>
      </c>
      <c r="C6653" s="3">
        <f t="shared" si="105"/>
        <v>45868.107569447</v>
      </c>
      <c r="D6653">
        <v>40.326</v>
      </c>
      <c r="E6653">
        <v>4.9519</v>
      </c>
      <c r="F6653">
        <v>57.2</v>
      </c>
      <c r="G6653">
        <v>10.962</v>
      </c>
      <c r="H6653">
        <v>12.9</v>
      </c>
      <c r="I6653">
        <v>2.29333333333333</v>
      </c>
      <c r="J6653" s="2"/>
      <c r="K6653" s="2"/>
      <c r="L6653" s="2"/>
      <c r="M6653" s="2"/>
      <c r="N6653">
        <v>0</v>
      </c>
      <c r="O6653">
        <v>2</v>
      </c>
      <c r="P6653">
        <v>2</v>
      </c>
      <c r="Q6653">
        <v>1</v>
      </c>
      <c r="R6653">
        <v>1</v>
      </c>
      <c r="S6653">
        <v>2</v>
      </c>
    </row>
    <row r="6654" spans="1:19">
      <c r="A6654" s="1">
        <v>0</v>
      </c>
      <c r="B6654" s="20">
        <v>4</v>
      </c>
      <c r="C6654" s="6">
        <f t="shared" si="105"/>
        <v>45868.1076388915</v>
      </c>
      <c r="D6654">
        <v>40.326</v>
      </c>
      <c r="E6654">
        <v>4.951</v>
      </c>
      <c r="F6654">
        <v>57.2</v>
      </c>
      <c r="G6654">
        <v>10.946</v>
      </c>
      <c r="H6654">
        <v>12.9</v>
      </c>
      <c r="I6654">
        <v>2.29333333333333</v>
      </c>
      <c r="J6654" s="2"/>
      <c r="K6654" s="2"/>
      <c r="L6654" s="5">
        <v>90.05859375</v>
      </c>
      <c r="M6654" s="5">
        <v>90.5457044553138</v>
      </c>
      <c r="N6654">
        <v>0</v>
      </c>
      <c r="O6654">
        <v>2</v>
      </c>
      <c r="P6654">
        <v>2</v>
      </c>
      <c r="Q6654">
        <v>1</v>
      </c>
      <c r="R6654">
        <v>1</v>
      </c>
      <c r="S6654">
        <v>2</v>
      </c>
    </row>
    <row r="6655" spans="1:19">
      <c r="A6655" s="1">
        <v>0</v>
      </c>
      <c r="B6655" s="20">
        <v>4</v>
      </c>
      <c r="C6655" s="3">
        <f t="shared" si="105"/>
        <v>45868.1077083359</v>
      </c>
      <c r="D6655" s="5">
        <v>40.326</v>
      </c>
      <c r="E6655" s="5">
        <v>4.9492</v>
      </c>
      <c r="F6655" s="5">
        <v>57.15</v>
      </c>
      <c r="G6655" s="5">
        <v>10.928</v>
      </c>
      <c r="H6655" s="5">
        <v>12.9</v>
      </c>
      <c r="I6655" s="5">
        <v>2.29333333333333</v>
      </c>
      <c r="J6655" s="9"/>
      <c r="K6655" s="9"/>
      <c r="L6655" s="2"/>
      <c r="M6655" s="2"/>
      <c r="N6655">
        <v>0</v>
      </c>
      <c r="O6655">
        <v>2</v>
      </c>
      <c r="P6655">
        <v>2</v>
      </c>
      <c r="Q6655">
        <v>1</v>
      </c>
      <c r="R6655">
        <v>1</v>
      </c>
      <c r="S6655">
        <v>2</v>
      </c>
    </row>
    <row r="6656" spans="1:19">
      <c r="A6656" s="1">
        <v>0</v>
      </c>
      <c r="B6656" s="20">
        <v>4</v>
      </c>
      <c r="C6656" s="3">
        <f t="shared" si="105"/>
        <v>45868.1077777804</v>
      </c>
      <c r="D6656">
        <v>40.326</v>
      </c>
      <c r="E6656">
        <v>4.9483</v>
      </c>
      <c r="F6656">
        <v>57.1</v>
      </c>
      <c r="G6656">
        <v>10.91</v>
      </c>
      <c r="H6656">
        <v>12.88</v>
      </c>
      <c r="I6656">
        <v>2.29333333333333</v>
      </c>
      <c r="J6656" s="2"/>
      <c r="K6656" s="2"/>
      <c r="L6656" s="2"/>
      <c r="M6656" s="2"/>
      <c r="N6656">
        <v>0</v>
      </c>
      <c r="O6656">
        <v>2</v>
      </c>
      <c r="P6656">
        <v>2</v>
      </c>
      <c r="Q6656">
        <v>1</v>
      </c>
      <c r="R6656">
        <v>1</v>
      </c>
      <c r="S6656">
        <v>2</v>
      </c>
    </row>
    <row r="6657" spans="1:19">
      <c r="A6657" s="1">
        <v>0</v>
      </c>
      <c r="B6657" s="20">
        <v>4</v>
      </c>
      <c r="C6657" s="3">
        <f t="shared" si="105"/>
        <v>45868.1078472248</v>
      </c>
      <c r="D6657">
        <v>40.326</v>
      </c>
      <c r="E6657">
        <v>4.9465</v>
      </c>
      <c r="F6657">
        <v>57.1</v>
      </c>
      <c r="G6657">
        <v>10.894</v>
      </c>
      <c r="H6657">
        <v>12.86</v>
      </c>
      <c r="I6657">
        <v>2.29333333333333</v>
      </c>
      <c r="J6657" s="2"/>
      <c r="K6657" s="2"/>
      <c r="L6657" s="2"/>
      <c r="M6657" s="2"/>
      <c r="N6657">
        <v>0</v>
      </c>
      <c r="O6657">
        <v>2</v>
      </c>
      <c r="P6657">
        <v>2</v>
      </c>
      <c r="Q6657">
        <v>1</v>
      </c>
      <c r="R6657">
        <v>1</v>
      </c>
      <c r="S6657">
        <v>2</v>
      </c>
    </row>
    <row r="6658" spans="1:19">
      <c r="A6658" s="1">
        <v>0</v>
      </c>
      <c r="B6658" s="20">
        <v>4</v>
      </c>
      <c r="C6658" s="3">
        <f t="shared" si="105"/>
        <v>45868.1079166693</v>
      </c>
      <c r="D6658">
        <v>40.392</v>
      </c>
      <c r="E6658">
        <v>4.9447</v>
      </c>
      <c r="F6658">
        <v>57.05</v>
      </c>
      <c r="G6658">
        <v>10.876</v>
      </c>
      <c r="H6658">
        <v>12.86</v>
      </c>
      <c r="I6658">
        <v>2.29333333333333</v>
      </c>
      <c r="J6658" s="2"/>
      <c r="K6658" s="2"/>
      <c r="L6658" s="2"/>
      <c r="M6658" s="2"/>
      <c r="N6658">
        <v>0</v>
      </c>
      <c r="O6658">
        <v>2</v>
      </c>
      <c r="P6658">
        <v>2</v>
      </c>
      <c r="Q6658">
        <v>1</v>
      </c>
      <c r="R6658">
        <v>1</v>
      </c>
      <c r="S6658">
        <v>2</v>
      </c>
    </row>
    <row r="6659" spans="1:19">
      <c r="A6659" s="1">
        <v>0</v>
      </c>
      <c r="B6659" s="20">
        <v>4</v>
      </c>
      <c r="C6659" s="3">
        <f t="shared" si="105"/>
        <v>45868.1079861137</v>
      </c>
      <c r="D6659">
        <v>40.392</v>
      </c>
      <c r="E6659">
        <v>4.942</v>
      </c>
      <c r="F6659">
        <v>57</v>
      </c>
      <c r="G6659">
        <v>10.86</v>
      </c>
      <c r="H6659">
        <v>12.86</v>
      </c>
      <c r="I6659">
        <v>2.29333333333333</v>
      </c>
      <c r="J6659" s="2"/>
      <c r="K6659" s="2"/>
      <c r="L6659" s="2"/>
      <c r="M6659" s="2"/>
      <c r="N6659">
        <v>0</v>
      </c>
      <c r="O6659">
        <v>2</v>
      </c>
      <c r="P6659">
        <v>2</v>
      </c>
      <c r="Q6659">
        <v>1</v>
      </c>
      <c r="R6659">
        <v>1</v>
      </c>
      <c r="S6659">
        <v>2</v>
      </c>
    </row>
    <row r="6660" spans="1:19">
      <c r="A6660" s="1">
        <v>0</v>
      </c>
      <c r="B6660" s="20">
        <v>4</v>
      </c>
      <c r="C6660" s="3">
        <f t="shared" si="105"/>
        <v>45868.1080555582</v>
      </c>
      <c r="D6660">
        <v>40.392</v>
      </c>
      <c r="E6660">
        <v>4.9402</v>
      </c>
      <c r="F6660">
        <v>57</v>
      </c>
      <c r="G6660">
        <v>10.844</v>
      </c>
      <c r="H6660">
        <v>12.86</v>
      </c>
      <c r="I6660">
        <v>2.3</v>
      </c>
      <c r="J6660" s="2"/>
      <c r="K6660" s="2"/>
      <c r="L6660" s="2"/>
      <c r="M6660" s="2"/>
      <c r="N6660">
        <v>0</v>
      </c>
      <c r="O6660">
        <v>2</v>
      </c>
      <c r="P6660">
        <v>2</v>
      </c>
      <c r="Q6660">
        <v>1</v>
      </c>
      <c r="R6660">
        <v>1</v>
      </c>
      <c r="S6660">
        <v>2</v>
      </c>
    </row>
    <row r="6661" spans="1:19">
      <c r="A6661" s="1">
        <v>0</v>
      </c>
      <c r="B6661" s="20">
        <v>4</v>
      </c>
      <c r="C6661" s="3">
        <f t="shared" si="105"/>
        <v>45868.1081250026</v>
      </c>
      <c r="D6661">
        <v>40.392</v>
      </c>
      <c r="E6661">
        <v>4.9384</v>
      </c>
      <c r="F6661">
        <v>56.95</v>
      </c>
      <c r="G6661">
        <v>10.828</v>
      </c>
      <c r="H6661">
        <v>12.86</v>
      </c>
      <c r="I6661">
        <v>2.3</v>
      </c>
      <c r="J6661" s="2"/>
      <c r="K6661" s="2"/>
      <c r="L6661" s="2"/>
      <c r="M6661" s="2"/>
      <c r="N6661">
        <v>0</v>
      </c>
      <c r="O6661">
        <v>2</v>
      </c>
      <c r="P6661">
        <v>2</v>
      </c>
      <c r="Q6661">
        <v>1</v>
      </c>
      <c r="R6661">
        <v>1</v>
      </c>
      <c r="S6661">
        <v>2</v>
      </c>
    </row>
    <row r="6662" spans="1:19">
      <c r="A6662" s="1">
        <v>0</v>
      </c>
      <c r="B6662" s="20">
        <v>4</v>
      </c>
      <c r="C6662" s="3">
        <f t="shared" si="105"/>
        <v>45868.1081944471</v>
      </c>
      <c r="D6662">
        <v>40.392</v>
      </c>
      <c r="E6662">
        <v>4.9375</v>
      </c>
      <c r="F6662">
        <v>56.9</v>
      </c>
      <c r="G6662">
        <v>10.81</v>
      </c>
      <c r="H6662">
        <v>12.84</v>
      </c>
      <c r="I6662">
        <v>2.3</v>
      </c>
      <c r="J6662" s="2"/>
      <c r="K6662" s="2"/>
      <c r="L6662" s="2"/>
      <c r="M6662" s="2"/>
      <c r="N6662">
        <v>0</v>
      </c>
      <c r="O6662">
        <v>2</v>
      </c>
      <c r="P6662">
        <v>2</v>
      </c>
      <c r="Q6662">
        <v>1</v>
      </c>
      <c r="R6662">
        <v>1</v>
      </c>
      <c r="S6662">
        <v>2</v>
      </c>
    </row>
    <row r="6663" spans="1:19">
      <c r="A6663" s="1">
        <v>0</v>
      </c>
      <c r="B6663" s="20">
        <v>4</v>
      </c>
      <c r="C6663" s="3">
        <f t="shared" si="105"/>
        <v>45868.1082638915</v>
      </c>
      <c r="D6663">
        <v>40.392</v>
      </c>
      <c r="E6663">
        <v>4.9357</v>
      </c>
      <c r="F6663">
        <v>56.9</v>
      </c>
      <c r="G6663">
        <v>10.794</v>
      </c>
      <c r="H6663">
        <v>12.82</v>
      </c>
      <c r="I6663">
        <v>2.3</v>
      </c>
      <c r="J6663" s="2"/>
      <c r="K6663" s="2"/>
      <c r="L6663" s="2"/>
      <c r="M6663" s="2"/>
      <c r="N6663">
        <v>0</v>
      </c>
      <c r="O6663">
        <v>2</v>
      </c>
      <c r="P6663">
        <v>2</v>
      </c>
      <c r="Q6663">
        <v>1</v>
      </c>
      <c r="R6663">
        <v>1</v>
      </c>
      <c r="S6663">
        <v>2</v>
      </c>
    </row>
    <row r="6664" spans="1:19">
      <c r="A6664" s="1">
        <v>0</v>
      </c>
      <c r="B6664" s="20">
        <v>4</v>
      </c>
      <c r="C6664" s="6">
        <f t="shared" si="105"/>
        <v>45868.108333336</v>
      </c>
      <c r="D6664">
        <v>40.392</v>
      </c>
      <c r="E6664">
        <v>4.9339</v>
      </c>
      <c r="F6664">
        <v>56.85</v>
      </c>
      <c r="G6664">
        <v>10.778</v>
      </c>
      <c r="H6664">
        <v>12.88</v>
      </c>
      <c r="I6664">
        <v>2.3</v>
      </c>
      <c r="J6664" s="2"/>
      <c r="K6664" s="2"/>
      <c r="L6664" s="5">
        <v>90.44921875</v>
      </c>
      <c r="M6664" s="5">
        <v>90.6301387006726</v>
      </c>
      <c r="N6664">
        <v>0</v>
      </c>
      <c r="O6664">
        <v>2</v>
      </c>
      <c r="P6664">
        <v>2</v>
      </c>
      <c r="Q6664">
        <v>1</v>
      </c>
      <c r="R6664">
        <v>1</v>
      </c>
      <c r="S6664">
        <v>2</v>
      </c>
    </row>
    <row r="6665" spans="1:19">
      <c r="A6665" s="1">
        <v>0</v>
      </c>
      <c r="B6665" s="20">
        <v>4</v>
      </c>
      <c r="C6665" s="3">
        <f t="shared" si="105"/>
        <v>45868.1084027804</v>
      </c>
      <c r="D6665" s="5">
        <v>40.392</v>
      </c>
      <c r="E6665" s="5">
        <v>4.9312</v>
      </c>
      <c r="F6665" s="5">
        <v>56.8</v>
      </c>
      <c r="G6665" s="5">
        <v>10.764</v>
      </c>
      <c r="H6665" s="5">
        <v>12.9</v>
      </c>
      <c r="I6665" s="5">
        <v>2.3</v>
      </c>
      <c r="J6665" s="9"/>
      <c r="K6665" s="9"/>
      <c r="L6665" s="2"/>
      <c r="M6665" s="2"/>
      <c r="N6665">
        <v>0</v>
      </c>
      <c r="O6665">
        <v>2</v>
      </c>
      <c r="P6665">
        <v>2</v>
      </c>
      <c r="Q6665">
        <v>1</v>
      </c>
      <c r="R6665">
        <v>1</v>
      </c>
      <c r="S6665">
        <v>2</v>
      </c>
    </row>
    <row r="6666" spans="1:19">
      <c r="A6666" s="1">
        <v>0</v>
      </c>
      <c r="B6666" s="20">
        <v>4</v>
      </c>
      <c r="C6666" s="3">
        <f t="shared" si="105"/>
        <v>45868.1084722248</v>
      </c>
      <c r="D6666">
        <v>40.392</v>
      </c>
      <c r="E6666">
        <v>4.9294</v>
      </c>
      <c r="F6666">
        <v>56.8</v>
      </c>
      <c r="G6666">
        <v>10.748</v>
      </c>
      <c r="H6666">
        <v>12.9</v>
      </c>
      <c r="I6666">
        <v>2.3</v>
      </c>
      <c r="J6666" s="2"/>
      <c r="K6666" s="2"/>
      <c r="L6666" s="2"/>
      <c r="M6666" s="2"/>
      <c r="N6666">
        <v>0</v>
      </c>
      <c r="O6666">
        <v>2</v>
      </c>
      <c r="P6666">
        <v>2</v>
      </c>
      <c r="Q6666">
        <v>1</v>
      </c>
      <c r="R6666">
        <v>1</v>
      </c>
      <c r="S6666">
        <v>2</v>
      </c>
    </row>
    <row r="6667" spans="1:19">
      <c r="A6667" s="1">
        <v>0</v>
      </c>
      <c r="B6667" s="20">
        <v>4</v>
      </c>
      <c r="C6667" s="3">
        <f t="shared" si="105"/>
        <v>45868.1085416693</v>
      </c>
      <c r="D6667">
        <v>40.392</v>
      </c>
      <c r="E6667">
        <v>4.9276</v>
      </c>
      <c r="F6667">
        <v>56.75</v>
      </c>
      <c r="G6667">
        <v>10.732</v>
      </c>
      <c r="H6667">
        <v>12.92</v>
      </c>
      <c r="I6667">
        <v>2.3</v>
      </c>
      <c r="J6667" s="2"/>
      <c r="K6667" s="2"/>
      <c r="L6667" s="2"/>
      <c r="M6667" s="2"/>
      <c r="N6667">
        <v>0</v>
      </c>
      <c r="O6667">
        <v>2</v>
      </c>
      <c r="P6667">
        <v>2</v>
      </c>
      <c r="Q6667">
        <v>1</v>
      </c>
      <c r="R6667">
        <v>1</v>
      </c>
      <c r="S6667">
        <v>2</v>
      </c>
    </row>
    <row r="6668" spans="1:19">
      <c r="A6668" s="1">
        <v>0</v>
      </c>
      <c r="B6668" s="20">
        <v>4</v>
      </c>
      <c r="C6668" s="3">
        <f t="shared" si="105"/>
        <v>45868.1086111137</v>
      </c>
      <c r="D6668">
        <v>40.392</v>
      </c>
      <c r="E6668">
        <v>4.9249</v>
      </c>
      <c r="F6668">
        <v>56.7</v>
      </c>
      <c r="G6668">
        <v>10.718</v>
      </c>
      <c r="H6668">
        <v>12.94</v>
      </c>
      <c r="I6668">
        <v>2.3</v>
      </c>
      <c r="J6668" s="2"/>
      <c r="K6668" s="2"/>
      <c r="L6668" s="2"/>
      <c r="M6668" s="2"/>
      <c r="N6668">
        <v>0</v>
      </c>
      <c r="O6668">
        <v>2</v>
      </c>
      <c r="P6668">
        <v>2</v>
      </c>
      <c r="Q6668">
        <v>1</v>
      </c>
      <c r="R6668">
        <v>1</v>
      </c>
      <c r="S6668">
        <v>2</v>
      </c>
    </row>
    <row r="6669" spans="1:19">
      <c r="A6669" s="1">
        <v>0</v>
      </c>
      <c r="B6669" s="20">
        <v>4</v>
      </c>
      <c r="C6669" s="3">
        <f t="shared" si="105"/>
        <v>45868.1086805582</v>
      </c>
      <c r="D6669">
        <v>40.392</v>
      </c>
      <c r="E6669">
        <v>4.9231</v>
      </c>
      <c r="F6669">
        <v>56.7</v>
      </c>
      <c r="G6669">
        <v>10.702</v>
      </c>
      <c r="H6669">
        <v>12.86</v>
      </c>
      <c r="I6669">
        <v>2.3</v>
      </c>
      <c r="J6669" s="2"/>
      <c r="K6669" s="2"/>
      <c r="L6669" s="2"/>
      <c r="M6669" s="2"/>
      <c r="N6669">
        <v>0</v>
      </c>
      <c r="O6669">
        <v>2</v>
      </c>
      <c r="P6669">
        <v>2</v>
      </c>
      <c r="Q6669">
        <v>1</v>
      </c>
      <c r="R6669">
        <v>1</v>
      </c>
      <c r="S6669">
        <v>2</v>
      </c>
    </row>
    <row r="6670" spans="1:19">
      <c r="A6670" s="1">
        <v>0</v>
      </c>
      <c r="B6670" s="20">
        <v>4</v>
      </c>
      <c r="C6670" s="3">
        <f t="shared" si="105"/>
        <v>45868.1087500026</v>
      </c>
      <c r="D6670">
        <v>40.392</v>
      </c>
      <c r="E6670">
        <v>4.9213</v>
      </c>
      <c r="F6670">
        <v>56.65</v>
      </c>
      <c r="G6670">
        <v>10.686</v>
      </c>
      <c r="H6670">
        <v>12.88</v>
      </c>
      <c r="I6670">
        <v>2.3</v>
      </c>
      <c r="J6670" s="2"/>
      <c r="K6670" s="2"/>
      <c r="L6670" s="2"/>
      <c r="M6670" s="2"/>
      <c r="N6670">
        <v>0</v>
      </c>
      <c r="O6670">
        <v>2</v>
      </c>
      <c r="P6670">
        <v>2</v>
      </c>
      <c r="Q6670">
        <v>1</v>
      </c>
      <c r="R6670">
        <v>1</v>
      </c>
      <c r="S6670">
        <v>2</v>
      </c>
    </row>
    <row r="6671" spans="1:19">
      <c r="A6671" s="1">
        <v>0</v>
      </c>
      <c r="B6671" s="20">
        <v>4</v>
      </c>
      <c r="C6671" s="3">
        <f t="shared" si="105"/>
        <v>45868.1088194471</v>
      </c>
      <c r="D6671">
        <v>40.392</v>
      </c>
      <c r="E6671">
        <v>4.9195</v>
      </c>
      <c r="F6671">
        <v>56.6</v>
      </c>
      <c r="G6671">
        <v>10.672</v>
      </c>
      <c r="H6671">
        <v>12.9</v>
      </c>
      <c r="I6671">
        <v>2.3</v>
      </c>
      <c r="J6671" s="2"/>
      <c r="K6671" s="2"/>
      <c r="L6671" s="2"/>
      <c r="M6671" s="2"/>
      <c r="N6671">
        <v>0</v>
      </c>
      <c r="O6671">
        <v>2</v>
      </c>
      <c r="P6671">
        <v>2</v>
      </c>
      <c r="Q6671">
        <v>1</v>
      </c>
      <c r="R6671">
        <v>1</v>
      </c>
      <c r="S6671">
        <v>2</v>
      </c>
    </row>
    <row r="6672" spans="1:19">
      <c r="A6672" s="1">
        <v>0</v>
      </c>
      <c r="B6672" s="20">
        <v>4</v>
      </c>
      <c r="C6672" s="3">
        <f t="shared" si="105"/>
        <v>45868.1088888915</v>
      </c>
      <c r="D6672">
        <v>40.392</v>
      </c>
      <c r="E6672">
        <v>4.9168</v>
      </c>
      <c r="F6672">
        <v>56.55</v>
      </c>
      <c r="G6672">
        <v>10.658</v>
      </c>
      <c r="H6672">
        <v>12.9</v>
      </c>
      <c r="I6672">
        <v>2.30666666666667</v>
      </c>
      <c r="J6672" s="2"/>
      <c r="K6672" s="2"/>
      <c r="L6672" s="2"/>
      <c r="M6672" s="2"/>
      <c r="N6672">
        <v>0</v>
      </c>
      <c r="O6672">
        <v>2</v>
      </c>
      <c r="P6672">
        <v>2</v>
      </c>
      <c r="Q6672">
        <v>1</v>
      </c>
      <c r="R6672">
        <v>1</v>
      </c>
      <c r="S6672">
        <v>2</v>
      </c>
    </row>
    <row r="6673" spans="1:19">
      <c r="A6673" s="1">
        <v>0</v>
      </c>
      <c r="B6673" s="20">
        <v>4</v>
      </c>
      <c r="C6673" s="3">
        <f t="shared" si="105"/>
        <v>45868.108958336</v>
      </c>
      <c r="D6673">
        <v>40.392</v>
      </c>
      <c r="E6673">
        <v>4.915</v>
      </c>
      <c r="F6673">
        <v>56.55</v>
      </c>
      <c r="G6673">
        <v>10.644</v>
      </c>
      <c r="H6673">
        <v>12.9</v>
      </c>
      <c r="I6673">
        <v>2.30666666666667</v>
      </c>
      <c r="J6673" s="2"/>
      <c r="K6673" s="2"/>
      <c r="L6673" s="2"/>
      <c r="M6673" s="2"/>
      <c r="N6673">
        <v>0</v>
      </c>
      <c r="O6673">
        <v>2</v>
      </c>
      <c r="P6673">
        <v>2</v>
      </c>
      <c r="Q6673">
        <v>1</v>
      </c>
      <c r="R6673">
        <v>1</v>
      </c>
      <c r="S6673">
        <v>2</v>
      </c>
    </row>
    <row r="6674" spans="1:19">
      <c r="A6674" s="1">
        <v>0</v>
      </c>
      <c r="B6674" s="20">
        <v>4</v>
      </c>
      <c r="C6674" s="6">
        <f t="shared" si="105"/>
        <v>45868.1090277804</v>
      </c>
      <c r="D6674">
        <v>40.392</v>
      </c>
      <c r="E6674">
        <v>4.9114</v>
      </c>
      <c r="F6674">
        <v>56.5</v>
      </c>
      <c r="G6674">
        <v>10.628</v>
      </c>
      <c r="H6674">
        <v>12.9</v>
      </c>
      <c r="I6674">
        <v>2.30666666666667</v>
      </c>
      <c r="J6674" s="2"/>
      <c r="K6674" s="2"/>
      <c r="L6674" s="5">
        <v>89.9609375</v>
      </c>
      <c r="M6674" s="5">
        <v>90.5095989802927</v>
      </c>
      <c r="N6674">
        <v>0</v>
      </c>
      <c r="O6674">
        <v>2</v>
      </c>
      <c r="P6674">
        <v>2</v>
      </c>
      <c r="Q6674">
        <v>1</v>
      </c>
      <c r="R6674">
        <v>1</v>
      </c>
      <c r="S6674">
        <v>2</v>
      </c>
    </row>
    <row r="6675" spans="1:19">
      <c r="A6675" s="1">
        <v>0</v>
      </c>
      <c r="B6675" s="20">
        <v>4</v>
      </c>
      <c r="C6675" s="3">
        <f t="shared" si="105"/>
        <v>45868.1090972249</v>
      </c>
      <c r="D6675" s="5">
        <v>40.392</v>
      </c>
      <c r="E6675" s="5">
        <v>4.9096</v>
      </c>
      <c r="F6675" s="5">
        <v>56.45</v>
      </c>
      <c r="G6675" s="5">
        <v>10.614</v>
      </c>
      <c r="H6675" s="5">
        <v>12.9</v>
      </c>
      <c r="I6675" s="5">
        <v>2.30666666666667</v>
      </c>
      <c r="J6675" s="9"/>
      <c r="K6675" s="9"/>
      <c r="L6675" s="2"/>
      <c r="M6675" s="2"/>
      <c r="N6675">
        <v>0</v>
      </c>
      <c r="O6675">
        <v>2</v>
      </c>
      <c r="P6675">
        <v>2</v>
      </c>
      <c r="Q6675">
        <v>1</v>
      </c>
      <c r="R6675">
        <v>1</v>
      </c>
      <c r="S6675">
        <v>2</v>
      </c>
    </row>
    <row r="6676" spans="1:19">
      <c r="A6676" s="1">
        <v>0</v>
      </c>
      <c r="B6676" s="20">
        <v>4</v>
      </c>
      <c r="C6676" s="3">
        <f t="shared" si="105"/>
        <v>45868.1091666693</v>
      </c>
      <c r="D6676">
        <v>40.392</v>
      </c>
      <c r="E6676">
        <v>4.9069</v>
      </c>
      <c r="F6676">
        <v>56.45</v>
      </c>
      <c r="G6676">
        <v>10.6</v>
      </c>
      <c r="H6676">
        <v>12.9</v>
      </c>
      <c r="I6676">
        <v>2.30666666666667</v>
      </c>
      <c r="J6676" s="2"/>
      <c r="K6676" s="2"/>
      <c r="L6676" s="2"/>
      <c r="M6676" s="2"/>
      <c r="N6676">
        <v>0</v>
      </c>
      <c r="O6676">
        <v>2</v>
      </c>
      <c r="P6676">
        <v>2</v>
      </c>
      <c r="Q6676">
        <v>1</v>
      </c>
      <c r="R6676">
        <v>1</v>
      </c>
      <c r="S6676">
        <v>2</v>
      </c>
    </row>
    <row r="6677" spans="1:19">
      <c r="A6677" s="1">
        <v>0</v>
      </c>
      <c r="B6677" s="20">
        <v>4</v>
      </c>
      <c r="C6677" s="3">
        <f t="shared" si="105"/>
        <v>45868.1092361138</v>
      </c>
      <c r="D6677">
        <v>40.392</v>
      </c>
      <c r="E6677">
        <v>4.9051</v>
      </c>
      <c r="F6677">
        <v>56.4</v>
      </c>
      <c r="G6677">
        <v>10.588</v>
      </c>
      <c r="H6677">
        <v>12.9</v>
      </c>
      <c r="I6677">
        <v>2.30666666666667</v>
      </c>
      <c r="J6677" s="2"/>
      <c r="K6677" s="2"/>
      <c r="L6677" s="2"/>
      <c r="M6677" s="2"/>
      <c r="N6677">
        <v>0</v>
      </c>
      <c r="O6677">
        <v>2</v>
      </c>
      <c r="P6677">
        <v>2</v>
      </c>
      <c r="Q6677">
        <v>1</v>
      </c>
      <c r="R6677">
        <v>1</v>
      </c>
      <c r="S6677">
        <v>2</v>
      </c>
    </row>
    <row r="6678" spans="1:19">
      <c r="A6678" s="1">
        <v>0</v>
      </c>
      <c r="B6678" s="20">
        <v>4</v>
      </c>
      <c r="C6678" s="3">
        <f t="shared" si="105"/>
        <v>45868.1093055582</v>
      </c>
      <c r="D6678">
        <v>40.326</v>
      </c>
      <c r="E6678">
        <v>4.9033</v>
      </c>
      <c r="F6678">
        <v>56.35</v>
      </c>
      <c r="G6678">
        <v>10.574</v>
      </c>
      <c r="H6678">
        <v>12.86</v>
      </c>
      <c r="I6678">
        <v>2.30666666666667</v>
      </c>
      <c r="J6678" s="2"/>
      <c r="K6678" s="2"/>
      <c r="L6678" s="2"/>
      <c r="M6678" s="2"/>
      <c r="N6678">
        <v>0</v>
      </c>
      <c r="O6678">
        <v>2</v>
      </c>
      <c r="P6678">
        <v>2</v>
      </c>
      <c r="Q6678">
        <v>1</v>
      </c>
      <c r="R6678">
        <v>1</v>
      </c>
      <c r="S6678">
        <v>2</v>
      </c>
    </row>
    <row r="6679" spans="1:19">
      <c r="A6679" s="1">
        <v>0</v>
      </c>
      <c r="B6679" s="20">
        <v>4</v>
      </c>
      <c r="C6679" s="3">
        <f t="shared" si="105"/>
        <v>45868.1093750026</v>
      </c>
      <c r="D6679">
        <v>40.392</v>
      </c>
      <c r="E6679">
        <v>4.9006</v>
      </c>
      <c r="F6679">
        <v>56.3</v>
      </c>
      <c r="G6679">
        <v>10.56</v>
      </c>
      <c r="H6679">
        <v>12.88</v>
      </c>
      <c r="I6679">
        <v>2.30666666666667</v>
      </c>
      <c r="J6679" s="2"/>
      <c r="K6679" s="2"/>
      <c r="L6679" s="2"/>
      <c r="M6679" s="2"/>
      <c r="N6679">
        <v>0</v>
      </c>
      <c r="O6679">
        <v>2</v>
      </c>
      <c r="P6679">
        <v>2</v>
      </c>
      <c r="Q6679">
        <v>1</v>
      </c>
      <c r="R6679">
        <v>1</v>
      </c>
      <c r="S6679">
        <v>2</v>
      </c>
    </row>
    <row r="6680" spans="1:19">
      <c r="A6680" s="1">
        <v>0</v>
      </c>
      <c r="B6680" s="20">
        <v>4</v>
      </c>
      <c r="C6680" s="3">
        <f t="shared" si="105"/>
        <v>45868.1094444471</v>
      </c>
      <c r="D6680">
        <v>40.326</v>
      </c>
      <c r="E6680">
        <v>4.8988</v>
      </c>
      <c r="F6680">
        <v>56.3</v>
      </c>
      <c r="G6680">
        <v>10.546</v>
      </c>
      <c r="H6680">
        <v>12.9</v>
      </c>
      <c r="I6680">
        <v>2.30666666666667</v>
      </c>
      <c r="J6680" s="2"/>
      <c r="K6680" s="2"/>
      <c r="L6680" s="2"/>
      <c r="M6680" s="2"/>
      <c r="N6680">
        <v>0</v>
      </c>
      <c r="O6680">
        <v>2</v>
      </c>
      <c r="P6680">
        <v>2</v>
      </c>
      <c r="Q6680">
        <v>1</v>
      </c>
      <c r="R6680">
        <v>1</v>
      </c>
      <c r="S6680">
        <v>2</v>
      </c>
    </row>
    <row r="6681" spans="1:19">
      <c r="A6681" s="1">
        <v>0</v>
      </c>
      <c r="B6681" s="20">
        <v>4</v>
      </c>
      <c r="C6681" s="3">
        <f t="shared" si="105"/>
        <v>45868.1095138915</v>
      </c>
      <c r="D6681">
        <v>40.326</v>
      </c>
      <c r="E6681">
        <v>4.897</v>
      </c>
      <c r="F6681">
        <v>56.25</v>
      </c>
      <c r="G6681">
        <v>10.534</v>
      </c>
      <c r="H6681">
        <v>12.9</v>
      </c>
      <c r="I6681">
        <v>2.30666666666667</v>
      </c>
      <c r="J6681" s="2"/>
      <c r="K6681" s="2"/>
      <c r="L6681" s="2"/>
      <c r="M6681" s="2"/>
      <c r="N6681">
        <v>0</v>
      </c>
      <c r="O6681">
        <v>2</v>
      </c>
      <c r="P6681">
        <v>2</v>
      </c>
      <c r="Q6681">
        <v>1</v>
      </c>
      <c r="R6681">
        <v>1</v>
      </c>
      <c r="S6681">
        <v>2</v>
      </c>
    </row>
    <row r="6682" spans="1:19">
      <c r="A6682" s="1">
        <v>0</v>
      </c>
      <c r="B6682" s="20">
        <v>4</v>
      </c>
      <c r="C6682" s="3">
        <f t="shared" si="105"/>
        <v>45868.109583336</v>
      </c>
      <c r="D6682">
        <v>40.326</v>
      </c>
      <c r="E6682">
        <v>4.8952</v>
      </c>
      <c r="F6682">
        <v>56.2</v>
      </c>
      <c r="G6682">
        <v>10.52</v>
      </c>
      <c r="H6682">
        <v>12.88</v>
      </c>
      <c r="I6682">
        <v>2.30666666666667</v>
      </c>
      <c r="J6682" s="2"/>
      <c r="K6682" s="2"/>
      <c r="L6682" s="2"/>
      <c r="M6682" s="2"/>
      <c r="N6682">
        <v>0</v>
      </c>
      <c r="O6682">
        <v>2</v>
      </c>
      <c r="P6682">
        <v>2</v>
      </c>
      <c r="Q6682">
        <v>1</v>
      </c>
      <c r="R6682">
        <v>1</v>
      </c>
      <c r="S6682">
        <v>2</v>
      </c>
    </row>
    <row r="6683" spans="1:19">
      <c r="A6683" s="1">
        <v>0</v>
      </c>
      <c r="B6683" s="20">
        <v>4</v>
      </c>
      <c r="C6683" s="3">
        <f t="shared" si="105"/>
        <v>45868.1096527804</v>
      </c>
      <c r="D6683">
        <v>40.326</v>
      </c>
      <c r="E6683">
        <v>4.8916</v>
      </c>
      <c r="F6683">
        <v>56.15</v>
      </c>
      <c r="G6683">
        <v>10.508</v>
      </c>
      <c r="H6683">
        <v>12.86</v>
      </c>
      <c r="I6683">
        <v>2.30666666666667</v>
      </c>
      <c r="J6683" s="2"/>
      <c r="K6683" s="2"/>
      <c r="L6683" s="2"/>
      <c r="M6683" s="2"/>
      <c r="N6683">
        <v>0</v>
      </c>
      <c r="O6683">
        <v>2</v>
      </c>
      <c r="P6683">
        <v>2</v>
      </c>
      <c r="Q6683">
        <v>1</v>
      </c>
      <c r="R6683">
        <v>1</v>
      </c>
      <c r="S6683">
        <v>2</v>
      </c>
    </row>
    <row r="6684" spans="1:19">
      <c r="A6684" s="1">
        <v>0</v>
      </c>
      <c r="B6684" s="20">
        <v>4</v>
      </c>
      <c r="C6684" s="6">
        <f t="shared" si="105"/>
        <v>45868.1097222249</v>
      </c>
      <c r="D6684">
        <v>40.326</v>
      </c>
      <c r="E6684">
        <v>4.8889</v>
      </c>
      <c r="F6684">
        <v>56.15</v>
      </c>
      <c r="G6684">
        <v>10.496</v>
      </c>
      <c r="H6684">
        <v>12.88</v>
      </c>
      <c r="I6684">
        <v>2.30666666666667</v>
      </c>
      <c r="J6684" s="2"/>
      <c r="K6684" s="2"/>
      <c r="L6684" s="5">
        <v>90.64453125</v>
      </c>
      <c r="M6684" s="5">
        <v>90.6804851010996</v>
      </c>
      <c r="N6684">
        <v>0</v>
      </c>
      <c r="O6684">
        <v>2</v>
      </c>
      <c r="P6684">
        <v>2</v>
      </c>
      <c r="Q6684">
        <v>1</v>
      </c>
      <c r="R6684">
        <v>1</v>
      </c>
      <c r="S6684">
        <v>2</v>
      </c>
    </row>
    <row r="6685" spans="1:19">
      <c r="A6685" s="1">
        <v>0</v>
      </c>
      <c r="B6685" s="20">
        <v>4</v>
      </c>
      <c r="C6685" s="3">
        <f t="shared" si="105"/>
        <v>45868.1097916693</v>
      </c>
      <c r="D6685" s="5">
        <v>40.326</v>
      </c>
      <c r="E6685" s="5">
        <v>4.8871</v>
      </c>
      <c r="F6685" s="5">
        <v>56.1</v>
      </c>
      <c r="G6685" s="5">
        <v>10.482</v>
      </c>
      <c r="H6685" s="5">
        <v>12.9</v>
      </c>
      <c r="I6685" s="5">
        <v>2.30666666666667</v>
      </c>
      <c r="J6685" s="9"/>
      <c r="K6685" s="9"/>
      <c r="L6685" s="2"/>
      <c r="M6685" s="2"/>
      <c r="N6685">
        <v>0</v>
      </c>
      <c r="O6685">
        <v>2</v>
      </c>
      <c r="P6685">
        <v>2</v>
      </c>
      <c r="Q6685">
        <v>1</v>
      </c>
      <c r="R6685">
        <v>1</v>
      </c>
      <c r="S6685">
        <v>2</v>
      </c>
    </row>
    <row r="6686" spans="1:19">
      <c r="A6686" s="1">
        <v>0</v>
      </c>
      <c r="B6686" s="20">
        <v>4</v>
      </c>
      <c r="C6686" s="3">
        <f t="shared" si="105"/>
        <v>45868.1098611138</v>
      </c>
      <c r="D6686">
        <v>40.26</v>
      </c>
      <c r="E6686">
        <v>4.8853</v>
      </c>
      <c r="F6686">
        <v>56.05</v>
      </c>
      <c r="G6686">
        <v>10.47</v>
      </c>
      <c r="H6686">
        <v>12.98</v>
      </c>
      <c r="I6686">
        <v>2.31333333333333</v>
      </c>
      <c r="J6686" s="2"/>
      <c r="K6686" s="2"/>
      <c r="L6686" s="2"/>
      <c r="M6686" s="2"/>
      <c r="N6686">
        <v>0</v>
      </c>
      <c r="O6686">
        <v>2</v>
      </c>
      <c r="P6686">
        <v>2</v>
      </c>
      <c r="Q6686">
        <v>1</v>
      </c>
      <c r="R6686">
        <v>1</v>
      </c>
      <c r="S6686">
        <v>2</v>
      </c>
    </row>
    <row r="6687" spans="1:19">
      <c r="A6687" s="1">
        <v>0</v>
      </c>
      <c r="B6687" s="20">
        <v>4</v>
      </c>
      <c r="C6687" s="3">
        <f t="shared" si="105"/>
        <v>45868.1099305582</v>
      </c>
      <c r="D6687">
        <v>40.26</v>
      </c>
      <c r="E6687">
        <v>4.8826</v>
      </c>
      <c r="F6687">
        <v>56</v>
      </c>
      <c r="G6687">
        <v>10.458</v>
      </c>
      <c r="H6687">
        <v>12.96</v>
      </c>
      <c r="I6687">
        <v>2.31333333333333</v>
      </c>
      <c r="J6687" s="2"/>
      <c r="K6687" s="2"/>
      <c r="L6687" s="2"/>
      <c r="M6687" s="2"/>
      <c r="N6687">
        <v>0</v>
      </c>
      <c r="O6687">
        <v>2</v>
      </c>
      <c r="P6687">
        <v>2</v>
      </c>
      <c r="Q6687">
        <v>1</v>
      </c>
      <c r="R6687">
        <v>1</v>
      </c>
      <c r="S6687">
        <v>2</v>
      </c>
    </row>
    <row r="6688" spans="1:19">
      <c r="A6688" s="1">
        <v>0</v>
      </c>
      <c r="B6688" s="20">
        <v>4</v>
      </c>
      <c r="C6688" s="3">
        <f t="shared" si="105"/>
        <v>45868.1100000027</v>
      </c>
      <c r="D6688">
        <v>40.26</v>
      </c>
      <c r="E6688">
        <v>4.8808</v>
      </c>
      <c r="F6688">
        <v>56</v>
      </c>
      <c r="G6688">
        <v>10.446</v>
      </c>
      <c r="H6688">
        <v>12.94</v>
      </c>
      <c r="I6688">
        <v>2.31333333333333</v>
      </c>
      <c r="J6688" s="2"/>
      <c r="K6688" s="2"/>
      <c r="L6688" s="2"/>
      <c r="M6688" s="2"/>
      <c r="N6688">
        <v>0</v>
      </c>
      <c r="O6688">
        <v>2</v>
      </c>
      <c r="P6688">
        <v>2</v>
      </c>
      <c r="Q6688">
        <v>1</v>
      </c>
      <c r="R6688">
        <v>1</v>
      </c>
      <c r="S6688">
        <v>2</v>
      </c>
    </row>
    <row r="6689" spans="1:19">
      <c r="A6689" s="1">
        <v>0</v>
      </c>
      <c r="B6689" s="20">
        <v>4</v>
      </c>
      <c r="C6689" s="3">
        <f t="shared" si="105"/>
        <v>45868.1100694471</v>
      </c>
      <c r="D6689">
        <v>40.26</v>
      </c>
      <c r="E6689">
        <v>4.879</v>
      </c>
      <c r="F6689">
        <v>55.95</v>
      </c>
      <c r="G6689">
        <v>10.434</v>
      </c>
      <c r="H6689">
        <v>12.9</v>
      </c>
      <c r="I6689">
        <v>2.31333333333333</v>
      </c>
      <c r="J6689" s="2"/>
      <c r="K6689" s="2"/>
      <c r="L6689" s="2"/>
      <c r="M6689" s="2"/>
      <c r="N6689">
        <v>0</v>
      </c>
      <c r="O6689">
        <v>2</v>
      </c>
      <c r="P6689">
        <v>2</v>
      </c>
      <c r="Q6689">
        <v>1</v>
      </c>
      <c r="R6689">
        <v>1</v>
      </c>
      <c r="S6689">
        <v>2</v>
      </c>
    </row>
    <row r="6690" spans="1:19">
      <c r="A6690" s="1">
        <v>0</v>
      </c>
      <c r="B6690" s="20">
        <v>4</v>
      </c>
      <c r="C6690" s="3">
        <f t="shared" si="105"/>
        <v>45868.1101388916</v>
      </c>
      <c r="D6690">
        <v>40.26</v>
      </c>
      <c r="E6690">
        <v>4.8772</v>
      </c>
      <c r="F6690">
        <v>55.9</v>
      </c>
      <c r="G6690">
        <v>10.422</v>
      </c>
      <c r="H6690">
        <v>12.92</v>
      </c>
      <c r="I6690">
        <v>2.31333333333333</v>
      </c>
      <c r="J6690" s="2"/>
      <c r="K6690" s="2"/>
      <c r="L6690" s="2"/>
      <c r="M6690" s="2"/>
      <c r="N6690">
        <v>0</v>
      </c>
      <c r="O6690">
        <v>2</v>
      </c>
      <c r="P6690">
        <v>2</v>
      </c>
      <c r="Q6690">
        <v>1</v>
      </c>
      <c r="R6690">
        <v>1</v>
      </c>
      <c r="S6690">
        <v>2</v>
      </c>
    </row>
    <row r="6691" spans="1:19">
      <c r="A6691" s="1">
        <v>0</v>
      </c>
      <c r="B6691" s="20">
        <v>4</v>
      </c>
      <c r="C6691" s="3">
        <f t="shared" si="105"/>
        <v>45868.110208336</v>
      </c>
      <c r="D6691">
        <v>40.26</v>
      </c>
      <c r="E6691">
        <v>4.8745</v>
      </c>
      <c r="F6691">
        <v>55.85</v>
      </c>
      <c r="G6691">
        <v>10.41</v>
      </c>
      <c r="H6691">
        <v>12.94</v>
      </c>
      <c r="I6691">
        <v>2.31333333333333</v>
      </c>
      <c r="J6691" s="2"/>
      <c r="K6691" s="2"/>
      <c r="L6691" s="2"/>
      <c r="M6691" s="2"/>
      <c r="N6691">
        <v>0</v>
      </c>
      <c r="O6691">
        <v>2</v>
      </c>
      <c r="P6691">
        <v>2</v>
      </c>
      <c r="Q6691">
        <v>1</v>
      </c>
      <c r="R6691">
        <v>1</v>
      </c>
      <c r="S6691">
        <v>2</v>
      </c>
    </row>
    <row r="6692" spans="1:19">
      <c r="A6692" s="1">
        <v>0</v>
      </c>
      <c r="B6692" s="20">
        <v>4</v>
      </c>
      <c r="C6692" s="3">
        <f t="shared" si="105"/>
        <v>45868.1102777804</v>
      </c>
      <c r="D6692">
        <v>40.26</v>
      </c>
      <c r="E6692">
        <v>4.8727</v>
      </c>
      <c r="F6692">
        <v>55.85</v>
      </c>
      <c r="G6692">
        <v>10.398</v>
      </c>
      <c r="H6692">
        <v>12.98</v>
      </c>
      <c r="I6692">
        <v>2.31333333333333</v>
      </c>
      <c r="J6692" s="2"/>
      <c r="K6692" s="2"/>
      <c r="L6692" s="2"/>
      <c r="M6692" s="2"/>
      <c r="N6692">
        <v>0</v>
      </c>
      <c r="O6692">
        <v>2</v>
      </c>
      <c r="P6692">
        <v>2</v>
      </c>
      <c r="Q6692">
        <v>1</v>
      </c>
      <c r="R6692">
        <v>1</v>
      </c>
      <c r="S6692">
        <v>2</v>
      </c>
    </row>
    <row r="6693" spans="1:19">
      <c r="A6693" s="1">
        <v>0</v>
      </c>
      <c r="B6693" s="20">
        <v>4</v>
      </c>
      <c r="C6693" s="3">
        <f t="shared" si="105"/>
        <v>45868.1103472249</v>
      </c>
      <c r="D6693">
        <v>40.194</v>
      </c>
      <c r="E6693">
        <v>4.8691</v>
      </c>
      <c r="F6693">
        <v>55.8</v>
      </c>
      <c r="G6693">
        <v>10.388</v>
      </c>
      <c r="H6693">
        <v>12.94</v>
      </c>
      <c r="I6693">
        <v>2.31333333333333</v>
      </c>
      <c r="J6693" s="2"/>
      <c r="K6693" s="2"/>
      <c r="L6693" s="2"/>
      <c r="M6693" s="2"/>
      <c r="N6693">
        <v>0</v>
      </c>
      <c r="O6693">
        <v>2</v>
      </c>
      <c r="P6693">
        <v>2</v>
      </c>
      <c r="Q6693">
        <v>1</v>
      </c>
      <c r="R6693">
        <v>1</v>
      </c>
      <c r="S6693">
        <v>2</v>
      </c>
    </row>
    <row r="6694" spans="1:19">
      <c r="A6694" s="1">
        <v>0</v>
      </c>
      <c r="B6694" s="20">
        <v>4</v>
      </c>
      <c r="C6694" s="6">
        <f t="shared" si="105"/>
        <v>45868.1104166693</v>
      </c>
      <c r="D6694">
        <v>40.194</v>
      </c>
      <c r="E6694">
        <v>4.8673</v>
      </c>
      <c r="F6694">
        <v>55.75</v>
      </c>
      <c r="G6694">
        <v>10.376</v>
      </c>
      <c r="H6694">
        <v>12.9</v>
      </c>
      <c r="I6694">
        <v>2.31333333333333</v>
      </c>
      <c r="J6694" s="2"/>
      <c r="K6694" s="2"/>
      <c r="L6694" s="25">
        <v>90.7421875</v>
      </c>
      <c r="M6694" s="25">
        <v>90.9477917497101</v>
      </c>
      <c r="N6694">
        <v>0</v>
      </c>
      <c r="O6694">
        <v>2</v>
      </c>
      <c r="P6694">
        <v>2</v>
      </c>
      <c r="Q6694">
        <v>1</v>
      </c>
      <c r="R6694">
        <v>1</v>
      </c>
      <c r="S6694">
        <v>2</v>
      </c>
    </row>
    <row r="6695" spans="1:19">
      <c r="A6695" s="1">
        <v>0</v>
      </c>
      <c r="B6695" s="20">
        <v>4</v>
      </c>
      <c r="C6695" s="3">
        <f t="shared" si="105"/>
        <v>45868.1104861138</v>
      </c>
      <c r="D6695" s="5">
        <v>40.194</v>
      </c>
      <c r="E6695" s="5">
        <v>4.8655</v>
      </c>
      <c r="F6695" s="5">
        <v>55.7</v>
      </c>
      <c r="G6695" s="5">
        <v>10.366</v>
      </c>
      <c r="H6695" s="5">
        <v>12.94</v>
      </c>
      <c r="I6695" s="5">
        <v>2.31333333333333</v>
      </c>
      <c r="J6695" s="9"/>
      <c r="K6695" s="9"/>
      <c r="L6695" s="2"/>
      <c r="M6695" s="2"/>
      <c r="N6695">
        <v>0</v>
      </c>
      <c r="O6695">
        <v>2</v>
      </c>
      <c r="P6695">
        <v>2</v>
      </c>
      <c r="Q6695">
        <v>1</v>
      </c>
      <c r="R6695">
        <v>1</v>
      </c>
      <c r="S6695">
        <v>2</v>
      </c>
    </row>
    <row r="6696" spans="1:19">
      <c r="A6696" s="1">
        <v>0</v>
      </c>
      <c r="B6696" s="20">
        <v>4</v>
      </c>
      <c r="C6696" s="3">
        <f t="shared" si="105"/>
        <v>45868.1105555582</v>
      </c>
      <c r="D6696">
        <v>40.194</v>
      </c>
      <c r="E6696">
        <v>4.8628</v>
      </c>
      <c r="F6696">
        <v>55.65</v>
      </c>
      <c r="G6696">
        <v>10.354</v>
      </c>
      <c r="H6696">
        <v>12.94</v>
      </c>
      <c r="I6696">
        <v>2.31333333333333</v>
      </c>
      <c r="J6696" s="2"/>
      <c r="K6696" s="2"/>
      <c r="L6696" s="2"/>
      <c r="M6696" s="2"/>
      <c r="N6696">
        <v>0</v>
      </c>
      <c r="O6696">
        <v>2</v>
      </c>
      <c r="P6696">
        <v>2</v>
      </c>
      <c r="Q6696">
        <v>1</v>
      </c>
      <c r="R6696">
        <v>1</v>
      </c>
      <c r="S6696">
        <v>2</v>
      </c>
    </row>
    <row r="6697" spans="1:19">
      <c r="A6697" s="1">
        <v>0</v>
      </c>
      <c r="B6697" s="20">
        <v>4</v>
      </c>
      <c r="C6697" s="3">
        <f t="shared" si="105"/>
        <v>45868.1106250027</v>
      </c>
      <c r="D6697">
        <v>40.128</v>
      </c>
      <c r="E6697">
        <v>4.861</v>
      </c>
      <c r="F6697">
        <v>55.65</v>
      </c>
      <c r="G6697">
        <v>10.344</v>
      </c>
      <c r="H6697">
        <v>12.94</v>
      </c>
      <c r="I6697">
        <v>2.31333333333333</v>
      </c>
      <c r="J6697" s="2"/>
      <c r="K6697" s="2"/>
      <c r="L6697" s="2"/>
      <c r="M6697" s="2"/>
      <c r="N6697">
        <v>0</v>
      </c>
      <c r="O6697">
        <v>2</v>
      </c>
      <c r="P6697">
        <v>2</v>
      </c>
      <c r="Q6697">
        <v>1</v>
      </c>
      <c r="R6697">
        <v>1</v>
      </c>
      <c r="S6697">
        <v>2</v>
      </c>
    </row>
    <row r="6698" spans="1:19">
      <c r="A6698" s="1">
        <v>0</v>
      </c>
      <c r="B6698" s="20">
        <v>4</v>
      </c>
      <c r="C6698" s="3">
        <f t="shared" si="105"/>
        <v>45868.1106944471</v>
      </c>
      <c r="D6698">
        <v>40.128</v>
      </c>
      <c r="E6698">
        <v>4.8592</v>
      </c>
      <c r="F6698">
        <v>55.6</v>
      </c>
      <c r="G6698">
        <v>10.332</v>
      </c>
      <c r="H6698">
        <v>12.94</v>
      </c>
      <c r="I6698">
        <v>2.31333333333333</v>
      </c>
      <c r="J6698" s="2"/>
      <c r="K6698" s="2"/>
      <c r="L6698" s="2"/>
      <c r="M6698" s="2"/>
      <c r="N6698">
        <v>0</v>
      </c>
      <c r="O6698">
        <v>2</v>
      </c>
      <c r="P6698">
        <v>2</v>
      </c>
      <c r="Q6698">
        <v>1</v>
      </c>
      <c r="R6698">
        <v>1</v>
      </c>
      <c r="S6698">
        <v>2</v>
      </c>
    </row>
    <row r="6699" spans="1:19">
      <c r="A6699" s="1">
        <v>0</v>
      </c>
      <c r="B6699" s="20">
        <v>4</v>
      </c>
      <c r="C6699" s="3">
        <f t="shared" si="105"/>
        <v>45868.1107638916</v>
      </c>
      <c r="D6699">
        <v>40.128</v>
      </c>
      <c r="E6699">
        <v>4.8574</v>
      </c>
      <c r="F6699">
        <v>55.55</v>
      </c>
      <c r="G6699">
        <v>10.322</v>
      </c>
      <c r="H6699">
        <v>12.94</v>
      </c>
      <c r="I6699">
        <v>2.31333333333333</v>
      </c>
      <c r="J6699" s="2"/>
      <c r="K6699" s="2"/>
      <c r="L6699" s="2"/>
      <c r="M6699" s="2"/>
      <c r="N6699">
        <v>0</v>
      </c>
      <c r="O6699">
        <v>2</v>
      </c>
      <c r="P6699">
        <v>2</v>
      </c>
      <c r="Q6699">
        <v>1</v>
      </c>
      <c r="R6699">
        <v>1</v>
      </c>
      <c r="S6699">
        <v>2</v>
      </c>
    </row>
    <row r="6700" spans="1:19">
      <c r="A6700" s="1">
        <v>0</v>
      </c>
      <c r="B6700" s="20">
        <v>4</v>
      </c>
      <c r="C6700" s="3">
        <f t="shared" si="105"/>
        <v>45868.110833336</v>
      </c>
      <c r="D6700">
        <v>40.128</v>
      </c>
      <c r="E6700">
        <v>4.8547</v>
      </c>
      <c r="F6700">
        <v>55.5</v>
      </c>
      <c r="G6700">
        <v>10.312</v>
      </c>
      <c r="H6700">
        <v>12.94</v>
      </c>
      <c r="I6700">
        <v>2.32</v>
      </c>
      <c r="J6700" s="2"/>
      <c r="K6700" s="2"/>
      <c r="L6700" s="2"/>
      <c r="M6700" s="2"/>
      <c r="N6700">
        <v>0</v>
      </c>
      <c r="O6700">
        <v>2</v>
      </c>
      <c r="P6700">
        <v>2</v>
      </c>
      <c r="Q6700">
        <v>1</v>
      </c>
      <c r="R6700">
        <v>1</v>
      </c>
      <c r="S6700">
        <v>2</v>
      </c>
    </row>
    <row r="6701" spans="1:19">
      <c r="A6701" s="1">
        <v>0</v>
      </c>
      <c r="B6701" s="20">
        <v>4</v>
      </c>
      <c r="C6701" s="3">
        <f t="shared" si="105"/>
        <v>45868.1109027805</v>
      </c>
      <c r="D6701">
        <v>40.128</v>
      </c>
      <c r="E6701">
        <v>4.8529</v>
      </c>
      <c r="F6701">
        <v>55.5</v>
      </c>
      <c r="G6701">
        <v>10.302</v>
      </c>
      <c r="H6701">
        <v>12.94</v>
      </c>
      <c r="I6701">
        <v>2.32</v>
      </c>
      <c r="J6701" s="2"/>
      <c r="K6701" s="2"/>
      <c r="L6701" s="2"/>
      <c r="M6701" s="2"/>
      <c r="N6701">
        <v>0</v>
      </c>
      <c r="O6701">
        <v>2</v>
      </c>
      <c r="P6701">
        <v>2</v>
      </c>
      <c r="Q6701">
        <v>1</v>
      </c>
      <c r="R6701">
        <v>1</v>
      </c>
      <c r="S6701">
        <v>2</v>
      </c>
    </row>
    <row r="6702" spans="1:19">
      <c r="A6702" s="1">
        <v>0</v>
      </c>
      <c r="B6702" s="20">
        <v>4</v>
      </c>
      <c r="C6702" s="3">
        <f t="shared" si="105"/>
        <v>45868.1109722249</v>
      </c>
      <c r="D6702">
        <v>40.062</v>
      </c>
      <c r="E6702">
        <v>4.8511</v>
      </c>
      <c r="F6702">
        <v>55.45</v>
      </c>
      <c r="G6702">
        <v>10.292</v>
      </c>
      <c r="H6702">
        <v>12.96</v>
      </c>
      <c r="I6702">
        <v>2.32</v>
      </c>
      <c r="J6702" s="2"/>
      <c r="K6702" s="2"/>
      <c r="L6702" s="2"/>
      <c r="M6702" s="2"/>
      <c r="N6702">
        <v>0</v>
      </c>
      <c r="O6702">
        <v>2</v>
      </c>
      <c r="P6702">
        <v>2</v>
      </c>
      <c r="Q6702">
        <v>1</v>
      </c>
      <c r="R6702">
        <v>1</v>
      </c>
      <c r="S6702">
        <v>2</v>
      </c>
    </row>
    <row r="6703" spans="1:19">
      <c r="A6703" s="1">
        <v>0</v>
      </c>
      <c r="B6703" s="20">
        <v>4</v>
      </c>
      <c r="C6703" s="3">
        <f t="shared" si="105"/>
        <v>45868.1110416694</v>
      </c>
      <c r="D6703">
        <v>40.062</v>
      </c>
      <c r="E6703">
        <v>4.8475</v>
      </c>
      <c r="F6703">
        <v>55.4</v>
      </c>
      <c r="G6703">
        <v>10.282</v>
      </c>
      <c r="H6703">
        <v>12.98</v>
      </c>
      <c r="I6703">
        <v>2.32</v>
      </c>
      <c r="J6703" s="2"/>
      <c r="K6703" s="2"/>
      <c r="L6703" s="2"/>
      <c r="M6703" s="2"/>
      <c r="N6703">
        <v>0</v>
      </c>
      <c r="O6703">
        <v>2</v>
      </c>
      <c r="P6703">
        <v>2</v>
      </c>
      <c r="Q6703">
        <v>1</v>
      </c>
      <c r="R6703">
        <v>1</v>
      </c>
      <c r="S6703">
        <v>2</v>
      </c>
    </row>
    <row r="6704" spans="1:19">
      <c r="A6704" s="1">
        <v>0</v>
      </c>
      <c r="B6704" s="20">
        <v>4</v>
      </c>
      <c r="C6704" s="39">
        <f t="shared" si="105"/>
        <v>45868.1111111138</v>
      </c>
      <c r="D6704">
        <v>40.062</v>
      </c>
      <c r="E6704">
        <v>4.8457</v>
      </c>
      <c r="F6704">
        <v>55.35</v>
      </c>
      <c r="G6704">
        <v>10.272</v>
      </c>
      <c r="H6704">
        <v>12.96</v>
      </c>
      <c r="I6704">
        <v>2.32</v>
      </c>
      <c r="J6704" s="2"/>
      <c r="K6704" s="2"/>
      <c r="L6704" s="11">
        <v>91.62109375</v>
      </c>
      <c r="M6704" s="11">
        <v>91.504129994445</v>
      </c>
      <c r="N6704">
        <v>0</v>
      </c>
      <c r="O6704">
        <v>2</v>
      </c>
      <c r="P6704">
        <v>2</v>
      </c>
      <c r="Q6704">
        <v>1</v>
      </c>
      <c r="R6704">
        <v>1</v>
      </c>
      <c r="S6704">
        <v>2</v>
      </c>
    </row>
    <row r="6705" spans="1:19">
      <c r="A6705" s="1">
        <v>0</v>
      </c>
      <c r="B6705" s="20">
        <v>4</v>
      </c>
      <c r="C6705" s="3">
        <f t="shared" si="105"/>
        <v>45868.1111805582</v>
      </c>
      <c r="D6705" s="37">
        <v>39.996</v>
      </c>
      <c r="E6705" s="37">
        <v>4.843</v>
      </c>
      <c r="F6705" s="37">
        <v>55.3</v>
      </c>
      <c r="G6705" s="37">
        <v>10.262</v>
      </c>
      <c r="H6705" s="37">
        <v>12.94</v>
      </c>
      <c r="I6705" s="37">
        <v>2.32</v>
      </c>
      <c r="J6705" s="8">
        <v>82.3</v>
      </c>
      <c r="K6705" s="8">
        <v>53.8</v>
      </c>
      <c r="L6705" s="2"/>
      <c r="M6705" s="2"/>
      <c r="N6705">
        <v>0</v>
      </c>
      <c r="O6705">
        <v>2</v>
      </c>
      <c r="P6705">
        <v>2</v>
      </c>
      <c r="Q6705">
        <v>1</v>
      </c>
      <c r="R6705">
        <v>1</v>
      </c>
      <c r="S6705">
        <v>2</v>
      </c>
    </row>
    <row r="6706" spans="1:19">
      <c r="A6706" s="1">
        <v>0</v>
      </c>
      <c r="B6706" s="20">
        <v>4</v>
      </c>
      <c r="C6706" s="3">
        <f t="shared" si="105"/>
        <v>45868.1112500027</v>
      </c>
      <c r="D6706">
        <v>39.996</v>
      </c>
      <c r="E6706">
        <v>4.8412</v>
      </c>
      <c r="F6706">
        <v>55.3</v>
      </c>
      <c r="G6706">
        <v>10.252</v>
      </c>
      <c r="H6706">
        <v>12.94</v>
      </c>
      <c r="I6706">
        <v>2.32</v>
      </c>
      <c r="J6706" s="2"/>
      <c r="K6706" s="2"/>
      <c r="L6706" s="2"/>
      <c r="M6706" s="2"/>
      <c r="N6706">
        <v>0</v>
      </c>
      <c r="O6706">
        <v>2</v>
      </c>
      <c r="P6706">
        <v>2</v>
      </c>
      <c r="Q6706">
        <v>1</v>
      </c>
      <c r="R6706">
        <v>1</v>
      </c>
      <c r="S6706">
        <v>2</v>
      </c>
    </row>
    <row r="6707" spans="1:19">
      <c r="A6707" s="1">
        <v>0</v>
      </c>
      <c r="B6707" s="20">
        <v>4</v>
      </c>
      <c r="C6707" s="3">
        <f t="shared" ref="C6707:C6770" si="106">C6706+TIME(0,0,6)</f>
        <v>45868.1113194471</v>
      </c>
      <c r="D6707">
        <v>39.996</v>
      </c>
      <c r="E6707">
        <v>4.8376</v>
      </c>
      <c r="F6707">
        <v>55.25</v>
      </c>
      <c r="G6707">
        <v>10.242</v>
      </c>
      <c r="H6707">
        <v>12.96</v>
      </c>
      <c r="I6707">
        <v>2.32</v>
      </c>
      <c r="J6707" s="2"/>
      <c r="K6707" s="2"/>
      <c r="L6707" s="2"/>
      <c r="M6707" s="2"/>
      <c r="N6707">
        <v>0</v>
      </c>
      <c r="O6707">
        <v>2</v>
      </c>
      <c r="P6707">
        <v>2</v>
      </c>
      <c r="Q6707">
        <v>1</v>
      </c>
      <c r="R6707">
        <v>1</v>
      </c>
      <c r="S6707">
        <v>2</v>
      </c>
    </row>
    <row r="6708" spans="1:19">
      <c r="A6708" s="1">
        <v>0</v>
      </c>
      <c r="B6708" s="20">
        <v>4</v>
      </c>
      <c r="C6708" s="3">
        <f t="shared" si="106"/>
        <v>45868.1113888916</v>
      </c>
      <c r="D6708">
        <v>39.996</v>
      </c>
      <c r="E6708">
        <v>4.8358</v>
      </c>
      <c r="F6708">
        <v>55.2</v>
      </c>
      <c r="G6708">
        <v>10.232</v>
      </c>
      <c r="H6708">
        <v>12.98</v>
      </c>
      <c r="I6708">
        <v>2.32</v>
      </c>
      <c r="J6708" s="2"/>
      <c r="K6708" s="2"/>
      <c r="L6708" s="2"/>
      <c r="M6708" s="2"/>
      <c r="N6708">
        <v>0</v>
      </c>
      <c r="O6708">
        <v>2</v>
      </c>
      <c r="P6708">
        <v>2</v>
      </c>
      <c r="Q6708">
        <v>1</v>
      </c>
      <c r="R6708">
        <v>1</v>
      </c>
      <c r="S6708">
        <v>2</v>
      </c>
    </row>
    <row r="6709" spans="1:19">
      <c r="A6709" s="1">
        <v>0</v>
      </c>
      <c r="B6709" s="20">
        <v>4</v>
      </c>
      <c r="C6709" s="3">
        <f t="shared" si="106"/>
        <v>45868.111458336</v>
      </c>
      <c r="D6709">
        <v>39.996</v>
      </c>
      <c r="E6709">
        <v>4.8322</v>
      </c>
      <c r="F6709">
        <v>55.15</v>
      </c>
      <c r="G6709">
        <v>10.224</v>
      </c>
      <c r="H6709">
        <v>13</v>
      </c>
      <c r="I6709">
        <v>2.32</v>
      </c>
      <c r="J6709" s="2"/>
      <c r="K6709" s="2"/>
      <c r="L6709" s="2"/>
      <c r="M6709" s="2"/>
      <c r="N6709">
        <v>0</v>
      </c>
      <c r="O6709">
        <v>2</v>
      </c>
      <c r="P6709">
        <v>2</v>
      </c>
      <c r="Q6709">
        <v>1</v>
      </c>
      <c r="R6709">
        <v>1</v>
      </c>
      <c r="S6709">
        <v>2</v>
      </c>
    </row>
    <row r="6710" spans="1:19">
      <c r="A6710" s="1">
        <v>0</v>
      </c>
      <c r="B6710" s="20">
        <v>4</v>
      </c>
      <c r="C6710" s="3">
        <f t="shared" si="106"/>
        <v>45868.1115277805</v>
      </c>
      <c r="D6710">
        <v>39.93</v>
      </c>
      <c r="E6710">
        <v>4.8304</v>
      </c>
      <c r="F6710">
        <v>55.1</v>
      </c>
      <c r="G6710">
        <v>10.214</v>
      </c>
      <c r="H6710">
        <v>13</v>
      </c>
      <c r="I6710">
        <v>2.32</v>
      </c>
      <c r="J6710" s="2"/>
      <c r="K6710" s="2"/>
      <c r="L6710" s="2"/>
      <c r="M6710" s="2"/>
      <c r="N6710">
        <v>0</v>
      </c>
      <c r="O6710">
        <v>2</v>
      </c>
      <c r="P6710">
        <v>2</v>
      </c>
      <c r="Q6710">
        <v>1</v>
      </c>
      <c r="R6710">
        <v>1</v>
      </c>
      <c r="S6710">
        <v>2</v>
      </c>
    </row>
    <row r="6711" spans="1:19">
      <c r="A6711" s="1">
        <v>0</v>
      </c>
      <c r="B6711" s="20">
        <v>4</v>
      </c>
      <c r="C6711" s="3">
        <f t="shared" si="106"/>
        <v>45868.1115972249</v>
      </c>
      <c r="D6711">
        <v>39.93</v>
      </c>
      <c r="E6711">
        <v>4.8268</v>
      </c>
      <c r="F6711">
        <v>55.1</v>
      </c>
      <c r="G6711">
        <v>10.204</v>
      </c>
      <c r="H6711">
        <v>13</v>
      </c>
      <c r="I6711">
        <v>2.32</v>
      </c>
      <c r="J6711" s="2"/>
      <c r="K6711" s="2"/>
      <c r="L6711" s="2"/>
      <c r="M6711" s="2"/>
      <c r="N6711">
        <v>0</v>
      </c>
      <c r="O6711">
        <v>2</v>
      </c>
      <c r="P6711">
        <v>2</v>
      </c>
      <c r="Q6711">
        <v>1</v>
      </c>
      <c r="R6711">
        <v>1</v>
      </c>
      <c r="S6711">
        <v>2</v>
      </c>
    </row>
    <row r="6712" spans="1:19">
      <c r="A6712" s="1">
        <v>0</v>
      </c>
      <c r="B6712" s="20">
        <v>4</v>
      </c>
      <c r="C6712" s="3">
        <f t="shared" si="106"/>
        <v>45868.1116666694</v>
      </c>
      <c r="D6712">
        <v>39.93</v>
      </c>
      <c r="E6712">
        <v>4.8241</v>
      </c>
      <c r="F6712">
        <v>55.05</v>
      </c>
      <c r="G6712">
        <v>10.196</v>
      </c>
      <c r="H6712">
        <v>12.98</v>
      </c>
      <c r="I6712">
        <v>2.32</v>
      </c>
      <c r="J6712" s="2"/>
      <c r="K6712" s="2"/>
      <c r="L6712" s="2"/>
      <c r="M6712" s="2"/>
      <c r="N6712">
        <v>0</v>
      </c>
      <c r="O6712">
        <v>2</v>
      </c>
      <c r="P6712">
        <v>2</v>
      </c>
      <c r="Q6712">
        <v>1</v>
      </c>
      <c r="R6712">
        <v>1</v>
      </c>
      <c r="S6712">
        <v>2</v>
      </c>
    </row>
    <row r="6713" spans="1:19">
      <c r="A6713" s="1">
        <v>0</v>
      </c>
      <c r="B6713" s="20">
        <v>4</v>
      </c>
      <c r="C6713" s="3">
        <f t="shared" si="106"/>
        <v>45868.1117361138</v>
      </c>
      <c r="D6713">
        <v>39.93</v>
      </c>
      <c r="E6713">
        <v>4.8205</v>
      </c>
      <c r="F6713">
        <v>55</v>
      </c>
      <c r="G6713">
        <v>10.188</v>
      </c>
      <c r="H6713">
        <v>12.96</v>
      </c>
      <c r="I6713">
        <v>2.32</v>
      </c>
      <c r="J6713" s="2"/>
      <c r="K6713" s="2"/>
      <c r="L6713" s="2"/>
      <c r="M6713" s="2"/>
      <c r="N6713">
        <v>0</v>
      </c>
      <c r="O6713">
        <v>2</v>
      </c>
      <c r="P6713">
        <v>2</v>
      </c>
      <c r="Q6713">
        <v>1</v>
      </c>
      <c r="R6713">
        <v>1</v>
      </c>
      <c r="S6713">
        <v>2</v>
      </c>
    </row>
    <row r="6714" spans="1:19">
      <c r="A6714" s="1">
        <v>0</v>
      </c>
      <c r="B6714" s="20">
        <v>4</v>
      </c>
      <c r="C6714" s="6">
        <f t="shared" si="106"/>
        <v>45868.1118055583</v>
      </c>
      <c r="D6714">
        <v>39.93</v>
      </c>
      <c r="E6714">
        <v>4.8169</v>
      </c>
      <c r="F6714">
        <v>54.95</v>
      </c>
      <c r="G6714">
        <v>10.178</v>
      </c>
      <c r="H6714">
        <v>12.94</v>
      </c>
      <c r="I6714">
        <v>2.32</v>
      </c>
      <c r="J6714" s="2"/>
      <c r="K6714" s="2"/>
      <c r="L6714" s="5">
        <v>90.7421875</v>
      </c>
      <c r="M6714" s="5">
        <v>90.5292878636769</v>
      </c>
      <c r="N6714">
        <v>0</v>
      </c>
      <c r="O6714">
        <v>2</v>
      </c>
      <c r="P6714">
        <v>2</v>
      </c>
      <c r="Q6714">
        <v>1</v>
      </c>
      <c r="R6714">
        <v>1</v>
      </c>
      <c r="S6714">
        <v>2</v>
      </c>
    </row>
    <row r="6715" spans="1:19">
      <c r="A6715" s="1">
        <v>0</v>
      </c>
      <c r="B6715" s="20">
        <v>4</v>
      </c>
      <c r="C6715" s="3">
        <f t="shared" si="106"/>
        <v>45868.1118750027</v>
      </c>
      <c r="D6715" s="5">
        <v>39.864</v>
      </c>
      <c r="E6715" s="5">
        <v>4.8151</v>
      </c>
      <c r="F6715" s="5">
        <v>54.9</v>
      </c>
      <c r="G6715" s="5">
        <v>10.17</v>
      </c>
      <c r="H6715" s="5">
        <v>12.98</v>
      </c>
      <c r="I6715" s="5">
        <v>2.32666666666667</v>
      </c>
      <c r="J6715" s="9"/>
      <c r="K6715" s="9"/>
      <c r="L6715" s="2"/>
      <c r="M6715" s="2"/>
      <c r="N6715">
        <v>0</v>
      </c>
      <c r="O6715">
        <v>2</v>
      </c>
      <c r="P6715">
        <v>2</v>
      </c>
      <c r="Q6715">
        <v>1</v>
      </c>
      <c r="R6715">
        <v>1</v>
      </c>
      <c r="S6715">
        <v>2</v>
      </c>
    </row>
    <row r="6716" spans="1:19">
      <c r="A6716" s="1">
        <v>0</v>
      </c>
      <c r="B6716" s="20">
        <v>4</v>
      </c>
      <c r="C6716" s="3">
        <f t="shared" si="106"/>
        <v>45868.1119444472</v>
      </c>
      <c r="D6716">
        <v>39.864</v>
      </c>
      <c r="E6716">
        <v>4.8115</v>
      </c>
      <c r="F6716">
        <v>54.85</v>
      </c>
      <c r="G6716">
        <v>10.162</v>
      </c>
      <c r="H6716">
        <v>12.98</v>
      </c>
      <c r="I6716">
        <v>2.32666666666667</v>
      </c>
      <c r="J6716" s="2"/>
      <c r="K6716" s="2"/>
      <c r="L6716" s="2"/>
      <c r="M6716" s="2"/>
      <c r="N6716">
        <v>0</v>
      </c>
      <c r="O6716">
        <v>2</v>
      </c>
      <c r="P6716">
        <v>2</v>
      </c>
      <c r="Q6716">
        <v>1</v>
      </c>
      <c r="R6716">
        <v>1</v>
      </c>
      <c r="S6716">
        <v>2</v>
      </c>
    </row>
    <row r="6717" spans="1:19">
      <c r="A6717" s="1">
        <v>0</v>
      </c>
      <c r="B6717" s="20">
        <v>4</v>
      </c>
      <c r="C6717" s="3">
        <f t="shared" si="106"/>
        <v>45868.1120138916</v>
      </c>
      <c r="D6717">
        <v>39.864</v>
      </c>
      <c r="E6717">
        <v>4.8079</v>
      </c>
      <c r="F6717">
        <v>54.85</v>
      </c>
      <c r="G6717">
        <v>10.154</v>
      </c>
      <c r="H6717">
        <v>12.98</v>
      </c>
      <c r="I6717">
        <v>2.32666666666667</v>
      </c>
      <c r="J6717" s="2"/>
      <c r="K6717" s="2"/>
      <c r="L6717" s="2"/>
      <c r="M6717" s="2"/>
      <c r="N6717">
        <v>0</v>
      </c>
      <c r="O6717">
        <v>2</v>
      </c>
      <c r="P6717">
        <v>2</v>
      </c>
      <c r="Q6717">
        <v>1</v>
      </c>
      <c r="R6717">
        <v>1</v>
      </c>
      <c r="S6717">
        <v>2</v>
      </c>
    </row>
    <row r="6718" spans="1:19">
      <c r="A6718" s="1">
        <v>0</v>
      </c>
      <c r="B6718" s="20">
        <v>4</v>
      </c>
      <c r="C6718" s="3">
        <f t="shared" si="106"/>
        <v>45868.112083336</v>
      </c>
      <c r="D6718">
        <v>39.864</v>
      </c>
      <c r="E6718">
        <v>4.8061</v>
      </c>
      <c r="F6718">
        <v>54.8</v>
      </c>
      <c r="G6718">
        <v>10.144</v>
      </c>
      <c r="H6718">
        <v>12.98</v>
      </c>
      <c r="I6718">
        <v>2.32666666666667</v>
      </c>
      <c r="J6718" s="2"/>
      <c r="K6718" s="2"/>
      <c r="L6718" s="2"/>
      <c r="M6718" s="2"/>
      <c r="N6718">
        <v>0</v>
      </c>
      <c r="O6718">
        <v>2</v>
      </c>
      <c r="P6718">
        <v>2</v>
      </c>
      <c r="Q6718">
        <v>1</v>
      </c>
      <c r="R6718">
        <v>1</v>
      </c>
      <c r="S6718">
        <v>2</v>
      </c>
    </row>
    <row r="6719" spans="1:19">
      <c r="A6719" s="1">
        <v>0</v>
      </c>
      <c r="B6719" s="20">
        <v>4</v>
      </c>
      <c r="C6719" s="3">
        <f t="shared" si="106"/>
        <v>45868.1121527805</v>
      </c>
      <c r="D6719">
        <v>39.864</v>
      </c>
      <c r="E6719">
        <v>4.8025</v>
      </c>
      <c r="F6719">
        <v>54.75</v>
      </c>
      <c r="G6719">
        <v>10.136</v>
      </c>
      <c r="H6719">
        <v>12.96</v>
      </c>
      <c r="I6719">
        <v>2.32666666666667</v>
      </c>
      <c r="J6719" s="2"/>
      <c r="K6719" s="2"/>
      <c r="L6719" s="2"/>
      <c r="M6719" s="2"/>
      <c r="N6719">
        <v>0</v>
      </c>
      <c r="O6719">
        <v>2</v>
      </c>
      <c r="P6719">
        <v>2</v>
      </c>
      <c r="Q6719">
        <v>1</v>
      </c>
      <c r="R6719">
        <v>1</v>
      </c>
      <c r="S6719">
        <v>2</v>
      </c>
    </row>
    <row r="6720" spans="1:19">
      <c r="A6720" s="1">
        <v>0</v>
      </c>
      <c r="B6720" s="20">
        <v>4</v>
      </c>
      <c r="C6720" s="3">
        <f t="shared" si="106"/>
        <v>45868.1122222249</v>
      </c>
      <c r="D6720">
        <v>39.798</v>
      </c>
      <c r="E6720">
        <v>4.7989</v>
      </c>
      <c r="F6720">
        <v>54.7</v>
      </c>
      <c r="G6720">
        <v>10.128</v>
      </c>
      <c r="H6720">
        <v>12.94</v>
      </c>
      <c r="I6720">
        <v>2.32666666666667</v>
      </c>
      <c r="J6720" s="2"/>
      <c r="K6720" s="2"/>
      <c r="L6720" s="2"/>
      <c r="M6720" s="2"/>
      <c r="N6720">
        <v>0</v>
      </c>
      <c r="O6720">
        <v>2</v>
      </c>
      <c r="P6720">
        <v>2</v>
      </c>
      <c r="Q6720">
        <v>1</v>
      </c>
      <c r="R6720">
        <v>1</v>
      </c>
      <c r="S6720">
        <v>2</v>
      </c>
    </row>
    <row r="6721" spans="1:19">
      <c r="A6721" s="1">
        <v>0</v>
      </c>
      <c r="B6721" s="20">
        <v>4</v>
      </c>
      <c r="C6721" s="3">
        <f t="shared" si="106"/>
        <v>45868.1122916694</v>
      </c>
      <c r="D6721">
        <v>39.798</v>
      </c>
      <c r="E6721">
        <v>4.7971</v>
      </c>
      <c r="F6721">
        <v>54.65</v>
      </c>
      <c r="G6721">
        <v>10.12</v>
      </c>
      <c r="H6721">
        <v>12.98</v>
      </c>
      <c r="I6721">
        <v>2.32666666666667</v>
      </c>
      <c r="J6721" s="2"/>
      <c r="K6721" s="2"/>
      <c r="L6721" s="2"/>
      <c r="M6721" s="2"/>
      <c r="N6721">
        <v>0</v>
      </c>
      <c r="O6721">
        <v>2</v>
      </c>
      <c r="P6721">
        <v>2</v>
      </c>
      <c r="Q6721">
        <v>1</v>
      </c>
      <c r="R6721">
        <v>1</v>
      </c>
      <c r="S6721">
        <v>2</v>
      </c>
    </row>
    <row r="6722" spans="1:19">
      <c r="A6722" s="1">
        <v>0</v>
      </c>
      <c r="B6722" s="20">
        <v>4</v>
      </c>
      <c r="C6722" s="3">
        <f t="shared" si="106"/>
        <v>45868.1123611138</v>
      </c>
      <c r="D6722">
        <v>39.798</v>
      </c>
      <c r="E6722">
        <v>4.7935</v>
      </c>
      <c r="F6722">
        <v>54.65</v>
      </c>
      <c r="G6722">
        <v>10.112</v>
      </c>
      <c r="H6722">
        <v>13</v>
      </c>
      <c r="I6722">
        <v>2.32666666666667</v>
      </c>
      <c r="J6722" s="2"/>
      <c r="K6722" s="2"/>
      <c r="L6722" s="2"/>
      <c r="M6722" s="2"/>
      <c r="N6722">
        <v>0</v>
      </c>
      <c r="O6722">
        <v>2</v>
      </c>
      <c r="P6722">
        <v>2</v>
      </c>
      <c r="Q6722">
        <v>1</v>
      </c>
      <c r="R6722">
        <v>1</v>
      </c>
      <c r="S6722">
        <v>2</v>
      </c>
    </row>
    <row r="6723" spans="1:19">
      <c r="A6723" s="1">
        <v>0</v>
      </c>
      <c r="B6723" s="20">
        <v>4</v>
      </c>
      <c r="C6723" s="3">
        <f t="shared" si="106"/>
        <v>45868.1124305583</v>
      </c>
      <c r="D6723">
        <v>39.798</v>
      </c>
      <c r="E6723">
        <v>4.7917</v>
      </c>
      <c r="F6723">
        <v>54.6</v>
      </c>
      <c r="G6723">
        <v>10.104</v>
      </c>
      <c r="H6723">
        <v>12.98</v>
      </c>
      <c r="I6723">
        <v>2.32666666666667</v>
      </c>
      <c r="J6723" s="2"/>
      <c r="K6723" s="2"/>
      <c r="L6723" s="2"/>
      <c r="M6723" s="2"/>
      <c r="N6723">
        <v>0</v>
      </c>
      <c r="O6723">
        <v>2</v>
      </c>
      <c r="P6723">
        <v>2</v>
      </c>
      <c r="Q6723">
        <v>1</v>
      </c>
      <c r="R6723">
        <v>1</v>
      </c>
      <c r="S6723">
        <v>2</v>
      </c>
    </row>
    <row r="6724" spans="1:19">
      <c r="A6724" s="1">
        <v>0</v>
      </c>
      <c r="B6724" s="20">
        <v>4</v>
      </c>
      <c r="C6724" s="6">
        <f t="shared" si="106"/>
        <v>45868.1125000027</v>
      </c>
      <c r="D6724">
        <v>39.732</v>
      </c>
      <c r="E6724">
        <v>4.7881</v>
      </c>
      <c r="F6724">
        <v>54.55</v>
      </c>
      <c r="G6724">
        <v>10.098</v>
      </c>
      <c r="H6724">
        <v>12.98</v>
      </c>
      <c r="I6724">
        <v>2.32666666666667</v>
      </c>
      <c r="J6724" s="2"/>
      <c r="K6724" s="2"/>
      <c r="L6724" s="5">
        <v>90.05859375</v>
      </c>
      <c r="M6724" s="5">
        <v>90.7239899567615</v>
      </c>
      <c r="N6724">
        <v>0</v>
      </c>
      <c r="O6724">
        <v>2</v>
      </c>
      <c r="P6724">
        <v>2</v>
      </c>
      <c r="Q6724">
        <v>1</v>
      </c>
      <c r="R6724">
        <v>1</v>
      </c>
      <c r="S6724">
        <v>2</v>
      </c>
    </row>
    <row r="6725" spans="1:19">
      <c r="A6725" s="1">
        <v>0</v>
      </c>
      <c r="B6725" s="20">
        <v>4</v>
      </c>
      <c r="C6725" s="3">
        <f t="shared" si="106"/>
        <v>45868.1125694472</v>
      </c>
      <c r="D6725" s="5">
        <v>39.732</v>
      </c>
      <c r="E6725" s="5">
        <v>4.7863</v>
      </c>
      <c r="F6725" s="5">
        <v>54.5</v>
      </c>
      <c r="G6725" s="5">
        <v>10.09</v>
      </c>
      <c r="H6725" s="5">
        <v>12.98</v>
      </c>
      <c r="I6725" s="5">
        <v>2.32666666666667</v>
      </c>
      <c r="J6725" s="9"/>
      <c r="K6725" s="9"/>
      <c r="L6725" s="2"/>
      <c r="M6725" s="2"/>
      <c r="N6725">
        <v>0</v>
      </c>
      <c r="O6725">
        <v>2</v>
      </c>
      <c r="P6725">
        <v>2</v>
      </c>
      <c r="Q6725">
        <v>1</v>
      </c>
      <c r="R6725">
        <v>1</v>
      </c>
      <c r="S6725">
        <v>2</v>
      </c>
    </row>
    <row r="6726" spans="1:19">
      <c r="A6726" s="1">
        <v>0</v>
      </c>
      <c r="B6726" s="20">
        <v>4</v>
      </c>
      <c r="C6726" s="3">
        <f t="shared" si="106"/>
        <v>45868.1126388916</v>
      </c>
      <c r="D6726">
        <v>39.732</v>
      </c>
      <c r="E6726">
        <v>4.7827</v>
      </c>
      <c r="F6726">
        <v>54.45</v>
      </c>
      <c r="G6726">
        <v>10.082</v>
      </c>
      <c r="H6726">
        <v>12.98</v>
      </c>
      <c r="I6726">
        <v>2.32666666666667</v>
      </c>
      <c r="J6726" s="2"/>
      <c r="K6726" s="2"/>
      <c r="L6726" s="2"/>
      <c r="M6726" s="2"/>
      <c r="N6726">
        <v>0</v>
      </c>
      <c r="O6726">
        <v>2</v>
      </c>
      <c r="P6726">
        <v>2</v>
      </c>
      <c r="Q6726">
        <v>1</v>
      </c>
      <c r="R6726">
        <v>1</v>
      </c>
      <c r="S6726">
        <v>2</v>
      </c>
    </row>
    <row r="6727" spans="1:19">
      <c r="A6727" s="1">
        <v>0</v>
      </c>
      <c r="B6727" s="20">
        <v>4</v>
      </c>
      <c r="C6727" s="3">
        <f t="shared" si="106"/>
        <v>45868.1127083361</v>
      </c>
      <c r="D6727">
        <v>39.732</v>
      </c>
      <c r="E6727">
        <v>4.7809</v>
      </c>
      <c r="F6727">
        <v>54.4</v>
      </c>
      <c r="G6727">
        <v>10.074</v>
      </c>
      <c r="H6727">
        <v>12.98</v>
      </c>
      <c r="I6727">
        <v>2.32666666666667</v>
      </c>
      <c r="J6727" s="2"/>
      <c r="K6727" s="2"/>
      <c r="L6727" s="2"/>
      <c r="M6727" s="2"/>
      <c r="N6727">
        <v>0</v>
      </c>
      <c r="O6727">
        <v>2</v>
      </c>
      <c r="P6727">
        <v>2</v>
      </c>
      <c r="Q6727">
        <v>1</v>
      </c>
      <c r="R6727">
        <v>1</v>
      </c>
      <c r="S6727">
        <v>2</v>
      </c>
    </row>
    <row r="6728" spans="1:19">
      <c r="A6728" s="1">
        <v>0</v>
      </c>
      <c r="B6728" s="20">
        <v>4</v>
      </c>
      <c r="C6728" s="3">
        <f t="shared" si="106"/>
        <v>45868.1127777805</v>
      </c>
      <c r="D6728">
        <v>39.666</v>
      </c>
      <c r="E6728">
        <v>4.7773</v>
      </c>
      <c r="F6728">
        <v>54.4</v>
      </c>
      <c r="G6728">
        <v>10.068</v>
      </c>
      <c r="H6728">
        <v>12.98</v>
      </c>
      <c r="I6728">
        <v>2.32666666666667</v>
      </c>
      <c r="J6728" s="2"/>
      <c r="K6728" s="2"/>
      <c r="L6728" s="2"/>
      <c r="M6728" s="2"/>
      <c r="N6728">
        <v>0</v>
      </c>
      <c r="O6728">
        <v>2</v>
      </c>
      <c r="P6728">
        <v>2</v>
      </c>
      <c r="Q6728">
        <v>1</v>
      </c>
      <c r="R6728">
        <v>1</v>
      </c>
      <c r="S6728">
        <v>2</v>
      </c>
    </row>
    <row r="6729" spans="1:19">
      <c r="A6729" s="1">
        <v>0</v>
      </c>
      <c r="B6729" s="20">
        <v>4</v>
      </c>
      <c r="C6729" s="3">
        <f t="shared" si="106"/>
        <v>45868.112847225</v>
      </c>
      <c r="D6729">
        <v>39.666</v>
      </c>
      <c r="E6729">
        <v>4.7746</v>
      </c>
      <c r="F6729">
        <v>54.35</v>
      </c>
      <c r="G6729">
        <v>10.06</v>
      </c>
      <c r="H6729">
        <v>12.98</v>
      </c>
      <c r="I6729">
        <v>2.32666666666667</v>
      </c>
      <c r="J6729" s="2"/>
      <c r="K6729" s="2"/>
      <c r="L6729" s="2"/>
      <c r="M6729" s="2"/>
      <c r="N6729">
        <v>0</v>
      </c>
      <c r="O6729">
        <v>2</v>
      </c>
      <c r="P6729">
        <v>2</v>
      </c>
      <c r="Q6729">
        <v>1</v>
      </c>
      <c r="R6729">
        <v>1</v>
      </c>
      <c r="S6729">
        <v>2</v>
      </c>
    </row>
    <row r="6730" spans="1:19">
      <c r="A6730" s="1">
        <v>0</v>
      </c>
      <c r="B6730" s="20">
        <v>4</v>
      </c>
      <c r="C6730" s="3">
        <f t="shared" si="106"/>
        <v>45868.1129166694</v>
      </c>
      <c r="D6730">
        <v>39.666</v>
      </c>
      <c r="E6730">
        <v>4.7719</v>
      </c>
      <c r="F6730">
        <v>54.3</v>
      </c>
      <c r="G6730">
        <v>10.054</v>
      </c>
      <c r="H6730">
        <v>12.98</v>
      </c>
      <c r="I6730">
        <v>2.32666666666667</v>
      </c>
      <c r="J6730" s="2"/>
      <c r="K6730" s="2"/>
      <c r="L6730" s="2"/>
      <c r="M6730" s="2"/>
      <c r="N6730">
        <v>0</v>
      </c>
      <c r="O6730">
        <v>2</v>
      </c>
      <c r="P6730">
        <v>2</v>
      </c>
      <c r="Q6730">
        <v>1</v>
      </c>
      <c r="R6730">
        <v>1</v>
      </c>
      <c r="S6730">
        <v>2</v>
      </c>
    </row>
    <row r="6731" spans="1:19">
      <c r="A6731" s="1">
        <v>0</v>
      </c>
      <c r="B6731" s="20">
        <v>4</v>
      </c>
      <c r="C6731" s="3">
        <f t="shared" si="106"/>
        <v>45868.1129861138</v>
      </c>
      <c r="D6731">
        <v>39.666</v>
      </c>
      <c r="E6731">
        <v>4.7692</v>
      </c>
      <c r="F6731">
        <v>54.25</v>
      </c>
      <c r="G6731">
        <v>10.046</v>
      </c>
      <c r="H6731">
        <v>12.98</v>
      </c>
      <c r="I6731">
        <v>2.32666666666667</v>
      </c>
      <c r="J6731" s="2"/>
      <c r="K6731" s="2"/>
      <c r="L6731" s="2"/>
      <c r="M6731" s="2"/>
      <c r="N6731">
        <v>0</v>
      </c>
      <c r="O6731">
        <v>2</v>
      </c>
      <c r="P6731">
        <v>2</v>
      </c>
      <c r="Q6731">
        <v>1</v>
      </c>
      <c r="R6731">
        <v>1</v>
      </c>
      <c r="S6731">
        <v>2</v>
      </c>
    </row>
    <row r="6732" spans="1:19">
      <c r="A6732" s="1">
        <v>0</v>
      </c>
      <c r="B6732" s="20">
        <v>4</v>
      </c>
      <c r="C6732" s="3">
        <f t="shared" si="106"/>
        <v>45868.1130555583</v>
      </c>
      <c r="D6732">
        <v>39.6</v>
      </c>
      <c r="E6732">
        <v>4.7656</v>
      </c>
      <c r="F6732">
        <v>54.2</v>
      </c>
      <c r="G6732">
        <v>10.04</v>
      </c>
      <c r="H6732">
        <v>12.98</v>
      </c>
      <c r="I6732">
        <v>2.32666666666667</v>
      </c>
      <c r="J6732" s="2"/>
      <c r="K6732" s="2"/>
      <c r="L6732" s="2"/>
      <c r="M6732" s="2"/>
      <c r="N6732">
        <v>0</v>
      </c>
      <c r="O6732">
        <v>2</v>
      </c>
      <c r="P6732">
        <v>2</v>
      </c>
      <c r="Q6732">
        <v>1</v>
      </c>
      <c r="R6732">
        <v>1</v>
      </c>
      <c r="S6732">
        <v>2</v>
      </c>
    </row>
    <row r="6733" spans="1:19">
      <c r="A6733" s="1">
        <v>0</v>
      </c>
      <c r="B6733" s="20">
        <v>4</v>
      </c>
      <c r="C6733" s="3">
        <f t="shared" si="106"/>
        <v>45868.1131250027</v>
      </c>
      <c r="D6733">
        <v>39.6</v>
      </c>
      <c r="E6733">
        <v>4.7638</v>
      </c>
      <c r="F6733">
        <v>54.15</v>
      </c>
      <c r="G6733">
        <v>10.034</v>
      </c>
      <c r="H6733">
        <v>12.98</v>
      </c>
      <c r="I6733">
        <v>2.32666666666667</v>
      </c>
      <c r="J6733" s="2"/>
      <c r="K6733" s="2"/>
      <c r="L6733" s="2"/>
      <c r="M6733" s="2"/>
      <c r="N6733">
        <v>0</v>
      </c>
      <c r="O6733">
        <v>2</v>
      </c>
      <c r="P6733">
        <v>2</v>
      </c>
      <c r="Q6733">
        <v>1</v>
      </c>
      <c r="R6733">
        <v>1</v>
      </c>
      <c r="S6733">
        <v>2</v>
      </c>
    </row>
    <row r="6734" spans="1:19">
      <c r="A6734" s="1">
        <v>0</v>
      </c>
      <c r="B6734" s="20">
        <v>4</v>
      </c>
      <c r="C6734" s="6">
        <f t="shared" si="106"/>
        <v>45868.1131944472</v>
      </c>
      <c r="D6734">
        <v>39.6</v>
      </c>
      <c r="E6734">
        <v>4.7602</v>
      </c>
      <c r="F6734">
        <v>54.15</v>
      </c>
      <c r="G6734">
        <v>10.028</v>
      </c>
      <c r="H6734">
        <v>12.98</v>
      </c>
      <c r="I6734">
        <v>2.32666666666667</v>
      </c>
      <c r="J6734" s="2"/>
      <c r="K6734" s="2"/>
      <c r="L6734" s="5">
        <v>90.15625</v>
      </c>
      <c r="M6734" s="5">
        <v>90.8199102573805</v>
      </c>
      <c r="N6734">
        <v>0</v>
      </c>
      <c r="O6734">
        <v>2</v>
      </c>
      <c r="P6734">
        <v>2</v>
      </c>
      <c r="Q6734">
        <v>1</v>
      </c>
      <c r="R6734">
        <v>1</v>
      </c>
      <c r="S6734">
        <v>2</v>
      </c>
    </row>
    <row r="6735" spans="1:19">
      <c r="A6735" s="1">
        <v>0</v>
      </c>
      <c r="B6735" s="20">
        <v>4</v>
      </c>
      <c r="C6735" s="3">
        <f t="shared" si="106"/>
        <v>45868.1132638916</v>
      </c>
      <c r="D6735" s="5">
        <v>39.6</v>
      </c>
      <c r="E6735" s="5">
        <v>4.7566</v>
      </c>
      <c r="F6735" s="5">
        <v>54.1</v>
      </c>
      <c r="G6735" s="5">
        <v>10.02</v>
      </c>
      <c r="H6735" s="5">
        <v>12.98</v>
      </c>
      <c r="I6735" s="5">
        <v>2.33333333333333</v>
      </c>
      <c r="J6735" s="9"/>
      <c r="K6735" s="9"/>
      <c r="L6735" s="2"/>
      <c r="M6735" s="2"/>
      <c r="N6735">
        <v>0</v>
      </c>
      <c r="O6735">
        <v>2</v>
      </c>
      <c r="P6735">
        <v>2</v>
      </c>
      <c r="Q6735">
        <v>1</v>
      </c>
      <c r="R6735">
        <v>1</v>
      </c>
      <c r="S6735">
        <v>2</v>
      </c>
    </row>
    <row r="6736" spans="1:19">
      <c r="A6736" s="1">
        <v>0</v>
      </c>
      <c r="B6736" s="20">
        <v>4</v>
      </c>
      <c r="C6736" s="3">
        <f t="shared" si="106"/>
        <v>45868.1133333361</v>
      </c>
      <c r="D6736">
        <v>39.534</v>
      </c>
      <c r="E6736">
        <v>4.7548</v>
      </c>
      <c r="F6736">
        <v>54.05</v>
      </c>
      <c r="G6736">
        <v>10.014</v>
      </c>
      <c r="H6736">
        <v>12.98</v>
      </c>
      <c r="I6736">
        <v>2.33333333333333</v>
      </c>
      <c r="J6736" s="2"/>
      <c r="K6736" s="2"/>
      <c r="L6736" s="2"/>
      <c r="M6736" s="2"/>
      <c r="N6736">
        <v>0</v>
      </c>
      <c r="O6736">
        <v>2</v>
      </c>
      <c r="P6736">
        <v>2</v>
      </c>
      <c r="Q6736">
        <v>1</v>
      </c>
      <c r="R6736">
        <v>1</v>
      </c>
      <c r="S6736">
        <v>2</v>
      </c>
    </row>
    <row r="6737" spans="1:19">
      <c r="A6737" s="1">
        <v>0</v>
      </c>
      <c r="B6737" s="20">
        <v>4</v>
      </c>
      <c r="C6737" s="3">
        <f t="shared" si="106"/>
        <v>45868.1134027805</v>
      </c>
      <c r="D6737">
        <v>39.534</v>
      </c>
      <c r="E6737">
        <v>4.7512</v>
      </c>
      <c r="F6737">
        <v>54</v>
      </c>
      <c r="G6737">
        <v>10.008</v>
      </c>
      <c r="H6737">
        <v>12.98</v>
      </c>
      <c r="I6737">
        <v>2.33333333333333</v>
      </c>
      <c r="J6737" s="2"/>
      <c r="K6737" s="2"/>
      <c r="L6737" s="2"/>
      <c r="M6737" s="2"/>
      <c r="N6737">
        <v>0</v>
      </c>
      <c r="O6737">
        <v>2</v>
      </c>
      <c r="P6737">
        <v>2</v>
      </c>
      <c r="Q6737">
        <v>1</v>
      </c>
      <c r="R6737">
        <v>1</v>
      </c>
      <c r="S6737">
        <v>2</v>
      </c>
    </row>
    <row r="6738" spans="1:19">
      <c r="A6738" s="1">
        <v>0</v>
      </c>
      <c r="B6738" s="20">
        <v>4</v>
      </c>
      <c r="C6738" s="3">
        <f t="shared" si="106"/>
        <v>45868.113472225</v>
      </c>
      <c r="D6738">
        <v>39.534</v>
      </c>
      <c r="E6738">
        <v>4.7494</v>
      </c>
      <c r="F6738">
        <v>53.95</v>
      </c>
      <c r="G6738">
        <v>10.004</v>
      </c>
      <c r="H6738">
        <v>12.98</v>
      </c>
      <c r="I6738">
        <v>2.33333333333333</v>
      </c>
      <c r="J6738" s="2"/>
      <c r="K6738" s="2"/>
      <c r="L6738" s="2"/>
      <c r="M6738" s="2"/>
      <c r="N6738">
        <v>0</v>
      </c>
      <c r="O6738">
        <v>2</v>
      </c>
      <c r="P6738">
        <v>2</v>
      </c>
      <c r="Q6738">
        <v>1</v>
      </c>
      <c r="R6738">
        <v>1</v>
      </c>
      <c r="S6738">
        <v>2</v>
      </c>
    </row>
    <row r="6739" spans="1:19">
      <c r="A6739" s="1">
        <v>0</v>
      </c>
      <c r="B6739" s="20">
        <v>4</v>
      </c>
      <c r="C6739" s="3">
        <f t="shared" si="106"/>
        <v>45868.1135416694</v>
      </c>
      <c r="D6739">
        <v>39.534</v>
      </c>
      <c r="E6739">
        <v>4.7458</v>
      </c>
      <c r="F6739">
        <v>53.95</v>
      </c>
      <c r="G6739">
        <v>9.998</v>
      </c>
      <c r="H6739">
        <v>13</v>
      </c>
      <c r="I6739">
        <v>2.33333333333333</v>
      </c>
      <c r="J6739" s="2"/>
      <c r="K6739" s="2"/>
      <c r="L6739" s="2"/>
      <c r="M6739" s="2"/>
      <c r="N6739">
        <v>0</v>
      </c>
      <c r="O6739">
        <v>2</v>
      </c>
      <c r="P6739">
        <v>2</v>
      </c>
      <c r="Q6739">
        <v>1</v>
      </c>
      <c r="R6739">
        <v>1</v>
      </c>
      <c r="S6739">
        <v>2</v>
      </c>
    </row>
    <row r="6740" spans="1:19">
      <c r="A6740" s="1">
        <v>0</v>
      </c>
      <c r="B6740" s="20">
        <v>4</v>
      </c>
      <c r="C6740" s="3">
        <f t="shared" si="106"/>
        <v>45868.1136111139</v>
      </c>
      <c r="D6740">
        <v>39.468</v>
      </c>
      <c r="E6740">
        <v>4.744</v>
      </c>
      <c r="F6740">
        <v>53.9</v>
      </c>
      <c r="G6740">
        <v>9.992</v>
      </c>
      <c r="H6740">
        <v>13.06</v>
      </c>
      <c r="I6740">
        <v>2.33333333333333</v>
      </c>
      <c r="J6740" s="2"/>
      <c r="K6740" s="2"/>
      <c r="L6740" s="2"/>
      <c r="M6740" s="2"/>
      <c r="N6740">
        <v>0</v>
      </c>
      <c r="O6740">
        <v>2</v>
      </c>
      <c r="P6740">
        <v>2</v>
      </c>
      <c r="Q6740">
        <v>1</v>
      </c>
      <c r="R6740">
        <v>1</v>
      </c>
      <c r="S6740">
        <v>2</v>
      </c>
    </row>
    <row r="6741" spans="1:19">
      <c r="A6741" s="1">
        <v>0</v>
      </c>
      <c r="B6741" s="20">
        <v>4</v>
      </c>
      <c r="C6741" s="3">
        <f t="shared" si="106"/>
        <v>45868.1136805583</v>
      </c>
      <c r="D6741">
        <v>39.468</v>
      </c>
      <c r="E6741">
        <v>4.7404</v>
      </c>
      <c r="F6741">
        <v>53.85</v>
      </c>
      <c r="G6741">
        <v>9.986</v>
      </c>
      <c r="H6741">
        <v>13.06</v>
      </c>
      <c r="I6741">
        <v>2.33333333333333</v>
      </c>
      <c r="J6741" s="2"/>
      <c r="K6741" s="2"/>
      <c r="L6741" s="2"/>
      <c r="M6741" s="2"/>
      <c r="N6741">
        <v>0</v>
      </c>
      <c r="O6741">
        <v>2</v>
      </c>
      <c r="P6741">
        <v>2</v>
      </c>
      <c r="Q6741">
        <v>1</v>
      </c>
      <c r="R6741">
        <v>1</v>
      </c>
      <c r="S6741">
        <v>2</v>
      </c>
    </row>
    <row r="6742" spans="1:19">
      <c r="A6742" s="1">
        <v>0</v>
      </c>
      <c r="B6742" s="20">
        <v>4</v>
      </c>
      <c r="C6742" s="3">
        <f t="shared" si="106"/>
        <v>45868.1137500028</v>
      </c>
      <c r="D6742">
        <v>39.468</v>
      </c>
      <c r="E6742">
        <v>4.7386</v>
      </c>
      <c r="F6742">
        <v>53.8</v>
      </c>
      <c r="G6742">
        <v>9.98</v>
      </c>
      <c r="H6742">
        <v>13.04</v>
      </c>
      <c r="I6742">
        <v>2.33333333333333</v>
      </c>
      <c r="J6742" s="2"/>
      <c r="K6742" s="2"/>
      <c r="L6742" s="2"/>
      <c r="M6742" s="2"/>
      <c r="N6742">
        <v>0</v>
      </c>
      <c r="O6742">
        <v>2</v>
      </c>
      <c r="P6742">
        <v>2</v>
      </c>
      <c r="Q6742">
        <v>1</v>
      </c>
      <c r="R6742">
        <v>1</v>
      </c>
      <c r="S6742">
        <v>2</v>
      </c>
    </row>
    <row r="6743" spans="1:19">
      <c r="A6743" s="1">
        <v>0</v>
      </c>
      <c r="B6743" s="20">
        <v>4</v>
      </c>
      <c r="C6743" s="3">
        <f t="shared" si="106"/>
        <v>45868.1138194472</v>
      </c>
      <c r="D6743">
        <v>39.402</v>
      </c>
      <c r="E6743">
        <v>4.735</v>
      </c>
      <c r="F6743">
        <v>53.75</v>
      </c>
      <c r="G6743">
        <v>9.976</v>
      </c>
      <c r="H6743">
        <v>13</v>
      </c>
      <c r="I6743">
        <v>2.33333333333333</v>
      </c>
      <c r="J6743" s="2"/>
      <c r="K6743" s="2"/>
      <c r="L6743" s="2"/>
      <c r="M6743" s="2"/>
      <c r="N6743">
        <v>0</v>
      </c>
      <c r="O6743">
        <v>2</v>
      </c>
      <c r="P6743">
        <v>2</v>
      </c>
      <c r="Q6743">
        <v>1</v>
      </c>
      <c r="R6743">
        <v>1</v>
      </c>
      <c r="S6743">
        <v>2</v>
      </c>
    </row>
    <row r="6744" spans="1:19">
      <c r="A6744" s="1">
        <v>0</v>
      </c>
      <c r="B6744" s="20">
        <v>4</v>
      </c>
      <c r="C6744" s="6">
        <f t="shared" si="106"/>
        <v>45868.1138888916</v>
      </c>
      <c r="D6744">
        <v>39.402</v>
      </c>
      <c r="E6744">
        <v>4.7332</v>
      </c>
      <c r="F6744">
        <v>53.75</v>
      </c>
      <c r="G6744">
        <v>9.97</v>
      </c>
      <c r="H6744">
        <v>13</v>
      </c>
      <c r="I6744">
        <v>2.33333333333333</v>
      </c>
      <c r="J6744" s="2"/>
      <c r="K6744" s="2"/>
      <c r="L6744" s="5">
        <v>89.9609375</v>
      </c>
      <c r="M6744" s="5">
        <v>90.1957948318211</v>
      </c>
      <c r="N6744">
        <v>0</v>
      </c>
      <c r="O6744">
        <v>2</v>
      </c>
      <c r="P6744">
        <v>2</v>
      </c>
      <c r="Q6744">
        <v>1</v>
      </c>
      <c r="R6744">
        <v>1</v>
      </c>
      <c r="S6744">
        <v>2</v>
      </c>
    </row>
    <row r="6745" spans="1:19">
      <c r="A6745" s="1">
        <v>0</v>
      </c>
      <c r="B6745" s="20">
        <v>4</v>
      </c>
      <c r="C6745" s="3">
        <f t="shared" si="106"/>
        <v>45868.1139583361</v>
      </c>
      <c r="D6745" s="5">
        <v>39.402</v>
      </c>
      <c r="E6745" s="5">
        <v>4.7314</v>
      </c>
      <c r="F6745" s="5">
        <v>53.7</v>
      </c>
      <c r="G6745" s="5">
        <v>9.966</v>
      </c>
      <c r="H6745" s="5">
        <v>13</v>
      </c>
      <c r="I6745" s="5">
        <v>2.33333333333333</v>
      </c>
      <c r="J6745" s="9"/>
      <c r="K6745" s="9"/>
      <c r="L6745" s="2"/>
      <c r="M6745" s="2"/>
      <c r="N6745">
        <v>0</v>
      </c>
      <c r="O6745">
        <v>2</v>
      </c>
      <c r="P6745">
        <v>2</v>
      </c>
      <c r="Q6745">
        <v>1</v>
      </c>
      <c r="R6745">
        <v>1</v>
      </c>
      <c r="S6745">
        <v>2</v>
      </c>
    </row>
    <row r="6746" spans="1:19">
      <c r="A6746" s="1">
        <v>0</v>
      </c>
      <c r="B6746" s="20">
        <v>4</v>
      </c>
      <c r="C6746" s="3">
        <f t="shared" si="106"/>
        <v>45868.1140277805</v>
      </c>
      <c r="D6746">
        <v>39.402</v>
      </c>
      <c r="E6746">
        <v>4.7296</v>
      </c>
      <c r="F6746">
        <v>53.65</v>
      </c>
      <c r="G6746">
        <v>9.96</v>
      </c>
      <c r="H6746">
        <v>13.06</v>
      </c>
      <c r="I6746">
        <v>2.33333333333333</v>
      </c>
      <c r="J6746" s="2"/>
      <c r="K6746" s="2"/>
      <c r="L6746" s="2"/>
      <c r="M6746" s="2"/>
      <c r="N6746">
        <v>0</v>
      </c>
      <c r="O6746">
        <v>2</v>
      </c>
      <c r="P6746">
        <v>2</v>
      </c>
      <c r="Q6746">
        <v>1</v>
      </c>
      <c r="R6746">
        <v>1</v>
      </c>
      <c r="S6746">
        <v>2</v>
      </c>
    </row>
    <row r="6747" spans="1:19">
      <c r="A6747" s="1">
        <v>0</v>
      </c>
      <c r="B6747" s="20">
        <v>4</v>
      </c>
      <c r="C6747" s="3">
        <f t="shared" si="106"/>
        <v>45868.114097225</v>
      </c>
      <c r="D6747">
        <v>39.336</v>
      </c>
      <c r="E6747">
        <v>4.726</v>
      </c>
      <c r="F6747">
        <v>53.6</v>
      </c>
      <c r="G6747">
        <v>9.956</v>
      </c>
      <c r="H6747">
        <v>13.02</v>
      </c>
      <c r="I6747">
        <v>2.33333333333333</v>
      </c>
      <c r="J6747" s="2"/>
      <c r="K6747" s="2"/>
      <c r="L6747" s="2"/>
      <c r="M6747" s="2"/>
      <c r="N6747">
        <v>0</v>
      </c>
      <c r="O6747">
        <v>2</v>
      </c>
      <c r="P6747">
        <v>2</v>
      </c>
      <c r="Q6747">
        <v>1</v>
      </c>
      <c r="R6747">
        <v>1</v>
      </c>
      <c r="S6747">
        <v>2</v>
      </c>
    </row>
    <row r="6748" spans="1:19">
      <c r="A6748" s="1">
        <v>0</v>
      </c>
      <c r="B6748" s="20">
        <v>4</v>
      </c>
      <c r="C6748" s="3">
        <f t="shared" si="106"/>
        <v>45868.1141666694</v>
      </c>
      <c r="D6748">
        <v>39.336</v>
      </c>
      <c r="E6748">
        <v>4.7242</v>
      </c>
      <c r="F6748">
        <v>53.55</v>
      </c>
      <c r="G6748">
        <v>9.95</v>
      </c>
      <c r="H6748">
        <v>13</v>
      </c>
      <c r="I6748">
        <v>2.33333333333333</v>
      </c>
      <c r="J6748" s="2"/>
      <c r="K6748" s="2"/>
      <c r="L6748" s="2"/>
      <c r="M6748" s="2"/>
      <c r="N6748">
        <v>0</v>
      </c>
      <c r="O6748">
        <v>2</v>
      </c>
      <c r="P6748">
        <v>2</v>
      </c>
      <c r="Q6748">
        <v>1</v>
      </c>
      <c r="R6748">
        <v>1</v>
      </c>
      <c r="S6748">
        <v>2</v>
      </c>
    </row>
    <row r="6749" spans="1:19">
      <c r="A6749" s="1">
        <v>0</v>
      </c>
      <c r="B6749" s="20">
        <v>4</v>
      </c>
      <c r="C6749" s="3">
        <f t="shared" si="106"/>
        <v>45868.1142361139</v>
      </c>
      <c r="D6749">
        <v>39.336</v>
      </c>
      <c r="E6749">
        <v>4.7215</v>
      </c>
      <c r="F6749">
        <v>53.55</v>
      </c>
      <c r="G6749">
        <v>9.946</v>
      </c>
      <c r="H6749">
        <v>13</v>
      </c>
      <c r="I6749">
        <v>2.33333333333333</v>
      </c>
      <c r="J6749" s="2"/>
      <c r="K6749" s="2"/>
      <c r="L6749" s="2"/>
      <c r="M6749" s="2"/>
      <c r="N6749">
        <v>0</v>
      </c>
      <c r="O6749">
        <v>2</v>
      </c>
      <c r="P6749">
        <v>2</v>
      </c>
      <c r="Q6749">
        <v>1</v>
      </c>
      <c r="R6749">
        <v>1</v>
      </c>
      <c r="S6749">
        <v>2</v>
      </c>
    </row>
    <row r="6750" spans="1:19">
      <c r="A6750" s="1">
        <v>0</v>
      </c>
      <c r="B6750" s="20">
        <v>4</v>
      </c>
      <c r="C6750" s="3">
        <f t="shared" si="106"/>
        <v>45868.1143055583</v>
      </c>
      <c r="D6750">
        <v>39.27</v>
      </c>
      <c r="E6750">
        <v>4.7197</v>
      </c>
      <c r="F6750">
        <v>53.5</v>
      </c>
      <c r="G6750">
        <v>9.94</v>
      </c>
      <c r="H6750">
        <v>13.04</v>
      </c>
      <c r="I6750">
        <v>2.33333333333333</v>
      </c>
      <c r="J6750" s="2"/>
      <c r="K6750" s="2"/>
      <c r="L6750" s="2"/>
      <c r="M6750" s="2"/>
      <c r="N6750">
        <v>0</v>
      </c>
      <c r="O6750">
        <v>2</v>
      </c>
      <c r="P6750">
        <v>2</v>
      </c>
      <c r="Q6750">
        <v>1</v>
      </c>
      <c r="R6750">
        <v>1</v>
      </c>
      <c r="S6750">
        <v>2</v>
      </c>
    </row>
    <row r="6751" spans="1:19">
      <c r="A6751" s="1">
        <v>0</v>
      </c>
      <c r="B6751" s="20">
        <v>4</v>
      </c>
      <c r="C6751" s="3">
        <f t="shared" si="106"/>
        <v>45868.1143750028</v>
      </c>
      <c r="D6751">
        <v>39.27</v>
      </c>
      <c r="E6751">
        <v>4.7161</v>
      </c>
      <c r="F6751">
        <v>53.45</v>
      </c>
      <c r="G6751">
        <v>9.936</v>
      </c>
      <c r="H6751">
        <v>13.06</v>
      </c>
      <c r="I6751">
        <v>2.33333333333333</v>
      </c>
      <c r="J6751" s="2"/>
      <c r="K6751" s="2"/>
      <c r="L6751" s="2"/>
      <c r="M6751" s="2"/>
      <c r="N6751">
        <v>0</v>
      </c>
      <c r="O6751">
        <v>2</v>
      </c>
      <c r="P6751">
        <v>2</v>
      </c>
      <c r="Q6751">
        <v>1</v>
      </c>
      <c r="R6751">
        <v>1</v>
      </c>
      <c r="S6751">
        <v>2</v>
      </c>
    </row>
    <row r="6752" spans="1:19">
      <c r="A6752" s="1">
        <v>0</v>
      </c>
      <c r="B6752" s="20">
        <v>4</v>
      </c>
      <c r="C6752" s="3">
        <f t="shared" si="106"/>
        <v>45868.1144444472</v>
      </c>
      <c r="D6752">
        <v>39.27</v>
      </c>
      <c r="E6752">
        <v>4.7143</v>
      </c>
      <c r="F6752">
        <v>53.4</v>
      </c>
      <c r="G6752">
        <v>9.932</v>
      </c>
      <c r="H6752">
        <v>13.06</v>
      </c>
      <c r="I6752">
        <v>2.33333333333333</v>
      </c>
      <c r="J6752" s="2"/>
      <c r="K6752" s="2"/>
      <c r="L6752" s="2"/>
      <c r="M6752" s="2"/>
      <c r="N6752">
        <v>0</v>
      </c>
      <c r="O6752">
        <v>2</v>
      </c>
      <c r="P6752">
        <v>2</v>
      </c>
      <c r="Q6752">
        <v>1</v>
      </c>
      <c r="R6752">
        <v>1</v>
      </c>
      <c r="S6752">
        <v>2</v>
      </c>
    </row>
    <row r="6753" spans="1:19">
      <c r="A6753" s="1">
        <v>0</v>
      </c>
      <c r="B6753" s="20">
        <v>4</v>
      </c>
      <c r="C6753" s="3">
        <f t="shared" si="106"/>
        <v>45868.1145138917</v>
      </c>
      <c r="D6753">
        <v>39.204</v>
      </c>
      <c r="E6753">
        <v>4.7125</v>
      </c>
      <c r="F6753">
        <v>53.35</v>
      </c>
      <c r="G6753">
        <v>9.928</v>
      </c>
      <c r="H6753">
        <v>13.06</v>
      </c>
      <c r="I6753">
        <v>2.33333333333333</v>
      </c>
      <c r="J6753" s="2"/>
      <c r="K6753" s="2"/>
      <c r="L6753" s="2"/>
      <c r="M6753" s="2"/>
      <c r="N6753">
        <v>0</v>
      </c>
      <c r="O6753">
        <v>2</v>
      </c>
      <c r="P6753">
        <v>2</v>
      </c>
      <c r="Q6753">
        <v>1</v>
      </c>
      <c r="R6753">
        <v>1</v>
      </c>
      <c r="S6753">
        <v>2</v>
      </c>
    </row>
    <row r="6754" spans="1:19">
      <c r="A6754" s="1">
        <v>0</v>
      </c>
      <c r="B6754" s="20">
        <v>4</v>
      </c>
      <c r="C6754" s="6">
        <f t="shared" si="106"/>
        <v>45868.1145833361</v>
      </c>
      <c r="D6754">
        <v>39.204</v>
      </c>
      <c r="E6754">
        <v>4.7107</v>
      </c>
      <c r="F6754">
        <v>53.35</v>
      </c>
      <c r="G6754">
        <v>9.924</v>
      </c>
      <c r="H6754">
        <v>13.06</v>
      </c>
      <c r="I6754">
        <v>2.33333333333333</v>
      </c>
      <c r="J6754" s="2"/>
      <c r="K6754" s="2"/>
      <c r="L6754" s="5">
        <v>89.9609375</v>
      </c>
      <c r="M6754" s="5">
        <v>90.4537789183685</v>
      </c>
      <c r="N6754">
        <v>0</v>
      </c>
      <c r="O6754">
        <v>2</v>
      </c>
      <c r="P6754">
        <v>2</v>
      </c>
      <c r="Q6754">
        <v>1</v>
      </c>
      <c r="R6754">
        <v>1</v>
      </c>
      <c r="S6754">
        <v>2</v>
      </c>
    </row>
    <row r="6755" spans="1:19">
      <c r="A6755" s="1">
        <v>0</v>
      </c>
      <c r="B6755" s="20">
        <v>4</v>
      </c>
      <c r="C6755" s="3">
        <f t="shared" si="106"/>
        <v>45868.1146527806</v>
      </c>
      <c r="D6755" s="5">
        <v>39.204</v>
      </c>
      <c r="E6755" s="5">
        <v>4.7089</v>
      </c>
      <c r="F6755" s="5">
        <v>53.3</v>
      </c>
      <c r="G6755" s="5">
        <v>9.918</v>
      </c>
      <c r="H6755" s="5">
        <v>13.06</v>
      </c>
      <c r="I6755" s="5">
        <v>2.33333333333333</v>
      </c>
      <c r="J6755" s="9"/>
      <c r="K6755" s="9"/>
      <c r="L6755" s="2"/>
      <c r="M6755" s="2"/>
      <c r="N6755">
        <v>0</v>
      </c>
      <c r="O6755">
        <v>2</v>
      </c>
      <c r="P6755">
        <v>2</v>
      </c>
      <c r="Q6755">
        <v>1</v>
      </c>
      <c r="R6755">
        <v>1</v>
      </c>
      <c r="S6755">
        <v>2</v>
      </c>
    </row>
    <row r="6756" spans="1:19">
      <c r="A6756" s="1">
        <v>0</v>
      </c>
      <c r="B6756" s="20">
        <v>4</v>
      </c>
      <c r="C6756" s="3">
        <f t="shared" si="106"/>
        <v>45868.114722225</v>
      </c>
      <c r="D6756">
        <v>39.204</v>
      </c>
      <c r="E6756">
        <v>4.7053</v>
      </c>
      <c r="F6756">
        <v>53.25</v>
      </c>
      <c r="G6756">
        <v>9.914</v>
      </c>
      <c r="H6756">
        <v>13.06</v>
      </c>
      <c r="I6756">
        <v>2.33333333333333</v>
      </c>
      <c r="J6756" s="2"/>
      <c r="K6756" s="2"/>
      <c r="L6756" s="2"/>
      <c r="M6756" s="2"/>
      <c r="N6756">
        <v>0</v>
      </c>
      <c r="O6756">
        <v>2</v>
      </c>
      <c r="P6756">
        <v>2</v>
      </c>
      <c r="Q6756">
        <v>1</v>
      </c>
      <c r="R6756">
        <v>1</v>
      </c>
      <c r="S6756">
        <v>2</v>
      </c>
    </row>
    <row r="6757" spans="1:19">
      <c r="A6757" s="1">
        <v>0</v>
      </c>
      <c r="B6757" s="20">
        <v>4</v>
      </c>
      <c r="C6757" s="3">
        <f t="shared" si="106"/>
        <v>45868.1147916694</v>
      </c>
      <c r="D6757">
        <v>39.138</v>
      </c>
      <c r="E6757">
        <v>4.7035</v>
      </c>
      <c r="F6757">
        <v>53.2</v>
      </c>
      <c r="G6757">
        <v>9.91</v>
      </c>
      <c r="H6757">
        <v>13.06</v>
      </c>
      <c r="I6757">
        <v>2.33333333333333</v>
      </c>
      <c r="J6757" s="2"/>
      <c r="K6757" s="2"/>
      <c r="L6757" s="2"/>
      <c r="M6757" s="2"/>
      <c r="N6757">
        <v>0</v>
      </c>
      <c r="O6757">
        <v>2</v>
      </c>
      <c r="P6757">
        <v>2</v>
      </c>
      <c r="Q6757">
        <v>1</v>
      </c>
      <c r="R6757">
        <v>1</v>
      </c>
      <c r="S6757">
        <v>2</v>
      </c>
    </row>
    <row r="6758" spans="1:19">
      <c r="A6758" s="1">
        <v>0</v>
      </c>
      <c r="B6758" s="20">
        <v>4</v>
      </c>
      <c r="C6758" s="3">
        <f t="shared" si="106"/>
        <v>45868.1148611139</v>
      </c>
      <c r="D6758">
        <v>39.138</v>
      </c>
      <c r="E6758">
        <v>4.7008</v>
      </c>
      <c r="F6758">
        <v>53.15</v>
      </c>
      <c r="G6758">
        <v>9.908</v>
      </c>
      <c r="H6758">
        <v>13.06</v>
      </c>
      <c r="I6758">
        <v>2.33333333333333</v>
      </c>
      <c r="J6758" s="2"/>
      <c r="K6758" s="2"/>
      <c r="L6758" s="2"/>
      <c r="M6758" s="2"/>
      <c r="N6758">
        <v>0</v>
      </c>
      <c r="O6758">
        <v>2</v>
      </c>
      <c r="P6758">
        <v>2</v>
      </c>
      <c r="Q6758">
        <v>1</v>
      </c>
      <c r="R6758">
        <v>1</v>
      </c>
      <c r="S6758">
        <v>2</v>
      </c>
    </row>
    <row r="6759" spans="1:19">
      <c r="A6759" s="1">
        <v>0</v>
      </c>
      <c r="B6759" s="20">
        <v>4</v>
      </c>
      <c r="C6759" s="3">
        <f t="shared" si="106"/>
        <v>45868.1149305583</v>
      </c>
      <c r="D6759">
        <v>39.138</v>
      </c>
      <c r="E6759">
        <v>4.6981</v>
      </c>
      <c r="F6759">
        <v>53.15</v>
      </c>
      <c r="G6759">
        <v>9.904</v>
      </c>
      <c r="H6759">
        <v>13.08</v>
      </c>
      <c r="I6759">
        <v>2.33333333333333</v>
      </c>
      <c r="J6759" s="2"/>
      <c r="K6759" s="2"/>
      <c r="L6759" s="2"/>
      <c r="M6759" s="2"/>
      <c r="N6759">
        <v>0</v>
      </c>
      <c r="O6759">
        <v>2</v>
      </c>
      <c r="P6759">
        <v>2</v>
      </c>
      <c r="Q6759">
        <v>1</v>
      </c>
      <c r="R6759">
        <v>1</v>
      </c>
      <c r="S6759">
        <v>2</v>
      </c>
    </row>
    <row r="6760" spans="1:19">
      <c r="A6760" s="1">
        <v>0</v>
      </c>
      <c r="B6760" s="20">
        <v>4</v>
      </c>
      <c r="C6760" s="3">
        <f t="shared" si="106"/>
        <v>45868.1150000028</v>
      </c>
      <c r="D6760">
        <v>39.072</v>
      </c>
      <c r="E6760">
        <v>4.6954</v>
      </c>
      <c r="F6760">
        <v>53.1</v>
      </c>
      <c r="G6760">
        <v>9.9</v>
      </c>
      <c r="H6760">
        <v>13.1</v>
      </c>
      <c r="I6760">
        <v>2.33333333333333</v>
      </c>
      <c r="J6760" s="2"/>
      <c r="K6760" s="2"/>
      <c r="L6760" s="2"/>
      <c r="M6760" s="2"/>
      <c r="N6760">
        <v>0</v>
      </c>
      <c r="O6760">
        <v>2</v>
      </c>
      <c r="P6760">
        <v>2</v>
      </c>
      <c r="Q6760">
        <v>1</v>
      </c>
      <c r="R6760">
        <v>1</v>
      </c>
      <c r="S6760">
        <v>2</v>
      </c>
    </row>
    <row r="6761" spans="1:19">
      <c r="A6761" s="1">
        <v>0</v>
      </c>
      <c r="B6761" s="20">
        <v>4</v>
      </c>
      <c r="C6761" s="3">
        <f t="shared" si="106"/>
        <v>45868.1150694472</v>
      </c>
      <c r="D6761">
        <v>39.072</v>
      </c>
      <c r="E6761">
        <v>4.6936</v>
      </c>
      <c r="F6761">
        <v>53.05</v>
      </c>
      <c r="G6761">
        <v>9.896</v>
      </c>
      <c r="H6761">
        <v>13.1</v>
      </c>
      <c r="I6761">
        <v>2.33333333333333</v>
      </c>
      <c r="J6761" s="2"/>
      <c r="K6761" s="2"/>
      <c r="L6761" s="2"/>
      <c r="M6761" s="2"/>
      <c r="N6761">
        <v>0</v>
      </c>
      <c r="O6761">
        <v>2</v>
      </c>
      <c r="P6761">
        <v>2</v>
      </c>
      <c r="Q6761">
        <v>1</v>
      </c>
      <c r="R6761">
        <v>1</v>
      </c>
      <c r="S6761">
        <v>2</v>
      </c>
    </row>
    <row r="6762" spans="1:19">
      <c r="A6762" s="1">
        <v>0</v>
      </c>
      <c r="B6762" s="20">
        <v>4</v>
      </c>
      <c r="C6762" s="3">
        <f t="shared" si="106"/>
        <v>45868.1151388917</v>
      </c>
      <c r="D6762">
        <v>39.072</v>
      </c>
      <c r="E6762">
        <v>4.69</v>
      </c>
      <c r="F6762">
        <v>53</v>
      </c>
      <c r="G6762">
        <v>9.892</v>
      </c>
      <c r="H6762">
        <v>13.1</v>
      </c>
      <c r="I6762">
        <v>2.33333333333333</v>
      </c>
      <c r="J6762" s="2"/>
      <c r="K6762" s="2"/>
      <c r="L6762" s="2"/>
      <c r="M6762" s="2"/>
      <c r="N6762">
        <v>0</v>
      </c>
      <c r="O6762">
        <v>2</v>
      </c>
      <c r="P6762">
        <v>2</v>
      </c>
      <c r="Q6762">
        <v>1</v>
      </c>
      <c r="R6762">
        <v>1</v>
      </c>
      <c r="S6762">
        <v>2</v>
      </c>
    </row>
    <row r="6763" spans="1:19">
      <c r="A6763" s="1">
        <v>0</v>
      </c>
      <c r="B6763" s="20">
        <v>4</v>
      </c>
      <c r="C6763" s="3">
        <f t="shared" si="106"/>
        <v>45868.1152083361</v>
      </c>
      <c r="D6763">
        <v>39.072</v>
      </c>
      <c r="E6763">
        <v>4.6882</v>
      </c>
      <c r="F6763">
        <v>52.95</v>
      </c>
      <c r="G6763">
        <v>9.89</v>
      </c>
      <c r="H6763">
        <v>13.1</v>
      </c>
      <c r="I6763">
        <v>2.33333333333333</v>
      </c>
      <c r="J6763" s="2"/>
      <c r="K6763" s="2"/>
      <c r="L6763" s="2"/>
      <c r="M6763" s="2"/>
      <c r="N6763">
        <v>0</v>
      </c>
      <c r="O6763">
        <v>2</v>
      </c>
      <c r="P6763">
        <v>2</v>
      </c>
      <c r="Q6763">
        <v>1</v>
      </c>
      <c r="R6763">
        <v>1</v>
      </c>
      <c r="S6763">
        <v>2</v>
      </c>
    </row>
    <row r="6764" spans="1:19">
      <c r="A6764" s="1">
        <v>0</v>
      </c>
      <c r="B6764" s="20">
        <v>4</v>
      </c>
      <c r="C6764" s="6">
        <f t="shared" si="106"/>
        <v>45868.1152777806</v>
      </c>
      <c r="D6764">
        <v>39.072</v>
      </c>
      <c r="E6764">
        <v>4.6846</v>
      </c>
      <c r="F6764">
        <v>52.95</v>
      </c>
      <c r="G6764">
        <v>9.886</v>
      </c>
      <c r="H6764">
        <v>13.1</v>
      </c>
      <c r="I6764">
        <v>2.33333333333333</v>
      </c>
      <c r="J6764" s="2"/>
      <c r="K6764" s="2"/>
      <c r="L6764" s="5">
        <v>90.25390625</v>
      </c>
      <c r="M6764" s="5">
        <v>90.5807109829804</v>
      </c>
      <c r="N6764">
        <v>0</v>
      </c>
      <c r="O6764">
        <v>2</v>
      </c>
      <c r="P6764">
        <v>2</v>
      </c>
      <c r="Q6764">
        <v>1</v>
      </c>
      <c r="R6764">
        <v>1</v>
      </c>
      <c r="S6764">
        <v>2</v>
      </c>
    </row>
    <row r="6765" spans="1:19">
      <c r="A6765" s="1">
        <v>0</v>
      </c>
      <c r="B6765" s="20">
        <v>4</v>
      </c>
      <c r="C6765" s="3">
        <f t="shared" si="106"/>
        <v>45868.115347225</v>
      </c>
      <c r="D6765" s="5">
        <v>39.006</v>
      </c>
      <c r="E6765" s="5">
        <v>4.6828</v>
      </c>
      <c r="F6765" s="5">
        <v>52.9</v>
      </c>
      <c r="G6765" s="5">
        <v>9.882</v>
      </c>
      <c r="H6765" s="5">
        <v>13.1</v>
      </c>
      <c r="I6765" s="5">
        <v>2.33333333333333</v>
      </c>
      <c r="J6765" s="9"/>
      <c r="K6765" s="9"/>
      <c r="L6765" s="2"/>
      <c r="M6765" s="2"/>
      <c r="N6765">
        <v>0</v>
      </c>
      <c r="O6765">
        <v>2</v>
      </c>
      <c r="P6765">
        <v>2</v>
      </c>
      <c r="Q6765">
        <v>1</v>
      </c>
      <c r="R6765">
        <v>1</v>
      </c>
      <c r="S6765">
        <v>2</v>
      </c>
    </row>
    <row r="6766" spans="1:19">
      <c r="A6766" s="1">
        <v>0</v>
      </c>
      <c r="B6766" s="20">
        <v>4</v>
      </c>
      <c r="C6766" s="3">
        <f t="shared" si="106"/>
        <v>45868.1154166695</v>
      </c>
      <c r="D6766">
        <v>39.006</v>
      </c>
      <c r="E6766">
        <v>4.6801</v>
      </c>
      <c r="F6766">
        <v>52.85</v>
      </c>
      <c r="G6766">
        <v>9.88</v>
      </c>
      <c r="H6766">
        <v>13.06</v>
      </c>
      <c r="I6766">
        <v>2.33333333333333</v>
      </c>
      <c r="J6766" s="2"/>
      <c r="K6766" s="2"/>
      <c r="L6766" s="2"/>
      <c r="M6766" s="2"/>
      <c r="N6766">
        <v>0</v>
      </c>
      <c r="O6766">
        <v>2</v>
      </c>
      <c r="P6766">
        <v>2</v>
      </c>
      <c r="Q6766">
        <v>1</v>
      </c>
      <c r="R6766">
        <v>1</v>
      </c>
      <c r="S6766">
        <v>2</v>
      </c>
    </row>
    <row r="6767" spans="1:19">
      <c r="A6767" s="1">
        <v>0</v>
      </c>
      <c r="B6767" s="20">
        <v>4</v>
      </c>
      <c r="C6767" s="3">
        <f t="shared" si="106"/>
        <v>45868.1154861139</v>
      </c>
      <c r="D6767">
        <v>39.006</v>
      </c>
      <c r="E6767">
        <v>4.6774</v>
      </c>
      <c r="F6767">
        <v>52.8</v>
      </c>
      <c r="G6767">
        <v>9.876</v>
      </c>
      <c r="H6767">
        <v>13.08</v>
      </c>
      <c r="I6767">
        <v>2.33333333333333</v>
      </c>
      <c r="J6767" s="2"/>
      <c r="K6767" s="2"/>
      <c r="L6767" s="2"/>
      <c r="M6767" s="2"/>
      <c r="N6767">
        <v>0</v>
      </c>
      <c r="O6767">
        <v>2</v>
      </c>
      <c r="P6767">
        <v>2</v>
      </c>
      <c r="Q6767">
        <v>1</v>
      </c>
      <c r="R6767">
        <v>1</v>
      </c>
      <c r="S6767">
        <v>2</v>
      </c>
    </row>
    <row r="6768" spans="1:19">
      <c r="A6768" s="1">
        <v>0</v>
      </c>
      <c r="B6768" s="20">
        <v>4</v>
      </c>
      <c r="C6768" s="3">
        <f t="shared" si="106"/>
        <v>45868.1155555584</v>
      </c>
      <c r="D6768">
        <v>39.006</v>
      </c>
      <c r="E6768">
        <v>4.6756</v>
      </c>
      <c r="F6768">
        <v>52.8</v>
      </c>
      <c r="G6768">
        <v>9.874</v>
      </c>
      <c r="H6768">
        <v>13.1</v>
      </c>
      <c r="I6768">
        <v>2.33333333333333</v>
      </c>
      <c r="J6768" s="2"/>
      <c r="K6768" s="2"/>
      <c r="L6768" s="2"/>
      <c r="M6768" s="2"/>
      <c r="N6768">
        <v>0</v>
      </c>
      <c r="O6768">
        <v>2</v>
      </c>
      <c r="P6768">
        <v>2</v>
      </c>
      <c r="Q6768">
        <v>1</v>
      </c>
      <c r="R6768">
        <v>1</v>
      </c>
      <c r="S6768">
        <v>2</v>
      </c>
    </row>
    <row r="6769" spans="1:19">
      <c r="A6769" s="1">
        <v>0</v>
      </c>
      <c r="B6769" s="20">
        <v>4</v>
      </c>
      <c r="C6769" s="3">
        <f t="shared" si="106"/>
        <v>45868.1156250028</v>
      </c>
      <c r="D6769">
        <v>38.94</v>
      </c>
      <c r="E6769">
        <v>4.672</v>
      </c>
      <c r="F6769">
        <v>52.75</v>
      </c>
      <c r="G6769">
        <v>9.872</v>
      </c>
      <c r="H6769">
        <v>13.06</v>
      </c>
      <c r="I6769">
        <v>2.33333333333333</v>
      </c>
      <c r="J6769" s="2"/>
      <c r="K6769" s="2"/>
      <c r="L6769" s="2"/>
      <c r="M6769" s="2"/>
      <c r="N6769">
        <v>0</v>
      </c>
      <c r="O6769">
        <v>2</v>
      </c>
      <c r="P6769">
        <v>2</v>
      </c>
      <c r="Q6769">
        <v>1</v>
      </c>
      <c r="R6769">
        <v>1</v>
      </c>
      <c r="S6769">
        <v>2</v>
      </c>
    </row>
    <row r="6770" spans="1:19">
      <c r="A6770" s="1">
        <v>0</v>
      </c>
      <c r="B6770" s="20">
        <v>4</v>
      </c>
      <c r="C6770" s="3">
        <f t="shared" si="106"/>
        <v>45868.1156944472</v>
      </c>
      <c r="D6770">
        <v>38.94</v>
      </c>
      <c r="E6770">
        <v>4.6702</v>
      </c>
      <c r="F6770">
        <v>52.7</v>
      </c>
      <c r="G6770">
        <v>9.868</v>
      </c>
      <c r="H6770">
        <v>13.06</v>
      </c>
      <c r="I6770">
        <v>2.33333333333333</v>
      </c>
      <c r="J6770" s="2"/>
      <c r="K6770" s="2"/>
      <c r="L6770" s="2"/>
      <c r="M6770" s="2"/>
      <c r="N6770">
        <v>0</v>
      </c>
      <c r="O6770">
        <v>2</v>
      </c>
      <c r="P6770">
        <v>2</v>
      </c>
      <c r="Q6770">
        <v>1</v>
      </c>
      <c r="R6770">
        <v>1</v>
      </c>
      <c r="S6770">
        <v>2</v>
      </c>
    </row>
    <row r="6771" spans="1:19">
      <c r="A6771" s="1">
        <v>0</v>
      </c>
      <c r="B6771" s="20">
        <v>4</v>
      </c>
      <c r="C6771" s="3">
        <f t="shared" ref="C6771:C6805" si="107">C6770+TIME(0,0,6)</f>
        <v>45868.1157638917</v>
      </c>
      <c r="D6771">
        <v>38.94</v>
      </c>
      <c r="E6771">
        <v>4.6666</v>
      </c>
      <c r="F6771">
        <v>52.65</v>
      </c>
      <c r="G6771">
        <v>9.866</v>
      </c>
      <c r="H6771">
        <v>13.06</v>
      </c>
      <c r="I6771">
        <v>2.33333333333333</v>
      </c>
      <c r="J6771" s="2"/>
      <c r="K6771" s="2"/>
      <c r="L6771" s="2"/>
      <c r="M6771" s="2"/>
      <c r="N6771">
        <v>0</v>
      </c>
      <c r="O6771">
        <v>2</v>
      </c>
      <c r="P6771">
        <v>2</v>
      </c>
      <c r="Q6771">
        <v>1</v>
      </c>
      <c r="R6771">
        <v>1</v>
      </c>
      <c r="S6771">
        <v>2</v>
      </c>
    </row>
    <row r="6772" spans="1:19">
      <c r="A6772" s="1">
        <v>0</v>
      </c>
      <c r="B6772" s="20">
        <v>4</v>
      </c>
      <c r="C6772" s="3">
        <f t="shared" si="107"/>
        <v>45868.1158333361</v>
      </c>
      <c r="D6772">
        <v>38.94</v>
      </c>
      <c r="E6772">
        <v>4.6648</v>
      </c>
      <c r="F6772">
        <v>52.6</v>
      </c>
      <c r="G6772">
        <v>9.864</v>
      </c>
      <c r="H6772">
        <v>13.06</v>
      </c>
      <c r="I6772">
        <v>2.33333333333333</v>
      </c>
      <c r="J6772" s="2"/>
      <c r="K6772" s="2"/>
      <c r="L6772" s="2"/>
      <c r="M6772" s="2"/>
      <c r="N6772">
        <v>0</v>
      </c>
      <c r="O6772">
        <v>2</v>
      </c>
      <c r="P6772">
        <v>2</v>
      </c>
      <c r="Q6772">
        <v>1</v>
      </c>
      <c r="R6772">
        <v>1</v>
      </c>
      <c r="S6772">
        <v>2</v>
      </c>
    </row>
    <row r="6773" spans="1:19">
      <c r="A6773" s="1">
        <v>0</v>
      </c>
      <c r="B6773" s="20">
        <v>4</v>
      </c>
      <c r="C6773" s="3">
        <f t="shared" si="107"/>
        <v>45868.1159027806</v>
      </c>
      <c r="D6773">
        <v>38.94</v>
      </c>
      <c r="E6773">
        <v>4.6621</v>
      </c>
      <c r="F6773">
        <v>52.6</v>
      </c>
      <c r="G6773">
        <v>9.86</v>
      </c>
      <c r="H6773">
        <v>13.08</v>
      </c>
      <c r="I6773">
        <v>2.33333333333333</v>
      </c>
      <c r="J6773" s="2"/>
      <c r="K6773" s="2"/>
      <c r="L6773" s="2"/>
      <c r="M6773" s="2"/>
      <c r="N6773">
        <v>0</v>
      </c>
      <c r="O6773">
        <v>2</v>
      </c>
      <c r="P6773">
        <v>2</v>
      </c>
      <c r="Q6773">
        <v>1</v>
      </c>
      <c r="R6773">
        <v>1</v>
      </c>
      <c r="S6773">
        <v>2</v>
      </c>
    </row>
    <row r="6774" spans="1:19">
      <c r="A6774" s="1">
        <v>0</v>
      </c>
      <c r="B6774" s="20">
        <v>4</v>
      </c>
      <c r="C6774" s="6">
        <f t="shared" si="107"/>
        <v>45868.115972225</v>
      </c>
      <c r="D6774">
        <v>38.874</v>
      </c>
      <c r="E6774">
        <v>4.6594</v>
      </c>
      <c r="F6774">
        <v>52.55</v>
      </c>
      <c r="G6774">
        <v>9.858</v>
      </c>
      <c r="H6774">
        <v>13.1</v>
      </c>
      <c r="I6774">
        <v>2.33333333333333</v>
      </c>
      <c r="J6774" s="2"/>
      <c r="K6774" s="2"/>
      <c r="L6774" s="5">
        <v>90.44921875</v>
      </c>
      <c r="M6774" s="5">
        <v>90.8454056750965</v>
      </c>
      <c r="N6774">
        <v>0</v>
      </c>
      <c r="O6774">
        <v>2</v>
      </c>
      <c r="P6774">
        <v>2</v>
      </c>
      <c r="Q6774">
        <v>1</v>
      </c>
      <c r="R6774">
        <v>1</v>
      </c>
      <c r="S6774">
        <v>2</v>
      </c>
    </row>
    <row r="6775" spans="1:19">
      <c r="A6775" s="1">
        <v>0</v>
      </c>
      <c r="B6775" s="20">
        <v>4</v>
      </c>
      <c r="C6775" s="3">
        <f t="shared" si="107"/>
        <v>45868.1160416695</v>
      </c>
      <c r="D6775" s="5">
        <v>38.874</v>
      </c>
      <c r="E6775" s="5">
        <v>4.6567</v>
      </c>
      <c r="F6775" s="5">
        <v>52.5</v>
      </c>
      <c r="G6775" s="5">
        <v>9.856</v>
      </c>
      <c r="H6775" s="5">
        <v>13.1</v>
      </c>
      <c r="I6775" s="5">
        <v>2.33333333333333</v>
      </c>
      <c r="J6775" s="9"/>
      <c r="K6775" s="9"/>
      <c r="L6775" s="2"/>
      <c r="M6775" s="2"/>
      <c r="N6775">
        <v>0</v>
      </c>
      <c r="O6775">
        <v>2</v>
      </c>
      <c r="P6775">
        <v>2</v>
      </c>
      <c r="Q6775">
        <v>1</v>
      </c>
      <c r="R6775">
        <v>1</v>
      </c>
      <c r="S6775">
        <v>2</v>
      </c>
    </row>
    <row r="6776" spans="1:19">
      <c r="A6776" s="1">
        <v>0</v>
      </c>
      <c r="B6776" s="20">
        <v>4</v>
      </c>
      <c r="C6776" s="3">
        <f t="shared" si="107"/>
        <v>45868.1161111139</v>
      </c>
      <c r="D6776">
        <v>38.874</v>
      </c>
      <c r="E6776">
        <v>4.654</v>
      </c>
      <c r="F6776">
        <v>52.45</v>
      </c>
      <c r="G6776">
        <v>9.854</v>
      </c>
      <c r="H6776">
        <v>13.1</v>
      </c>
      <c r="I6776">
        <v>2.33333333333333</v>
      </c>
      <c r="J6776" s="2"/>
      <c r="K6776" s="2"/>
      <c r="L6776" s="2"/>
      <c r="M6776" s="2"/>
      <c r="N6776">
        <v>0</v>
      </c>
      <c r="O6776">
        <v>2</v>
      </c>
      <c r="P6776">
        <v>2</v>
      </c>
      <c r="Q6776">
        <v>1</v>
      </c>
      <c r="R6776">
        <v>1</v>
      </c>
      <c r="S6776">
        <v>2</v>
      </c>
    </row>
    <row r="6777" spans="1:19">
      <c r="A6777" s="1">
        <v>0</v>
      </c>
      <c r="B6777" s="20">
        <v>4</v>
      </c>
      <c r="C6777" s="3">
        <f t="shared" si="107"/>
        <v>45868.1161805584</v>
      </c>
      <c r="D6777">
        <v>38.874</v>
      </c>
      <c r="E6777">
        <v>4.6522</v>
      </c>
      <c r="F6777">
        <v>52.45</v>
      </c>
      <c r="G6777">
        <v>9.852</v>
      </c>
      <c r="H6777">
        <v>13.1</v>
      </c>
      <c r="I6777">
        <v>2.33333333333333</v>
      </c>
      <c r="J6777" s="2"/>
      <c r="K6777" s="2"/>
      <c r="L6777" s="2"/>
      <c r="M6777" s="2"/>
      <c r="N6777">
        <v>0</v>
      </c>
      <c r="O6777">
        <v>2</v>
      </c>
      <c r="P6777">
        <v>2</v>
      </c>
      <c r="Q6777">
        <v>1</v>
      </c>
      <c r="R6777">
        <v>1</v>
      </c>
      <c r="S6777">
        <v>2</v>
      </c>
    </row>
    <row r="6778" spans="1:19">
      <c r="A6778" s="1">
        <v>0</v>
      </c>
      <c r="B6778" s="20">
        <v>4</v>
      </c>
      <c r="C6778" s="3">
        <f t="shared" si="107"/>
        <v>45868.1162500028</v>
      </c>
      <c r="D6778">
        <v>38.874</v>
      </c>
      <c r="E6778">
        <v>4.6495</v>
      </c>
      <c r="F6778">
        <v>52.4</v>
      </c>
      <c r="G6778">
        <v>9.85</v>
      </c>
      <c r="H6778">
        <v>13.14</v>
      </c>
      <c r="I6778">
        <v>2.33333333333333</v>
      </c>
      <c r="J6778" s="2"/>
      <c r="K6778" s="2"/>
      <c r="L6778" s="2"/>
      <c r="M6778" s="2"/>
      <c r="N6778">
        <v>0</v>
      </c>
      <c r="O6778">
        <v>2</v>
      </c>
      <c r="P6778">
        <v>2</v>
      </c>
      <c r="Q6778">
        <v>1</v>
      </c>
      <c r="R6778">
        <v>1</v>
      </c>
      <c r="S6778">
        <v>2</v>
      </c>
    </row>
    <row r="6779" spans="1:19">
      <c r="A6779" s="1">
        <v>0</v>
      </c>
      <c r="B6779" s="20">
        <v>4</v>
      </c>
      <c r="C6779" s="3">
        <f t="shared" si="107"/>
        <v>45868.1163194473</v>
      </c>
      <c r="D6779">
        <v>38.808</v>
      </c>
      <c r="E6779">
        <v>4.6468</v>
      </c>
      <c r="F6779">
        <v>52.35</v>
      </c>
      <c r="G6779">
        <v>9.848</v>
      </c>
      <c r="H6779">
        <v>13.14</v>
      </c>
      <c r="I6779">
        <v>2.33333333333333</v>
      </c>
      <c r="J6779" s="2"/>
      <c r="K6779" s="2"/>
      <c r="L6779" s="2"/>
      <c r="M6779" s="2"/>
      <c r="N6779">
        <v>0</v>
      </c>
      <c r="O6779">
        <v>2</v>
      </c>
      <c r="P6779">
        <v>2</v>
      </c>
      <c r="Q6779">
        <v>1</v>
      </c>
      <c r="R6779">
        <v>1</v>
      </c>
      <c r="S6779">
        <v>2</v>
      </c>
    </row>
    <row r="6780" spans="1:19">
      <c r="A6780" s="1">
        <v>0</v>
      </c>
      <c r="B6780" s="20">
        <v>4</v>
      </c>
      <c r="C6780" s="3">
        <f t="shared" si="107"/>
        <v>45868.1163888917</v>
      </c>
      <c r="D6780">
        <v>38.808</v>
      </c>
      <c r="E6780">
        <v>4.6441</v>
      </c>
      <c r="F6780">
        <v>52.3</v>
      </c>
      <c r="G6780">
        <v>9.846</v>
      </c>
      <c r="H6780">
        <v>13.14</v>
      </c>
      <c r="I6780">
        <v>2.33333333333333</v>
      </c>
      <c r="J6780" s="2"/>
      <c r="K6780" s="2"/>
      <c r="L6780" s="2"/>
      <c r="M6780" s="2"/>
      <c r="N6780">
        <v>0</v>
      </c>
      <c r="O6780">
        <v>2</v>
      </c>
      <c r="P6780">
        <v>2</v>
      </c>
      <c r="Q6780">
        <v>1</v>
      </c>
      <c r="R6780">
        <v>1</v>
      </c>
      <c r="S6780">
        <v>2</v>
      </c>
    </row>
    <row r="6781" spans="1:19">
      <c r="A6781" s="1">
        <v>0</v>
      </c>
      <c r="B6781" s="20">
        <v>4</v>
      </c>
      <c r="C6781" s="3">
        <f t="shared" si="107"/>
        <v>45868.1164583362</v>
      </c>
      <c r="D6781">
        <v>38.808</v>
      </c>
      <c r="E6781">
        <v>4.6414</v>
      </c>
      <c r="F6781">
        <v>52.3</v>
      </c>
      <c r="G6781">
        <v>9.844</v>
      </c>
      <c r="H6781">
        <v>13.12</v>
      </c>
      <c r="I6781">
        <v>2.33333333333333</v>
      </c>
      <c r="J6781" s="2"/>
      <c r="K6781" s="2"/>
      <c r="L6781" s="2"/>
      <c r="M6781" s="2"/>
      <c r="N6781">
        <v>0</v>
      </c>
      <c r="O6781">
        <v>2</v>
      </c>
      <c r="P6781">
        <v>2</v>
      </c>
      <c r="Q6781">
        <v>1</v>
      </c>
      <c r="R6781">
        <v>1</v>
      </c>
      <c r="S6781">
        <v>2</v>
      </c>
    </row>
    <row r="6782" spans="1:19">
      <c r="A6782" s="1">
        <v>0</v>
      </c>
      <c r="B6782" s="20">
        <v>4</v>
      </c>
      <c r="C6782" s="3">
        <f t="shared" si="107"/>
        <v>45868.1165277806</v>
      </c>
      <c r="D6782">
        <v>38.808</v>
      </c>
      <c r="E6782">
        <v>4.6387</v>
      </c>
      <c r="F6782">
        <v>52.25</v>
      </c>
      <c r="G6782">
        <v>9.844</v>
      </c>
      <c r="H6782">
        <v>13.12</v>
      </c>
      <c r="I6782">
        <v>2.33333333333333</v>
      </c>
      <c r="J6782" s="2"/>
      <c r="K6782" s="2"/>
      <c r="L6782" s="2"/>
      <c r="M6782" s="2"/>
      <c r="N6782">
        <v>0</v>
      </c>
      <c r="O6782">
        <v>2</v>
      </c>
      <c r="P6782">
        <v>2</v>
      </c>
      <c r="Q6782">
        <v>1</v>
      </c>
      <c r="R6782">
        <v>1</v>
      </c>
      <c r="S6782">
        <v>2</v>
      </c>
    </row>
    <row r="6783" spans="1:19">
      <c r="A6783" s="1">
        <v>0</v>
      </c>
      <c r="B6783" s="20">
        <v>4</v>
      </c>
      <c r="C6783" s="3">
        <f t="shared" si="107"/>
        <v>45868.116597225</v>
      </c>
      <c r="D6783">
        <v>38.808</v>
      </c>
      <c r="E6783">
        <v>4.6369</v>
      </c>
      <c r="F6783">
        <v>52.2</v>
      </c>
      <c r="G6783">
        <v>9.842</v>
      </c>
      <c r="H6783">
        <v>13.14</v>
      </c>
      <c r="I6783">
        <v>2.33333333333333</v>
      </c>
      <c r="J6783" s="2"/>
      <c r="K6783" s="2"/>
      <c r="L6783" s="2"/>
      <c r="M6783" s="2"/>
      <c r="N6783">
        <v>0</v>
      </c>
      <c r="O6783">
        <v>2</v>
      </c>
      <c r="P6783">
        <v>2</v>
      </c>
      <c r="Q6783">
        <v>1</v>
      </c>
      <c r="R6783">
        <v>1</v>
      </c>
      <c r="S6783">
        <v>2</v>
      </c>
    </row>
    <row r="6784" spans="1:19">
      <c r="A6784" s="1">
        <v>0</v>
      </c>
      <c r="B6784" s="20">
        <v>4</v>
      </c>
      <c r="C6784" s="6">
        <f t="shared" si="107"/>
        <v>45868.1166666695</v>
      </c>
      <c r="D6784">
        <v>38.742</v>
      </c>
      <c r="E6784">
        <v>4.6333</v>
      </c>
      <c r="F6784">
        <v>52.15</v>
      </c>
      <c r="G6784">
        <v>9.84</v>
      </c>
      <c r="H6784">
        <v>13.14</v>
      </c>
      <c r="I6784">
        <v>2.33333333333333</v>
      </c>
      <c r="J6784" s="2"/>
      <c r="K6784" s="2"/>
      <c r="L6784" s="5">
        <v>90.25390625</v>
      </c>
      <c r="M6784" s="5">
        <v>90.5565074407147</v>
      </c>
      <c r="N6784">
        <v>0</v>
      </c>
      <c r="O6784">
        <v>2</v>
      </c>
      <c r="P6784">
        <v>2</v>
      </c>
      <c r="Q6784">
        <v>1</v>
      </c>
      <c r="R6784">
        <v>1</v>
      </c>
      <c r="S6784">
        <v>2</v>
      </c>
    </row>
    <row r="6785" spans="1:19">
      <c r="A6785" s="1">
        <v>0</v>
      </c>
      <c r="B6785" s="20">
        <v>4</v>
      </c>
      <c r="C6785" s="3">
        <f t="shared" si="107"/>
        <v>45868.1167361139</v>
      </c>
      <c r="D6785" s="5">
        <v>38.742</v>
      </c>
      <c r="E6785" s="5">
        <v>4.6315</v>
      </c>
      <c r="F6785" s="5">
        <v>52.15</v>
      </c>
      <c r="G6785" s="5">
        <v>9.838</v>
      </c>
      <c r="H6785" s="5">
        <v>13.14</v>
      </c>
      <c r="I6785" s="5">
        <v>2.33333333333333</v>
      </c>
      <c r="J6785" s="9"/>
      <c r="K6785" s="9"/>
      <c r="L6785" s="2"/>
      <c r="M6785" s="2"/>
      <c r="N6785">
        <v>0</v>
      </c>
      <c r="O6785">
        <v>2</v>
      </c>
      <c r="P6785">
        <v>2</v>
      </c>
      <c r="Q6785">
        <v>1</v>
      </c>
      <c r="R6785">
        <v>1</v>
      </c>
      <c r="S6785">
        <v>2</v>
      </c>
    </row>
    <row r="6786" spans="1:19">
      <c r="A6786" s="1">
        <v>0</v>
      </c>
      <c r="B6786" s="20">
        <v>4</v>
      </c>
      <c r="C6786" s="3">
        <f t="shared" si="107"/>
        <v>45868.1168055584</v>
      </c>
      <c r="D6786">
        <v>38.742</v>
      </c>
      <c r="E6786">
        <v>4.6279</v>
      </c>
      <c r="F6786">
        <v>52.1</v>
      </c>
      <c r="G6786">
        <v>9.838</v>
      </c>
      <c r="H6786">
        <v>13.18</v>
      </c>
      <c r="I6786">
        <v>2.33333333333333</v>
      </c>
      <c r="J6786" s="2"/>
      <c r="K6786" s="2"/>
      <c r="L6786" s="2"/>
      <c r="M6786" s="2"/>
      <c r="N6786">
        <v>0</v>
      </c>
      <c r="O6786">
        <v>2</v>
      </c>
      <c r="P6786">
        <v>2</v>
      </c>
      <c r="Q6786">
        <v>1</v>
      </c>
      <c r="R6786">
        <v>1</v>
      </c>
      <c r="S6786">
        <v>2</v>
      </c>
    </row>
    <row r="6787" spans="1:19">
      <c r="A6787" s="1">
        <v>0</v>
      </c>
      <c r="B6787" s="20">
        <v>4</v>
      </c>
      <c r="C6787" s="3">
        <f t="shared" si="107"/>
        <v>45868.1168750028</v>
      </c>
      <c r="D6787">
        <v>38.742</v>
      </c>
      <c r="E6787">
        <v>4.6243</v>
      </c>
      <c r="F6787">
        <v>52.05</v>
      </c>
      <c r="G6787">
        <v>9.836</v>
      </c>
      <c r="H6787">
        <v>13.18</v>
      </c>
      <c r="I6787">
        <v>2.33333333333333</v>
      </c>
      <c r="J6787" s="2"/>
      <c r="K6787" s="2"/>
      <c r="L6787" s="2"/>
      <c r="M6787" s="2"/>
      <c r="N6787">
        <v>0</v>
      </c>
      <c r="O6787">
        <v>2</v>
      </c>
      <c r="P6787">
        <v>2</v>
      </c>
      <c r="Q6787">
        <v>1</v>
      </c>
      <c r="R6787">
        <v>1</v>
      </c>
      <c r="S6787">
        <v>2</v>
      </c>
    </row>
    <row r="6788" spans="1:19">
      <c r="A6788" s="1">
        <v>0</v>
      </c>
      <c r="B6788" s="20">
        <v>4</v>
      </c>
      <c r="C6788" s="3">
        <f t="shared" si="107"/>
        <v>45868.1169444473</v>
      </c>
      <c r="D6788">
        <v>38.742</v>
      </c>
      <c r="E6788">
        <v>4.6225</v>
      </c>
      <c r="F6788">
        <v>52</v>
      </c>
      <c r="G6788">
        <v>9.836</v>
      </c>
      <c r="H6788">
        <v>13.18</v>
      </c>
      <c r="I6788">
        <v>2.33333333333333</v>
      </c>
      <c r="J6788" s="2"/>
      <c r="K6788" s="2"/>
      <c r="L6788" s="2"/>
      <c r="M6788" s="2"/>
      <c r="N6788">
        <v>0</v>
      </c>
      <c r="O6788">
        <v>2</v>
      </c>
      <c r="P6788">
        <v>2</v>
      </c>
      <c r="Q6788">
        <v>1</v>
      </c>
      <c r="R6788">
        <v>1</v>
      </c>
      <c r="S6788">
        <v>2</v>
      </c>
    </row>
    <row r="6789" spans="1:19">
      <c r="A6789" s="1">
        <v>0</v>
      </c>
      <c r="B6789" s="20">
        <v>4</v>
      </c>
      <c r="C6789" s="3">
        <f t="shared" si="107"/>
        <v>45868.1170138917</v>
      </c>
      <c r="D6789">
        <v>38.742</v>
      </c>
      <c r="E6789">
        <v>4.6189</v>
      </c>
      <c r="F6789">
        <v>52</v>
      </c>
      <c r="G6789">
        <v>9.834</v>
      </c>
      <c r="H6789">
        <v>13.14</v>
      </c>
      <c r="I6789">
        <v>2.33333333333333</v>
      </c>
      <c r="J6789" s="2"/>
      <c r="K6789" s="2"/>
      <c r="L6789" s="2"/>
      <c r="M6789" s="2"/>
      <c r="N6789">
        <v>0</v>
      </c>
      <c r="O6789">
        <v>2</v>
      </c>
      <c r="P6789">
        <v>2</v>
      </c>
      <c r="Q6789">
        <v>1</v>
      </c>
      <c r="R6789">
        <v>1</v>
      </c>
      <c r="S6789">
        <v>2</v>
      </c>
    </row>
    <row r="6790" spans="1:19">
      <c r="A6790" s="1">
        <v>0</v>
      </c>
      <c r="B6790" s="20">
        <v>4</v>
      </c>
      <c r="C6790" s="3">
        <f t="shared" si="107"/>
        <v>45868.1170833362</v>
      </c>
      <c r="D6790">
        <v>38.676</v>
      </c>
      <c r="E6790">
        <v>4.6171</v>
      </c>
      <c r="F6790">
        <v>51.95</v>
      </c>
      <c r="G6790">
        <v>9.834</v>
      </c>
      <c r="H6790">
        <v>13.14</v>
      </c>
      <c r="I6790">
        <v>2.33333333333333</v>
      </c>
      <c r="J6790" s="2"/>
      <c r="K6790" s="2"/>
      <c r="L6790" s="2"/>
      <c r="M6790" s="2"/>
      <c r="N6790">
        <v>0</v>
      </c>
      <c r="O6790">
        <v>2</v>
      </c>
      <c r="P6790">
        <v>2</v>
      </c>
      <c r="Q6790">
        <v>1</v>
      </c>
      <c r="R6790">
        <v>1</v>
      </c>
      <c r="S6790">
        <v>2</v>
      </c>
    </row>
    <row r="6791" spans="1:19">
      <c r="A6791" s="1">
        <v>0</v>
      </c>
      <c r="B6791" s="20">
        <v>4</v>
      </c>
      <c r="C6791" s="3">
        <f t="shared" si="107"/>
        <v>45868.1171527806</v>
      </c>
      <c r="D6791">
        <v>38.676</v>
      </c>
      <c r="E6791">
        <v>4.6135</v>
      </c>
      <c r="F6791">
        <v>51.9</v>
      </c>
      <c r="G6791">
        <v>9.832</v>
      </c>
      <c r="H6791">
        <v>13.14</v>
      </c>
      <c r="I6791">
        <v>2.33333333333333</v>
      </c>
      <c r="J6791" s="2"/>
      <c r="K6791" s="2"/>
      <c r="L6791" s="2"/>
      <c r="M6791" s="2"/>
      <c r="N6791">
        <v>0</v>
      </c>
      <c r="O6791">
        <v>2</v>
      </c>
      <c r="P6791">
        <v>2</v>
      </c>
      <c r="Q6791">
        <v>1</v>
      </c>
      <c r="R6791">
        <v>1</v>
      </c>
      <c r="S6791">
        <v>2</v>
      </c>
    </row>
    <row r="6792" spans="1:19">
      <c r="A6792" s="1">
        <v>0</v>
      </c>
      <c r="B6792" s="20">
        <v>4</v>
      </c>
      <c r="C6792" s="3">
        <f t="shared" si="107"/>
        <v>45868.1172222251</v>
      </c>
      <c r="D6792">
        <v>38.676</v>
      </c>
      <c r="E6792">
        <v>4.6117</v>
      </c>
      <c r="F6792">
        <v>51.85</v>
      </c>
      <c r="G6792">
        <v>9.832</v>
      </c>
      <c r="H6792">
        <v>13.18</v>
      </c>
      <c r="I6792">
        <v>2.33333333333333</v>
      </c>
      <c r="J6792" s="2"/>
      <c r="K6792" s="2"/>
      <c r="L6792" s="2"/>
      <c r="M6792" s="2"/>
      <c r="N6792">
        <v>0</v>
      </c>
      <c r="O6792">
        <v>2</v>
      </c>
      <c r="P6792">
        <v>2</v>
      </c>
      <c r="Q6792">
        <v>1</v>
      </c>
      <c r="R6792">
        <v>1</v>
      </c>
      <c r="S6792">
        <v>2</v>
      </c>
    </row>
    <row r="6793" spans="1:19">
      <c r="A6793" s="1">
        <v>0</v>
      </c>
      <c r="B6793" s="20">
        <v>4</v>
      </c>
      <c r="C6793" s="3">
        <f t="shared" si="107"/>
        <v>45868.1172916695</v>
      </c>
      <c r="D6793">
        <v>38.676</v>
      </c>
      <c r="E6793">
        <v>4.609</v>
      </c>
      <c r="F6793">
        <v>51.85</v>
      </c>
      <c r="G6793">
        <v>9.83</v>
      </c>
      <c r="H6793">
        <v>13.16</v>
      </c>
      <c r="I6793">
        <v>2.33333333333333</v>
      </c>
      <c r="J6793" s="2"/>
      <c r="K6793" s="2"/>
      <c r="L6793" s="2"/>
      <c r="M6793" s="2"/>
      <c r="N6793">
        <v>0</v>
      </c>
      <c r="O6793">
        <v>2</v>
      </c>
      <c r="P6793">
        <v>2</v>
      </c>
      <c r="Q6793">
        <v>1</v>
      </c>
      <c r="R6793">
        <v>1</v>
      </c>
      <c r="S6793">
        <v>2</v>
      </c>
    </row>
    <row r="6794" spans="1:19">
      <c r="A6794" s="1">
        <v>0</v>
      </c>
      <c r="B6794" s="20">
        <v>4</v>
      </c>
      <c r="C6794" s="6">
        <f t="shared" si="107"/>
        <v>45868.117361114</v>
      </c>
      <c r="D6794">
        <v>38.676</v>
      </c>
      <c r="E6794">
        <v>4.6063</v>
      </c>
      <c r="F6794">
        <v>51.8</v>
      </c>
      <c r="G6794">
        <v>9.83</v>
      </c>
      <c r="H6794">
        <v>13.14</v>
      </c>
      <c r="I6794">
        <v>2.33333333333333</v>
      </c>
      <c r="J6794" s="2"/>
      <c r="K6794" s="2"/>
      <c r="L6794" s="25">
        <v>89.9609375</v>
      </c>
      <c r="M6794" s="25">
        <v>90.4758758263686</v>
      </c>
      <c r="N6794">
        <v>0</v>
      </c>
      <c r="O6794">
        <v>2</v>
      </c>
      <c r="P6794">
        <v>2</v>
      </c>
      <c r="Q6794">
        <v>1</v>
      </c>
      <c r="R6794">
        <v>1</v>
      </c>
      <c r="S6794">
        <v>2</v>
      </c>
    </row>
    <row r="6795" spans="1:19">
      <c r="A6795" s="1">
        <v>0</v>
      </c>
      <c r="B6795" s="20">
        <v>4</v>
      </c>
      <c r="C6795" s="3">
        <f t="shared" si="107"/>
        <v>45868.1174305584</v>
      </c>
      <c r="D6795" s="5">
        <v>38.61</v>
      </c>
      <c r="E6795" s="5">
        <v>4.6036</v>
      </c>
      <c r="F6795" s="5">
        <v>51.75</v>
      </c>
      <c r="G6795" s="5">
        <v>9.828</v>
      </c>
      <c r="H6795" s="5">
        <v>13.18</v>
      </c>
      <c r="I6795" s="5">
        <v>2.33333333333333</v>
      </c>
      <c r="J6795" s="9"/>
      <c r="K6795" s="9"/>
      <c r="L6795" s="2"/>
      <c r="M6795" s="2"/>
      <c r="N6795">
        <v>0</v>
      </c>
      <c r="O6795">
        <v>2</v>
      </c>
      <c r="P6795">
        <v>2</v>
      </c>
      <c r="Q6795">
        <v>1</v>
      </c>
      <c r="R6795">
        <v>1</v>
      </c>
      <c r="S6795">
        <v>2</v>
      </c>
    </row>
    <row r="6796" spans="1:19">
      <c r="A6796" s="1">
        <v>0</v>
      </c>
      <c r="B6796" s="20">
        <v>4</v>
      </c>
      <c r="C6796" s="3">
        <f t="shared" si="107"/>
        <v>45868.1175000028</v>
      </c>
      <c r="D6796">
        <v>38.61</v>
      </c>
      <c r="E6796">
        <v>4.6018</v>
      </c>
      <c r="F6796">
        <v>51.75</v>
      </c>
      <c r="G6796">
        <v>9.828</v>
      </c>
      <c r="H6796">
        <v>13.18</v>
      </c>
      <c r="I6796">
        <v>2.33333333333333</v>
      </c>
      <c r="J6796" s="2"/>
      <c r="K6796" s="2"/>
      <c r="L6796" s="2"/>
      <c r="M6796" s="2"/>
      <c r="N6796">
        <v>0</v>
      </c>
      <c r="O6796">
        <v>2</v>
      </c>
      <c r="P6796">
        <v>2</v>
      </c>
      <c r="Q6796">
        <v>1</v>
      </c>
      <c r="R6796">
        <v>1</v>
      </c>
      <c r="S6796">
        <v>2</v>
      </c>
    </row>
    <row r="6797" spans="1:19">
      <c r="A6797" s="1">
        <v>0</v>
      </c>
      <c r="B6797" s="20">
        <v>4</v>
      </c>
      <c r="C6797" s="3">
        <f t="shared" si="107"/>
        <v>45868.1175694473</v>
      </c>
      <c r="D6797">
        <v>38.61</v>
      </c>
      <c r="E6797">
        <v>4.5982</v>
      </c>
      <c r="F6797">
        <v>51.7</v>
      </c>
      <c r="G6797">
        <v>9.828</v>
      </c>
      <c r="H6797">
        <v>13.18</v>
      </c>
      <c r="I6797">
        <v>2.33333333333333</v>
      </c>
      <c r="J6797" s="2"/>
      <c r="K6797" s="2"/>
      <c r="L6797" s="2"/>
      <c r="M6797" s="2"/>
      <c r="N6797">
        <v>0</v>
      </c>
      <c r="O6797">
        <v>2</v>
      </c>
      <c r="P6797">
        <v>2</v>
      </c>
      <c r="Q6797">
        <v>1</v>
      </c>
      <c r="R6797">
        <v>1</v>
      </c>
      <c r="S6797">
        <v>2</v>
      </c>
    </row>
    <row r="6798" spans="1:19">
      <c r="A6798" s="1">
        <v>0</v>
      </c>
      <c r="B6798" s="20">
        <v>4</v>
      </c>
      <c r="C6798" s="3">
        <f t="shared" si="107"/>
        <v>45868.1176388917</v>
      </c>
      <c r="D6798">
        <v>38.61</v>
      </c>
      <c r="E6798">
        <v>4.5964</v>
      </c>
      <c r="F6798">
        <v>51.65</v>
      </c>
      <c r="G6798">
        <v>9.828</v>
      </c>
      <c r="H6798">
        <v>13.18</v>
      </c>
      <c r="I6798">
        <v>2.33333333333333</v>
      </c>
      <c r="J6798" s="2"/>
      <c r="K6798" s="2"/>
      <c r="L6798" s="2"/>
      <c r="M6798" s="2"/>
      <c r="N6798">
        <v>0</v>
      </c>
      <c r="O6798">
        <v>2</v>
      </c>
      <c r="P6798">
        <v>2</v>
      </c>
      <c r="Q6798">
        <v>1</v>
      </c>
      <c r="R6798">
        <v>1</v>
      </c>
      <c r="S6798">
        <v>2</v>
      </c>
    </row>
    <row r="6799" spans="1:19">
      <c r="A6799" s="1">
        <v>0</v>
      </c>
      <c r="B6799" s="20">
        <v>4</v>
      </c>
      <c r="C6799" s="3">
        <f t="shared" si="107"/>
        <v>45868.1177083362</v>
      </c>
      <c r="D6799">
        <v>38.61</v>
      </c>
      <c r="E6799">
        <v>4.5928</v>
      </c>
      <c r="F6799">
        <v>51.6</v>
      </c>
      <c r="G6799">
        <v>9.826</v>
      </c>
      <c r="H6799">
        <v>13.18</v>
      </c>
      <c r="I6799">
        <v>2.33333333333333</v>
      </c>
      <c r="J6799" s="2"/>
      <c r="K6799" s="2"/>
      <c r="L6799" s="2"/>
      <c r="M6799" s="2"/>
      <c r="N6799">
        <v>0</v>
      </c>
      <c r="O6799">
        <v>2</v>
      </c>
      <c r="P6799">
        <v>2</v>
      </c>
      <c r="Q6799">
        <v>1</v>
      </c>
      <c r="R6799">
        <v>1</v>
      </c>
      <c r="S6799">
        <v>2</v>
      </c>
    </row>
    <row r="6800" spans="1:19">
      <c r="A6800" s="1">
        <v>0</v>
      </c>
      <c r="B6800" s="20">
        <v>4</v>
      </c>
      <c r="C6800" s="3">
        <f t="shared" si="107"/>
        <v>45868.1177777806</v>
      </c>
      <c r="D6800">
        <v>38.544</v>
      </c>
      <c r="E6800">
        <v>4.591</v>
      </c>
      <c r="F6800">
        <v>51.6</v>
      </c>
      <c r="G6800">
        <v>9.826</v>
      </c>
      <c r="H6800">
        <v>13.18</v>
      </c>
      <c r="I6800">
        <v>2.33333333333333</v>
      </c>
      <c r="J6800" s="2"/>
      <c r="K6800" s="2"/>
      <c r="L6800" s="2"/>
      <c r="M6800" s="2"/>
      <c r="N6800">
        <v>0</v>
      </c>
      <c r="O6800">
        <v>2</v>
      </c>
      <c r="P6800">
        <v>2</v>
      </c>
      <c r="Q6800">
        <v>1</v>
      </c>
      <c r="R6800">
        <v>1</v>
      </c>
      <c r="S6800">
        <v>2</v>
      </c>
    </row>
    <row r="6801" spans="1:19">
      <c r="A6801" s="1">
        <v>0</v>
      </c>
      <c r="B6801" s="20">
        <v>4</v>
      </c>
      <c r="C6801" s="3">
        <f t="shared" si="107"/>
        <v>45868.1178472251</v>
      </c>
      <c r="D6801">
        <v>38.544</v>
      </c>
      <c r="E6801">
        <v>4.5874</v>
      </c>
      <c r="F6801">
        <v>51.55</v>
      </c>
      <c r="G6801">
        <v>9.826</v>
      </c>
      <c r="H6801">
        <v>13.16</v>
      </c>
      <c r="I6801">
        <v>2.33333333333333</v>
      </c>
      <c r="J6801" s="2"/>
      <c r="K6801" s="2"/>
      <c r="L6801" s="2"/>
      <c r="M6801" s="2"/>
      <c r="N6801">
        <v>0</v>
      </c>
      <c r="O6801">
        <v>2</v>
      </c>
      <c r="P6801">
        <v>2</v>
      </c>
      <c r="Q6801">
        <v>1</v>
      </c>
      <c r="R6801">
        <v>1</v>
      </c>
      <c r="S6801">
        <v>2</v>
      </c>
    </row>
    <row r="6802" spans="1:19">
      <c r="A6802" s="1">
        <v>0</v>
      </c>
      <c r="B6802" s="20">
        <v>4</v>
      </c>
      <c r="C6802" s="3">
        <f t="shared" si="107"/>
        <v>45868.1179166695</v>
      </c>
      <c r="D6802">
        <v>38.544</v>
      </c>
      <c r="E6802">
        <v>4.5856</v>
      </c>
      <c r="F6802">
        <v>51.5</v>
      </c>
      <c r="G6802">
        <v>9.826</v>
      </c>
      <c r="H6802">
        <v>13.16</v>
      </c>
      <c r="I6802">
        <v>2.33333333333333</v>
      </c>
      <c r="J6802" s="2"/>
      <c r="K6802" s="2"/>
      <c r="L6802" s="2"/>
      <c r="M6802" s="2"/>
      <c r="N6802">
        <v>0</v>
      </c>
      <c r="O6802">
        <v>2</v>
      </c>
      <c r="P6802">
        <v>2</v>
      </c>
      <c r="Q6802">
        <v>1</v>
      </c>
      <c r="R6802">
        <v>1</v>
      </c>
      <c r="S6802">
        <v>2</v>
      </c>
    </row>
    <row r="6803" spans="1:19">
      <c r="A6803" s="1">
        <v>0</v>
      </c>
      <c r="B6803" s="20">
        <v>4</v>
      </c>
      <c r="C6803" s="3">
        <f t="shared" si="107"/>
        <v>45868.117986114</v>
      </c>
      <c r="D6803">
        <v>38.544</v>
      </c>
      <c r="E6803">
        <v>4.582</v>
      </c>
      <c r="F6803">
        <v>51.5</v>
      </c>
      <c r="G6803">
        <v>9.826</v>
      </c>
      <c r="H6803">
        <v>13.18</v>
      </c>
      <c r="I6803">
        <v>2.33333333333333</v>
      </c>
      <c r="J6803" s="2"/>
      <c r="K6803" s="2"/>
      <c r="L6803" s="2"/>
      <c r="M6803" s="2"/>
      <c r="N6803">
        <v>0</v>
      </c>
      <c r="O6803">
        <v>2</v>
      </c>
      <c r="P6803">
        <v>2</v>
      </c>
      <c r="Q6803">
        <v>1</v>
      </c>
      <c r="R6803">
        <v>1</v>
      </c>
      <c r="S6803">
        <v>2</v>
      </c>
    </row>
    <row r="6804" spans="1:19">
      <c r="A6804" s="1">
        <v>0</v>
      </c>
      <c r="B6804" s="20">
        <v>4</v>
      </c>
      <c r="C6804" s="39">
        <f t="shared" si="107"/>
        <v>45868.1180555584</v>
      </c>
      <c r="D6804">
        <v>38.544</v>
      </c>
      <c r="E6804">
        <v>4.5802</v>
      </c>
      <c r="F6804">
        <v>51.45</v>
      </c>
      <c r="G6804">
        <v>9.826</v>
      </c>
      <c r="H6804">
        <v>13.2</v>
      </c>
      <c r="I6804">
        <v>2.33333333333333</v>
      </c>
      <c r="J6804" s="2"/>
      <c r="K6804" s="2"/>
      <c r="L6804" s="11">
        <v>90.546875</v>
      </c>
      <c r="M6804" s="11">
        <v>90.5159970117517</v>
      </c>
      <c r="N6804">
        <v>0</v>
      </c>
      <c r="O6804">
        <v>2</v>
      </c>
      <c r="P6804">
        <v>2</v>
      </c>
      <c r="Q6804">
        <v>1</v>
      </c>
      <c r="R6804">
        <v>1</v>
      </c>
      <c r="S6804">
        <v>2</v>
      </c>
    </row>
    <row r="6805" spans="1:19">
      <c r="A6805" s="1">
        <v>0</v>
      </c>
      <c r="B6805" s="20">
        <v>4</v>
      </c>
      <c r="C6805" s="3">
        <f t="shared" si="107"/>
        <v>45868.1181250029</v>
      </c>
      <c r="D6805" s="15">
        <v>38.478</v>
      </c>
      <c r="E6805" s="15">
        <v>4.5775</v>
      </c>
      <c r="F6805" s="15">
        <v>51.4</v>
      </c>
      <c r="G6805" s="15">
        <v>9.826</v>
      </c>
      <c r="H6805" s="15">
        <v>13.22</v>
      </c>
      <c r="I6805" s="15">
        <v>2.33333333333333</v>
      </c>
      <c r="J6805" s="17">
        <v>88.4</v>
      </c>
      <c r="K6805" s="17">
        <v>55.4</v>
      </c>
      <c r="L6805" s="2"/>
      <c r="M6805" s="2"/>
      <c r="N6805">
        <v>0</v>
      </c>
      <c r="O6805">
        <v>2</v>
      </c>
      <c r="P6805">
        <v>2</v>
      </c>
      <c r="Q6805">
        <v>1</v>
      </c>
      <c r="R6805">
        <v>1</v>
      </c>
      <c r="S6805">
        <v>2</v>
      </c>
    </row>
    <row r="6806" ht="15" spans="1:19">
      <c r="A6806" s="1">
        <v>0</v>
      </c>
      <c r="B6806" s="20">
        <v>5</v>
      </c>
      <c r="C6806" s="21">
        <v>45868.0000694444</v>
      </c>
      <c r="D6806" s="37">
        <v>54.822</v>
      </c>
      <c r="E6806" s="37">
        <v>5.71</v>
      </c>
      <c r="F6806" s="37">
        <v>60.2379705740804</v>
      </c>
      <c r="G6806" s="37">
        <v>8.91</v>
      </c>
      <c r="H6806" s="37">
        <v>7.29</v>
      </c>
      <c r="I6806" s="37">
        <v>1.238</v>
      </c>
      <c r="J6806" s="41">
        <v>28.75</v>
      </c>
      <c r="K6806" s="41">
        <v>32</v>
      </c>
      <c r="L6806" s="42"/>
      <c r="M6806" s="42"/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 s="1">
        <v>0</v>
      </c>
      <c r="B6807" s="20">
        <v>5</v>
      </c>
      <c r="C6807" s="3">
        <f>C6806+TIME(0,0,6)</f>
        <v>45868.0001388889</v>
      </c>
      <c r="D6807">
        <v>54.792</v>
      </c>
      <c r="E6807">
        <v>5.72</v>
      </c>
      <c r="F6807">
        <v>60.1978928841526</v>
      </c>
      <c r="G6807">
        <v>8.908</v>
      </c>
      <c r="H6807">
        <v>7.29</v>
      </c>
      <c r="I6807">
        <v>1.24</v>
      </c>
      <c r="J6807" s="2"/>
      <c r="K6807" s="2"/>
      <c r="L6807" s="2"/>
      <c r="M6807" s="2"/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 s="1">
        <v>0</v>
      </c>
      <c r="B6808" s="20">
        <v>5</v>
      </c>
      <c r="C6808" s="3">
        <f t="shared" ref="C6808:C6871" si="108">C6807+TIME(0,0,6)</f>
        <v>45868.0002083333</v>
      </c>
      <c r="D6808">
        <v>54.77</v>
      </c>
      <c r="E6808">
        <v>5.71</v>
      </c>
      <c r="F6808">
        <v>60.1685025782056</v>
      </c>
      <c r="G6808">
        <v>8.918</v>
      </c>
      <c r="H6808">
        <v>7.29</v>
      </c>
      <c r="I6808">
        <v>1.24</v>
      </c>
      <c r="J6808" s="2"/>
      <c r="K6808" s="2"/>
      <c r="L6808" s="2"/>
      <c r="M6808" s="2"/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 s="1">
        <v>0</v>
      </c>
      <c r="B6809" s="20">
        <v>5</v>
      </c>
      <c r="C6809" s="3">
        <f t="shared" si="108"/>
        <v>45868.0002777778</v>
      </c>
      <c r="D6809">
        <v>54.73</v>
      </c>
      <c r="E6809">
        <v>5.71</v>
      </c>
      <c r="F6809">
        <v>60.1150656583018</v>
      </c>
      <c r="G6809">
        <v>8.918</v>
      </c>
      <c r="H6809">
        <v>7.3</v>
      </c>
      <c r="I6809">
        <v>1.242</v>
      </c>
      <c r="J6809" s="2"/>
      <c r="K6809" s="2"/>
      <c r="L6809" s="2"/>
      <c r="M6809" s="2"/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 s="1">
        <v>0</v>
      </c>
      <c r="B6810" s="20">
        <v>5</v>
      </c>
      <c r="C6810" s="3">
        <f t="shared" si="108"/>
        <v>45868.0003472222</v>
      </c>
      <c r="D6810">
        <v>54.71</v>
      </c>
      <c r="E6810">
        <v>5.71</v>
      </c>
      <c r="F6810">
        <v>60.0883471983499</v>
      </c>
      <c r="G6810">
        <v>8.918</v>
      </c>
      <c r="H6810">
        <v>7.3</v>
      </c>
      <c r="I6810">
        <v>1.242</v>
      </c>
      <c r="J6810" s="2"/>
      <c r="K6810" s="2"/>
      <c r="L6810" s="2"/>
      <c r="M6810" s="2"/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 s="1">
        <v>0</v>
      </c>
      <c r="B6811" s="20">
        <v>5</v>
      </c>
      <c r="C6811" s="3">
        <f t="shared" si="108"/>
        <v>45868.0004166667</v>
      </c>
      <c r="D6811">
        <v>54.68</v>
      </c>
      <c r="E6811">
        <v>5.71</v>
      </c>
      <c r="F6811">
        <v>60.0482695084221</v>
      </c>
      <c r="G6811">
        <v>8.918</v>
      </c>
      <c r="H6811">
        <v>7.3</v>
      </c>
      <c r="I6811">
        <v>1.242</v>
      </c>
      <c r="J6811" s="2"/>
      <c r="K6811" s="2"/>
      <c r="L6811" s="2"/>
      <c r="M6811" s="2"/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 s="1">
        <v>0</v>
      </c>
      <c r="B6812" s="20">
        <v>5</v>
      </c>
      <c r="C6812" s="3">
        <f t="shared" si="108"/>
        <v>45868.0004861111</v>
      </c>
      <c r="D6812">
        <v>54.638</v>
      </c>
      <c r="E6812">
        <v>5.7</v>
      </c>
      <c r="F6812">
        <v>59.9921607425232</v>
      </c>
      <c r="G6812">
        <v>8.928</v>
      </c>
      <c r="H6812">
        <v>7.3</v>
      </c>
      <c r="I6812">
        <v>1.242</v>
      </c>
      <c r="J6812" s="2"/>
      <c r="K6812" s="2"/>
      <c r="L6812" s="2"/>
      <c r="M6812" s="2"/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 s="1">
        <v>0</v>
      </c>
      <c r="B6813" s="20">
        <v>5</v>
      </c>
      <c r="C6813" s="3">
        <f t="shared" si="108"/>
        <v>45868.0005555556</v>
      </c>
      <c r="D6813">
        <v>54.618</v>
      </c>
      <c r="E6813">
        <v>5.71</v>
      </c>
      <c r="F6813">
        <v>59.9654422825713</v>
      </c>
      <c r="G6813">
        <v>8.926</v>
      </c>
      <c r="H6813">
        <v>7.31</v>
      </c>
      <c r="I6813">
        <v>1.246</v>
      </c>
      <c r="J6813" s="2"/>
      <c r="K6813" s="2"/>
      <c r="L6813" s="2"/>
      <c r="M6813" s="2"/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 s="1">
        <v>0</v>
      </c>
      <c r="B6814" s="20">
        <v>5</v>
      </c>
      <c r="C6814" s="3">
        <f t="shared" si="108"/>
        <v>45868.000625</v>
      </c>
      <c r="D6814">
        <v>54.598</v>
      </c>
      <c r="E6814">
        <v>5.71</v>
      </c>
      <c r="F6814">
        <v>59.9387238226195</v>
      </c>
      <c r="G6814">
        <v>8.926</v>
      </c>
      <c r="H6814">
        <v>7.31</v>
      </c>
      <c r="I6814">
        <v>1.246</v>
      </c>
      <c r="J6814" s="2"/>
      <c r="K6814" s="2"/>
      <c r="L6814" s="2"/>
      <c r="M6814" s="2"/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ht="15" spans="1:19">
      <c r="A6815" s="1">
        <v>0</v>
      </c>
      <c r="B6815" s="20">
        <v>5</v>
      </c>
      <c r="C6815" s="23">
        <f t="shared" si="108"/>
        <v>45868.0006944445</v>
      </c>
      <c r="D6815">
        <v>54.578</v>
      </c>
      <c r="E6815">
        <v>5.71</v>
      </c>
      <c r="F6815">
        <v>59.9120053626676</v>
      </c>
      <c r="G6815">
        <v>8.926</v>
      </c>
      <c r="H6815">
        <v>7.31</v>
      </c>
      <c r="I6815">
        <v>1.246</v>
      </c>
      <c r="J6815" s="2"/>
      <c r="K6815" s="2"/>
      <c r="L6815" s="43">
        <v>121.81640625</v>
      </c>
      <c r="M6815" s="43">
        <v>121.505999120218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 s="1">
        <v>0</v>
      </c>
      <c r="B6816" s="20">
        <v>5</v>
      </c>
      <c r="C6816" s="3">
        <f t="shared" si="108"/>
        <v>45868.0007638889</v>
      </c>
      <c r="D6816" s="5">
        <v>54.528</v>
      </c>
      <c r="E6816" s="5">
        <v>5.71</v>
      </c>
      <c r="F6816" s="5">
        <v>59.8452092127879</v>
      </c>
      <c r="G6816" s="5">
        <v>8.926</v>
      </c>
      <c r="H6816" s="5">
        <v>7.31</v>
      </c>
      <c r="I6816" s="5">
        <v>1.246</v>
      </c>
      <c r="J6816" s="2"/>
      <c r="K6816" s="2"/>
      <c r="L6816" s="2"/>
      <c r="M6816" s="2"/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 s="1">
        <v>0</v>
      </c>
      <c r="B6817" s="20">
        <v>5</v>
      </c>
      <c r="C6817" s="3">
        <f t="shared" si="108"/>
        <v>45868.0008333334</v>
      </c>
      <c r="D6817">
        <v>54.508</v>
      </c>
      <c r="E6817">
        <v>5.71</v>
      </c>
      <c r="F6817">
        <v>59.818490752836</v>
      </c>
      <c r="G6817">
        <v>8.926</v>
      </c>
      <c r="H6817">
        <v>7.32</v>
      </c>
      <c r="I6817">
        <v>1.248</v>
      </c>
      <c r="J6817" s="2"/>
      <c r="K6817" s="2"/>
      <c r="L6817" s="2"/>
      <c r="M6817" s="2"/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 s="1">
        <v>0</v>
      </c>
      <c r="B6818" s="20">
        <v>5</v>
      </c>
      <c r="C6818" s="3">
        <f t="shared" si="108"/>
        <v>45868.0009027778</v>
      </c>
      <c r="D6818">
        <v>54.488</v>
      </c>
      <c r="E6818">
        <v>5.71</v>
      </c>
      <c r="F6818">
        <v>59.7917722928841</v>
      </c>
      <c r="G6818">
        <v>8.926</v>
      </c>
      <c r="H6818">
        <v>7.32</v>
      </c>
      <c r="I6818">
        <v>1.248</v>
      </c>
      <c r="J6818" s="2"/>
      <c r="K6818" s="2"/>
      <c r="L6818" s="2"/>
      <c r="M6818" s="2"/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 s="1">
        <v>0</v>
      </c>
      <c r="B6819" s="20">
        <v>5</v>
      </c>
      <c r="C6819" s="3">
        <f t="shared" si="108"/>
        <v>45868.0009722222</v>
      </c>
      <c r="D6819">
        <v>54.436</v>
      </c>
      <c r="E6819">
        <v>5.71</v>
      </c>
      <c r="F6819">
        <v>59.7223042970093</v>
      </c>
      <c r="G6819">
        <v>8.934</v>
      </c>
      <c r="H6819">
        <v>7.32</v>
      </c>
      <c r="I6819">
        <v>1.25</v>
      </c>
      <c r="J6819" s="2"/>
      <c r="K6819" s="2"/>
      <c r="L6819" s="2"/>
      <c r="M6819" s="2"/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 s="1">
        <v>0</v>
      </c>
      <c r="B6820" s="20">
        <v>5</v>
      </c>
      <c r="C6820" s="3">
        <f t="shared" si="108"/>
        <v>45868.0010416667</v>
      </c>
      <c r="D6820">
        <v>54.416</v>
      </c>
      <c r="E6820">
        <v>5.71</v>
      </c>
      <c r="F6820">
        <v>59.6955858370574</v>
      </c>
      <c r="G6820">
        <v>8.934</v>
      </c>
      <c r="H6820">
        <v>7.32</v>
      </c>
      <c r="I6820">
        <v>1.25</v>
      </c>
      <c r="J6820" s="2"/>
      <c r="K6820" s="2"/>
      <c r="L6820" s="2"/>
      <c r="M6820" s="2"/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 s="1">
        <v>0</v>
      </c>
      <c r="B6821" s="20">
        <v>5</v>
      </c>
      <c r="C6821" s="3">
        <f t="shared" si="108"/>
        <v>45868.0011111111</v>
      </c>
      <c r="D6821">
        <v>54.396</v>
      </c>
      <c r="E6821">
        <v>5.71</v>
      </c>
      <c r="F6821">
        <v>59.6688673771055</v>
      </c>
      <c r="G6821">
        <v>8.934</v>
      </c>
      <c r="H6821">
        <v>7.33</v>
      </c>
      <c r="I6821">
        <v>1.252</v>
      </c>
      <c r="J6821" s="2"/>
      <c r="K6821" s="2"/>
      <c r="L6821" s="2"/>
      <c r="M6821" s="2"/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 s="1">
        <v>0</v>
      </c>
      <c r="B6822" s="20">
        <v>5</v>
      </c>
      <c r="C6822" s="3">
        <f t="shared" si="108"/>
        <v>45868.0011805556</v>
      </c>
      <c r="D6822">
        <v>54.376</v>
      </c>
      <c r="E6822">
        <v>5.71</v>
      </c>
      <c r="F6822">
        <v>59.6421489171536</v>
      </c>
      <c r="G6822">
        <v>8.934</v>
      </c>
      <c r="H6822">
        <v>7.33</v>
      </c>
      <c r="I6822">
        <v>1.252</v>
      </c>
      <c r="J6822" s="2"/>
      <c r="K6822" s="2"/>
      <c r="L6822" s="2"/>
      <c r="M6822" s="2"/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 s="1">
        <v>0</v>
      </c>
      <c r="B6823" s="20">
        <v>5</v>
      </c>
      <c r="C6823" s="3">
        <f t="shared" si="108"/>
        <v>45868.00125</v>
      </c>
      <c r="D6823">
        <v>54.336</v>
      </c>
      <c r="E6823">
        <v>5.71</v>
      </c>
      <c r="F6823">
        <v>59.5887119972499</v>
      </c>
      <c r="G6823">
        <v>8.934</v>
      </c>
      <c r="H6823">
        <v>7.33</v>
      </c>
      <c r="I6823">
        <v>1.252</v>
      </c>
      <c r="J6823" s="2"/>
      <c r="K6823" s="2"/>
      <c r="L6823" s="2"/>
      <c r="M6823" s="2"/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 s="1">
        <v>0</v>
      </c>
      <c r="B6824" s="20">
        <v>5</v>
      </c>
      <c r="C6824" s="3">
        <f t="shared" si="108"/>
        <v>45868.0013194445</v>
      </c>
      <c r="D6824">
        <v>54.306</v>
      </c>
      <c r="E6824">
        <v>5.71</v>
      </c>
      <c r="F6824">
        <v>59.5486343073221</v>
      </c>
      <c r="G6824">
        <v>8.934</v>
      </c>
      <c r="H6824">
        <v>7.33</v>
      </c>
      <c r="I6824">
        <v>1.252</v>
      </c>
      <c r="J6824" s="2"/>
      <c r="K6824" s="2"/>
      <c r="L6824" s="2"/>
      <c r="M6824" s="2"/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 s="1">
        <v>0</v>
      </c>
      <c r="B6825" s="20">
        <v>5</v>
      </c>
      <c r="C6825" s="23">
        <f t="shared" si="108"/>
        <v>45868.0013888889</v>
      </c>
      <c r="D6825">
        <v>54.284</v>
      </c>
      <c r="E6825">
        <v>5.71</v>
      </c>
      <c r="F6825">
        <v>59.519244001375</v>
      </c>
      <c r="G6825">
        <v>8.942</v>
      </c>
      <c r="H6825">
        <v>7.34</v>
      </c>
      <c r="I6825">
        <v>1.256</v>
      </c>
      <c r="J6825" s="2"/>
      <c r="K6825" s="2"/>
      <c r="L6825" s="25">
        <v>121.81640625</v>
      </c>
      <c r="M6825" s="25">
        <v>121.267165960355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 s="1">
        <v>0</v>
      </c>
      <c r="B6826" s="20">
        <v>5</v>
      </c>
      <c r="C6826" s="3">
        <f t="shared" si="108"/>
        <v>45868.0014583334</v>
      </c>
      <c r="D6826" s="5">
        <v>54.264</v>
      </c>
      <c r="E6826" s="5">
        <v>5.71</v>
      </c>
      <c r="F6826" s="5">
        <v>59.4925255414232</v>
      </c>
      <c r="G6826" s="5">
        <v>8.942</v>
      </c>
      <c r="H6826" s="5">
        <v>7.34</v>
      </c>
      <c r="I6826" s="5">
        <v>1.256</v>
      </c>
      <c r="J6826" s="2"/>
      <c r="K6826" s="2"/>
      <c r="L6826" s="2"/>
      <c r="M6826" s="2"/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 s="1">
        <v>0</v>
      </c>
      <c r="B6827" s="20">
        <v>5</v>
      </c>
      <c r="C6827" s="3">
        <f t="shared" si="108"/>
        <v>45868.0015277778</v>
      </c>
      <c r="D6827">
        <v>54.224</v>
      </c>
      <c r="E6827">
        <v>5.71</v>
      </c>
      <c r="F6827">
        <v>59.4390886215194</v>
      </c>
      <c r="G6827">
        <v>8.942</v>
      </c>
      <c r="H6827">
        <v>7.34</v>
      </c>
      <c r="I6827">
        <v>1.256</v>
      </c>
      <c r="J6827" s="2"/>
      <c r="K6827" s="2"/>
      <c r="L6827" s="2"/>
      <c r="M6827" s="2"/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 s="1">
        <v>0</v>
      </c>
      <c r="B6828" s="20">
        <v>5</v>
      </c>
      <c r="C6828" s="3">
        <f t="shared" si="108"/>
        <v>45868.0015972223</v>
      </c>
      <c r="D6828">
        <v>54.204</v>
      </c>
      <c r="E6828">
        <v>5.71</v>
      </c>
      <c r="F6828">
        <v>59.4123701615676</v>
      </c>
      <c r="G6828">
        <v>8.942</v>
      </c>
      <c r="H6828">
        <v>7.34</v>
      </c>
      <c r="I6828">
        <v>1.256</v>
      </c>
      <c r="J6828" s="2"/>
      <c r="K6828" s="2"/>
      <c r="L6828" s="2"/>
      <c r="M6828" s="2"/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 s="1">
        <v>0</v>
      </c>
      <c r="B6829" s="20">
        <v>5</v>
      </c>
      <c r="C6829" s="3">
        <f t="shared" si="108"/>
        <v>45868.0016666667</v>
      </c>
      <c r="D6829">
        <v>54.174</v>
      </c>
      <c r="E6829">
        <v>5.71</v>
      </c>
      <c r="F6829">
        <v>59.3722924716397</v>
      </c>
      <c r="G6829">
        <v>8.942</v>
      </c>
      <c r="H6829">
        <v>7.35</v>
      </c>
      <c r="I6829">
        <v>1.258</v>
      </c>
      <c r="J6829" s="2"/>
      <c r="K6829" s="2"/>
      <c r="L6829" s="2"/>
      <c r="M6829" s="2"/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 s="1">
        <v>0</v>
      </c>
      <c r="B6830" s="20">
        <v>5</v>
      </c>
      <c r="C6830" s="3">
        <f t="shared" si="108"/>
        <v>45868.0017361112</v>
      </c>
      <c r="D6830">
        <v>54.152</v>
      </c>
      <c r="E6830">
        <v>5.7</v>
      </c>
      <c r="F6830">
        <v>59.3429021656927</v>
      </c>
      <c r="G6830">
        <v>8.952</v>
      </c>
      <c r="H6830">
        <v>7.35</v>
      </c>
      <c r="I6830">
        <v>1.258</v>
      </c>
      <c r="J6830" s="2"/>
      <c r="K6830" s="2"/>
      <c r="L6830" s="2"/>
      <c r="M6830" s="2"/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 s="1">
        <v>0</v>
      </c>
      <c r="B6831" s="20">
        <v>5</v>
      </c>
      <c r="C6831" s="3">
        <f t="shared" si="108"/>
        <v>45868.0018055556</v>
      </c>
      <c r="D6831">
        <v>54.112</v>
      </c>
      <c r="E6831">
        <v>5.7</v>
      </c>
      <c r="F6831">
        <v>59.2894652457889</v>
      </c>
      <c r="G6831">
        <v>8.952</v>
      </c>
      <c r="H6831">
        <v>7.35</v>
      </c>
      <c r="I6831">
        <v>1.258</v>
      </c>
      <c r="J6831" s="2"/>
      <c r="K6831" s="2"/>
      <c r="L6831" s="2"/>
      <c r="M6831" s="2"/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 s="1">
        <v>0</v>
      </c>
      <c r="B6832" s="20">
        <v>5</v>
      </c>
      <c r="C6832" s="3">
        <f t="shared" si="108"/>
        <v>45868.001875</v>
      </c>
      <c r="D6832">
        <v>54.092</v>
      </c>
      <c r="E6832">
        <v>5.71</v>
      </c>
      <c r="F6832">
        <v>59.2627467858371</v>
      </c>
      <c r="G6832">
        <v>8.95</v>
      </c>
      <c r="H6832">
        <v>7.35</v>
      </c>
      <c r="I6832">
        <v>1.26</v>
      </c>
      <c r="J6832" s="2"/>
      <c r="K6832" s="2"/>
      <c r="L6832" s="2"/>
      <c r="M6832" s="2"/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 s="1">
        <v>0</v>
      </c>
      <c r="B6833" s="20">
        <v>5</v>
      </c>
      <c r="C6833" s="3">
        <f t="shared" si="108"/>
        <v>45868.0019444445</v>
      </c>
      <c r="D6833">
        <v>54.072</v>
      </c>
      <c r="E6833">
        <v>5.71</v>
      </c>
      <c r="F6833">
        <v>59.2360283258852</v>
      </c>
      <c r="G6833">
        <v>8.95</v>
      </c>
      <c r="H6833">
        <v>7.36</v>
      </c>
      <c r="I6833">
        <v>1.262</v>
      </c>
      <c r="J6833" s="2"/>
      <c r="K6833" s="2"/>
      <c r="L6833" s="2"/>
      <c r="M6833" s="2"/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 s="1">
        <v>0</v>
      </c>
      <c r="B6834" s="20">
        <v>5</v>
      </c>
      <c r="C6834" s="3">
        <f t="shared" si="108"/>
        <v>45868.0020138889</v>
      </c>
      <c r="D6834">
        <v>54.042</v>
      </c>
      <c r="E6834">
        <v>5.71</v>
      </c>
      <c r="F6834">
        <v>59.1959506359574</v>
      </c>
      <c r="G6834">
        <v>8.95</v>
      </c>
      <c r="H6834">
        <v>7.36</v>
      </c>
      <c r="I6834">
        <v>1.262</v>
      </c>
      <c r="J6834" s="2"/>
      <c r="K6834" s="2"/>
      <c r="L6834" s="2"/>
      <c r="M6834" s="2"/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 s="1">
        <v>0</v>
      </c>
      <c r="B6835" s="20">
        <v>5</v>
      </c>
      <c r="C6835" s="23">
        <f t="shared" si="108"/>
        <v>45868.0020833334</v>
      </c>
      <c r="D6835">
        <v>54.002</v>
      </c>
      <c r="E6835">
        <v>5.71</v>
      </c>
      <c r="F6835">
        <v>59.1425137160536</v>
      </c>
      <c r="G6835">
        <v>8.95</v>
      </c>
      <c r="H6835">
        <v>7.36</v>
      </c>
      <c r="I6835">
        <v>1.262</v>
      </c>
      <c r="J6835" s="2"/>
      <c r="K6835" s="2"/>
      <c r="L6835" s="9">
        <v>121.23046875</v>
      </c>
      <c r="M6835" s="9">
        <v>120.909080187586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 s="1">
        <v>0</v>
      </c>
      <c r="B6836" s="20">
        <v>5</v>
      </c>
      <c r="C6836" s="3">
        <f t="shared" si="108"/>
        <v>45868.0021527778</v>
      </c>
      <c r="D6836" s="5">
        <v>53.982</v>
      </c>
      <c r="E6836" s="5">
        <v>5.71</v>
      </c>
      <c r="F6836" s="5">
        <v>59.1157952561017</v>
      </c>
      <c r="G6836" s="5">
        <v>8.95</v>
      </c>
      <c r="H6836" s="5">
        <v>7.36</v>
      </c>
      <c r="I6836" s="5">
        <v>1.262</v>
      </c>
      <c r="J6836" s="2"/>
      <c r="K6836" s="2"/>
      <c r="L6836" s="2"/>
      <c r="M6836" s="2"/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 s="1">
        <v>0</v>
      </c>
      <c r="B6837" s="20">
        <v>5</v>
      </c>
      <c r="C6837" s="3">
        <f t="shared" si="108"/>
        <v>45868.0022222223</v>
      </c>
      <c r="D6837">
        <v>53.96</v>
      </c>
      <c r="E6837">
        <v>5.7</v>
      </c>
      <c r="F6837">
        <v>59.0864049501547</v>
      </c>
      <c r="G6837">
        <v>8.96</v>
      </c>
      <c r="H6837">
        <v>7.37</v>
      </c>
      <c r="I6837">
        <v>1.264</v>
      </c>
      <c r="J6837" s="2"/>
      <c r="K6837" s="2"/>
      <c r="L6837" s="2"/>
      <c r="M6837" s="2"/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 s="1">
        <v>0</v>
      </c>
      <c r="B6838" s="20">
        <v>5</v>
      </c>
      <c r="C6838" s="3">
        <f t="shared" si="108"/>
        <v>45868.0022916667</v>
      </c>
      <c r="D6838">
        <v>53.94</v>
      </c>
      <c r="E6838">
        <v>5.7</v>
      </c>
      <c r="F6838">
        <v>59.0596864902028</v>
      </c>
      <c r="G6838">
        <v>8.96</v>
      </c>
      <c r="H6838">
        <v>7.37</v>
      </c>
      <c r="I6838">
        <v>1.264</v>
      </c>
      <c r="J6838" s="2"/>
      <c r="K6838" s="2"/>
      <c r="L6838" s="2"/>
      <c r="M6838" s="2"/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 s="1">
        <v>0</v>
      </c>
      <c r="B6839" s="20">
        <v>5</v>
      </c>
      <c r="C6839" s="3">
        <f t="shared" si="108"/>
        <v>45868.0023611112</v>
      </c>
      <c r="D6839">
        <v>53.91</v>
      </c>
      <c r="E6839">
        <v>5.71</v>
      </c>
      <c r="F6839">
        <v>59.019608800275</v>
      </c>
      <c r="G6839">
        <v>8.958</v>
      </c>
      <c r="H6839">
        <v>7.37</v>
      </c>
      <c r="I6839">
        <v>1.266</v>
      </c>
      <c r="J6839" s="2"/>
      <c r="K6839" s="2"/>
      <c r="L6839" s="2"/>
      <c r="M6839" s="2"/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 s="1">
        <v>0</v>
      </c>
      <c r="B6840" s="20">
        <v>5</v>
      </c>
      <c r="C6840" s="3">
        <f t="shared" si="108"/>
        <v>45868.0024305556</v>
      </c>
      <c r="D6840">
        <v>53.87</v>
      </c>
      <c r="E6840">
        <v>5.71</v>
      </c>
      <c r="F6840">
        <v>58.9661718803712</v>
      </c>
      <c r="G6840">
        <v>8.958</v>
      </c>
      <c r="H6840">
        <v>7.37</v>
      </c>
      <c r="I6840">
        <v>1.266</v>
      </c>
      <c r="J6840" s="2"/>
      <c r="K6840" s="2"/>
      <c r="L6840" s="2"/>
      <c r="M6840" s="2"/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 s="1">
        <v>0</v>
      </c>
      <c r="B6841" s="20">
        <v>5</v>
      </c>
      <c r="C6841" s="3">
        <f t="shared" si="108"/>
        <v>45868.0025000001</v>
      </c>
      <c r="D6841">
        <v>53.85</v>
      </c>
      <c r="E6841">
        <v>5.71</v>
      </c>
      <c r="F6841">
        <v>58.9394534204194</v>
      </c>
      <c r="G6841">
        <v>8.958</v>
      </c>
      <c r="H6841">
        <v>7.38</v>
      </c>
      <c r="I6841">
        <v>1.268</v>
      </c>
      <c r="J6841" s="2"/>
      <c r="K6841" s="2"/>
      <c r="L6841" s="2"/>
      <c r="M6841" s="2"/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 s="1">
        <v>0</v>
      </c>
      <c r="B6842" s="20">
        <v>5</v>
      </c>
      <c r="C6842" s="3">
        <f t="shared" si="108"/>
        <v>45868.0025694445</v>
      </c>
      <c r="D6842">
        <v>53.83</v>
      </c>
      <c r="E6842">
        <v>5.71</v>
      </c>
      <c r="F6842">
        <v>58.9127349604675</v>
      </c>
      <c r="G6842">
        <v>8.958</v>
      </c>
      <c r="H6842">
        <v>7.38</v>
      </c>
      <c r="I6842">
        <v>1.268</v>
      </c>
      <c r="J6842" s="2"/>
      <c r="K6842" s="2"/>
      <c r="L6842" s="2"/>
      <c r="M6842" s="2"/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 s="1">
        <v>0</v>
      </c>
      <c r="B6843" s="20">
        <v>5</v>
      </c>
      <c r="C6843" s="3">
        <f t="shared" si="108"/>
        <v>45868.002638889</v>
      </c>
      <c r="D6843">
        <v>53.81</v>
      </c>
      <c r="E6843">
        <v>5.71</v>
      </c>
      <c r="F6843">
        <v>58.8860165005156</v>
      </c>
      <c r="G6843">
        <v>8.958</v>
      </c>
      <c r="H6843">
        <v>7.38</v>
      </c>
      <c r="I6843">
        <v>1.268</v>
      </c>
      <c r="J6843" s="2"/>
      <c r="K6843" s="2"/>
      <c r="L6843" s="2"/>
      <c r="M6843" s="2"/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 s="1">
        <v>0</v>
      </c>
      <c r="B6844" s="20">
        <v>5</v>
      </c>
      <c r="C6844" s="3">
        <f t="shared" si="108"/>
        <v>45868.0027083334</v>
      </c>
      <c r="D6844">
        <v>53.788</v>
      </c>
      <c r="E6844">
        <v>5.7</v>
      </c>
      <c r="F6844">
        <v>58.8566261945686</v>
      </c>
      <c r="G6844">
        <v>8.968</v>
      </c>
      <c r="H6844">
        <v>7.38</v>
      </c>
      <c r="I6844">
        <v>1.268</v>
      </c>
      <c r="J6844" s="2"/>
      <c r="K6844" s="2"/>
      <c r="L6844" s="2"/>
      <c r="M6844" s="2"/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 s="1">
        <v>0</v>
      </c>
      <c r="B6845" s="20">
        <v>5</v>
      </c>
      <c r="C6845" s="23">
        <f t="shared" si="108"/>
        <v>45868.0027777778</v>
      </c>
      <c r="D6845">
        <v>53.758</v>
      </c>
      <c r="E6845">
        <v>5.7</v>
      </c>
      <c r="F6845">
        <v>58.8165485046408</v>
      </c>
      <c r="G6845">
        <v>8.968</v>
      </c>
      <c r="H6845">
        <v>7.39</v>
      </c>
      <c r="I6845">
        <v>1.27</v>
      </c>
      <c r="J6845" s="2"/>
      <c r="K6845" s="2"/>
      <c r="L6845" s="25">
        <v>121.5234375</v>
      </c>
      <c r="M6845" s="25">
        <v>121.213476298769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 s="1">
        <v>0</v>
      </c>
      <c r="B6846" s="20">
        <v>5</v>
      </c>
      <c r="C6846" s="3">
        <f t="shared" si="108"/>
        <v>45868.0028472223</v>
      </c>
      <c r="D6846" s="5">
        <v>53.718</v>
      </c>
      <c r="E6846" s="5">
        <v>5.71</v>
      </c>
      <c r="F6846" s="5">
        <v>58.763111584737</v>
      </c>
      <c r="G6846" s="5">
        <v>8.966</v>
      </c>
      <c r="H6846" s="5">
        <v>7.39</v>
      </c>
      <c r="I6846" s="5">
        <v>1.272</v>
      </c>
      <c r="J6846" s="2"/>
      <c r="K6846" s="2"/>
      <c r="L6846" s="2"/>
      <c r="M6846" s="2"/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 s="1">
        <v>0</v>
      </c>
      <c r="B6847" s="20">
        <v>5</v>
      </c>
      <c r="C6847" s="3">
        <f t="shared" si="108"/>
        <v>45868.0029166667</v>
      </c>
      <c r="D6847">
        <v>53.698</v>
      </c>
      <c r="E6847">
        <v>5.71</v>
      </c>
      <c r="F6847">
        <v>58.7363931247851</v>
      </c>
      <c r="G6847">
        <v>8.966</v>
      </c>
      <c r="H6847">
        <v>7.39</v>
      </c>
      <c r="I6847">
        <v>1.272</v>
      </c>
      <c r="J6847" s="2"/>
      <c r="K6847" s="2"/>
      <c r="L6847" s="2"/>
      <c r="M6847" s="2"/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 s="1">
        <v>0</v>
      </c>
      <c r="B6848" s="20">
        <v>5</v>
      </c>
      <c r="C6848" s="3">
        <f t="shared" si="108"/>
        <v>45868.0029861112</v>
      </c>
      <c r="D6848">
        <v>53.678</v>
      </c>
      <c r="E6848">
        <v>5.71</v>
      </c>
      <c r="F6848">
        <v>58.7096746648333</v>
      </c>
      <c r="G6848">
        <v>8.966</v>
      </c>
      <c r="H6848">
        <v>7.39</v>
      </c>
      <c r="I6848">
        <v>1.272</v>
      </c>
      <c r="J6848" s="2"/>
      <c r="K6848" s="2"/>
      <c r="L6848" s="2"/>
      <c r="M6848" s="2"/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 s="1">
        <v>0</v>
      </c>
      <c r="B6849" s="20">
        <v>5</v>
      </c>
      <c r="C6849" s="3">
        <f t="shared" si="108"/>
        <v>45868.0030555556</v>
      </c>
      <c r="D6849">
        <v>53.658</v>
      </c>
      <c r="E6849">
        <v>5.71</v>
      </c>
      <c r="F6849">
        <v>58.6829562048814</v>
      </c>
      <c r="G6849">
        <v>8.966</v>
      </c>
      <c r="H6849">
        <v>7.4</v>
      </c>
      <c r="I6849">
        <v>1.274</v>
      </c>
      <c r="J6849" s="2"/>
      <c r="K6849" s="2"/>
      <c r="L6849" s="2"/>
      <c r="M6849" s="2"/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 s="1">
        <v>0</v>
      </c>
      <c r="B6850" s="20">
        <v>5</v>
      </c>
      <c r="C6850" s="3">
        <f t="shared" si="108"/>
        <v>45868.0031250001</v>
      </c>
      <c r="D6850">
        <v>53.628</v>
      </c>
      <c r="E6850">
        <v>5.71</v>
      </c>
      <c r="F6850">
        <v>58.6428785149536</v>
      </c>
      <c r="G6850">
        <v>8.966</v>
      </c>
      <c r="H6850">
        <v>7.4</v>
      </c>
      <c r="I6850">
        <v>1.274</v>
      </c>
      <c r="J6850" s="2"/>
      <c r="K6850" s="2"/>
      <c r="L6850" s="2"/>
      <c r="M6850" s="2"/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 s="1">
        <v>0</v>
      </c>
      <c r="B6851" s="20">
        <v>5</v>
      </c>
      <c r="C6851" s="3">
        <f t="shared" si="108"/>
        <v>45868.0031944445</v>
      </c>
      <c r="D6851">
        <v>53.608</v>
      </c>
      <c r="E6851">
        <v>5.71</v>
      </c>
      <c r="F6851">
        <v>58.6161600550017</v>
      </c>
      <c r="G6851">
        <v>8.966</v>
      </c>
      <c r="H6851">
        <v>7.4</v>
      </c>
      <c r="I6851">
        <v>1.274</v>
      </c>
      <c r="J6851" s="2"/>
      <c r="K6851" s="2"/>
      <c r="L6851" s="2"/>
      <c r="M6851" s="2"/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 s="1">
        <v>0</v>
      </c>
      <c r="B6852" s="20">
        <v>5</v>
      </c>
      <c r="C6852" s="3">
        <f t="shared" si="108"/>
        <v>45868.003263889</v>
      </c>
      <c r="D6852">
        <v>53.586</v>
      </c>
      <c r="E6852">
        <v>5.7</v>
      </c>
      <c r="F6852">
        <v>58.5867697490547</v>
      </c>
      <c r="G6852">
        <v>8.976</v>
      </c>
      <c r="H6852">
        <v>7.4</v>
      </c>
      <c r="I6852">
        <v>1.274</v>
      </c>
      <c r="J6852" s="2"/>
      <c r="K6852" s="2"/>
      <c r="L6852" s="2"/>
      <c r="M6852" s="2"/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 s="1">
        <v>0</v>
      </c>
      <c r="B6853" s="20">
        <v>5</v>
      </c>
      <c r="C6853" s="3">
        <f t="shared" si="108"/>
        <v>45868.0033333334</v>
      </c>
      <c r="D6853">
        <v>53.546</v>
      </c>
      <c r="E6853">
        <v>5.71</v>
      </c>
      <c r="F6853">
        <v>58.5333328291509</v>
      </c>
      <c r="G6853">
        <v>8.974</v>
      </c>
      <c r="H6853">
        <v>7.41</v>
      </c>
      <c r="I6853">
        <v>1.278</v>
      </c>
      <c r="J6853" s="2"/>
      <c r="K6853" s="2"/>
      <c r="L6853" s="2"/>
      <c r="M6853" s="2"/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 s="1">
        <v>0</v>
      </c>
      <c r="B6854" s="20">
        <v>5</v>
      </c>
      <c r="C6854" s="3">
        <f t="shared" si="108"/>
        <v>45868.0034027779</v>
      </c>
      <c r="D6854">
        <v>53.526</v>
      </c>
      <c r="E6854">
        <v>5.71</v>
      </c>
      <c r="F6854">
        <v>58.506614369199</v>
      </c>
      <c r="G6854">
        <v>8.974</v>
      </c>
      <c r="H6854">
        <v>7.41</v>
      </c>
      <c r="I6854">
        <v>1.278</v>
      </c>
      <c r="J6854" s="2"/>
      <c r="K6854" s="2"/>
      <c r="L6854" s="2"/>
      <c r="M6854" s="2"/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 s="1">
        <v>0</v>
      </c>
      <c r="B6855" s="20">
        <v>5</v>
      </c>
      <c r="C6855" s="23">
        <f t="shared" si="108"/>
        <v>45868.0034722223</v>
      </c>
      <c r="D6855">
        <v>53.506</v>
      </c>
      <c r="E6855">
        <v>5.71</v>
      </c>
      <c r="F6855">
        <v>58.4798959092472</v>
      </c>
      <c r="G6855">
        <v>8.974</v>
      </c>
      <c r="H6855">
        <v>7.41</v>
      </c>
      <c r="I6855">
        <v>1.278</v>
      </c>
      <c r="J6855" s="2"/>
      <c r="K6855" s="2"/>
      <c r="L6855" s="9">
        <v>121.5234375</v>
      </c>
      <c r="M6855" s="9">
        <v>121.044453808952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 s="1">
        <v>0</v>
      </c>
      <c r="B6856" s="20">
        <v>5</v>
      </c>
      <c r="C6856" s="3">
        <f t="shared" si="108"/>
        <v>45868.0035416668</v>
      </c>
      <c r="D6856" s="5">
        <v>53.476</v>
      </c>
      <c r="E6856" s="5">
        <v>5.71</v>
      </c>
      <c r="F6856" s="5">
        <v>58.4398182193193</v>
      </c>
      <c r="G6856" s="5">
        <v>8.974</v>
      </c>
      <c r="H6856" s="5">
        <v>7.41</v>
      </c>
      <c r="I6856" s="5">
        <v>1.278</v>
      </c>
      <c r="J6856" s="2"/>
      <c r="K6856" s="2"/>
      <c r="L6856" s="2"/>
      <c r="M6856" s="2"/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 s="1">
        <v>0</v>
      </c>
      <c r="B6857" s="20">
        <v>5</v>
      </c>
      <c r="C6857" s="3">
        <f t="shared" si="108"/>
        <v>45868.0036111112</v>
      </c>
      <c r="D6857">
        <v>53.454</v>
      </c>
      <c r="E6857">
        <v>5.7</v>
      </c>
      <c r="F6857">
        <v>58.4104279133723</v>
      </c>
      <c r="G6857">
        <v>8.984</v>
      </c>
      <c r="H6857">
        <v>7.42</v>
      </c>
      <c r="I6857">
        <v>1.28</v>
      </c>
      <c r="J6857" s="2"/>
      <c r="K6857" s="2"/>
      <c r="L6857" s="2"/>
      <c r="M6857" s="2"/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 s="1">
        <v>0</v>
      </c>
      <c r="B6858" s="20">
        <v>5</v>
      </c>
      <c r="C6858" s="3">
        <f t="shared" si="108"/>
        <v>45868.0036805556</v>
      </c>
      <c r="D6858">
        <v>53.434</v>
      </c>
      <c r="E6858">
        <v>5.7</v>
      </c>
      <c r="F6858">
        <v>58.3837094534204</v>
      </c>
      <c r="G6858">
        <v>8.984</v>
      </c>
      <c r="H6858">
        <v>7.42</v>
      </c>
      <c r="I6858">
        <v>1.28</v>
      </c>
      <c r="J6858" s="2"/>
      <c r="K6858" s="2"/>
      <c r="L6858" s="2"/>
      <c r="M6858" s="2"/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 s="1">
        <v>0</v>
      </c>
      <c r="B6859" s="20">
        <v>5</v>
      </c>
      <c r="C6859" s="3">
        <f t="shared" si="108"/>
        <v>45868.0037500001</v>
      </c>
      <c r="D6859">
        <v>53.414</v>
      </c>
      <c r="E6859">
        <v>5.7</v>
      </c>
      <c r="F6859">
        <v>58.3569909934685</v>
      </c>
      <c r="G6859">
        <v>8.984</v>
      </c>
      <c r="H6859">
        <v>7.42</v>
      </c>
      <c r="I6859">
        <v>1.28</v>
      </c>
      <c r="J6859" s="2"/>
      <c r="K6859" s="2"/>
      <c r="L6859" s="2"/>
      <c r="M6859" s="2"/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 s="1">
        <v>0</v>
      </c>
      <c r="B6860" s="20">
        <v>5</v>
      </c>
      <c r="C6860" s="3">
        <f t="shared" si="108"/>
        <v>45868.0038194445</v>
      </c>
      <c r="D6860">
        <v>53.374</v>
      </c>
      <c r="E6860">
        <v>5.71</v>
      </c>
      <c r="F6860">
        <v>58.3035540735648</v>
      </c>
      <c r="G6860">
        <v>8.982</v>
      </c>
      <c r="H6860">
        <v>7.42</v>
      </c>
      <c r="I6860">
        <v>1.282</v>
      </c>
      <c r="J6860" s="2"/>
      <c r="K6860" s="2"/>
      <c r="L6860" s="2"/>
      <c r="M6860" s="2"/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 s="1">
        <v>0</v>
      </c>
      <c r="B6861" s="20">
        <v>5</v>
      </c>
      <c r="C6861" s="3">
        <f t="shared" si="108"/>
        <v>45868.003888889</v>
      </c>
      <c r="D6861">
        <v>53.354</v>
      </c>
      <c r="E6861">
        <v>5.71</v>
      </c>
      <c r="F6861">
        <v>58.2768356136129</v>
      </c>
      <c r="G6861">
        <v>8.982</v>
      </c>
      <c r="H6861">
        <v>7.43</v>
      </c>
      <c r="I6861">
        <v>1.284</v>
      </c>
      <c r="J6861" s="2"/>
      <c r="K6861" s="2"/>
      <c r="L6861" s="2"/>
      <c r="M6861" s="2"/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 s="1">
        <v>0</v>
      </c>
      <c r="B6862" s="20">
        <v>5</v>
      </c>
      <c r="C6862" s="3">
        <f t="shared" si="108"/>
        <v>45868.0039583334</v>
      </c>
      <c r="D6862">
        <v>53.334</v>
      </c>
      <c r="E6862">
        <v>5.71</v>
      </c>
      <c r="F6862">
        <v>58.2501171536611</v>
      </c>
      <c r="G6862">
        <v>8.982</v>
      </c>
      <c r="H6862">
        <v>7.43</v>
      </c>
      <c r="I6862">
        <v>1.284</v>
      </c>
      <c r="J6862" s="2"/>
      <c r="K6862" s="2"/>
      <c r="L6862" s="2"/>
      <c r="M6862" s="2"/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 s="1">
        <v>0</v>
      </c>
      <c r="B6863" s="20">
        <v>5</v>
      </c>
      <c r="C6863" s="3">
        <f t="shared" si="108"/>
        <v>45868.0040277779</v>
      </c>
      <c r="D6863">
        <v>53.304</v>
      </c>
      <c r="E6863">
        <v>5.71</v>
      </c>
      <c r="F6863">
        <v>58.2100394637332</v>
      </c>
      <c r="G6863">
        <v>8.982</v>
      </c>
      <c r="H6863">
        <v>7.43</v>
      </c>
      <c r="I6863">
        <v>1.284</v>
      </c>
      <c r="J6863" s="2"/>
      <c r="K6863" s="2"/>
      <c r="L6863" s="2"/>
      <c r="M6863" s="2"/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 s="1">
        <v>0</v>
      </c>
      <c r="B6864" s="20">
        <v>5</v>
      </c>
      <c r="C6864" s="3">
        <f t="shared" si="108"/>
        <v>45868.0040972223</v>
      </c>
      <c r="D6864">
        <v>53.284</v>
      </c>
      <c r="E6864">
        <v>5.71</v>
      </c>
      <c r="F6864">
        <v>58.1833210037814</v>
      </c>
      <c r="G6864">
        <v>8.982</v>
      </c>
      <c r="H6864">
        <v>7.43</v>
      </c>
      <c r="I6864">
        <v>1.284</v>
      </c>
      <c r="J6864" s="2"/>
      <c r="K6864" s="2"/>
      <c r="L6864" s="2"/>
      <c r="M6864" s="2"/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 s="1">
        <v>0</v>
      </c>
      <c r="B6865" s="20">
        <v>5</v>
      </c>
      <c r="C6865" s="23">
        <f t="shared" si="108"/>
        <v>45868.0041666668</v>
      </c>
      <c r="D6865">
        <v>53.262</v>
      </c>
      <c r="E6865">
        <v>5.7</v>
      </c>
      <c r="F6865">
        <v>58.1539306978343</v>
      </c>
      <c r="G6865">
        <v>8.992</v>
      </c>
      <c r="H6865">
        <v>7.44</v>
      </c>
      <c r="I6865">
        <v>1.286</v>
      </c>
      <c r="J6865" s="2"/>
      <c r="K6865" s="2"/>
      <c r="L6865" s="9">
        <v>121.1328125</v>
      </c>
      <c r="M6865" s="9">
        <v>121.092732349804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 s="1">
        <v>0</v>
      </c>
      <c r="B6866" s="20">
        <v>5</v>
      </c>
      <c r="C6866" s="3">
        <f t="shared" si="108"/>
        <v>45868.0042361112</v>
      </c>
      <c r="D6866" s="5">
        <v>53.242</v>
      </c>
      <c r="E6866" s="5">
        <v>5.7</v>
      </c>
      <c r="F6866" s="5">
        <v>58.1272122378824</v>
      </c>
      <c r="G6866" s="5">
        <v>8.992</v>
      </c>
      <c r="H6866" s="5">
        <v>7.44</v>
      </c>
      <c r="I6866" s="5">
        <v>1.286</v>
      </c>
      <c r="J6866" s="2"/>
      <c r="K6866" s="2"/>
      <c r="L6866" s="2"/>
      <c r="M6866" s="2"/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 s="1">
        <v>0</v>
      </c>
      <c r="B6867" s="20">
        <v>5</v>
      </c>
      <c r="C6867" s="3">
        <f t="shared" si="108"/>
        <v>45868.0043055557</v>
      </c>
      <c r="D6867">
        <v>53.202</v>
      </c>
      <c r="E6867">
        <v>5.71</v>
      </c>
      <c r="F6867">
        <v>58.0737753179787</v>
      </c>
      <c r="G6867">
        <v>8.99</v>
      </c>
      <c r="H6867">
        <v>7.44</v>
      </c>
      <c r="I6867">
        <v>1.288</v>
      </c>
      <c r="J6867" s="2"/>
      <c r="K6867" s="2"/>
      <c r="L6867" s="2"/>
      <c r="M6867" s="2"/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 s="1">
        <v>0</v>
      </c>
      <c r="B6868" s="20">
        <v>5</v>
      </c>
      <c r="C6868" s="3">
        <f t="shared" si="108"/>
        <v>45868.0043750001</v>
      </c>
      <c r="D6868">
        <v>53.182</v>
      </c>
      <c r="E6868">
        <v>5.71</v>
      </c>
      <c r="F6868">
        <v>58.0470568580268</v>
      </c>
      <c r="G6868">
        <v>8.99</v>
      </c>
      <c r="H6868">
        <v>7.44</v>
      </c>
      <c r="I6868">
        <v>1.288</v>
      </c>
      <c r="J6868" s="2"/>
      <c r="K6868" s="2"/>
      <c r="L6868" s="2"/>
      <c r="M6868" s="2"/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 s="1">
        <v>0</v>
      </c>
      <c r="B6869" s="20">
        <v>5</v>
      </c>
      <c r="C6869" s="3">
        <f t="shared" si="108"/>
        <v>45868.0044444446</v>
      </c>
      <c r="D6869">
        <v>53.162</v>
      </c>
      <c r="E6869">
        <v>5.71</v>
      </c>
      <c r="F6869">
        <v>58.0203383980749</v>
      </c>
      <c r="G6869">
        <v>8.99</v>
      </c>
      <c r="H6869">
        <v>7.45</v>
      </c>
      <c r="I6869">
        <v>1.29</v>
      </c>
      <c r="J6869" s="2"/>
      <c r="K6869" s="2"/>
      <c r="L6869" s="2"/>
      <c r="M6869" s="2"/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 s="1">
        <v>0</v>
      </c>
      <c r="B6870" s="20">
        <v>5</v>
      </c>
      <c r="C6870" s="3">
        <f t="shared" si="108"/>
        <v>45868.004513889</v>
      </c>
      <c r="D6870">
        <v>53.132</v>
      </c>
      <c r="E6870">
        <v>5.71</v>
      </c>
      <c r="F6870">
        <v>57.9802607081471</v>
      </c>
      <c r="G6870">
        <v>8.99</v>
      </c>
      <c r="H6870">
        <v>7.45</v>
      </c>
      <c r="I6870">
        <v>1.29</v>
      </c>
      <c r="J6870" s="2"/>
      <c r="K6870" s="2"/>
      <c r="L6870" s="2"/>
      <c r="M6870" s="2"/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 s="1">
        <v>0</v>
      </c>
      <c r="B6871" s="20">
        <v>5</v>
      </c>
      <c r="C6871" s="3">
        <f t="shared" si="108"/>
        <v>45868.0045833334</v>
      </c>
      <c r="D6871">
        <v>53.112</v>
      </c>
      <c r="E6871">
        <v>5.71</v>
      </c>
      <c r="F6871">
        <v>57.9535422481952</v>
      </c>
      <c r="G6871">
        <v>8.99</v>
      </c>
      <c r="H6871">
        <v>7.45</v>
      </c>
      <c r="I6871">
        <v>1.29</v>
      </c>
      <c r="J6871" s="2"/>
      <c r="K6871" s="2"/>
      <c r="L6871" s="2"/>
      <c r="M6871" s="2"/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 s="1">
        <v>0</v>
      </c>
      <c r="B6872" s="20">
        <v>5</v>
      </c>
      <c r="C6872" s="3">
        <f t="shared" ref="C6872:C6935" si="109">C6871+TIME(0,0,6)</f>
        <v>45868.0046527779</v>
      </c>
      <c r="D6872">
        <v>53.09</v>
      </c>
      <c r="E6872">
        <v>5.7</v>
      </c>
      <c r="F6872">
        <v>57.9241519422482</v>
      </c>
      <c r="G6872">
        <v>9</v>
      </c>
      <c r="H6872">
        <v>7.45</v>
      </c>
      <c r="I6872">
        <v>1.29</v>
      </c>
      <c r="J6872" s="2"/>
      <c r="K6872" s="2"/>
      <c r="L6872" s="2"/>
      <c r="M6872" s="2"/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 s="1">
        <v>0</v>
      </c>
      <c r="B6873" s="20">
        <v>5</v>
      </c>
      <c r="C6873" s="3">
        <f t="shared" si="109"/>
        <v>45868.0047222223</v>
      </c>
      <c r="D6873">
        <v>53.05</v>
      </c>
      <c r="E6873">
        <v>5.7</v>
      </c>
      <c r="F6873">
        <v>57.8707150223444</v>
      </c>
      <c r="G6873">
        <v>9</v>
      </c>
      <c r="H6873">
        <v>7.46</v>
      </c>
      <c r="I6873">
        <v>1.292</v>
      </c>
      <c r="J6873" s="2"/>
      <c r="K6873" s="2"/>
      <c r="L6873" s="2"/>
      <c r="M6873" s="2"/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 s="1">
        <v>0</v>
      </c>
      <c r="B6874" s="20">
        <v>5</v>
      </c>
      <c r="C6874" s="3">
        <f t="shared" si="109"/>
        <v>45868.0047916668</v>
      </c>
      <c r="D6874">
        <v>53.03</v>
      </c>
      <c r="E6874">
        <v>5.7</v>
      </c>
      <c r="F6874">
        <v>57.8439965623926</v>
      </c>
      <c r="G6874">
        <v>9</v>
      </c>
      <c r="H6874">
        <v>7.46</v>
      </c>
      <c r="I6874">
        <v>1.292</v>
      </c>
      <c r="J6874" s="2"/>
      <c r="K6874" s="2"/>
      <c r="L6874" s="2"/>
      <c r="M6874" s="2"/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 s="1">
        <v>0</v>
      </c>
      <c r="B6875" s="20">
        <v>5</v>
      </c>
      <c r="C6875" s="23">
        <f t="shared" si="109"/>
        <v>45868.0048611112</v>
      </c>
      <c r="D6875">
        <v>53.01</v>
      </c>
      <c r="E6875">
        <v>5.71</v>
      </c>
      <c r="F6875">
        <v>57.8172781024407</v>
      </c>
      <c r="G6875">
        <v>8.998</v>
      </c>
      <c r="H6875">
        <v>7.46</v>
      </c>
      <c r="I6875">
        <v>1.294</v>
      </c>
      <c r="J6875" s="2"/>
      <c r="K6875" s="2"/>
      <c r="L6875" s="9">
        <v>121.328125</v>
      </c>
      <c r="M6875" s="9">
        <v>121.40908793146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 s="1">
        <v>0</v>
      </c>
      <c r="B6876" s="20">
        <v>5</v>
      </c>
      <c r="C6876" s="3">
        <f t="shared" si="109"/>
        <v>45868.0049305557</v>
      </c>
      <c r="D6876" s="5">
        <v>52.99</v>
      </c>
      <c r="E6876" s="5">
        <v>5.71</v>
      </c>
      <c r="F6876" s="5">
        <v>57.7905596424888</v>
      </c>
      <c r="G6876" s="5">
        <v>8.998</v>
      </c>
      <c r="H6876" s="5">
        <v>7.46</v>
      </c>
      <c r="I6876" s="5">
        <v>1.294</v>
      </c>
      <c r="J6876" s="2"/>
      <c r="K6876" s="2"/>
      <c r="L6876" s="2"/>
      <c r="M6876" s="2"/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 s="1">
        <v>0</v>
      </c>
      <c r="B6877" s="20">
        <v>5</v>
      </c>
      <c r="C6877" s="3">
        <f t="shared" si="109"/>
        <v>45868.0050000001</v>
      </c>
      <c r="D6877">
        <v>52.96</v>
      </c>
      <c r="E6877">
        <v>5.71</v>
      </c>
      <c r="F6877">
        <v>57.750481952561</v>
      </c>
      <c r="G6877">
        <v>8.998</v>
      </c>
      <c r="H6877">
        <v>7.47</v>
      </c>
      <c r="I6877">
        <v>1.296</v>
      </c>
      <c r="J6877" s="2"/>
      <c r="K6877" s="2"/>
      <c r="L6877" s="2"/>
      <c r="M6877" s="2"/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 s="1">
        <v>0</v>
      </c>
      <c r="B6878" s="20">
        <v>5</v>
      </c>
      <c r="C6878" s="3">
        <f t="shared" si="109"/>
        <v>45868.0050694446</v>
      </c>
      <c r="D6878">
        <v>52.94</v>
      </c>
      <c r="E6878">
        <v>5.71</v>
      </c>
      <c r="F6878">
        <v>57.7237634926091</v>
      </c>
      <c r="G6878">
        <v>8.998</v>
      </c>
      <c r="H6878">
        <v>7.47</v>
      </c>
      <c r="I6878">
        <v>1.296</v>
      </c>
      <c r="J6878" s="2"/>
      <c r="K6878" s="2"/>
      <c r="L6878" s="2"/>
      <c r="M6878" s="2"/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 s="1">
        <v>0</v>
      </c>
      <c r="B6879" s="20">
        <v>5</v>
      </c>
      <c r="C6879" s="3">
        <f t="shared" si="109"/>
        <v>45868.005138889</v>
      </c>
      <c r="D6879">
        <v>52.898</v>
      </c>
      <c r="E6879">
        <v>5.7</v>
      </c>
      <c r="F6879">
        <v>57.6676547267102</v>
      </c>
      <c r="G6879">
        <v>9.008</v>
      </c>
      <c r="H6879">
        <v>7.47</v>
      </c>
      <c r="I6879">
        <v>1.296</v>
      </c>
      <c r="J6879" s="2"/>
      <c r="K6879" s="2"/>
      <c r="L6879" s="2"/>
      <c r="M6879" s="2"/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 s="1">
        <v>0</v>
      </c>
      <c r="B6880" s="20">
        <v>5</v>
      </c>
      <c r="C6880" s="3">
        <f t="shared" si="109"/>
        <v>45868.0052083335</v>
      </c>
      <c r="D6880">
        <v>52.878</v>
      </c>
      <c r="E6880">
        <v>5.7</v>
      </c>
      <c r="F6880">
        <v>57.6409362667583</v>
      </c>
      <c r="G6880">
        <v>9.008</v>
      </c>
      <c r="H6880">
        <v>7.47</v>
      </c>
      <c r="I6880">
        <v>1.296</v>
      </c>
      <c r="J6880" s="2"/>
      <c r="K6880" s="2"/>
      <c r="L6880" s="2"/>
      <c r="M6880" s="2"/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 s="1">
        <v>0</v>
      </c>
      <c r="B6881" s="20">
        <v>5</v>
      </c>
      <c r="C6881" s="3">
        <f t="shared" si="109"/>
        <v>45868.0052777779</v>
      </c>
      <c r="D6881">
        <v>52.858</v>
      </c>
      <c r="E6881">
        <v>5.7</v>
      </c>
      <c r="F6881">
        <v>57.6142178068065</v>
      </c>
      <c r="G6881">
        <v>9.008</v>
      </c>
      <c r="H6881">
        <v>7.48</v>
      </c>
      <c r="I6881">
        <v>1.298</v>
      </c>
      <c r="J6881" s="2"/>
      <c r="K6881" s="2"/>
      <c r="L6881" s="2"/>
      <c r="M6881" s="2"/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 s="1">
        <v>0</v>
      </c>
      <c r="B6882" s="20">
        <v>5</v>
      </c>
      <c r="C6882" s="3">
        <f t="shared" si="109"/>
        <v>45868.0053472224</v>
      </c>
      <c r="D6882">
        <v>52.838</v>
      </c>
      <c r="E6882">
        <v>5.7</v>
      </c>
      <c r="F6882">
        <v>57.5874993468546</v>
      </c>
      <c r="G6882">
        <v>9.008</v>
      </c>
      <c r="H6882">
        <v>7.48</v>
      </c>
      <c r="I6882">
        <v>1.298</v>
      </c>
      <c r="J6882" s="2"/>
      <c r="K6882" s="2"/>
      <c r="L6882" s="2"/>
      <c r="M6882" s="2"/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 s="1">
        <v>0</v>
      </c>
      <c r="B6883" s="20">
        <v>5</v>
      </c>
      <c r="C6883" s="3">
        <f t="shared" si="109"/>
        <v>45868.0054166668</v>
      </c>
      <c r="D6883">
        <v>52.818</v>
      </c>
      <c r="E6883">
        <v>5.71</v>
      </c>
      <c r="F6883">
        <v>57.5607808869027</v>
      </c>
      <c r="G6883">
        <v>9.006</v>
      </c>
      <c r="H6883">
        <v>7.48</v>
      </c>
      <c r="I6883">
        <v>1.3</v>
      </c>
      <c r="J6883" s="2"/>
      <c r="K6883" s="2"/>
      <c r="L6883" s="2"/>
      <c r="M6883" s="2"/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 s="1">
        <v>0</v>
      </c>
      <c r="B6884" s="20">
        <v>5</v>
      </c>
      <c r="C6884" s="3">
        <f t="shared" si="109"/>
        <v>45868.0054861112</v>
      </c>
      <c r="D6884">
        <v>52.796</v>
      </c>
      <c r="E6884">
        <v>5.7</v>
      </c>
      <c r="F6884">
        <v>57.5313905809556</v>
      </c>
      <c r="G6884">
        <v>9.016</v>
      </c>
      <c r="H6884">
        <v>7.48</v>
      </c>
      <c r="I6884">
        <v>1.3</v>
      </c>
      <c r="J6884" s="2"/>
      <c r="K6884" s="2"/>
      <c r="L6884" s="2"/>
      <c r="M6884" s="2"/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 s="1">
        <v>0</v>
      </c>
      <c r="B6885" s="20">
        <v>5</v>
      </c>
      <c r="C6885" s="23">
        <f t="shared" si="109"/>
        <v>45868.0055555557</v>
      </c>
      <c r="D6885">
        <v>52.746</v>
      </c>
      <c r="E6885">
        <v>5.7</v>
      </c>
      <c r="F6885">
        <v>57.464594431076</v>
      </c>
      <c r="G6885">
        <v>9.016</v>
      </c>
      <c r="H6885">
        <v>7.49</v>
      </c>
      <c r="I6885">
        <v>1.302</v>
      </c>
      <c r="J6885" s="2"/>
      <c r="K6885" s="2"/>
      <c r="L6885" s="9">
        <v>120.83984375</v>
      </c>
      <c r="M6885" s="9">
        <v>121.101712707221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 s="1">
        <v>0</v>
      </c>
      <c r="B6886" s="20">
        <v>5</v>
      </c>
      <c r="C6886" s="3">
        <f t="shared" si="109"/>
        <v>45868.0056250001</v>
      </c>
      <c r="D6886" s="5">
        <v>52.726</v>
      </c>
      <c r="E6886" s="5">
        <v>5.7</v>
      </c>
      <c r="F6886" s="5">
        <v>57.4378759711241</v>
      </c>
      <c r="G6886" s="5">
        <v>9.016</v>
      </c>
      <c r="H6886" s="5">
        <v>7.49</v>
      </c>
      <c r="I6886" s="5">
        <v>1.302</v>
      </c>
      <c r="J6886" s="2"/>
      <c r="K6886" s="2"/>
      <c r="L6886" s="2"/>
      <c r="M6886" s="2"/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 s="1">
        <v>0</v>
      </c>
      <c r="B6887" s="20">
        <v>5</v>
      </c>
      <c r="C6887" s="3">
        <f t="shared" si="109"/>
        <v>45868.0056944446</v>
      </c>
      <c r="D6887">
        <v>52.706</v>
      </c>
      <c r="E6887">
        <v>5.7</v>
      </c>
      <c r="F6887">
        <v>57.4111575111722</v>
      </c>
      <c r="G6887">
        <v>9.016</v>
      </c>
      <c r="H6887">
        <v>7.49</v>
      </c>
      <c r="I6887">
        <v>1.302</v>
      </c>
      <c r="J6887" s="2"/>
      <c r="K6887" s="2"/>
      <c r="L6887" s="2"/>
      <c r="M6887" s="2"/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 s="1">
        <v>0</v>
      </c>
      <c r="B6888" s="20">
        <v>5</v>
      </c>
      <c r="C6888" s="3">
        <f t="shared" si="109"/>
        <v>45868.005763889</v>
      </c>
      <c r="D6888">
        <v>52.686</v>
      </c>
      <c r="E6888">
        <v>5.7</v>
      </c>
      <c r="F6888">
        <v>57.3844390512203</v>
      </c>
      <c r="G6888">
        <v>9.016</v>
      </c>
      <c r="H6888">
        <v>7.49</v>
      </c>
      <c r="I6888">
        <v>1.302</v>
      </c>
      <c r="J6888" s="2"/>
      <c r="K6888" s="2"/>
      <c r="L6888" s="2"/>
      <c r="M6888" s="2"/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 s="1">
        <v>0</v>
      </c>
      <c r="B6889" s="20">
        <v>5</v>
      </c>
      <c r="C6889" s="3">
        <f t="shared" si="109"/>
        <v>45868.0058333335</v>
      </c>
      <c r="D6889">
        <v>52.666</v>
      </c>
      <c r="E6889">
        <v>5.7</v>
      </c>
      <c r="F6889">
        <v>57.3577205912685</v>
      </c>
      <c r="G6889">
        <v>9.016</v>
      </c>
      <c r="H6889">
        <v>7.5</v>
      </c>
      <c r="I6889">
        <v>1.304</v>
      </c>
      <c r="J6889" s="2"/>
      <c r="K6889" s="2"/>
      <c r="L6889" s="2"/>
      <c r="M6889" s="2"/>
      <c r="N6889">
        <v>0</v>
      </c>
      <c r="O6889">
        <v>0</v>
      </c>
      <c r="P6889">
        <v>0</v>
      </c>
      <c r="Q6889">
        <v>0</v>
      </c>
      <c r="R6889">
        <v>0</v>
      </c>
      <c r="S6889">
        <v>1</v>
      </c>
    </row>
    <row r="6890" spans="1:19">
      <c r="A6890" s="1">
        <v>0</v>
      </c>
      <c r="B6890" s="20">
        <v>5</v>
      </c>
      <c r="C6890" s="3">
        <f t="shared" si="109"/>
        <v>45868.0059027779</v>
      </c>
      <c r="D6890">
        <v>52.646</v>
      </c>
      <c r="E6890">
        <v>5.7</v>
      </c>
      <c r="F6890">
        <v>57.3310021313166</v>
      </c>
      <c r="G6890">
        <v>9.016</v>
      </c>
      <c r="H6890">
        <v>7.5</v>
      </c>
      <c r="I6890">
        <v>1.304</v>
      </c>
      <c r="J6890" s="2"/>
      <c r="K6890" s="2"/>
      <c r="L6890" s="2"/>
      <c r="M6890" s="2"/>
      <c r="N6890">
        <v>0</v>
      </c>
      <c r="O6890">
        <v>0</v>
      </c>
      <c r="P6890">
        <v>0</v>
      </c>
      <c r="Q6890">
        <v>0</v>
      </c>
      <c r="R6890">
        <v>0</v>
      </c>
      <c r="S6890">
        <v>1</v>
      </c>
    </row>
    <row r="6891" spans="1:19">
      <c r="A6891" s="1">
        <v>0</v>
      </c>
      <c r="B6891" s="20">
        <v>5</v>
      </c>
      <c r="C6891" s="3">
        <f t="shared" si="109"/>
        <v>45868.0059722224</v>
      </c>
      <c r="D6891">
        <v>52.604</v>
      </c>
      <c r="E6891">
        <v>5.7</v>
      </c>
      <c r="F6891">
        <v>57.2748933654177</v>
      </c>
      <c r="G6891">
        <v>9.024</v>
      </c>
      <c r="H6891">
        <v>7.5</v>
      </c>
      <c r="I6891">
        <v>1.306</v>
      </c>
      <c r="J6891" s="2"/>
      <c r="K6891" s="2"/>
      <c r="L6891" s="2"/>
      <c r="M6891" s="2"/>
      <c r="N6891">
        <v>0</v>
      </c>
      <c r="O6891">
        <v>0</v>
      </c>
      <c r="P6891">
        <v>0</v>
      </c>
      <c r="Q6891">
        <v>0</v>
      </c>
      <c r="R6891">
        <v>0</v>
      </c>
      <c r="S6891">
        <v>1</v>
      </c>
    </row>
    <row r="6892" spans="1:19">
      <c r="A6892" s="1">
        <v>0</v>
      </c>
      <c r="B6892" s="20">
        <v>5</v>
      </c>
      <c r="C6892" s="3">
        <f t="shared" si="109"/>
        <v>45868.0060416668</v>
      </c>
      <c r="D6892">
        <v>52.574</v>
      </c>
      <c r="E6892">
        <v>5.7</v>
      </c>
      <c r="F6892">
        <v>57.2348156754898</v>
      </c>
      <c r="G6892">
        <v>9.024</v>
      </c>
      <c r="H6892">
        <v>7.51</v>
      </c>
      <c r="I6892">
        <v>1.308</v>
      </c>
      <c r="J6892" s="2"/>
      <c r="K6892" s="2"/>
      <c r="L6892" s="2"/>
      <c r="M6892" s="2"/>
      <c r="N6892">
        <v>0</v>
      </c>
      <c r="O6892">
        <v>0</v>
      </c>
      <c r="P6892">
        <v>0</v>
      </c>
      <c r="Q6892">
        <v>0</v>
      </c>
      <c r="R6892">
        <v>0</v>
      </c>
      <c r="S6892">
        <v>1</v>
      </c>
    </row>
    <row r="6893" spans="1:19">
      <c r="A6893" s="1">
        <v>0</v>
      </c>
      <c r="B6893" s="20">
        <v>5</v>
      </c>
      <c r="C6893" s="3">
        <f t="shared" si="109"/>
        <v>45868.0061111113</v>
      </c>
      <c r="D6893">
        <v>52.554</v>
      </c>
      <c r="E6893">
        <v>5.7</v>
      </c>
      <c r="F6893">
        <v>57.208097215538</v>
      </c>
      <c r="G6893">
        <v>9.024</v>
      </c>
      <c r="H6893">
        <v>7.51</v>
      </c>
      <c r="I6893">
        <v>1.308</v>
      </c>
      <c r="J6893" s="2"/>
      <c r="K6893" s="2"/>
      <c r="L6893" s="2"/>
      <c r="M6893" s="2"/>
      <c r="N6893">
        <v>0</v>
      </c>
      <c r="O6893">
        <v>0</v>
      </c>
      <c r="P6893">
        <v>0</v>
      </c>
      <c r="Q6893">
        <v>0</v>
      </c>
      <c r="R6893">
        <v>0</v>
      </c>
      <c r="S6893">
        <v>1</v>
      </c>
    </row>
    <row r="6894" spans="1:19">
      <c r="A6894" s="1">
        <v>0</v>
      </c>
      <c r="B6894" s="20">
        <v>5</v>
      </c>
      <c r="C6894" s="3">
        <f t="shared" si="109"/>
        <v>45868.0061805557</v>
      </c>
      <c r="D6894">
        <v>52.534</v>
      </c>
      <c r="E6894">
        <v>5.7</v>
      </c>
      <c r="F6894">
        <v>57.1813787555861</v>
      </c>
      <c r="G6894">
        <v>9.024</v>
      </c>
      <c r="H6894">
        <v>7.51</v>
      </c>
      <c r="I6894">
        <v>1.308</v>
      </c>
      <c r="J6894" s="2"/>
      <c r="K6894" s="2"/>
      <c r="L6894" s="2"/>
      <c r="M6894" s="2"/>
      <c r="N6894">
        <v>0</v>
      </c>
      <c r="O6894">
        <v>0</v>
      </c>
      <c r="P6894">
        <v>0</v>
      </c>
      <c r="Q6894">
        <v>0</v>
      </c>
      <c r="R6894">
        <v>0</v>
      </c>
      <c r="S6894">
        <v>1</v>
      </c>
    </row>
    <row r="6895" spans="1:19">
      <c r="A6895" s="1">
        <v>0</v>
      </c>
      <c r="B6895" s="20">
        <v>5</v>
      </c>
      <c r="C6895" s="23">
        <f t="shared" si="109"/>
        <v>45868.0062500002</v>
      </c>
      <c r="D6895">
        <v>52.514</v>
      </c>
      <c r="E6895">
        <v>5.7</v>
      </c>
      <c r="F6895">
        <v>57.1546602956342</v>
      </c>
      <c r="G6895">
        <v>9.024</v>
      </c>
      <c r="H6895">
        <v>7.51</v>
      </c>
      <c r="I6895">
        <v>1.308</v>
      </c>
      <c r="J6895" s="2"/>
      <c r="K6895" s="2"/>
      <c r="L6895" s="9">
        <v>122.01171875</v>
      </c>
      <c r="M6895" s="9">
        <v>121.647990620524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1</v>
      </c>
    </row>
    <row r="6896" spans="1:19">
      <c r="A6896" s="1">
        <v>0</v>
      </c>
      <c r="B6896" s="20">
        <v>5</v>
      </c>
      <c r="C6896" s="3">
        <f t="shared" si="109"/>
        <v>45868.0063194446</v>
      </c>
      <c r="D6896" s="5">
        <v>52.494</v>
      </c>
      <c r="E6896" s="5">
        <v>5.7</v>
      </c>
      <c r="F6896" s="5">
        <v>57.1279418356823</v>
      </c>
      <c r="G6896" s="5">
        <v>9.024</v>
      </c>
      <c r="H6896" s="5">
        <v>7.52</v>
      </c>
      <c r="I6896" s="5">
        <v>1.31</v>
      </c>
      <c r="J6896" s="2"/>
      <c r="K6896" s="2"/>
      <c r="L6896" s="2"/>
      <c r="M6896" s="2"/>
      <c r="N6896">
        <v>0</v>
      </c>
      <c r="O6896">
        <v>0</v>
      </c>
      <c r="P6896">
        <v>0</v>
      </c>
      <c r="Q6896">
        <v>0</v>
      </c>
      <c r="R6896">
        <v>0</v>
      </c>
      <c r="S6896">
        <v>1</v>
      </c>
    </row>
    <row r="6897" spans="1:19">
      <c r="A6897" s="1">
        <v>0</v>
      </c>
      <c r="B6897" s="20">
        <v>5</v>
      </c>
      <c r="C6897" s="3">
        <f t="shared" si="109"/>
        <v>45868.006388889</v>
      </c>
      <c r="D6897">
        <v>52.474</v>
      </c>
      <c r="E6897">
        <v>5.7</v>
      </c>
      <c r="F6897">
        <v>57.1012233757305</v>
      </c>
      <c r="G6897">
        <v>9.024</v>
      </c>
      <c r="H6897">
        <v>7.52</v>
      </c>
      <c r="I6897">
        <v>1.31</v>
      </c>
      <c r="J6897" s="2"/>
      <c r="K6897" s="2"/>
      <c r="L6897" s="2"/>
      <c r="M6897" s="2"/>
      <c r="N6897">
        <v>0</v>
      </c>
      <c r="O6897">
        <v>0</v>
      </c>
      <c r="P6897">
        <v>0</v>
      </c>
      <c r="Q6897">
        <v>0</v>
      </c>
      <c r="R6897">
        <v>0</v>
      </c>
      <c r="S6897">
        <v>1</v>
      </c>
    </row>
    <row r="6898" spans="1:19">
      <c r="A6898" s="1">
        <v>0</v>
      </c>
      <c r="B6898" s="20">
        <v>5</v>
      </c>
      <c r="C6898" s="3">
        <f t="shared" si="109"/>
        <v>45868.0064583335</v>
      </c>
      <c r="D6898">
        <v>52.432</v>
      </c>
      <c r="E6898">
        <v>5.69</v>
      </c>
      <c r="F6898">
        <v>57.0451146098315</v>
      </c>
      <c r="G6898">
        <v>9.034</v>
      </c>
      <c r="H6898">
        <v>7.52</v>
      </c>
      <c r="I6898">
        <v>1.31</v>
      </c>
      <c r="J6898" s="2"/>
      <c r="K6898" s="2"/>
      <c r="L6898" s="2"/>
      <c r="M6898" s="2"/>
      <c r="N6898">
        <v>0</v>
      </c>
      <c r="O6898">
        <v>0</v>
      </c>
      <c r="P6898">
        <v>0</v>
      </c>
      <c r="Q6898">
        <v>0</v>
      </c>
      <c r="R6898">
        <v>0</v>
      </c>
      <c r="S6898">
        <v>1</v>
      </c>
    </row>
    <row r="6899" spans="1:19">
      <c r="A6899" s="1">
        <v>0</v>
      </c>
      <c r="B6899" s="20">
        <v>5</v>
      </c>
      <c r="C6899" s="3">
        <f t="shared" si="109"/>
        <v>45868.0065277779</v>
      </c>
      <c r="D6899">
        <v>52.412</v>
      </c>
      <c r="E6899">
        <v>5.7</v>
      </c>
      <c r="F6899">
        <v>57.0183961498797</v>
      </c>
      <c r="G6899">
        <v>9.032</v>
      </c>
      <c r="H6899">
        <v>7.52</v>
      </c>
      <c r="I6899">
        <v>1.312</v>
      </c>
      <c r="J6899" s="2"/>
      <c r="K6899" s="2"/>
      <c r="L6899" s="2"/>
      <c r="M6899" s="2"/>
      <c r="N6899">
        <v>0</v>
      </c>
      <c r="O6899">
        <v>0</v>
      </c>
      <c r="P6899">
        <v>0</v>
      </c>
      <c r="Q6899">
        <v>0</v>
      </c>
      <c r="R6899">
        <v>0</v>
      </c>
      <c r="S6899">
        <v>1</v>
      </c>
    </row>
    <row r="6900" spans="1:19">
      <c r="A6900" s="1">
        <v>0</v>
      </c>
      <c r="B6900" s="20">
        <v>5</v>
      </c>
      <c r="C6900" s="3">
        <f t="shared" si="109"/>
        <v>45868.0065972224</v>
      </c>
      <c r="D6900">
        <v>52.392</v>
      </c>
      <c r="E6900">
        <v>5.7</v>
      </c>
      <c r="F6900">
        <v>56.9916776899278</v>
      </c>
      <c r="G6900">
        <v>9.032</v>
      </c>
      <c r="H6900">
        <v>7.53</v>
      </c>
      <c r="I6900">
        <v>1.314</v>
      </c>
      <c r="J6900" s="2"/>
      <c r="K6900" s="2"/>
      <c r="L6900" s="2"/>
      <c r="M6900" s="2"/>
      <c r="N6900">
        <v>0</v>
      </c>
      <c r="O6900">
        <v>0</v>
      </c>
      <c r="P6900">
        <v>0</v>
      </c>
      <c r="Q6900">
        <v>0</v>
      </c>
      <c r="R6900">
        <v>0</v>
      </c>
      <c r="S6900">
        <v>1</v>
      </c>
    </row>
    <row r="6901" spans="1:19">
      <c r="A6901" s="1">
        <v>0</v>
      </c>
      <c r="B6901" s="20">
        <v>5</v>
      </c>
      <c r="C6901" s="3">
        <f t="shared" si="109"/>
        <v>45868.0066666668</v>
      </c>
      <c r="D6901">
        <v>52.362</v>
      </c>
      <c r="E6901">
        <v>5.7</v>
      </c>
      <c r="F6901">
        <v>56.9516</v>
      </c>
      <c r="G6901">
        <v>9.032</v>
      </c>
      <c r="H6901">
        <v>7.53</v>
      </c>
      <c r="I6901">
        <v>1.314</v>
      </c>
      <c r="J6901" s="2"/>
      <c r="K6901" s="2"/>
      <c r="L6901" s="2"/>
      <c r="M6901" s="2"/>
      <c r="N6901">
        <v>0</v>
      </c>
      <c r="O6901">
        <v>0</v>
      </c>
      <c r="P6901">
        <v>0</v>
      </c>
      <c r="Q6901">
        <v>0</v>
      </c>
      <c r="R6901">
        <v>0</v>
      </c>
      <c r="S6901">
        <v>1</v>
      </c>
    </row>
    <row r="6902" spans="1:19">
      <c r="A6902" s="1">
        <v>0</v>
      </c>
      <c r="B6902" s="20">
        <v>5</v>
      </c>
      <c r="C6902" s="3">
        <f t="shared" si="109"/>
        <v>45868.0067361113</v>
      </c>
      <c r="D6902">
        <v>52.342</v>
      </c>
      <c r="E6902">
        <v>5.7</v>
      </c>
      <c r="F6902">
        <v>56.9248815400481</v>
      </c>
      <c r="G6902">
        <v>9.032</v>
      </c>
      <c r="H6902">
        <v>7.53</v>
      </c>
      <c r="I6902">
        <v>1.314</v>
      </c>
      <c r="J6902" s="2"/>
      <c r="K6902" s="2"/>
      <c r="L6902" s="2"/>
      <c r="M6902" s="2"/>
      <c r="N6902">
        <v>0</v>
      </c>
      <c r="O6902">
        <v>0</v>
      </c>
      <c r="P6902">
        <v>0</v>
      </c>
      <c r="Q6902">
        <v>0</v>
      </c>
      <c r="R6902">
        <v>0</v>
      </c>
      <c r="S6902">
        <v>1</v>
      </c>
    </row>
    <row r="6903" spans="1:19">
      <c r="A6903" s="1">
        <v>0</v>
      </c>
      <c r="B6903" s="20">
        <v>5</v>
      </c>
      <c r="C6903" s="3">
        <f t="shared" si="109"/>
        <v>45868.0068055557</v>
      </c>
      <c r="D6903">
        <v>52.322</v>
      </c>
      <c r="E6903">
        <v>5.7</v>
      </c>
      <c r="F6903">
        <v>56.8981630800963</v>
      </c>
      <c r="G6903">
        <v>9.032</v>
      </c>
      <c r="H6903">
        <v>7.53</v>
      </c>
      <c r="I6903">
        <v>1.314</v>
      </c>
      <c r="J6903" s="2"/>
      <c r="K6903" s="2"/>
      <c r="L6903" s="2"/>
      <c r="M6903" s="2"/>
      <c r="N6903">
        <v>0</v>
      </c>
      <c r="O6903">
        <v>0</v>
      </c>
      <c r="P6903">
        <v>0</v>
      </c>
      <c r="Q6903">
        <v>0</v>
      </c>
      <c r="R6903">
        <v>0</v>
      </c>
      <c r="S6903">
        <v>1</v>
      </c>
    </row>
    <row r="6904" spans="1:19">
      <c r="A6904" s="1">
        <v>0</v>
      </c>
      <c r="B6904" s="20">
        <v>5</v>
      </c>
      <c r="C6904" s="3">
        <f t="shared" si="109"/>
        <v>45868.0068750002</v>
      </c>
      <c r="D6904">
        <v>52.28</v>
      </c>
      <c r="E6904">
        <v>5.69</v>
      </c>
      <c r="F6904">
        <v>56.8420543141973</v>
      </c>
      <c r="G6904">
        <v>9.042</v>
      </c>
      <c r="H6904">
        <v>7.54</v>
      </c>
      <c r="I6904">
        <v>1.316</v>
      </c>
      <c r="J6904" s="2"/>
      <c r="K6904" s="2"/>
      <c r="L6904" s="2"/>
      <c r="M6904" s="2"/>
      <c r="N6904">
        <v>0</v>
      </c>
      <c r="O6904">
        <v>0</v>
      </c>
      <c r="P6904">
        <v>0</v>
      </c>
      <c r="Q6904">
        <v>0</v>
      </c>
      <c r="R6904">
        <v>0</v>
      </c>
      <c r="S6904">
        <v>1</v>
      </c>
    </row>
    <row r="6905" spans="1:19">
      <c r="A6905" s="1">
        <v>0</v>
      </c>
      <c r="B6905" s="20">
        <v>5</v>
      </c>
      <c r="C6905" s="39">
        <f t="shared" si="109"/>
        <v>45868.0069444446</v>
      </c>
      <c r="D6905">
        <v>52.26</v>
      </c>
      <c r="E6905">
        <v>5.69</v>
      </c>
      <c r="F6905">
        <v>56.8153358542454</v>
      </c>
      <c r="G6905">
        <v>9.042</v>
      </c>
      <c r="H6905">
        <v>7.54</v>
      </c>
      <c r="I6905">
        <v>1.316</v>
      </c>
      <c r="J6905" s="2"/>
      <c r="K6905" s="2"/>
      <c r="L6905" s="8">
        <v>120.3515625</v>
      </c>
      <c r="M6905" s="8">
        <v>120.999283015669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1</v>
      </c>
    </row>
    <row r="6906" spans="1:19">
      <c r="A6906" s="1">
        <v>0</v>
      </c>
      <c r="B6906" s="20">
        <v>5</v>
      </c>
      <c r="C6906" s="3">
        <f t="shared" si="109"/>
        <v>45868.0070138891</v>
      </c>
      <c r="D6906" s="37">
        <v>52.24</v>
      </c>
      <c r="E6906" s="37">
        <v>5.69</v>
      </c>
      <c r="F6906" s="37">
        <v>56.7886173942936</v>
      </c>
      <c r="G6906" s="37">
        <v>9.042</v>
      </c>
      <c r="H6906" s="37">
        <v>7.54</v>
      </c>
      <c r="I6906" s="37">
        <v>1.316</v>
      </c>
      <c r="J6906" s="8">
        <v>27</v>
      </c>
      <c r="K6906" s="8">
        <v>33</v>
      </c>
      <c r="L6906" s="2"/>
      <c r="M6906" s="2"/>
      <c r="N6906">
        <v>0</v>
      </c>
      <c r="O6906">
        <v>0</v>
      </c>
      <c r="P6906">
        <v>0</v>
      </c>
      <c r="Q6906">
        <v>0</v>
      </c>
      <c r="R6906">
        <v>0</v>
      </c>
      <c r="S6906">
        <v>1</v>
      </c>
    </row>
    <row r="6907" spans="1:19">
      <c r="A6907" s="1">
        <v>0</v>
      </c>
      <c r="B6907" s="20">
        <v>5</v>
      </c>
      <c r="C6907" s="3">
        <f t="shared" si="109"/>
        <v>45868.0070833335</v>
      </c>
      <c r="D6907">
        <v>52.22</v>
      </c>
      <c r="E6907">
        <v>5.7</v>
      </c>
      <c r="F6907">
        <v>56.7618989343417</v>
      </c>
      <c r="G6907">
        <v>9.04</v>
      </c>
      <c r="H6907">
        <v>7.54</v>
      </c>
      <c r="I6907">
        <v>1.318</v>
      </c>
      <c r="J6907" s="2"/>
      <c r="K6907" s="2"/>
      <c r="L6907" s="2"/>
      <c r="M6907" s="2"/>
      <c r="N6907">
        <v>0</v>
      </c>
      <c r="O6907">
        <v>0</v>
      </c>
      <c r="P6907">
        <v>0</v>
      </c>
      <c r="Q6907">
        <v>0</v>
      </c>
      <c r="R6907">
        <v>0</v>
      </c>
      <c r="S6907">
        <v>1</v>
      </c>
    </row>
    <row r="6908" spans="1:19">
      <c r="A6908" s="1">
        <v>0</v>
      </c>
      <c r="B6908" s="20">
        <v>5</v>
      </c>
      <c r="C6908" s="3">
        <f t="shared" si="109"/>
        <v>45868.007152778</v>
      </c>
      <c r="D6908">
        <v>52.2</v>
      </c>
      <c r="E6908">
        <v>5.7</v>
      </c>
      <c r="F6908">
        <v>56.7351804743898</v>
      </c>
      <c r="G6908">
        <v>9.04</v>
      </c>
      <c r="H6908">
        <v>7.55</v>
      </c>
      <c r="I6908">
        <v>1.32</v>
      </c>
      <c r="J6908" s="2"/>
      <c r="K6908" s="2"/>
      <c r="L6908" s="2"/>
      <c r="M6908" s="2"/>
      <c r="N6908">
        <v>0</v>
      </c>
      <c r="O6908">
        <v>0</v>
      </c>
      <c r="P6908">
        <v>0</v>
      </c>
      <c r="Q6908">
        <v>0</v>
      </c>
      <c r="R6908">
        <v>0</v>
      </c>
      <c r="S6908">
        <v>1</v>
      </c>
    </row>
    <row r="6909" spans="1:19">
      <c r="A6909" s="1">
        <v>0</v>
      </c>
      <c r="B6909" s="20">
        <v>5</v>
      </c>
      <c r="C6909" s="3">
        <f t="shared" si="109"/>
        <v>45868.0072222224</v>
      </c>
      <c r="D6909">
        <v>52.18</v>
      </c>
      <c r="E6909">
        <v>5.7</v>
      </c>
      <c r="F6909">
        <v>56.7084620144379</v>
      </c>
      <c r="G6909">
        <v>9.04</v>
      </c>
      <c r="H6909">
        <v>7.55</v>
      </c>
      <c r="I6909">
        <v>1.32</v>
      </c>
      <c r="J6909" s="2"/>
      <c r="K6909" s="2"/>
      <c r="L6909" s="2"/>
      <c r="M6909" s="2"/>
      <c r="N6909">
        <v>0</v>
      </c>
      <c r="O6909">
        <v>0</v>
      </c>
      <c r="P6909">
        <v>0</v>
      </c>
      <c r="Q6909">
        <v>0</v>
      </c>
      <c r="R6909">
        <v>0</v>
      </c>
      <c r="S6909">
        <v>1</v>
      </c>
    </row>
    <row r="6910" spans="1:19">
      <c r="A6910" s="1">
        <v>0</v>
      </c>
      <c r="B6910" s="20">
        <v>5</v>
      </c>
      <c r="C6910" s="3">
        <f t="shared" si="109"/>
        <v>45868.0072916668</v>
      </c>
      <c r="D6910">
        <v>52.128</v>
      </c>
      <c r="E6910">
        <v>5.69</v>
      </c>
      <c r="F6910">
        <v>56.6389940185631</v>
      </c>
      <c r="G6910">
        <v>9.05</v>
      </c>
      <c r="H6910">
        <v>7.55</v>
      </c>
      <c r="I6910">
        <v>1.32</v>
      </c>
      <c r="J6910" s="2"/>
      <c r="K6910" s="2"/>
      <c r="L6910" s="2"/>
      <c r="M6910" s="2"/>
      <c r="N6910">
        <v>0</v>
      </c>
      <c r="O6910">
        <v>0</v>
      </c>
      <c r="P6910">
        <v>0</v>
      </c>
      <c r="Q6910">
        <v>0</v>
      </c>
      <c r="R6910">
        <v>0</v>
      </c>
      <c r="S6910">
        <v>1</v>
      </c>
    </row>
    <row r="6911" spans="1:19">
      <c r="A6911" s="1">
        <v>0</v>
      </c>
      <c r="B6911" s="20">
        <v>5</v>
      </c>
      <c r="C6911" s="3">
        <f t="shared" si="109"/>
        <v>45868.0073611113</v>
      </c>
      <c r="D6911">
        <v>52.108</v>
      </c>
      <c r="E6911">
        <v>5.69</v>
      </c>
      <c r="F6911">
        <v>56.6122755586112</v>
      </c>
      <c r="G6911">
        <v>9.05</v>
      </c>
      <c r="H6911">
        <v>7.55</v>
      </c>
      <c r="I6911">
        <v>1.32</v>
      </c>
      <c r="J6911" s="2"/>
      <c r="K6911" s="2"/>
      <c r="L6911" s="2"/>
      <c r="M6911" s="2"/>
      <c r="N6911">
        <v>0</v>
      </c>
      <c r="O6911">
        <v>0</v>
      </c>
      <c r="P6911">
        <v>0</v>
      </c>
      <c r="Q6911">
        <v>0</v>
      </c>
      <c r="R6911">
        <v>0</v>
      </c>
      <c r="S6911">
        <v>1</v>
      </c>
    </row>
    <row r="6912" spans="1:19">
      <c r="A6912" s="1">
        <v>0</v>
      </c>
      <c r="B6912" s="20">
        <v>5</v>
      </c>
      <c r="C6912" s="3">
        <f t="shared" si="109"/>
        <v>45868.0074305557</v>
      </c>
      <c r="D6912">
        <v>52.088</v>
      </c>
      <c r="E6912">
        <v>5.69</v>
      </c>
      <c r="F6912">
        <v>56.5855570986593</v>
      </c>
      <c r="G6912">
        <v>9.05</v>
      </c>
      <c r="H6912">
        <v>7.56</v>
      </c>
      <c r="I6912">
        <v>1.322</v>
      </c>
      <c r="J6912" s="2"/>
      <c r="K6912" s="2"/>
      <c r="L6912" s="2"/>
      <c r="M6912" s="2"/>
      <c r="N6912">
        <v>0</v>
      </c>
      <c r="O6912">
        <v>0</v>
      </c>
      <c r="P6912">
        <v>0</v>
      </c>
      <c r="Q6912">
        <v>0</v>
      </c>
      <c r="R6912">
        <v>0</v>
      </c>
      <c r="S6912">
        <v>1</v>
      </c>
    </row>
    <row r="6913" spans="1:19">
      <c r="A6913" s="1">
        <v>0</v>
      </c>
      <c r="B6913" s="20">
        <v>5</v>
      </c>
      <c r="C6913" s="3">
        <f t="shared" si="109"/>
        <v>45868.0075000002</v>
      </c>
      <c r="D6913">
        <v>52.068</v>
      </c>
      <c r="E6913">
        <v>5.69</v>
      </c>
      <c r="F6913">
        <v>56.5588386387075</v>
      </c>
      <c r="G6913">
        <v>9.05</v>
      </c>
      <c r="H6913">
        <v>7.56</v>
      </c>
      <c r="I6913">
        <v>1.322</v>
      </c>
      <c r="J6913" s="2"/>
      <c r="K6913" s="2"/>
      <c r="L6913" s="2"/>
      <c r="M6913" s="2"/>
      <c r="N6913">
        <v>0</v>
      </c>
      <c r="O6913">
        <v>0</v>
      </c>
      <c r="P6913">
        <v>0</v>
      </c>
      <c r="Q6913">
        <v>0</v>
      </c>
      <c r="R6913">
        <v>0</v>
      </c>
      <c r="S6913">
        <v>1</v>
      </c>
    </row>
    <row r="6914" spans="1:19">
      <c r="A6914" s="1">
        <v>0</v>
      </c>
      <c r="B6914" s="20">
        <v>5</v>
      </c>
      <c r="C6914" s="3">
        <f t="shared" si="109"/>
        <v>45868.0075694446</v>
      </c>
      <c r="D6914">
        <v>52.048</v>
      </c>
      <c r="E6914">
        <v>5.69</v>
      </c>
      <c r="F6914">
        <v>56.5321201787556</v>
      </c>
      <c r="G6914">
        <v>9.05</v>
      </c>
      <c r="H6914">
        <v>7.56</v>
      </c>
      <c r="I6914">
        <v>1.322</v>
      </c>
      <c r="J6914" s="2"/>
      <c r="K6914" s="2"/>
      <c r="L6914" s="2"/>
      <c r="M6914" s="2"/>
      <c r="N6914">
        <v>0</v>
      </c>
      <c r="O6914">
        <v>0</v>
      </c>
      <c r="P6914">
        <v>0</v>
      </c>
      <c r="Q6914">
        <v>0</v>
      </c>
      <c r="R6914">
        <v>0</v>
      </c>
      <c r="S6914">
        <v>1</v>
      </c>
    </row>
    <row r="6915" spans="1:19">
      <c r="A6915" s="1">
        <v>0</v>
      </c>
      <c r="B6915" s="20">
        <v>5</v>
      </c>
      <c r="C6915" s="6">
        <f t="shared" si="109"/>
        <v>45868.0076388891</v>
      </c>
      <c r="D6915">
        <v>52.028</v>
      </c>
      <c r="E6915">
        <v>5.69</v>
      </c>
      <c r="F6915">
        <v>56.5054017188037</v>
      </c>
      <c r="G6915">
        <v>9.05</v>
      </c>
      <c r="H6915">
        <v>7.56</v>
      </c>
      <c r="I6915">
        <v>1.322</v>
      </c>
      <c r="J6915" s="2"/>
      <c r="K6915" s="2"/>
      <c r="L6915" s="5">
        <v>122.20703125</v>
      </c>
      <c r="M6915" s="5">
        <v>121.694357821892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1</v>
      </c>
    </row>
    <row r="6916" spans="1:19">
      <c r="A6916" s="1">
        <v>0</v>
      </c>
      <c r="B6916" s="20">
        <v>5</v>
      </c>
      <c r="C6916" s="3">
        <f t="shared" si="109"/>
        <v>45868.0077083335</v>
      </c>
      <c r="D6916" s="5">
        <v>52.006</v>
      </c>
      <c r="E6916" s="5">
        <v>5.69</v>
      </c>
      <c r="F6916" s="5">
        <v>56.4760114128566</v>
      </c>
      <c r="G6916" s="5">
        <v>9.058</v>
      </c>
      <c r="H6916" s="5">
        <v>7.57</v>
      </c>
      <c r="I6916" s="5">
        <v>1.326</v>
      </c>
      <c r="J6916" s="2"/>
      <c r="K6916" s="2"/>
      <c r="L6916" s="2"/>
      <c r="M6916" s="2"/>
      <c r="N6916">
        <v>0</v>
      </c>
      <c r="O6916">
        <v>0</v>
      </c>
      <c r="P6916">
        <v>0</v>
      </c>
      <c r="Q6916">
        <v>0</v>
      </c>
      <c r="R6916">
        <v>0</v>
      </c>
      <c r="S6916">
        <v>1</v>
      </c>
    </row>
    <row r="6917" spans="1:19">
      <c r="A6917" s="1">
        <v>0</v>
      </c>
      <c r="B6917" s="20">
        <v>5</v>
      </c>
      <c r="C6917" s="3">
        <f t="shared" si="109"/>
        <v>45868.007777778</v>
      </c>
      <c r="D6917">
        <v>51.966</v>
      </c>
      <c r="E6917">
        <v>5.69</v>
      </c>
      <c r="F6917">
        <v>56.4225744929529</v>
      </c>
      <c r="G6917">
        <v>9.058</v>
      </c>
      <c r="H6917">
        <v>7.57</v>
      </c>
      <c r="I6917">
        <v>1.326</v>
      </c>
      <c r="J6917" s="2"/>
      <c r="K6917" s="2"/>
      <c r="L6917" s="2"/>
      <c r="M6917" s="2"/>
      <c r="N6917">
        <v>0</v>
      </c>
      <c r="O6917">
        <v>0</v>
      </c>
      <c r="P6917">
        <v>0</v>
      </c>
      <c r="Q6917">
        <v>0</v>
      </c>
      <c r="R6917">
        <v>0</v>
      </c>
      <c r="S6917">
        <v>1</v>
      </c>
    </row>
    <row r="6918" spans="1:19">
      <c r="A6918" s="1">
        <v>0</v>
      </c>
      <c r="B6918" s="20">
        <v>5</v>
      </c>
      <c r="C6918" s="3">
        <f t="shared" si="109"/>
        <v>45868.0078472224</v>
      </c>
      <c r="D6918">
        <v>51.946</v>
      </c>
      <c r="E6918">
        <v>5.69</v>
      </c>
      <c r="F6918">
        <v>56.395856033001</v>
      </c>
      <c r="G6918">
        <v>9.058</v>
      </c>
      <c r="H6918">
        <v>7.57</v>
      </c>
      <c r="I6918">
        <v>1.326</v>
      </c>
      <c r="J6918" s="2"/>
      <c r="K6918" s="2"/>
      <c r="L6918" s="2"/>
      <c r="M6918" s="2"/>
      <c r="N6918">
        <v>0</v>
      </c>
      <c r="O6918">
        <v>0</v>
      </c>
      <c r="P6918">
        <v>0</v>
      </c>
      <c r="Q6918">
        <v>0</v>
      </c>
      <c r="R6918">
        <v>0</v>
      </c>
      <c r="S6918">
        <v>1</v>
      </c>
    </row>
    <row r="6919" spans="1:19">
      <c r="A6919" s="1">
        <v>0</v>
      </c>
      <c r="B6919" s="20">
        <v>5</v>
      </c>
      <c r="C6919" s="3">
        <f t="shared" si="109"/>
        <v>45868.0079166669</v>
      </c>
      <c r="D6919">
        <v>51.926</v>
      </c>
      <c r="E6919">
        <v>5.69</v>
      </c>
      <c r="F6919">
        <v>56.3691375730491</v>
      </c>
      <c r="G6919">
        <v>9.058</v>
      </c>
      <c r="H6919">
        <v>7.57</v>
      </c>
      <c r="I6919">
        <v>1.326</v>
      </c>
      <c r="J6919" s="2"/>
      <c r="K6919" s="2"/>
      <c r="L6919" s="2"/>
      <c r="M6919" s="2"/>
      <c r="N6919">
        <v>0</v>
      </c>
      <c r="O6919">
        <v>0</v>
      </c>
      <c r="P6919">
        <v>0</v>
      </c>
      <c r="Q6919">
        <v>0</v>
      </c>
      <c r="R6919">
        <v>0</v>
      </c>
      <c r="S6919">
        <v>1</v>
      </c>
    </row>
    <row r="6920" spans="1:19">
      <c r="A6920" s="1">
        <v>0</v>
      </c>
      <c r="B6920" s="20">
        <v>5</v>
      </c>
      <c r="C6920" s="3">
        <f t="shared" si="109"/>
        <v>45868.0079861113</v>
      </c>
      <c r="D6920">
        <v>51.906</v>
      </c>
      <c r="E6920">
        <v>5.69</v>
      </c>
      <c r="F6920">
        <v>56.3424191130973</v>
      </c>
      <c r="G6920">
        <v>9.058</v>
      </c>
      <c r="H6920">
        <v>7.58</v>
      </c>
      <c r="I6920">
        <v>1.328</v>
      </c>
      <c r="J6920" s="2"/>
      <c r="K6920" s="2"/>
      <c r="L6920" s="2"/>
      <c r="M6920" s="2"/>
      <c r="N6920">
        <v>0</v>
      </c>
      <c r="O6920">
        <v>0</v>
      </c>
      <c r="P6920">
        <v>0</v>
      </c>
      <c r="Q6920">
        <v>0</v>
      </c>
      <c r="R6920">
        <v>0</v>
      </c>
      <c r="S6920">
        <v>1</v>
      </c>
    </row>
    <row r="6921" spans="1:19">
      <c r="A6921" s="1">
        <v>0</v>
      </c>
      <c r="B6921" s="20">
        <v>5</v>
      </c>
      <c r="C6921" s="3">
        <f t="shared" si="109"/>
        <v>45868.0080555558</v>
      </c>
      <c r="D6921">
        <v>51.886</v>
      </c>
      <c r="E6921">
        <v>5.69</v>
      </c>
      <c r="F6921">
        <v>56.3157006531454</v>
      </c>
      <c r="G6921">
        <v>9.058</v>
      </c>
      <c r="H6921">
        <v>7.58</v>
      </c>
      <c r="I6921">
        <v>1.328</v>
      </c>
      <c r="J6921" s="2"/>
      <c r="K6921" s="2"/>
      <c r="L6921" s="2"/>
      <c r="M6921" s="2"/>
      <c r="N6921">
        <v>0</v>
      </c>
      <c r="O6921">
        <v>0</v>
      </c>
      <c r="P6921">
        <v>0</v>
      </c>
      <c r="Q6921">
        <v>0</v>
      </c>
      <c r="R6921">
        <v>0</v>
      </c>
      <c r="S6921">
        <v>1</v>
      </c>
    </row>
    <row r="6922" spans="1:19">
      <c r="A6922" s="1">
        <v>0</v>
      </c>
      <c r="B6922" s="20">
        <v>5</v>
      </c>
      <c r="C6922" s="3">
        <f t="shared" si="109"/>
        <v>45868.0081250002</v>
      </c>
      <c r="D6922">
        <v>51.856</v>
      </c>
      <c r="E6922">
        <v>5.69</v>
      </c>
      <c r="F6922">
        <v>56.2756229632176</v>
      </c>
      <c r="G6922">
        <v>9.058</v>
      </c>
      <c r="H6922">
        <v>7.58</v>
      </c>
      <c r="I6922">
        <v>1.328</v>
      </c>
      <c r="J6922" s="2"/>
      <c r="K6922" s="2"/>
      <c r="L6922" s="2"/>
      <c r="M6922" s="2"/>
      <c r="N6922">
        <v>0</v>
      </c>
      <c r="O6922">
        <v>0</v>
      </c>
      <c r="P6922">
        <v>0</v>
      </c>
      <c r="Q6922">
        <v>0</v>
      </c>
      <c r="R6922">
        <v>0</v>
      </c>
      <c r="S6922">
        <v>1</v>
      </c>
    </row>
    <row r="6923" spans="1:19">
      <c r="A6923" s="1">
        <v>0</v>
      </c>
      <c r="B6923" s="20">
        <v>5</v>
      </c>
      <c r="C6923" s="3">
        <f t="shared" si="109"/>
        <v>45868.0081944446</v>
      </c>
      <c r="D6923">
        <v>51.834</v>
      </c>
      <c r="E6923">
        <v>5.68</v>
      </c>
      <c r="F6923">
        <v>56.2462326572705</v>
      </c>
      <c r="G6923">
        <v>9.068</v>
      </c>
      <c r="H6923">
        <v>7.58</v>
      </c>
      <c r="I6923">
        <v>1.328</v>
      </c>
      <c r="J6923" s="2"/>
      <c r="K6923" s="2"/>
      <c r="L6923" s="2"/>
      <c r="M6923" s="2"/>
      <c r="N6923">
        <v>0</v>
      </c>
      <c r="O6923">
        <v>0</v>
      </c>
      <c r="P6923">
        <v>0</v>
      </c>
      <c r="Q6923">
        <v>0</v>
      </c>
      <c r="R6923">
        <v>0</v>
      </c>
      <c r="S6923">
        <v>1</v>
      </c>
    </row>
    <row r="6924" spans="1:19">
      <c r="A6924" s="1">
        <v>0</v>
      </c>
      <c r="B6924" s="20">
        <v>5</v>
      </c>
      <c r="C6924" s="3">
        <f t="shared" si="109"/>
        <v>45868.0082638891</v>
      </c>
      <c r="D6924">
        <v>51.794</v>
      </c>
      <c r="E6924">
        <v>5.68</v>
      </c>
      <c r="F6924">
        <v>56.1927957373668</v>
      </c>
      <c r="G6924">
        <v>9.068</v>
      </c>
      <c r="H6924">
        <v>7.59</v>
      </c>
      <c r="I6924">
        <v>1.33</v>
      </c>
      <c r="J6924" s="2"/>
      <c r="K6924" s="2"/>
      <c r="L6924" s="2"/>
      <c r="M6924" s="2"/>
      <c r="N6924">
        <v>0</v>
      </c>
      <c r="O6924">
        <v>0</v>
      </c>
      <c r="P6924">
        <v>0</v>
      </c>
      <c r="Q6924">
        <v>0</v>
      </c>
      <c r="R6924">
        <v>0</v>
      </c>
      <c r="S6924">
        <v>1</v>
      </c>
    </row>
    <row r="6925" spans="1:19">
      <c r="A6925" s="1">
        <v>0</v>
      </c>
      <c r="B6925" s="20">
        <v>5</v>
      </c>
      <c r="C6925" s="6">
        <f t="shared" si="109"/>
        <v>45868.0083333335</v>
      </c>
      <c r="D6925">
        <v>51.774</v>
      </c>
      <c r="E6925">
        <v>5.69</v>
      </c>
      <c r="F6925">
        <v>56.1660772774149</v>
      </c>
      <c r="G6925">
        <v>9.066</v>
      </c>
      <c r="H6925">
        <v>7.59</v>
      </c>
      <c r="I6925">
        <v>1.332</v>
      </c>
      <c r="J6925" s="2"/>
      <c r="K6925" s="2"/>
      <c r="L6925" s="5">
        <v>122.109375</v>
      </c>
      <c r="M6925" s="5">
        <v>122.193855751295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</v>
      </c>
    </row>
    <row r="6926" spans="1:19">
      <c r="A6926" s="1">
        <v>0</v>
      </c>
      <c r="B6926" s="20">
        <v>5</v>
      </c>
      <c r="C6926" s="3">
        <f t="shared" si="109"/>
        <v>45868.008402778</v>
      </c>
      <c r="D6926" s="5">
        <v>51.754</v>
      </c>
      <c r="E6926" s="5">
        <v>5.69</v>
      </c>
      <c r="F6926" s="5">
        <v>56.139358817463</v>
      </c>
      <c r="G6926" s="5">
        <v>9.066</v>
      </c>
      <c r="H6926" s="5">
        <v>7.59</v>
      </c>
      <c r="I6926" s="5">
        <v>1.332</v>
      </c>
      <c r="J6926" s="2"/>
      <c r="K6926" s="2"/>
      <c r="L6926" s="2"/>
      <c r="M6926" s="2"/>
      <c r="N6926">
        <v>0</v>
      </c>
      <c r="O6926">
        <v>0</v>
      </c>
      <c r="P6926">
        <v>0</v>
      </c>
      <c r="Q6926">
        <v>0</v>
      </c>
      <c r="R6926">
        <v>0</v>
      </c>
      <c r="S6926">
        <v>1</v>
      </c>
    </row>
    <row r="6927" spans="1:19">
      <c r="A6927" s="1">
        <v>0</v>
      </c>
      <c r="B6927" s="20">
        <v>5</v>
      </c>
      <c r="C6927" s="3">
        <f t="shared" si="109"/>
        <v>45868.0084722224</v>
      </c>
      <c r="D6927">
        <v>51.734</v>
      </c>
      <c r="E6927">
        <v>5.69</v>
      </c>
      <c r="F6927">
        <v>56.1126403575112</v>
      </c>
      <c r="G6927">
        <v>9.066</v>
      </c>
      <c r="H6927">
        <v>7.59</v>
      </c>
      <c r="I6927">
        <v>1.332</v>
      </c>
      <c r="J6927" s="2"/>
      <c r="K6927" s="2"/>
      <c r="L6927" s="2"/>
      <c r="M6927" s="2"/>
      <c r="N6927">
        <v>0</v>
      </c>
      <c r="O6927">
        <v>0</v>
      </c>
      <c r="P6927">
        <v>0</v>
      </c>
      <c r="Q6927">
        <v>0</v>
      </c>
      <c r="R6927">
        <v>0</v>
      </c>
      <c r="S6927">
        <v>1</v>
      </c>
    </row>
    <row r="6928" spans="1:19">
      <c r="A6928" s="1">
        <v>0</v>
      </c>
      <c r="B6928" s="20">
        <v>5</v>
      </c>
      <c r="C6928" s="3">
        <f t="shared" si="109"/>
        <v>45868.0085416669</v>
      </c>
      <c r="D6928">
        <v>51.714</v>
      </c>
      <c r="E6928">
        <v>5.69</v>
      </c>
      <c r="F6928">
        <v>56.0859218975593</v>
      </c>
      <c r="G6928">
        <v>9.066</v>
      </c>
      <c r="H6928">
        <v>7.6</v>
      </c>
      <c r="I6928">
        <v>1.334</v>
      </c>
      <c r="J6928" s="2"/>
      <c r="K6928" s="2"/>
      <c r="L6928" s="2"/>
      <c r="M6928" s="2"/>
      <c r="N6928">
        <v>0</v>
      </c>
      <c r="O6928">
        <v>0</v>
      </c>
      <c r="P6928">
        <v>0</v>
      </c>
      <c r="Q6928">
        <v>0</v>
      </c>
      <c r="R6928">
        <v>0</v>
      </c>
      <c r="S6928">
        <v>1</v>
      </c>
    </row>
    <row r="6929" spans="1:19">
      <c r="A6929" s="1">
        <v>0</v>
      </c>
      <c r="B6929" s="20">
        <v>5</v>
      </c>
      <c r="C6929" s="3">
        <f t="shared" si="109"/>
        <v>45868.0086111113</v>
      </c>
      <c r="D6929">
        <v>51.694</v>
      </c>
      <c r="E6929">
        <v>5.69</v>
      </c>
      <c r="F6929">
        <v>56.0592034376074</v>
      </c>
      <c r="G6929">
        <v>9.066</v>
      </c>
      <c r="H6929">
        <v>7.6</v>
      </c>
      <c r="I6929">
        <v>1.334</v>
      </c>
      <c r="J6929" s="2"/>
      <c r="K6929" s="2"/>
      <c r="L6929" s="2"/>
      <c r="M6929" s="2"/>
      <c r="N6929">
        <v>0</v>
      </c>
      <c r="O6929">
        <v>0</v>
      </c>
      <c r="P6929">
        <v>0</v>
      </c>
      <c r="Q6929">
        <v>0</v>
      </c>
      <c r="R6929">
        <v>0</v>
      </c>
      <c r="S6929">
        <v>1</v>
      </c>
    </row>
    <row r="6930" spans="1:19">
      <c r="A6930" s="1">
        <v>0</v>
      </c>
      <c r="B6930" s="20">
        <v>5</v>
      </c>
      <c r="C6930" s="3">
        <f t="shared" si="109"/>
        <v>45868.0086805558</v>
      </c>
      <c r="D6930">
        <v>51.672</v>
      </c>
      <c r="E6930">
        <v>5.68</v>
      </c>
      <c r="F6930">
        <v>56.0298131316603</v>
      </c>
      <c r="G6930">
        <v>9.076</v>
      </c>
      <c r="H6930">
        <v>7.6</v>
      </c>
      <c r="I6930">
        <v>1.334</v>
      </c>
      <c r="J6930" s="2"/>
      <c r="K6930" s="2"/>
      <c r="L6930" s="2"/>
      <c r="M6930" s="2"/>
      <c r="N6930">
        <v>0</v>
      </c>
      <c r="O6930">
        <v>0</v>
      </c>
      <c r="P6930">
        <v>0</v>
      </c>
      <c r="Q6930">
        <v>0</v>
      </c>
      <c r="R6930">
        <v>0</v>
      </c>
      <c r="S6930">
        <v>1</v>
      </c>
    </row>
    <row r="6931" spans="1:19">
      <c r="A6931" s="1">
        <v>0</v>
      </c>
      <c r="B6931" s="20">
        <v>5</v>
      </c>
      <c r="C6931" s="3">
        <f t="shared" si="109"/>
        <v>45868.0087500002</v>
      </c>
      <c r="D6931">
        <v>51.652</v>
      </c>
      <c r="E6931">
        <v>5.68</v>
      </c>
      <c r="F6931">
        <v>56.0030946717085</v>
      </c>
      <c r="G6931">
        <v>9.076</v>
      </c>
      <c r="H6931">
        <v>7.6</v>
      </c>
      <c r="I6931">
        <v>1.334</v>
      </c>
      <c r="J6931" s="2"/>
      <c r="K6931" s="2"/>
      <c r="L6931" s="2"/>
      <c r="M6931" s="2"/>
      <c r="N6931">
        <v>0</v>
      </c>
      <c r="O6931">
        <v>0</v>
      </c>
      <c r="P6931">
        <v>0</v>
      </c>
      <c r="Q6931">
        <v>0</v>
      </c>
      <c r="R6931">
        <v>0</v>
      </c>
      <c r="S6931">
        <v>1</v>
      </c>
    </row>
    <row r="6932" spans="1:19">
      <c r="A6932" s="1">
        <v>0</v>
      </c>
      <c r="B6932" s="20">
        <v>5</v>
      </c>
      <c r="C6932" s="3">
        <f t="shared" si="109"/>
        <v>45868.0088194447</v>
      </c>
      <c r="D6932">
        <v>51.632</v>
      </c>
      <c r="E6932">
        <v>5.68</v>
      </c>
      <c r="F6932">
        <v>55.9763762117566</v>
      </c>
      <c r="G6932">
        <v>9.076</v>
      </c>
      <c r="H6932">
        <v>7.61</v>
      </c>
      <c r="I6932">
        <v>1.336</v>
      </c>
      <c r="J6932" s="2"/>
      <c r="K6932" s="2"/>
      <c r="L6932" s="2"/>
      <c r="M6932" s="2"/>
      <c r="N6932">
        <v>0</v>
      </c>
      <c r="O6932">
        <v>0</v>
      </c>
      <c r="P6932">
        <v>0</v>
      </c>
      <c r="Q6932">
        <v>0</v>
      </c>
      <c r="R6932">
        <v>1</v>
      </c>
      <c r="S6932">
        <v>1</v>
      </c>
    </row>
    <row r="6933" spans="1:19">
      <c r="A6933" s="1">
        <v>0</v>
      </c>
      <c r="B6933" s="20">
        <v>5</v>
      </c>
      <c r="C6933" s="3">
        <f t="shared" si="109"/>
        <v>45868.0088888891</v>
      </c>
      <c r="D6933">
        <v>51.612</v>
      </c>
      <c r="E6933">
        <v>5.68</v>
      </c>
      <c r="F6933">
        <v>55.9496577518047</v>
      </c>
      <c r="G6933">
        <v>9.076</v>
      </c>
      <c r="H6933">
        <v>7.61</v>
      </c>
      <c r="I6933">
        <v>1.336</v>
      </c>
      <c r="J6933" s="2"/>
      <c r="K6933" s="2"/>
      <c r="L6933" s="2"/>
      <c r="M6933" s="2"/>
      <c r="N6933">
        <v>0</v>
      </c>
      <c r="O6933">
        <v>0</v>
      </c>
      <c r="P6933">
        <v>0</v>
      </c>
      <c r="Q6933">
        <v>0</v>
      </c>
      <c r="R6933">
        <v>1</v>
      </c>
      <c r="S6933">
        <v>1</v>
      </c>
    </row>
    <row r="6934" spans="1:19">
      <c r="A6934" s="1">
        <v>0</v>
      </c>
      <c r="B6934" s="20">
        <v>5</v>
      </c>
      <c r="C6934" s="3">
        <f t="shared" si="109"/>
        <v>45868.0089583336</v>
      </c>
      <c r="D6934">
        <v>51.592</v>
      </c>
      <c r="E6934">
        <v>5.69</v>
      </c>
      <c r="F6934">
        <v>55.9229392918529</v>
      </c>
      <c r="G6934">
        <v>9.074</v>
      </c>
      <c r="H6934">
        <v>7.61</v>
      </c>
      <c r="I6934">
        <v>1.338</v>
      </c>
      <c r="J6934" s="2"/>
      <c r="K6934" s="2"/>
      <c r="L6934" s="2"/>
      <c r="M6934" s="2"/>
      <c r="N6934">
        <v>0</v>
      </c>
      <c r="O6934">
        <v>0</v>
      </c>
      <c r="P6934">
        <v>0</v>
      </c>
      <c r="Q6934">
        <v>0</v>
      </c>
      <c r="R6934">
        <v>1</v>
      </c>
      <c r="S6934">
        <v>1</v>
      </c>
    </row>
    <row r="6935" spans="1:19">
      <c r="A6935" s="1">
        <v>0</v>
      </c>
      <c r="B6935" s="20">
        <v>5</v>
      </c>
      <c r="C6935" s="6">
        <f t="shared" si="109"/>
        <v>45868.009027778</v>
      </c>
      <c r="D6935">
        <v>51.572</v>
      </c>
      <c r="E6935">
        <v>5.69</v>
      </c>
      <c r="F6935">
        <v>55.896220831901</v>
      </c>
      <c r="G6935">
        <v>9.074</v>
      </c>
      <c r="H6935">
        <v>7.61</v>
      </c>
      <c r="I6935">
        <v>1.338</v>
      </c>
      <c r="J6935" s="2"/>
      <c r="K6935" s="2"/>
      <c r="L6935" s="5">
        <v>121.42578125</v>
      </c>
      <c r="M6935" s="5">
        <v>121.273925671856</v>
      </c>
      <c r="N6935">
        <v>0</v>
      </c>
      <c r="O6935">
        <v>0</v>
      </c>
      <c r="P6935">
        <v>0</v>
      </c>
      <c r="Q6935">
        <v>0</v>
      </c>
      <c r="R6935">
        <v>1</v>
      </c>
      <c r="S6935">
        <v>1</v>
      </c>
    </row>
    <row r="6936" spans="1:19">
      <c r="A6936" s="1">
        <v>0</v>
      </c>
      <c r="B6936" s="20">
        <v>5</v>
      </c>
      <c r="C6936" s="3">
        <f t="shared" ref="C6936:C6999" si="110">C6935+TIME(0,0,6)</f>
        <v>45868.0090972224</v>
      </c>
      <c r="D6936" s="5">
        <v>51.522</v>
      </c>
      <c r="E6936" s="5">
        <v>5.69</v>
      </c>
      <c r="F6936" s="5">
        <v>55.8294246820213</v>
      </c>
      <c r="G6936" s="5">
        <v>9.074</v>
      </c>
      <c r="H6936" s="5">
        <v>7.62</v>
      </c>
      <c r="I6936" s="5">
        <v>1.34</v>
      </c>
      <c r="J6936" s="2"/>
      <c r="K6936" s="2"/>
      <c r="L6936" s="2"/>
      <c r="M6936" s="2"/>
      <c r="N6936">
        <v>0</v>
      </c>
      <c r="O6936">
        <v>0</v>
      </c>
      <c r="P6936">
        <v>0</v>
      </c>
      <c r="Q6936">
        <v>0</v>
      </c>
      <c r="R6936">
        <v>1</v>
      </c>
      <c r="S6936">
        <v>1</v>
      </c>
    </row>
    <row r="6937" spans="1:19">
      <c r="A6937" s="1">
        <v>0</v>
      </c>
      <c r="B6937" s="20">
        <v>5</v>
      </c>
      <c r="C6937" s="3">
        <f t="shared" si="110"/>
        <v>45868.0091666669</v>
      </c>
      <c r="D6937">
        <v>51.502</v>
      </c>
      <c r="E6937">
        <v>5.69</v>
      </c>
      <c r="F6937">
        <v>55.8027062220694</v>
      </c>
      <c r="G6937">
        <v>9.074</v>
      </c>
      <c r="H6937">
        <v>7.62</v>
      </c>
      <c r="I6937">
        <v>1.34</v>
      </c>
      <c r="J6937" s="2"/>
      <c r="K6937" s="2"/>
      <c r="L6937" s="2"/>
      <c r="M6937" s="2"/>
      <c r="N6937">
        <v>0</v>
      </c>
      <c r="O6937">
        <v>0</v>
      </c>
      <c r="P6937">
        <v>0</v>
      </c>
      <c r="Q6937">
        <v>0</v>
      </c>
      <c r="R6937">
        <v>1</v>
      </c>
      <c r="S6937">
        <v>1</v>
      </c>
    </row>
    <row r="6938" spans="1:19">
      <c r="A6938" s="1">
        <v>0</v>
      </c>
      <c r="B6938" s="20">
        <v>5</v>
      </c>
      <c r="C6938" s="3">
        <f t="shared" si="110"/>
        <v>45868.0092361113</v>
      </c>
      <c r="D6938">
        <v>51.48</v>
      </c>
      <c r="E6938">
        <v>5.68</v>
      </c>
      <c r="F6938">
        <v>55.7733159161224</v>
      </c>
      <c r="G6938">
        <v>9.084</v>
      </c>
      <c r="H6938">
        <v>7.62</v>
      </c>
      <c r="I6938">
        <v>1.34</v>
      </c>
      <c r="J6938" s="2"/>
      <c r="K6938" s="2"/>
      <c r="L6938" s="2"/>
      <c r="M6938" s="2"/>
      <c r="N6938">
        <v>0</v>
      </c>
      <c r="O6938">
        <v>0</v>
      </c>
      <c r="P6938">
        <v>0</v>
      </c>
      <c r="Q6938">
        <v>0</v>
      </c>
      <c r="R6938">
        <v>1</v>
      </c>
      <c r="S6938">
        <v>1</v>
      </c>
    </row>
    <row r="6939" spans="1:19">
      <c r="A6939" s="1">
        <v>0</v>
      </c>
      <c r="B6939" s="20">
        <v>5</v>
      </c>
      <c r="C6939" s="3">
        <f t="shared" si="110"/>
        <v>45868.0093055558</v>
      </c>
      <c r="D6939">
        <v>51.46</v>
      </c>
      <c r="E6939">
        <v>5.68</v>
      </c>
      <c r="F6939">
        <v>55.7465974561705</v>
      </c>
      <c r="G6939">
        <v>9.084</v>
      </c>
      <c r="H6939">
        <v>7.62</v>
      </c>
      <c r="I6939">
        <v>1.34</v>
      </c>
      <c r="J6939" s="2"/>
      <c r="K6939" s="2"/>
      <c r="L6939" s="2"/>
      <c r="M6939" s="2"/>
      <c r="N6939">
        <v>0</v>
      </c>
      <c r="O6939">
        <v>0</v>
      </c>
      <c r="P6939">
        <v>0</v>
      </c>
      <c r="Q6939">
        <v>0</v>
      </c>
      <c r="R6939">
        <v>1</v>
      </c>
      <c r="S6939">
        <v>1</v>
      </c>
    </row>
    <row r="6940" spans="1:19">
      <c r="A6940" s="1">
        <v>0</v>
      </c>
      <c r="B6940" s="20">
        <v>5</v>
      </c>
      <c r="C6940" s="3">
        <f t="shared" si="110"/>
        <v>45868.0093750002</v>
      </c>
      <c r="D6940">
        <v>51.44</v>
      </c>
      <c r="E6940">
        <v>5.68</v>
      </c>
      <c r="F6940">
        <v>55.7198789962186</v>
      </c>
      <c r="G6940">
        <v>9.084</v>
      </c>
      <c r="H6940">
        <v>7.63</v>
      </c>
      <c r="I6940">
        <v>1.342</v>
      </c>
      <c r="J6940" s="2"/>
      <c r="K6940" s="2"/>
      <c r="L6940" s="2"/>
      <c r="M6940" s="2"/>
      <c r="N6940">
        <v>0</v>
      </c>
      <c r="O6940">
        <v>0</v>
      </c>
      <c r="P6940">
        <v>0</v>
      </c>
      <c r="Q6940">
        <v>0</v>
      </c>
      <c r="R6940">
        <v>1</v>
      </c>
      <c r="S6940">
        <v>1</v>
      </c>
    </row>
    <row r="6941" spans="1:19">
      <c r="A6941" s="1">
        <v>0</v>
      </c>
      <c r="B6941" s="20">
        <v>5</v>
      </c>
      <c r="C6941" s="3">
        <f t="shared" si="110"/>
        <v>45868.0094444447</v>
      </c>
      <c r="D6941">
        <v>51.42</v>
      </c>
      <c r="E6941">
        <v>5.68</v>
      </c>
      <c r="F6941">
        <v>55.6931605362668</v>
      </c>
      <c r="G6941">
        <v>9.084</v>
      </c>
      <c r="H6941">
        <v>7.63</v>
      </c>
      <c r="I6941">
        <v>1.342</v>
      </c>
      <c r="J6941" s="2"/>
      <c r="K6941" s="2"/>
      <c r="L6941" s="2"/>
      <c r="M6941" s="2"/>
      <c r="N6941">
        <v>0</v>
      </c>
      <c r="O6941">
        <v>0</v>
      </c>
      <c r="P6941">
        <v>0</v>
      </c>
      <c r="Q6941">
        <v>0</v>
      </c>
      <c r="R6941">
        <v>1</v>
      </c>
      <c r="S6941">
        <v>1</v>
      </c>
    </row>
    <row r="6942" spans="1:19">
      <c r="A6942" s="1">
        <v>0</v>
      </c>
      <c r="B6942" s="20">
        <v>5</v>
      </c>
      <c r="C6942" s="3">
        <f t="shared" si="110"/>
        <v>45868.0095138891</v>
      </c>
      <c r="D6942">
        <v>51.4</v>
      </c>
      <c r="E6942">
        <v>5.68</v>
      </c>
      <c r="F6942">
        <v>55.6664420763149</v>
      </c>
      <c r="G6942">
        <v>9.084</v>
      </c>
      <c r="H6942">
        <v>7.63</v>
      </c>
      <c r="I6942">
        <v>1.342</v>
      </c>
      <c r="J6942" s="2"/>
      <c r="K6942" s="2"/>
      <c r="L6942" s="2"/>
      <c r="M6942" s="2"/>
      <c r="N6942">
        <v>0</v>
      </c>
      <c r="O6942">
        <v>0</v>
      </c>
      <c r="P6942">
        <v>0</v>
      </c>
      <c r="Q6942">
        <v>0</v>
      </c>
      <c r="R6942">
        <v>1</v>
      </c>
      <c r="S6942">
        <v>1</v>
      </c>
    </row>
    <row r="6943" spans="1:19">
      <c r="A6943" s="1">
        <v>0</v>
      </c>
      <c r="B6943" s="20">
        <v>5</v>
      </c>
      <c r="C6943" s="3">
        <f t="shared" si="110"/>
        <v>45868.0095833336</v>
      </c>
      <c r="D6943">
        <v>51.38</v>
      </c>
      <c r="E6943">
        <v>5.68</v>
      </c>
      <c r="F6943">
        <v>55.639723616363</v>
      </c>
      <c r="G6943">
        <v>9.084</v>
      </c>
      <c r="H6943">
        <v>7.63</v>
      </c>
      <c r="I6943">
        <v>1.342</v>
      </c>
      <c r="J6943" s="2"/>
      <c r="K6943" s="2"/>
      <c r="L6943" s="2"/>
      <c r="M6943" s="2"/>
      <c r="N6943">
        <v>0</v>
      </c>
      <c r="O6943">
        <v>0</v>
      </c>
      <c r="P6943">
        <v>0</v>
      </c>
      <c r="Q6943">
        <v>0</v>
      </c>
      <c r="R6943">
        <v>1</v>
      </c>
      <c r="S6943">
        <v>1</v>
      </c>
    </row>
    <row r="6944" spans="1:19">
      <c r="A6944" s="1">
        <v>0</v>
      </c>
      <c r="B6944" s="20">
        <v>5</v>
      </c>
      <c r="C6944" s="3">
        <f t="shared" si="110"/>
        <v>45868.009652778</v>
      </c>
      <c r="D6944">
        <v>51.358</v>
      </c>
      <c r="E6944">
        <v>5.68</v>
      </c>
      <c r="F6944">
        <v>55.6103333104159</v>
      </c>
      <c r="G6944">
        <v>9.092</v>
      </c>
      <c r="H6944">
        <v>7.64</v>
      </c>
      <c r="I6944">
        <v>1.346</v>
      </c>
      <c r="J6944" s="2"/>
      <c r="K6944" s="2"/>
      <c r="L6944" s="2"/>
      <c r="M6944" s="2"/>
      <c r="N6944">
        <v>0</v>
      </c>
      <c r="O6944">
        <v>0</v>
      </c>
      <c r="P6944">
        <v>0</v>
      </c>
      <c r="Q6944">
        <v>0</v>
      </c>
      <c r="R6944">
        <v>1</v>
      </c>
      <c r="S6944">
        <v>1</v>
      </c>
    </row>
    <row r="6945" spans="1:19">
      <c r="A6945" s="1">
        <v>0</v>
      </c>
      <c r="B6945" s="20">
        <v>5</v>
      </c>
      <c r="C6945" s="6">
        <f t="shared" si="110"/>
        <v>45868.0097222225</v>
      </c>
      <c r="D6945">
        <v>51.338</v>
      </c>
      <c r="E6945">
        <v>5.68</v>
      </c>
      <c r="F6945">
        <v>55.5836148504641</v>
      </c>
      <c r="G6945">
        <v>9.092</v>
      </c>
      <c r="H6945">
        <v>7.64</v>
      </c>
      <c r="I6945">
        <v>1.346</v>
      </c>
      <c r="J6945" s="2"/>
      <c r="K6945" s="2"/>
      <c r="L6945" s="5">
        <v>120.7421875</v>
      </c>
      <c r="M6945" s="5">
        <v>120.566909969241</v>
      </c>
      <c r="N6945">
        <v>0</v>
      </c>
      <c r="O6945">
        <v>0</v>
      </c>
      <c r="P6945">
        <v>0</v>
      </c>
      <c r="Q6945">
        <v>0</v>
      </c>
      <c r="R6945">
        <v>1</v>
      </c>
      <c r="S6945">
        <v>1</v>
      </c>
    </row>
    <row r="6946" spans="1:19">
      <c r="A6946" s="1">
        <v>0</v>
      </c>
      <c r="B6946" s="20">
        <v>5</v>
      </c>
      <c r="C6946" s="3">
        <f t="shared" si="110"/>
        <v>45868.0097916669</v>
      </c>
      <c r="D6946" s="5">
        <v>51.318</v>
      </c>
      <c r="E6946" s="5">
        <v>5.68</v>
      </c>
      <c r="F6946" s="5">
        <v>55.5568963905122</v>
      </c>
      <c r="G6946" s="5">
        <v>9.092</v>
      </c>
      <c r="H6946" s="5">
        <v>7.64</v>
      </c>
      <c r="I6946" s="5">
        <v>1.346</v>
      </c>
      <c r="J6946" s="2"/>
      <c r="K6946" s="2"/>
      <c r="L6946" s="2"/>
      <c r="M6946" s="2"/>
      <c r="N6946">
        <v>0</v>
      </c>
      <c r="O6946">
        <v>0</v>
      </c>
      <c r="P6946">
        <v>0</v>
      </c>
      <c r="Q6946">
        <v>0</v>
      </c>
      <c r="R6946">
        <v>1</v>
      </c>
      <c r="S6946">
        <v>1</v>
      </c>
    </row>
    <row r="6947" spans="1:19">
      <c r="A6947" s="1">
        <v>0</v>
      </c>
      <c r="B6947" s="20">
        <v>5</v>
      </c>
      <c r="C6947" s="3">
        <f t="shared" si="110"/>
        <v>45868.0098611113</v>
      </c>
      <c r="D6947">
        <v>51.298</v>
      </c>
      <c r="E6947">
        <v>5.68</v>
      </c>
      <c r="F6947">
        <v>55.5301779305603</v>
      </c>
      <c r="G6947">
        <v>9.092</v>
      </c>
      <c r="H6947">
        <v>7.64</v>
      </c>
      <c r="I6947">
        <v>1.346</v>
      </c>
      <c r="J6947" s="2"/>
      <c r="K6947" s="2"/>
      <c r="L6947" s="2"/>
      <c r="M6947" s="2"/>
      <c r="N6947">
        <v>0</v>
      </c>
      <c r="O6947">
        <v>0</v>
      </c>
      <c r="P6947">
        <v>0</v>
      </c>
      <c r="Q6947">
        <v>0</v>
      </c>
      <c r="R6947">
        <v>1</v>
      </c>
      <c r="S6947">
        <v>1</v>
      </c>
    </row>
    <row r="6948" spans="1:19">
      <c r="A6948" s="1">
        <v>0</v>
      </c>
      <c r="B6948" s="20">
        <v>5</v>
      </c>
      <c r="C6948" s="3">
        <f t="shared" si="110"/>
        <v>45868.0099305558</v>
      </c>
      <c r="D6948">
        <v>51.278</v>
      </c>
      <c r="E6948">
        <v>5.68</v>
      </c>
      <c r="F6948">
        <v>55.5034594706084</v>
      </c>
      <c r="G6948">
        <v>9.092</v>
      </c>
      <c r="H6948">
        <v>7.65</v>
      </c>
      <c r="I6948">
        <v>1.348</v>
      </c>
      <c r="J6948" s="2"/>
      <c r="K6948" s="2"/>
      <c r="L6948" s="2"/>
      <c r="M6948" s="2"/>
      <c r="N6948">
        <v>0</v>
      </c>
      <c r="O6948">
        <v>0</v>
      </c>
      <c r="P6948">
        <v>0</v>
      </c>
      <c r="Q6948">
        <v>0</v>
      </c>
      <c r="R6948">
        <v>1</v>
      </c>
      <c r="S6948">
        <v>1</v>
      </c>
    </row>
    <row r="6949" spans="1:19">
      <c r="A6949" s="1">
        <v>0</v>
      </c>
      <c r="B6949" s="20">
        <v>5</v>
      </c>
      <c r="C6949" s="3">
        <f t="shared" si="110"/>
        <v>45868.0100000002</v>
      </c>
      <c r="D6949">
        <v>51.258</v>
      </c>
      <c r="E6949">
        <v>5.68</v>
      </c>
      <c r="F6949">
        <v>55.4767410106566</v>
      </c>
      <c r="G6949">
        <v>9.092</v>
      </c>
      <c r="H6949">
        <v>7.65</v>
      </c>
      <c r="I6949">
        <v>1.348</v>
      </c>
      <c r="J6949" s="2"/>
      <c r="K6949" s="2"/>
      <c r="L6949" s="2"/>
      <c r="M6949" s="2"/>
      <c r="N6949">
        <v>0</v>
      </c>
      <c r="O6949">
        <v>0</v>
      </c>
      <c r="P6949">
        <v>0</v>
      </c>
      <c r="Q6949">
        <v>0</v>
      </c>
      <c r="R6949">
        <v>1</v>
      </c>
      <c r="S6949">
        <v>1</v>
      </c>
    </row>
    <row r="6950" spans="1:19">
      <c r="A6950" s="1">
        <v>0</v>
      </c>
      <c r="B6950" s="20">
        <v>5</v>
      </c>
      <c r="C6950" s="3">
        <f t="shared" si="110"/>
        <v>45868.0100694447</v>
      </c>
      <c r="D6950">
        <v>51.238</v>
      </c>
      <c r="E6950">
        <v>5.68</v>
      </c>
      <c r="F6950">
        <v>55.4500225507047</v>
      </c>
      <c r="G6950">
        <v>9.092</v>
      </c>
      <c r="H6950">
        <v>7.65</v>
      </c>
      <c r="I6950">
        <v>1.348</v>
      </c>
      <c r="J6950" s="2"/>
      <c r="K6950" s="2"/>
      <c r="L6950" s="2"/>
      <c r="M6950" s="2"/>
      <c r="N6950">
        <v>0</v>
      </c>
      <c r="O6950">
        <v>0</v>
      </c>
      <c r="P6950">
        <v>0</v>
      </c>
      <c r="Q6950">
        <v>0</v>
      </c>
      <c r="R6950">
        <v>1</v>
      </c>
      <c r="S6950">
        <v>1</v>
      </c>
    </row>
    <row r="6951" spans="1:19">
      <c r="A6951" s="1">
        <v>0</v>
      </c>
      <c r="B6951" s="20">
        <v>5</v>
      </c>
      <c r="C6951" s="3">
        <f t="shared" si="110"/>
        <v>45868.0101388891</v>
      </c>
      <c r="D6951">
        <v>51.216</v>
      </c>
      <c r="E6951">
        <v>5.67</v>
      </c>
      <c r="F6951">
        <v>55.4206322447576</v>
      </c>
      <c r="G6951">
        <v>9.102</v>
      </c>
      <c r="H6951">
        <v>7.65</v>
      </c>
      <c r="I6951">
        <v>1.348</v>
      </c>
      <c r="J6951" s="2"/>
      <c r="K6951" s="2"/>
      <c r="L6951" s="2"/>
      <c r="M6951" s="2"/>
      <c r="N6951">
        <v>0</v>
      </c>
      <c r="O6951">
        <v>0</v>
      </c>
      <c r="P6951">
        <v>0</v>
      </c>
      <c r="Q6951">
        <v>0</v>
      </c>
      <c r="R6951">
        <v>1</v>
      </c>
      <c r="S6951">
        <v>1</v>
      </c>
    </row>
    <row r="6952" spans="1:19">
      <c r="A6952" s="1">
        <v>0</v>
      </c>
      <c r="B6952" s="20">
        <v>5</v>
      </c>
      <c r="C6952" s="3">
        <f t="shared" si="110"/>
        <v>45868.0102083336</v>
      </c>
      <c r="D6952">
        <v>51.196</v>
      </c>
      <c r="E6952">
        <v>5.67</v>
      </c>
      <c r="F6952">
        <v>55.3939137848058</v>
      </c>
      <c r="G6952">
        <v>9.102</v>
      </c>
      <c r="H6952">
        <v>7.66</v>
      </c>
      <c r="I6952">
        <v>1.35</v>
      </c>
      <c r="J6952" s="2"/>
      <c r="K6952" s="2"/>
      <c r="L6952" s="2"/>
      <c r="M6952" s="2"/>
      <c r="N6952">
        <v>0</v>
      </c>
      <c r="O6952">
        <v>0</v>
      </c>
      <c r="P6952">
        <v>0</v>
      </c>
      <c r="Q6952">
        <v>0</v>
      </c>
      <c r="R6952">
        <v>1</v>
      </c>
      <c r="S6952">
        <v>1</v>
      </c>
    </row>
    <row r="6953" spans="1:19">
      <c r="A6953" s="1">
        <v>0</v>
      </c>
      <c r="B6953" s="20">
        <v>5</v>
      </c>
      <c r="C6953" s="3">
        <f t="shared" si="110"/>
        <v>45868.010277778</v>
      </c>
      <c r="D6953">
        <v>51.176</v>
      </c>
      <c r="E6953">
        <v>5.67</v>
      </c>
      <c r="F6953">
        <v>55.3671953248539</v>
      </c>
      <c r="G6953">
        <v>9.102</v>
      </c>
      <c r="H6953">
        <v>7.66</v>
      </c>
      <c r="I6953">
        <v>1.35</v>
      </c>
      <c r="J6953" s="2"/>
      <c r="K6953" s="2"/>
      <c r="L6953" s="2"/>
      <c r="M6953" s="2"/>
      <c r="N6953">
        <v>0</v>
      </c>
      <c r="O6953">
        <v>0</v>
      </c>
      <c r="P6953">
        <v>0</v>
      </c>
      <c r="Q6953">
        <v>0</v>
      </c>
      <c r="R6953">
        <v>1</v>
      </c>
      <c r="S6953">
        <v>1</v>
      </c>
    </row>
    <row r="6954" spans="1:19">
      <c r="A6954" s="1">
        <v>0</v>
      </c>
      <c r="B6954" s="20">
        <v>5</v>
      </c>
      <c r="C6954" s="3">
        <f t="shared" si="110"/>
        <v>45868.0103472225</v>
      </c>
      <c r="D6954">
        <v>51.156</v>
      </c>
      <c r="E6954">
        <v>5.68</v>
      </c>
      <c r="F6954">
        <v>55.340476864902</v>
      </c>
      <c r="G6954">
        <v>9.1</v>
      </c>
      <c r="H6954">
        <v>7.66</v>
      </c>
      <c r="I6954">
        <v>1.352</v>
      </c>
      <c r="J6954" s="2"/>
      <c r="K6954" s="2"/>
      <c r="L6954" s="2"/>
      <c r="M6954" s="2"/>
      <c r="N6954">
        <v>0</v>
      </c>
      <c r="O6954">
        <v>0</v>
      </c>
      <c r="P6954">
        <v>0</v>
      </c>
      <c r="Q6954">
        <v>0</v>
      </c>
      <c r="R6954">
        <v>1</v>
      </c>
      <c r="S6954">
        <v>1</v>
      </c>
    </row>
    <row r="6955" spans="1:19">
      <c r="A6955" s="1">
        <v>0</v>
      </c>
      <c r="B6955" s="20">
        <v>5</v>
      </c>
      <c r="C6955" s="6">
        <f t="shared" si="110"/>
        <v>45868.0104166669</v>
      </c>
      <c r="D6955">
        <v>51.126</v>
      </c>
      <c r="E6955">
        <v>5.68</v>
      </c>
      <c r="F6955">
        <v>55.3003991749742</v>
      </c>
      <c r="G6955">
        <v>9.1</v>
      </c>
      <c r="H6955">
        <v>7.66</v>
      </c>
      <c r="I6955">
        <v>1.352</v>
      </c>
      <c r="J6955" s="2"/>
      <c r="K6955" s="2"/>
      <c r="L6955" s="5">
        <v>120.83984375</v>
      </c>
      <c r="M6955" s="5">
        <v>121.296596268581</v>
      </c>
      <c r="N6955">
        <v>0</v>
      </c>
      <c r="O6955">
        <v>0</v>
      </c>
      <c r="P6955">
        <v>0</v>
      </c>
      <c r="Q6955">
        <v>0</v>
      </c>
      <c r="R6955">
        <v>1</v>
      </c>
      <c r="S6955">
        <v>1</v>
      </c>
    </row>
    <row r="6956" spans="1:19">
      <c r="A6956" s="1">
        <v>0</v>
      </c>
      <c r="B6956" s="20">
        <v>5</v>
      </c>
      <c r="C6956" s="3">
        <f t="shared" si="110"/>
        <v>45868.0104861114</v>
      </c>
      <c r="D6956" s="5">
        <v>51.106</v>
      </c>
      <c r="E6956" s="5">
        <v>5.68</v>
      </c>
      <c r="F6956" s="5">
        <v>55.2736807150223</v>
      </c>
      <c r="G6956" s="5">
        <v>9.1</v>
      </c>
      <c r="H6956" s="5">
        <v>7.67</v>
      </c>
      <c r="I6956" s="5">
        <v>1.354</v>
      </c>
      <c r="J6956" s="2"/>
      <c r="K6956" s="2"/>
      <c r="L6956" s="2"/>
      <c r="M6956" s="2"/>
      <c r="N6956">
        <v>0</v>
      </c>
      <c r="O6956">
        <v>0</v>
      </c>
      <c r="P6956">
        <v>0</v>
      </c>
      <c r="Q6956">
        <v>0</v>
      </c>
      <c r="R6956">
        <v>1</v>
      </c>
      <c r="S6956">
        <v>1</v>
      </c>
    </row>
    <row r="6957" spans="1:19">
      <c r="A6957" s="1">
        <v>0</v>
      </c>
      <c r="B6957" s="20">
        <v>5</v>
      </c>
      <c r="C6957" s="3">
        <f t="shared" si="110"/>
        <v>45868.0105555558</v>
      </c>
      <c r="D6957">
        <v>51.086</v>
      </c>
      <c r="E6957">
        <v>5.68</v>
      </c>
      <c r="F6957">
        <v>55.2469622550705</v>
      </c>
      <c r="G6957">
        <v>9.1</v>
      </c>
      <c r="H6957">
        <v>7.67</v>
      </c>
      <c r="I6957">
        <v>1.354</v>
      </c>
      <c r="J6957" s="2"/>
      <c r="K6957" s="2"/>
      <c r="L6957" s="2"/>
      <c r="M6957" s="2"/>
      <c r="N6957">
        <v>0</v>
      </c>
      <c r="O6957">
        <v>0</v>
      </c>
      <c r="P6957">
        <v>0</v>
      </c>
      <c r="Q6957">
        <v>0</v>
      </c>
      <c r="R6957">
        <v>1</v>
      </c>
      <c r="S6957">
        <v>1</v>
      </c>
    </row>
    <row r="6958" spans="1:19">
      <c r="A6958" s="1">
        <v>0</v>
      </c>
      <c r="B6958" s="20">
        <v>5</v>
      </c>
      <c r="C6958" s="3">
        <f t="shared" si="110"/>
        <v>45868.0106250003</v>
      </c>
      <c r="D6958">
        <v>51.066</v>
      </c>
      <c r="E6958">
        <v>5.68</v>
      </c>
      <c r="F6958">
        <v>55.2202437951186</v>
      </c>
      <c r="G6958">
        <v>9.1</v>
      </c>
      <c r="H6958">
        <v>7.67</v>
      </c>
      <c r="I6958">
        <v>1.354</v>
      </c>
      <c r="J6958" s="2"/>
      <c r="K6958" s="2"/>
      <c r="L6958" s="2"/>
      <c r="M6958" s="2"/>
      <c r="N6958">
        <v>0</v>
      </c>
      <c r="O6958">
        <v>0</v>
      </c>
      <c r="P6958">
        <v>0</v>
      </c>
      <c r="Q6958">
        <v>0</v>
      </c>
      <c r="R6958">
        <v>1</v>
      </c>
      <c r="S6958">
        <v>1</v>
      </c>
    </row>
    <row r="6959" spans="1:19">
      <c r="A6959" s="1">
        <v>0</v>
      </c>
      <c r="B6959" s="20">
        <v>5</v>
      </c>
      <c r="C6959" s="3">
        <f t="shared" si="110"/>
        <v>45868.0106944447</v>
      </c>
      <c r="D6959">
        <v>51.044</v>
      </c>
      <c r="E6959">
        <v>5.67</v>
      </c>
      <c r="F6959">
        <v>55.1908534891715</v>
      </c>
      <c r="G6959">
        <v>9.11</v>
      </c>
      <c r="H6959">
        <v>7.67</v>
      </c>
      <c r="I6959">
        <v>1.354</v>
      </c>
      <c r="J6959" s="2"/>
      <c r="K6959" s="2"/>
      <c r="L6959" s="2"/>
      <c r="M6959" s="2"/>
      <c r="N6959">
        <v>0</v>
      </c>
      <c r="O6959">
        <v>0</v>
      </c>
      <c r="P6959">
        <v>0</v>
      </c>
      <c r="Q6959">
        <v>0</v>
      </c>
      <c r="R6959">
        <v>1</v>
      </c>
      <c r="S6959">
        <v>1</v>
      </c>
    </row>
    <row r="6960" spans="1:19">
      <c r="A6960" s="1">
        <v>0</v>
      </c>
      <c r="B6960" s="20">
        <v>5</v>
      </c>
      <c r="C6960" s="3">
        <f t="shared" si="110"/>
        <v>45868.0107638891</v>
      </c>
      <c r="D6960">
        <v>51.024</v>
      </c>
      <c r="E6960">
        <v>5.67</v>
      </c>
      <c r="F6960">
        <v>55.1641350292197</v>
      </c>
      <c r="G6960">
        <v>9.11</v>
      </c>
      <c r="H6960">
        <v>7.68</v>
      </c>
      <c r="I6960">
        <v>1.356</v>
      </c>
      <c r="J6960" s="2"/>
      <c r="K6960" s="2"/>
      <c r="L6960" s="2"/>
      <c r="M6960" s="2"/>
      <c r="N6960">
        <v>0</v>
      </c>
      <c r="O6960">
        <v>0</v>
      </c>
      <c r="P6960">
        <v>0</v>
      </c>
      <c r="Q6960">
        <v>0</v>
      </c>
      <c r="R6960">
        <v>1</v>
      </c>
      <c r="S6960">
        <v>1</v>
      </c>
    </row>
    <row r="6961" spans="1:19">
      <c r="A6961" s="1">
        <v>0</v>
      </c>
      <c r="B6961" s="20">
        <v>5</v>
      </c>
      <c r="C6961" s="3">
        <f t="shared" si="110"/>
        <v>45868.0108333336</v>
      </c>
      <c r="D6961">
        <v>51.004</v>
      </c>
      <c r="E6961">
        <v>5.67</v>
      </c>
      <c r="F6961">
        <v>55.1374165692678</v>
      </c>
      <c r="G6961">
        <v>9.11</v>
      </c>
      <c r="H6961">
        <v>7.68</v>
      </c>
      <c r="I6961">
        <v>1.356</v>
      </c>
      <c r="J6961" s="2"/>
      <c r="K6961" s="2"/>
      <c r="L6961" s="2"/>
      <c r="M6961" s="2"/>
      <c r="N6961">
        <v>0</v>
      </c>
      <c r="O6961">
        <v>0</v>
      </c>
      <c r="P6961">
        <v>0</v>
      </c>
      <c r="Q6961">
        <v>0</v>
      </c>
      <c r="R6961">
        <v>1</v>
      </c>
      <c r="S6961">
        <v>1</v>
      </c>
    </row>
    <row r="6962" spans="1:19">
      <c r="A6962" s="1">
        <v>0</v>
      </c>
      <c r="B6962" s="20">
        <v>5</v>
      </c>
      <c r="C6962" s="3">
        <f t="shared" si="110"/>
        <v>45868.010902778</v>
      </c>
      <c r="D6962">
        <v>50.984</v>
      </c>
      <c r="E6962">
        <v>5.67</v>
      </c>
      <c r="F6962">
        <v>55.1106981093159</v>
      </c>
      <c r="G6962">
        <v>9.11</v>
      </c>
      <c r="H6962">
        <v>7.68</v>
      </c>
      <c r="I6962">
        <v>1.356</v>
      </c>
      <c r="J6962" s="2"/>
      <c r="K6962" s="2"/>
      <c r="L6962" s="2"/>
      <c r="M6962" s="2"/>
      <c r="N6962">
        <v>0</v>
      </c>
      <c r="O6962">
        <v>0</v>
      </c>
      <c r="P6962">
        <v>0</v>
      </c>
      <c r="Q6962">
        <v>0</v>
      </c>
      <c r="R6962">
        <v>1</v>
      </c>
      <c r="S6962">
        <v>1</v>
      </c>
    </row>
    <row r="6963" spans="1:19">
      <c r="A6963" s="1">
        <v>0</v>
      </c>
      <c r="B6963" s="20">
        <v>5</v>
      </c>
      <c r="C6963" s="3">
        <f t="shared" si="110"/>
        <v>45868.0109722225</v>
      </c>
      <c r="D6963">
        <v>50.964</v>
      </c>
      <c r="E6963">
        <v>5.67</v>
      </c>
      <c r="F6963">
        <v>55.083979649364</v>
      </c>
      <c r="G6963">
        <v>9.11</v>
      </c>
      <c r="H6963">
        <v>7.68</v>
      </c>
      <c r="I6963">
        <v>1.356</v>
      </c>
      <c r="J6963" s="2"/>
      <c r="K6963" s="2"/>
      <c r="L6963" s="2"/>
      <c r="M6963" s="2"/>
      <c r="N6963">
        <v>0</v>
      </c>
      <c r="O6963">
        <v>0</v>
      </c>
      <c r="P6963">
        <v>0</v>
      </c>
      <c r="Q6963">
        <v>0</v>
      </c>
      <c r="R6963">
        <v>1</v>
      </c>
      <c r="S6963">
        <v>1</v>
      </c>
    </row>
    <row r="6964" spans="1:19">
      <c r="A6964" s="1">
        <v>0</v>
      </c>
      <c r="B6964" s="20">
        <v>5</v>
      </c>
      <c r="C6964" s="3">
        <f t="shared" si="110"/>
        <v>45868.0110416669</v>
      </c>
      <c r="D6964">
        <v>50.944</v>
      </c>
      <c r="E6964">
        <v>5.67</v>
      </c>
      <c r="F6964">
        <v>55.0572611894122</v>
      </c>
      <c r="G6964">
        <v>9.11</v>
      </c>
      <c r="H6964">
        <v>7.68</v>
      </c>
      <c r="I6964">
        <v>1.356</v>
      </c>
      <c r="J6964" s="2"/>
      <c r="K6964" s="2"/>
      <c r="L6964" s="2"/>
      <c r="M6964" s="2"/>
      <c r="N6964">
        <v>0</v>
      </c>
      <c r="O6964">
        <v>0</v>
      </c>
      <c r="P6964">
        <v>0</v>
      </c>
      <c r="Q6964">
        <v>0</v>
      </c>
      <c r="R6964">
        <v>1</v>
      </c>
      <c r="S6964">
        <v>1</v>
      </c>
    </row>
    <row r="6965" spans="1:19">
      <c r="A6965" s="1">
        <v>0</v>
      </c>
      <c r="B6965" s="20">
        <v>5</v>
      </c>
      <c r="C6965" s="6">
        <f t="shared" si="110"/>
        <v>45868.0111111114</v>
      </c>
      <c r="D6965">
        <v>50.924</v>
      </c>
      <c r="E6965">
        <v>5.68</v>
      </c>
      <c r="F6965">
        <v>55.0305427294603</v>
      </c>
      <c r="G6965">
        <v>9.108</v>
      </c>
      <c r="H6965">
        <v>7.69</v>
      </c>
      <c r="I6965">
        <v>1.36</v>
      </c>
      <c r="J6965" s="2"/>
      <c r="K6965" s="2"/>
      <c r="L6965" s="5">
        <v>121.23046875</v>
      </c>
      <c r="M6965" s="5">
        <v>121.236088819601</v>
      </c>
      <c r="N6965">
        <v>0</v>
      </c>
      <c r="O6965">
        <v>0</v>
      </c>
      <c r="P6965">
        <v>0</v>
      </c>
      <c r="Q6965">
        <v>0</v>
      </c>
      <c r="R6965">
        <v>1</v>
      </c>
      <c r="S6965">
        <v>1</v>
      </c>
    </row>
    <row r="6966" spans="1:19">
      <c r="A6966" s="1">
        <v>0</v>
      </c>
      <c r="B6966" s="20">
        <v>5</v>
      </c>
      <c r="C6966" s="3">
        <f t="shared" si="110"/>
        <v>45868.0111805558</v>
      </c>
      <c r="D6966" s="5">
        <v>50.904</v>
      </c>
      <c r="E6966" s="5">
        <v>5.68</v>
      </c>
      <c r="F6966" s="5">
        <v>55.0038242695084</v>
      </c>
      <c r="G6966" s="5">
        <v>9.108</v>
      </c>
      <c r="H6966" s="5">
        <v>7.69</v>
      </c>
      <c r="I6966" s="5">
        <v>1.36</v>
      </c>
      <c r="J6966" s="2"/>
      <c r="K6966" s="2"/>
      <c r="L6966" s="2"/>
      <c r="M6966" s="2"/>
      <c r="N6966">
        <v>0</v>
      </c>
      <c r="O6966">
        <v>0</v>
      </c>
      <c r="P6966">
        <v>0</v>
      </c>
      <c r="Q6966">
        <v>0</v>
      </c>
      <c r="R6966">
        <v>1</v>
      </c>
      <c r="S6966">
        <v>1</v>
      </c>
    </row>
    <row r="6967" spans="1:19">
      <c r="A6967" s="1">
        <v>0</v>
      </c>
      <c r="B6967" s="20">
        <v>5</v>
      </c>
      <c r="C6967" s="3">
        <f t="shared" si="110"/>
        <v>45868.0112500003</v>
      </c>
      <c r="D6967">
        <v>50.884</v>
      </c>
      <c r="E6967">
        <v>5.68</v>
      </c>
      <c r="F6967">
        <v>54.9771058095565</v>
      </c>
      <c r="G6967">
        <v>9.108</v>
      </c>
      <c r="H6967">
        <v>7.69</v>
      </c>
      <c r="I6967">
        <v>1.36</v>
      </c>
      <c r="J6967" s="2"/>
      <c r="K6967" s="2"/>
      <c r="L6967" s="2"/>
      <c r="M6967" s="2"/>
      <c r="N6967">
        <v>0</v>
      </c>
      <c r="O6967">
        <v>0</v>
      </c>
      <c r="P6967">
        <v>0</v>
      </c>
      <c r="Q6967">
        <v>0</v>
      </c>
      <c r="R6967">
        <v>1</v>
      </c>
      <c r="S6967">
        <v>1</v>
      </c>
    </row>
    <row r="6968" spans="1:19">
      <c r="A6968" s="1">
        <v>0</v>
      </c>
      <c r="B6968" s="20">
        <v>5</v>
      </c>
      <c r="C6968" s="3">
        <f t="shared" si="110"/>
        <v>45868.0113194447</v>
      </c>
      <c r="D6968">
        <v>50.862</v>
      </c>
      <c r="E6968">
        <v>5.67</v>
      </c>
      <c r="F6968">
        <v>54.9477155036095</v>
      </c>
      <c r="G6968">
        <v>9.118</v>
      </c>
      <c r="H6968">
        <v>7.69</v>
      </c>
      <c r="I6968">
        <v>1.36</v>
      </c>
      <c r="J6968" s="2"/>
      <c r="K6968" s="2"/>
      <c r="L6968" s="2"/>
      <c r="M6968" s="2"/>
      <c r="N6968">
        <v>0</v>
      </c>
      <c r="O6968">
        <v>0</v>
      </c>
      <c r="P6968">
        <v>0</v>
      </c>
      <c r="Q6968">
        <v>0</v>
      </c>
      <c r="R6968">
        <v>1</v>
      </c>
      <c r="S6968">
        <v>1</v>
      </c>
    </row>
    <row r="6969" spans="1:19">
      <c r="A6969" s="1">
        <v>0</v>
      </c>
      <c r="B6969" s="20">
        <v>5</v>
      </c>
      <c r="C6969" s="3">
        <f t="shared" si="110"/>
        <v>45868.0113888892</v>
      </c>
      <c r="D6969">
        <v>50.842</v>
      </c>
      <c r="E6969">
        <v>5.67</v>
      </c>
      <c r="F6969">
        <v>54.9209970436576</v>
      </c>
      <c r="G6969">
        <v>9.118</v>
      </c>
      <c r="H6969">
        <v>7.7</v>
      </c>
      <c r="I6969">
        <v>1.362</v>
      </c>
      <c r="J6969" s="2"/>
      <c r="K6969" s="2"/>
      <c r="L6969" s="2"/>
      <c r="M6969" s="2"/>
      <c r="N6969">
        <v>0</v>
      </c>
      <c r="O6969">
        <v>0</v>
      </c>
      <c r="P6969">
        <v>0</v>
      </c>
      <c r="Q6969">
        <v>0</v>
      </c>
      <c r="R6969">
        <v>1</v>
      </c>
      <c r="S6969">
        <v>1</v>
      </c>
    </row>
    <row r="6970" spans="1:19">
      <c r="A6970" s="1">
        <v>0</v>
      </c>
      <c r="B6970" s="20">
        <v>5</v>
      </c>
      <c r="C6970" s="3">
        <f t="shared" si="110"/>
        <v>45868.0114583336</v>
      </c>
      <c r="D6970">
        <v>50.822</v>
      </c>
      <c r="E6970">
        <v>5.67</v>
      </c>
      <c r="F6970">
        <v>54.8942785837057</v>
      </c>
      <c r="G6970">
        <v>9.118</v>
      </c>
      <c r="H6970">
        <v>7.7</v>
      </c>
      <c r="I6970">
        <v>1.362</v>
      </c>
      <c r="J6970" s="2"/>
      <c r="K6970" s="2"/>
      <c r="L6970" s="2"/>
      <c r="M6970" s="2"/>
      <c r="N6970">
        <v>0</v>
      </c>
      <c r="O6970">
        <v>0</v>
      </c>
      <c r="P6970">
        <v>0</v>
      </c>
      <c r="Q6970">
        <v>0</v>
      </c>
      <c r="R6970">
        <v>1</v>
      </c>
      <c r="S6970">
        <v>1</v>
      </c>
    </row>
    <row r="6971" spans="1:19">
      <c r="A6971" s="1">
        <v>0</v>
      </c>
      <c r="B6971" s="20">
        <v>5</v>
      </c>
      <c r="C6971" s="3">
        <f t="shared" si="110"/>
        <v>45868.0115277781</v>
      </c>
      <c r="D6971">
        <v>50.802</v>
      </c>
      <c r="E6971">
        <v>5.67</v>
      </c>
      <c r="F6971">
        <v>54.8675601237539</v>
      </c>
      <c r="G6971">
        <v>9.118</v>
      </c>
      <c r="H6971">
        <v>7.7</v>
      </c>
      <c r="I6971">
        <v>1.362</v>
      </c>
      <c r="J6971" s="2"/>
      <c r="K6971" s="2"/>
      <c r="L6971" s="2"/>
      <c r="M6971" s="2"/>
      <c r="N6971">
        <v>0</v>
      </c>
      <c r="O6971">
        <v>0</v>
      </c>
      <c r="P6971">
        <v>0</v>
      </c>
      <c r="Q6971">
        <v>0</v>
      </c>
      <c r="R6971">
        <v>1</v>
      </c>
      <c r="S6971">
        <v>1</v>
      </c>
    </row>
    <row r="6972" spans="1:19">
      <c r="A6972" s="1">
        <v>0</v>
      </c>
      <c r="B6972" s="20">
        <v>5</v>
      </c>
      <c r="C6972" s="3">
        <f t="shared" si="110"/>
        <v>45868.0115972225</v>
      </c>
      <c r="D6972">
        <v>50.782</v>
      </c>
      <c r="E6972">
        <v>5.67</v>
      </c>
      <c r="F6972">
        <v>54.840841663802</v>
      </c>
      <c r="G6972">
        <v>9.118</v>
      </c>
      <c r="H6972">
        <v>7.7</v>
      </c>
      <c r="I6972">
        <v>1.362</v>
      </c>
      <c r="J6972" s="2"/>
      <c r="K6972" s="2"/>
      <c r="L6972" s="2"/>
      <c r="M6972" s="2"/>
      <c r="N6972">
        <v>0</v>
      </c>
      <c r="O6972">
        <v>0</v>
      </c>
      <c r="P6972">
        <v>0</v>
      </c>
      <c r="Q6972">
        <v>0</v>
      </c>
      <c r="R6972">
        <v>1</v>
      </c>
      <c r="S6972">
        <v>1</v>
      </c>
    </row>
    <row r="6973" spans="1:19">
      <c r="A6973" s="1">
        <v>0</v>
      </c>
      <c r="B6973" s="20">
        <v>5</v>
      </c>
      <c r="C6973" s="3">
        <f t="shared" si="110"/>
        <v>45868.0116666669</v>
      </c>
      <c r="D6973">
        <v>50.762</v>
      </c>
      <c r="E6973">
        <v>5.67</v>
      </c>
      <c r="F6973">
        <v>54.8141232038501</v>
      </c>
      <c r="G6973">
        <v>9.118</v>
      </c>
      <c r="H6973">
        <v>7.71</v>
      </c>
      <c r="I6973">
        <v>1.364</v>
      </c>
      <c r="J6973" s="2"/>
      <c r="K6973" s="2"/>
      <c r="L6973" s="2"/>
      <c r="M6973" s="2"/>
      <c r="N6973">
        <v>0</v>
      </c>
      <c r="O6973">
        <v>0</v>
      </c>
      <c r="P6973">
        <v>0</v>
      </c>
      <c r="Q6973">
        <v>0</v>
      </c>
      <c r="R6973">
        <v>1</v>
      </c>
      <c r="S6973">
        <v>1</v>
      </c>
    </row>
    <row r="6974" spans="1:19">
      <c r="A6974" s="1">
        <v>0</v>
      </c>
      <c r="B6974" s="20">
        <v>5</v>
      </c>
      <c r="C6974" s="3">
        <f t="shared" si="110"/>
        <v>45868.0117361114</v>
      </c>
      <c r="D6974">
        <v>50.742</v>
      </c>
      <c r="E6974">
        <v>5.67</v>
      </c>
      <c r="F6974">
        <v>54.7874047438982</v>
      </c>
      <c r="G6974">
        <v>9.118</v>
      </c>
      <c r="H6974">
        <v>7.71</v>
      </c>
      <c r="I6974">
        <v>1.364</v>
      </c>
      <c r="J6974" s="2"/>
      <c r="K6974" s="2"/>
      <c r="L6974" s="2"/>
      <c r="M6974" s="2"/>
      <c r="N6974">
        <v>0</v>
      </c>
      <c r="O6974">
        <v>0</v>
      </c>
      <c r="P6974">
        <v>0</v>
      </c>
      <c r="Q6974">
        <v>0</v>
      </c>
      <c r="R6974">
        <v>1</v>
      </c>
      <c r="S6974">
        <v>1</v>
      </c>
    </row>
    <row r="6975" spans="1:19">
      <c r="A6975" s="1">
        <v>0</v>
      </c>
      <c r="B6975" s="20">
        <v>5</v>
      </c>
      <c r="C6975" s="6">
        <f t="shared" si="110"/>
        <v>45868.0118055558</v>
      </c>
      <c r="D6975">
        <v>50.722</v>
      </c>
      <c r="E6975">
        <v>5.67</v>
      </c>
      <c r="F6975">
        <v>54.7606862839464</v>
      </c>
      <c r="G6975">
        <v>9.118</v>
      </c>
      <c r="H6975">
        <v>7.71</v>
      </c>
      <c r="I6975">
        <v>1.364</v>
      </c>
      <c r="J6975" s="2"/>
      <c r="K6975" s="2"/>
      <c r="L6975" s="5">
        <v>121.23046875</v>
      </c>
      <c r="M6975" s="5">
        <v>121.10842736058</v>
      </c>
      <c r="N6975">
        <v>0</v>
      </c>
      <c r="O6975">
        <v>0</v>
      </c>
      <c r="P6975">
        <v>0</v>
      </c>
      <c r="Q6975">
        <v>0</v>
      </c>
      <c r="R6975">
        <v>1</v>
      </c>
      <c r="S6975">
        <v>1</v>
      </c>
    </row>
    <row r="6976" spans="1:19">
      <c r="A6976" s="1">
        <v>0</v>
      </c>
      <c r="B6976" s="20">
        <v>5</v>
      </c>
      <c r="C6976" s="3">
        <f t="shared" si="110"/>
        <v>45868.0118750003</v>
      </c>
      <c r="D6976" s="5">
        <v>50.702</v>
      </c>
      <c r="E6976" s="5">
        <v>5.68</v>
      </c>
      <c r="F6976" s="5">
        <v>54.7339678239945</v>
      </c>
      <c r="G6976" s="5">
        <v>9.116</v>
      </c>
      <c r="H6976" s="5">
        <v>7.71</v>
      </c>
      <c r="I6976" s="5">
        <v>1.366</v>
      </c>
      <c r="J6976" s="2"/>
      <c r="K6976" s="2"/>
      <c r="L6976" s="2"/>
      <c r="M6976" s="2"/>
      <c r="N6976">
        <v>0</v>
      </c>
      <c r="O6976">
        <v>0</v>
      </c>
      <c r="P6976">
        <v>0</v>
      </c>
      <c r="Q6976">
        <v>0</v>
      </c>
      <c r="R6976">
        <v>1</v>
      </c>
      <c r="S6976">
        <v>1</v>
      </c>
    </row>
    <row r="6977" spans="1:19">
      <c r="A6977" s="1">
        <v>0</v>
      </c>
      <c r="B6977" s="20">
        <v>5</v>
      </c>
      <c r="C6977" s="3">
        <f t="shared" si="110"/>
        <v>45868.0119444447</v>
      </c>
      <c r="D6977">
        <v>50.7</v>
      </c>
      <c r="E6977">
        <v>5.67</v>
      </c>
      <c r="F6977">
        <v>54.7312959779993</v>
      </c>
      <c r="G6977">
        <v>9.126</v>
      </c>
      <c r="H6977">
        <v>7.71</v>
      </c>
      <c r="I6977">
        <v>1.366</v>
      </c>
      <c r="J6977" s="2"/>
      <c r="K6977" s="2"/>
      <c r="L6977" s="2"/>
      <c r="M6977" s="2"/>
      <c r="N6977">
        <v>0</v>
      </c>
      <c r="O6977">
        <v>0</v>
      </c>
      <c r="P6977">
        <v>0</v>
      </c>
      <c r="Q6977">
        <v>0</v>
      </c>
      <c r="R6977">
        <v>1</v>
      </c>
      <c r="S6977">
        <v>1</v>
      </c>
    </row>
    <row r="6978" spans="1:19">
      <c r="A6978" s="1">
        <v>0</v>
      </c>
      <c r="B6978" s="20">
        <v>5</v>
      </c>
      <c r="C6978" s="3">
        <f t="shared" si="110"/>
        <v>45868.0120138892</v>
      </c>
      <c r="D6978">
        <v>50.68</v>
      </c>
      <c r="E6978">
        <v>5.67</v>
      </c>
      <c r="F6978">
        <v>54.7045775180474</v>
      </c>
      <c r="G6978">
        <v>9.126</v>
      </c>
      <c r="H6978">
        <v>7.72</v>
      </c>
      <c r="I6978">
        <v>1.368</v>
      </c>
      <c r="J6978" s="2"/>
      <c r="K6978" s="2"/>
      <c r="L6978" s="2"/>
      <c r="M6978" s="2"/>
      <c r="N6978">
        <v>0</v>
      </c>
      <c r="O6978">
        <v>0</v>
      </c>
      <c r="P6978">
        <v>0</v>
      </c>
      <c r="Q6978">
        <v>0</v>
      </c>
      <c r="R6978">
        <v>1</v>
      </c>
      <c r="S6978">
        <v>1</v>
      </c>
    </row>
    <row r="6979" spans="1:19">
      <c r="A6979" s="1">
        <v>0</v>
      </c>
      <c r="B6979" s="20">
        <v>5</v>
      </c>
      <c r="C6979" s="3">
        <f t="shared" si="110"/>
        <v>45868.0120833336</v>
      </c>
      <c r="D6979">
        <v>50.66</v>
      </c>
      <c r="E6979">
        <v>5.67</v>
      </c>
      <c r="F6979">
        <v>54.6778590580955</v>
      </c>
      <c r="G6979">
        <v>9.126</v>
      </c>
      <c r="H6979">
        <v>7.72</v>
      </c>
      <c r="I6979">
        <v>1.368</v>
      </c>
      <c r="J6979" s="2"/>
      <c r="K6979" s="2"/>
      <c r="L6979" s="2"/>
      <c r="M6979" s="2"/>
      <c r="N6979">
        <v>0</v>
      </c>
      <c r="O6979">
        <v>0</v>
      </c>
      <c r="P6979">
        <v>0</v>
      </c>
      <c r="Q6979">
        <v>0</v>
      </c>
      <c r="R6979">
        <v>1</v>
      </c>
      <c r="S6979">
        <v>1</v>
      </c>
    </row>
    <row r="6980" spans="1:19">
      <c r="A6980" s="1">
        <v>0</v>
      </c>
      <c r="B6980" s="20">
        <v>5</v>
      </c>
      <c r="C6980" s="3">
        <f t="shared" si="110"/>
        <v>45868.0121527781</v>
      </c>
      <c r="D6980">
        <v>50.64</v>
      </c>
      <c r="E6980">
        <v>5.67</v>
      </c>
      <c r="F6980">
        <v>54.6511405981437</v>
      </c>
      <c r="G6980">
        <v>9.126</v>
      </c>
      <c r="H6980">
        <v>7.72</v>
      </c>
      <c r="I6980">
        <v>1.368</v>
      </c>
      <c r="J6980" s="2"/>
      <c r="K6980" s="2"/>
      <c r="L6980" s="2"/>
      <c r="M6980" s="2"/>
      <c r="N6980">
        <v>0</v>
      </c>
      <c r="O6980">
        <v>0</v>
      </c>
      <c r="P6980">
        <v>0</v>
      </c>
      <c r="Q6980">
        <v>0</v>
      </c>
      <c r="R6980">
        <v>1</v>
      </c>
      <c r="S6980">
        <v>1</v>
      </c>
    </row>
    <row r="6981" spans="1:19">
      <c r="A6981" s="1">
        <v>0</v>
      </c>
      <c r="B6981" s="20">
        <v>5</v>
      </c>
      <c r="C6981" s="3">
        <f t="shared" si="110"/>
        <v>45868.0122222225</v>
      </c>
      <c r="D6981">
        <v>50.62</v>
      </c>
      <c r="E6981">
        <v>5.67</v>
      </c>
      <c r="F6981">
        <v>54.6244221381918</v>
      </c>
      <c r="G6981">
        <v>9.126</v>
      </c>
      <c r="H6981">
        <v>7.72</v>
      </c>
      <c r="I6981">
        <v>1.368</v>
      </c>
      <c r="J6981" s="2"/>
      <c r="K6981" s="2"/>
      <c r="L6981" s="2"/>
      <c r="M6981" s="2"/>
      <c r="N6981">
        <v>0</v>
      </c>
      <c r="O6981">
        <v>0</v>
      </c>
      <c r="P6981">
        <v>0</v>
      </c>
      <c r="Q6981">
        <v>0</v>
      </c>
      <c r="R6981">
        <v>1</v>
      </c>
      <c r="S6981">
        <v>1</v>
      </c>
    </row>
    <row r="6982" spans="1:19">
      <c r="A6982" s="1">
        <v>0</v>
      </c>
      <c r="B6982" s="20">
        <v>5</v>
      </c>
      <c r="C6982" s="3">
        <f t="shared" si="110"/>
        <v>45868.012291667</v>
      </c>
      <c r="D6982">
        <v>50.6</v>
      </c>
      <c r="E6982">
        <v>5.67</v>
      </c>
      <c r="F6982">
        <v>54.59770367824</v>
      </c>
      <c r="G6982">
        <v>9.126</v>
      </c>
      <c r="H6982">
        <v>7.73</v>
      </c>
      <c r="I6982">
        <v>1.37</v>
      </c>
      <c r="J6982" s="2"/>
      <c r="K6982" s="2"/>
      <c r="L6982" s="2"/>
      <c r="M6982" s="2"/>
      <c r="N6982">
        <v>0</v>
      </c>
      <c r="O6982">
        <v>0</v>
      </c>
      <c r="P6982">
        <v>0</v>
      </c>
      <c r="Q6982">
        <v>0</v>
      </c>
      <c r="R6982">
        <v>1</v>
      </c>
      <c r="S6982">
        <v>1</v>
      </c>
    </row>
    <row r="6983" spans="1:19">
      <c r="A6983" s="1">
        <v>0</v>
      </c>
      <c r="B6983" s="20">
        <v>5</v>
      </c>
      <c r="C6983" s="3">
        <f t="shared" si="110"/>
        <v>45868.0123611114</v>
      </c>
      <c r="D6983">
        <v>50.578</v>
      </c>
      <c r="E6983">
        <v>5.66</v>
      </c>
      <c r="F6983">
        <v>54.5683133722929</v>
      </c>
      <c r="G6983">
        <v>9.136</v>
      </c>
      <c r="H6983">
        <v>7.73</v>
      </c>
      <c r="I6983">
        <v>1.37</v>
      </c>
      <c r="J6983" s="2"/>
      <c r="K6983" s="2"/>
      <c r="L6983" s="2"/>
      <c r="M6983" s="2"/>
      <c r="N6983">
        <v>0</v>
      </c>
      <c r="O6983">
        <v>0</v>
      </c>
      <c r="P6983">
        <v>0</v>
      </c>
      <c r="Q6983">
        <v>0</v>
      </c>
      <c r="R6983">
        <v>1</v>
      </c>
      <c r="S6983">
        <v>1</v>
      </c>
    </row>
    <row r="6984" spans="1:19">
      <c r="A6984" s="1">
        <v>0</v>
      </c>
      <c r="B6984" s="20">
        <v>5</v>
      </c>
      <c r="C6984" s="3">
        <f t="shared" si="110"/>
        <v>45868.0124305559</v>
      </c>
      <c r="D6984">
        <v>50.558</v>
      </c>
      <c r="E6984">
        <v>5.66</v>
      </c>
      <c r="F6984">
        <v>54.541594912341</v>
      </c>
      <c r="G6984">
        <v>9.136</v>
      </c>
      <c r="H6984">
        <v>7.73</v>
      </c>
      <c r="I6984">
        <v>1.37</v>
      </c>
      <c r="J6984" s="2"/>
      <c r="K6984" s="2"/>
      <c r="L6984" s="2"/>
      <c r="M6984" s="2"/>
      <c r="N6984">
        <v>0</v>
      </c>
      <c r="O6984">
        <v>0</v>
      </c>
      <c r="P6984">
        <v>0</v>
      </c>
      <c r="Q6984">
        <v>0</v>
      </c>
      <c r="R6984">
        <v>1</v>
      </c>
      <c r="S6984">
        <v>1</v>
      </c>
    </row>
    <row r="6985" spans="1:19">
      <c r="A6985" s="1">
        <v>0</v>
      </c>
      <c r="B6985" s="20">
        <v>5</v>
      </c>
      <c r="C6985" s="6">
        <f t="shared" si="110"/>
        <v>45868.0125000003</v>
      </c>
      <c r="D6985">
        <v>50.538</v>
      </c>
      <c r="E6985">
        <v>5.66</v>
      </c>
      <c r="F6985">
        <v>54.5148764523891</v>
      </c>
      <c r="G6985">
        <v>9.136</v>
      </c>
      <c r="H6985">
        <v>7.73</v>
      </c>
      <c r="I6985">
        <v>1.37</v>
      </c>
      <c r="J6985" s="2"/>
      <c r="K6985" s="2"/>
      <c r="L6985" s="5">
        <v>121.1328125</v>
      </c>
      <c r="M6985" s="5">
        <v>120.74011761117</v>
      </c>
      <c r="N6985">
        <v>0</v>
      </c>
      <c r="O6985">
        <v>0</v>
      </c>
      <c r="P6985">
        <v>0</v>
      </c>
      <c r="Q6985">
        <v>0</v>
      </c>
      <c r="R6985">
        <v>1</v>
      </c>
      <c r="S6985">
        <v>1</v>
      </c>
    </row>
    <row r="6986" spans="1:19">
      <c r="A6986" s="1">
        <v>0</v>
      </c>
      <c r="B6986" s="20">
        <v>5</v>
      </c>
      <c r="C6986" s="3">
        <f t="shared" si="110"/>
        <v>45868.0125694447</v>
      </c>
      <c r="D6986" s="5">
        <v>50.518</v>
      </c>
      <c r="E6986" s="5">
        <v>5.66</v>
      </c>
      <c r="F6986" s="5">
        <v>54.4881579924373</v>
      </c>
      <c r="G6986" s="5">
        <v>9.136</v>
      </c>
      <c r="H6986" s="5">
        <v>7.74</v>
      </c>
      <c r="I6986" s="5">
        <v>1.372</v>
      </c>
      <c r="J6986" s="2"/>
      <c r="K6986" s="2"/>
      <c r="L6986" s="2"/>
      <c r="M6986" s="2"/>
      <c r="N6986">
        <v>0</v>
      </c>
      <c r="O6986">
        <v>0</v>
      </c>
      <c r="P6986">
        <v>0</v>
      </c>
      <c r="Q6986">
        <v>0</v>
      </c>
      <c r="R6986">
        <v>1</v>
      </c>
      <c r="S6986">
        <v>1</v>
      </c>
    </row>
    <row r="6987" spans="1:19">
      <c r="A6987" s="1">
        <v>0</v>
      </c>
      <c r="B6987" s="20">
        <v>5</v>
      </c>
      <c r="C6987" s="3">
        <f t="shared" si="110"/>
        <v>45868.0126388892</v>
      </c>
      <c r="D6987">
        <v>50.498</v>
      </c>
      <c r="E6987">
        <v>5.66</v>
      </c>
      <c r="F6987">
        <v>54.4614395324854</v>
      </c>
      <c r="G6987">
        <v>9.136</v>
      </c>
      <c r="H6987">
        <v>7.74</v>
      </c>
      <c r="I6987">
        <v>1.372</v>
      </c>
      <c r="J6987" s="2"/>
      <c r="K6987" s="2"/>
      <c r="L6987" s="2"/>
      <c r="M6987" s="2"/>
      <c r="N6987">
        <v>0</v>
      </c>
      <c r="O6987">
        <v>0</v>
      </c>
      <c r="P6987">
        <v>0</v>
      </c>
      <c r="Q6987">
        <v>0</v>
      </c>
      <c r="R6987">
        <v>1</v>
      </c>
      <c r="S6987">
        <v>1</v>
      </c>
    </row>
    <row r="6988" spans="1:19">
      <c r="A6988" s="1">
        <v>0</v>
      </c>
      <c r="B6988" s="20">
        <v>5</v>
      </c>
      <c r="C6988" s="3">
        <f t="shared" si="110"/>
        <v>45868.0127083336</v>
      </c>
      <c r="D6988">
        <v>50.478</v>
      </c>
      <c r="E6988">
        <v>5.66</v>
      </c>
      <c r="F6988">
        <v>54.4347210725335</v>
      </c>
      <c r="G6988">
        <v>9.136</v>
      </c>
      <c r="H6988">
        <v>7.74</v>
      </c>
      <c r="I6988">
        <v>1.372</v>
      </c>
      <c r="J6988" s="2"/>
      <c r="K6988" s="2"/>
      <c r="L6988" s="2"/>
      <c r="M6988" s="2"/>
      <c r="N6988">
        <v>0</v>
      </c>
      <c r="O6988">
        <v>0</v>
      </c>
      <c r="P6988">
        <v>0</v>
      </c>
      <c r="Q6988">
        <v>0</v>
      </c>
      <c r="R6988">
        <v>1</v>
      </c>
      <c r="S6988">
        <v>1</v>
      </c>
    </row>
    <row r="6989" spans="1:19">
      <c r="A6989" s="1">
        <v>0</v>
      </c>
      <c r="B6989" s="20">
        <v>5</v>
      </c>
      <c r="C6989" s="3">
        <f t="shared" si="110"/>
        <v>45868.0127777781</v>
      </c>
      <c r="D6989">
        <v>50.448</v>
      </c>
      <c r="E6989">
        <v>5.67</v>
      </c>
      <c r="F6989">
        <v>54.3946433826057</v>
      </c>
      <c r="G6989">
        <v>9.134</v>
      </c>
      <c r="H6989">
        <v>7.74</v>
      </c>
      <c r="I6989">
        <v>1.374</v>
      </c>
      <c r="J6989" s="2"/>
      <c r="K6989" s="2"/>
      <c r="L6989" s="2"/>
      <c r="M6989" s="2"/>
      <c r="N6989">
        <v>0</v>
      </c>
      <c r="O6989">
        <v>0</v>
      </c>
      <c r="P6989">
        <v>0</v>
      </c>
      <c r="Q6989">
        <v>0</v>
      </c>
      <c r="R6989">
        <v>1</v>
      </c>
      <c r="S6989">
        <v>1</v>
      </c>
    </row>
    <row r="6990" spans="1:19">
      <c r="A6990" s="1">
        <v>0</v>
      </c>
      <c r="B6990" s="20">
        <v>5</v>
      </c>
      <c r="C6990" s="3">
        <f t="shared" si="110"/>
        <v>45868.0128472225</v>
      </c>
      <c r="D6990">
        <v>50.448</v>
      </c>
      <c r="E6990">
        <v>5.67</v>
      </c>
      <c r="F6990">
        <v>54.3946433826057</v>
      </c>
      <c r="G6990">
        <v>9.134</v>
      </c>
      <c r="H6990">
        <v>7.74</v>
      </c>
      <c r="I6990">
        <v>1.374</v>
      </c>
      <c r="J6990" s="2"/>
      <c r="K6990" s="2"/>
      <c r="L6990" s="2"/>
      <c r="M6990" s="2"/>
      <c r="N6990">
        <v>0</v>
      </c>
      <c r="O6990">
        <v>0</v>
      </c>
      <c r="P6990">
        <v>0</v>
      </c>
      <c r="Q6990">
        <v>0</v>
      </c>
      <c r="R6990">
        <v>1</v>
      </c>
      <c r="S6990">
        <v>1</v>
      </c>
    </row>
    <row r="6991" spans="1:19">
      <c r="A6991" s="1">
        <v>0</v>
      </c>
      <c r="B6991" s="20">
        <v>5</v>
      </c>
      <c r="C6991" s="3">
        <f t="shared" si="110"/>
        <v>45868.012916667</v>
      </c>
      <c r="D6991">
        <v>50.428</v>
      </c>
      <c r="E6991">
        <v>5.67</v>
      </c>
      <c r="F6991">
        <v>54.3679249226538</v>
      </c>
      <c r="G6991">
        <v>9.134</v>
      </c>
      <c r="H6991">
        <v>7.75</v>
      </c>
      <c r="I6991">
        <v>1.376</v>
      </c>
      <c r="J6991" s="2"/>
      <c r="K6991" s="2"/>
      <c r="L6991" s="2"/>
      <c r="M6991" s="2"/>
      <c r="N6991">
        <v>0</v>
      </c>
      <c r="O6991">
        <v>0</v>
      </c>
      <c r="P6991">
        <v>0</v>
      </c>
      <c r="Q6991">
        <v>0</v>
      </c>
      <c r="R6991">
        <v>1</v>
      </c>
      <c r="S6991">
        <v>1</v>
      </c>
    </row>
    <row r="6992" spans="1:19">
      <c r="A6992" s="1">
        <v>0</v>
      </c>
      <c r="B6992" s="20">
        <v>5</v>
      </c>
      <c r="C6992" s="3">
        <f t="shared" si="110"/>
        <v>45868.0129861114</v>
      </c>
      <c r="D6992">
        <v>50.406</v>
      </c>
      <c r="E6992">
        <v>5.66</v>
      </c>
      <c r="F6992">
        <v>54.3385346167068</v>
      </c>
      <c r="G6992">
        <v>9.144</v>
      </c>
      <c r="H6992">
        <v>7.75</v>
      </c>
      <c r="I6992">
        <v>1.376</v>
      </c>
      <c r="J6992" s="2"/>
      <c r="K6992" s="2"/>
      <c r="L6992" s="2"/>
      <c r="M6992" s="2"/>
      <c r="N6992">
        <v>0</v>
      </c>
      <c r="O6992">
        <v>0</v>
      </c>
      <c r="P6992">
        <v>0</v>
      </c>
      <c r="Q6992">
        <v>0</v>
      </c>
      <c r="R6992">
        <v>1</v>
      </c>
      <c r="S6992">
        <v>1</v>
      </c>
    </row>
    <row r="6993" spans="1:19">
      <c r="A6993" s="1">
        <v>0</v>
      </c>
      <c r="B6993" s="20">
        <v>5</v>
      </c>
      <c r="C6993" s="3">
        <f t="shared" si="110"/>
        <v>45868.0130555559</v>
      </c>
      <c r="D6993">
        <v>50.386</v>
      </c>
      <c r="E6993">
        <v>5.66</v>
      </c>
      <c r="F6993">
        <v>54.3118161567549</v>
      </c>
      <c r="G6993">
        <v>9.144</v>
      </c>
      <c r="H6993">
        <v>7.75</v>
      </c>
      <c r="I6993">
        <v>1.376</v>
      </c>
      <c r="J6993" s="2"/>
      <c r="K6993" s="2"/>
      <c r="L6993" s="2"/>
      <c r="M6993" s="2"/>
      <c r="N6993">
        <v>0</v>
      </c>
      <c r="O6993">
        <v>0</v>
      </c>
      <c r="P6993">
        <v>0</v>
      </c>
      <c r="Q6993">
        <v>0</v>
      </c>
      <c r="R6993">
        <v>1</v>
      </c>
      <c r="S6993">
        <v>1</v>
      </c>
    </row>
    <row r="6994" spans="1:19">
      <c r="A6994" s="1">
        <v>0</v>
      </c>
      <c r="B6994" s="20">
        <v>5</v>
      </c>
      <c r="C6994" s="3">
        <f t="shared" si="110"/>
        <v>45868.0131250003</v>
      </c>
      <c r="D6994">
        <v>50.366</v>
      </c>
      <c r="E6994">
        <v>5.66</v>
      </c>
      <c r="F6994">
        <v>54.285097696803</v>
      </c>
      <c r="G6994">
        <v>9.144</v>
      </c>
      <c r="H6994">
        <v>7.75</v>
      </c>
      <c r="I6994">
        <v>1.376</v>
      </c>
      <c r="J6994" s="2"/>
      <c r="K6994" s="2"/>
      <c r="L6994" s="2"/>
      <c r="M6994" s="2"/>
      <c r="N6994">
        <v>0</v>
      </c>
      <c r="O6994">
        <v>0</v>
      </c>
      <c r="P6994">
        <v>0</v>
      </c>
      <c r="Q6994">
        <v>0</v>
      </c>
      <c r="R6994">
        <v>1</v>
      </c>
      <c r="S6994">
        <v>1</v>
      </c>
    </row>
    <row r="6995" spans="1:19">
      <c r="A6995" s="1">
        <v>0</v>
      </c>
      <c r="B6995" s="20">
        <v>5</v>
      </c>
      <c r="C6995" s="6">
        <f t="shared" si="110"/>
        <v>45868.0131944448</v>
      </c>
      <c r="D6995">
        <v>50.346</v>
      </c>
      <c r="E6995">
        <v>5.66</v>
      </c>
      <c r="F6995">
        <v>54.2583792368511</v>
      </c>
      <c r="G6995">
        <v>9.144</v>
      </c>
      <c r="H6995">
        <v>7.76</v>
      </c>
      <c r="I6995">
        <v>1.378</v>
      </c>
      <c r="J6995" s="2"/>
      <c r="K6995" s="2"/>
      <c r="L6995" s="5">
        <v>120.83984375</v>
      </c>
      <c r="M6995" s="5">
        <v>120.770834604355</v>
      </c>
      <c r="N6995">
        <v>0</v>
      </c>
      <c r="O6995">
        <v>0</v>
      </c>
      <c r="P6995">
        <v>0</v>
      </c>
      <c r="Q6995">
        <v>0</v>
      </c>
      <c r="R6995">
        <v>1</v>
      </c>
      <c r="S6995">
        <v>1</v>
      </c>
    </row>
    <row r="6996" spans="1:19">
      <c r="A6996" s="1">
        <v>0</v>
      </c>
      <c r="B6996" s="20">
        <v>5</v>
      </c>
      <c r="C6996" s="3">
        <f t="shared" si="110"/>
        <v>45868.0132638892</v>
      </c>
      <c r="D6996" s="5">
        <v>50.326</v>
      </c>
      <c r="E6996" s="5">
        <v>5.66</v>
      </c>
      <c r="F6996" s="5">
        <v>54.2316607768993</v>
      </c>
      <c r="G6996" s="5">
        <v>9.144</v>
      </c>
      <c r="H6996" s="5">
        <v>7.76</v>
      </c>
      <c r="I6996" s="5">
        <v>1.378</v>
      </c>
      <c r="J6996" s="2"/>
      <c r="K6996" s="2"/>
      <c r="L6996" s="2"/>
      <c r="M6996" s="2"/>
      <c r="N6996">
        <v>0</v>
      </c>
      <c r="O6996">
        <v>0</v>
      </c>
      <c r="P6996">
        <v>0</v>
      </c>
      <c r="Q6996">
        <v>0</v>
      </c>
      <c r="R6996">
        <v>1</v>
      </c>
      <c r="S6996">
        <v>1</v>
      </c>
    </row>
    <row r="6997" spans="1:19">
      <c r="A6997" s="1">
        <v>0</v>
      </c>
      <c r="B6997" s="20">
        <v>5</v>
      </c>
      <c r="C6997" s="3">
        <f t="shared" si="110"/>
        <v>45868.0133333337</v>
      </c>
      <c r="D6997">
        <v>50.306</v>
      </c>
      <c r="E6997">
        <v>5.66</v>
      </c>
      <c r="F6997">
        <v>54.2049423169474</v>
      </c>
      <c r="G6997">
        <v>9.144</v>
      </c>
      <c r="H6997">
        <v>7.76</v>
      </c>
      <c r="I6997">
        <v>1.378</v>
      </c>
      <c r="J6997" s="2"/>
      <c r="K6997" s="2"/>
      <c r="L6997" s="2"/>
      <c r="M6997" s="2"/>
      <c r="N6997">
        <v>0</v>
      </c>
      <c r="O6997">
        <v>0</v>
      </c>
      <c r="P6997">
        <v>0</v>
      </c>
      <c r="Q6997">
        <v>0</v>
      </c>
      <c r="R6997">
        <v>1</v>
      </c>
      <c r="S6997">
        <v>1</v>
      </c>
    </row>
    <row r="6998" spans="1:19">
      <c r="A6998" s="1">
        <v>0</v>
      </c>
      <c r="B6998" s="20">
        <v>5</v>
      </c>
      <c r="C6998" s="3">
        <f t="shared" si="110"/>
        <v>45868.0134027781</v>
      </c>
      <c r="D6998">
        <v>50.306</v>
      </c>
      <c r="E6998">
        <v>5.66</v>
      </c>
      <c r="F6998">
        <v>54.2049423169474</v>
      </c>
      <c r="G6998">
        <v>9.144</v>
      </c>
      <c r="H6998">
        <v>7.76</v>
      </c>
      <c r="I6998">
        <v>1.378</v>
      </c>
      <c r="J6998" s="2"/>
      <c r="K6998" s="2"/>
      <c r="L6998" s="2"/>
      <c r="M6998" s="2"/>
      <c r="N6998">
        <v>0</v>
      </c>
      <c r="O6998">
        <v>0</v>
      </c>
      <c r="P6998">
        <v>0</v>
      </c>
      <c r="Q6998">
        <v>0</v>
      </c>
      <c r="R6998">
        <v>1</v>
      </c>
      <c r="S6998">
        <v>1</v>
      </c>
    </row>
    <row r="6999" spans="1:19">
      <c r="A6999" s="1">
        <v>0</v>
      </c>
      <c r="B6999" s="20">
        <v>5</v>
      </c>
      <c r="C6999" s="3">
        <f t="shared" si="110"/>
        <v>45868.0134722225</v>
      </c>
      <c r="D6999">
        <v>50.286</v>
      </c>
      <c r="E6999">
        <v>5.66</v>
      </c>
      <c r="F6999">
        <v>54.1782238569955</v>
      </c>
      <c r="G6999">
        <v>9.144</v>
      </c>
      <c r="H6999">
        <v>7.77</v>
      </c>
      <c r="I6999">
        <v>1.38</v>
      </c>
      <c r="J6999" s="2"/>
      <c r="K6999" s="2"/>
      <c r="L6999" s="2"/>
      <c r="M6999" s="2"/>
      <c r="N6999">
        <v>0</v>
      </c>
      <c r="O6999">
        <v>0</v>
      </c>
      <c r="P6999">
        <v>0</v>
      </c>
      <c r="Q6999">
        <v>0</v>
      </c>
      <c r="R6999">
        <v>1</v>
      </c>
      <c r="S6999">
        <v>1</v>
      </c>
    </row>
    <row r="7000" spans="1:19">
      <c r="A7000" s="1">
        <v>0</v>
      </c>
      <c r="B7000" s="20">
        <v>5</v>
      </c>
      <c r="C7000" s="3">
        <f t="shared" ref="C7000:C7063" si="111">C6999+TIME(0,0,6)</f>
        <v>45868.013541667</v>
      </c>
      <c r="D7000">
        <v>50.266</v>
      </c>
      <c r="E7000">
        <v>5.66</v>
      </c>
      <c r="F7000">
        <v>54.1515053970436</v>
      </c>
      <c r="G7000">
        <v>9.144</v>
      </c>
      <c r="H7000">
        <v>7.77</v>
      </c>
      <c r="I7000">
        <v>1.38</v>
      </c>
      <c r="J7000" s="2"/>
      <c r="K7000" s="2"/>
      <c r="L7000" s="2"/>
      <c r="M7000" s="2"/>
      <c r="N7000">
        <v>0</v>
      </c>
      <c r="O7000">
        <v>0</v>
      </c>
      <c r="P7000">
        <v>0</v>
      </c>
      <c r="Q7000">
        <v>0</v>
      </c>
      <c r="R7000">
        <v>1</v>
      </c>
      <c r="S7000">
        <v>1</v>
      </c>
    </row>
    <row r="7001" spans="1:19">
      <c r="A7001" s="1">
        <v>0</v>
      </c>
      <c r="B7001" s="20">
        <v>5</v>
      </c>
      <c r="C7001" s="3">
        <f t="shared" si="111"/>
        <v>45868.0136111114</v>
      </c>
      <c r="D7001">
        <v>50.244</v>
      </c>
      <c r="E7001">
        <v>5.66</v>
      </c>
      <c r="F7001">
        <v>54.1221150910966</v>
      </c>
      <c r="G7001">
        <v>9.152</v>
      </c>
      <c r="H7001">
        <v>7.77</v>
      </c>
      <c r="I7001">
        <v>1.382</v>
      </c>
      <c r="J7001" s="2"/>
      <c r="K7001" s="2"/>
      <c r="L7001" s="2"/>
      <c r="M7001" s="2"/>
      <c r="N7001">
        <v>0</v>
      </c>
      <c r="O7001">
        <v>0</v>
      </c>
      <c r="P7001">
        <v>0</v>
      </c>
      <c r="Q7001">
        <v>0</v>
      </c>
      <c r="R7001">
        <v>1</v>
      </c>
      <c r="S7001">
        <v>1</v>
      </c>
    </row>
    <row r="7002" spans="1:19">
      <c r="A7002" s="1">
        <v>0</v>
      </c>
      <c r="B7002" s="20">
        <v>5</v>
      </c>
      <c r="C7002" s="3">
        <f t="shared" si="111"/>
        <v>45868.0136805559</v>
      </c>
      <c r="D7002">
        <v>50.224</v>
      </c>
      <c r="E7002">
        <v>5.66</v>
      </c>
      <c r="F7002">
        <v>54.0953966311447</v>
      </c>
      <c r="G7002">
        <v>9.152</v>
      </c>
      <c r="H7002">
        <v>7.77</v>
      </c>
      <c r="I7002">
        <v>1.382</v>
      </c>
      <c r="J7002" s="2"/>
      <c r="K7002" s="2"/>
      <c r="L7002" s="2"/>
      <c r="M7002" s="2"/>
      <c r="N7002">
        <v>0</v>
      </c>
      <c r="O7002">
        <v>0</v>
      </c>
      <c r="P7002">
        <v>0</v>
      </c>
      <c r="Q7002">
        <v>0</v>
      </c>
      <c r="R7002">
        <v>1</v>
      </c>
      <c r="S7002">
        <v>1</v>
      </c>
    </row>
    <row r="7003" spans="1:19">
      <c r="A7003" s="1">
        <v>0</v>
      </c>
      <c r="B7003" s="20">
        <v>5</v>
      </c>
      <c r="C7003" s="3">
        <f t="shared" si="111"/>
        <v>45868.0137500003</v>
      </c>
      <c r="D7003">
        <v>50.204</v>
      </c>
      <c r="E7003">
        <v>5.66</v>
      </c>
      <c r="F7003">
        <v>54.0686781711928</v>
      </c>
      <c r="G7003">
        <v>9.152</v>
      </c>
      <c r="H7003">
        <v>7.77</v>
      </c>
      <c r="I7003">
        <v>1.382</v>
      </c>
      <c r="J7003" s="2"/>
      <c r="K7003" s="2"/>
      <c r="L7003" s="2"/>
      <c r="M7003" s="2"/>
      <c r="N7003">
        <v>0</v>
      </c>
      <c r="O7003">
        <v>0</v>
      </c>
      <c r="P7003">
        <v>0</v>
      </c>
      <c r="Q7003">
        <v>0</v>
      </c>
      <c r="R7003">
        <v>1</v>
      </c>
      <c r="S7003">
        <v>1</v>
      </c>
    </row>
    <row r="7004" spans="1:19">
      <c r="A7004" s="1">
        <v>0</v>
      </c>
      <c r="B7004" s="20">
        <v>5</v>
      </c>
      <c r="C7004" s="3">
        <f t="shared" si="111"/>
        <v>45868.0138194448</v>
      </c>
      <c r="D7004">
        <v>50.184</v>
      </c>
      <c r="E7004">
        <v>5.66</v>
      </c>
      <c r="F7004">
        <v>54.041959711241</v>
      </c>
      <c r="G7004">
        <v>9.152</v>
      </c>
      <c r="H7004">
        <v>7.78</v>
      </c>
      <c r="I7004">
        <v>1.384</v>
      </c>
      <c r="J7004" s="2"/>
      <c r="K7004" s="2"/>
      <c r="L7004" s="2"/>
      <c r="M7004" s="2"/>
      <c r="N7004">
        <v>0</v>
      </c>
      <c r="O7004">
        <v>0</v>
      </c>
      <c r="P7004">
        <v>0</v>
      </c>
      <c r="Q7004">
        <v>0</v>
      </c>
      <c r="R7004">
        <v>1</v>
      </c>
      <c r="S7004">
        <v>1</v>
      </c>
    </row>
    <row r="7005" spans="1:19">
      <c r="A7005" s="1">
        <v>0</v>
      </c>
      <c r="B7005" s="20">
        <v>5</v>
      </c>
      <c r="C7005" s="39">
        <f t="shared" si="111"/>
        <v>45868.0138888892</v>
      </c>
      <c r="D7005">
        <v>50.184</v>
      </c>
      <c r="E7005">
        <v>5.66</v>
      </c>
      <c r="F7005">
        <v>54.041959711241</v>
      </c>
      <c r="G7005">
        <v>9.152</v>
      </c>
      <c r="H7005">
        <v>7.78</v>
      </c>
      <c r="I7005">
        <v>1.384</v>
      </c>
      <c r="J7005" s="2"/>
      <c r="K7005" s="2"/>
      <c r="L7005" s="37">
        <v>120.9375</v>
      </c>
      <c r="M7005" s="37">
        <v>121.186423089584</v>
      </c>
      <c r="N7005">
        <v>0</v>
      </c>
      <c r="O7005">
        <v>0</v>
      </c>
      <c r="P7005">
        <v>0</v>
      </c>
      <c r="Q7005">
        <v>0</v>
      </c>
      <c r="R7005">
        <v>1</v>
      </c>
      <c r="S7005">
        <v>1</v>
      </c>
    </row>
    <row r="7006" spans="1:19">
      <c r="A7006" s="1">
        <v>0</v>
      </c>
      <c r="B7006" s="20">
        <v>5</v>
      </c>
      <c r="C7006" s="3">
        <f t="shared" si="111"/>
        <v>45868.0139583337</v>
      </c>
      <c r="D7006" s="15">
        <v>50.164</v>
      </c>
      <c r="E7006" s="15">
        <v>5.66</v>
      </c>
      <c r="F7006" s="15">
        <v>54.0152412512891</v>
      </c>
      <c r="G7006" s="15">
        <v>9.152</v>
      </c>
      <c r="H7006" s="15">
        <v>7.78</v>
      </c>
      <c r="I7006" s="15">
        <v>1.384</v>
      </c>
      <c r="J7006" s="17">
        <v>27.5</v>
      </c>
      <c r="K7006" s="17">
        <v>34.2</v>
      </c>
      <c r="L7006" s="2"/>
      <c r="M7006" s="2"/>
      <c r="N7006">
        <v>0</v>
      </c>
      <c r="O7006">
        <v>0</v>
      </c>
      <c r="P7006">
        <v>0</v>
      </c>
      <c r="Q7006">
        <v>0</v>
      </c>
      <c r="R7006">
        <v>1</v>
      </c>
      <c r="S7006">
        <v>1</v>
      </c>
    </row>
    <row r="7007" spans="1:19">
      <c r="A7007" s="1">
        <v>0</v>
      </c>
      <c r="B7007" s="20">
        <v>5</v>
      </c>
      <c r="C7007" s="3">
        <f t="shared" si="111"/>
        <v>45868.0140277781</v>
      </c>
      <c r="D7007">
        <v>50.144</v>
      </c>
      <c r="E7007">
        <v>5.66</v>
      </c>
      <c r="F7007">
        <v>53.9885227913372</v>
      </c>
      <c r="G7007">
        <v>9.152</v>
      </c>
      <c r="H7007">
        <v>7.78</v>
      </c>
      <c r="I7007">
        <v>1.384</v>
      </c>
      <c r="J7007" s="2"/>
      <c r="K7007" s="2"/>
      <c r="L7007" s="2"/>
      <c r="M7007" s="2"/>
      <c r="N7007">
        <v>0</v>
      </c>
      <c r="O7007">
        <v>0</v>
      </c>
      <c r="P7007">
        <v>0</v>
      </c>
      <c r="Q7007">
        <v>0</v>
      </c>
      <c r="R7007">
        <v>1</v>
      </c>
      <c r="S7007">
        <v>1</v>
      </c>
    </row>
    <row r="7008" spans="1:19">
      <c r="A7008" s="1">
        <v>0</v>
      </c>
      <c r="B7008" s="20">
        <v>5</v>
      </c>
      <c r="C7008" s="3">
        <f t="shared" si="111"/>
        <v>45868.0140972226</v>
      </c>
      <c r="D7008">
        <v>50.124</v>
      </c>
      <c r="E7008">
        <v>5.66</v>
      </c>
      <c r="F7008">
        <v>53.9618043313854</v>
      </c>
      <c r="G7008">
        <v>9.152</v>
      </c>
      <c r="H7008">
        <v>7.79</v>
      </c>
      <c r="I7008">
        <v>1.386</v>
      </c>
      <c r="J7008" s="2"/>
      <c r="K7008" s="2"/>
      <c r="L7008" s="2"/>
      <c r="M7008" s="2"/>
      <c r="N7008">
        <v>0</v>
      </c>
      <c r="O7008">
        <v>0</v>
      </c>
      <c r="P7008">
        <v>0</v>
      </c>
      <c r="Q7008">
        <v>0</v>
      </c>
      <c r="R7008">
        <v>1</v>
      </c>
      <c r="S7008">
        <v>1</v>
      </c>
    </row>
    <row r="7009" spans="1:19">
      <c r="A7009" s="1">
        <v>0</v>
      </c>
      <c r="B7009" s="20">
        <v>5</v>
      </c>
      <c r="C7009" s="3">
        <f t="shared" si="111"/>
        <v>45868.014166667</v>
      </c>
      <c r="D7009">
        <v>50.104</v>
      </c>
      <c r="E7009">
        <v>5.66</v>
      </c>
      <c r="F7009">
        <v>53.9350858714335</v>
      </c>
      <c r="G7009">
        <v>9.152</v>
      </c>
      <c r="H7009">
        <v>7.79</v>
      </c>
      <c r="I7009">
        <v>1.386</v>
      </c>
      <c r="J7009" s="2"/>
      <c r="K7009" s="2"/>
      <c r="L7009" s="2"/>
      <c r="M7009" s="2"/>
      <c r="N7009">
        <v>0</v>
      </c>
      <c r="O7009">
        <v>0</v>
      </c>
      <c r="P7009">
        <v>0</v>
      </c>
      <c r="Q7009">
        <v>0</v>
      </c>
      <c r="R7009">
        <v>1</v>
      </c>
      <c r="S7009">
        <v>1</v>
      </c>
    </row>
    <row r="7010" spans="1:19">
      <c r="A7010" s="1">
        <v>0</v>
      </c>
      <c r="B7010" s="20">
        <v>5</v>
      </c>
      <c r="C7010" s="3">
        <f t="shared" si="111"/>
        <v>45868.0142361115</v>
      </c>
      <c r="D7010">
        <v>50.104</v>
      </c>
      <c r="E7010">
        <v>5.66</v>
      </c>
      <c r="F7010">
        <v>53.9350858714335</v>
      </c>
      <c r="G7010">
        <v>9.152</v>
      </c>
      <c r="H7010">
        <v>7.79</v>
      </c>
      <c r="I7010">
        <v>1.386</v>
      </c>
      <c r="J7010" s="2"/>
      <c r="K7010" s="2"/>
      <c r="L7010" s="2"/>
      <c r="M7010" s="2"/>
      <c r="N7010">
        <v>0</v>
      </c>
      <c r="O7010">
        <v>0</v>
      </c>
      <c r="P7010">
        <v>0</v>
      </c>
      <c r="Q7010">
        <v>0</v>
      </c>
      <c r="R7010">
        <v>1</v>
      </c>
      <c r="S7010">
        <v>1</v>
      </c>
    </row>
    <row r="7011" spans="1:19">
      <c r="A7011" s="1">
        <v>0</v>
      </c>
      <c r="B7011" s="20">
        <v>5</v>
      </c>
      <c r="C7011" s="3">
        <f t="shared" si="111"/>
        <v>45868.0143055559</v>
      </c>
      <c r="D7011">
        <v>50.082</v>
      </c>
      <c r="E7011">
        <v>5.65</v>
      </c>
      <c r="F7011">
        <v>53.9056955654864</v>
      </c>
      <c r="G7011">
        <v>9.162</v>
      </c>
      <c r="H7011">
        <v>7.79</v>
      </c>
      <c r="I7011">
        <v>1.386</v>
      </c>
      <c r="J7011" s="2"/>
      <c r="K7011" s="2"/>
      <c r="L7011" s="2"/>
      <c r="M7011" s="2"/>
      <c r="N7011">
        <v>0</v>
      </c>
      <c r="O7011">
        <v>0</v>
      </c>
      <c r="P7011">
        <v>0</v>
      </c>
      <c r="Q7011">
        <v>0</v>
      </c>
      <c r="R7011">
        <v>1</v>
      </c>
      <c r="S7011">
        <v>1</v>
      </c>
    </row>
    <row r="7012" spans="1:19">
      <c r="A7012" s="1">
        <v>0</v>
      </c>
      <c r="B7012" s="20">
        <v>5</v>
      </c>
      <c r="C7012" s="3">
        <f t="shared" si="111"/>
        <v>45868.0143750003</v>
      </c>
      <c r="D7012">
        <v>50.062</v>
      </c>
      <c r="E7012">
        <v>5.65</v>
      </c>
      <c r="F7012">
        <v>53.8789771055345</v>
      </c>
      <c r="G7012">
        <v>9.162</v>
      </c>
      <c r="H7012">
        <v>7.8</v>
      </c>
      <c r="I7012">
        <v>1.388</v>
      </c>
      <c r="J7012" s="2"/>
      <c r="K7012" s="2"/>
      <c r="L7012" s="2"/>
      <c r="M7012" s="2"/>
      <c r="N7012">
        <v>0</v>
      </c>
      <c r="O7012">
        <v>0</v>
      </c>
      <c r="P7012">
        <v>0</v>
      </c>
      <c r="Q7012">
        <v>0</v>
      </c>
      <c r="R7012">
        <v>1</v>
      </c>
      <c r="S7012">
        <v>1</v>
      </c>
    </row>
    <row r="7013" spans="1:19">
      <c r="A7013" s="1">
        <v>0</v>
      </c>
      <c r="B7013" s="20">
        <v>5</v>
      </c>
      <c r="C7013" s="3">
        <f t="shared" si="111"/>
        <v>45868.0144444448</v>
      </c>
      <c r="D7013">
        <v>50.042</v>
      </c>
      <c r="E7013">
        <v>5.65</v>
      </c>
      <c r="F7013">
        <v>53.8522586455827</v>
      </c>
      <c r="G7013">
        <v>9.162</v>
      </c>
      <c r="H7013">
        <v>7.8</v>
      </c>
      <c r="I7013">
        <v>1.388</v>
      </c>
      <c r="J7013" s="2"/>
      <c r="K7013" s="2"/>
      <c r="L7013" s="2"/>
      <c r="M7013" s="2"/>
      <c r="N7013">
        <v>0</v>
      </c>
      <c r="O7013">
        <v>0</v>
      </c>
      <c r="P7013">
        <v>0</v>
      </c>
      <c r="Q7013">
        <v>0</v>
      </c>
      <c r="R7013">
        <v>1</v>
      </c>
      <c r="S7013">
        <v>1</v>
      </c>
    </row>
    <row r="7014" spans="1:19">
      <c r="A7014" s="1">
        <v>0</v>
      </c>
      <c r="B7014" s="20">
        <v>5</v>
      </c>
      <c r="C7014" s="3">
        <f t="shared" si="111"/>
        <v>45868.0145138892</v>
      </c>
      <c r="D7014">
        <v>50.022</v>
      </c>
      <c r="E7014">
        <v>5.65</v>
      </c>
      <c r="F7014">
        <v>53.8255401856308</v>
      </c>
      <c r="G7014">
        <v>9.162</v>
      </c>
      <c r="H7014">
        <v>7.8</v>
      </c>
      <c r="I7014">
        <v>1.388</v>
      </c>
      <c r="J7014" s="2"/>
      <c r="K7014" s="2"/>
      <c r="L7014" s="2"/>
      <c r="M7014" s="2"/>
      <c r="N7014">
        <v>0</v>
      </c>
      <c r="O7014">
        <v>0</v>
      </c>
      <c r="P7014">
        <v>0</v>
      </c>
      <c r="Q7014">
        <v>0</v>
      </c>
      <c r="R7014">
        <v>1</v>
      </c>
      <c r="S7014">
        <v>1</v>
      </c>
    </row>
    <row r="7015" spans="1:19">
      <c r="A7015" s="1">
        <v>0</v>
      </c>
      <c r="B7015" s="20">
        <v>5</v>
      </c>
      <c r="C7015" s="6">
        <f t="shared" si="111"/>
        <v>45868.0145833337</v>
      </c>
      <c r="D7015">
        <v>50.022</v>
      </c>
      <c r="E7015">
        <v>5.66</v>
      </c>
      <c r="F7015">
        <v>53.8255401856308</v>
      </c>
      <c r="G7015">
        <v>9.16</v>
      </c>
      <c r="H7015">
        <v>7.8</v>
      </c>
      <c r="I7015">
        <v>1.39</v>
      </c>
      <c r="J7015" s="2"/>
      <c r="K7015" s="2"/>
      <c r="L7015" s="5">
        <v>121.42578125</v>
      </c>
      <c r="M7015" s="5">
        <v>121.264856258154</v>
      </c>
      <c r="N7015">
        <v>0</v>
      </c>
      <c r="O7015">
        <v>0</v>
      </c>
      <c r="P7015">
        <v>0</v>
      </c>
      <c r="Q7015">
        <v>0</v>
      </c>
      <c r="R7015">
        <v>1</v>
      </c>
      <c r="S7015">
        <v>1</v>
      </c>
    </row>
    <row r="7016" spans="1:19">
      <c r="A7016" s="1">
        <v>0</v>
      </c>
      <c r="B7016" s="20">
        <v>5</v>
      </c>
      <c r="C7016" s="3">
        <f t="shared" si="111"/>
        <v>45868.0146527781</v>
      </c>
      <c r="D7016" s="5">
        <v>50.002</v>
      </c>
      <c r="E7016" s="5">
        <v>5.66</v>
      </c>
      <c r="F7016" s="5">
        <v>53.7988217256789</v>
      </c>
      <c r="G7016" s="5">
        <v>9.16</v>
      </c>
      <c r="H7016" s="5">
        <v>7.81</v>
      </c>
      <c r="I7016" s="5">
        <v>1.392</v>
      </c>
      <c r="J7016" s="2"/>
      <c r="K7016" s="2"/>
      <c r="L7016" s="2"/>
      <c r="M7016" s="2"/>
      <c r="N7016">
        <v>0</v>
      </c>
      <c r="O7016">
        <v>0</v>
      </c>
      <c r="P7016">
        <v>0</v>
      </c>
      <c r="Q7016">
        <v>0</v>
      </c>
      <c r="R7016">
        <v>1</v>
      </c>
      <c r="S7016">
        <v>1</v>
      </c>
    </row>
    <row r="7017" spans="1:19">
      <c r="A7017" s="1">
        <v>0</v>
      </c>
      <c r="B7017" s="20">
        <v>5</v>
      </c>
      <c r="C7017" s="3">
        <f t="shared" si="111"/>
        <v>45868.0147222226</v>
      </c>
      <c r="D7017">
        <v>49.982</v>
      </c>
      <c r="E7017">
        <v>5.66</v>
      </c>
      <c r="F7017">
        <v>53.7721032657271</v>
      </c>
      <c r="G7017">
        <v>9.16</v>
      </c>
      <c r="H7017">
        <v>7.81</v>
      </c>
      <c r="I7017">
        <v>1.392</v>
      </c>
      <c r="J7017" s="2"/>
      <c r="K7017" s="2"/>
      <c r="L7017" s="2"/>
      <c r="M7017" s="2"/>
      <c r="N7017">
        <v>0</v>
      </c>
      <c r="O7017">
        <v>0</v>
      </c>
      <c r="P7017">
        <v>0</v>
      </c>
      <c r="Q7017">
        <v>0</v>
      </c>
      <c r="R7017">
        <v>1</v>
      </c>
      <c r="S7017">
        <v>1</v>
      </c>
    </row>
    <row r="7018" spans="1:19">
      <c r="A7018" s="1">
        <v>0</v>
      </c>
      <c r="B7018" s="20">
        <v>5</v>
      </c>
      <c r="C7018" s="3">
        <f t="shared" si="111"/>
        <v>45868.014791667</v>
      </c>
      <c r="D7018">
        <v>49.962</v>
      </c>
      <c r="E7018">
        <v>5.66</v>
      </c>
      <c r="F7018">
        <v>53.7453848057752</v>
      </c>
      <c r="G7018">
        <v>9.16</v>
      </c>
      <c r="H7018">
        <v>7.81</v>
      </c>
      <c r="I7018">
        <v>1.392</v>
      </c>
      <c r="J7018" s="2"/>
      <c r="K7018" s="2"/>
      <c r="L7018" s="2"/>
      <c r="M7018" s="2"/>
      <c r="N7018">
        <v>0</v>
      </c>
      <c r="O7018">
        <v>0</v>
      </c>
      <c r="P7018">
        <v>0</v>
      </c>
      <c r="Q7018">
        <v>0</v>
      </c>
      <c r="R7018">
        <v>1</v>
      </c>
      <c r="S7018">
        <v>1</v>
      </c>
    </row>
    <row r="7019" spans="1:19">
      <c r="A7019" s="1">
        <v>0</v>
      </c>
      <c r="B7019" s="20">
        <v>5</v>
      </c>
      <c r="C7019" s="3">
        <f t="shared" si="111"/>
        <v>45868.0148611115</v>
      </c>
      <c r="D7019">
        <v>49.962</v>
      </c>
      <c r="E7019">
        <v>5.66</v>
      </c>
      <c r="F7019">
        <v>53.7453848057752</v>
      </c>
      <c r="G7019">
        <v>9.16</v>
      </c>
      <c r="H7019">
        <v>7.81</v>
      </c>
      <c r="I7019">
        <v>1.392</v>
      </c>
      <c r="J7019" s="2"/>
      <c r="K7019" s="2"/>
      <c r="L7019" s="2"/>
      <c r="M7019" s="2"/>
      <c r="N7019">
        <v>0</v>
      </c>
      <c r="O7019">
        <v>0</v>
      </c>
      <c r="P7019">
        <v>0</v>
      </c>
      <c r="Q7019">
        <v>0</v>
      </c>
      <c r="R7019">
        <v>1</v>
      </c>
      <c r="S7019">
        <v>1</v>
      </c>
    </row>
    <row r="7020" spans="1:19">
      <c r="A7020" s="1">
        <v>0</v>
      </c>
      <c r="B7020" s="20">
        <v>5</v>
      </c>
      <c r="C7020" s="3">
        <f t="shared" si="111"/>
        <v>45868.0149305559</v>
      </c>
      <c r="D7020">
        <v>49.942</v>
      </c>
      <c r="E7020">
        <v>5.66</v>
      </c>
      <c r="F7020">
        <v>53.7186663458233</v>
      </c>
      <c r="G7020">
        <v>9.16</v>
      </c>
      <c r="H7020">
        <v>7.82</v>
      </c>
      <c r="I7020">
        <v>1.394</v>
      </c>
      <c r="J7020" s="2"/>
      <c r="K7020" s="2"/>
      <c r="L7020" s="2"/>
      <c r="M7020" s="2"/>
      <c r="N7020">
        <v>0</v>
      </c>
      <c r="O7020">
        <v>0</v>
      </c>
      <c r="P7020">
        <v>0</v>
      </c>
      <c r="Q7020">
        <v>0</v>
      </c>
      <c r="R7020">
        <v>1</v>
      </c>
      <c r="S7020">
        <v>1</v>
      </c>
    </row>
    <row r="7021" spans="1:19">
      <c r="A7021" s="1">
        <v>0</v>
      </c>
      <c r="B7021" s="20">
        <v>5</v>
      </c>
      <c r="C7021" s="3">
        <f t="shared" si="111"/>
        <v>45868.0150000004</v>
      </c>
      <c r="D7021">
        <v>49.922</v>
      </c>
      <c r="E7021">
        <v>5.66</v>
      </c>
      <c r="F7021">
        <v>53.6919478858714</v>
      </c>
      <c r="G7021">
        <v>9.16</v>
      </c>
      <c r="H7021">
        <v>7.82</v>
      </c>
      <c r="I7021">
        <v>1.394</v>
      </c>
      <c r="J7021" s="2"/>
      <c r="K7021" s="2"/>
      <c r="L7021" s="2"/>
      <c r="M7021" s="2"/>
      <c r="N7021">
        <v>0</v>
      </c>
      <c r="O7021">
        <v>0</v>
      </c>
      <c r="P7021">
        <v>0</v>
      </c>
      <c r="Q7021">
        <v>0</v>
      </c>
      <c r="R7021">
        <v>1</v>
      </c>
      <c r="S7021">
        <v>1</v>
      </c>
    </row>
    <row r="7022" spans="1:19">
      <c r="A7022" s="1">
        <v>0</v>
      </c>
      <c r="B7022" s="20">
        <v>5</v>
      </c>
      <c r="C7022" s="3">
        <f t="shared" si="111"/>
        <v>45868.0150694448</v>
      </c>
      <c r="D7022">
        <v>49.922</v>
      </c>
      <c r="E7022">
        <v>5.66</v>
      </c>
      <c r="F7022">
        <v>53.6919478858714</v>
      </c>
      <c r="G7022">
        <v>9.16</v>
      </c>
      <c r="H7022">
        <v>7.82</v>
      </c>
      <c r="I7022">
        <v>1.394</v>
      </c>
      <c r="J7022" s="2"/>
      <c r="K7022" s="2"/>
      <c r="L7022" s="2"/>
      <c r="M7022" s="2"/>
      <c r="N7022">
        <v>0</v>
      </c>
      <c r="O7022">
        <v>0</v>
      </c>
      <c r="P7022">
        <v>0</v>
      </c>
      <c r="Q7022">
        <v>0</v>
      </c>
      <c r="R7022">
        <v>1</v>
      </c>
      <c r="S7022">
        <v>1</v>
      </c>
    </row>
    <row r="7023" spans="1:19">
      <c r="A7023" s="1">
        <v>0</v>
      </c>
      <c r="B7023" s="20">
        <v>5</v>
      </c>
      <c r="C7023" s="3">
        <f t="shared" si="111"/>
        <v>45868.0151388893</v>
      </c>
      <c r="D7023">
        <v>49.902</v>
      </c>
      <c r="E7023">
        <v>5.66</v>
      </c>
      <c r="F7023">
        <v>53.6652294259196</v>
      </c>
      <c r="G7023">
        <v>9.16</v>
      </c>
      <c r="H7023">
        <v>7.82</v>
      </c>
      <c r="I7023">
        <v>1.394</v>
      </c>
      <c r="J7023" s="2"/>
      <c r="K7023" s="2"/>
      <c r="L7023" s="2"/>
      <c r="M7023" s="2"/>
      <c r="N7023">
        <v>0</v>
      </c>
      <c r="O7023">
        <v>0</v>
      </c>
      <c r="P7023">
        <v>0</v>
      </c>
      <c r="Q7023">
        <v>0</v>
      </c>
      <c r="R7023">
        <v>1</v>
      </c>
      <c r="S7023">
        <v>1</v>
      </c>
    </row>
    <row r="7024" spans="1:19">
      <c r="A7024" s="1">
        <v>0</v>
      </c>
      <c r="B7024" s="20">
        <v>5</v>
      </c>
      <c r="C7024" s="3">
        <f t="shared" si="111"/>
        <v>45868.0152083337</v>
      </c>
      <c r="D7024">
        <v>49.88</v>
      </c>
      <c r="E7024">
        <v>5.65</v>
      </c>
      <c r="F7024">
        <v>53.6358391199725</v>
      </c>
      <c r="G7024">
        <v>9.17</v>
      </c>
      <c r="H7024">
        <v>7.82</v>
      </c>
      <c r="I7024">
        <v>1.394</v>
      </c>
      <c r="J7024" s="2"/>
      <c r="K7024" s="2"/>
      <c r="L7024" s="2"/>
      <c r="M7024" s="2"/>
      <c r="N7024">
        <v>0</v>
      </c>
      <c r="O7024">
        <v>0</v>
      </c>
      <c r="P7024">
        <v>0</v>
      </c>
      <c r="Q7024">
        <v>0</v>
      </c>
      <c r="R7024">
        <v>1</v>
      </c>
      <c r="S7024">
        <v>1</v>
      </c>
    </row>
    <row r="7025" spans="1:19">
      <c r="A7025" s="1">
        <v>0</v>
      </c>
      <c r="B7025" s="20">
        <v>5</v>
      </c>
      <c r="C7025" s="6">
        <f t="shared" si="111"/>
        <v>45868.0152777781</v>
      </c>
      <c r="D7025">
        <v>49.88</v>
      </c>
      <c r="E7025">
        <v>5.65</v>
      </c>
      <c r="F7025">
        <v>53.6358391199725</v>
      </c>
      <c r="G7025">
        <v>9.17</v>
      </c>
      <c r="H7025">
        <v>7.83</v>
      </c>
      <c r="I7025">
        <v>1.396</v>
      </c>
      <c r="J7025" s="2"/>
      <c r="K7025" s="2"/>
      <c r="L7025" s="5">
        <v>121.5234375</v>
      </c>
      <c r="M7025" s="5">
        <v>121.601396255644</v>
      </c>
      <c r="N7025">
        <v>0</v>
      </c>
      <c r="O7025">
        <v>0</v>
      </c>
      <c r="P7025">
        <v>0</v>
      </c>
      <c r="Q7025">
        <v>0</v>
      </c>
      <c r="R7025">
        <v>1</v>
      </c>
      <c r="S7025">
        <v>1</v>
      </c>
    </row>
    <row r="7026" spans="1:19">
      <c r="A7026" s="1">
        <v>0</v>
      </c>
      <c r="B7026" s="20">
        <v>5</v>
      </c>
      <c r="C7026" s="3">
        <f t="shared" si="111"/>
        <v>45868.0153472226</v>
      </c>
      <c r="D7026" s="5">
        <v>49.86</v>
      </c>
      <c r="E7026" s="5">
        <v>5.65</v>
      </c>
      <c r="F7026" s="5">
        <v>53.6091206600206</v>
      </c>
      <c r="G7026" s="5">
        <v>9.17</v>
      </c>
      <c r="H7026" s="5">
        <v>7.83</v>
      </c>
      <c r="I7026" s="5">
        <v>1.396</v>
      </c>
      <c r="J7026" s="2"/>
      <c r="K7026" s="2"/>
      <c r="L7026" s="2"/>
      <c r="M7026" s="2"/>
      <c r="N7026">
        <v>0</v>
      </c>
      <c r="O7026">
        <v>0</v>
      </c>
      <c r="P7026">
        <v>0</v>
      </c>
      <c r="Q7026">
        <v>0</v>
      </c>
      <c r="R7026">
        <v>1</v>
      </c>
      <c r="S7026">
        <v>1</v>
      </c>
    </row>
    <row r="7027" spans="1:19">
      <c r="A7027" s="1">
        <v>0</v>
      </c>
      <c r="B7027" s="20">
        <v>5</v>
      </c>
      <c r="C7027" s="3">
        <f t="shared" si="111"/>
        <v>45868.015416667</v>
      </c>
      <c r="D7027">
        <v>49.84</v>
      </c>
      <c r="E7027">
        <v>5.65</v>
      </c>
      <c r="F7027">
        <v>53.5824022000688</v>
      </c>
      <c r="G7027">
        <v>9.17</v>
      </c>
      <c r="H7027">
        <v>7.83</v>
      </c>
      <c r="I7027">
        <v>1.396</v>
      </c>
      <c r="J7027" s="2"/>
      <c r="K7027" s="2"/>
      <c r="L7027" s="2"/>
      <c r="M7027" s="2"/>
      <c r="N7027">
        <v>0</v>
      </c>
      <c r="O7027">
        <v>0</v>
      </c>
      <c r="P7027">
        <v>0</v>
      </c>
      <c r="Q7027">
        <v>0</v>
      </c>
      <c r="R7027">
        <v>1</v>
      </c>
      <c r="S7027">
        <v>1</v>
      </c>
    </row>
    <row r="7028" spans="1:19">
      <c r="A7028" s="1">
        <v>0</v>
      </c>
      <c r="B7028" s="20">
        <v>5</v>
      </c>
      <c r="C7028" s="3">
        <f t="shared" si="111"/>
        <v>45868.0154861115</v>
      </c>
      <c r="D7028">
        <v>49.84</v>
      </c>
      <c r="E7028">
        <v>5.65</v>
      </c>
      <c r="F7028">
        <v>53.5824022000688</v>
      </c>
      <c r="G7028">
        <v>9.17</v>
      </c>
      <c r="H7028">
        <v>7.83</v>
      </c>
      <c r="I7028">
        <v>1.396</v>
      </c>
      <c r="J7028" s="2"/>
      <c r="K7028" s="2"/>
      <c r="L7028" s="2"/>
      <c r="M7028" s="2"/>
      <c r="N7028">
        <v>0</v>
      </c>
      <c r="O7028">
        <v>0</v>
      </c>
      <c r="P7028">
        <v>0</v>
      </c>
      <c r="Q7028">
        <v>0</v>
      </c>
      <c r="R7028">
        <v>1</v>
      </c>
      <c r="S7028">
        <v>1</v>
      </c>
    </row>
    <row r="7029" spans="1:19">
      <c r="A7029" s="1">
        <v>0</v>
      </c>
      <c r="B7029" s="20">
        <v>5</v>
      </c>
      <c r="C7029" s="3">
        <f t="shared" si="111"/>
        <v>45868.0155555559</v>
      </c>
      <c r="D7029">
        <v>49.82</v>
      </c>
      <c r="E7029">
        <v>5.66</v>
      </c>
      <c r="F7029">
        <v>53.5556837401169</v>
      </c>
      <c r="G7029">
        <v>9.168</v>
      </c>
      <c r="H7029">
        <v>7.84</v>
      </c>
      <c r="I7029">
        <v>1.4</v>
      </c>
      <c r="J7029" s="2"/>
      <c r="K7029" s="2"/>
      <c r="L7029" s="2"/>
      <c r="M7029" s="2"/>
      <c r="N7029">
        <v>0</v>
      </c>
      <c r="O7029">
        <v>0</v>
      </c>
      <c r="P7029">
        <v>0</v>
      </c>
      <c r="Q7029">
        <v>0</v>
      </c>
      <c r="R7029">
        <v>1</v>
      </c>
      <c r="S7029">
        <v>1</v>
      </c>
    </row>
    <row r="7030" spans="1:19">
      <c r="A7030" s="1">
        <v>0</v>
      </c>
      <c r="B7030" s="20">
        <v>5</v>
      </c>
      <c r="C7030" s="3">
        <f t="shared" si="111"/>
        <v>45868.0156250004</v>
      </c>
      <c r="D7030">
        <v>49.8</v>
      </c>
      <c r="E7030">
        <v>5.66</v>
      </c>
      <c r="F7030">
        <v>53.528965280165</v>
      </c>
      <c r="G7030">
        <v>9.168</v>
      </c>
      <c r="H7030">
        <v>7.84</v>
      </c>
      <c r="I7030">
        <v>1.4</v>
      </c>
      <c r="J7030" s="2"/>
      <c r="K7030" s="2"/>
      <c r="L7030" s="2"/>
      <c r="M7030" s="2"/>
      <c r="N7030">
        <v>0</v>
      </c>
      <c r="O7030">
        <v>0</v>
      </c>
      <c r="P7030">
        <v>0</v>
      </c>
      <c r="Q7030">
        <v>0</v>
      </c>
      <c r="R7030">
        <v>1</v>
      </c>
      <c r="S7030">
        <v>1</v>
      </c>
    </row>
    <row r="7031" spans="1:19">
      <c r="A7031" s="1">
        <v>0</v>
      </c>
      <c r="B7031" s="20">
        <v>5</v>
      </c>
      <c r="C7031" s="3">
        <f t="shared" si="111"/>
        <v>45868.0156944448</v>
      </c>
      <c r="D7031">
        <v>49.8</v>
      </c>
      <c r="E7031">
        <v>5.66</v>
      </c>
      <c r="F7031">
        <v>53.528965280165</v>
      </c>
      <c r="G7031">
        <v>9.168</v>
      </c>
      <c r="H7031">
        <v>7.84</v>
      </c>
      <c r="I7031">
        <v>1.4</v>
      </c>
      <c r="J7031" s="2"/>
      <c r="K7031" s="2"/>
      <c r="L7031" s="2"/>
      <c r="M7031" s="2"/>
      <c r="N7031">
        <v>0</v>
      </c>
      <c r="O7031">
        <v>0</v>
      </c>
      <c r="P7031">
        <v>0</v>
      </c>
      <c r="Q7031">
        <v>0</v>
      </c>
      <c r="R7031">
        <v>1</v>
      </c>
      <c r="S7031">
        <v>1</v>
      </c>
    </row>
    <row r="7032" spans="1:19">
      <c r="A7032" s="1">
        <v>0</v>
      </c>
      <c r="B7032" s="20">
        <v>5</v>
      </c>
      <c r="C7032" s="3">
        <f t="shared" si="111"/>
        <v>45868.0157638893</v>
      </c>
      <c r="D7032">
        <v>49.78</v>
      </c>
      <c r="E7032">
        <v>5.66</v>
      </c>
      <c r="F7032">
        <v>53.5022468202131</v>
      </c>
      <c r="G7032">
        <v>9.168</v>
      </c>
      <c r="H7032">
        <v>7.84</v>
      </c>
      <c r="I7032">
        <v>1.4</v>
      </c>
      <c r="J7032" s="2"/>
      <c r="K7032" s="2"/>
      <c r="L7032" s="2"/>
      <c r="M7032" s="2"/>
      <c r="N7032">
        <v>0</v>
      </c>
      <c r="O7032">
        <v>0</v>
      </c>
      <c r="P7032">
        <v>0</v>
      </c>
      <c r="Q7032">
        <v>0</v>
      </c>
      <c r="R7032">
        <v>1</v>
      </c>
      <c r="S7032">
        <v>1</v>
      </c>
    </row>
    <row r="7033" spans="1:19">
      <c r="A7033" s="1">
        <v>0</v>
      </c>
      <c r="B7033" s="20">
        <v>5</v>
      </c>
      <c r="C7033" s="3">
        <f t="shared" si="111"/>
        <v>45868.0158333337</v>
      </c>
      <c r="D7033">
        <v>49.76</v>
      </c>
      <c r="E7033">
        <v>5.66</v>
      </c>
      <c r="F7033">
        <v>53.4755283602613</v>
      </c>
      <c r="G7033">
        <v>9.168</v>
      </c>
      <c r="H7033">
        <v>7.85</v>
      </c>
      <c r="I7033">
        <v>1.402</v>
      </c>
      <c r="J7033" s="2"/>
      <c r="K7033" s="2"/>
      <c r="L7033" s="2"/>
      <c r="M7033" s="2"/>
      <c r="N7033">
        <v>0</v>
      </c>
      <c r="O7033">
        <v>0</v>
      </c>
      <c r="P7033">
        <v>0</v>
      </c>
      <c r="Q7033">
        <v>0</v>
      </c>
      <c r="R7033">
        <v>1</v>
      </c>
      <c r="S7033">
        <v>1</v>
      </c>
    </row>
    <row r="7034" spans="1:19">
      <c r="A7034" s="1">
        <v>0</v>
      </c>
      <c r="B7034" s="20">
        <v>5</v>
      </c>
      <c r="C7034" s="3">
        <f t="shared" si="111"/>
        <v>45868.0159027782</v>
      </c>
      <c r="D7034">
        <v>49.76</v>
      </c>
      <c r="E7034">
        <v>5.66</v>
      </c>
      <c r="F7034">
        <v>53.4755283602613</v>
      </c>
      <c r="G7034">
        <v>9.168</v>
      </c>
      <c r="H7034">
        <v>7.85</v>
      </c>
      <c r="I7034">
        <v>1.402</v>
      </c>
      <c r="J7034" s="2"/>
      <c r="K7034" s="2"/>
      <c r="L7034" s="2"/>
      <c r="M7034" s="2"/>
      <c r="N7034">
        <v>0</v>
      </c>
      <c r="O7034">
        <v>0</v>
      </c>
      <c r="P7034">
        <v>0</v>
      </c>
      <c r="Q7034">
        <v>0</v>
      </c>
      <c r="R7034">
        <v>1</v>
      </c>
      <c r="S7034">
        <v>1</v>
      </c>
    </row>
    <row r="7035" spans="1:19">
      <c r="A7035" s="1">
        <v>0</v>
      </c>
      <c r="B7035" s="20">
        <v>5</v>
      </c>
      <c r="C7035" s="6">
        <f t="shared" si="111"/>
        <v>45868.0159722226</v>
      </c>
      <c r="D7035">
        <v>49.74</v>
      </c>
      <c r="E7035">
        <v>5.66</v>
      </c>
      <c r="F7035">
        <v>53.4488099003094</v>
      </c>
      <c r="G7035">
        <v>9.168</v>
      </c>
      <c r="H7035">
        <v>7.85</v>
      </c>
      <c r="I7035">
        <v>1.402</v>
      </c>
      <c r="J7035" s="2"/>
      <c r="K7035" s="2"/>
      <c r="L7035" s="5">
        <v>120.7421875</v>
      </c>
      <c r="M7035" s="5">
        <v>120.862410949562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1</v>
      </c>
    </row>
    <row r="7036" spans="1:19">
      <c r="A7036" s="1">
        <v>0</v>
      </c>
      <c r="B7036" s="20">
        <v>5</v>
      </c>
      <c r="C7036" s="3">
        <f t="shared" si="111"/>
        <v>45868.0160416671</v>
      </c>
      <c r="D7036" s="5">
        <v>49.72</v>
      </c>
      <c r="E7036" s="5">
        <v>5.66</v>
      </c>
      <c r="F7036" s="5">
        <v>53.4220914403575</v>
      </c>
      <c r="G7036" s="5">
        <v>9.168</v>
      </c>
      <c r="H7036" s="5">
        <v>7.86</v>
      </c>
      <c r="I7036" s="5">
        <v>1.404</v>
      </c>
      <c r="J7036" s="2"/>
      <c r="K7036" s="2"/>
      <c r="L7036" s="2"/>
      <c r="M7036" s="2"/>
      <c r="N7036">
        <v>0</v>
      </c>
      <c r="O7036">
        <v>0</v>
      </c>
      <c r="P7036">
        <v>0</v>
      </c>
      <c r="Q7036">
        <v>0</v>
      </c>
      <c r="R7036">
        <v>1</v>
      </c>
      <c r="S7036">
        <v>1</v>
      </c>
    </row>
    <row r="7037" spans="1:19">
      <c r="A7037" s="1">
        <v>0</v>
      </c>
      <c r="B7037" s="20">
        <v>5</v>
      </c>
      <c r="C7037" s="3">
        <f t="shared" si="111"/>
        <v>45868.0161111115</v>
      </c>
      <c r="D7037">
        <v>49.72</v>
      </c>
      <c r="E7037">
        <v>5.66</v>
      </c>
      <c r="F7037">
        <v>53.4220914403575</v>
      </c>
      <c r="G7037">
        <v>9.168</v>
      </c>
      <c r="H7037">
        <v>7.86</v>
      </c>
      <c r="I7037">
        <v>1.404</v>
      </c>
      <c r="J7037" s="2"/>
      <c r="K7037" s="2"/>
      <c r="L7037" s="2"/>
      <c r="M7037" s="2"/>
      <c r="N7037">
        <v>0</v>
      </c>
      <c r="O7037">
        <v>0</v>
      </c>
      <c r="P7037">
        <v>0</v>
      </c>
      <c r="Q7037">
        <v>0</v>
      </c>
      <c r="R7037">
        <v>1</v>
      </c>
      <c r="S7037">
        <v>1</v>
      </c>
    </row>
    <row r="7038" spans="1:19">
      <c r="A7038" s="1">
        <v>0</v>
      </c>
      <c r="B7038" s="20">
        <v>5</v>
      </c>
      <c r="C7038" s="3">
        <f t="shared" si="111"/>
        <v>45868.0161805559</v>
      </c>
      <c r="D7038">
        <v>49.7</v>
      </c>
      <c r="E7038">
        <v>5.66</v>
      </c>
      <c r="F7038">
        <v>53.3953729804056</v>
      </c>
      <c r="G7038">
        <v>9.168</v>
      </c>
      <c r="H7038">
        <v>7.86</v>
      </c>
      <c r="I7038">
        <v>1.404</v>
      </c>
      <c r="J7038" s="2"/>
      <c r="K7038" s="2"/>
      <c r="L7038" s="2"/>
      <c r="M7038" s="2"/>
      <c r="N7038">
        <v>0</v>
      </c>
      <c r="O7038">
        <v>0</v>
      </c>
      <c r="P7038">
        <v>0</v>
      </c>
      <c r="Q7038">
        <v>0</v>
      </c>
      <c r="R7038">
        <v>1</v>
      </c>
      <c r="S7038">
        <v>1</v>
      </c>
    </row>
    <row r="7039" spans="1:19">
      <c r="A7039" s="1">
        <v>0</v>
      </c>
      <c r="B7039" s="20">
        <v>5</v>
      </c>
      <c r="C7039" s="3">
        <f t="shared" si="111"/>
        <v>45868.0162500004</v>
      </c>
      <c r="D7039">
        <v>49.698</v>
      </c>
      <c r="E7039">
        <v>5.65</v>
      </c>
      <c r="F7039">
        <v>53.3927011344104</v>
      </c>
      <c r="G7039">
        <v>9.178</v>
      </c>
      <c r="H7039">
        <v>7.86</v>
      </c>
      <c r="I7039">
        <v>1.404</v>
      </c>
      <c r="J7039" s="2"/>
      <c r="K7039" s="2"/>
      <c r="L7039" s="2"/>
      <c r="M7039" s="2"/>
      <c r="N7039">
        <v>0</v>
      </c>
      <c r="O7039">
        <v>0</v>
      </c>
      <c r="P7039">
        <v>0</v>
      </c>
      <c r="Q7039">
        <v>0</v>
      </c>
      <c r="R7039">
        <v>1</v>
      </c>
      <c r="S7039">
        <v>1</v>
      </c>
    </row>
    <row r="7040" spans="1:19">
      <c r="A7040" s="1">
        <v>0</v>
      </c>
      <c r="B7040" s="20">
        <v>5</v>
      </c>
      <c r="C7040" s="3">
        <f t="shared" si="111"/>
        <v>45868.0163194448</v>
      </c>
      <c r="D7040">
        <v>49.678</v>
      </c>
      <c r="E7040">
        <v>5.65</v>
      </c>
      <c r="F7040">
        <v>53.3659826744586</v>
      </c>
      <c r="G7040">
        <v>9.178</v>
      </c>
      <c r="H7040">
        <v>7.87</v>
      </c>
      <c r="I7040">
        <v>1.406</v>
      </c>
      <c r="J7040" s="2"/>
      <c r="K7040" s="2"/>
      <c r="L7040" s="2"/>
      <c r="M7040" s="2"/>
      <c r="N7040">
        <v>0</v>
      </c>
      <c r="O7040">
        <v>0</v>
      </c>
      <c r="P7040">
        <v>0</v>
      </c>
      <c r="Q7040">
        <v>0</v>
      </c>
      <c r="R7040">
        <v>1</v>
      </c>
      <c r="S7040">
        <v>1</v>
      </c>
    </row>
    <row r="7041" spans="1:19">
      <c r="A7041" s="1">
        <v>0</v>
      </c>
      <c r="B7041" s="20">
        <v>5</v>
      </c>
      <c r="C7041" s="3">
        <f t="shared" si="111"/>
        <v>45868.0163888893</v>
      </c>
      <c r="D7041">
        <v>49.668</v>
      </c>
      <c r="E7041">
        <v>5.65</v>
      </c>
      <c r="F7041">
        <v>53.3526234444826</v>
      </c>
      <c r="G7041">
        <v>9.178</v>
      </c>
      <c r="H7041">
        <v>7.87</v>
      </c>
      <c r="I7041">
        <v>1.406</v>
      </c>
      <c r="J7041" s="2"/>
      <c r="K7041" s="2"/>
      <c r="L7041" s="2"/>
      <c r="M7041" s="2"/>
      <c r="N7041">
        <v>0</v>
      </c>
      <c r="O7041">
        <v>0</v>
      </c>
      <c r="P7041">
        <v>0</v>
      </c>
      <c r="Q7041">
        <v>0</v>
      </c>
      <c r="R7041">
        <v>1</v>
      </c>
      <c r="S7041">
        <v>1</v>
      </c>
    </row>
    <row r="7042" spans="1:19">
      <c r="A7042" s="1">
        <v>0</v>
      </c>
      <c r="B7042" s="20">
        <v>5</v>
      </c>
      <c r="C7042" s="3">
        <f t="shared" si="111"/>
        <v>45868.0164583337</v>
      </c>
      <c r="D7042">
        <v>49.668</v>
      </c>
      <c r="E7042">
        <v>5.65</v>
      </c>
      <c r="F7042">
        <v>53.3526234444826</v>
      </c>
      <c r="G7042">
        <v>9.178</v>
      </c>
      <c r="H7042">
        <v>7.87</v>
      </c>
      <c r="I7042">
        <v>1.406</v>
      </c>
      <c r="J7042" s="2"/>
      <c r="K7042" s="2"/>
      <c r="L7042" s="2"/>
      <c r="M7042" s="2"/>
      <c r="N7042">
        <v>0</v>
      </c>
      <c r="O7042">
        <v>0</v>
      </c>
      <c r="P7042">
        <v>0</v>
      </c>
      <c r="Q7042">
        <v>0</v>
      </c>
      <c r="R7042">
        <v>1</v>
      </c>
      <c r="S7042">
        <v>1</v>
      </c>
    </row>
    <row r="7043" spans="1:19">
      <c r="A7043" s="1">
        <v>0</v>
      </c>
      <c r="B7043" s="20">
        <v>5</v>
      </c>
      <c r="C7043" s="3">
        <f t="shared" si="111"/>
        <v>45868.0165277782</v>
      </c>
      <c r="D7043">
        <v>49.648</v>
      </c>
      <c r="E7043">
        <v>5.66</v>
      </c>
      <c r="F7043">
        <v>53.3259049845308</v>
      </c>
      <c r="G7043">
        <v>9.176</v>
      </c>
      <c r="H7043">
        <v>7.87</v>
      </c>
      <c r="I7043">
        <v>1.408</v>
      </c>
      <c r="J7043" s="2"/>
      <c r="K7043" s="2"/>
      <c r="L7043" s="2"/>
      <c r="M7043" s="2"/>
      <c r="N7043">
        <v>0</v>
      </c>
      <c r="O7043">
        <v>0</v>
      </c>
      <c r="P7043">
        <v>0</v>
      </c>
      <c r="Q7043">
        <v>0</v>
      </c>
      <c r="R7043">
        <v>1</v>
      </c>
      <c r="S7043">
        <v>1</v>
      </c>
    </row>
    <row r="7044" spans="1:19">
      <c r="A7044" s="1">
        <v>0</v>
      </c>
      <c r="B7044" s="20">
        <v>5</v>
      </c>
      <c r="C7044" s="3">
        <f t="shared" si="111"/>
        <v>45868.0165972226</v>
      </c>
      <c r="D7044">
        <v>49.648</v>
      </c>
      <c r="E7044">
        <v>5.66</v>
      </c>
      <c r="F7044">
        <v>53.3259049845308</v>
      </c>
      <c r="G7044">
        <v>9.176</v>
      </c>
      <c r="H7044">
        <v>7.88</v>
      </c>
      <c r="I7044">
        <v>1.41</v>
      </c>
      <c r="J7044" s="2"/>
      <c r="K7044" s="2"/>
      <c r="L7044" s="2"/>
      <c r="M7044" s="2"/>
      <c r="N7044">
        <v>0</v>
      </c>
      <c r="O7044">
        <v>0</v>
      </c>
      <c r="P7044">
        <v>0</v>
      </c>
      <c r="Q7044">
        <v>0</v>
      </c>
      <c r="R7044">
        <v>1</v>
      </c>
      <c r="S7044">
        <v>1</v>
      </c>
    </row>
    <row r="7045" spans="1:19">
      <c r="A7045" s="1">
        <v>0</v>
      </c>
      <c r="B7045" s="20">
        <v>5</v>
      </c>
      <c r="C7045" s="6">
        <f t="shared" si="111"/>
        <v>45868.0166666671</v>
      </c>
      <c r="D7045">
        <v>49.628</v>
      </c>
      <c r="E7045">
        <v>5.66</v>
      </c>
      <c r="F7045">
        <v>53.2991865245789</v>
      </c>
      <c r="G7045">
        <v>9.176</v>
      </c>
      <c r="H7045">
        <v>7.88</v>
      </c>
      <c r="I7045">
        <v>1.41</v>
      </c>
      <c r="J7045" s="2"/>
      <c r="K7045" s="2"/>
      <c r="L7045" s="5">
        <v>120.3515625</v>
      </c>
      <c r="M7045" s="5">
        <v>120.736643977941</v>
      </c>
      <c r="N7045">
        <v>0</v>
      </c>
      <c r="O7045">
        <v>0</v>
      </c>
      <c r="P7045">
        <v>0</v>
      </c>
      <c r="Q7045">
        <v>0</v>
      </c>
      <c r="R7045">
        <v>1</v>
      </c>
      <c r="S7045">
        <v>1</v>
      </c>
    </row>
    <row r="7046" spans="1:19">
      <c r="A7046" s="1">
        <v>0</v>
      </c>
      <c r="B7046" s="20">
        <v>5</v>
      </c>
      <c r="C7046" s="3">
        <f t="shared" si="111"/>
        <v>45868.0167361115</v>
      </c>
      <c r="D7046" s="5">
        <v>49.628</v>
      </c>
      <c r="E7046" s="5">
        <v>5.66</v>
      </c>
      <c r="F7046" s="5">
        <v>53.2991865245789</v>
      </c>
      <c r="G7046" s="5">
        <v>9.176</v>
      </c>
      <c r="H7046" s="5">
        <v>7.88</v>
      </c>
      <c r="I7046" s="5">
        <v>1.41</v>
      </c>
      <c r="J7046" s="2"/>
      <c r="K7046" s="2"/>
      <c r="L7046" s="2"/>
      <c r="M7046" s="2"/>
      <c r="N7046">
        <v>0</v>
      </c>
      <c r="O7046">
        <v>0</v>
      </c>
      <c r="P7046">
        <v>0</v>
      </c>
      <c r="Q7046">
        <v>0</v>
      </c>
      <c r="R7046">
        <v>1</v>
      </c>
      <c r="S7046">
        <v>1</v>
      </c>
    </row>
    <row r="7047" spans="1:19">
      <c r="A7047" s="1">
        <v>0</v>
      </c>
      <c r="B7047" s="20">
        <v>5</v>
      </c>
      <c r="C7047" s="3">
        <f t="shared" si="111"/>
        <v>45868.016805556</v>
      </c>
      <c r="D7047">
        <v>49.608</v>
      </c>
      <c r="E7047">
        <v>5.66</v>
      </c>
      <c r="F7047">
        <v>53.272468064627</v>
      </c>
      <c r="G7047">
        <v>9.176</v>
      </c>
      <c r="H7047">
        <v>7.88</v>
      </c>
      <c r="I7047">
        <v>1.41</v>
      </c>
      <c r="J7047" s="2"/>
      <c r="K7047" s="2"/>
      <c r="L7047" s="2"/>
      <c r="M7047" s="2"/>
      <c r="N7047">
        <v>0</v>
      </c>
      <c r="O7047">
        <v>0</v>
      </c>
      <c r="P7047">
        <v>0</v>
      </c>
      <c r="Q7047">
        <v>0</v>
      </c>
      <c r="R7047">
        <v>1</v>
      </c>
      <c r="S7047">
        <v>1</v>
      </c>
    </row>
    <row r="7048" spans="1:19">
      <c r="A7048" s="1">
        <v>0</v>
      </c>
      <c r="B7048" s="20">
        <v>5</v>
      </c>
      <c r="C7048" s="3">
        <f t="shared" si="111"/>
        <v>45868.0168750004</v>
      </c>
      <c r="D7048">
        <v>49.588</v>
      </c>
      <c r="E7048">
        <v>5.66</v>
      </c>
      <c r="F7048">
        <v>53.2457496046751</v>
      </c>
      <c r="G7048">
        <v>9.176</v>
      </c>
      <c r="H7048">
        <v>7.89</v>
      </c>
      <c r="I7048">
        <v>1.412</v>
      </c>
      <c r="J7048" s="2"/>
      <c r="K7048" s="2"/>
      <c r="L7048" s="2"/>
      <c r="M7048" s="2"/>
      <c r="N7048">
        <v>0</v>
      </c>
      <c r="O7048">
        <v>0</v>
      </c>
      <c r="P7048">
        <v>0</v>
      </c>
      <c r="Q7048">
        <v>0</v>
      </c>
      <c r="R7048">
        <v>1</v>
      </c>
      <c r="S7048">
        <v>1</v>
      </c>
    </row>
    <row r="7049" spans="1:19">
      <c r="A7049" s="1">
        <v>0</v>
      </c>
      <c r="B7049" s="20">
        <v>5</v>
      </c>
      <c r="C7049" s="3">
        <f t="shared" si="111"/>
        <v>45868.0169444449</v>
      </c>
      <c r="D7049">
        <v>49.588</v>
      </c>
      <c r="E7049">
        <v>5.66</v>
      </c>
      <c r="F7049">
        <v>53.2457496046751</v>
      </c>
      <c r="G7049">
        <v>9.176</v>
      </c>
      <c r="H7049">
        <v>7.89</v>
      </c>
      <c r="I7049">
        <v>1.412</v>
      </c>
      <c r="J7049" s="2"/>
      <c r="K7049" s="2"/>
      <c r="L7049" s="2"/>
      <c r="M7049" s="2"/>
      <c r="N7049">
        <v>0</v>
      </c>
      <c r="O7049">
        <v>0</v>
      </c>
      <c r="P7049">
        <v>0</v>
      </c>
      <c r="Q7049">
        <v>0</v>
      </c>
      <c r="R7049">
        <v>1</v>
      </c>
      <c r="S7049">
        <v>1</v>
      </c>
    </row>
    <row r="7050" spans="1:19">
      <c r="A7050" s="1">
        <v>0</v>
      </c>
      <c r="B7050" s="20">
        <v>5</v>
      </c>
      <c r="C7050" s="3">
        <f t="shared" si="111"/>
        <v>45868.0170138893</v>
      </c>
      <c r="D7050">
        <v>49.568</v>
      </c>
      <c r="E7050">
        <v>5.66</v>
      </c>
      <c r="F7050">
        <v>53.2190311447233</v>
      </c>
      <c r="G7050">
        <v>9.176</v>
      </c>
      <c r="H7050">
        <v>7.89</v>
      </c>
      <c r="I7050">
        <v>1.412</v>
      </c>
      <c r="J7050" s="2"/>
      <c r="K7050" s="2"/>
      <c r="L7050" s="2"/>
      <c r="M7050" s="2"/>
      <c r="N7050">
        <v>0</v>
      </c>
      <c r="O7050">
        <v>0</v>
      </c>
      <c r="P7050">
        <v>0</v>
      </c>
      <c r="Q7050">
        <v>0</v>
      </c>
      <c r="R7050">
        <v>1</v>
      </c>
      <c r="S7050">
        <v>1</v>
      </c>
    </row>
    <row r="7051" spans="1:19">
      <c r="A7051" s="1">
        <v>0</v>
      </c>
      <c r="B7051" s="20">
        <v>5</v>
      </c>
      <c r="C7051" s="3">
        <f t="shared" si="111"/>
        <v>45868.0170833337</v>
      </c>
      <c r="D7051">
        <v>49.568</v>
      </c>
      <c r="E7051">
        <v>5.66</v>
      </c>
      <c r="F7051">
        <v>53.2190311447233</v>
      </c>
      <c r="G7051">
        <v>9.176</v>
      </c>
      <c r="H7051">
        <v>7.9</v>
      </c>
      <c r="I7051">
        <v>1.414</v>
      </c>
      <c r="J7051" s="2"/>
      <c r="K7051" s="2"/>
      <c r="L7051" s="2"/>
      <c r="M7051" s="2"/>
      <c r="N7051">
        <v>0</v>
      </c>
      <c r="O7051">
        <v>0</v>
      </c>
      <c r="P7051">
        <v>0</v>
      </c>
      <c r="Q7051">
        <v>0</v>
      </c>
      <c r="R7051">
        <v>1</v>
      </c>
      <c r="S7051">
        <v>1</v>
      </c>
    </row>
    <row r="7052" spans="1:19">
      <c r="A7052" s="1">
        <v>0</v>
      </c>
      <c r="B7052" s="20">
        <v>5</v>
      </c>
      <c r="C7052" s="3">
        <f t="shared" si="111"/>
        <v>45868.0171527782</v>
      </c>
      <c r="D7052">
        <v>49.548</v>
      </c>
      <c r="E7052">
        <v>5.66</v>
      </c>
      <c r="F7052">
        <v>53.1923126847714</v>
      </c>
      <c r="G7052">
        <v>9.176</v>
      </c>
      <c r="H7052">
        <v>7.9</v>
      </c>
      <c r="I7052">
        <v>1.414</v>
      </c>
      <c r="J7052" s="2"/>
      <c r="K7052" s="2"/>
      <c r="L7052" s="2"/>
      <c r="M7052" s="2"/>
      <c r="N7052">
        <v>0</v>
      </c>
      <c r="O7052">
        <v>0</v>
      </c>
      <c r="P7052">
        <v>0</v>
      </c>
      <c r="Q7052">
        <v>0</v>
      </c>
      <c r="R7052">
        <v>1</v>
      </c>
      <c r="S7052">
        <v>1</v>
      </c>
    </row>
    <row r="7053" spans="1:19">
      <c r="A7053" s="1">
        <v>0</v>
      </c>
      <c r="B7053" s="20">
        <v>5</v>
      </c>
      <c r="C7053" s="3">
        <f t="shared" si="111"/>
        <v>45868.0172222226</v>
      </c>
      <c r="D7053">
        <v>49.548</v>
      </c>
      <c r="E7053">
        <v>5.66</v>
      </c>
      <c r="F7053">
        <v>53.1923126847714</v>
      </c>
      <c r="G7053">
        <v>9.176</v>
      </c>
      <c r="H7053">
        <v>7.9</v>
      </c>
      <c r="I7053">
        <v>1.414</v>
      </c>
      <c r="J7053" s="2"/>
      <c r="K7053" s="2"/>
      <c r="L7053" s="2"/>
      <c r="M7053" s="2"/>
      <c r="N7053">
        <v>0</v>
      </c>
      <c r="O7053">
        <v>0</v>
      </c>
      <c r="P7053">
        <v>0</v>
      </c>
      <c r="Q7053">
        <v>0</v>
      </c>
      <c r="R7053">
        <v>1</v>
      </c>
      <c r="S7053">
        <v>1</v>
      </c>
    </row>
    <row r="7054" spans="1:19">
      <c r="A7054" s="1">
        <v>0</v>
      </c>
      <c r="B7054" s="20">
        <v>5</v>
      </c>
      <c r="C7054" s="3">
        <f t="shared" si="111"/>
        <v>45868.0172916671</v>
      </c>
      <c r="D7054">
        <v>49.528</v>
      </c>
      <c r="E7054">
        <v>5.66</v>
      </c>
      <c r="F7054">
        <v>53.1655942248195</v>
      </c>
      <c r="G7054">
        <v>9.176</v>
      </c>
      <c r="H7054">
        <v>7.9</v>
      </c>
      <c r="I7054">
        <v>1.414</v>
      </c>
      <c r="J7054" s="2"/>
      <c r="K7054" s="2"/>
      <c r="L7054" s="2"/>
      <c r="M7054" s="2"/>
      <c r="N7054">
        <v>0</v>
      </c>
      <c r="O7054">
        <v>0</v>
      </c>
      <c r="P7054">
        <v>0</v>
      </c>
      <c r="Q7054">
        <v>0</v>
      </c>
      <c r="R7054">
        <v>1</v>
      </c>
      <c r="S7054">
        <v>1</v>
      </c>
    </row>
    <row r="7055" spans="1:19">
      <c r="A7055" s="1">
        <v>0</v>
      </c>
      <c r="B7055" s="20">
        <v>5</v>
      </c>
      <c r="C7055" s="6">
        <f t="shared" si="111"/>
        <v>45868.0173611115</v>
      </c>
      <c r="D7055">
        <v>49.528</v>
      </c>
      <c r="E7055">
        <v>5.66</v>
      </c>
      <c r="F7055">
        <v>53.1655942248195</v>
      </c>
      <c r="G7055">
        <v>9.176</v>
      </c>
      <c r="H7055">
        <v>7.91</v>
      </c>
      <c r="I7055">
        <v>1.416</v>
      </c>
      <c r="J7055" s="2"/>
      <c r="K7055" s="2"/>
      <c r="L7055" s="5">
        <v>119.1796875</v>
      </c>
      <c r="M7055" s="5">
        <v>120.203341611755</v>
      </c>
      <c r="N7055">
        <v>0</v>
      </c>
      <c r="O7055">
        <v>0</v>
      </c>
      <c r="P7055">
        <v>0</v>
      </c>
      <c r="Q7055">
        <v>0</v>
      </c>
      <c r="R7055">
        <v>1</v>
      </c>
      <c r="S7055">
        <v>1</v>
      </c>
    </row>
    <row r="7056" spans="1:19">
      <c r="A7056" s="1">
        <v>0</v>
      </c>
      <c r="B7056" s="20">
        <v>5</v>
      </c>
      <c r="C7056" s="3">
        <f t="shared" si="111"/>
        <v>45868.017430556</v>
      </c>
      <c r="D7056" s="5">
        <v>49.508</v>
      </c>
      <c r="E7056" s="5">
        <v>5.66</v>
      </c>
      <c r="F7056" s="5">
        <v>53.1388757648676</v>
      </c>
      <c r="G7056" s="5">
        <v>9.176</v>
      </c>
      <c r="H7056" s="5">
        <v>7.91</v>
      </c>
      <c r="I7056" s="5">
        <v>1.416</v>
      </c>
      <c r="J7056" s="2"/>
      <c r="K7056" s="2"/>
      <c r="L7056" s="2"/>
      <c r="M7056" s="2"/>
      <c r="N7056">
        <v>0</v>
      </c>
      <c r="O7056">
        <v>0</v>
      </c>
      <c r="P7056">
        <v>0</v>
      </c>
      <c r="Q7056">
        <v>0</v>
      </c>
      <c r="R7056">
        <v>1</v>
      </c>
      <c r="S7056">
        <v>1</v>
      </c>
    </row>
    <row r="7057" spans="1:19">
      <c r="A7057" s="1">
        <v>0</v>
      </c>
      <c r="B7057" s="20">
        <v>5</v>
      </c>
      <c r="C7057" s="3">
        <f t="shared" si="111"/>
        <v>45868.0175000004</v>
      </c>
      <c r="D7057">
        <v>49.508</v>
      </c>
      <c r="E7057">
        <v>5.67</v>
      </c>
      <c r="F7057">
        <v>53.1388757648676</v>
      </c>
      <c r="G7057">
        <v>9.174</v>
      </c>
      <c r="H7057">
        <v>7.91</v>
      </c>
      <c r="I7057">
        <v>1.418</v>
      </c>
      <c r="J7057" s="2"/>
      <c r="K7057" s="2"/>
      <c r="L7057" s="2"/>
      <c r="M7057" s="2"/>
      <c r="N7057">
        <v>0</v>
      </c>
      <c r="O7057">
        <v>0</v>
      </c>
      <c r="P7057">
        <v>0</v>
      </c>
      <c r="Q7057">
        <v>0</v>
      </c>
      <c r="R7057">
        <v>1</v>
      </c>
      <c r="S7057">
        <v>1</v>
      </c>
    </row>
    <row r="7058" spans="1:19">
      <c r="A7058" s="1">
        <v>0</v>
      </c>
      <c r="B7058" s="20">
        <v>5</v>
      </c>
      <c r="C7058" s="3">
        <f t="shared" si="111"/>
        <v>45868.0175694449</v>
      </c>
      <c r="D7058">
        <v>49.486</v>
      </c>
      <c r="E7058">
        <v>5.66</v>
      </c>
      <c r="F7058">
        <v>53.1094854589206</v>
      </c>
      <c r="G7058">
        <v>9.184</v>
      </c>
      <c r="H7058">
        <v>7.92</v>
      </c>
      <c r="I7058">
        <v>1.42</v>
      </c>
      <c r="J7058" s="2"/>
      <c r="K7058" s="2"/>
      <c r="L7058" s="2"/>
      <c r="M7058" s="2"/>
      <c r="N7058">
        <v>0</v>
      </c>
      <c r="O7058">
        <v>0</v>
      </c>
      <c r="P7058">
        <v>0</v>
      </c>
      <c r="Q7058">
        <v>0</v>
      </c>
      <c r="R7058">
        <v>1</v>
      </c>
      <c r="S7058">
        <v>1</v>
      </c>
    </row>
    <row r="7059" spans="1:19">
      <c r="A7059" s="1">
        <v>0</v>
      </c>
      <c r="B7059" s="20">
        <v>5</v>
      </c>
      <c r="C7059" s="3">
        <f t="shared" si="111"/>
        <v>45868.0176388893</v>
      </c>
      <c r="D7059">
        <v>49.466</v>
      </c>
      <c r="E7059">
        <v>5.66</v>
      </c>
      <c r="F7059">
        <v>53.0827669989687</v>
      </c>
      <c r="G7059">
        <v>9.184</v>
      </c>
      <c r="H7059">
        <v>7.92</v>
      </c>
      <c r="I7059">
        <v>1.42</v>
      </c>
      <c r="J7059" s="2"/>
      <c r="K7059" s="2"/>
      <c r="L7059" s="2"/>
      <c r="M7059" s="2"/>
      <c r="N7059">
        <v>0</v>
      </c>
      <c r="O7059">
        <v>0</v>
      </c>
      <c r="P7059">
        <v>0</v>
      </c>
      <c r="Q7059">
        <v>0</v>
      </c>
      <c r="R7059">
        <v>1</v>
      </c>
      <c r="S7059">
        <v>1</v>
      </c>
    </row>
    <row r="7060" spans="1:19">
      <c r="A7060" s="1">
        <v>0</v>
      </c>
      <c r="B7060" s="20">
        <v>5</v>
      </c>
      <c r="C7060" s="3">
        <f t="shared" si="111"/>
        <v>45868.0177083338</v>
      </c>
      <c r="D7060">
        <v>49.466</v>
      </c>
      <c r="E7060">
        <v>5.66</v>
      </c>
      <c r="F7060">
        <v>53.0827669989687</v>
      </c>
      <c r="G7060">
        <v>9.184</v>
      </c>
      <c r="H7060">
        <v>7.92</v>
      </c>
      <c r="I7060">
        <v>1.42</v>
      </c>
      <c r="J7060" s="2"/>
      <c r="K7060" s="2"/>
      <c r="L7060" s="2"/>
      <c r="M7060" s="2"/>
      <c r="N7060">
        <v>0</v>
      </c>
      <c r="O7060">
        <v>0</v>
      </c>
      <c r="P7060">
        <v>0</v>
      </c>
      <c r="Q7060">
        <v>0</v>
      </c>
      <c r="R7060">
        <v>1</v>
      </c>
      <c r="S7060">
        <v>1</v>
      </c>
    </row>
    <row r="7061" spans="1:19">
      <c r="A7061" s="1">
        <v>0</v>
      </c>
      <c r="B7061" s="20">
        <v>5</v>
      </c>
      <c r="C7061" s="3">
        <f t="shared" si="111"/>
        <v>45868.0177777782</v>
      </c>
      <c r="D7061">
        <v>49.446</v>
      </c>
      <c r="E7061">
        <v>5.66</v>
      </c>
      <c r="F7061">
        <v>53.0560485390168</v>
      </c>
      <c r="G7061">
        <v>9.184</v>
      </c>
      <c r="H7061">
        <v>7.92</v>
      </c>
      <c r="I7061">
        <v>1.42</v>
      </c>
      <c r="J7061" s="2"/>
      <c r="K7061" s="2"/>
      <c r="L7061" s="2"/>
      <c r="M7061" s="2"/>
      <c r="N7061">
        <v>0</v>
      </c>
      <c r="O7061">
        <v>0</v>
      </c>
      <c r="P7061">
        <v>0</v>
      </c>
      <c r="Q7061">
        <v>0</v>
      </c>
      <c r="R7061">
        <v>1</v>
      </c>
      <c r="S7061">
        <v>1</v>
      </c>
    </row>
    <row r="7062" spans="1:19">
      <c r="A7062" s="1">
        <v>0</v>
      </c>
      <c r="B7062" s="20">
        <v>5</v>
      </c>
      <c r="C7062" s="3">
        <f t="shared" si="111"/>
        <v>45868.0178472227</v>
      </c>
      <c r="D7062">
        <v>49.446</v>
      </c>
      <c r="E7062">
        <v>5.66</v>
      </c>
      <c r="F7062">
        <v>53.0560485390168</v>
      </c>
      <c r="G7062">
        <v>9.184</v>
      </c>
      <c r="H7062">
        <v>7.93</v>
      </c>
      <c r="I7062">
        <v>1.422</v>
      </c>
      <c r="J7062" s="2"/>
      <c r="K7062" s="2"/>
      <c r="L7062" s="2"/>
      <c r="M7062" s="2"/>
      <c r="N7062">
        <v>0</v>
      </c>
      <c r="O7062">
        <v>0</v>
      </c>
      <c r="P7062">
        <v>0</v>
      </c>
      <c r="Q7062">
        <v>0</v>
      </c>
      <c r="R7062">
        <v>1</v>
      </c>
      <c r="S7062">
        <v>1</v>
      </c>
    </row>
    <row r="7063" spans="1:19">
      <c r="A7063" s="1">
        <v>0</v>
      </c>
      <c r="B7063" s="20">
        <v>5</v>
      </c>
      <c r="C7063" s="3">
        <f t="shared" si="111"/>
        <v>45868.0179166671</v>
      </c>
      <c r="D7063">
        <v>49.446</v>
      </c>
      <c r="E7063">
        <v>5.66</v>
      </c>
      <c r="F7063">
        <v>53.0560485390168</v>
      </c>
      <c r="G7063">
        <v>9.184</v>
      </c>
      <c r="H7063">
        <v>7.93</v>
      </c>
      <c r="I7063">
        <v>1.422</v>
      </c>
      <c r="J7063" s="2"/>
      <c r="K7063" s="2"/>
      <c r="L7063" s="2"/>
      <c r="M7063" s="2"/>
      <c r="N7063">
        <v>0</v>
      </c>
      <c r="O7063">
        <v>0</v>
      </c>
      <c r="P7063">
        <v>0</v>
      </c>
      <c r="Q7063">
        <v>0</v>
      </c>
      <c r="R7063">
        <v>1</v>
      </c>
      <c r="S7063">
        <v>1</v>
      </c>
    </row>
    <row r="7064" spans="1:19">
      <c r="A7064" s="1">
        <v>0</v>
      </c>
      <c r="B7064" s="20">
        <v>5</v>
      </c>
      <c r="C7064" s="3">
        <f t="shared" ref="C7064:C7127" si="112">C7063+TIME(0,0,6)</f>
        <v>45868.0179861115</v>
      </c>
      <c r="D7064">
        <v>49.426</v>
      </c>
      <c r="E7064">
        <v>5.66</v>
      </c>
      <c r="F7064">
        <v>53.029330079065</v>
      </c>
      <c r="G7064">
        <v>9.184</v>
      </c>
      <c r="H7064">
        <v>7.93</v>
      </c>
      <c r="I7064">
        <v>1.422</v>
      </c>
      <c r="J7064" s="2"/>
      <c r="K7064" s="2"/>
      <c r="L7064" s="2"/>
      <c r="M7064" s="2"/>
      <c r="N7064">
        <v>0</v>
      </c>
      <c r="O7064">
        <v>0</v>
      </c>
      <c r="P7064">
        <v>0</v>
      </c>
      <c r="Q7064">
        <v>0</v>
      </c>
      <c r="R7064">
        <v>1</v>
      </c>
      <c r="S7064">
        <v>1</v>
      </c>
    </row>
    <row r="7065" spans="1:19">
      <c r="A7065" s="1">
        <v>0</v>
      </c>
      <c r="B7065" s="20">
        <v>5</v>
      </c>
      <c r="C7065" s="6">
        <f t="shared" si="112"/>
        <v>45868.018055556</v>
      </c>
      <c r="D7065">
        <v>49.426</v>
      </c>
      <c r="E7065">
        <v>5.66</v>
      </c>
      <c r="F7065">
        <v>53.029330079065</v>
      </c>
      <c r="G7065">
        <v>9.184</v>
      </c>
      <c r="H7065">
        <v>7.94</v>
      </c>
      <c r="I7065">
        <v>1.424</v>
      </c>
      <c r="J7065" s="2"/>
      <c r="K7065" s="2"/>
      <c r="L7065" s="5">
        <v>121.42578125</v>
      </c>
      <c r="M7065" s="5">
        <v>121.054906426586</v>
      </c>
      <c r="N7065">
        <v>0</v>
      </c>
      <c r="O7065">
        <v>0</v>
      </c>
      <c r="P7065">
        <v>0</v>
      </c>
      <c r="Q7065">
        <v>0</v>
      </c>
      <c r="R7065">
        <v>1</v>
      </c>
      <c r="S7065">
        <v>1</v>
      </c>
    </row>
    <row r="7066" spans="1:19">
      <c r="A7066" s="1">
        <v>0</v>
      </c>
      <c r="B7066" s="20">
        <v>5</v>
      </c>
      <c r="C7066" s="3">
        <f t="shared" si="112"/>
        <v>45868.0181250004</v>
      </c>
      <c r="D7066" s="5">
        <v>49.406</v>
      </c>
      <c r="E7066" s="5">
        <v>5.66</v>
      </c>
      <c r="F7066" s="5">
        <v>53.0026116191131</v>
      </c>
      <c r="G7066" s="5">
        <v>9.184</v>
      </c>
      <c r="H7066" s="5">
        <v>7.94</v>
      </c>
      <c r="I7066" s="5">
        <v>1.424</v>
      </c>
      <c r="J7066" s="2"/>
      <c r="K7066" s="2"/>
      <c r="L7066" s="2"/>
      <c r="M7066" s="2"/>
      <c r="N7066">
        <v>0</v>
      </c>
      <c r="O7066">
        <v>0</v>
      </c>
      <c r="P7066">
        <v>0</v>
      </c>
      <c r="Q7066">
        <v>0</v>
      </c>
      <c r="R7066">
        <v>1</v>
      </c>
      <c r="S7066">
        <v>1</v>
      </c>
    </row>
    <row r="7067" spans="1:19">
      <c r="A7067" s="1">
        <v>0</v>
      </c>
      <c r="B7067" s="20">
        <v>5</v>
      </c>
      <c r="C7067" s="3">
        <f t="shared" si="112"/>
        <v>45868.0181944449</v>
      </c>
      <c r="D7067">
        <v>49.406</v>
      </c>
      <c r="E7067">
        <v>5.66</v>
      </c>
      <c r="F7067">
        <v>53.0026116191131</v>
      </c>
      <c r="G7067">
        <v>9.184</v>
      </c>
      <c r="H7067">
        <v>7.94</v>
      </c>
      <c r="I7067">
        <v>1.424</v>
      </c>
      <c r="J7067" s="2"/>
      <c r="K7067" s="2"/>
      <c r="L7067" s="2"/>
      <c r="M7067" s="2"/>
      <c r="N7067">
        <v>0</v>
      </c>
      <c r="O7067">
        <v>0</v>
      </c>
      <c r="P7067">
        <v>0</v>
      </c>
      <c r="Q7067">
        <v>0</v>
      </c>
      <c r="R7067">
        <v>1</v>
      </c>
      <c r="S7067">
        <v>1</v>
      </c>
    </row>
    <row r="7068" spans="1:19">
      <c r="A7068" s="1">
        <v>0</v>
      </c>
      <c r="B7068" s="20">
        <v>5</v>
      </c>
      <c r="C7068" s="3">
        <f t="shared" si="112"/>
        <v>45868.0182638893</v>
      </c>
      <c r="D7068">
        <v>49.386</v>
      </c>
      <c r="E7068">
        <v>5.66</v>
      </c>
      <c r="F7068">
        <v>52.9758931591612</v>
      </c>
      <c r="G7068">
        <v>9.184</v>
      </c>
      <c r="H7068">
        <v>7.94</v>
      </c>
      <c r="I7068">
        <v>1.424</v>
      </c>
      <c r="J7068" s="2"/>
      <c r="K7068" s="2"/>
      <c r="L7068" s="2"/>
      <c r="M7068" s="2"/>
      <c r="N7068">
        <v>0</v>
      </c>
      <c r="O7068">
        <v>0</v>
      </c>
      <c r="P7068">
        <v>0</v>
      </c>
      <c r="Q7068">
        <v>0</v>
      </c>
      <c r="R7068">
        <v>1</v>
      </c>
      <c r="S7068">
        <v>1</v>
      </c>
    </row>
    <row r="7069" spans="1:19">
      <c r="A7069" s="1">
        <v>0</v>
      </c>
      <c r="B7069" s="20">
        <v>5</v>
      </c>
      <c r="C7069" s="3">
        <f t="shared" si="112"/>
        <v>45868.0183333338</v>
      </c>
      <c r="D7069">
        <v>49.386</v>
      </c>
      <c r="E7069">
        <v>5.66</v>
      </c>
      <c r="F7069">
        <v>52.9758931591612</v>
      </c>
      <c r="G7069">
        <v>9.184</v>
      </c>
      <c r="H7069">
        <v>7.95</v>
      </c>
      <c r="I7069">
        <v>1.426</v>
      </c>
      <c r="J7069" s="2"/>
      <c r="K7069" s="2"/>
      <c r="L7069" s="2"/>
      <c r="M7069" s="2"/>
      <c r="N7069">
        <v>0</v>
      </c>
      <c r="O7069">
        <v>0</v>
      </c>
      <c r="P7069">
        <v>0</v>
      </c>
      <c r="Q7069">
        <v>0</v>
      </c>
      <c r="R7069">
        <v>1</v>
      </c>
      <c r="S7069">
        <v>1</v>
      </c>
    </row>
    <row r="7070" spans="1:19">
      <c r="A7070" s="1">
        <v>0</v>
      </c>
      <c r="B7070" s="20">
        <v>5</v>
      </c>
      <c r="C7070" s="3">
        <f t="shared" si="112"/>
        <v>45868.0184027782</v>
      </c>
      <c r="D7070">
        <v>49.366</v>
      </c>
      <c r="E7070">
        <v>5.66</v>
      </c>
      <c r="F7070">
        <v>52.9491746992093</v>
      </c>
      <c r="G7070">
        <v>9.184</v>
      </c>
      <c r="H7070">
        <v>7.95</v>
      </c>
      <c r="I7070">
        <v>1.426</v>
      </c>
      <c r="J7070" s="2"/>
      <c r="K7070" s="2"/>
      <c r="L7070" s="2"/>
      <c r="M7070" s="2"/>
      <c r="N7070">
        <v>0</v>
      </c>
      <c r="O7070">
        <v>0</v>
      </c>
      <c r="P7070">
        <v>0</v>
      </c>
      <c r="Q7070">
        <v>0</v>
      </c>
      <c r="R7070">
        <v>1</v>
      </c>
      <c r="S7070">
        <v>1</v>
      </c>
    </row>
    <row r="7071" spans="1:19">
      <c r="A7071" s="1">
        <v>0</v>
      </c>
      <c r="B7071" s="20">
        <v>5</v>
      </c>
      <c r="C7071" s="3">
        <f t="shared" si="112"/>
        <v>45868.0184722227</v>
      </c>
      <c r="D7071">
        <v>49.366</v>
      </c>
      <c r="E7071">
        <v>5.67</v>
      </c>
      <c r="F7071">
        <v>52.9491746992093</v>
      </c>
      <c r="G7071">
        <v>9.182</v>
      </c>
      <c r="H7071">
        <v>7.95</v>
      </c>
      <c r="I7071">
        <v>1.428</v>
      </c>
      <c r="J7071" s="2"/>
      <c r="K7071" s="2"/>
      <c r="L7071" s="2"/>
      <c r="M7071" s="2"/>
      <c r="N7071">
        <v>0</v>
      </c>
      <c r="O7071">
        <v>0</v>
      </c>
      <c r="P7071">
        <v>0</v>
      </c>
      <c r="Q7071">
        <v>0</v>
      </c>
      <c r="R7071">
        <v>1</v>
      </c>
      <c r="S7071">
        <v>1</v>
      </c>
    </row>
    <row r="7072" spans="1:19">
      <c r="A7072" s="1">
        <v>0</v>
      </c>
      <c r="B7072" s="20">
        <v>5</v>
      </c>
      <c r="C7072" s="3">
        <f t="shared" si="112"/>
        <v>45868.0185416671</v>
      </c>
      <c r="D7072">
        <v>49.346</v>
      </c>
      <c r="E7072">
        <v>5.67</v>
      </c>
      <c r="F7072">
        <v>52.9224562392575</v>
      </c>
      <c r="G7072">
        <v>9.182</v>
      </c>
      <c r="H7072">
        <v>7.96</v>
      </c>
      <c r="I7072">
        <v>1.43</v>
      </c>
      <c r="J7072" s="2"/>
      <c r="K7072" s="2"/>
      <c r="L7072" s="2"/>
      <c r="M7072" s="2"/>
      <c r="N7072">
        <v>0</v>
      </c>
      <c r="O7072">
        <v>0</v>
      </c>
      <c r="P7072">
        <v>0</v>
      </c>
      <c r="Q7072">
        <v>0</v>
      </c>
      <c r="R7072">
        <v>1</v>
      </c>
      <c r="S7072">
        <v>1</v>
      </c>
    </row>
    <row r="7073" spans="1:19">
      <c r="A7073" s="1">
        <v>0</v>
      </c>
      <c r="B7073" s="20">
        <v>5</v>
      </c>
      <c r="C7073" s="3">
        <f t="shared" si="112"/>
        <v>45868.0186111116</v>
      </c>
      <c r="D7073">
        <v>49.346</v>
      </c>
      <c r="E7073">
        <v>5.67</v>
      </c>
      <c r="F7073">
        <v>52.9224562392575</v>
      </c>
      <c r="G7073">
        <v>9.182</v>
      </c>
      <c r="H7073">
        <v>7.96</v>
      </c>
      <c r="I7073">
        <v>1.43</v>
      </c>
      <c r="J7073" s="2"/>
      <c r="K7073" s="2"/>
      <c r="L7073" s="2"/>
      <c r="M7073" s="2"/>
      <c r="N7073">
        <v>0</v>
      </c>
      <c r="O7073">
        <v>0</v>
      </c>
      <c r="P7073">
        <v>0</v>
      </c>
      <c r="Q7073">
        <v>0</v>
      </c>
      <c r="R7073">
        <v>1</v>
      </c>
      <c r="S7073">
        <v>1</v>
      </c>
    </row>
    <row r="7074" spans="1:19">
      <c r="A7074" s="1">
        <v>0</v>
      </c>
      <c r="B7074" s="20">
        <v>5</v>
      </c>
      <c r="C7074" s="3">
        <f t="shared" si="112"/>
        <v>45868.018680556</v>
      </c>
      <c r="D7074">
        <v>49.326</v>
      </c>
      <c r="E7074">
        <v>5.67</v>
      </c>
      <c r="F7074">
        <v>52.8957377793056</v>
      </c>
      <c r="G7074">
        <v>9.182</v>
      </c>
      <c r="H7074">
        <v>7.96</v>
      </c>
      <c r="I7074">
        <v>1.43</v>
      </c>
      <c r="J7074" s="2"/>
      <c r="K7074" s="2"/>
      <c r="L7074" s="2"/>
      <c r="M7074" s="2"/>
      <c r="N7074">
        <v>0</v>
      </c>
      <c r="O7074">
        <v>0</v>
      </c>
      <c r="P7074">
        <v>0</v>
      </c>
      <c r="Q7074">
        <v>0</v>
      </c>
      <c r="R7074">
        <v>1</v>
      </c>
      <c r="S7074">
        <v>1</v>
      </c>
    </row>
    <row r="7075" spans="1:19">
      <c r="A7075" s="1">
        <v>0</v>
      </c>
      <c r="B7075" s="20">
        <v>5</v>
      </c>
      <c r="C7075" s="6">
        <f t="shared" si="112"/>
        <v>45868.0187500005</v>
      </c>
      <c r="D7075">
        <v>49.324</v>
      </c>
      <c r="E7075">
        <v>5.66</v>
      </c>
      <c r="F7075">
        <v>52.8930659333104</v>
      </c>
      <c r="G7075">
        <v>9.192</v>
      </c>
      <c r="H7075">
        <v>7.97</v>
      </c>
      <c r="I7075">
        <v>1.432</v>
      </c>
      <c r="J7075" s="2"/>
      <c r="K7075" s="2"/>
      <c r="L7075" s="5">
        <v>122.109375</v>
      </c>
      <c r="M7075" s="5">
        <v>121.544058108189</v>
      </c>
      <c r="N7075">
        <v>0</v>
      </c>
      <c r="O7075">
        <v>0</v>
      </c>
      <c r="P7075">
        <v>0</v>
      </c>
      <c r="Q7075">
        <v>0</v>
      </c>
      <c r="R7075">
        <v>1</v>
      </c>
      <c r="S7075">
        <v>1</v>
      </c>
    </row>
    <row r="7076" spans="1:19">
      <c r="A7076" s="1">
        <v>0</v>
      </c>
      <c r="B7076" s="20">
        <v>5</v>
      </c>
      <c r="C7076" s="3">
        <f t="shared" si="112"/>
        <v>45868.0188194449</v>
      </c>
      <c r="D7076" s="5">
        <v>49.304</v>
      </c>
      <c r="E7076" s="5">
        <v>5.66</v>
      </c>
      <c r="F7076" s="5">
        <v>52.8663474733585</v>
      </c>
      <c r="G7076" s="5">
        <v>9.192</v>
      </c>
      <c r="H7076" s="5">
        <v>7.97</v>
      </c>
      <c r="I7076" s="5">
        <v>1.432</v>
      </c>
      <c r="J7076" s="2"/>
      <c r="K7076" s="2"/>
      <c r="L7076" s="2"/>
      <c r="M7076" s="2"/>
      <c r="N7076">
        <v>0</v>
      </c>
      <c r="O7076">
        <v>0</v>
      </c>
      <c r="P7076">
        <v>0</v>
      </c>
      <c r="Q7076">
        <v>0</v>
      </c>
      <c r="R7076">
        <v>1</v>
      </c>
      <c r="S7076">
        <v>1</v>
      </c>
    </row>
    <row r="7077" spans="1:19">
      <c r="A7077" s="1">
        <v>0</v>
      </c>
      <c r="B7077" s="20">
        <v>5</v>
      </c>
      <c r="C7077" s="3">
        <f t="shared" si="112"/>
        <v>45868.0188888893</v>
      </c>
      <c r="D7077">
        <v>49.304</v>
      </c>
      <c r="E7077">
        <v>5.66</v>
      </c>
      <c r="F7077">
        <v>52.8663474733585</v>
      </c>
      <c r="G7077">
        <v>9.192</v>
      </c>
      <c r="H7077">
        <v>7.97</v>
      </c>
      <c r="I7077">
        <v>1.432</v>
      </c>
      <c r="J7077" s="2"/>
      <c r="K7077" s="2"/>
      <c r="L7077" s="2"/>
      <c r="M7077" s="2"/>
      <c r="N7077">
        <v>0</v>
      </c>
      <c r="O7077">
        <v>0</v>
      </c>
      <c r="P7077">
        <v>0</v>
      </c>
      <c r="Q7077">
        <v>0</v>
      </c>
      <c r="R7077">
        <v>1</v>
      </c>
      <c r="S7077">
        <v>1</v>
      </c>
    </row>
    <row r="7078" spans="1:19">
      <c r="A7078" s="1">
        <v>0</v>
      </c>
      <c r="B7078" s="20">
        <v>5</v>
      </c>
      <c r="C7078" s="3">
        <f t="shared" si="112"/>
        <v>45868.0189583338</v>
      </c>
      <c r="D7078">
        <v>49.284</v>
      </c>
      <c r="E7078">
        <v>5.66</v>
      </c>
      <c r="F7078">
        <v>52.8396290134067</v>
      </c>
      <c r="G7078">
        <v>9.192</v>
      </c>
      <c r="H7078">
        <v>7.98</v>
      </c>
      <c r="I7078">
        <v>1.434</v>
      </c>
      <c r="J7078" s="2"/>
      <c r="K7078" s="2"/>
      <c r="L7078" s="2"/>
      <c r="M7078" s="2"/>
      <c r="N7078">
        <v>0</v>
      </c>
      <c r="O7078">
        <v>0</v>
      </c>
      <c r="P7078">
        <v>0</v>
      </c>
      <c r="Q7078">
        <v>0</v>
      </c>
      <c r="R7078">
        <v>1</v>
      </c>
      <c r="S7078">
        <v>1</v>
      </c>
    </row>
    <row r="7079" spans="1:19">
      <c r="A7079" s="1">
        <v>0</v>
      </c>
      <c r="B7079" s="20">
        <v>5</v>
      </c>
      <c r="C7079" s="3">
        <f t="shared" si="112"/>
        <v>45868.0190277782</v>
      </c>
      <c r="D7079">
        <v>49.284</v>
      </c>
      <c r="E7079">
        <v>5.66</v>
      </c>
      <c r="F7079">
        <v>52.8396290134067</v>
      </c>
      <c r="G7079">
        <v>9.192</v>
      </c>
      <c r="H7079">
        <v>7.98</v>
      </c>
      <c r="I7079">
        <v>1.434</v>
      </c>
      <c r="J7079" s="2"/>
      <c r="K7079" s="2"/>
      <c r="L7079" s="2"/>
      <c r="M7079" s="2"/>
      <c r="N7079">
        <v>0</v>
      </c>
      <c r="O7079">
        <v>0</v>
      </c>
      <c r="P7079">
        <v>0</v>
      </c>
      <c r="Q7079">
        <v>0</v>
      </c>
      <c r="R7079">
        <v>1</v>
      </c>
      <c r="S7079">
        <v>1</v>
      </c>
    </row>
    <row r="7080" spans="1:19">
      <c r="A7080" s="1">
        <v>0</v>
      </c>
      <c r="B7080" s="20">
        <v>5</v>
      </c>
      <c r="C7080" s="3">
        <f t="shared" si="112"/>
        <v>45868.0190972227</v>
      </c>
      <c r="D7080">
        <v>49.264</v>
      </c>
      <c r="E7080">
        <v>5.66</v>
      </c>
      <c r="F7080">
        <v>52.8129105534548</v>
      </c>
      <c r="G7080">
        <v>9.192</v>
      </c>
      <c r="H7080">
        <v>7.98</v>
      </c>
      <c r="I7080">
        <v>1.434</v>
      </c>
      <c r="J7080" s="2"/>
      <c r="K7080" s="2"/>
      <c r="L7080" s="2"/>
      <c r="M7080" s="2"/>
      <c r="N7080">
        <v>0</v>
      </c>
      <c r="O7080">
        <v>0</v>
      </c>
      <c r="P7080">
        <v>0</v>
      </c>
      <c r="Q7080">
        <v>0</v>
      </c>
      <c r="R7080">
        <v>1</v>
      </c>
      <c r="S7080">
        <v>1</v>
      </c>
    </row>
    <row r="7081" spans="1:19">
      <c r="A7081" s="1">
        <v>0</v>
      </c>
      <c r="B7081" s="20">
        <v>5</v>
      </c>
      <c r="C7081" s="3">
        <f t="shared" si="112"/>
        <v>45868.0191666671</v>
      </c>
      <c r="D7081">
        <v>49.264</v>
      </c>
      <c r="E7081">
        <v>5.66</v>
      </c>
      <c r="F7081">
        <v>52.8129105534548</v>
      </c>
      <c r="G7081">
        <v>9.192</v>
      </c>
      <c r="H7081">
        <v>7.98</v>
      </c>
      <c r="I7081">
        <v>1.434</v>
      </c>
      <c r="J7081" s="2"/>
      <c r="K7081" s="2"/>
      <c r="L7081" s="2"/>
      <c r="M7081" s="2"/>
      <c r="N7081">
        <v>0</v>
      </c>
      <c r="O7081">
        <v>0</v>
      </c>
      <c r="P7081">
        <v>0</v>
      </c>
      <c r="Q7081">
        <v>0</v>
      </c>
      <c r="R7081">
        <v>1</v>
      </c>
      <c r="S7081">
        <v>1</v>
      </c>
    </row>
    <row r="7082" spans="1:19">
      <c r="A7082" s="1">
        <v>0</v>
      </c>
      <c r="B7082" s="20">
        <v>5</v>
      </c>
      <c r="C7082" s="3">
        <f t="shared" si="112"/>
        <v>45868.0192361116</v>
      </c>
      <c r="D7082">
        <v>49.244</v>
      </c>
      <c r="E7082">
        <v>5.66</v>
      </c>
      <c r="F7082">
        <v>52.7861920935029</v>
      </c>
      <c r="G7082">
        <v>9.192</v>
      </c>
      <c r="H7082">
        <v>7.99</v>
      </c>
      <c r="I7082">
        <v>1.436</v>
      </c>
      <c r="J7082" s="2"/>
      <c r="K7082" s="2"/>
      <c r="L7082" s="2"/>
      <c r="M7082" s="2"/>
      <c r="N7082">
        <v>0</v>
      </c>
      <c r="O7082">
        <v>0</v>
      </c>
      <c r="P7082">
        <v>0</v>
      </c>
      <c r="Q7082">
        <v>0</v>
      </c>
      <c r="R7082">
        <v>1</v>
      </c>
      <c r="S7082">
        <v>1</v>
      </c>
    </row>
    <row r="7083" spans="1:19">
      <c r="A7083" s="1">
        <v>0</v>
      </c>
      <c r="B7083" s="20">
        <v>5</v>
      </c>
      <c r="C7083" s="3">
        <f t="shared" si="112"/>
        <v>45868.019305556</v>
      </c>
      <c r="D7083">
        <v>49.244</v>
      </c>
      <c r="E7083">
        <v>5.66</v>
      </c>
      <c r="F7083">
        <v>52.7861920935029</v>
      </c>
      <c r="G7083">
        <v>9.192</v>
      </c>
      <c r="H7083">
        <v>7.99</v>
      </c>
      <c r="I7083">
        <v>1.436</v>
      </c>
      <c r="J7083" s="2"/>
      <c r="K7083" s="2"/>
      <c r="L7083" s="2"/>
      <c r="M7083" s="2"/>
      <c r="N7083">
        <v>0</v>
      </c>
      <c r="O7083">
        <v>0</v>
      </c>
      <c r="P7083">
        <v>0</v>
      </c>
      <c r="Q7083">
        <v>0</v>
      </c>
      <c r="R7083">
        <v>1</v>
      </c>
      <c r="S7083">
        <v>1</v>
      </c>
    </row>
    <row r="7084" spans="1:19">
      <c r="A7084" s="1">
        <v>0</v>
      </c>
      <c r="B7084" s="20">
        <v>5</v>
      </c>
      <c r="C7084" s="3">
        <f t="shared" si="112"/>
        <v>45868.0193750005</v>
      </c>
      <c r="D7084">
        <v>49.224</v>
      </c>
      <c r="E7084">
        <v>5.67</v>
      </c>
      <c r="F7084">
        <v>52.759473633551</v>
      </c>
      <c r="G7084">
        <v>9.19</v>
      </c>
      <c r="H7084">
        <v>7.99</v>
      </c>
      <c r="I7084">
        <v>1.438</v>
      </c>
      <c r="J7084" s="2"/>
      <c r="K7084" s="2"/>
      <c r="L7084" s="2"/>
      <c r="M7084" s="2"/>
      <c r="N7084">
        <v>0</v>
      </c>
      <c r="O7084">
        <v>0</v>
      </c>
      <c r="P7084">
        <v>0</v>
      </c>
      <c r="Q7084">
        <v>0</v>
      </c>
      <c r="R7084">
        <v>1</v>
      </c>
      <c r="S7084">
        <v>1</v>
      </c>
    </row>
    <row r="7085" spans="1:19">
      <c r="A7085" s="1">
        <v>0</v>
      </c>
      <c r="B7085" s="20">
        <v>5</v>
      </c>
      <c r="C7085" s="6">
        <f t="shared" si="112"/>
        <v>45868.0194444449</v>
      </c>
      <c r="D7085">
        <v>49.224</v>
      </c>
      <c r="E7085">
        <v>5.67</v>
      </c>
      <c r="F7085">
        <v>52.759473633551</v>
      </c>
      <c r="G7085">
        <v>9.19</v>
      </c>
      <c r="H7085">
        <v>8</v>
      </c>
      <c r="I7085">
        <v>1.44</v>
      </c>
      <c r="J7085" s="2"/>
      <c r="K7085" s="2"/>
      <c r="L7085" s="5">
        <v>121.328125</v>
      </c>
      <c r="M7085" s="5">
        <v>121.288027087716</v>
      </c>
      <c r="N7085">
        <v>0</v>
      </c>
      <c r="O7085">
        <v>0</v>
      </c>
      <c r="P7085">
        <v>0</v>
      </c>
      <c r="Q7085">
        <v>0</v>
      </c>
      <c r="R7085">
        <v>1</v>
      </c>
      <c r="S7085">
        <v>2</v>
      </c>
    </row>
    <row r="7086" spans="1:19">
      <c r="A7086" s="1">
        <v>0</v>
      </c>
      <c r="B7086" s="20">
        <v>5</v>
      </c>
      <c r="C7086" s="3">
        <f t="shared" si="112"/>
        <v>45868.0195138894</v>
      </c>
      <c r="D7086" s="5">
        <v>49.224</v>
      </c>
      <c r="E7086" s="5">
        <v>5.67</v>
      </c>
      <c r="F7086" s="5">
        <v>52.759473633551</v>
      </c>
      <c r="G7086" s="5">
        <v>9.19</v>
      </c>
      <c r="H7086" s="5">
        <v>8</v>
      </c>
      <c r="I7086" s="5">
        <v>1.44</v>
      </c>
      <c r="J7086" s="9"/>
      <c r="K7086" s="9"/>
      <c r="L7086" s="2"/>
      <c r="M7086" s="2"/>
      <c r="N7086">
        <v>0</v>
      </c>
      <c r="O7086">
        <v>0</v>
      </c>
      <c r="P7086">
        <v>0</v>
      </c>
      <c r="Q7086">
        <v>0</v>
      </c>
      <c r="R7086">
        <v>1</v>
      </c>
      <c r="S7086">
        <v>2</v>
      </c>
    </row>
    <row r="7087" spans="1:19">
      <c r="A7087" s="1">
        <v>0</v>
      </c>
      <c r="B7087" s="20">
        <v>5</v>
      </c>
      <c r="C7087" s="3">
        <f t="shared" si="112"/>
        <v>45868.0195833338</v>
      </c>
      <c r="D7087">
        <v>49.204</v>
      </c>
      <c r="E7087">
        <v>5.67</v>
      </c>
      <c r="F7087">
        <v>52.7327551735992</v>
      </c>
      <c r="G7087">
        <v>9.19</v>
      </c>
      <c r="H7087">
        <v>8</v>
      </c>
      <c r="I7087">
        <v>1.44</v>
      </c>
      <c r="J7087" s="2"/>
      <c r="K7087" s="2"/>
      <c r="L7087" s="2"/>
      <c r="M7087" s="2"/>
      <c r="N7087">
        <v>0</v>
      </c>
      <c r="O7087">
        <v>0</v>
      </c>
      <c r="P7087">
        <v>0</v>
      </c>
      <c r="Q7087">
        <v>0</v>
      </c>
      <c r="R7087">
        <v>1</v>
      </c>
      <c r="S7087">
        <v>2</v>
      </c>
    </row>
    <row r="7088" spans="1:19">
      <c r="A7088" s="1">
        <v>0</v>
      </c>
      <c r="B7088" s="20">
        <v>5</v>
      </c>
      <c r="C7088" s="3">
        <f t="shared" si="112"/>
        <v>45868.0196527783</v>
      </c>
      <c r="D7088">
        <v>49.204</v>
      </c>
      <c r="E7088">
        <v>5.67</v>
      </c>
      <c r="F7088">
        <v>52.7327551735992</v>
      </c>
      <c r="G7088">
        <v>9.19</v>
      </c>
      <c r="H7088">
        <v>8.01</v>
      </c>
      <c r="I7088">
        <v>1.442</v>
      </c>
      <c r="J7088" s="2"/>
      <c r="K7088" s="2"/>
      <c r="L7088" s="2"/>
      <c r="M7088" s="2"/>
      <c r="N7088">
        <v>0</v>
      </c>
      <c r="O7088">
        <v>0</v>
      </c>
      <c r="P7088">
        <v>0</v>
      </c>
      <c r="Q7088">
        <v>0</v>
      </c>
      <c r="R7088">
        <v>1</v>
      </c>
      <c r="S7088">
        <v>2</v>
      </c>
    </row>
    <row r="7089" spans="1:19">
      <c r="A7089" s="1">
        <v>0</v>
      </c>
      <c r="B7089" s="20">
        <v>5</v>
      </c>
      <c r="C7089" s="3">
        <f t="shared" si="112"/>
        <v>45868.0197222227</v>
      </c>
      <c r="D7089">
        <v>49.184</v>
      </c>
      <c r="E7089">
        <v>5.67</v>
      </c>
      <c r="F7089">
        <v>52.7060367136473</v>
      </c>
      <c r="G7089">
        <v>9.19</v>
      </c>
      <c r="H7089">
        <v>8.01</v>
      </c>
      <c r="I7089">
        <v>1.442</v>
      </c>
      <c r="J7089" s="2"/>
      <c r="K7089" s="2"/>
      <c r="L7089" s="2"/>
      <c r="M7089" s="2"/>
      <c r="N7089">
        <v>0</v>
      </c>
      <c r="O7089">
        <v>0</v>
      </c>
      <c r="P7089">
        <v>0</v>
      </c>
      <c r="Q7089">
        <v>0</v>
      </c>
      <c r="R7089">
        <v>1</v>
      </c>
      <c r="S7089">
        <v>2</v>
      </c>
    </row>
    <row r="7090" spans="1:19">
      <c r="A7090" s="1">
        <v>0</v>
      </c>
      <c r="B7090" s="20">
        <v>5</v>
      </c>
      <c r="C7090" s="3">
        <f t="shared" si="112"/>
        <v>45868.0197916671</v>
      </c>
      <c r="D7090">
        <v>49.184</v>
      </c>
      <c r="E7090">
        <v>5.67</v>
      </c>
      <c r="F7090">
        <v>52.7060367136473</v>
      </c>
      <c r="G7090">
        <v>9.19</v>
      </c>
      <c r="H7090">
        <v>8.01</v>
      </c>
      <c r="I7090">
        <v>1.442</v>
      </c>
      <c r="J7090" s="2"/>
      <c r="K7090" s="2"/>
      <c r="L7090" s="2"/>
      <c r="M7090" s="2"/>
      <c r="N7090">
        <v>0</v>
      </c>
      <c r="O7090">
        <v>0</v>
      </c>
      <c r="P7090">
        <v>0</v>
      </c>
      <c r="Q7090">
        <v>0</v>
      </c>
      <c r="R7090">
        <v>1</v>
      </c>
      <c r="S7090">
        <v>2</v>
      </c>
    </row>
    <row r="7091" spans="1:19">
      <c r="A7091" s="1">
        <v>0</v>
      </c>
      <c r="B7091" s="20">
        <v>5</v>
      </c>
      <c r="C7091" s="3">
        <f t="shared" si="112"/>
        <v>45868.0198611116</v>
      </c>
      <c r="D7091">
        <v>49.164</v>
      </c>
      <c r="E7091">
        <v>5.67</v>
      </c>
      <c r="F7091">
        <v>52.6793182536954</v>
      </c>
      <c r="G7091">
        <v>9.19</v>
      </c>
      <c r="H7091">
        <v>8.02</v>
      </c>
      <c r="I7091">
        <v>1.444</v>
      </c>
      <c r="J7091" s="2"/>
      <c r="K7091" s="2"/>
      <c r="L7091" s="2"/>
      <c r="M7091" s="2"/>
      <c r="N7091">
        <v>0</v>
      </c>
      <c r="O7091">
        <v>0</v>
      </c>
      <c r="P7091">
        <v>0</v>
      </c>
      <c r="Q7091">
        <v>0</v>
      </c>
      <c r="R7091">
        <v>1</v>
      </c>
      <c r="S7091">
        <v>2</v>
      </c>
    </row>
    <row r="7092" spans="1:19">
      <c r="A7092" s="1">
        <v>0</v>
      </c>
      <c r="B7092" s="20">
        <v>5</v>
      </c>
      <c r="C7092" s="3">
        <f t="shared" si="112"/>
        <v>45868.019930556</v>
      </c>
      <c r="D7092">
        <v>49.164</v>
      </c>
      <c r="E7092">
        <v>5.67</v>
      </c>
      <c r="F7092">
        <v>52.6793182536954</v>
      </c>
      <c r="G7092">
        <v>9.19</v>
      </c>
      <c r="H7092">
        <v>8.02</v>
      </c>
      <c r="I7092">
        <v>1.444</v>
      </c>
      <c r="J7092" s="2"/>
      <c r="K7092" s="2"/>
      <c r="L7092" s="2"/>
      <c r="M7092" s="2"/>
      <c r="N7092">
        <v>0</v>
      </c>
      <c r="O7092">
        <v>0</v>
      </c>
      <c r="P7092">
        <v>0</v>
      </c>
      <c r="Q7092">
        <v>0</v>
      </c>
      <c r="R7092">
        <v>1</v>
      </c>
      <c r="S7092">
        <v>2</v>
      </c>
    </row>
    <row r="7093" spans="1:19">
      <c r="A7093" s="1">
        <v>0</v>
      </c>
      <c r="B7093" s="20">
        <v>5</v>
      </c>
      <c r="C7093" s="3">
        <f t="shared" si="112"/>
        <v>45868.0200000005</v>
      </c>
      <c r="D7093">
        <v>49.144</v>
      </c>
      <c r="E7093">
        <v>5.67</v>
      </c>
      <c r="F7093">
        <v>52.6525997937435</v>
      </c>
      <c r="G7093">
        <v>9.19</v>
      </c>
      <c r="H7093">
        <v>8.02</v>
      </c>
      <c r="I7093">
        <v>1.444</v>
      </c>
      <c r="J7093" s="2"/>
      <c r="K7093" s="2"/>
      <c r="L7093" s="2"/>
      <c r="M7093" s="2"/>
      <c r="N7093">
        <v>0</v>
      </c>
      <c r="O7093">
        <v>0</v>
      </c>
      <c r="P7093">
        <v>0</v>
      </c>
      <c r="Q7093">
        <v>0</v>
      </c>
      <c r="R7093">
        <v>1</v>
      </c>
      <c r="S7093">
        <v>2</v>
      </c>
    </row>
    <row r="7094" spans="1:19">
      <c r="A7094" s="1">
        <v>0</v>
      </c>
      <c r="B7094" s="20">
        <v>5</v>
      </c>
      <c r="C7094" s="3">
        <f t="shared" si="112"/>
        <v>45868.0200694449</v>
      </c>
      <c r="D7094">
        <v>49.144</v>
      </c>
      <c r="E7094">
        <v>5.67</v>
      </c>
      <c r="F7094">
        <v>52.6525997937435</v>
      </c>
      <c r="G7094">
        <v>9.19</v>
      </c>
      <c r="H7094">
        <v>8.03</v>
      </c>
      <c r="I7094">
        <v>1.446</v>
      </c>
      <c r="J7094" s="2"/>
      <c r="K7094" s="2"/>
      <c r="L7094" s="2"/>
      <c r="M7094" s="2"/>
      <c r="N7094">
        <v>0</v>
      </c>
      <c r="O7094">
        <v>0</v>
      </c>
      <c r="P7094">
        <v>0</v>
      </c>
      <c r="Q7094">
        <v>0</v>
      </c>
      <c r="R7094">
        <v>1</v>
      </c>
      <c r="S7094">
        <v>2</v>
      </c>
    </row>
    <row r="7095" spans="1:19">
      <c r="A7095" s="1">
        <v>0</v>
      </c>
      <c r="B7095" s="20">
        <v>5</v>
      </c>
      <c r="C7095" s="6">
        <f t="shared" si="112"/>
        <v>45868.0201388894</v>
      </c>
      <c r="D7095">
        <v>49.122</v>
      </c>
      <c r="E7095">
        <v>5.66</v>
      </c>
      <c r="F7095">
        <v>52.6232094877965</v>
      </c>
      <c r="G7095">
        <v>9.2</v>
      </c>
      <c r="H7095">
        <v>8.03</v>
      </c>
      <c r="I7095">
        <v>1.446</v>
      </c>
      <c r="J7095" s="2"/>
      <c r="K7095" s="2"/>
      <c r="L7095" s="5">
        <v>120.83984375</v>
      </c>
      <c r="M7095" s="5">
        <v>120.759959658809</v>
      </c>
      <c r="N7095">
        <v>0</v>
      </c>
      <c r="O7095">
        <v>0</v>
      </c>
      <c r="P7095">
        <v>0</v>
      </c>
      <c r="Q7095">
        <v>0</v>
      </c>
      <c r="R7095">
        <v>1</v>
      </c>
      <c r="S7095">
        <v>2</v>
      </c>
    </row>
    <row r="7096" spans="1:19">
      <c r="A7096" s="1">
        <v>0</v>
      </c>
      <c r="B7096" s="20">
        <v>5</v>
      </c>
      <c r="C7096" s="3">
        <f t="shared" si="112"/>
        <v>45868.0202083338</v>
      </c>
      <c r="D7096" s="5">
        <v>49.122</v>
      </c>
      <c r="E7096" s="5">
        <v>5.67</v>
      </c>
      <c r="F7096" s="5">
        <v>52.6232094877965</v>
      </c>
      <c r="G7096" s="5">
        <v>9.198</v>
      </c>
      <c r="H7096" s="5">
        <v>8.03</v>
      </c>
      <c r="I7096" s="5">
        <v>1.448</v>
      </c>
      <c r="J7096" s="9"/>
      <c r="K7096" s="9"/>
      <c r="L7096" s="2"/>
      <c r="M7096" s="2"/>
      <c r="N7096">
        <v>0</v>
      </c>
      <c r="O7096">
        <v>0</v>
      </c>
      <c r="P7096">
        <v>0</v>
      </c>
      <c r="Q7096">
        <v>0</v>
      </c>
      <c r="R7096">
        <v>1</v>
      </c>
      <c r="S7096">
        <v>2</v>
      </c>
    </row>
    <row r="7097" spans="1:19">
      <c r="A7097" s="1">
        <v>0</v>
      </c>
      <c r="B7097" s="20">
        <v>5</v>
      </c>
      <c r="C7097" s="3">
        <f t="shared" si="112"/>
        <v>45868.0202777783</v>
      </c>
      <c r="D7097">
        <v>49.122</v>
      </c>
      <c r="E7097">
        <v>5.67</v>
      </c>
      <c r="F7097">
        <v>52.6232094877965</v>
      </c>
      <c r="G7097">
        <v>9.198</v>
      </c>
      <c r="H7097">
        <v>8.04</v>
      </c>
      <c r="I7097">
        <v>1.45</v>
      </c>
      <c r="J7097" s="2"/>
      <c r="K7097" s="2"/>
      <c r="L7097" s="2"/>
      <c r="M7097" s="2"/>
      <c r="N7097">
        <v>0</v>
      </c>
      <c r="O7097">
        <v>0</v>
      </c>
      <c r="P7097">
        <v>0</v>
      </c>
      <c r="Q7097">
        <v>0</v>
      </c>
      <c r="R7097">
        <v>1</v>
      </c>
      <c r="S7097">
        <v>2</v>
      </c>
    </row>
    <row r="7098" spans="1:19">
      <c r="A7098" s="1">
        <v>0</v>
      </c>
      <c r="B7098" s="20">
        <v>5</v>
      </c>
      <c r="C7098" s="3">
        <f t="shared" si="112"/>
        <v>45868.0203472227</v>
      </c>
      <c r="D7098">
        <v>49.102</v>
      </c>
      <c r="E7098">
        <v>5.67</v>
      </c>
      <c r="F7098">
        <v>52.5964910278446</v>
      </c>
      <c r="G7098">
        <v>9.198</v>
      </c>
      <c r="H7098">
        <v>8.04</v>
      </c>
      <c r="I7098">
        <v>1.45</v>
      </c>
      <c r="J7098" s="2"/>
      <c r="K7098" s="2"/>
      <c r="L7098" s="2"/>
      <c r="M7098" s="2"/>
      <c r="N7098">
        <v>0</v>
      </c>
      <c r="O7098">
        <v>0</v>
      </c>
      <c r="P7098">
        <v>0</v>
      </c>
      <c r="Q7098">
        <v>0</v>
      </c>
      <c r="R7098">
        <v>1</v>
      </c>
      <c r="S7098">
        <v>2</v>
      </c>
    </row>
    <row r="7099" spans="1:19">
      <c r="A7099" s="1">
        <v>0</v>
      </c>
      <c r="B7099" s="20">
        <v>5</v>
      </c>
      <c r="C7099" s="3">
        <f t="shared" si="112"/>
        <v>45868.0204166672</v>
      </c>
      <c r="D7099">
        <v>49.102</v>
      </c>
      <c r="E7099">
        <v>5.67</v>
      </c>
      <c r="F7099">
        <v>52.5964910278446</v>
      </c>
      <c r="G7099">
        <v>9.198</v>
      </c>
      <c r="H7099">
        <v>8.04</v>
      </c>
      <c r="I7099">
        <v>1.45</v>
      </c>
      <c r="J7099" s="2"/>
      <c r="K7099" s="2"/>
      <c r="L7099" s="2"/>
      <c r="M7099" s="2"/>
      <c r="N7099">
        <v>0</v>
      </c>
      <c r="O7099">
        <v>0</v>
      </c>
      <c r="P7099">
        <v>0</v>
      </c>
      <c r="Q7099">
        <v>0</v>
      </c>
      <c r="R7099">
        <v>1</v>
      </c>
      <c r="S7099">
        <v>2</v>
      </c>
    </row>
    <row r="7100" spans="1:19">
      <c r="A7100" s="1">
        <v>0</v>
      </c>
      <c r="B7100" s="20">
        <v>5</v>
      </c>
      <c r="C7100" s="3">
        <f t="shared" si="112"/>
        <v>45868.0204861116</v>
      </c>
      <c r="D7100">
        <v>49.082</v>
      </c>
      <c r="E7100">
        <v>5.67</v>
      </c>
      <c r="F7100">
        <v>52.5697725678927</v>
      </c>
      <c r="G7100">
        <v>9.198</v>
      </c>
      <c r="H7100">
        <v>8.05</v>
      </c>
      <c r="I7100">
        <v>1.452</v>
      </c>
      <c r="J7100" s="2"/>
      <c r="K7100" s="2"/>
      <c r="L7100" s="2"/>
      <c r="M7100" s="2"/>
      <c r="N7100">
        <v>0</v>
      </c>
      <c r="O7100">
        <v>0</v>
      </c>
      <c r="P7100">
        <v>0</v>
      </c>
      <c r="Q7100">
        <v>0</v>
      </c>
      <c r="R7100">
        <v>1</v>
      </c>
      <c r="S7100">
        <v>2</v>
      </c>
    </row>
    <row r="7101" spans="1:19">
      <c r="A7101" s="1">
        <v>0</v>
      </c>
      <c r="B7101" s="20">
        <v>5</v>
      </c>
      <c r="C7101" s="3">
        <f t="shared" si="112"/>
        <v>45868.0205555561</v>
      </c>
      <c r="D7101">
        <v>49.082</v>
      </c>
      <c r="E7101">
        <v>5.67</v>
      </c>
      <c r="F7101">
        <v>52.5697725678927</v>
      </c>
      <c r="G7101">
        <v>9.198</v>
      </c>
      <c r="H7101">
        <v>8.05</v>
      </c>
      <c r="I7101">
        <v>1.452</v>
      </c>
      <c r="J7101" s="2"/>
      <c r="K7101" s="2"/>
      <c r="L7101" s="2"/>
      <c r="M7101" s="2"/>
      <c r="N7101">
        <v>0</v>
      </c>
      <c r="O7101">
        <v>0</v>
      </c>
      <c r="P7101">
        <v>0</v>
      </c>
      <c r="Q7101">
        <v>0</v>
      </c>
      <c r="R7101">
        <v>1</v>
      </c>
      <c r="S7101">
        <v>2</v>
      </c>
    </row>
    <row r="7102" spans="1:19">
      <c r="A7102" s="1">
        <v>0</v>
      </c>
      <c r="B7102" s="20">
        <v>5</v>
      </c>
      <c r="C7102" s="3">
        <f t="shared" si="112"/>
        <v>45868.0206250005</v>
      </c>
      <c r="D7102">
        <v>49.062</v>
      </c>
      <c r="E7102">
        <v>5.67</v>
      </c>
      <c r="F7102">
        <v>52.5430541079409</v>
      </c>
      <c r="G7102">
        <v>9.198</v>
      </c>
      <c r="H7102">
        <v>8.05</v>
      </c>
      <c r="I7102">
        <v>1.452</v>
      </c>
      <c r="J7102" s="2"/>
      <c r="K7102" s="2"/>
      <c r="L7102" s="2"/>
      <c r="M7102" s="2"/>
      <c r="N7102">
        <v>0</v>
      </c>
      <c r="O7102">
        <v>0</v>
      </c>
      <c r="P7102">
        <v>0</v>
      </c>
      <c r="Q7102">
        <v>0</v>
      </c>
      <c r="R7102">
        <v>1</v>
      </c>
      <c r="S7102">
        <v>2</v>
      </c>
    </row>
    <row r="7103" spans="1:19">
      <c r="A7103" s="1">
        <v>0</v>
      </c>
      <c r="B7103" s="20">
        <v>5</v>
      </c>
      <c r="C7103" s="3">
        <f t="shared" si="112"/>
        <v>45868.0206944449</v>
      </c>
      <c r="D7103">
        <v>49.062</v>
      </c>
      <c r="E7103">
        <v>5.67</v>
      </c>
      <c r="F7103">
        <v>52.5430541079409</v>
      </c>
      <c r="G7103">
        <v>9.198</v>
      </c>
      <c r="H7103">
        <v>8.06</v>
      </c>
      <c r="I7103">
        <v>1.454</v>
      </c>
      <c r="J7103" s="2"/>
      <c r="K7103" s="2"/>
      <c r="L7103" s="2"/>
      <c r="M7103" s="2"/>
      <c r="N7103">
        <v>0</v>
      </c>
      <c r="O7103">
        <v>0</v>
      </c>
      <c r="P7103">
        <v>0</v>
      </c>
      <c r="Q7103">
        <v>0</v>
      </c>
      <c r="R7103">
        <v>1</v>
      </c>
      <c r="S7103">
        <v>2</v>
      </c>
    </row>
    <row r="7104" spans="1:19">
      <c r="A7104" s="1">
        <v>0</v>
      </c>
      <c r="B7104" s="20">
        <v>5</v>
      </c>
      <c r="C7104" s="3">
        <f t="shared" si="112"/>
        <v>45868.0207638894</v>
      </c>
      <c r="D7104">
        <v>49.042</v>
      </c>
      <c r="E7104">
        <v>5.67</v>
      </c>
      <c r="F7104">
        <v>52.516335647989</v>
      </c>
      <c r="G7104">
        <v>9.198</v>
      </c>
      <c r="H7104">
        <v>8.06</v>
      </c>
      <c r="I7104">
        <v>1.454</v>
      </c>
      <c r="J7104" s="2"/>
      <c r="K7104" s="2"/>
      <c r="L7104" s="2"/>
      <c r="M7104" s="2"/>
      <c r="N7104">
        <v>0</v>
      </c>
      <c r="O7104">
        <v>0</v>
      </c>
      <c r="P7104">
        <v>0</v>
      </c>
      <c r="Q7104">
        <v>0</v>
      </c>
      <c r="R7104">
        <v>1</v>
      </c>
      <c r="S7104">
        <v>2</v>
      </c>
    </row>
    <row r="7105" spans="1:19">
      <c r="A7105" s="1">
        <v>0</v>
      </c>
      <c r="B7105" s="20">
        <v>5</v>
      </c>
      <c r="C7105" s="16">
        <f t="shared" si="112"/>
        <v>45868.0208333338</v>
      </c>
      <c r="D7105">
        <v>49.042</v>
      </c>
      <c r="E7105">
        <v>5.67</v>
      </c>
      <c r="F7105">
        <v>52.516335647989</v>
      </c>
      <c r="G7105">
        <v>9.198</v>
      </c>
      <c r="H7105">
        <v>8.06</v>
      </c>
      <c r="I7105">
        <v>1.454</v>
      </c>
      <c r="J7105" s="2"/>
      <c r="K7105" s="2"/>
      <c r="L7105" s="15">
        <v>122.8515625</v>
      </c>
      <c r="M7105" s="15">
        <v>122.523856665495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2</v>
      </c>
    </row>
    <row r="7106" spans="1:19">
      <c r="A7106" s="1">
        <v>0</v>
      </c>
      <c r="B7106" s="20">
        <v>5</v>
      </c>
      <c r="C7106" s="3">
        <f t="shared" si="112"/>
        <v>45868.0209027783</v>
      </c>
      <c r="D7106" s="37">
        <v>49.042</v>
      </c>
      <c r="E7106" s="37">
        <v>5.67</v>
      </c>
      <c r="F7106" s="37">
        <v>52.516335647989</v>
      </c>
      <c r="G7106" s="37">
        <v>9.198</v>
      </c>
      <c r="H7106" s="37">
        <v>8.07</v>
      </c>
      <c r="I7106" s="37">
        <v>1.456</v>
      </c>
      <c r="J7106" s="8">
        <v>24.3</v>
      </c>
      <c r="K7106" s="8">
        <v>36.3</v>
      </c>
      <c r="L7106" s="2"/>
      <c r="M7106" s="2"/>
      <c r="N7106">
        <v>0</v>
      </c>
      <c r="O7106">
        <v>1</v>
      </c>
      <c r="P7106">
        <v>0</v>
      </c>
      <c r="Q7106">
        <v>0</v>
      </c>
      <c r="R7106">
        <v>1</v>
      </c>
      <c r="S7106">
        <v>2</v>
      </c>
    </row>
    <row r="7107" spans="1:19">
      <c r="A7107" s="1">
        <v>0</v>
      </c>
      <c r="B7107" s="20">
        <v>5</v>
      </c>
      <c r="C7107" s="3">
        <f t="shared" si="112"/>
        <v>45868.0209722227</v>
      </c>
      <c r="D7107">
        <v>49.022</v>
      </c>
      <c r="E7107">
        <v>5.68</v>
      </c>
      <c r="F7107">
        <v>52.4896171880371</v>
      </c>
      <c r="G7107">
        <v>9.196</v>
      </c>
      <c r="H7107">
        <v>8.07</v>
      </c>
      <c r="I7107">
        <v>1.458</v>
      </c>
      <c r="J7107" s="2"/>
      <c r="K7107" s="2"/>
      <c r="L7107" s="2"/>
      <c r="M7107" s="2"/>
      <c r="N7107">
        <v>0</v>
      </c>
      <c r="O7107">
        <v>1</v>
      </c>
      <c r="P7107">
        <v>0</v>
      </c>
      <c r="Q7107">
        <v>0</v>
      </c>
      <c r="R7107">
        <v>1</v>
      </c>
      <c r="S7107">
        <v>2</v>
      </c>
    </row>
    <row r="7108" spans="1:19">
      <c r="A7108" s="1">
        <v>0</v>
      </c>
      <c r="B7108" s="20">
        <v>5</v>
      </c>
      <c r="C7108" s="3">
        <f t="shared" si="112"/>
        <v>45868.0210416672</v>
      </c>
      <c r="D7108">
        <v>49.022</v>
      </c>
      <c r="E7108">
        <v>5.68</v>
      </c>
      <c r="F7108">
        <v>52.4896171880371</v>
      </c>
      <c r="G7108">
        <v>9.196</v>
      </c>
      <c r="H7108">
        <v>8.08</v>
      </c>
      <c r="I7108">
        <v>1.46</v>
      </c>
      <c r="J7108" s="2"/>
      <c r="K7108" s="2"/>
      <c r="L7108" s="2"/>
      <c r="M7108" s="2"/>
      <c r="N7108">
        <v>0</v>
      </c>
      <c r="O7108">
        <v>1</v>
      </c>
      <c r="P7108">
        <v>0</v>
      </c>
      <c r="Q7108">
        <v>0</v>
      </c>
      <c r="R7108">
        <v>1</v>
      </c>
      <c r="S7108">
        <v>2</v>
      </c>
    </row>
    <row r="7109" spans="1:19">
      <c r="A7109" s="1">
        <v>0</v>
      </c>
      <c r="B7109" s="20">
        <v>5</v>
      </c>
      <c r="C7109" s="3">
        <f t="shared" si="112"/>
        <v>45868.0211111116</v>
      </c>
      <c r="D7109">
        <v>49.002</v>
      </c>
      <c r="E7109">
        <v>5.68</v>
      </c>
      <c r="F7109">
        <v>52.4628987280852</v>
      </c>
      <c r="G7109">
        <v>9.196</v>
      </c>
      <c r="H7109">
        <v>8.08</v>
      </c>
      <c r="I7109">
        <v>1.46</v>
      </c>
      <c r="J7109" s="2"/>
      <c r="K7109" s="2"/>
      <c r="L7109" s="2"/>
      <c r="M7109" s="2"/>
      <c r="N7109">
        <v>0</v>
      </c>
      <c r="O7109">
        <v>1</v>
      </c>
      <c r="P7109">
        <v>0</v>
      </c>
      <c r="Q7109">
        <v>0</v>
      </c>
      <c r="R7109">
        <v>1</v>
      </c>
      <c r="S7109">
        <v>2</v>
      </c>
    </row>
    <row r="7110" spans="1:19">
      <c r="A7110" s="1">
        <v>0</v>
      </c>
      <c r="B7110" s="20">
        <v>5</v>
      </c>
      <c r="C7110" s="3">
        <f t="shared" si="112"/>
        <v>45868.0211805561</v>
      </c>
      <c r="D7110">
        <v>49.002</v>
      </c>
      <c r="E7110">
        <v>5.68</v>
      </c>
      <c r="F7110">
        <v>52.4628987280852</v>
      </c>
      <c r="G7110">
        <v>9.196</v>
      </c>
      <c r="H7110">
        <v>8.08</v>
      </c>
      <c r="I7110">
        <v>1.46</v>
      </c>
      <c r="J7110" s="2"/>
      <c r="K7110" s="2"/>
      <c r="L7110" s="2"/>
      <c r="M7110" s="2"/>
      <c r="N7110">
        <v>0</v>
      </c>
      <c r="O7110">
        <v>1</v>
      </c>
      <c r="P7110">
        <v>0</v>
      </c>
      <c r="Q7110">
        <v>0</v>
      </c>
      <c r="R7110">
        <v>1</v>
      </c>
      <c r="S7110">
        <v>2</v>
      </c>
    </row>
    <row r="7111" spans="1:19">
      <c r="A7111" s="1">
        <v>0</v>
      </c>
      <c r="B7111" s="20">
        <v>5</v>
      </c>
      <c r="C7111" s="3">
        <f t="shared" si="112"/>
        <v>45868.0212500005</v>
      </c>
      <c r="D7111">
        <v>48.992</v>
      </c>
      <c r="E7111">
        <v>5.68</v>
      </c>
      <c r="F7111">
        <v>52.4495394981093</v>
      </c>
      <c r="G7111">
        <v>9.196</v>
      </c>
      <c r="H7111">
        <v>8.09</v>
      </c>
      <c r="I7111">
        <v>1.462</v>
      </c>
      <c r="J7111" s="2"/>
      <c r="K7111" s="2"/>
      <c r="L7111" s="2"/>
      <c r="M7111" s="2"/>
      <c r="N7111">
        <v>0</v>
      </c>
      <c r="O7111">
        <v>1</v>
      </c>
      <c r="P7111">
        <v>0</v>
      </c>
      <c r="Q7111">
        <v>0</v>
      </c>
      <c r="R7111">
        <v>1</v>
      </c>
      <c r="S7111">
        <v>2</v>
      </c>
    </row>
    <row r="7112" spans="1:19">
      <c r="A7112" s="1">
        <v>0</v>
      </c>
      <c r="B7112" s="20">
        <v>5</v>
      </c>
      <c r="C7112" s="3">
        <f t="shared" si="112"/>
        <v>45868.021319445</v>
      </c>
      <c r="D7112">
        <v>48.99</v>
      </c>
      <c r="E7112">
        <v>5.67</v>
      </c>
      <c r="F7112">
        <v>52.4468676521141</v>
      </c>
      <c r="G7112">
        <v>9.206</v>
      </c>
      <c r="H7112">
        <v>8.09</v>
      </c>
      <c r="I7112">
        <v>1.462</v>
      </c>
      <c r="J7112" s="2"/>
      <c r="K7112" s="2"/>
      <c r="L7112" s="2"/>
      <c r="M7112" s="2"/>
      <c r="N7112">
        <v>0</v>
      </c>
      <c r="O7112">
        <v>1</v>
      </c>
      <c r="P7112">
        <v>0</v>
      </c>
      <c r="Q7112">
        <v>0</v>
      </c>
      <c r="R7112">
        <v>1</v>
      </c>
      <c r="S7112">
        <v>2</v>
      </c>
    </row>
    <row r="7113" spans="1:19">
      <c r="A7113" s="1">
        <v>0</v>
      </c>
      <c r="B7113" s="20">
        <v>5</v>
      </c>
      <c r="C7113" s="3">
        <f t="shared" si="112"/>
        <v>45868.0213888894</v>
      </c>
      <c r="D7113">
        <v>48.97</v>
      </c>
      <c r="E7113">
        <v>5.67</v>
      </c>
      <c r="F7113">
        <v>52.4201491921622</v>
      </c>
      <c r="G7113">
        <v>9.206</v>
      </c>
      <c r="H7113">
        <v>8.09</v>
      </c>
      <c r="I7113">
        <v>1.462</v>
      </c>
      <c r="J7113" s="2"/>
      <c r="K7113" s="2"/>
      <c r="L7113" s="2"/>
      <c r="M7113" s="2"/>
      <c r="N7113">
        <v>0</v>
      </c>
      <c r="O7113">
        <v>1</v>
      </c>
      <c r="P7113">
        <v>0</v>
      </c>
      <c r="Q7113">
        <v>0</v>
      </c>
      <c r="R7113">
        <v>1</v>
      </c>
      <c r="S7113">
        <v>2</v>
      </c>
    </row>
    <row r="7114" spans="1:19">
      <c r="A7114" s="1">
        <v>0</v>
      </c>
      <c r="B7114" s="20">
        <v>5</v>
      </c>
      <c r="C7114" s="3">
        <f t="shared" si="112"/>
        <v>45868.0214583339</v>
      </c>
      <c r="D7114">
        <v>48.97</v>
      </c>
      <c r="E7114">
        <v>5.67</v>
      </c>
      <c r="F7114">
        <v>52.4201491921622</v>
      </c>
      <c r="G7114">
        <v>9.206</v>
      </c>
      <c r="H7114">
        <v>8.1</v>
      </c>
      <c r="I7114">
        <v>1.464</v>
      </c>
      <c r="J7114" s="2"/>
      <c r="K7114" s="2"/>
      <c r="L7114" s="2"/>
      <c r="M7114" s="2"/>
      <c r="N7114">
        <v>0</v>
      </c>
      <c r="O7114">
        <v>1</v>
      </c>
      <c r="P7114">
        <v>0</v>
      </c>
      <c r="Q7114">
        <v>0</v>
      </c>
      <c r="R7114">
        <v>1</v>
      </c>
      <c r="S7114">
        <v>2</v>
      </c>
    </row>
    <row r="7115" spans="1:19">
      <c r="A7115" s="1">
        <v>0</v>
      </c>
      <c r="B7115" s="20">
        <v>5</v>
      </c>
      <c r="C7115" s="6">
        <f t="shared" si="112"/>
        <v>45868.0215277783</v>
      </c>
      <c r="D7115">
        <v>48.97</v>
      </c>
      <c r="E7115">
        <v>5.67</v>
      </c>
      <c r="F7115">
        <v>52.4201491921622</v>
      </c>
      <c r="G7115">
        <v>9.206</v>
      </c>
      <c r="H7115">
        <v>8.1</v>
      </c>
      <c r="I7115">
        <v>1.464</v>
      </c>
      <c r="J7115" s="2"/>
      <c r="K7115" s="2"/>
      <c r="L7115" s="5">
        <v>123.578125</v>
      </c>
      <c r="M7115" s="5">
        <v>122.892495051035</v>
      </c>
      <c r="N7115">
        <v>0</v>
      </c>
      <c r="O7115">
        <v>1</v>
      </c>
      <c r="P7115">
        <v>0</v>
      </c>
      <c r="Q7115">
        <v>0</v>
      </c>
      <c r="R7115">
        <v>1</v>
      </c>
      <c r="S7115">
        <v>2</v>
      </c>
    </row>
    <row r="7116" spans="1:19">
      <c r="A7116" s="1">
        <v>0</v>
      </c>
      <c r="B7116" s="20">
        <v>5</v>
      </c>
      <c r="C7116" s="3">
        <f t="shared" si="112"/>
        <v>45868.0215972227</v>
      </c>
      <c r="D7116" s="5">
        <v>48.95</v>
      </c>
      <c r="E7116" s="5">
        <v>5.67</v>
      </c>
      <c r="F7116" s="5">
        <v>52.3934307322104</v>
      </c>
      <c r="G7116" s="5">
        <v>9.206</v>
      </c>
      <c r="H7116" s="5">
        <v>8.1</v>
      </c>
      <c r="I7116" s="5">
        <v>1.464</v>
      </c>
      <c r="J7116" s="9"/>
      <c r="K7116" s="9"/>
      <c r="L7116" s="2"/>
      <c r="M7116" s="2"/>
      <c r="N7116">
        <v>0</v>
      </c>
      <c r="O7116">
        <v>1</v>
      </c>
      <c r="P7116">
        <v>0</v>
      </c>
      <c r="Q7116">
        <v>0</v>
      </c>
      <c r="R7116">
        <v>1</v>
      </c>
      <c r="S7116">
        <v>2</v>
      </c>
    </row>
    <row r="7117" spans="1:19">
      <c r="A7117" s="1">
        <v>0</v>
      </c>
      <c r="B7117" s="20">
        <v>5</v>
      </c>
      <c r="C7117" s="3">
        <f t="shared" si="112"/>
        <v>45868.0216666672</v>
      </c>
      <c r="D7117">
        <v>48.95</v>
      </c>
      <c r="E7117">
        <v>5.67</v>
      </c>
      <c r="F7117">
        <v>52.3934307322104</v>
      </c>
      <c r="G7117">
        <v>9.206</v>
      </c>
      <c r="H7117">
        <v>8.11</v>
      </c>
      <c r="I7117">
        <v>1.466</v>
      </c>
      <c r="J7117" s="2"/>
      <c r="K7117" s="2"/>
      <c r="L7117" s="2"/>
      <c r="M7117" s="2"/>
      <c r="N7117">
        <v>0</v>
      </c>
      <c r="O7117">
        <v>1</v>
      </c>
      <c r="P7117">
        <v>0</v>
      </c>
      <c r="Q7117">
        <v>0</v>
      </c>
      <c r="R7117">
        <v>1</v>
      </c>
      <c r="S7117">
        <v>2</v>
      </c>
    </row>
    <row r="7118" spans="1:19">
      <c r="A7118" s="1">
        <v>0</v>
      </c>
      <c r="B7118" s="20">
        <v>5</v>
      </c>
      <c r="C7118" s="3">
        <f t="shared" si="112"/>
        <v>45868.0217361116</v>
      </c>
      <c r="D7118">
        <v>48.93</v>
      </c>
      <c r="E7118">
        <v>5.68</v>
      </c>
      <c r="F7118">
        <v>52.3667122722585</v>
      </c>
      <c r="G7118">
        <v>9.204</v>
      </c>
      <c r="H7118">
        <v>8.11</v>
      </c>
      <c r="I7118">
        <v>1.468</v>
      </c>
      <c r="J7118" s="2"/>
      <c r="K7118" s="2"/>
      <c r="L7118" s="2"/>
      <c r="M7118" s="2"/>
      <c r="N7118">
        <v>0</v>
      </c>
      <c r="O7118">
        <v>1</v>
      </c>
      <c r="P7118">
        <v>0</v>
      </c>
      <c r="Q7118">
        <v>0</v>
      </c>
      <c r="R7118">
        <v>1</v>
      </c>
      <c r="S7118">
        <v>2</v>
      </c>
    </row>
    <row r="7119" spans="1:19">
      <c r="A7119" s="1">
        <v>0</v>
      </c>
      <c r="B7119" s="20">
        <v>5</v>
      </c>
      <c r="C7119" s="3">
        <f t="shared" si="112"/>
        <v>45868.0218055561</v>
      </c>
      <c r="D7119">
        <v>48.93</v>
      </c>
      <c r="E7119">
        <v>5.68</v>
      </c>
      <c r="F7119">
        <v>52.3667122722585</v>
      </c>
      <c r="G7119">
        <v>9.204</v>
      </c>
      <c r="H7119">
        <v>8.11</v>
      </c>
      <c r="I7119">
        <v>1.468</v>
      </c>
      <c r="J7119" s="2"/>
      <c r="K7119" s="2"/>
      <c r="L7119" s="2"/>
      <c r="M7119" s="2"/>
      <c r="N7119">
        <v>0</v>
      </c>
      <c r="O7119">
        <v>1</v>
      </c>
      <c r="P7119">
        <v>0</v>
      </c>
      <c r="Q7119">
        <v>0</v>
      </c>
      <c r="R7119">
        <v>1</v>
      </c>
      <c r="S7119">
        <v>2</v>
      </c>
    </row>
    <row r="7120" spans="1:19">
      <c r="A7120" s="1">
        <v>0</v>
      </c>
      <c r="B7120" s="20">
        <v>5</v>
      </c>
      <c r="C7120" s="3">
        <f t="shared" si="112"/>
        <v>45868.0218750005</v>
      </c>
      <c r="D7120">
        <v>48.91</v>
      </c>
      <c r="E7120">
        <v>5.68</v>
      </c>
      <c r="F7120">
        <v>52.3399938123066</v>
      </c>
      <c r="G7120">
        <v>9.204</v>
      </c>
      <c r="H7120">
        <v>8.12</v>
      </c>
      <c r="I7120">
        <v>1.47</v>
      </c>
      <c r="J7120" s="2"/>
      <c r="K7120" s="2"/>
      <c r="L7120" s="2"/>
      <c r="M7120" s="2"/>
      <c r="N7120">
        <v>0</v>
      </c>
      <c r="O7120">
        <v>1</v>
      </c>
      <c r="P7120">
        <v>0</v>
      </c>
      <c r="Q7120">
        <v>0</v>
      </c>
      <c r="R7120">
        <v>1</v>
      </c>
      <c r="S7120">
        <v>2</v>
      </c>
    </row>
    <row r="7121" spans="1:19">
      <c r="A7121" s="1">
        <v>0</v>
      </c>
      <c r="B7121" s="20">
        <v>5</v>
      </c>
      <c r="C7121" s="3">
        <f t="shared" si="112"/>
        <v>45868.021944445</v>
      </c>
      <c r="D7121">
        <v>48.91</v>
      </c>
      <c r="E7121">
        <v>5.68</v>
      </c>
      <c r="F7121">
        <v>52.3399938123066</v>
      </c>
      <c r="G7121">
        <v>9.204</v>
      </c>
      <c r="H7121">
        <v>8.12</v>
      </c>
      <c r="I7121">
        <v>1.47</v>
      </c>
      <c r="J7121" s="2"/>
      <c r="K7121" s="2"/>
      <c r="L7121" s="2"/>
      <c r="M7121" s="2"/>
      <c r="N7121">
        <v>0</v>
      </c>
      <c r="O7121">
        <v>1</v>
      </c>
      <c r="P7121">
        <v>0</v>
      </c>
      <c r="Q7121">
        <v>0</v>
      </c>
      <c r="R7121">
        <v>1</v>
      </c>
      <c r="S7121">
        <v>2</v>
      </c>
    </row>
    <row r="7122" spans="1:19">
      <c r="A7122" s="1">
        <v>0</v>
      </c>
      <c r="B7122" s="20">
        <v>5</v>
      </c>
      <c r="C7122" s="3">
        <f t="shared" si="112"/>
        <v>45868.0220138894</v>
      </c>
      <c r="D7122">
        <v>48.91</v>
      </c>
      <c r="E7122">
        <v>5.68</v>
      </c>
      <c r="F7122">
        <v>52.3399938123066</v>
      </c>
      <c r="G7122">
        <v>9.204</v>
      </c>
      <c r="H7122">
        <v>8.13</v>
      </c>
      <c r="I7122">
        <v>1.472</v>
      </c>
      <c r="J7122" s="2"/>
      <c r="K7122" s="2"/>
      <c r="L7122" s="2"/>
      <c r="M7122" s="2"/>
      <c r="N7122">
        <v>0</v>
      </c>
      <c r="O7122">
        <v>1</v>
      </c>
      <c r="P7122">
        <v>0</v>
      </c>
      <c r="Q7122">
        <v>0</v>
      </c>
      <c r="R7122">
        <v>1</v>
      </c>
      <c r="S7122">
        <v>2</v>
      </c>
    </row>
    <row r="7123" spans="1:19">
      <c r="A7123" s="1">
        <v>0</v>
      </c>
      <c r="B7123" s="20">
        <v>5</v>
      </c>
      <c r="C7123" s="3">
        <f t="shared" si="112"/>
        <v>45868.0220833339</v>
      </c>
      <c r="D7123">
        <v>48.89</v>
      </c>
      <c r="E7123">
        <v>5.68</v>
      </c>
      <c r="F7123">
        <v>52.3132753523548</v>
      </c>
      <c r="G7123">
        <v>9.204</v>
      </c>
      <c r="H7123">
        <v>8.13</v>
      </c>
      <c r="I7123">
        <v>1.472</v>
      </c>
      <c r="J7123" s="2"/>
      <c r="K7123" s="2"/>
      <c r="L7123" s="2"/>
      <c r="M7123" s="2"/>
      <c r="N7123">
        <v>0</v>
      </c>
      <c r="O7123">
        <v>1</v>
      </c>
      <c r="P7123">
        <v>0</v>
      </c>
      <c r="Q7123">
        <v>0</v>
      </c>
      <c r="R7123">
        <v>1</v>
      </c>
      <c r="S7123">
        <v>2</v>
      </c>
    </row>
    <row r="7124" spans="1:19">
      <c r="A7124" s="1">
        <v>0</v>
      </c>
      <c r="B7124" s="20">
        <v>5</v>
      </c>
      <c r="C7124" s="3">
        <f t="shared" si="112"/>
        <v>45868.0221527783</v>
      </c>
      <c r="D7124">
        <v>48.89</v>
      </c>
      <c r="E7124">
        <v>5.68</v>
      </c>
      <c r="F7124">
        <v>52.3132753523548</v>
      </c>
      <c r="G7124">
        <v>9.204</v>
      </c>
      <c r="H7124">
        <v>8.13</v>
      </c>
      <c r="I7124">
        <v>1.472</v>
      </c>
      <c r="J7124" s="2"/>
      <c r="K7124" s="2"/>
      <c r="L7124" s="2"/>
      <c r="M7124" s="2"/>
      <c r="N7124">
        <v>0</v>
      </c>
      <c r="O7124">
        <v>1</v>
      </c>
      <c r="P7124">
        <v>0</v>
      </c>
      <c r="Q7124">
        <v>0</v>
      </c>
      <c r="R7124">
        <v>1</v>
      </c>
      <c r="S7124">
        <v>2</v>
      </c>
    </row>
    <row r="7125" spans="1:19">
      <c r="A7125" s="1">
        <v>0</v>
      </c>
      <c r="B7125" s="20">
        <v>5</v>
      </c>
      <c r="C7125" s="6">
        <f t="shared" si="112"/>
        <v>45868.0222222228</v>
      </c>
      <c r="D7125">
        <v>48.87</v>
      </c>
      <c r="E7125">
        <v>5.68</v>
      </c>
      <c r="F7125">
        <v>52.2865568924029</v>
      </c>
      <c r="G7125">
        <v>9.204</v>
      </c>
      <c r="H7125">
        <v>8.14</v>
      </c>
      <c r="I7125">
        <v>1.474</v>
      </c>
      <c r="J7125" s="2"/>
      <c r="K7125" s="2"/>
      <c r="L7125" s="5">
        <v>122.546875</v>
      </c>
      <c r="M7125" s="5">
        <v>122.023058346713</v>
      </c>
      <c r="N7125">
        <v>0</v>
      </c>
      <c r="O7125">
        <v>1</v>
      </c>
      <c r="P7125">
        <v>0</v>
      </c>
      <c r="Q7125">
        <v>0</v>
      </c>
      <c r="R7125">
        <v>1</v>
      </c>
      <c r="S7125">
        <v>2</v>
      </c>
    </row>
    <row r="7126" spans="1:19">
      <c r="A7126" s="1">
        <v>0</v>
      </c>
      <c r="B7126" s="20">
        <v>5</v>
      </c>
      <c r="C7126" s="3">
        <f t="shared" si="112"/>
        <v>45868.0222916672</v>
      </c>
      <c r="D7126" s="5">
        <v>48.868</v>
      </c>
      <c r="E7126" s="5">
        <v>5.67</v>
      </c>
      <c r="F7126" s="5">
        <v>52.2838850464077</v>
      </c>
      <c r="G7126" s="5">
        <v>9.214</v>
      </c>
      <c r="H7126" s="5">
        <v>8.14</v>
      </c>
      <c r="I7126" s="5">
        <v>1.474</v>
      </c>
      <c r="J7126" s="9"/>
      <c r="K7126" s="9"/>
      <c r="L7126" s="2"/>
      <c r="M7126" s="2"/>
      <c r="N7126">
        <v>0</v>
      </c>
      <c r="O7126">
        <v>1</v>
      </c>
      <c r="P7126">
        <v>0</v>
      </c>
      <c r="Q7126">
        <v>0</v>
      </c>
      <c r="R7126">
        <v>1</v>
      </c>
      <c r="S7126">
        <v>2</v>
      </c>
    </row>
    <row r="7127" spans="1:19">
      <c r="A7127" s="1">
        <v>0</v>
      </c>
      <c r="B7127" s="20">
        <v>5</v>
      </c>
      <c r="C7127" s="3">
        <f t="shared" si="112"/>
        <v>45868.0223611117</v>
      </c>
      <c r="D7127">
        <v>48.868</v>
      </c>
      <c r="E7127">
        <v>5.67</v>
      </c>
      <c r="F7127">
        <v>52.2838850464077</v>
      </c>
      <c r="G7127">
        <v>9.214</v>
      </c>
      <c r="H7127">
        <v>8.14</v>
      </c>
      <c r="I7127">
        <v>1.474</v>
      </c>
      <c r="J7127" s="2"/>
      <c r="K7127" s="2"/>
      <c r="L7127" s="2"/>
      <c r="M7127" s="2"/>
      <c r="N7127">
        <v>0</v>
      </c>
      <c r="O7127">
        <v>1</v>
      </c>
      <c r="P7127">
        <v>0</v>
      </c>
      <c r="Q7127">
        <v>0</v>
      </c>
      <c r="R7127">
        <v>1</v>
      </c>
      <c r="S7127">
        <v>2</v>
      </c>
    </row>
    <row r="7128" spans="1:19">
      <c r="A7128" s="1">
        <v>0</v>
      </c>
      <c r="B7128" s="20">
        <v>5</v>
      </c>
      <c r="C7128" s="3">
        <f t="shared" ref="C7128:C7191" si="113">C7127+TIME(0,0,6)</f>
        <v>45868.0224305561</v>
      </c>
      <c r="D7128">
        <v>48.848</v>
      </c>
      <c r="E7128">
        <v>5.68</v>
      </c>
      <c r="F7128">
        <v>52.2571665864558</v>
      </c>
      <c r="G7128">
        <v>9.212</v>
      </c>
      <c r="H7128">
        <v>8.15</v>
      </c>
      <c r="I7128">
        <v>1.478</v>
      </c>
      <c r="J7128" s="2"/>
      <c r="K7128" s="2"/>
      <c r="L7128" s="2"/>
      <c r="M7128" s="2"/>
      <c r="N7128">
        <v>0</v>
      </c>
      <c r="O7128">
        <v>1</v>
      </c>
      <c r="P7128">
        <v>0</v>
      </c>
      <c r="Q7128">
        <v>0</v>
      </c>
      <c r="R7128">
        <v>1</v>
      </c>
      <c r="S7128">
        <v>2</v>
      </c>
    </row>
    <row r="7129" spans="1:19">
      <c r="A7129" s="1">
        <v>0</v>
      </c>
      <c r="B7129" s="20">
        <v>5</v>
      </c>
      <c r="C7129" s="3">
        <f t="shared" si="113"/>
        <v>45868.0225000005</v>
      </c>
      <c r="D7129">
        <v>48.848</v>
      </c>
      <c r="E7129">
        <v>5.68</v>
      </c>
      <c r="F7129">
        <v>52.2571665864558</v>
      </c>
      <c r="G7129">
        <v>9.212</v>
      </c>
      <c r="H7129">
        <v>8.15</v>
      </c>
      <c r="I7129">
        <v>1.478</v>
      </c>
      <c r="J7129" s="2"/>
      <c r="K7129" s="2"/>
      <c r="L7129" s="2"/>
      <c r="M7129" s="2"/>
      <c r="N7129">
        <v>0</v>
      </c>
      <c r="O7129">
        <v>1</v>
      </c>
      <c r="P7129">
        <v>0</v>
      </c>
      <c r="Q7129">
        <v>0</v>
      </c>
      <c r="R7129">
        <v>1</v>
      </c>
      <c r="S7129">
        <v>2</v>
      </c>
    </row>
    <row r="7130" spans="1:19">
      <c r="A7130" s="1">
        <v>0</v>
      </c>
      <c r="B7130" s="20">
        <v>5</v>
      </c>
      <c r="C7130" s="3">
        <f t="shared" si="113"/>
        <v>45868.022569445</v>
      </c>
      <c r="D7130">
        <v>48.828</v>
      </c>
      <c r="E7130">
        <v>5.68</v>
      </c>
      <c r="F7130">
        <v>52.2304481265039</v>
      </c>
      <c r="G7130">
        <v>9.212</v>
      </c>
      <c r="H7130">
        <v>8.15</v>
      </c>
      <c r="I7130">
        <v>1.478</v>
      </c>
      <c r="J7130" s="2"/>
      <c r="K7130" s="2"/>
      <c r="L7130" s="2"/>
      <c r="M7130" s="2"/>
      <c r="N7130">
        <v>0</v>
      </c>
      <c r="O7130">
        <v>1</v>
      </c>
      <c r="P7130">
        <v>0</v>
      </c>
      <c r="Q7130">
        <v>0</v>
      </c>
      <c r="R7130">
        <v>1</v>
      </c>
      <c r="S7130">
        <v>2</v>
      </c>
    </row>
    <row r="7131" spans="1:19">
      <c r="A7131" s="1">
        <v>0</v>
      </c>
      <c r="B7131" s="20">
        <v>5</v>
      </c>
      <c r="C7131" s="3">
        <f t="shared" si="113"/>
        <v>45868.0226388894</v>
      </c>
      <c r="D7131">
        <v>48.828</v>
      </c>
      <c r="E7131">
        <v>5.68</v>
      </c>
      <c r="F7131">
        <v>52.2304481265039</v>
      </c>
      <c r="G7131">
        <v>9.212</v>
      </c>
      <c r="H7131">
        <v>8.16</v>
      </c>
      <c r="I7131">
        <v>1.48</v>
      </c>
      <c r="J7131" s="2"/>
      <c r="K7131" s="2"/>
      <c r="L7131" s="2"/>
      <c r="M7131" s="2"/>
      <c r="N7131">
        <v>0</v>
      </c>
      <c r="O7131">
        <v>1</v>
      </c>
      <c r="P7131">
        <v>0</v>
      </c>
      <c r="Q7131">
        <v>0</v>
      </c>
      <c r="R7131">
        <v>1</v>
      </c>
      <c r="S7131">
        <v>2</v>
      </c>
    </row>
    <row r="7132" spans="1:19">
      <c r="A7132" s="1">
        <v>0</v>
      </c>
      <c r="B7132" s="20">
        <v>5</v>
      </c>
      <c r="C7132" s="3">
        <f t="shared" si="113"/>
        <v>45868.0227083339</v>
      </c>
      <c r="D7132">
        <v>48.828</v>
      </c>
      <c r="E7132">
        <v>5.68</v>
      </c>
      <c r="F7132">
        <v>52.2304481265039</v>
      </c>
      <c r="G7132">
        <v>9.212</v>
      </c>
      <c r="H7132">
        <v>8.16</v>
      </c>
      <c r="I7132">
        <v>1.48</v>
      </c>
      <c r="J7132" s="2"/>
      <c r="K7132" s="2"/>
      <c r="L7132" s="2"/>
      <c r="M7132" s="2"/>
      <c r="N7132">
        <v>0</v>
      </c>
      <c r="O7132">
        <v>1</v>
      </c>
      <c r="P7132">
        <v>0</v>
      </c>
      <c r="Q7132">
        <v>0</v>
      </c>
      <c r="R7132">
        <v>1</v>
      </c>
      <c r="S7132">
        <v>2</v>
      </c>
    </row>
    <row r="7133" spans="1:19">
      <c r="A7133" s="1">
        <v>0</v>
      </c>
      <c r="B7133" s="20">
        <v>5</v>
      </c>
      <c r="C7133" s="3">
        <f t="shared" si="113"/>
        <v>45868.0227777783</v>
      </c>
      <c r="D7133">
        <v>48.808</v>
      </c>
      <c r="E7133">
        <v>5.68</v>
      </c>
      <c r="F7133">
        <v>52.2037296665521</v>
      </c>
      <c r="G7133">
        <v>9.212</v>
      </c>
      <c r="H7133">
        <v>8.17</v>
      </c>
      <c r="I7133">
        <v>1.482</v>
      </c>
      <c r="J7133" s="2"/>
      <c r="K7133" s="2"/>
      <c r="L7133" s="2"/>
      <c r="M7133" s="2"/>
      <c r="N7133">
        <v>0</v>
      </c>
      <c r="O7133">
        <v>1</v>
      </c>
      <c r="P7133">
        <v>0</v>
      </c>
      <c r="Q7133">
        <v>0</v>
      </c>
      <c r="R7133">
        <v>1</v>
      </c>
      <c r="S7133">
        <v>2</v>
      </c>
    </row>
    <row r="7134" spans="1:19">
      <c r="A7134" s="1">
        <v>0</v>
      </c>
      <c r="B7134" s="20">
        <v>5</v>
      </c>
      <c r="C7134" s="3">
        <f t="shared" si="113"/>
        <v>45868.0228472228</v>
      </c>
      <c r="D7134">
        <v>48.808</v>
      </c>
      <c r="E7134">
        <v>5.68</v>
      </c>
      <c r="F7134">
        <v>52.2037296665521</v>
      </c>
      <c r="G7134">
        <v>9.212</v>
      </c>
      <c r="H7134">
        <v>8.17</v>
      </c>
      <c r="I7134">
        <v>1.482</v>
      </c>
      <c r="J7134" s="2"/>
      <c r="K7134" s="2"/>
      <c r="L7134" s="2"/>
      <c r="M7134" s="2"/>
      <c r="N7134">
        <v>0</v>
      </c>
      <c r="O7134">
        <v>1</v>
      </c>
      <c r="P7134">
        <v>0</v>
      </c>
      <c r="Q7134">
        <v>0</v>
      </c>
      <c r="R7134">
        <v>1</v>
      </c>
      <c r="S7134">
        <v>2</v>
      </c>
    </row>
    <row r="7135" spans="1:19">
      <c r="A7135" s="1">
        <v>0</v>
      </c>
      <c r="B7135" s="20">
        <v>5</v>
      </c>
      <c r="C7135" s="6">
        <f t="shared" si="113"/>
        <v>45868.0229166672</v>
      </c>
      <c r="D7135">
        <v>48.788</v>
      </c>
      <c r="E7135">
        <v>5.68</v>
      </c>
      <c r="F7135">
        <v>52.1770112066002</v>
      </c>
      <c r="G7135">
        <v>9.212</v>
      </c>
      <c r="H7135">
        <v>8.17</v>
      </c>
      <c r="I7135">
        <v>1.482</v>
      </c>
      <c r="J7135" s="2"/>
      <c r="K7135" s="2"/>
      <c r="L7135" s="5">
        <v>121.3203125</v>
      </c>
      <c r="M7135" s="5">
        <v>121.333906275241</v>
      </c>
      <c r="N7135">
        <v>0</v>
      </c>
      <c r="O7135">
        <v>1</v>
      </c>
      <c r="P7135">
        <v>0</v>
      </c>
      <c r="Q7135">
        <v>0</v>
      </c>
      <c r="R7135">
        <v>1</v>
      </c>
      <c r="S7135">
        <v>2</v>
      </c>
    </row>
    <row r="7136" spans="1:19">
      <c r="A7136" s="1">
        <v>0</v>
      </c>
      <c r="B7136" s="20">
        <v>5</v>
      </c>
      <c r="C7136" s="3">
        <f t="shared" si="113"/>
        <v>45868.0229861117</v>
      </c>
      <c r="D7136" s="5">
        <v>48.788</v>
      </c>
      <c r="E7136" s="5">
        <v>5.68</v>
      </c>
      <c r="F7136" s="5">
        <v>52.1770112066002</v>
      </c>
      <c r="G7136" s="5">
        <v>9.212</v>
      </c>
      <c r="H7136" s="5">
        <v>8.18</v>
      </c>
      <c r="I7136" s="5">
        <v>1.484</v>
      </c>
      <c r="J7136" s="9"/>
      <c r="K7136" s="9"/>
      <c r="L7136" s="2"/>
      <c r="M7136" s="2"/>
      <c r="N7136">
        <v>0</v>
      </c>
      <c r="O7136">
        <v>1</v>
      </c>
      <c r="P7136">
        <v>0</v>
      </c>
      <c r="Q7136">
        <v>0</v>
      </c>
      <c r="R7136">
        <v>1</v>
      </c>
      <c r="S7136">
        <v>2</v>
      </c>
    </row>
    <row r="7137" spans="1:19">
      <c r="A7137" s="1">
        <v>0</v>
      </c>
      <c r="B7137" s="20">
        <v>5</v>
      </c>
      <c r="C7137" s="3">
        <f t="shared" si="113"/>
        <v>45868.0230555561</v>
      </c>
      <c r="D7137">
        <v>48.788</v>
      </c>
      <c r="E7137">
        <v>5.68</v>
      </c>
      <c r="F7137">
        <v>52.1770112066002</v>
      </c>
      <c r="G7137">
        <v>9.212</v>
      </c>
      <c r="H7137">
        <v>8.18</v>
      </c>
      <c r="I7137">
        <v>1.484</v>
      </c>
      <c r="J7137" s="2"/>
      <c r="K7137" s="2"/>
      <c r="L7137" s="2"/>
      <c r="M7137" s="2"/>
      <c r="N7137">
        <v>0</v>
      </c>
      <c r="O7137">
        <v>1</v>
      </c>
      <c r="P7137">
        <v>0</v>
      </c>
      <c r="Q7137">
        <v>0</v>
      </c>
      <c r="R7137">
        <v>1</v>
      </c>
      <c r="S7137">
        <v>2</v>
      </c>
    </row>
    <row r="7138" spans="1:19">
      <c r="A7138" s="1">
        <v>0</v>
      </c>
      <c r="B7138" s="20">
        <v>5</v>
      </c>
      <c r="C7138" s="3">
        <f t="shared" si="113"/>
        <v>45868.0231250006</v>
      </c>
      <c r="D7138">
        <v>48.768</v>
      </c>
      <c r="E7138">
        <v>5.69</v>
      </c>
      <c r="F7138">
        <v>52.1502927466483</v>
      </c>
      <c r="G7138">
        <v>9.21</v>
      </c>
      <c r="H7138">
        <v>8.18</v>
      </c>
      <c r="I7138">
        <v>1.486</v>
      </c>
      <c r="J7138" s="2"/>
      <c r="K7138" s="2"/>
      <c r="L7138" s="2"/>
      <c r="M7138" s="2"/>
      <c r="N7138">
        <v>0</v>
      </c>
      <c r="O7138">
        <v>1</v>
      </c>
      <c r="P7138">
        <v>0</v>
      </c>
      <c r="Q7138">
        <v>0</v>
      </c>
      <c r="R7138">
        <v>1</v>
      </c>
      <c r="S7138">
        <v>2</v>
      </c>
    </row>
    <row r="7139" spans="1:19">
      <c r="A7139" s="1">
        <v>0</v>
      </c>
      <c r="B7139" s="20">
        <v>5</v>
      </c>
      <c r="C7139" s="3">
        <f t="shared" si="113"/>
        <v>45868.023194445</v>
      </c>
      <c r="D7139">
        <v>48.766</v>
      </c>
      <c r="E7139">
        <v>5.68</v>
      </c>
      <c r="F7139">
        <v>52.1476209006531</v>
      </c>
      <c r="G7139">
        <v>9.22</v>
      </c>
      <c r="H7139">
        <v>8.19</v>
      </c>
      <c r="I7139">
        <v>1.488</v>
      </c>
      <c r="J7139" s="2"/>
      <c r="K7139" s="2"/>
      <c r="L7139" s="2"/>
      <c r="M7139" s="2"/>
      <c r="N7139">
        <v>0</v>
      </c>
      <c r="O7139">
        <v>1</v>
      </c>
      <c r="P7139">
        <v>0</v>
      </c>
      <c r="Q7139">
        <v>0</v>
      </c>
      <c r="R7139">
        <v>1</v>
      </c>
      <c r="S7139">
        <v>2</v>
      </c>
    </row>
    <row r="7140" spans="1:19">
      <c r="A7140" s="1">
        <v>0</v>
      </c>
      <c r="B7140" s="20">
        <v>5</v>
      </c>
      <c r="C7140" s="3">
        <f t="shared" si="113"/>
        <v>45868.0232638895</v>
      </c>
      <c r="D7140">
        <v>48.766</v>
      </c>
      <c r="E7140">
        <v>5.68</v>
      </c>
      <c r="F7140">
        <v>52.1476209006531</v>
      </c>
      <c r="G7140">
        <v>9.22</v>
      </c>
      <c r="H7140">
        <v>8.19</v>
      </c>
      <c r="I7140">
        <v>1.488</v>
      </c>
      <c r="J7140" s="2"/>
      <c r="K7140" s="2"/>
      <c r="L7140" s="2"/>
      <c r="M7140" s="2"/>
      <c r="N7140">
        <v>0</v>
      </c>
      <c r="O7140">
        <v>1</v>
      </c>
      <c r="P7140">
        <v>0</v>
      </c>
      <c r="Q7140">
        <v>0</v>
      </c>
      <c r="R7140">
        <v>1</v>
      </c>
      <c r="S7140">
        <v>2</v>
      </c>
    </row>
    <row r="7141" spans="1:19">
      <c r="A7141" s="1">
        <v>0</v>
      </c>
      <c r="B7141" s="20">
        <v>5</v>
      </c>
      <c r="C7141" s="3">
        <f t="shared" si="113"/>
        <v>45868.0233333339</v>
      </c>
      <c r="D7141">
        <v>48.746</v>
      </c>
      <c r="E7141">
        <v>5.68</v>
      </c>
      <c r="F7141">
        <v>52.1209024407013</v>
      </c>
      <c r="G7141">
        <v>9.22</v>
      </c>
      <c r="H7141">
        <v>8.2</v>
      </c>
      <c r="I7141">
        <v>1.49</v>
      </c>
      <c r="J7141" s="2"/>
      <c r="K7141" s="2"/>
      <c r="L7141" s="2"/>
      <c r="M7141" s="2"/>
      <c r="N7141">
        <v>0</v>
      </c>
      <c r="O7141">
        <v>1</v>
      </c>
      <c r="P7141">
        <v>0</v>
      </c>
      <c r="Q7141">
        <v>0</v>
      </c>
      <c r="R7141">
        <v>1</v>
      </c>
      <c r="S7141">
        <v>2</v>
      </c>
    </row>
    <row r="7142" spans="1:19">
      <c r="A7142" s="1">
        <v>0</v>
      </c>
      <c r="B7142" s="20">
        <v>5</v>
      </c>
      <c r="C7142" s="3">
        <f t="shared" si="113"/>
        <v>45868.0234027783</v>
      </c>
      <c r="D7142">
        <v>48.746</v>
      </c>
      <c r="E7142">
        <v>5.68</v>
      </c>
      <c r="F7142">
        <v>52.1209024407013</v>
      </c>
      <c r="G7142">
        <v>9.22</v>
      </c>
      <c r="H7142">
        <v>8.2</v>
      </c>
      <c r="I7142">
        <v>1.49</v>
      </c>
      <c r="J7142" s="2"/>
      <c r="K7142" s="2"/>
      <c r="L7142" s="2"/>
      <c r="M7142" s="2"/>
      <c r="N7142">
        <v>0</v>
      </c>
      <c r="O7142">
        <v>1</v>
      </c>
      <c r="P7142">
        <v>0</v>
      </c>
      <c r="Q7142">
        <v>0</v>
      </c>
      <c r="R7142">
        <v>1</v>
      </c>
      <c r="S7142">
        <v>2</v>
      </c>
    </row>
    <row r="7143" spans="1:19">
      <c r="A7143" s="1">
        <v>0</v>
      </c>
      <c r="B7143" s="20">
        <v>5</v>
      </c>
      <c r="C7143" s="3">
        <f t="shared" si="113"/>
        <v>45868.0234722228</v>
      </c>
      <c r="D7143">
        <v>48.726</v>
      </c>
      <c r="E7143">
        <v>5.68</v>
      </c>
      <c r="F7143">
        <v>52.0941839807494</v>
      </c>
      <c r="G7143">
        <v>9.22</v>
      </c>
      <c r="H7143">
        <v>8.2</v>
      </c>
      <c r="I7143">
        <v>1.49</v>
      </c>
      <c r="J7143" s="2"/>
      <c r="K7143" s="2"/>
      <c r="L7143" s="2"/>
      <c r="M7143" s="2"/>
      <c r="N7143">
        <v>0</v>
      </c>
      <c r="O7143">
        <v>1</v>
      </c>
      <c r="P7143">
        <v>0</v>
      </c>
      <c r="Q7143">
        <v>0</v>
      </c>
      <c r="R7143">
        <v>1</v>
      </c>
      <c r="S7143">
        <v>2</v>
      </c>
    </row>
    <row r="7144" spans="1:19">
      <c r="A7144" s="1">
        <v>0</v>
      </c>
      <c r="B7144" s="20">
        <v>5</v>
      </c>
      <c r="C7144" s="3">
        <f t="shared" si="113"/>
        <v>45868.0235416672</v>
      </c>
      <c r="D7144">
        <v>48.726</v>
      </c>
      <c r="E7144">
        <v>5.68</v>
      </c>
      <c r="F7144">
        <v>52.0941839807494</v>
      </c>
      <c r="G7144">
        <v>9.22</v>
      </c>
      <c r="H7144">
        <v>8.21</v>
      </c>
      <c r="I7144">
        <v>1.492</v>
      </c>
      <c r="J7144" s="2"/>
      <c r="K7144" s="2"/>
      <c r="L7144" s="2"/>
      <c r="M7144" s="2"/>
      <c r="N7144">
        <v>0</v>
      </c>
      <c r="O7144">
        <v>1</v>
      </c>
      <c r="P7144">
        <v>0</v>
      </c>
      <c r="Q7144">
        <v>0</v>
      </c>
      <c r="R7144">
        <v>1</v>
      </c>
      <c r="S7144">
        <v>2</v>
      </c>
    </row>
    <row r="7145" spans="1:19">
      <c r="A7145" s="1">
        <v>0</v>
      </c>
      <c r="B7145" s="20">
        <v>5</v>
      </c>
      <c r="C7145" s="6">
        <f t="shared" si="113"/>
        <v>45868.0236111117</v>
      </c>
      <c r="D7145">
        <v>48.726</v>
      </c>
      <c r="E7145">
        <v>5.68</v>
      </c>
      <c r="F7145">
        <v>52.0941839807494</v>
      </c>
      <c r="G7145">
        <v>9.22</v>
      </c>
      <c r="H7145">
        <v>8.21</v>
      </c>
      <c r="I7145">
        <v>1.492</v>
      </c>
      <c r="J7145" s="2"/>
      <c r="K7145" s="2"/>
      <c r="L7145" s="5">
        <v>120.875</v>
      </c>
      <c r="M7145" s="5">
        <v>120.459305800291</v>
      </c>
      <c r="N7145">
        <v>0</v>
      </c>
      <c r="O7145">
        <v>1</v>
      </c>
      <c r="P7145">
        <v>0</v>
      </c>
      <c r="Q7145">
        <v>0</v>
      </c>
      <c r="R7145">
        <v>1</v>
      </c>
      <c r="S7145">
        <v>2</v>
      </c>
    </row>
    <row r="7146" spans="1:19">
      <c r="A7146" s="1">
        <v>0</v>
      </c>
      <c r="B7146" s="20">
        <v>5</v>
      </c>
      <c r="C7146" s="3">
        <f t="shared" si="113"/>
        <v>45868.0236805561</v>
      </c>
      <c r="D7146" s="5">
        <v>48.706</v>
      </c>
      <c r="E7146" s="5">
        <v>5.68</v>
      </c>
      <c r="F7146" s="5">
        <v>52.0674655207975</v>
      </c>
      <c r="G7146" s="5">
        <v>9.22</v>
      </c>
      <c r="H7146" s="5">
        <v>8.21</v>
      </c>
      <c r="I7146" s="5">
        <v>1.492</v>
      </c>
      <c r="J7146" s="9"/>
      <c r="K7146" s="9"/>
      <c r="L7146" s="2"/>
      <c r="M7146" s="2"/>
      <c r="N7146">
        <v>0</v>
      </c>
      <c r="O7146">
        <v>1</v>
      </c>
      <c r="P7146">
        <v>0</v>
      </c>
      <c r="Q7146">
        <v>0</v>
      </c>
      <c r="R7146">
        <v>1</v>
      </c>
      <c r="S7146">
        <v>2</v>
      </c>
    </row>
    <row r="7147" spans="1:19">
      <c r="A7147" s="1">
        <v>0</v>
      </c>
      <c r="B7147" s="20">
        <v>5</v>
      </c>
      <c r="C7147" s="3">
        <f t="shared" si="113"/>
        <v>45868.0237500006</v>
      </c>
      <c r="D7147">
        <v>48.706</v>
      </c>
      <c r="E7147">
        <v>5.68</v>
      </c>
      <c r="F7147">
        <v>52.0674655207975</v>
      </c>
      <c r="G7147">
        <v>9.22</v>
      </c>
      <c r="H7147">
        <v>8.22</v>
      </c>
      <c r="I7147">
        <v>1.494</v>
      </c>
      <c r="J7147" s="2"/>
      <c r="K7147" s="2"/>
      <c r="L7147" s="2"/>
      <c r="M7147" s="2"/>
      <c r="N7147">
        <v>0</v>
      </c>
      <c r="O7147">
        <v>1</v>
      </c>
      <c r="P7147">
        <v>0</v>
      </c>
      <c r="Q7147">
        <v>0</v>
      </c>
      <c r="R7147">
        <v>1</v>
      </c>
      <c r="S7147">
        <v>2</v>
      </c>
    </row>
    <row r="7148" spans="1:19">
      <c r="A7148" s="1">
        <v>0</v>
      </c>
      <c r="B7148" s="20">
        <v>5</v>
      </c>
      <c r="C7148" s="3">
        <f t="shared" si="113"/>
        <v>45868.023819445</v>
      </c>
      <c r="D7148">
        <v>48.706</v>
      </c>
      <c r="E7148">
        <v>5.69</v>
      </c>
      <c r="F7148">
        <v>52.0674655207975</v>
      </c>
      <c r="G7148">
        <v>9.218</v>
      </c>
      <c r="H7148">
        <v>8.22</v>
      </c>
      <c r="I7148">
        <v>1.496</v>
      </c>
      <c r="J7148" s="2"/>
      <c r="K7148" s="2"/>
      <c r="L7148" s="2"/>
      <c r="M7148" s="2"/>
      <c r="N7148">
        <v>0</v>
      </c>
      <c r="O7148">
        <v>1</v>
      </c>
      <c r="P7148">
        <v>0</v>
      </c>
      <c r="Q7148">
        <v>0</v>
      </c>
      <c r="R7148">
        <v>1</v>
      </c>
      <c r="S7148">
        <v>2</v>
      </c>
    </row>
    <row r="7149" spans="1:19">
      <c r="A7149" s="1">
        <v>0</v>
      </c>
      <c r="B7149" s="20">
        <v>5</v>
      </c>
      <c r="C7149" s="3">
        <f t="shared" si="113"/>
        <v>45868.0238888895</v>
      </c>
      <c r="D7149">
        <v>48.686</v>
      </c>
      <c r="E7149">
        <v>5.69</v>
      </c>
      <c r="F7149">
        <v>52.0407470608456</v>
      </c>
      <c r="G7149">
        <v>9.218</v>
      </c>
      <c r="H7149">
        <v>8.23</v>
      </c>
      <c r="I7149">
        <v>1.498</v>
      </c>
      <c r="J7149" s="2"/>
      <c r="K7149" s="2"/>
      <c r="L7149" s="2"/>
      <c r="M7149" s="2"/>
      <c r="N7149">
        <v>0</v>
      </c>
      <c r="O7149">
        <v>1</v>
      </c>
      <c r="P7149">
        <v>0</v>
      </c>
      <c r="Q7149">
        <v>0</v>
      </c>
      <c r="R7149">
        <v>1</v>
      </c>
      <c r="S7149">
        <v>2</v>
      </c>
    </row>
    <row r="7150" spans="1:19">
      <c r="A7150" s="1">
        <v>0</v>
      </c>
      <c r="B7150" s="20">
        <v>5</v>
      </c>
      <c r="C7150" s="3">
        <f t="shared" si="113"/>
        <v>45868.0239583339</v>
      </c>
      <c r="D7150">
        <v>48.684</v>
      </c>
      <c r="E7150">
        <v>5.68</v>
      </c>
      <c r="F7150">
        <v>52.0380752148505</v>
      </c>
      <c r="G7150">
        <v>9.228</v>
      </c>
      <c r="H7150">
        <v>8.23</v>
      </c>
      <c r="I7150">
        <v>1.498</v>
      </c>
      <c r="J7150" s="2"/>
      <c r="K7150" s="2"/>
      <c r="L7150" s="2"/>
      <c r="M7150" s="2"/>
      <c r="N7150">
        <v>0</v>
      </c>
      <c r="O7150">
        <v>1</v>
      </c>
      <c r="P7150">
        <v>0</v>
      </c>
      <c r="Q7150">
        <v>0</v>
      </c>
      <c r="R7150">
        <v>1</v>
      </c>
      <c r="S7150">
        <v>2</v>
      </c>
    </row>
    <row r="7151" spans="1:19">
      <c r="A7151" s="1">
        <v>0</v>
      </c>
      <c r="B7151" s="20">
        <v>5</v>
      </c>
      <c r="C7151" s="3">
        <f t="shared" si="113"/>
        <v>45868.0240277784</v>
      </c>
      <c r="D7151">
        <v>48.664</v>
      </c>
      <c r="E7151">
        <v>5.68</v>
      </c>
      <c r="F7151">
        <v>52.0113567548986</v>
      </c>
      <c r="G7151">
        <v>9.228</v>
      </c>
      <c r="H7151">
        <v>8.23</v>
      </c>
      <c r="I7151">
        <v>1.498</v>
      </c>
      <c r="J7151" s="2"/>
      <c r="K7151" s="2"/>
      <c r="L7151" s="2"/>
      <c r="M7151" s="2"/>
      <c r="N7151">
        <v>0</v>
      </c>
      <c r="O7151">
        <v>1</v>
      </c>
      <c r="P7151">
        <v>0</v>
      </c>
      <c r="Q7151">
        <v>0</v>
      </c>
      <c r="R7151">
        <v>1</v>
      </c>
      <c r="S7151">
        <v>2</v>
      </c>
    </row>
    <row r="7152" spans="1:19">
      <c r="A7152" s="1">
        <v>0</v>
      </c>
      <c r="B7152" s="20">
        <v>5</v>
      </c>
      <c r="C7152" s="3">
        <f t="shared" si="113"/>
        <v>45868.0240972228</v>
      </c>
      <c r="D7152">
        <v>48.664</v>
      </c>
      <c r="E7152">
        <v>5.68</v>
      </c>
      <c r="F7152">
        <v>52.0113567548986</v>
      </c>
      <c r="G7152">
        <v>9.228</v>
      </c>
      <c r="H7152">
        <v>8.24</v>
      </c>
      <c r="I7152">
        <v>1.5</v>
      </c>
      <c r="J7152" s="2"/>
      <c r="K7152" s="2"/>
      <c r="L7152" s="2"/>
      <c r="M7152" s="2"/>
      <c r="N7152">
        <v>0</v>
      </c>
      <c r="O7152">
        <v>1</v>
      </c>
      <c r="P7152">
        <v>0</v>
      </c>
      <c r="Q7152">
        <v>0</v>
      </c>
      <c r="R7152">
        <v>1</v>
      </c>
      <c r="S7152">
        <v>2</v>
      </c>
    </row>
    <row r="7153" spans="1:19">
      <c r="A7153" s="1">
        <v>0</v>
      </c>
      <c r="B7153" s="20">
        <v>5</v>
      </c>
      <c r="C7153" s="3">
        <f t="shared" si="113"/>
        <v>45868.0241666673</v>
      </c>
      <c r="D7153">
        <v>48.664</v>
      </c>
      <c r="E7153">
        <v>5.68</v>
      </c>
      <c r="F7153">
        <v>52.0113567548986</v>
      </c>
      <c r="G7153">
        <v>9.228</v>
      </c>
      <c r="H7153">
        <v>8.24</v>
      </c>
      <c r="I7153">
        <v>1.5</v>
      </c>
      <c r="J7153" s="2"/>
      <c r="K7153" s="2"/>
      <c r="L7153" s="2"/>
      <c r="M7153" s="2"/>
      <c r="N7153">
        <v>0</v>
      </c>
      <c r="O7153">
        <v>1</v>
      </c>
      <c r="P7153">
        <v>0</v>
      </c>
      <c r="Q7153">
        <v>0</v>
      </c>
      <c r="R7153">
        <v>1</v>
      </c>
      <c r="S7153">
        <v>2</v>
      </c>
    </row>
    <row r="7154" spans="1:19">
      <c r="A7154" s="1">
        <v>0</v>
      </c>
      <c r="B7154" s="20">
        <v>5</v>
      </c>
      <c r="C7154" s="3">
        <f t="shared" si="113"/>
        <v>45868.0242361117</v>
      </c>
      <c r="D7154">
        <v>48.644</v>
      </c>
      <c r="E7154">
        <v>5.68</v>
      </c>
      <c r="F7154">
        <v>51.9846382949467</v>
      </c>
      <c r="G7154">
        <v>9.228</v>
      </c>
      <c r="H7154">
        <v>8.25</v>
      </c>
      <c r="I7154">
        <v>1.502</v>
      </c>
      <c r="J7154" s="2"/>
      <c r="K7154" s="2"/>
      <c r="L7154" s="2"/>
      <c r="M7154" s="2"/>
      <c r="N7154">
        <v>0</v>
      </c>
      <c r="O7154">
        <v>1</v>
      </c>
      <c r="P7154">
        <v>0</v>
      </c>
      <c r="Q7154">
        <v>0</v>
      </c>
      <c r="R7154">
        <v>1</v>
      </c>
      <c r="S7154">
        <v>2</v>
      </c>
    </row>
    <row r="7155" spans="1:19">
      <c r="A7155" s="1">
        <v>0</v>
      </c>
      <c r="B7155" s="20">
        <v>5</v>
      </c>
      <c r="C7155" s="6">
        <f t="shared" si="113"/>
        <v>45868.0243055561</v>
      </c>
      <c r="D7155">
        <v>48.644</v>
      </c>
      <c r="E7155">
        <v>5.68</v>
      </c>
      <c r="F7155">
        <v>51.9846382949467</v>
      </c>
      <c r="G7155">
        <v>9.228</v>
      </c>
      <c r="H7155">
        <v>8.25</v>
      </c>
      <c r="I7155">
        <v>1.502</v>
      </c>
      <c r="J7155" s="2"/>
      <c r="K7155" s="2"/>
      <c r="L7155" s="5">
        <v>119.84375</v>
      </c>
      <c r="M7155" s="5">
        <v>120.07446862819</v>
      </c>
      <c r="N7155">
        <v>0</v>
      </c>
      <c r="O7155">
        <v>1</v>
      </c>
      <c r="P7155">
        <v>0</v>
      </c>
      <c r="Q7155">
        <v>0</v>
      </c>
      <c r="R7155">
        <v>1</v>
      </c>
      <c r="S7155">
        <v>2</v>
      </c>
    </row>
    <row r="7156" spans="1:19">
      <c r="A7156" s="1">
        <v>0</v>
      </c>
      <c r="B7156" s="20">
        <v>5</v>
      </c>
      <c r="C7156" s="3">
        <f t="shared" si="113"/>
        <v>45868.0243750006</v>
      </c>
      <c r="D7156" s="5">
        <v>48.644</v>
      </c>
      <c r="E7156" s="5">
        <v>5.68</v>
      </c>
      <c r="F7156" s="5">
        <v>51.9846382949467</v>
      </c>
      <c r="G7156" s="5">
        <v>9.228</v>
      </c>
      <c r="H7156" s="5">
        <v>8.25</v>
      </c>
      <c r="I7156" s="5">
        <v>1.502</v>
      </c>
      <c r="J7156" s="9"/>
      <c r="K7156" s="9"/>
      <c r="L7156" s="2"/>
      <c r="M7156" s="2"/>
      <c r="N7156">
        <v>0</v>
      </c>
      <c r="O7156">
        <v>1</v>
      </c>
      <c r="P7156">
        <v>0</v>
      </c>
      <c r="Q7156">
        <v>0</v>
      </c>
      <c r="R7156">
        <v>1</v>
      </c>
      <c r="S7156">
        <v>2</v>
      </c>
    </row>
    <row r="7157" spans="1:19">
      <c r="A7157" s="1">
        <v>0</v>
      </c>
      <c r="B7157" s="20">
        <v>5</v>
      </c>
      <c r="C7157" s="3">
        <f t="shared" si="113"/>
        <v>45868.024444445</v>
      </c>
      <c r="D7157">
        <v>48.624</v>
      </c>
      <c r="E7157">
        <v>5.69</v>
      </c>
      <c r="F7157">
        <v>51.9579198349948</v>
      </c>
      <c r="G7157">
        <v>9.226</v>
      </c>
      <c r="H7157">
        <v>8.26</v>
      </c>
      <c r="I7157">
        <v>1.506</v>
      </c>
      <c r="J7157" s="2"/>
      <c r="K7157" s="2"/>
      <c r="L7157" s="2"/>
      <c r="M7157" s="2"/>
      <c r="N7157">
        <v>0</v>
      </c>
      <c r="O7157">
        <v>1</v>
      </c>
      <c r="P7157">
        <v>0</v>
      </c>
      <c r="Q7157">
        <v>0</v>
      </c>
      <c r="R7157">
        <v>1</v>
      </c>
      <c r="S7157">
        <v>2</v>
      </c>
    </row>
    <row r="7158" spans="1:19">
      <c r="A7158" s="1">
        <v>0</v>
      </c>
      <c r="B7158" s="20">
        <v>5</v>
      </c>
      <c r="C7158" s="3">
        <f t="shared" si="113"/>
        <v>45868.0245138895</v>
      </c>
      <c r="D7158">
        <v>48.624</v>
      </c>
      <c r="E7158">
        <v>5.69</v>
      </c>
      <c r="F7158">
        <v>51.9579198349948</v>
      </c>
      <c r="G7158">
        <v>9.226</v>
      </c>
      <c r="H7158">
        <v>8.26</v>
      </c>
      <c r="I7158">
        <v>1.506</v>
      </c>
      <c r="J7158" s="2"/>
      <c r="K7158" s="2"/>
      <c r="L7158" s="2"/>
      <c r="M7158" s="2"/>
      <c r="N7158">
        <v>0</v>
      </c>
      <c r="O7158">
        <v>1</v>
      </c>
      <c r="P7158">
        <v>0</v>
      </c>
      <c r="Q7158">
        <v>0</v>
      </c>
      <c r="R7158">
        <v>1</v>
      </c>
      <c r="S7158">
        <v>2</v>
      </c>
    </row>
    <row r="7159" spans="1:19">
      <c r="A7159" s="1">
        <v>0</v>
      </c>
      <c r="B7159" s="20">
        <v>5</v>
      </c>
      <c r="C7159" s="3">
        <f t="shared" si="113"/>
        <v>45868.0245833339</v>
      </c>
      <c r="D7159">
        <v>48.614</v>
      </c>
      <c r="E7159">
        <v>5.69</v>
      </c>
      <c r="F7159">
        <v>51.9445606050189</v>
      </c>
      <c r="G7159">
        <v>9.226</v>
      </c>
      <c r="H7159">
        <v>8.26</v>
      </c>
      <c r="I7159">
        <v>1.506</v>
      </c>
      <c r="J7159" s="2"/>
      <c r="K7159" s="2"/>
      <c r="L7159" s="2"/>
      <c r="M7159" s="2"/>
      <c r="N7159">
        <v>0</v>
      </c>
      <c r="O7159">
        <v>1</v>
      </c>
      <c r="P7159">
        <v>0</v>
      </c>
      <c r="Q7159">
        <v>0</v>
      </c>
      <c r="R7159">
        <v>1</v>
      </c>
      <c r="S7159">
        <v>2</v>
      </c>
    </row>
    <row r="7160" spans="1:19">
      <c r="A7160" s="1">
        <v>0</v>
      </c>
      <c r="B7160" s="20">
        <v>5</v>
      </c>
      <c r="C7160" s="3">
        <f t="shared" si="113"/>
        <v>45868.0246527784</v>
      </c>
      <c r="D7160">
        <v>48.612</v>
      </c>
      <c r="E7160">
        <v>5.68</v>
      </c>
      <c r="F7160">
        <v>51.9418887590237</v>
      </c>
      <c r="G7160">
        <v>9.236</v>
      </c>
      <c r="H7160">
        <v>8.27</v>
      </c>
      <c r="I7160">
        <v>1.508</v>
      </c>
      <c r="J7160" s="2"/>
      <c r="K7160" s="2"/>
      <c r="L7160" s="2"/>
      <c r="M7160" s="2"/>
      <c r="N7160">
        <v>0</v>
      </c>
      <c r="O7160">
        <v>1</v>
      </c>
      <c r="P7160">
        <v>0</v>
      </c>
      <c r="Q7160">
        <v>0</v>
      </c>
      <c r="R7160">
        <v>1</v>
      </c>
      <c r="S7160">
        <v>2</v>
      </c>
    </row>
    <row r="7161" spans="1:19">
      <c r="A7161" s="1">
        <v>0</v>
      </c>
      <c r="B7161" s="20">
        <v>5</v>
      </c>
      <c r="C7161" s="3">
        <f t="shared" si="113"/>
        <v>45868.0247222228</v>
      </c>
      <c r="D7161">
        <v>48.612</v>
      </c>
      <c r="E7161">
        <v>5.68</v>
      </c>
      <c r="F7161">
        <v>51.9418887590237</v>
      </c>
      <c r="G7161">
        <v>9.236</v>
      </c>
      <c r="H7161">
        <v>8.27</v>
      </c>
      <c r="I7161">
        <v>1.508</v>
      </c>
      <c r="J7161" s="2"/>
      <c r="K7161" s="2"/>
      <c r="L7161" s="2"/>
      <c r="M7161" s="2"/>
      <c r="N7161">
        <v>0</v>
      </c>
      <c r="O7161">
        <v>1</v>
      </c>
      <c r="P7161">
        <v>0</v>
      </c>
      <c r="Q7161">
        <v>0</v>
      </c>
      <c r="R7161">
        <v>1</v>
      </c>
      <c r="S7161">
        <v>2</v>
      </c>
    </row>
    <row r="7162" spans="1:19">
      <c r="A7162" s="1">
        <v>0</v>
      </c>
      <c r="B7162" s="20">
        <v>5</v>
      </c>
      <c r="C7162" s="3">
        <f t="shared" si="113"/>
        <v>45868.0247916673</v>
      </c>
      <c r="D7162">
        <v>48.592</v>
      </c>
      <c r="E7162">
        <v>5.68</v>
      </c>
      <c r="F7162">
        <v>51.9151702990718</v>
      </c>
      <c r="G7162">
        <v>9.236</v>
      </c>
      <c r="H7162">
        <v>8.28</v>
      </c>
      <c r="I7162">
        <v>1.51</v>
      </c>
      <c r="J7162" s="2"/>
      <c r="K7162" s="2"/>
      <c r="L7162" s="2"/>
      <c r="M7162" s="2"/>
      <c r="N7162">
        <v>0</v>
      </c>
      <c r="O7162">
        <v>1</v>
      </c>
      <c r="P7162">
        <v>0</v>
      </c>
      <c r="Q7162">
        <v>0</v>
      </c>
      <c r="R7162">
        <v>1</v>
      </c>
      <c r="S7162">
        <v>2</v>
      </c>
    </row>
    <row r="7163" spans="1:19">
      <c r="A7163" s="1">
        <v>0</v>
      </c>
      <c r="B7163" s="20">
        <v>5</v>
      </c>
      <c r="C7163" s="3">
        <f t="shared" si="113"/>
        <v>45868.0248611117</v>
      </c>
      <c r="D7163">
        <v>48.592</v>
      </c>
      <c r="E7163">
        <v>5.68</v>
      </c>
      <c r="F7163">
        <v>51.9151702990718</v>
      </c>
      <c r="G7163">
        <v>9.236</v>
      </c>
      <c r="H7163">
        <v>8.28</v>
      </c>
      <c r="I7163">
        <v>1.51</v>
      </c>
      <c r="J7163" s="2"/>
      <c r="K7163" s="2"/>
      <c r="L7163" s="2"/>
      <c r="M7163" s="2"/>
      <c r="N7163">
        <v>0</v>
      </c>
      <c r="O7163">
        <v>1</v>
      </c>
      <c r="P7163">
        <v>0</v>
      </c>
      <c r="Q7163">
        <v>0</v>
      </c>
      <c r="R7163">
        <v>1</v>
      </c>
      <c r="S7163">
        <v>2</v>
      </c>
    </row>
    <row r="7164" spans="1:19">
      <c r="A7164" s="1">
        <v>0</v>
      </c>
      <c r="B7164" s="20">
        <v>5</v>
      </c>
      <c r="C7164" s="3">
        <f t="shared" si="113"/>
        <v>45868.0249305562</v>
      </c>
      <c r="D7164">
        <v>48.592</v>
      </c>
      <c r="E7164">
        <v>5.68</v>
      </c>
      <c r="F7164">
        <v>51.9151702990718</v>
      </c>
      <c r="G7164">
        <v>9.236</v>
      </c>
      <c r="H7164">
        <v>8.28</v>
      </c>
      <c r="I7164">
        <v>1.51</v>
      </c>
      <c r="J7164" s="2"/>
      <c r="K7164" s="2"/>
      <c r="L7164" s="2"/>
      <c r="M7164" s="2"/>
      <c r="N7164">
        <v>0</v>
      </c>
      <c r="O7164">
        <v>1</v>
      </c>
      <c r="P7164">
        <v>0</v>
      </c>
      <c r="Q7164">
        <v>0</v>
      </c>
      <c r="R7164">
        <v>1</v>
      </c>
      <c r="S7164">
        <v>2</v>
      </c>
    </row>
    <row r="7165" spans="1:19">
      <c r="A7165" s="1">
        <v>0</v>
      </c>
      <c r="B7165" s="20">
        <v>5</v>
      </c>
      <c r="C7165" s="6">
        <f t="shared" si="113"/>
        <v>45868.0250000006</v>
      </c>
      <c r="D7165">
        <v>48.572</v>
      </c>
      <c r="E7165">
        <v>5.68</v>
      </c>
      <c r="F7165">
        <v>51.88845183912</v>
      </c>
      <c r="G7165">
        <v>9.236</v>
      </c>
      <c r="H7165">
        <v>8.29</v>
      </c>
      <c r="I7165">
        <v>1.512</v>
      </c>
      <c r="J7165" s="2"/>
      <c r="K7165" s="2"/>
      <c r="L7165" s="5">
        <v>121.3515625</v>
      </c>
      <c r="M7165" s="5">
        <v>121.492589945894</v>
      </c>
      <c r="N7165">
        <v>0</v>
      </c>
      <c r="O7165">
        <v>1</v>
      </c>
      <c r="P7165">
        <v>0</v>
      </c>
      <c r="Q7165">
        <v>0</v>
      </c>
      <c r="R7165">
        <v>1</v>
      </c>
      <c r="S7165">
        <v>2</v>
      </c>
    </row>
    <row r="7166" spans="1:19">
      <c r="A7166" s="1">
        <v>0</v>
      </c>
      <c r="B7166" s="20">
        <v>5</v>
      </c>
      <c r="C7166" s="3">
        <f t="shared" si="113"/>
        <v>45868.0250694451</v>
      </c>
      <c r="D7166" s="5">
        <v>48.572</v>
      </c>
      <c r="E7166" s="5">
        <v>5.68</v>
      </c>
      <c r="F7166" s="5">
        <v>51.88845183912</v>
      </c>
      <c r="G7166" s="5">
        <v>9.236</v>
      </c>
      <c r="H7166" s="5">
        <v>8.29</v>
      </c>
      <c r="I7166" s="5">
        <v>1.512</v>
      </c>
      <c r="J7166" s="9"/>
      <c r="K7166" s="9"/>
      <c r="L7166" s="2"/>
      <c r="M7166" s="2"/>
      <c r="N7166">
        <v>0</v>
      </c>
      <c r="O7166">
        <v>1</v>
      </c>
      <c r="P7166">
        <v>0</v>
      </c>
      <c r="Q7166">
        <v>0</v>
      </c>
      <c r="R7166">
        <v>1</v>
      </c>
      <c r="S7166">
        <v>2</v>
      </c>
    </row>
    <row r="7167" spans="1:19">
      <c r="A7167" s="1">
        <v>0</v>
      </c>
      <c r="B7167" s="20">
        <v>5</v>
      </c>
      <c r="C7167" s="3">
        <f t="shared" si="113"/>
        <v>45868.0251388895</v>
      </c>
      <c r="D7167">
        <v>48.552</v>
      </c>
      <c r="E7167">
        <v>5.69</v>
      </c>
      <c r="F7167">
        <v>51.8617333791681</v>
      </c>
      <c r="G7167">
        <v>9.234</v>
      </c>
      <c r="H7167">
        <v>8.3</v>
      </c>
      <c r="I7167">
        <v>1.516</v>
      </c>
      <c r="J7167" s="2"/>
      <c r="K7167" s="2"/>
      <c r="L7167" s="2"/>
      <c r="M7167" s="2"/>
      <c r="N7167">
        <v>0</v>
      </c>
      <c r="O7167">
        <v>1</v>
      </c>
      <c r="P7167">
        <v>0</v>
      </c>
      <c r="Q7167">
        <v>0</v>
      </c>
      <c r="R7167">
        <v>1</v>
      </c>
      <c r="S7167">
        <v>2</v>
      </c>
    </row>
    <row r="7168" spans="1:19">
      <c r="A7168" s="1">
        <v>0</v>
      </c>
      <c r="B7168" s="20">
        <v>5</v>
      </c>
      <c r="C7168" s="3">
        <f t="shared" si="113"/>
        <v>45868.0252083339</v>
      </c>
      <c r="D7168">
        <v>48.552</v>
      </c>
      <c r="E7168">
        <v>5.69</v>
      </c>
      <c r="F7168">
        <v>51.8617333791681</v>
      </c>
      <c r="G7168">
        <v>9.234</v>
      </c>
      <c r="H7168">
        <v>8.3</v>
      </c>
      <c r="I7168">
        <v>1.516</v>
      </c>
      <c r="J7168" s="2"/>
      <c r="K7168" s="2"/>
      <c r="L7168" s="2"/>
      <c r="M7168" s="2"/>
      <c r="N7168">
        <v>0</v>
      </c>
      <c r="O7168">
        <v>1</v>
      </c>
      <c r="P7168">
        <v>0</v>
      </c>
      <c r="Q7168">
        <v>0</v>
      </c>
      <c r="R7168">
        <v>1</v>
      </c>
      <c r="S7168">
        <v>2</v>
      </c>
    </row>
    <row r="7169" spans="1:19">
      <c r="A7169" s="1">
        <v>0</v>
      </c>
      <c r="B7169" s="20">
        <v>5</v>
      </c>
      <c r="C7169" s="3">
        <f t="shared" si="113"/>
        <v>45868.0252777784</v>
      </c>
      <c r="D7169">
        <v>48.552</v>
      </c>
      <c r="E7169">
        <v>5.69</v>
      </c>
      <c r="F7169">
        <v>51.8617333791681</v>
      </c>
      <c r="G7169">
        <v>9.234</v>
      </c>
      <c r="H7169">
        <v>8.3</v>
      </c>
      <c r="I7169">
        <v>1.516</v>
      </c>
      <c r="J7169" s="2"/>
      <c r="K7169" s="2"/>
      <c r="L7169" s="2"/>
      <c r="M7169" s="2"/>
      <c r="N7169">
        <v>0</v>
      </c>
      <c r="O7169">
        <v>1</v>
      </c>
      <c r="P7169">
        <v>0</v>
      </c>
      <c r="Q7169">
        <v>0</v>
      </c>
      <c r="R7169">
        <v>1</v>
      </c>
      <c r="S7169">
        <v>2</v>
      </c>
    </row>
    <row r="7170" spans="1:19">
      <c r="A7170" s="1">
        <v>0</v>
      </c>
      <c r="B7170" s="20">
        <v>5</v>
      </c>
      <c r="C7170" s="3">
        <f t="shared" si="113"/>
        <v>45868.0253472228</v>
      </c>
      <c r="D7170">
        <v>48.53</v>
      </c>
      <c r="E7170">
        <v>5.68</v>
      </c>
      <c r="F7170">
        <v>51.832343073221</v>
      </c>
      <c r="G7170">
        <v>9.244</v>
      </c>
      <c r="H7170">
        <v>8.31</v>
      </c>
      <c r="I7170">
        <v>1.518</v>
      </c>
      <c r="J7170" s="2"/>
      <c r="K7170" s="2"/>
      <c r="L7170" s="2"/>
      <c r="M7170" s="2"/>
      <c r="N7170">
        <v>0</v>
      </c>
      <c r="O7170">
        <v>1</v>
      </c>
      <c r="P7170">
        <v>0</v>
      </c>
      <c r="Q7170">
        <v>0</v>
      </c>
      <c r="R7170">
        <v>1</v>
      </c>
      <c r="S7170">
        <v>2</v>
      </c>
    </row>
    <row r="7171" spans="1:19">
      <c r="A7171" s="1">
        <v>0</v>
      </c>
      <c r="B7171" s="20">
        <v>5</v>
      </c>
      <c r="C7171" s="3">
        <f t="shared" si="113"/>
        <v>45868.0254166673</v>
      </c>
      <c r="D7171">
        <v>48.53</v>
      </c>
      <c r="E7171">
        <v>5.68</v>
      </c>
      <c r="F7171">
        <v>51.832343073221</v>
      </c>
      <c r="G7171">
        <v>9.244</v>
      </c>
      <c r="H7171">
        <v>8.31</v>
      </c>
      <c r="I7171">
        <v>1.518</v>
      </c>
      <c r="J7171" s="2"/>
      <c r="K7171" s="2"/>
      <c r="L7171" s="2"/>
      <c r="M7171" s="2"/>
      <c r="N7171">
        <v>0</v>
      </c>
      <c r="O7171">
        <v>1</v>
      </c>
      <c r="P7171">
        <v>0</v>
      </c>
      <c r="Q7171">
        <v>0</v>
      </c>
      <c r="R7171">
        <v>1</v>
      </c>
      <c r="S7171">
        <v>2</v>
      </c>
    </row>
    <row r="7172" spans="1:19">
      <c r="A7172" s="1">
        <v>0</v>
      </c>
      <c r="B7172" s="20">
        <v>5</v>
      </c>
      <c r="C7172" s="3">
        <f t="shared" si="113"/>
        <v>45868.0254861117</v>
      </c>
      <c r="D7172">
        <v>48.53</v>
      </c>
      <c r="E7172">
        <v>5.68</v>
      </c>
      <c r="F7172">
        <v>51.832343073221</v>
      </c>
      <c r="G7172">
        <v>9.244</v>
      </c>
      <c r="H7172">
        <v>8.31</v>
      </c>
      <c r="I7172">
        <v>1.518</v>
      </c>
      <c r="J7172" s="2"/>
      <c r="K7172" s="2"/>
      <c r="L7172" s="2"/>
      <c r="M7172" s="2"/>
      <c r="N7172">
        <v>0</v>
      </c>
      <c r="O7172">
        <v>1</v>
      </c>
      <c r="P7172">
        <v>0</v>
      </c>
      <c r="Q7172">
        <v>0</v>
      </c>
      <c r="R7172">
        <v>1</v>
      </c>
      <c r="S7172">
        <v>2</v>
      </c>
    </row>
    <row r="7173" spans="1:19">
      <c r="A7173" s="1">
        <v>0</v>
      </c>
      <c r="B7173" s="20">
        <v>5</v>
      </c>
      <c r="C7173" s="3">
        <f t="shared" si="113"/>
        <v>45868.0255555562</v>
      </c>
      <c r="D7173">
        <v>48.51</v>
      </c>
      <c r="E7173">
        <v>5.68</v>
      </c>
      <c r="F7173">
        <v>51.8056246132692</v>
      </c>
      <c r="G7173">
        <v>9.244</v>
      </c>
      <c r="H7173">
        <v>8.32</v>
      </c>
      <c r="I7173">
        <v>1.52</v>
      </c>
      <c r="J7173" s="2"/>
      <c r="K7173" s="2"/>
      <c r="L7173" s="2"/>
      <c r="M7173" s="2"/>
      <c r="N7173">
        <v>0</v>
      </c>
      <c r="O7173">
        <v>1</v>
      </c>
      <c r="P7173">
        <v>0</v>
      </c>
      <c r="Q7173">
        <v>0</v>
      </c>
      <c r="R7173">
        <v>1</v>
      </c>
      <c r="S7173">
        <v>2</v>
      </c>
    </row>
    <row r="7174" spans="1:19">
      <c r="A7174" s="1">
        <v>0</v>
      </c>
      <c r="B7174" s="20">
        <v>5</v>
      </c>
      <c r="C7174" s="3">
        <f t="shared" si="113"/>
        <v>45868.0256250006</v>
      </c>
      <c r="D7174">
        <v>48.51</v>
      </c>
      <c r="E7174">
        <v>5.68</v>
      </c>
      <c r="F7174">
        <v>51.8056246132692</v>
      </c>
      <c r="G7174">
        <v>9.244</v>
      </c>
      <c r="H7174">
        <v>8.32</v>
      </c>
      <c r="I7174">
        <v>1.52</v>
      </c>
      <c r="J7174" s="2"/>
      <c r="K7174" s="2"/>
      <c r="L7174" s="2"/>
      <c r="M7174" s="2"/>
      <c r="N7174">
        <v>0</v>
      </c>
      <c r="O7174">
        <v>1</v>
      </c>
      <c r="P7174">
        <v>0</v>
      </c>
      <c r="Q7174">
        <v>0</v>
      </c>
      <c r="R7174">
        <v>1</v>
      </c>
      <c r="S7174">
        <v>2</v>
      </c>
    </row>
    <row r="7175" spans="1:19">
      <c r="A7175" s="1">
        <v>0</v>
      </c>
      <c r="B7175" s="20">
        <v>5</v>
      </c>
      <c r="C7175" s="6">
        <f t="shared" si="113"/>
        <v>45868.0256944451</v>
      </c>
      <c r="D7175">
        <v>48.51</v>
      </c>
      <c r="E7175">
        <v>5.68</v>
      </c>
      <c r="F7175">
        <v>51.8056246132692</v>
      </c>
      <c r="G7175">
        <v>9.244</v>
      </c>
      <c r="H7175">
        <v>8.33</v>
      </c>
      <c r="I7175">
        <v>1.522</v>
      </c>
      <c r="J7175" s="2"/>
      <c r="K7175" s="2"/>
      <c r="L7175" s="5">
        <v>120.7109375</v>
      </c>
      <c r="M7175" s="5">
        <v>120.729122850452</v>
      </c>
      <c r="N7175">
        <v>0</v>
      </c>
      <c r="O7175">
        <v>1</v>
      </c>
      <c r="P7175">
        <v>0</v>
      </c>
      <c r="Q7175">
        <v>0</v>
      </c>
      <c r="R7175">
        <v>1</v>
      </c>
      <c r="S7175">
        <v>2</v>
      </c>
    </row>
    <row r="7176" spans="1:19">
      <c r="A7176" s="1">
        <v>0</v>
      </c>
      <c r="B7176" s="20">
        <v>5</v>
      </c>
      <c r="C7176" s="3">
        <f t="shared" si="113"/>
        <v>45868.0257638895</v>
      </c>
      <c r="D7176" s="5">
        <v>48.49</v>
      </c>
      <c r="E7176" s="5">
        <v>5.69</v>
      </c>
      <c r="F7176" s="5">
        <v>51.7789061533173</v>
      </c>
      <c r="G7176" s="5">
        <v>9.242</v>
      </c>
      <c r="H7176" s="5">
        <v>8.33</v>
      </c>
      <c r="I7176" s="5">
        <v>1.524</v>
      </c>
      <c r="J7176" s="9"/>
      <c r="K7176" s="9"/>
      <c r="L7176" s="2"/>
      <c r="M7176" s="2"/>
      <c r="N7176">
        <v>0</v>
      </c>
      <c r="O7176">
        <v>1</v>
      </c>
      <c r="P7176">
        <v>0</v>
      </c>
      <c r="Q7176">
        <v>0</v>
      </c>
      <c r="R7176">
        <v>1</v>
      </c>
      <c r="S7176">
        <v>2</v>
      </c>
    </row>
    <row r="7177" spans="1:19">
      <c r="A7177" s="1">
        <v>0</v>
      </c>
      <c r="B7177" s="20">
        <v>5</v>
      </c>
      <c r="C7177" s="3">
        <f t="shared" si="113"/>
        <v>45868.025833334</v>
      </c>
      <c r="D7177">
        <v>48.49</v>
      </c>
      <c r="E7177">
        <v>5.69</v>
      </c>
      <c r="F7177">
        <v>51.7789061533173</v>
      </c>
      <c r="G7177">
        <v>9.242</v>
      </c>
      <c r="H7177">
        <v>8.33</v>
      </c>
      <c r="I7177">
        <v>1.524</v>
      </c>
      <c r="J7177" s="2"/>
      <c r="K7177" s="2"/>
      <c r="L7177" s="2"/>
      <c r="M7177" s="2"/>
      <c r="N7177">
        <v>0</v>
      </c>
      <c r="O7177">
        <v>1</v>
      </c>
      <c r="P7177">
        <v>0</v>
      </c>
      <c r="Q7177">
        <v>0</v>
      </c>
      <c r="R7177">
        <v>1</v>
      </c>
      <c r="S7177">
        <v>2</v>
      </c>
    </row>
    <row r="7178" spans="1:19">
      <c r="A7178" s="1">
        <v>0</v>
      </c>
      <c r="B7178" s="20">
        <v>5</v>
      </c>
      <c r="C7178" s="3">
        <f t="shared" si="113"/>
        <v>45868.0259027784</v>
      </c>
      <c r="D7178">
        <v>48.468</v>
      </c>
      <c r="E7178">
        <v>5.68</v>
      </c>
      <c r="F7178">
        <v>51.7495158473702</v>
      </c>
      <c r="G7178">
        <v>9.252</v>
      </c>
      <c r="H7178">
        <v>8.34</v>
      </c>
      <c r="I7178">
        <v>1.526</v>
      </c>
      <c r="J7178" s="2"/>
      <c r="K7178" s="2"/>
      <c r="L7178" s="2"/>
      <c r="M7178" s="2"/>
      <c r="N7178">
        <v>0</v>
      </c>
      <c r="O7178">
        <v>1</v>
      </c>
      <c r="P7178">
        <v>0</v>
      </c>
      <c r="Q7178">
        <v>0</v>
      </c>
      <c r="R7178">
        <v>1</v>
      </c>
      <c r="S7178">
        <v>2</v>
      </c>
    </row>
    <row r="7179" spans="1:19">
      <c r="A7179" s="1">
        <v>0</v>
      </c>
      <c r="B7179" s="20">
        <v>5</v>
      </c>
      <c r="C7179" s="3">
        <f t="shared" si="113"/>
        <v>45868.0259722229</v>
      </c>
      <c r="D7179">
        <v>48.468</v>
      </c>
      <c r="E7179">
        <v>5.68</v>
      </c>
      <c r="F7179">
        <v>51.7495158473702</v>
      </c>
      <c r="G7179">
        <v>9.252</v>
      </c>
      <c r="H7179">
        <v>8.34</v>
      </c>
      <c r="I7179">
        <v>1.526</v>
      </c>
      <c r="J7179" s="2"/>
      <c r="K7179" s="2"/>
      <c r="L7179" s="2"/>
      <c r="M7179" s="2"/>
      <c r="N7179">
        <v>0</v>
      </c>
      <c r="O7179">
        <v>1</v>
      </c>
      <c r="P7179">
        <v>0</v>
      </c>
      <c r="Q7179">
        <v>0</v>
      </c>
      <c r="R7179">
        <v>1</v>
      </c>
      <c r="S7179">
        <v>2</v>
      </c>
    </row>
    <row r="7180" spans="1:19">
      <c r="A7180" s="1">
        <v>0</v>
      </c>
      <c r="B7180" s="20">
        <v>5</v>
      </c>
      <c r="C7180" s="3">
        <f t="shared" si="113"/>
        <v>45868.0260416673</v>
      </c>
      <c r="D7180">
        <v>48.468</v>
      </c>
      <c r="E7180">
        <v>5.68</v>
      </c>
      <c r="F7180">
        <v>51.7495158473702</v>
      </c>
      <c r="G7180">
        <v>9.252</v>
      </c>
      <c r="H7180">
        <v>8.35</v>
      </c>
      <c r="I7180">
        <v>1.528</v>
      </c>
      <c r="J7180" s="2"/>
      <c r="K7180" s="2"/>
      <c r="L7180" s="2"/>
      <c r="M7180" s="2"/>
      <c r="N7180">
        <v>0</v>
      </c>
      <c r="O7180">
        <v>1</v>
      </c>
      <c r="P7180">
        <v>0</v>
      </c>
      <c r="Q7180">
        <v>0</v>
      </c>
      <c r="R7180">
        <v>1</v>
      </c>
      <c r="S7180">
        <v>2</v>
      </c>
    </row>
    <row r="7181" spans="1:19">
      <c r="A7181" s="1">
        <v>0</v>
      </c>
      <c r="B7181" s="20">
        <v>5</v>
      </c>
      <c r="C7181" s="3">
        <f t="shared" si="113"/>
        <v>45868.0261111117</v>
      </c>
      <c r="D7181">
        <v>48.448</v>
      </c>
      <c r="E7181">
        <v>5.68</v>
      </c>
      <c r="F7181">
        <v>51.7227973874184</v>
      </c>
      <c r="G7181">
        <v>9.252</v>
      </c>
      <c r="H7181">
        <v>8.35</v>
      </c>
      <c r="I7181">
        <v>1.528</v>
      </c>
      <c r="J7181" s="2"/>
      <c r="K7181" s="2"/>
      <c r="L7181" s="2"/>
      <c r="M7181" s="2"/>
      <c r="N7181">
        <v>0</v>
      </c>
      <c r="O7181">
        <v>1</v>
      </c>
      <c r="P7181">
        <v>0</v>
      </c>
      <c r="Q7181">
        <v>0</v>
      </c>
      <c r="R7181">
        <v>1</v>
      </c>
      <c r="S7181">
        <v>2</v>
      </c>
    </row>
    <row r="7182" spans="1:19">
      <c r="A7182" s="1">
        <v>0</v>
      </c>
      <c r="B7182" s="20">
        <v>5</v>
      </c>
      <c r="C7182" s="3">
        <f t="shared" si="113"/>
        <v>45868.0261805562</v>
      </c>
      <c r="D7182">
        <v>48.448</v>
      </c>
      <c r="E7182">
        <v>5.68</v>
      </c>
      <c r="F7182">
        <v>51.7227973874184</v>
      </c>
      <c r="G7182">
        <v>9.252</v>
      </c>
      <c r="H7182">
        <v>8.35</v>
      </c>
      <c r="I7182">
        <v>1.528</v>
      </c>
      <c r="J7182" s="2"/>
      <c r="K7182" s="2"/>
      <c r="L7182" s="2"/>
      <c r="M7182" s="2"/>
      <c r="N7182">
        <v>0</v>
      </c>
      <c r="O7182">
        <v>1</v>
      </c>
      <c r="P7182">
        <v>0</v>
      </c>
      <c r="Q7182">
        <v>0</v>
      </c>
      <c r="R7182">
        <v>1</v>
      </c>
      <c r="S7182">
        <v>2</v>
      </c>
    </row>
    <row r="7183" spans="1:19">
      <c r="A7183" s="1">
        <v>0</v>
      </c>
      <c r="B7183" s="20">
        <v>5</v>
      </c>
      <c r="C7183" s="3">
        <f t="shared" si="113"/>
        <v>45868.0262500006</v>
      </c>
      <c r="D7183">
        <v>48.448</v>
      </c>
      <c r="E7183">
        <v>5.68</v>
      </c>
      <c r="F7183">
        <v>51.7227973874184</v>
      </c>
      <c r="G7183">
        <v>9.252</v>
      </c>
      <c r="H7183">
        <v>8.36</v>
      </c>
      <c r="I7183">
        <v>1.53</v>
      </c>
      <c r="J7183" s="2"/>
      <c r="K7183" s="2"/>
      <c r="L7183" s="2"/>
      <c r="M7183" s="2"/>
      <c r="N7183">
        <v>0</v>
      </c>
      <c r="O7183">
        <v>1</v>
      </c>
      <c r="P7183">
        <v>0</v>
      </c>
      <c r="Q7183">
        <v>0</v>
      </c>
      <c r="R7183">
        <v>1</v>
      </c>
      <c r="S7183">
        <v>2</v>
      </c>
    </row>
    <row r="7184" spans="1:19">
      <c r="A7184" s="1">
        <v>0</v>
      </c>
      <c r="B7184" s="20">
        <v>5</v>
      </c>
      <c r="C7184" s="3">
        <f t="shared" si="113"/>
        <v>45868.0263194451</v>
      </c>
      <c r="D7184">
        <v>48.428</v>
      </c>
      <c r="E7184">
        <v>5.68</v>
      </c>
      <c r="F7184">
        <v>51.6960789274665</v>
      </c>
      <c r="G7184">
        <v>9.252</v>
      </c>
      <c r="H7184">
        <v>8.36</v>
      </c>
      <c r="I7184">
        <v>1.53</v>
      </c>
      <c r="J7184" s="2"/>
      <c r="K7184" s="2"/>
      <c r="L7184" s="2"/>
      <c r="M7184" s="2"/>
      <c r="N7184">
        <v>0</v>
      </c>
      <c r="O7184">
        <v>1</v>
      </c>
      <c r="P7184">
        <v>0</v>
      </c>
      <c r="Q7184">
        <v>0</v>
      </c>
      <c r="R7184">
        <v>1</v>
      </c>
      <c r="S7184">
        <v>2</v>
      </c>
    </row>
    <row r="7185" spans="1:19">
      <c r="A7185" s="1">
        <v>0</v>
      </c>
      <c r="B7185" s="20">
        <v>5</v>
      </c>
      <c r="C7185" s="6">
        <f t="shared" si="113"/>
        <v>45868.0263888895</v>
      </c>
      <c r="D7185">
        <v>48.428</v>
      </c>
      <c r="E7185">
        <v>5.69</v>
      </c>
      <c r="F7185">
        <v>51.6960789274665</v>
      </c>
      <c r="G7185">
        <v>9.25</v>
      </c>
      <c r="H7185">
        <v>8.37</v>
      </c>
      <c r="I7185">
        <v>1.534</v>
      </c>
      <c r="J7185" s="2"/>
      <c r="K7185" s="2"/>
      <c r="L7185" s="5">
        <v>119.2890625</v>
      </c>
      <c r="M7185" s="5">
        <v>120.033107791039</v>
      </c>
      <c r="N7185">
        <v>0</v>
      </c>
      <c r="O7185">
        <v>1</v>
      </c>
      <c r="P7185">
        <v>0</v>
      </c>
      <c r="Q7185">
        <v>0</v>
      </c>
      <c r="R7185">
        <v>1</v>
      </c>
      <c r="S7185">
        <v>2</v>
      </c>
    </row>
    <row r="7186" spans="1:19">
      <c r="A7186" s="1">
        <v>0</v>
      </c>
      <c r="B7186" s="20">
        <v>5</v>
      </c>
      <c r="C7186" s="3">
        <f t="shared" si="113"/>
        <v>45868.026458334</v>
      </c>
      <c r="D7186" s="5">
        <v>48.428</v>
      </c>
      <c r="E7186" s="5">
        <v>5.69</v>
      </c>
      <c r="F7186" s="5">
        <v>51.6960789274665</v>
      </c>
      <c r="G7186" s="5">
        <v>9.25</v>
      </c>
      <c r="H7186" s="5">
        <v>8.37</v>
      </c>
      <c r="I7186" s="5">
        <v>1.534</v>
      </c>
      <c r="J7186" s="9"/>
      <c r="K7186" s="9"/>
      <c r="L7186" s="2"/>
      <c r="M7186" s="2"/>
      <c r="N7186">
        <v>0</v>
      </c>
      <c r="O7186">
        <v>1</v>
      </c>
      <c r="P7186">
        <v>0</v>
      </c>
      <c r="Q7186">
        <v>0</v>
      </c>
      <c r="R7186">
        <v>1</v>
      </c>
      <c r="S7186">
        <v>2</v>
      </c>
    </row>
    <row r="7187" spans="1:19">
      <c r="A7187" s="1">
        <v>0</v>
      </c>
      <c r="B7187" s="20">
        <v>5</v>
      </c>
      <c r="C7187" s="3">
        <f t="shared" si="113"/>
        <v>45868.0265277784</v>
      </c>
      <c r="D7187">
        <v>48.406</v>
      </c>
      <c r="E7187">
        <v>5.68</v>
      </c>
      <c r="F7187">
        <v>51.6666886215194</v>
      </c>
      <c r="G7187">
        <v>9.26</v>
      </c>
      <c r="H7187">
        <v>8.37</v>
      </c>
      <c r="I7187">
        <v>1.534</v>
      </c>
      <c r="J7187" s="2"/>
      <c r="K7187" s="2"/>
      <c r="L7187" s="2"/>
      <c r="M7187" s="2"/>
      <c r="N7187">
        <v>0</v>
      </c>
      <c r="O7187">
        <v>1</v>
      </c>
      <c r="P7187">
        <v>0</v>
      </c>
      <c r="Q7187">
        <v>0</v>
      </c>
      <c r="R7187">
        <v>1</v>
      </c>
      <c r="S7187">
        <v>2</v>
      </c>
    </row>
    <row r="7188" spans="1:19">
      <c r="A7188" s="1">
        <v>0</v>
      </c>
      <c r="B7188" s="20">
        <v>5</v>
      </c>
      <c r="C7188" s="3">
        <f t="shared" si="113"/>
        <v>45868.0265972229</v>
      </c>
      <c r="D7188">
        <v>48.406</v>
      </c>
      <c r="E7188">
        <v>5.68</v>
      </c>
      <c r="F7188">
        <v>51.6666886215194</v>
      </c>
      <c r="G7188">
        <v>9.26</v>
      </c>
      <c r="H7188">
        <v>8.38</v>
      </c>
      <c r="I7188">
        <v>1.536</v>
      </c>
      <c r="J7188" s="2"/>
      <c r="K7188" s="2"/>
      <c r="L7188" s="2"/>
      <c r="M7188" s="2"/>
      <c r="N7188">
        <v>0</v>
      </c>
      <c r="O7188">
        <v>1</v>
      </c>
      <c r="P7188">
        <v>0</v>
      </c>
      <c r="Q7188">
        <v>0</v>
      </c>
      <c r="R7188">
        <v>1</v>
      </c>
      <c r="S7188">
        <v>2</v>
      </c>
    </row>
    <row r="7189" spans="1:19">
      <c r="A7189" s="1">
        <v>0</v>
      </c>
      <c r="B7189" s="20">
        <v>5</v>
      </c>
      <c r="C7189" s="3">
        <f t="shared" si="113"/>
        <v>45868.0266666673</v>
      </c>
      <c r="D7189">
        <v>48.386</v>
      </c>
      <c r="E7189">
        <v>5.68</v>
      </c>
      <c r="F7189">
        <v>51.6399701615675</v>
      </c>
      <c r="G7189">
        <v>9.26</v>
      </c>
      <c r="H7189">
        <v>8.38</v>
      </c>
      <c r="I7189">
        <v>1.536</v>
      </c>
      <c r="J7189" s="2"/>
      <c r="K7189" s="2"/>
      <c r="L7189" s="2"/>
      <c r="M7189" s="2"/>
      <c r="N7189">
        <v>0</v>
      </c>
      <c r="O7189">
        <v>1</v>
      </c>
      <c r="P7189">
        <v>0</v>
      </c>
      <c r="Q7189">
        <v>0</v>
      </c>
      <c r="R7189">
        <v>1</v>
      </c>
      <c r="S7189">
        <v>2</v>
      </c>
    </row>
    <row r="7190" spans="1:19">
      <c r="A7190" s="1">
        <v>0</v>
      </c>
      <c r="B7190" s="20">
        <v>5</v>
      </c>
      <c r="C7190" s="3">
        <f t="shared" si="113"/>
        <v>45868.0267361118</v>
      </c>
      <c r="D7190">
        <v>48.386</v>
      </c>
      <c r="E7190">
        <v>5.68</v>
      </c>
      <c r="F7190">
        <v>51.6399701615675</v>
      </c>
      <c r="G7190">
        <v>9.26</v>
      </c>
      <c r="H7190">
        <v>8.39</v>
      </c>
      <c r="I7190">
        <v>1.538</v>
      </c>
      <c r="J7190" s="2"/>
      <c r="K7190" s="2"/>
      <c r="L7190" s="2"/>
      <c r="M7190" s="2"/>
      <c r="N7190">
        <v>0</v>
      </c>
      <c r="O7190">
        <v>1</v>
      </c>
      <c r="P7190">
        <v>0</v>
      </c>
      <c r="Q7190">
        <v>0</v>
      </c>
      <c r="R7190">
        <v>1</v>
      </c>
      <c r="S7190">
        <v>2</v>
      </c>
    </row>
    <row r="7191" spans="1:19">
      <c r="A7191" s="1">
        <v>0</v>
      </c>
      <c r="B7191" s="20">
        <v>5</v>
      </c>
      <c r="C7191" s="3">
        <f t="shared" si="113"/>
        <v>45868.0268055562</v>
      </c>
      <c r="D7191">
        <v>48.386</v>
      </c>
      <c r="E7191">
        <v>5.68</v>
      </c>
      <c r="F7191">
        <v>51.6399701615675</v>
      </c>
      <c r="G7191">
        <v>9.26</v>
      </c>
      <c r="H7191">
        <v>8.39</v>
      </c>
      <c r="I7191">
        <v>1.538</v>
      </c>
      <c r="J7191" s="2"/>
      <c r="K7191" s="2"/>
      <c r="L7191" s="2"/>
      <c r="M7191" s="2"/>
      <c r="N7191">
        <v>0</v>
      </c>
      <c r="O7191">
        <v>1</v>
      </c>
      <c r="P7191">
        <v>0</v>
      </c>
      <c r="Q7191">
        <v>0</v>
      </c>
      <c r="R7191">
        <v>1</v>
      </c>
      <c r="S7191">
        <v>2</v>
      </c>
    </row>
    <row r="7192" spans="1:19">
      <c r="A7192" s="1">
        <v>0</v>
      </c>
      <c r="B7192" s="20">
        <v>5</v>
      </c>
      <c r="C7192" s="3">
        <f t="shared" ref="C7192:C7255" si="114">C7191+TIME(0,0,6)</f>
        <v>45868.0268750007</v>
      </c>
      <c r="D7192">
        <v>48.366</v>
      </c>
      <c r="E7192">
        <v>5.68</v>
      </c>
      <c r="F7192">
        <v>51.6132517016157</v>
      </c>
      <c r="G7192">
        <v>9.26</v>
      </c>
      <c r="H7192">
        <v>8.39</v>
      </c>
      <c r="I7192">
        <v>1.538</v>
      </c>
      <c r="J7192" s="2"/>
      <c r="K7192" s="2"/>
      <c r="L7192" s="2"/>
      <c r="M7192" s="2"/>
      <c r="N7192">
        <v>0</v>
      </c>
      <c r="O7192">
        <v>1</v>
      </c>
      <c r="P7192">
        <v>0</v>
      </c>
      <c r="Q7192">
        <v>0</v>
      </c>
      <c r="R7192">
        <v>1</v>
      </c>
      <c r="S7192">
        <v>2</v>
      </c>
    </row>
    <row r="7193" spans="1:19">
      <c r="A7193" s="1">
        <v>0</v>
      </c>
      <c r="B7193" s="20">
        <v>5</v>
      </c>
      <c r="C7193" s="3">
        <f t="shared" si="114"/>
        <v>45868.0269444451</v>
      </c>
      <c r="D7193">
        <v>48.364</v>
      </c>
      <c r="E7193">
        <v>5.67</v>
      </c>
      <c r="F7193">
        <v>51.6105798556205</v>
      </c>
      <c r="G7193">
        <v>9.27</v>
      </c>
      <c r="H7193">
        <v>8.4</v>
      </c>
      <c r="I7193">
        <v>1.54</v>
      </c>
      <c r="J7193" s="2"/>
      <c r="K7193" s="2"/>
      <c r="L7193" s="2"/>
      <c r="M7193" s="2"/>
      <c r="N7193">
        <v>0</v>
      </c>
      <c r="O7193">
        <v>1</v>
      </c>
      <c r="P7193">
        <v>0</v>
      </c>
      <c r="Q7193">
        <v>0</v>
      </c>
      <c r="R7193">
        <v>1</v>
      </c>
      <c r="S7193">
        <v>2</v>
      </c>
    </row>
    <row r="7194" spans="1:19">
      <c r="A7194" s="1">
        <v>0</v>
      </c>
      <c r="B7194" s="20">
        <v>5</v>
      </c>
      <c r="C7194" s="3">
        <f t="shared" si="114"/>
        <v>45868.0270138895</v>
      </c>
      <c r="D7194">
        <v>48.364</v>
      </c>
      <c r="E7194">
        <v>5.67</v>
      </c>
      <c r="F7194">
        <v>51.6105798556205</v>
      </c>
      <c r="G7194">
        <v>9.27</v>
      </c>
      <c r="H7194">
        <v>8.4</v>
      </c>
      <c r="I7194">
        <v>1.54</v>
      </c>
      <c r="J7194" s="2"/>
      <c r="K7194" s="2"/>
      <c r="L7194" s="2"/>
      <c r="M7194" s="2"/>
      <c r="N7194">
        <v>0</v>
      </c>
      <c r="O7194">
        <v>1</v>
      </c>
      <c r="P7194">
        <v>0</v>
      </c>
      <c r="Q7194">
        <v>0</v>
      </c>
      <c r="R7194">
        <v>1</v>
      </c>
      <c r="S7194">
        <v>2</v>
      </c>
    </row>
    <row r="7195" spans="1:19">
      <c r="A7195" s="1">
        <v>0</v>
      </c>
      <c r="B7195" s="20">
        <v>5</v>
      </c>
      <c r="C7195" s="6">
        <f t="shared" si="114"/>
        <v>45868.027083334</v>
      </c>
      <c r="D7195">
        <v>48.344</v>
      </c>
      <c r="E7195">
        <v>5.68</v>
      </c>
      <c r="F7195">
        <v>51.5838613956686</v>
      </c>
      <c r="G7195">
        <v>9.268</v>
      </c>
      <c r="H7195">
        <v>8.4</v>
      </c>
      <c r="I7195">
        <v>1.542</v>
      </c>
      <c r="J7195" s="2"/>
      <c r="K7195" s="2"/>
      <c r="L7195" s="5">
        <v>120.9921875</v>
      </c>
      <c r="M7195" s="5">
        <v>120.168145661107</v>
      </c>
      <c r="N7195">
        <v>0</v>
      </c>
      <c r="O7195">
        <v>1</v>
      </c>
      <c r="P7195">
        <v>0</v>
      </c>
      <c r="Q7195">
        <v>0</v>
      </c>
      <c r="R7195">
        <v>1</v>
      </c>
      <c r="S7195">
        <v>2</v>
      </c>
    </row>
    <row r="7196" spans="1:19">
      <c r="A7196" s="1">
        <v>0</v>
      </c>
      <c r="B7196" s="20">
        <v>5</v>
      </c>
      <c r="C7196" s="3">
        <f t="shared" si="114"/>
        <v>45868.0271527784</v>
      </c>
      <c r="D7196" s="5">
        <v>48.344</v>
      </c>
      <c r="E7196" s="5">
        <v>5.68</v>
      </c>
      <c r="F7196" s="5">
        <v>51.5838613956686</v>
      </c>
      <c r="G7196" s="5">
        <v>9.268</v>
      </c>
      <c r="H7196" s="5">
        <v>8.41</v>
      </c>
      <c r="I7196" s="5">
        <v>1.544</v>
      </c>
      <c r="J7196" s="9"/>
      <c r="K7196" s="9"/>
      <c r="L7196" s="2"/>
      <c r="M7196" s="2"/>
      <c r="N7196">
        <v>0</v>
      </c>
      <c r="O7196">
        <v>1</v>
      </c>
      <c r="P7196">
        <v>0</v>
      </c>
      <c r="Q7196">
        <v>0</v>
      </c>
      <c r="R7196">
        <v>1</v>
      </c>
      <c r="S7196">
        <v>2</v>
      </c>
    </row>
    <row r="7197" spans="1:19">
      <c r="A7197" s="1">
        <v>0</v>
      </c>
      <c r="B7197" s="20">
        <v>5</v>
      </c>
      <c r="C7197" s="3">
        <f t="shared" si="114"/>
        <v>45868.0272222229</v>
      </c>
      <c r="D7197">
        <v>48.344</v>
      </c>
      <c r="E7197">
        <v>5.68</v>
      </c>
      <c r="F7197">
        <v>51.5838613956686</v>
      </c>
      <c r="G7197">
        <v>9.268</v>
      </c>
      <c r="H7197">
        <v>8.41</v>
      </c>
      <c r="I7197">
        <v>1.544</v>
      </c>
      <c r="J7197" s="2"/>
      <c r="K7197" s="2"/>
      <c r="L7197" s="2"/>
      <c r="M7197" s="2"/>
      <c r="N7197">
        <v>0</v>
      </c>
      <c r="O7197">
        <v>1</v>
      </c>
      <c r="P7197">
        <v>0</v>
      </c>
      <c r="Q7197">
        <v>0</v>
      </c>
      <c r="R7197">
        <v>1</v>
      </c>
      <c r="S7197">
        <v>2</v>
      </c>
    </row>
    <row r="7198" spans="1:19">
      <c r="A7198" s="1">
        <v>0</v>
      </c>
      <c r="B7198" s="20">
        <v>5</v>
      </c>
      <c r="C7198" s="3">
        <f t="shared" si="114"/>
        <v>45868.0272916673</v>
      </c>
      <c r="D7198">
        <v>48.324</v>
      </c>
      <c r="E7198">
        <v>5.68</v>
      </c>
      <c r="F7198">
        <v>51.5571429357167</v>
      </c>
      <c r="G7198">
        <v>9.268</v>
      </c>
      <c r="H7198">
        <v>8.42</v>
      </c>
      <c r="I7198">
        <v>1.546</v>
      </c>
      <c r="J7198" s="2"/>
      <c r="K7198" s="2"/>
      <c r="L7198" s="2"/>
      <c r="M7198" s="2"/>
      <c r="N7198">
        <v>0</v>
      </c>
      <c r="O7198">
        <v>1</v>
      </c>
      <c r="P7198">
        <v>0</v>
      </c>
      <c r="Q7198">
        <v>0</v>
      </c>
      <c r="R7198">
        <v>1</v>
      </c>
      <c r="S7198">
        <v>2</v>
      </c>
    </row>
    <row r="7199" spans="1:19">
      <c r="A7199" s="1">
        <v>0</v>
      </c>
      <c r="B7199" s="20">
        <v>5</v>
      </c>
      <c r="C7199" s="3">
        <f t="shared" si="114"/>
        <v>45868.0273611118</v>
      </c>
      <c r="D7199">
        <v>48.324</v>
      </c>
      <c r="E7199">
        <v>5.68</v>
      </c>
      <c r="F7199">
        <v>51.5571429357167</v>
      </c>
      <c r="G7199">
        <v>9.268</v>
      </c>
      <c r="H7199">
        <v>8.42</v>
      </c>
      <c r="I7199">
        <v>1.546</v>
      </c>
      <c r="J7199" s="2"/>
      <c r="K7199" s="2"/>
      <c r="L7199" s="2"/>
      <c r="M7199" s="2"/>
      <c r="N7199">
        <v>0</v>
      </c>
      <c r="O7199">
        <v>1</v>
      </c>
      <c r="P7199">
        <v>0</v>
      </c>
      <c r="Q7199">
        <v>0</v>
      </c>
      <c r="R7199">
        <v>1</v>
      </c>
      <c r="S7199">
        <v>2</v>
      </c>
    </row>
    <row r="7200" spans="1:19">
      <c r="A7200" s="1">
        <v>0</v>
      </c>
      <c r="B7200" s="20">
        <v>5</v>
      </c>
      <c r="C7200" s="3">
        <f t="shared" si="114"/>
        <v>45868.0274305562</v>
      </c>
      <c r="D7200">
        <v>48.322</v>
      </c>
      <c r="E7200">
        <v>5.67</v>
      </c>
      <c r="F7200">
        <v>51.5544710897215</v>
      </c>
      <c r="G7200">
        <v>9.278</v>
      </c>
      <c r="H7200">
        <v>8.42</v>
      </c>
      <c r="I7200">
        <v>1.546</v>
      </c>
      <c r="J7200" s="2"/>
      <c r="K7200" s="2"/>
      <c r="L7200" s="2"/>
      <c r="M7200" s="2"/>
      <c r="N7200">
        <v>0</v>
      </c>
      <c r="O7200">
        <v>1</v>
      </c>
      <c r="P7200">
        <v>0</v>
      </c>
      <c r="Q7200">
        <v>0</v>
      </c>
      <c r="R7200">
        <v>1</v>
      </c>
      <c r="S7200">
        <v>2</v>
      </c>
    </row>
    <row r="7201" spans="1:19">
      <c r="A7201" s="1">
        <v>0</v>
      </c>
      <c r="B7201" s="20">
        <v>5</v>
      </c>
      <c r="C7201" s="3">
        <f t="shared" si="114"/>
        <v>45868.0275000007</v>
      </c>
      <c r="D7201">
        <v>48.302</v>
      </c>
      <c r="E7201">
        <v>5.67</v>
      </c>
      <c r="F7201">
        <v>51.5277526297697</v>
      </c>
      <c r="G7201">
        <v>9.278</v>
      </c>
      <c r="H7201">
        <v>8.43</v>
      </c>
      <c r="I7201">
        <v>1.548</v>
      </c>
      <c r="J7201" s="2"/>
      <c r="K7201" s="2"/>
      <c r="L7201" s="2"/>
      <c r="M7201" s="2"/>
      <c r="N7201">
        <v>0</v>
      </c>
      <c r="O7201">
        <v>1</v>
      </c>
      <c r="P7201">
        <v>0</v>
      </c>
      <c r="Q7201">
        <v>0</v>
      </c>
      <c r="R7201">
        <v>1</v>
      </c>
      <c r="S7201">
        <v>2</v>
      </c>
    </row>
    <row r="7202" spans="1:19">
      <c r="A7202" s="1">
        <v>0</v>
      </c>
      <c r="B7202" s="20">
        <v>5</v>
      </c>
      <c r="C7202" s="3">
        <f t="shared" si="114"/>
        <v>45868.0275694451</v>
      </c>
      <c r="D7202">
        <v>48.302</v>
      </c>
      <c r="E7202">
        <v>5.67</v>
      </c>
      <c r="F7202">
        <v>51.5277526297697</v>
      </c>
      <c r="G7202">
        <v>9.278</v>
      </c>
      <c r="H7202">
        <v>8.43</v>
      </c>
      <c r="I7202">
        <v>1.548</v>
      </c>
      <c r="J7202" s="2"/>
      <c r="K7202" s="2"/>
      <c r="L7202" s="2"/>
      <c r="M7202" s="2"/>
      <c r="N7202">
        <v>0</v>
      </c>
      <c r="O7202">
        <v>1</v>
      </c>
      <c r="P7202">
        <v>0</v>
      </c>
      <c r="Q7202">
        <v>0</v>
      </c>
      <c r="R7202">
        <v>1</v>
      </c>
      <c r="S7202">
        <v>2</v>
      </c>
    </row>
    <row r="7203" spans="1:19">
      <c r="A7203" s="1">
        <v>0</v>
      </c>
      <c r="B7203" s="20">
        <v>5</v>
      </c>
      <c r="C7203" s="3">
        <f t="shared" si="114"/>
        <v>45868.0276388896</v>
      </c>
      <c r="D7203">
        <v>48.302</v>
      </c>
      <c r="E7203">
        <v>5.67</v>
      </c>
      <c r="F7203">
        <v>51.5277526297697</v>
      </c>
      <c r="G7203">
        <v>9.278</v>
      </c>
      <c r="H7203">
        <v>8.44</v>
      </c>
      <c r="I7203">
        <v>1.55</v>
      </c>
      <c r="J7203" s="2"/>
      <c r="K7203" s="2"/>
      <c r="L7203" s="2"/>
      <c r="M7203" s="2"/>
      <c r="N7203">
        <v>0</v>
      </c>
      <c r="O7203">
        <v>1</v>
      </c>
      <c r="P7203">
        <v>0</v>
      </c>
      <c r="Q7203">
        <v>0</v>
      </c>
      <c r="R7203">
        <v>1</v>
      </c>
      <c r="S7203">
        <v>2</v>
      </c>
    </row>
    <row r="7204" spans="1:19">
      <c r="A7204" s="1">
        <v>0</v>
      </c>
      <c r="B7204" s="20">
        <v>5</v>
      </c>
      <c r="C7204" s="3">
        <f t="shared" si="114"/>
        <v>45868.027708334</v>
      </c>
      <c r="D7204">
        <v>48.292</v>
      </c>
      <c r="E7204">
        <v>5.68</v>
      </c>
      <c r="F7204">
        <v>51.5143933997937</v>
      </c>
      <c r="G7204">
        <v>9.276</v>
      </c>
      <c r="H7204">
        <v>8.44</v>
      </c>
      <c r="I7204">
        <v>1.552</v>
      </c>
      <c r="J7204" s="2"/>
      <c r="K7204" s="2"/>
      <c r="L7204" s="2"/>
      <c r="M7204" s="2"/>
      <c r="N7204">
        <v>0</v>
      </c>
      <c r="O7204">
        <v>1</v>
      </c>
      <c r="P7204">
        <v>0</v>
      </c>
      <c r="Q7204">
        <v>0</v>
      </c>
      <c r="R7204">
        <v>1</v>
      </c>
      <c r="S7204">
        <v>2</v>
      </c>
    </row>
    <row r="7205" ht="15" spans="1:19">
      <c r="A7205" s="1">
        <v>0</v>
      </c>
      <c r="B7205" s="20">
        <v>5</v>
      </c>
      <c r="C7205" s="39">
        <f t="shared" si="114"/>
        <v>45868.0277777785</v>
      </c>
      <c r="D7205">
        <v>48.292</v>
      </c>
      <c r="E7205">
        <v>5.68</v>
      </c>
      <c r="F7205">
        <v>51.5143933997937</v>
      </c>
      <c r="G7205">
        <v>9.276</v>
      </c>
      <c r="H7205">
        <v>8.44</v>
      </c>
      <c r="I7205">
        <v>1.552</v>
      </c>
      <c r="J7205" s="2"/>
      <c r="K7205" s="2"/>
      <c r="L7205" s="40">
        <v>123.0859375</v>
      </c>
      <c r="M7205" s="37">
        <v>121.804685893007</v>
      </c>
      <c r="N7205">
        <v>0</v>
      </c>
      <c r="O7205">
        <v>1</v>
      </c>
      <c r="P7205">
        <v>0</v>
      </c>
      <c r="Q7205">
        <v>0</v>
      </c>
      <c r="R7205">
        <v>1</v>
      </c>
      <c r="S7205">
        <v>2</v>
      </c>
    </row>
    <row r="7206" spans="1:19">
      <c r="A7206" s="1">
        <v>0</v>
      </c>
      <c r="B7206" s="20">
        <v>5</v>
      </c>
      <c r="C7206" s="3">
        <f t="shared" si="114"/>
        <v>45868.0278472229</v>
      </c>
      <c r="D7206" s="37">
        <v>48.272</v>
      </c>
      <c r="E7206" s="37">
        <v>5.68</v>
      </c>
      <c r="F7206" s="37">
        <v>51.4876749398419</v>
      </c>
      <c r="G7206" s="37">
        <v>9.276</v>
      </c>
      <c r="H7206" s="37">
        <v>8.45</v>
      </c>
      <c r="I7206" s="37">
        <v>1.554</v>
      </c>
      <c r="J7206" s="8">
        <v>25.7</v>
      </c>
      <c r="K7206" s="8">
        <v>35.7</v>
      </c>
      <c r="L7206" s="2"/>
      <c r="M7206" s="2"/>
      <c r="N7206">
        <v>0</v>
      </c>
      <c r="O7206">
        <v>1</v>
      </c>
      <c r="P7206">
        <v>0</v>
      </c>
      <c r="Q7206">
        <v>0</v>
      </c>
      <c r="R7206">
        <v>1</v>
      </c>
      <c r="S7206">
        <v>2</v>
      </c>
    </row>
    <row r="7207" spans="1:19">
      <c r="A7207" s="1">
        <v>0</v>
      </c>
      <c r="B7207" s="20">
        <v>5</v>
      </c>
      <c r="C7207" s="3">
        <f t="shared" si="114"/>
        <v>45868.0279166673</v>
      </c>
      <c r="D7207">
        <v>48.27</v>
      </c>
      <c r="E7207">
        <v>5.67</v>
      </c>
      <c r="F7207">
        <v>51.4850030938467</v>
      </c>
      <c r="G7207">
        <v>9.286</v>
      </c>
      <c r="H7207">
        <v>8.45</v>
      </c>
      <c r="I7207">
        <v>1.554</v>
      </c>
      <c r="J7207" s="2"/>
      <c r="K7207" s="2"/>
      <c r="L7207" s="2"/>
      <c r="M7207" s="2"/>
      <c r="N7207">
        <v>0</v>
      </c>
      <c r="O7207">
        <v>1</v>
      </c>
      <c r="P7207">
        <v>0</v>
      </c>
      <c r="Q7207">
        <v>0</v>
      </c>
      <c r="R7207">
        <v>1</v>
      </c>
      <c r="S7207">
        <v>2</v>
      </c>
    </row>
    <row r="7208" spans="1:19">
      <c r="A7208" s="1">
        <v>0</v>
      </c>
      <c r="B7208" s="20">
        <v>5</v>
      </c>
      <c r="C7208" s="3">
        <f t="shared" si="114"/>
        <v>45868.0279861118</v>
      </c>
      <c r="D7208">
        <v>48.27</v>
      </c>
      <c r="E7208">
        <v>5.67</v>
      </c>
      <c r="F7208">
        <v>51.4850030938467</v>
      </c>
      <c r="G7208">
        <v>9.286</v>
      </c>
      <c r="H7208">
        <v>8.46</v>
      </c>
      <c r="I7208">
        <v>1.556</v>
      </c>
      <c r="J7208" s="2"/>
      <c r="K7208" s="2"/>
      <c r="L7208" s="2"/>
      <c r="M7208" s="2"/>
      <c r="N7208">
        <v>0</v>
      </c>
      <c r="O7208">
        <v>1</v>
      </c>
      <c r="P7208">
        <v>0</v>
      </c>
      <c r="Q7208">
        <v>0</v>
      </c>
      <c r="R7208">
        <v>1</v>
      </c>
      <c r="S7208">
        <v>2</v>
      </c>
    </row>
    <row r="7209" spans="1:19">
      <c r="A7209" s="1">
        <v>0</v>
      </c>
      <c r="B7209" s="20">
        <v>5</v>
      </c>
      <c r="C7209" s="3">
        <f t="shared" si="114"/>
        <v>45868.0280555562</v>
      </c>
      <c r="D7209">
        <v>48.25</v>
      </c>
      <c r="E7209">
        <v>5.67</v>
      </c>
      <c r="F7209">
        <v>51.4582846338948</v>
      </c>
      <c r="G7209">
        <v>9.286</v>
      </c>
      <c r="H7209">
        <v>8.46</v>
      </c>
      <c r="I7209">
        <v>1.556</v>
      </c>
      <c r="J7209" s="2"/>
      <c r="K7209" s="2"/>
      <c r="L7209" s="2"/>
      <c r="M7209" s="2"/>
      <c r="N7209">
        <v>0</v>
      </c>
      <c r="O7209">
        <v>1</v>
      </c>
      <c r="P7209">
        <v>0</v>
      </c>
      <c r="Q7209">
        <v>0</v>
      </c>
      <c r="R7209">
        <v>1</v>
      </c>
      <c r="S7209">
        <v>2</v>
      </c>
    </row>
    <row r="7210" spans="1:19">
      <c r="A7210" s="1">
        <v>0</v>
      </c>
      <c r="B7210" s="20">
        <v>5</v>
      </c>
      <c r="C7210" s="3">
        <f t="shared" si="114"/>
        <v>45868.0281250007</v>
      </c>
      <c r="D7210">
        <v>48.25</v>
      </c>
      <c r="E7210">
        <v>5.67</v>
      </c>
      <c r="F7210">
        <v>51.4582846338948</v>
      </c>
      <c r="G7210">
        <v>9.286</v>
      </c>
      <c r="H7210">
        <v>8.46</v>
      </c>
      <c r="I7210">
        <v>1.556</v>
      </c>
      <c r="J7210" s="2"/>
      <c r="K7210" s="2"/>
      <c r="L7210" s="2"/>
      <c r="M7210" s="2"/>
      <c r="N7210">
        <v>0</v>
      </c>
      <c r="O7210">
        <v>1</v>
      </c>
      <c r="P7210">
        <v>0</v>
      </c>
      <c r="Q7210">
        <v>0</v>
      </c>
      <c r="R7210">
        <v>1</v>
      </c>
      <c r="S7210">
        <v>2</v>
      </c>
    </row>
    <row r="7211" spans="1:19">
      <c r="A7211" s="1">
        <v>0</v>
      </c>
      <c r="B7211" s="20">
        <v>5</v>
      </c>
      <c r="C7211" s="3">
        <f t="shared" si="114"/>
        <v>45868.0281944451</v>
      </c>
      <c r="D7211">
        <v>48.25</v>
      </c>
      <c r="E7211">
        <v>5.67</v>
      </c>
      <c r="F7211">
        <v>51.4582846338948</v>
      </c>
      <c r="G7211">
        <v>9.286</v>
      </c>
      <c r="H7211">
        <v>8.47</v>
      </c>
      <c r="I7211">
        <v>1.558</v>
      </c>
      <c r="J7211" s="2"/>
      <c r="K7211" s="2"/>
      <c r="L7211" s="2"/>
      <c r="M7211" s="2"/>
      <c r="N7211">
        <v>0</v>
      </c>
      <c r="O7211">
        <v>1</v>
      </c>
      <c r="P7211">
        <v>0</v>
      </c>
      <c r="Q7211">
        <v>0</v>
      </c>
      <c r="R7211">
        <v>1</v>
      </c>
      <c r="S7211">
        <v>2</v>
      </c>
    </row>
    <row r="7212" spans="1:19">
      <c r="A7212" s="1">
        <v>0</v>
      </c>
      <c r="B7212" s="20">
        <v>5</v>
      </c>
      <c r="C7212" s="3">
        <f t="shared" si="114"/>
        <v>45868.0282638896</v>
      </c>
      <c r="D7212">
        <v>48.23</v>
      </c>
      <c r="E7212">
        <v>5.67</v>
      </c>
      <c r="F7212">
        <v>51.4315661739429</v>
      </c>
      <c r="G7212">
        <v>9.286</v>
      </c>
      <c r="H7212">
        <v>8.47</v>
      </c>
      <c r="I7212">
        <v>1.558</v>
      </c>
      <c r="J7212" s="2"/>
      <c r="K7212" s="2"/>
      <c r="L7212" s="2"/>
      <c r="M7212" s="2"/>
      <c r="N7212">
        <v>0</v>
      </c>
      <c r="O7212">
        <v>1</v>
      </c>
      <c r="P7212">
        <v>0</v>
      </c>
      <c r="Q7212">
        <v>0</v>
      </c>
      <c r="R7212">
        <v>1</v>
      </c>
      <c r="S7212">
        <v>2</v>
      </c>
    </row>
    <row r="7213" spans="1:19">
      <c r="A7213" s="1">
        <v>0</v>
      </c>
      <c r="B7213" s="20">
        <v>5</v>
      </c>
      <c r="C7213" s="3">
        <f t="shared" si="114"/>
        <v>45868.028333334</v>
      </c>
      <c r="D7213">
        <v>48.23</v>
      </c>
      <c r="E7213">
        <v>5.67</v>
      </c>
      <c r="F7213">
        <v>51.4315661739429</v>
      </c>
      <c r="G7213">
        <v>9.286</v>
      </c>
      <c r="H7213">
        <v>8.47</v>
      </c>
      <c r="I7213">
        <v>1.558</v>
      </c>
      <c r="J7213" s="2"/>
      <c r="K7213" s="2"/>
      <c r="L7213" s="2"/>
      <c r="M7213" s="2"/>
      <c r="N7213">
        <v>0</v>
      </c>
      <c r="O7213">
        <v>1</v>
      </c>
      <c r="P7213">
        <v>0</v>
      </c>
      <c r="Q7213">
        <v>0</v>
      </c>
      <c r="R7213">
        <v>1</v>
      </c>
      <c r="S7213">
        <v>2</v>
      </c>
    </row>
    <row r="7214" spans="1:19">
      <c r="A7214" s="1">
        <v>0</v>
      </c>
      <c r="B7214" s="20">
        <v>5</v>
      </c>
      <c r="C7214" s="3">
        <f t="shared" si="114"/>
        <v>45868.0284027785</v>
      </c>
      <c r="D7214">
        <v>48.228</v>
      </c>
      <c r="E7214">
        <v>5.67</v>
      </c>
      <c r="F7214">
        <v>51.4288943279477</v>
      </c>
      <c r="G7214">
        <v>9.294</v>
      </c>
      <c r="H7214">
        <v>8.48</v>
      </c>
      <c r="I7214">
        <v>1.562</v>
      </c>
      <c r="J7214" s="2"/>
      <c r="K7214" s="2"/>
      <c r="L7214" s="2"/>
      <c r="M7214" s="2"/>
      <c r="N7214">
        <v>0</v>
      </c>
      <c r="O7214">
        <v>1</v>
      </c>
      <c r="P7214">
        <v>0</v>
      </c>
      <c r="Q7214">
        <v>0</v>
      </c>
      <c r="R7214">
        <v>1</v>
      </c>
      <c r="S7214">
        <v>2</v>
      </c>
    </row>
    <row r="7215" spans="1:19">
      <c r="A7215" s="1">
        <v>0</v>
      </c>
      <c r="B7215" s="20">
        <v>5</v>
      </c>
      <c r="C7215" s="6">
        <f t="shared" si="114"/>
        <v>45868.0284722229</v>
      </c>
      <c r="D7215">
        <v>48.208</v>
      </c>
      <c r="E7215">
        <v>5.67</v>
      </c>
      <c r="F7215">
        <v>51.4021758679959</v>
      </c>
      <c r="G7215">
        <v>9.294</v>
      </c>
      <c r="H7215">
        <v>8.48</v>
      </c>
      <c r="I7215">
        <v>1.562</v>
      </c>
      <c r="J7215" s="2"/>
      <c r="K7215" s="2"/>
      <c r="L7215" s="5">
        <v>121.2734375</v>
      </c>
      <c r="M7215" s="5">
        <v>120.685634313707</v>
      </c>
      <c r="N7215">
        <v>0</v>
      </c>
      <c r="O7215">
        <v>1</v>
      </c>
      <c r="P7215">
        <v>0</v>
      </c>
      <c r="Q7215">
        <v>0</v>
      </c>
      <c r="R7215">
        <v>1</v>
      </c>
      <c r="S7215">
        <v>2</v>
      </c>
    </row>
    <row r="7216" spans="1:19">
      <c r="A7216" s="1">
        <v>0</v>
      </c>
      <c r="B7216" s="20">
        <v>5</v>
      </c>
      <c r="C7216" s="3">
        <f t="shared" si="114"/>
        <v>45868.0285416674</v>
      </c>
      <c r="D7216" s="5">
        <v>48.208</v>
      </c>
      <c r="E7216" s="5">
        <v>5.67</v>
      </c>
      <c r="F7216" s="5">
        <v>51.4021758679959</v>
      </c>
      <c r="G7216" s="5">
        <v>9.294</v>
      </c>
      <c r="H7216" s="5">
        <v>8.49</v>
      </c>
      <c r="I7216" s="5">
        <v>1.564</v>
      </c>
      <c r="J7216" s="9"/>
      <c r="K7216" s="9"/>
      <c r="L7216" s="2"/>
      <c r="M7216" s="2"/>
      <c r="N7216">
        <v>0</v>
      </c>
      <c r="O7216">
        <v>1</v>
      </c>
      <c r="P7216">
        <v>0</v>
      </c>
      <c r="Q7216">
        <v>0</v>
      </c>
      <c r="R7216">
        <v>1</v>
      </c>
      <c r="S7216">
        <v>2</v>
      </c>
    </row>
    <row r="7217" spans="1:19">
      <c r="A7217" s="1">
        <v>0</v>
      </c>
      <c r="B7217" s="20">
        <v>5</v>
      </c>
      <c r="C7217" s="3">
        <f t="shared" si="114"/>
        <v>45868.0286111118</v>
      </c>
      <c r="D7217">
        <v>48.208</v>
      </c>
      <c r="E7217">
        <v>5.67</v>
      </c>
      <c r="F7217">
        <v>51.4021758679959</v>
      </c>
      <c r="G7217">
        <v>9.294</v>
      </c>
      <c r="H7217">
        <v>8.49</v>
      </c>
      <c r="I7217">
        <v>1.564</v>
      </c>
      <c r="J7217" s="2"/>
      <c r="K7217" s="2"/>
      <c r="L7217" s="2"/>
      <c r="M7217" s="2"/>
      <c r="N7217">
        <v>0</v>
      </c>
      <c r="O7217">
        <v>1</v>
      </c>
      <c r="P7217">
        <v>0</v>
      </c>
      <c r="Q7217">
        <v>0</v>
      </c>
      <c r="R7217">
        <v>1</v>
      </c>
      <c r="S7217">
        <v>2</v>
      </c>
    </row>
    <row r="7218" spans="1:19">
      <c r="A7218" s="1">
        <v>0</v>
      </c>
      <c r="B7218" s="20">
        <v>5</v>
      </c>
      <c r="C7218" s="3">
        <f t="shared" si="114"/>
        <v>45868.0286805563</v>
      </c>
      <c r="D7218">
        <v>48.188</v>
      </c>
      <c r="E7218">
        <v>5.67</v>
      </c>
      <c r="F7218">
        <v>51.375457408044</v>
      </c>
      <c r="G7218">
        <v>9.294</v>
      </c>
      <c r="H7218">
        <v>8.49</v>
      </c>
      <c r="I7218">
        <v>1.564</v>
      </c>
      <c r="J7218" s="2"/>
      <c r="K7218" s="2"/>
      <c r="L7218" s="2"/>
      <c r="M7218" s="2"/>
      <c r="N7218">
        <v>0</v>
      </c>
      <c r="O7218">
        <v>1</v>
      </c>
      <c r="P7218">
        <v>0</v>
      </c>
      <c r="Q7218">
        <v>0</v>
      </c>
      <c r="R7218">
        <v>1</v>
      </c>
      <c r="S7218">
        <v>2</v>
      </c>
    </row>
    <row r="7219" spans="1:19">
      <c r="A7219" s="1">
        <v>0</v>
      </c>
      <c r="B7219" s="20">
        <v>5</v>
      </c>
      <c r="C7219" s="3">
        <f t="shared" si="114"/>
        <v>45868.0287500007</v>
      </c>
      <c r="D7219">
        <v>48.188</v>
      </c>
      <c r="E7219">
        <v>5.67</v>
      </c>
      <c r="F7219">
        <v>51.375457408044</v>
      </c>
      <c r="G7219">
        <v>9.294</v>
      </c>
      <c r="H7219">
        <v>8.5</v>
      </c>
      <c r="I7219">
        <v>1.566</v>
      </c>
      <c r="J7219" s="2"/>
      <c r="K7219" s="2"/>
      <c r="L7219" s="2"/>
      <c r="M7219" s="2"/>
      <c r="N7219">
        <v>0</v>
      </c>
      <c r="O7219">
        <v>1</v>
      </c>
      <c r="P7219">
        <v>0</v>
      </c>
      <c r="Q7219">
        <v>0</v>
      </c>
      <c r="R7219">
        <v>1</v>
      </c>
      <c r="S7219">
        <v>2</v>
      </c>
    </row>
    <row r="7220" spans="1:19">
      <c r="A7220" s="1">
        <v>0</v>
      </c>
      <c r="B7220" s="20">
        <v>5</v>
      </c>
      <c r="C7220" s="3">
        <f t="shared" si="114"/>
        <v>45868.0288194451</v>
      </c>
      <c r="D7220">
        <v>48.168</v>
      </c>
      <c r="E7220">
        <v>5.67</v>
      </c>
      <c r="F7220">
        <v>51.3487389480921</v>
      </c>
      <c r="G7220">
        <v>9.294</v>
      </c>
      <c r="H7220">
        <v>8.5</v>
      </c>
      <c r="I7220">
        <v>1.566</v>
      </c>
      <c r="J7220" s="2"/>
      <c r="K7220" s="2"/>
      <c r="L7220" s="2"/>
      <c r="M7220" s="2"/>
      <c r="N7220">
        <v>0</v>
      </c>
      <c r="O7220">
        <v>1</v>
      </c>
      <c r="P7220">
        <v>0</v>
      </c>
      <c r="Q7220">
        <v>0</v>
      </c>
      <c r="R7220">
        <v>1</v>
      </c>
      <c r="S7220">
        <v>2</v>
      </c>
    </row>
    <row r="7221" spans="1:19">
      <c r="A7221" s="1">
        <v>0</v>
      </c>
      <c r="B7221" s="20">
        <v>5</v>
      </c>
      <c r="C7221" s="3">
        <f t="shared" si="114"/>
        <v>45868.0288888896</v>
      </c>
      <c r="D7221">
        <v>48.166</v>
      </c>
      <c r="E7221">
        <v>5.66</v>
      </c>
      <c r="F7221">
        <v>51.3460671020969</v>
      </c>
      <c r="G7221">
        <v>9.304</v>
      </c>
      <c r="H7221">
        <v>8.5</v>
      </c>
      <c r="I7221">
        <v>1.566</v>
      </c>
      <c r="J7221" s="2"/>
      <c r="K7221" s="2"/>
      <c r="L7221" s="2"/>
      <c r="M7221" s="2"/>
      <c r="N7221">
        <v>0</v>
      </c>
      <c r="O7221">
        <v>1</v>
      </c>
      <c r="P7221">
        <v>0</v>
      </c>
      <c r="Q7221">
        <v>0</v>
      </c>
      <c r="R7221">
        <v>1</v>
      </c>
      <c r="S7221">
        <v>2</v>
      </c>
    </row>
    <row r="7222" spans="1:19">
      <c r="A7222" s="1">
        <v>0</v>
      </c>
      <c r="B7222" s="20">
        <v>5</v>
      </c>
      <c r="C7222" s="3">
        <f t="shared" si="114"/>
        <v>45868.028958334</v>
      </c>
      <c r="D7222">
        <v>48.166</v>
      </c>
      <c r="E7222">
        <v>5.66</v>
      </c>
      <c r="F7222">
        <v>51.3460671020969</v>
      </c>
      <c r="G7222">
        <v>9.304</v>
      </c>
      <c r="H7222">
        <v>8.51</v>
      </c>
      <c r="I7222">
        <v>1.568</v>
      </c>
      <c r="J7222" s="2"/>
      <c r="K7222" s="2"/>
      <c r="L7222" s="2"/>
      <c r="M7222" s="2"/>
      <c r="N7222">
        <v>0</v>
      </c>
      <c r="O7222">
        <v>1</v>
      </c>
      <c r="P7222">
        <v>0</v>
      </c>
      <c r="Q7222">
        <v>0</v>
      </c>
      <c r="R7222">
        <v>1</v>
      </c>
      <c r="S7222">
        <v>2</v>
      </c>
    </row>
    <row r="7223" spans="1:19">
      <c r="A7223" s="1">
        <v>0</v>
      </c>
      <c r="B7223" s="20">
        <v>5</v>
      </c>
      <c r="C7223" s="3">
        <f t="shared" si="114"/>
        <v>45868.0290277785</v>
      </c>
      <c r="D7223">
        <v>48.146</v>
      </c>
      <c r="E7223">
        <v>5.66</v>
      </c>
      <c r="F7223">
        <v>51.3193486421451</v>
      </c>
      <c r="G7223">
        <v>9.304</v>
      </c>
      <c r="H7223">
        <v>8.51</v>
      </c>
      <c r="I7223">
        <v>1.568</v>
      </c>
      <c r="J7223" s="2"/>
      <c r="K7223" s="2"/>
      <c r="L7223" s="2"/>
      <c r="M7223" s="2"/>
      <c r="N7223">
        <v>0</v>
      </c>
      <c r="O7223">
        <v>1</v>
      </c>
      <c r="P7223">
        <v>0</v>
      </c>
      <c r="Q7223">
        <v>0</v>
      </c>
      <c r="R7223">
        <v>1</v>
      </c>
      <c r="S7223">
        <v>2</v>
      </c>
    </row>
    <row r="7224" spans="1:19">
      <c r="A7224" s="1">
        <v>0</v>
      </c>
      <c r="B7224" s="20">
        <v>5</v>
      </c>
      <c r="C7224" s="3">
        <f t="shared" si="114"/>
        <v>45868.0290972229</v>
      </c>
      <c r="D7224">
        <v>48.146</v>
      </c>
      <c r="E7224">
        <v>5.67</v>
      </c>
      <c r="F7224">
        <v>51.3193486421451</v>
      </c>
      <c r="G7224">
        <v>9.302</v>
      </c>
      <c r="H7224">
        <v>8.51</v>
      </c>
      <c r="I7224">
        <v>1.57</v>
      </c>
      <c r="J7224" s="2"/>
      <c r="K7224" s="2"/>
      <c r="L7224" s="2"/>
      <c r="M7224" s="2"/>
      <c r="N7224">
        <v>0</v>
      </c>
      <c r="O7224">
        <v>1</v>
      </c>
      <c r="P7224">
        <v>0</v>
      </c>
      <c r="Q7224">
        <v>0</v>
      </c>
      <c r="R7224">
        <v>1</v>
      </c>
      <c r="S7224">
        <v>2</v>
      </c>
    </row>
    <row r="7225" spans="1:19">
      <c r="A7225" s="1">
        <v>0</v>
      </c>
      <c r="B7225" s="20">
        <v>5</v>
      </c>
      <c r="C7225" s="6">
        <f t="shared" si="114"/>
        <v>45868.0291666674</v>
      </c>
      <c r="D7225">
        <v>48.146</v>
      </c>
      <c r="E7225">
        <v>5.67</v>
      </c>
      <c r="F7225">
        <v>51.3193486421451</v>
      </c>
      <c r="G7225">
        <v>9.302</v>
      </c>
      <c r="H7225">
        <v>8.52</v>
      </c>
      <c r="I7225">
        <v>1.572</v>
      </c>
      <c r="J7225" s="2"/>
      <c r="K7225" s="2"/>
      <c r="L7225" s="5">
        <v>121.4140625</v>
      </c>
      <c r="M7225" s="5">
        <v>120.088229712863</v>
      </c>
      <c r="N7225">
        <v>0</v>
      </c>
      <c r="O7225">
        <v>1</v>
      </c>
      <c r="P7225">
        <v>0</v>
      </c>
      <c r="Q7225">
        <v>0</v>
      </c>
      <c r="R7225">
        <v>1</v>
      </c>
      <c r="S7225">
        <v>2</v>
      </c>
    </row>
    <row r="7226" spans="1:19">
      <c r="A7226" s="1">
        <v>0</v>
      </c>
      <c r="B7226" s="20">
        <v>5</v>
      </c>
      <c r="C7226" s="3">
        <f t="shared" si="114"/>
        <v>45868.0292361118</v>
      </c>
      <c r="D7226" s="5">
        <v>48.126</v>
      </c>
      <c r="E7226" s="5">
        <v>5.67</v>
      </c>
      <c r="F7226" s="5">
        <v>51.2926301821932</v>
      </c>
      <c r="G7226" s="5">
        <v>9.302</v>
      </c>
      <c r="H7226" s="5">
        <v>8.52</v>
      </c>
      <c r="I7226" s="5">
        <v>1.572</v>
      </c>
      <c r="J7226" s="9"/>
      <c r="K7226" s="9"/>
      <c r="L7226" s="2"/>
      <c r="M7226" s="2"/>
      <c r="N7226">
        <v>0</v>
      </c>
      <c r="O7226">
        <v>1</v>
      </c>
      <c r="P7226">
        <v>0</v>
      </c>
      <c r="Q7226">
        <v>0</v>
      </c>
      <c r="R7226">
        <v>1</v>
      </c>
      <c r="S7226">
        <v>2</v>
      </c>
    </row>
    <row r="7227" spans="1:19">
      <c r="A7227" s="1">
        <v>0</v>
      </c>
      <c r="B7227" s="20">
        <v>5</v>
      </c>
      <c r="C7227" s="3">
        <f t="shared" si="114"/>
        <v>45868.0293055563</v>
      </c>
      <c r="D7227">
        <v>48.124</v>
      </c>
      <c r="E7227">
        <v>5.66</v>
      </c>
      <c r="F7227">
        <v>51.289958336198</v>
      </c>
      <c r="G7227">
        <v>9.312</v>
      </c>
      <c r="H7227">
        <v>8.53</v>
      </c>
      <c r="I7227">
        <v>1.574</v>
      </c>
      <c r="J7227" s="2"/>
      <c r="K7227" s="2"/>
      <c r="L7227" s="2"/>
      <c r="M7227" s="2"/>
      <c r="N7227">
        <v>0</v>
      </c>
      <c r="O7227">
        <v>1</v>
      </c>
      <c r="P7227">
        <v>1</v>
      </c>
      <c r="Q7227">
        <v>0</v>
      </c>
      <c r="R7227">
        <v>1</v>
      </c>
      <c r="S7227">
        <v>2</v>
      </c>
    </row>
    <row r="7228" spans="1:19">
      <c r="A7228" s="1">
        <v>0</v>
      </c>
      <c r="B7228" s="20">
        <v>5</v>
      </c>
      <c r="C7228" s="3">
        <f t="shared" si="114"/>
        <v>45868.0293750007</v>
      </c>
      <c r="D7228">
        <v>48.104</v>
      </c>
      <c r="E7228">
        <v>5.66</v>
      </c>
      <c r="F7228">
        <v>51.2632398762461</v>
      </c>
      <c r="G7228">
        <v>9.312</v>
      </c>
      <c r="H7228">
        <v>8.53</v>
      </c>
      <c r="I7228">
        <v>1.574</v>
      </c>
      <c r="J7228" s="2"/>
      <c r="K7228" s="2"/>
      <c r="L7228" s="2"/>
      <c r="M7228" s="2"/>
      <c r="N7228">
        <v>0</v>
      </c>
      <c r="O7228">
        <v>1</v>
      </c>
      <c r="P7228">
        <v>1</v>
      </c>
      <c r="Q7228">
        <v>0</v>
      </c>
      <c r="R7228">
        <v>1</v>
      </c>
      <c r="S7228">
        <v>2</v>
      </c>
    </row>
    <row r="7229" spans="1:19">
      <c r="A7229" s="1">
        <v>0</v>
      </c>
      <c r="B7229" s="20">
        <v>5</v>
      </c>
      <c r="C7229" s="3">
        <f t="shared" si="114"/>
        <v>45868.0294444452</v>
      </c>
      <c r="D7229">
        <v>48.104</v>
      </c>
      <c r="E7229">
        <v>5.66</v>
      </c>
      <c r="F7229">
        <v>51.2632398762461</v>
      </c>
      <c r="G7229">
        <v>9.312</v>
      </c>
      <c r="H7229">
        <v>8.53</v>
      </c>
      <c r="I7229">
        <v>1.574</v>
      </c>
      <c r="J7229" s="2"/>
      <c r="K7229" s="2"/>
      <c r="L7229" s="2"/>
      <c r="M7229" s="2"/>
      <c r="N7229">
        <v>0</v>
      </c>
      <c r="O7229">
        <v>1</v>
      </c>
      <c r="P7229">
        <v>1</v>
      </c>
      <c r="Q7229">
        <v>0</v>
      </c>
      <c r="R7229">
        <v>1</v>
      </c>
      <c r="S7229">
        <v>2</v>
      </c>
    </row>
    <row r="7230" spans="1:19">
      <c r="A7230" s="1">
        <v>0</v>
      </c>
      <c r="B7230" s="20">
        <v>5</v>
      </c>
      <c r="C7230" s="3">
        <f t="shared" si="114"/>
        <v>45868.0295138896</v>
      </c>
      <c r="D7230">
        <v>48.104</v>
      </c>
      <c r="E7230">
        <v>5.66</v>
      </c>
      <c r="F7230">
        <v>51.2632398762461</v>
      </c>
      <c r="G7230">
        <v>9.312</v>
      </c>
      <c r="H7230">
        <v>8.54</v>
      </c>
      <c r="I7230">
        <v>1.576</v>
      </c>
      <c r="J7230" s="2"/>
      <c r="K7230" s="2"/>
      <c r="L7230" s="2"/>
      <c r="M7230" s="2"/>
      <c r="N7230">
        <v>0</v>
      </c>
      <c r="O7230">
        <v>1</v>
      </c>
      <c r="P7230">
        <v>1</v>
      </c>
      <c r="Q7230">
        <v>0</v>
      </c>
      <c r="R7230">
        <v>1</v>
      </c>
      <c r="S7230">
        <v>2</v>
      </c>
    </row>
    <row r="7231" spans="1:19">
      <c r="A7231" s="1">
        <v>0</v>
      </c>
      <c r="B7231" s="20">
        <v>5</v>
      </c>
      <c r="C7231" s="3">
        <f t="shared" si="114"/>
        <v>45868.029583334</v>
      </c>
      <c r="D7231">
        <v>48.084</v>
      </c>
      <c r="E7231">
        <v>5.66</v>
      </c>
      <c r="F7231">
        <v>51.2365214162943</v>
      </c>
      <c r="G7231">
        <v>9.312</v>
      </c>
      <c r="H7231">
        <v>8.54</v>
      </c>
      <c r="I7231">
        <v>1.576</v>
      </c>
      <c r="J7231" s="2"/>
      <c r="K7231" s="2"/>
      <c r="L7231" s="2"/>
      <c r="M7231" s="2"/>
      <c r="N7231">
        <v>0</v>
      </c>
      <c r="O7231">
        <v>1</v>
      </c>
      <c r="P7231">
        <v>1</v>
      </c>
      <c r="Q7231">
        <v>0</v>
      </c>
      <c r="R7231">
        <v>1</v>
      </c>
      <c r="S7231">
        <v>2</v>
      </c>
    </row>
    <row r="7232" spans="1:19">
      <c r="A7232" s="1">
        <v>0</v>
      </c>
      <c r="B7232" s="20">
        <v>5</v>
      </c>
      <c r="C7232" s="3">
        <f t="shared" si="114"/>
        <v>45868.0296527785</v>
      </c>
      <c r="D7232">
        <v>48.084</v>
      </c>
      <c r="E7232">
        <v>5.66</v>
      </c>
      <c r="F7232">
        <v>51.2365214162943</v>
      </c>
      <c r="G7232">
        <v>9.312</v>
      </c>
      <c r="H7232">
        <v>8.54</v>
      </c>
      <c r="I7232">
        <v>1.576</v>
      </c>
      <c r="J7232" s="2"/>
      <c r="K7232" s="2"/>
      <c r="L7232" s="2"/>
      <c r="M7232" s="2"/>
      <c r="N7232">
        <v>0</v>
      </c>
      <c r="O7232">
        <v>1</v>
      </c>
      <c r="P7232">
        <v>1</v>
      </c>
      <c r="Q7232">
        <v>0</v>
      </c>
      <c r="R7232">
        <v>1</v>
      </c>
      <c r="S7232">
        <v>2</v>
      </c>
    </row>
    <row r="7233" spans="1:19">
      <c r="A7233" s="1">
        <v>0</v>
      </c>
      <c r="B7233" s="20">
        <v>5</v>
      </c>
      <c r="C7233" s="3">
        <f t="shared" si="114"/>
        <v>45868.0297222229</v>
      </c>
      <c r="D7233">
        <v>48.082</v>
      </c>
      <c r="E7233">
        <v>5.65</v>
      </c>
      <c r="F7233">
        <v>51.2338495702991</v>
      </c>
      <c r="G7233">
        <v>9.322</v>
      </c>
      <c r="H7233">
        <v>8.55</v>
      </c>
      <c r="I7233">
        <v>1.578</v>
      </c>
      <c r="J7233" s="2"/>
      <c r="K7233" s="2"/>
      <c r="L7233" s="2"/>
      <c r="M7233" s="2"/>
      <c r="N7233">
        <v>0</v>
      </c>
      <c r="O7233">
        <v>1</v>
      </c>
      <c r="P7233">
        <v>1</v>
      </c>
      <c r="Q7233">
        <v>0</v>
      </c>
      <c r="R7233">
        <v>1</v>
      </c>
      <c r="S7233">
        <v>2</v>
      </c>
    </row>
    <row r="7234" spans="1:19">
      <c r="A7234" s="1">
        <v>0</v>
      </c>
      <c r="B7234" s="20">
        <v>5</v>
      </c>
      <c r="C7234" s="3">
        <f t="shared" si="114"/>
        <v>45868.0297916674</v>
      </c>
      <c r="D7234">
        <v>48.062</v>
      </c>
      <c r="E7234">
        <v>5.66</v>
      </c>
      <c r="F7234">
        <v>51.2071311103472</v>
      </c>
      <c r="G7234">
        <v>9.32</v>
      </c>
      <c r="H7234">
        <v>8.55</v>
      </c>
      <c r="I7234">
        <v>1.58</v>
      </c>
      <c r="J7234" s="2"/>
      <c r="K7234" s="2"/>
      <c r="L7234" s="2"/>
      <c r="M7234" s="2"/>
      <c r="N7234">
        <v>0</v>
      </c>
      <c r="O7234">
        <v>1</v>
      </c>
      <c r="P7234">
        <v>1</v>
      </c>
      <c r="Q7234">
        <v>0</v>
      </c>
      <c r="R7234">
        <v>1</v>
      </c>
      <c r="S7234">
        <v>2</v>
      </c>
    </row>
    <row r="7235" spans="1:19">
      <c r="A7235" s="1">
        <v>0</v>
      </c>
      <c r="B7235" s="20">
        <v>5</v>
      </c>
      <c r="C7235" s="6">
        <f t="shared" si="114"/>
        <v>45868.0298611118</v>
      </c>
      <c r="D7235">
        <v>48.062</v>
      </c>
      <c r="E7235">
        <v>5.66</v>
      </c>
      <c r="F7235">
        <v>51.2071311103472</v>
      </c>
      <c r="G7235">
        <v>9.32</v>
      </c>
      <c r="H7235">
        <v>8.55</v>
      </c>
      <c r="I7235">
        <v>1.58</v>
      </c>
      <c r="J7235" s="2"/>
      <c r="K7235" s="2"/>
      <c r="L7235" s="5">
        <v>121.359375</v>
      </c>
      <c r="M7235" s="5">
        <v>120.800162810762</v>
      </c>
      <c r="N7235">
        <v>0</v>
      </c>
      <c r="O7235">
        <v>1</v>
      </c>
      <c r="P7235">
        <v>1</v>
      </c>
      <c r="Q7235">
        <v>0</v>
      </c>
      <c r="R7235">
        <v>1</v>
      </c>
      <c r="S7235">
        <v>2</v>
      </c>
    </row>
    <row r="7236" spans="1:19">
      <c r="A7236" s="1">
        <v>0</v>
      </c>
      <c r="B7236" s="20">
        <v>5</v>
      </c>
      <c r="C7236" s="3">
        <f t="shared" si="114"/>
        <v>45868.0299305563</v>
      </c>
      <c r="D7236" s="5">
        <v>48.042</v>
      </c>
      <c r="E7236" s="5">
        <v>5.66</v>
      </c>
      <c r="F7236" s="5">
        <v>51.1804126503953</v>
      </c>
      <c r="G7236" s="5">
        <v>9.32</v>
      </c>
      <c r="H7236" s="5">
        <v>8.56</v>
      </c>
      <c r="I7236" s="5">
        <v>1.582</v>
      </c>
      <c r="J7236" s="9"/>
      <c r="K7236" s="9"/>
      <c r="L7236" s="2"/>
      <c r="M7236" s="2"/>
      <c r="N7236">
        <v>0</v>
      </c>
      <c r="O7236">
        <v>1</v>
      </c>
      <c r="P7236">
        <v>1</v>
      </c>
      <c r="Q7236">
        <v>0</v>
      </c>
      <c r="R7236">
        <v>1</v>
      </c>
      <c r="S7236">
        <v>2</v>
      </c>
    </row>
    <row r="7237" spans="1:19">
      <c r="A7237" s="1">
        <v>0</v>
      </c>
      <c r="B7237" s="20">
        <v>5</v>
      </c>
      <c r="C7237" s="3">
        <f t="shared" si="114"/>
        <v>45868.0300000007</v>
      </c>
      <c r="D7237">
        <v>48.042</v>
      </c>
      <c r="E7237">
        <v>5.66</v>
      </c>
      <c r="F7237">
        <v>51.1804126503953</v>
      </c>
      <c r="G7237">
        <v>9.32</v>
      </c>
      <c r="H7237">
        <v>8.56</v>
      </c>
      <c r="I7237">
        <v>1.582</v>
      </c>
      <c r="J7237" s="2"/>
      <c r="K7237" s="2"/>
      <c r="L7237" s="2"/>
      <c r="M7237" s="2"/>
      <c r="N7237">
        <v>0</v>
      </c>
      <c r="O7237">
        <v>1</v>
      </c>
      <c r="P7237">
        <v>1</v>
      </c>
      <c r="Q7237">
        <v>0</v>
      </c>
      <c r="R7237">
        <v>1</v>
      </c>
      <c r="S7237">
        <v>2</v>
      </c>
    </row>
    <row r="7238" spans="1:19">
      <c r="A7238" s="1">
        <v>0</v>
      </c>
      <c r="B7238" s="20">
        <v>5</v>
      </c>
      <c r="C7238" s="3">
        <f t="shared" si="114"/>
        <v>45868.0300694452</v>
      </c>
      <c r="D7238">
        <v>48.042</v>
      </c>
      <c r="E7238">
        <v>5.66</v>
      </c>
      <c r="F7238">
        <v>51.1804126503953</v>
      </c>
      <c r="G7238">
        <v>9.32</v>
      </c>
      <c r="H7238">
        <v>8.56</v>
      </c>
      <c r="I7238">
        <v>1.582</v>
      </c>
      <c r="J7238" s="2"/>
      <c r="K7238" s="2"/>
      <c r="L7238" s="2"/>
      <c r="M7238" s="2"/>
      <c r="N7238">
        <v>0</v>
      </c>
      <c r="O7238">
        <v>1</v>
      </c>
      <c r="P7238">
        <v>1</v>
      </c>
      <c r="Q7238">
        <v>0</v>
      </c>
      <c r="R7238">
        <v>1</v>
      </c>
      <c r="S7238">
        <v>2</v>
      </c>
    </row>
    <row r="7239" spans="1:19">
      <c r="A7239" s="1">
        <v>0</v>
      </c>
      <c r="B7239" s="20">
        <v>5</v>
      </c>
      <c r="C7239" s="3">
        <f t="shared" si="114"/>
        <v>45868.0301388896</v>
      </c>
      <c r="D7239">
        <v>48.03</v>
      </c>
      <c r="E7239">
        <v>5.65</v>
      </c>
      <c r="F7239">
        <v>51.1643815744242</v>
      </c>
      <c r="G7239">
        <v>9.33</v>
      </c>
      <c r="H7239">
        <v>8.57</v>
      </c>
      <c r="I7239">
        <v>1.584</v>
      </c>
      <c r="J7239" s="2"/>
      <c r="K7239" s="2"/>
      <c r="L7239" s="2"/>
      <c r="M7239" s="2"/>
      <c r="N7239">
        <v>0</v>
      </c>
      <c r="O7239">
        <v>1</v>
      </c>
      <c r="P7239">
        <v>1</v>
      </c>
      <c r="Q7239">
        <v>0</v>
      </c>
      <c r="R7239">
        <v>1</v>
      </c>
      <c r="S7239">
        <v>2</v>
      </c>
    </row>
    <row r="7240" spans="1:19">
      <c r="A7240" s="1">
        <v>0</v>
      </c>
      <c r="B7240" s="20">
        <v>5</v>
      </c>
      <c r="C7240" s="3">
        <f t="shared" si="114"/>
        <v>45868.0302083341</v>
      </c>
      <c r="D7240">
        <v>48.03</v>
      </c>
      <c r="E7240">
        <v>5.65</v>
      </c>
      <c r="F7240">
        <v>51.1643815744242</v>
      </c>
      <c r="G7240">
        <v>9.33</v>
      </c>
      <c r="H7240">
        <v>8.57</v>
      </c>
      <c r="I7240">
        <v>1.584</v>
      </c>
      <c r="J7240" s="2"/>
      <c r="K7240" s="2"/>
      <c r="L7240" s="2"/>
      <c r="M7240" s="2"/>
      <c r="N7240">
        <v>0</v>
      </c>
      <c r="O7240">
        <v>1</v>
      </c>
      <c r="P7240">
        <v>1</v>
      </c>
      <c r="Q7240">
        <v>0</v>
      </c>
      <c r="R7240">
        <v>1</v>
      </c>
      <c r="S7240">
        <v>2</v>
      </c>
    </row>
    <row r="7241" spans="1:19">
      <c r="A7241" s="1">
        <v>0</v>
      </c>
      <c r="B7241" s="20">
        <v>5</v>
      </c>
      <c r="C7241" s="3">
        <f t="shared" si="114"/>
        <v>45868.0302777785</v>
      </c>
      <c r="D7241">
        <v>48.03</v>
      </c>
      <c r="E7241">
        <v>5.65</v>
      </c>
      <c r="F7241">
        <v>51.1643815744242</v>
      </c>
      <c r="G7241">
        <v>9.33</v>
      </c>
      <c r="H7241">
        <v>8.57</v>
      </c>
      <c r="I7241">
        <v>1.584</v>
      </c>
      <c r="J7241" s="2"/>
      <c r="K7241" s="2"/>
      <c r="L7241" s="2"/>
      <c r="M7241" s="2"/>
      <c r="N7241">
        <v>0</v>
      </c>
      <c r="O7241">
        <v>1</v>
      </c>
      <c r="P7241">
        <v>1</v>
      </c>
      <c r="Q7241">
        <v>0</v>
      </c>
      <c r="R7241">
        <v>1</v>
      </c>
      <c r="S7241">
        <v>2</v>
      </c>
    </row>
    <row r="7242" spans="1:19">
      <c r="A7242" s="1">
        <v>0</v>
      </c>
      <c r="B7242" s="20">
        <v>5</v>
      </c>
      <c r="C7242" s="3">
        <f t="shared" si="114"/>
        <v>45868.030347223</v>
      </c>
      <c r="D7242">
        <v>48.01</v>
      </c>
      <c r="E7242">
        <v>5.65</v>
      </c>
      <c r="F7242">
        <v>51.1376631144723</v>
      </c>
      <c r="G7242">
        <v>9.33</v>
      </c>
      <c r="H7242">
        <v>8.58</v>
      </c>
      <c r="I7242">
        <v>1.586</v>
      </c>
      <c r="J7242" s="2"/>
      <c r="K7242" s="2"/>
      <c r="L7242" s="2"/>
      <c r="M7242" s="2"/>
      <c r="N7242">
        <v>0</v>
      </c>
      <c r="O7242">
        <v>1</v>
      </c>
      <c r="P7242">
        <v>1</v>
      </c>
      <c r="Q7242">
        <v>0</v>
      </c>
      <c r="R7242">
        <v>1</v>
      </c>
      <c r="S7242">
        <v>2</v>
      </c>
    </row>
    <row r="7243" spans="1:19">
      <c r="A7243" s="1">
        <v>0</v>
      </c>
      <c r="B7243" s="20">
        <v>5</v>
      </c>
      <c r="C7243" s="3">
        <f t="shared" si="114"/>
        <v>45868.0304166674</v>
      </c>
      <c r="D7243">
        <v>48.01</v>
      </c>
      <c r="E7243">
        <v>5.65</v>
      </c>
      <c r="F7243">
        <v>51.1376631144723</v>
      </c>
      <c r="G7243">
        <v>9.33</v>
      </c>
      <c r="H7243">
        <v>8.58</v>
      </c>
      <c r="I7243">
        <v>1.586</v>
      </c>
      <c r="J7243" s="2"/>
      <c r="K7243" s="2"/>
      <c r="L7243" s="2"/>
      <c r="M7243" s="2"/>
      <c r="N7243">
        <v>0</v>
      </c>
      <c r="O7243">
        <v>1</v>
      </c>
      <c r="P7243">
        <v>1</v>
      </c>
      <c r="Q7243">
        <v>0</v>
      </c>
      <c r="R7243">
        <v>1</v>
      </c>
      <c r="S7243">
        <v>2</v>
      </c>
    </row>
    <row r="7244" spans="1:19">
      <c r="A7244" s="1">
        <v>0</v>
      </c>
      <c r="B7244" s="20">
        <v>5</v>
      </c>
      <c r="C7244" s="3">
        <f t="shared" si="114"/>
        <v>45868.0304861118</v>
      </c>
      <c r="D7244">
        <v>47.988</v>
      </c>
      <c r="E7244">
        <v>5.65</v>
      </c>
      <c r="F7244">
        <v>51.1082728085253</v>
      </c>
      <c r="G7244">
        <v>9.338</v>
      </c>
      <c r="H7244">
        <v>8.59</v>
      </c>
      <c r="I7244">
        <v>1.59</v>
      </c>
      <c r="J7244" s="2"/>
      <c r="K7244" s="2"/>
      <c r="L7244" s="2"/>
      <c r="M7244" s="2"/>
      <c r="N7244">
        <v>0</v>
      </c>
      <c r="O7244">
        <v>1</v>
      </c>
      <c r="P7244">
        <v>1</v>
      </c>
      <c r="Q7244">
        <v>0</v>
      </c>
      <c r="R7244">
        <v>1</v>
      </c>
      <c r="S7244">
        <v>2</v>
      </c>
    </row>
    <row r="7245" spans="1:19">
      <c r="A7245" s="1">
        <v>0</v>
      </c>
      <c r="B7245" s="20">
        <v>5</v>
      </c>
      <c r="C7245" s="6">
        <f t="shared" si="114"/>
        <v>45868.0305555563</v>
      </c>
      <c r="D7245">
        <v>47.988</v>
      </c>
      <c r="E7245">
        <v>5.65</v>
      </c>
      <c r="F7245">
        <v>51.1082728085253</v>
      </c>
      <c r="G7245">
        <v>9.338</v>
      </c>
      <c r="H7245">
        <v>8.59</v>
      </c>
      <c r="I7245">
        <v>1.59</v>
      </c>
      <c r="J7245" s="2"/>
      <c r="K7245" s="2"/>
      <c r="L7245" s="5">
        <v>120.1328125</v>
      </c>
      <c r="M7245" s="5">
        <v>120.072006756799</v>
      </c>
      <c r="N7245">
        <v>0</v>
      </c>
      <c r="O7245">
        <v>1</v>
      </c>
      <c r="P7245">
        <v>1</v>
      </c>
      <c r="Q7245">
        <v>0</v>
      </c>
      <c r="R7245">
        <v>1</v>
      </c>
      <c r="S7245">
        <v>2</v>
      </c>
    </row>
    <row r="7246" spans="1:19">
      <c r="A7246" s="1">
        <v>0</v>
      </c>
      <c r="B7246" s="20">
        <v>5</v>
      </c>
      <c r="C7246" s="3">
        <f t="shared" si="114"/>
        <v>45868.0306250007</v>
      </c>
      <c r="D7246" s="5">
        <v>47.988</v>
      </c>
      <c r="E7246" s="5">
        <v>5.65</v>
      </c>
      <c r="F7246" s="5">
        <v>51.1082728085253</v>
      </c>
      <c r="G7246" s="5">
        <v>9.338</v>
      </c>
      <c r="H7246" s="5">
        <v>8.59</v>
      </c>
      <c r="I7246" s="5">
        <v>1.59</v>
      </c>
      <c r="J7246" s="9"/>
      <c r="K7246" s="9"/>
      <c r="L7246" s="2"/>
      <c r="M7246" s="2"/>
      <c r="N7246">
        <v>0</v>
      </c>
      <c r="O7246">
        <v>1</v>
      </c>
      <c r="P7246">
        <v>1</v>
      </c>
      <c r="Q7246">
        <v>0</v>
      </c>
      <c r="R7246">
        <v>1</v>
      </c>
      <c r="S7246">
        <v>2</v>
      </c>
    </row>
    <row r="7247" spans="1:19">
      <c r="A7247" s="1">
        <v>0</v>
      </c>
      <c r="B7247" s="20">
        <v>5</v>
      </c>
      <c r="C7247" s="3">
        <f t="shared" si="114"/>
        <v>45868.0306944452</v>
      </c>
      <c r="D7247">
        <v>47.968</v>
      </c>
      <c r="E7247">
        <v>5.65</v>
      </c>
      <c r="F7247">
        <v>51.0815543485734</v>
      </c>
      <c r="G7247">
        <v>9.338</v>
      </c>
      <c r="H7247">
        <v>8.6</v>
      </c>
      <c r="I7247">
        <v>1.592</v>
      </c>
      <c r="J7247" s="2"/>
      <c r="K7247" s="2"/>
      <c r="L7247" s="2"/>
      <c r="M7247" s="2"/>
      <c r="N7247">
        <v>0</v>
      </c>
      <c r="O7247">
        <v>1</v>
      </c>
      <c r="P7247">
        <v>1</v>
      </c>
      <c r="Q7247">
        <v>0</v>
      </c>
      <c r="R7247">
        <v>1</v>
      </c>
      <c r="S7247">
        <v>2</v>
      </c>
    </row>
    <row r="7248" spans="1:19">
      <c r="A7248" s="1">
        <v>0</v>
      </c>
      <c r="B7248" s="20">
        <v>5</v>
      </c>
      <c r="C7248" s="3">
        <f t="shared" si="114"/>
        <v>45868.0307638896</v>
      </c>
      <c r="D7248">
        <v>47.968</v>
      </c>
      <c r="E7248">
        <v>5.65</v>
      </c>
      <c r="F7248">
        <v>51.0815543485734</v>
      </c>
      <c r="G7248">
        <v>9.338</v>
      </c>
      <c r="H7248">
        <v>8.6</v>
      </c>
      <c r="I7248">
        <v>1.592</v>
      </c>
      <c r="J7248" s="2"/>
      <c r="K7248" s="2"/>
      <c r="L7248" s="2"/>
      <c r="M7248" s="2"/>
      <c r="N7248">
        <v>0</v>
      </c>
      <c r="O7248">
        <v>1</v>
      </c>
      <c r="P7248">
        <v>1</v>
      </c>
      <c r="Q7248">
        <v>0</v>
      </c>
      <c r="R7248">
        <v>1</v>
      </c>
      <c r="S7248">
        <v>2</v>
      </c>
    </row>
    <row r="7249" spans="1:19">
      <c r="A7249" s="1">
        <v>0</v>
      </c>
      <c r="B7249" s="20">
        <v>5</v>
      </c>
      <c r="C7249" s="3">
        <f t="shared" si="114"/>
        <v>45868.0308333341</v>
      </c>
      <c r="D7249">
        <v>47.948</v>
      </c>
      <c r="E7249">
        <v>5.65</v>
      </c>
      <c r="F7249">
        <v>51.0548358886215</v>
      </c>
      <c r="G7249">
        <v>9.338</v>
      </c>
      <c r="H7249">
        <v>8.6</v>
      </c>
      <c r="I7249">
        <v>1.592</v>
      </c>
      <c r="J7249" s="2"/>
      <c r="K7249" s="2"/>
      <c r="L7249" s="2"/>
      <c r="M7249" s="2"/>
      <c r="N7249">
        <v>0</v>
      </c>
      <c r="O7249">
        <v>1</v>
      </c>
      <c r="P7249">
        <v>1</v>
      </c>
      <c r="Q7249">
        <v>0</v>
      </c>
      <c r="R7249">
        <v>1</v>
      </c>
      <c r="S7249">
        <v>2</v>
      </c>
    </row>
    <row r="7250" spans="1:19">
      <c r="A7250" s="1">
        <v>0</v>
      </c>
      <c r="B7250" s="20">
        <v>5</v>
      </c>
      <c r="C7250" s="3">
        <f t="shared" si="114"/>
        <v>45868.0309027785</v>
      </c>
      <c r="D7250">
        <v>47.946</v>
      </c>
      <c r="E7250">
        <v>5.64</v>
      </c>
      <c r="F7250">
        <v>51.0521640426263</v>
      </c>
      <c r="G7250">
        <v>9.348</v>
      </c>
      <c r="H7250">
        <v>8.61</v>
      </c>
      <c r="I7250">
        <v>1.594</v>
      </c>
      <c r="J7250" s="2"/>
      <c r="K7250" s="2"/>
      <c r="L7250" s="2"/>
      <c r="M7250" s="2"/>
      <c r="N7250">
        <v>0</v>
      </c>
      <c r="O7250">
        <v>1</v>
      </c>
      <c r="P7250">
        <v>1</v>
      </c>
      <c r="Q7250">
        <v>0</v>
      </c>
      <c r="R7250">
        <v>1</v>
      </c>
      <c r="S7250">
        <v>2</v>
      </c>
    </row>
    <row r="7251" spans="1:19">
      <c r="A7251" s="1">
        <v>0</v>
      </c>
      <c r="B7251" s="20">
        <v>5</v>
      </c>
      <c r="C7251" s="3">
        <f t="shared" si="114"/>
        <v>45868.030972223</v>
      </c>
      <c r="D7251">
        <v>47.926</v>
      </c>
      <c r="E7251">
        <v>5.64</v>
      </c>
      <c r="F7251">
        <v>51.0254455826745</v>
      </c>
      <c r="G7251">
        <v>9.348</v>
      </c>
      <c r="H7251">
        <v>8.61</v>
      </c>
      <c r="I7251">
        <v>1.594</v>
      </c>
      <c r="J7251" s="2"/>
      <c r="K7251" s="2"/>
      <c r="L7251" s="2"/>
      <c r="M7251" s="2"/>
      <c r="N7251">
        <v>0</v>
      </c>
      <c r="O7251">
        <v>1</v>
      </c>
      <c r="P7251">
        <v>1</v>
      </c>
      <c r="Q7251">
        <v>0</v>
      </c>
      <c r="R7251">
        <v>1</v>
      </c>
      <c r="S7251">
        <v>2</v>
      </c>
    </row>
    <row r="7252" spans="1:19">
      <c r="A7252" s="1">
        <v>0</v>
      </c>
      <c r="B7252" s="20">
        <v>5</v>
      </c>
      <c r="C7252" s="3">
        <f t="shared" si="114"/>
        <v>45868.0310416674</v>
      </c>
      <c r="D7252">
        <v>47.926</v>
      </c>
      <c r="E7252">
        <v>5.64</v>
      </c>
      <c r="F7252">
        <v>51.0254455826745</v>
      </c>
      <c r="G7252">
        <v>9.348</v>
      </c>
      <c r="H7252">
        <v>8.61</v>
      </c>
      <c r="I7252">
        <v>1.594</v>
      </c>
      <c r="J7252" s="2"/>
      <c r="K7252" s="2"/>
      <c r="L7252" s="2"/>
      <c r="M7252" s="2"/>
      <c r="N7252">
        <v>0</v>
      </c>
      <c r="O7252">
        <v>1</v>
      </c>
      <c r="P7252">
        <v>1</v>
      </c>
      <c r="Q7252">
        <v>0</v>
      </c>
      <c r="R7252">
        <v>1</v>
      </c>
      <c r="S7252">
        <v>2</v>
      </c>
    </row>
    <row r="7253" spans="1:19">
      <c r="A7253" s="1">
        <v>0</v>
      </c>
      <c r="B7253" s="20">
        <v>5</v>
      </c>
      <c r="C7253" s="3">
        <f t="shared" si="114"/>
        <v>45868.0311111119</v>
      </c>
      <c r="D7253">
        <v>47.926</v>
      </c>
      <c r="E7253">
        <v>5.64</v>
      </c>
      <c r="F7253">
        <v>51.0254455826745</v>
      </c>
      <c r="G7253">
        <v>9.348</v>
      </c>
      <c r="H7253">
        <v>8.62</v>
      </c>
      <c r="I7253">
        <v>1.596</v>
      </c>
      <c r="J7253" s="2"/>
      <c r="K7253" s="2"/>
      <c r="L7253" s="2"/>
      <c r="M7253" s="2"/>
      <c r="N7253">
        <v>0</v>
      </c>
      <c r="O7253">
        <v>1</v>
      </c>
      <c r="P7253">
        <v>1</v>
      </c>
      <c r="Q7253">
        <v>0</v>
      </c>
      <c r="R7253">
        <v>1</v>
      </c>
      <c r="S7253">
        <v>2</v>
      </c>
    </row>
    <row r="7254" spans="1:19">
      <c r="A7254" s="1">
        <v>0</v>
      </c>
      <c r="B7254" s="20">
        <v>5</v>
      </c>
      <c r="C7254" s="3">
        <f t="shared" si="114"/>
        <v>45868.0311805563</v>
      </c>
      <c r="D7254">
        <v>47.906</v>
      </c>
      <c r="E7254">
        <v>5.65</v>
      </c>
      <c r="F7254">
        <v>50.9987271227226</v>
      </c>
      <c r="G7254">
        <v>9.346</v>
      </c>
      <c r="H7254">
        <v>8.62</v>
      </c>
      <c r="I7254">
        <v>1.598</v>
      </c>
      <c r="J7254" s="2"/>
      <c r="K7254" s="2"/>
      <c r="L7254" s="2"/>
      <c r="M7254" s="2"/>
      <c r="N7254">
        <v>0</v>
      </c>
      <c r="O7254">
        <v>1</v>
      </c>
      <c r="P7254">
        <v>1</v>
      </c>
      <c r="Q7254">
        <v>0</v>
      </c>
      <c r="R7254">
        <v>1</v>
      </c>
      <c r="S7254">
        <v>2</v>
      </c>
    </row>
    <row r="7255" spans="1:19">
      <c r="A7255" s="1">
        <v>0</v>
      </c>
      <c r="B7255" s="20">
        <v>5</v>
      </c>
      <c r="C7255" s="6">
        <f t="shared" si="114"/>
        <v>45868.0312500008</v>
      </c>
      <c r="D7255">
        <v>47.904</v>
      </c>
      <c r="E7255">
        <v>5.64</v>
      </c>
      <c r="F7255">
        <v>50.9960552767274</v>
      </c>
      <c r="G7255">
        <v>9.356</v>
      </c>
      <c r="H7255">
        <v>8.62</v>
      </c>
      <c r="I7255">
        <v>1.598</v>
      </c>
      <c r="J7255" s="2"/>
      <c r="K7255" s="2"/>
      <c r="L7255" s="5">
        <v>116.171875</v>
      </c>
      <c r="M7255" s="5">
        <v>117.087587082843</v>
      </c>
      <c r="N7255">
        <v>0</v>
      </c>
      <c r="O7255">
        <v>1</v>
      </c>
      <c r="P7255">
        <v>1</v>
      </c>
      <c r="Q7255">
        <v>0</v>
      </c>
      <c r="R7255">
        <v>1</v>
      </c>
      <c r="S7255">
        <v>2</v>
      </c>
    </row>
    <row r="7256" spans="1:19">
      <c r="A7256" s="1">
        <v>0</v>
      </c>
      <c r="B7256" s="20">
        <v>5</v>
      </c>
      <c r="C7256" s="3">
        <f t="shared" ref="C7256:C7319" si="115">C7255+TIME(0,0,6)</f>
        <v>45868.0313194452</v>
      </c>
      <c r="D7256" s="5">
        <v>47.884</v>
      </c>
      <c r="E7256" s="5">
        <v>5.64</v>
      </c>
      <c r="F7256" s="5">
        <v>50.9693368167755</v>
      </c>
      <c r="G7256" s="5">
        <v>9.356</v>
      </c>
      <c r="H7256" s="5">
        <v>8.63</v>
      </c>
      <c r="I7256" s="5">
        <v>1.6</v>
      </c>
      <c r="J7256" s="9"/>
      <c r="K7256" s="9"/>
      <c r="L7256" s="2"/>
      <c r="M7256" s="2"/>
      <c r="N7256">
        <v>0</v>
      </c>
      <c r="O7256">
        <v>1</v>
      </c>
      <c r="P7256">
        <v>1</v>
      </c>
      <c r="Q7256">
        <v>0</v>
      </c>
      <c r="R7256">
        <v>1</v>
      </c>
      <c r="S7256">
        <v>2</v>
      </c>
    </row>
    <row r="7257" spans="1:19">
      <c r="A7257" s="1">
        <v>0</v>
      </c>
      <c r="B7257" s="20">
        <v>5</v>
      </c>
      <c r="C7257" s="3">
        <f t="shared" si="115"/>
        <v>45868.0313888896</v>
      </c>
      <c r="D7257">
        <v>47.884</v>
      </c>
      <c r="E7257">
        <v>5.64</v>
      </c>
      <c r="F7257">
        <v>50.9693368167755</v>
      </c>
      <c r="G7257">
        <v>9.356</v>
      </c>
      <c r="H7257">
        <v>8.63</v>
      </c>
      <c r="I7257">
        <v>1.6</v>
      </c>
      <c r="J7257" s="2"/>
      <c r="K7257" s="2"/>
      <c r="L7257" s="2"/>
      <c r="M7257" s="2"/>
      <c r="N7257">
        <v>0</v>
      </c>
      <c r="O7257">
        <v>1</v>
      </c>
      <c r="P7257">
        <v>1</v>
      </c>
      <c r="Q7257">
        <v>0</v>
      </c>
      <c r="R7257">
        <v>1</v>
      </c>
      <c r="S7257">
        <v>2</v>
      </c>
    </row>
    <row r="7258" spans="1:19">
      <c r="A7258" s="1">
        <v>0</v>
      </c>
      <c r="B7258" s="20">
        <v>5</v>
      </c>
      <c r="C7258" s="3">
        <f t="shared" si="115"/>
        <v>45868.0314583341</v>
      </c>
      <c r="D7258">
        <v>47.884</v>
      </c>
      <c r="E7258">
        <v>5.64</v>
      </c>
      <c r="F7258">
        <v>50.9693368167755</v>
      </c>
      <c r="G7258">
        <v>9.356</v>
      </c>
      <c r="H7258">
        <v>8.63</v>
      </c>
      <c r="I7258">
        <v>1.6</v>
      </c>
      <c r="J7258" s="2"/>
      <c r="K7258" s="2"/>
      <c r="L7258" s="2"/>
      <c r="M7258" s="2"/>
      <c r="N7258">
        <v>0</v>
      </c>
      <c r="O7258">
        <v>1</v>
      </c>
      <c r="P7258">
        <v>1</v>
      </c>
      <c r="Q7258">
        <v>0</v>
      </c>
      <c r="R7258">
        <v>1</v>
      </c>
      <c r="S7258">
        <v>2</v>
      </c>
    </row>
    <row r="7259" spans="1:19">
      <c r="A7259" s="1">
        <v>0</v>
      </c>
      <c r="B7259" s="20">
        <v>5</v>
      </c>
      <c r="C7259" s="3">
        <f t="shared" si="115"/>
        <v>45868.0315277785</v>
      </c>
      <c r="D7259">
        <v>47.864</v>
      </c>
      <c r="E7259">
        <v>5.64</v>
      </c>
      <c r="F7259">
        <v>50.9426183568236</v>
      </c>
      <c r="G7259">
        <v>9.356</v>
      </c>
      <c r="H7259">
        <v>8.64</v>
      </c>
      <c r="I7259">
        <v>1.602</v>
      </c>
      <c r="J7259" s="2"/>
      <c r="K7259" s="2"/>
      <c r="L7259" s="2"/>
      <c r="M7259" s="2"/>
      <c r="N7259">
        <v>0</v>
      </c>
      <c r="O7259">
        <v>1</v>
      </c>
      <c r="P7259">
        <v>1</v>
      </c>
      <c r="Q7259">
        <v>0</v>
      </c>
      <c r="R7259">
        <v>1</v>
      </c>
      <c r="S7259">
        <v>2</v>
      </c>
    </row>
    <row r="7260" spans="1:19">
      <c r="A7260" s="1">
        <v>0</v>
      </c>
      <c r="B7260" s="20">
        <v>5</v>
      </c>
      <c r="C7260" s="3">
        <f t="shared" si="115"/>
        <v>45868.031597223</v>
      </c>
      <c r="D7260">
        <v>47.864</v>
      </c>
      <c r="E7260">
        <v>5.64</v>
      </c>
      <c r="F7260">
        <v>50.9426183568236</v>
      </c>
      <c r="G7260">
        <v>9.356</v>
      </c>
      <c r="H7260">
        <v>8.64</v>
      </c>
      <c r="I7260">
        <v>1.602</v>
      </c>
      <c r="J7260" s="2"/>
      <c r="K7260" s="2"/>
      <c r="L7260" s="2"/>
      <c r="M7260" s="2"/>
      <c r="N7260">
        <v>0</v>
      </c>
      <c r="O7260">
        <v>1</v>
      </c>
      <c r="P7260">
        <v>1</v>
      </c>
      <c r="Q7260">
        <v>0</v>
      </c>
      <c r="R7260">
        <v>1</v>
      </c>
      <c r="S7260">
        <v>2</v>
      </c>
    </row>
    <row r="7261" spans="1:19">
      <c r="A7261" s="1">
        <v>0</v>
      </c>
      <c r="B7261" s="20">
        <v>5</v>
      </c>
      <c r="C7261" s="3">
        <f t="shared" si="115"/>
        <v>45868.0316666674</v>
      </c>
      <c r="D7261">
        <v>47.842</v>
      </c>
      <c r="E7261">
        <v>5.63</v>
      </c>
      <c r="F7261">
        <v>50.9132280508766</v>
      </c>
      <c r="G7261">
        <v>9.366</v>
      </c>
      <c r="H7261">
        <v>8.64</v>
      </c>
      <c r="I7261">
        <v>1.602</v>
      </c>
      <c r="J7261" s="2"/>
      <c r="K7261" s="2"/>
      <c r="L7261" s="2"/>
      <c r="M7261" s="2"/>
      <c r="N7261">
        <v>0</v>
      </c>
      <c r="O7261">
        <v>1</v>
      </c>
      <c r="P7261">
        <v>1</v>
      </c>
      <c r="Q7261">
        <v>0</v>
      </c>
      <c r="R7261">
        <v>1</v>
      </c>
      <c r="S7261">
        <v>2</v>
      </c>
    </row>
    <row r="7262" spans="1:19">
      <c r="A7262" s="1">
        <v>0</v>
      </c>
      <c r="B7262" s="20">
        <v>5</v>
      </c>
      <c r="C7262" s="3">
        <f t="shared" si="115"/>
        <v>45868.0317361119</v>
      </c>
      <c r="D7262">
        <v>47.842</v>
      </c>
      <c r="E7262">
        <v>5.63</v>
      </c>
      <c r="F7262">
        <v>50.9132280508766</v>
      </c>
      <c r="G7262">
        <v>9.366</v>
      </c>
      <c r="H7262">
        <v>8.65</v>
      </c>
      <c r="I7262">
        <v>1.604</v>
      </c>
      <c r="J7262" s="2"/>
      <c r="K7262" s="2"/>
      <c r="L7262" s="2"/>
      <c r="M7262" s="2"/>
      <c r="N7262">
        <v>0</v>
      </c>
      <c r="O7262">
        <v>1</v>
      </c>
      <c r="P7262">
        <v>1</v>
      </c>
      <c r="Q7262">
        <v>0</v>
      </c>
      <c r="R7262">
        <v>1</v>
      </c>
      <c r="S7262">
        <v>2</v>
      </c>
    </row>
    <row r="7263" spans="1:19">
      <c r="A7263" s="1">
        <v>0</v>
      </c>
      <c r="B7263" s="20">
        <v>5</v>
      </c>
      <c r="C7263" s="3">
        <f t="shared" si="115"/>
        <v>45868.0318055563</v>
      </c>
      <c r="D7263">
        <v>47.842</v>
      </c>
      <c r="E7263">
        <v>5.63</v>
      </c>
      <c r="F7263">
        <v>50.9132280508766</v>
      </c>
      <c r="G7263">
        <v>9.366</v>
      </c>
      <c r="H7263">
        <v>8.65</v>
      </c>
      <c r="I7263">
        <v>1.604</v>
      </c>
      <c r="J7263" s="2"/>
      <c r="K7263" s="2"/>
      <c r="L7263" s="2"/>
      <c r="M7263" s="2"/>
      <c r="N7263">
        <v>0</v>
      </c>
      <c r="O7263">
        <v>1</v>
      </c>
      <c r="P7263">
        <v>1</v>
      </c>
      <c r="Q7263">
        <v>0</v>
      </c>
      <c r="R7263">
        <v>1</v>
      </c>
      <c r="S7263">
        <v>2</v>
      </c>
    </row>
    <row r="7264" spans="1:19">
      <c r="A7264" s="1">
        <v>0</v>
      </c>
      <c r="B7264" s="20">
        <v>5</v>
      </c>
      <c r="C7264" s="3">
        <f t="shared" si="115"/>
        <v>45868.0318750008</v>
      </c>
      <c r="D7264">
        <v>47.822</v>
      </c>
      <c r="E7264">
        <v>5.63</v>
      </c>
      <c r="F7264">
        <v>50.8865095909247</v>
      </c>
      <c r="G7264">
        <v>9.366</v>
      </c>
      <c r="H7264">
        <v>8.65</v>
      </c>
      <c r="I7264">
        <v>1.604</v>
      </c>
      <c r="J7264" s="2"/>
      <c r="K7264" s="2"/>
      <c r="L7264" s="2"/>
      <c r="M7264" s="2"/>
      <c r="N7264">
        <v>0</v>
      </c>
      <c r="O7264">
        <v>1</v>
      </c>
      <c r="P7264">
        <v>1</v>
      </c>
      <c r="Q7264">
        <v>0</v>
      </c>
      <c r="R7264">
        <v>1</v>
      </c>
      <c r="S7264">
        <v>2</v>
      </c>
    </row>
    <row r="7265" spans="1:19">
      <c r="A7265" s="1">
        <v>0</v>
      </c>
      <c r="B7265" s="20">
        <v>5</v>
      </c>
      <c r="C7265" s="6">
        <f t="shared" si="115"/>
        <v>45868.0319444452</v>
      </c>
      <c r="D7265">
        <v>47.822</v>
      </c>
      <c r="E7265">
        <v>5.64</v>
      </c>
      <c r="F7265">
        <v>50.8865095909247</v>
      </c>
      <c r="G7265">
        <v>9.364</v>
      </c>
      <c r="H7265">
        <v>8.66</v>
      </c>
      <c r="I7265">
        <v>1.608</v>
      </c>
      <c r="J7265" s="2"/>
      <c r="K7265" s="2"/>
      <c r="L7265" s="5">
        <v>118.265625</v>
      </c>
      <c r="M7265" s="5">
        <v>118.962311618631</v>
      </c>
      <c r="N7265">
        <v>0</v>
      </c>
      <c r="O7265">
        <v>1</v>
      </c>
      <c r="P7265">
        <v>1</v>
      </c>
      <c r="Q7265">
        <v>0</v>
      </c>
      <c r="R7265">
        <v>1</v>
      </c>
      <c r="S7265">
        <v>2</v>
      </c>
    </row>
    <row r="7266" spans="1:19">
      <c r="A7266" s="1">
        <v>0</v>
      </c>
      <c r="B7266" s="20">
        <v>5</v>
      </c>
      <c r="C7266" s="3">
        <f t="shared" si="115"/>
        <v>45868.0320138897</v>
      </c>
      <c r="D7266" s="5">
        <v>47.8</v>
      </c>
      <c r="E7266" s="5">
        <v>5.63</v>
      </c>
      <c r="F7266" s="5">
        <v>50.8571192849776</v>
      </c>
      <c r="G7266" s="5">
        <v>9.374</v>
      </c>
      <c r="H7266" s="5">
        <v>8.66</v>
      </c>
      <c r="I7266" s="5">
        <v>1.608</v>
      </c>
      <c r="J7266" s="9"/>
      <c r="K7266" s="9"/>
      <c r="L7266" s="2"/>
      <c r="M7266" s="2"/>
      <c r="N7266">
        <v>0</v>
      </c>
      <c r="O7266">
        <v>1</v>
      </c>
      <c r="P7266">
        <v>1</v>
      </c>
      <c r="Q7266">
        <v>0</v>
      </c>
      <c r="R7266">
        <v>1</v>
      </c>
      <c r="S7266">
        <v>2</v>
      </c>
    </row>
    <row r="7267" spans="1:19">
      <c r="A7267" s="1">
        <v>0</v>
      </c>
      <c r="B7267" s="20">
        <v>5</v>
      </c>
      <c r="C7267" s="3">
        <f t="shared" si="115"/>
        <v>45868.0320833341</v>
      </c>
      <c r="D7267">
        <v>47.8</v>
      </c>
      <c r="E7267">
        <v>5.63</v>
      </c>
      <c r="F7267">
        <v>50.8571192849776</v>
      </c>
      <c r="G7267">
        <v>9.374</v>
      </c>
      <c r="H7267">
        <v>8.66</v>
      </c>
      <c r="I7267">
        <v>1.608</v>
      </c>
      <c r="J7267" s="2"/>
      <c r="K7267" s="2"/>
      <c r="L7267" s="2"/>
      <c r="M7267" s="2"/>
      <c r="N7267">
        <v>0</v>
      </c>
      <c r="O7267">
        <v>1</v>
      </c>
      <c r="P7267">
        <v>1</v>
      </c>
      <c r="Q7267">
        <v>0</v>
      </c>
      <c r="R7267">
        <v>1</v>
      </c>
      <c r="S7267">
        <v>2</v>
      </c>
    </row>
    <row r="7268" spans="1:19">
      <c r="A7268" s="1">
        <v>0</v>
      </c>
      <c r="B7268" s="20">
        <v>5</v>
      </c>
      <c r="C7268" s="3">
        <f t="shared" si="115"/>
        <v>45868.0321527786</v>
      </c>
      <c r="D7268">
        <v>47.8</v>
      </c>
      <c r="E7268">
        <v>5.63</v>
      </c>
      <c r="F7268">
        <v>50.8571192849776</v>
      </c>
      <c r="G7268">
        <v>9.374</v>
      </c>
      <c r="H7268">
        <v>8.66</v>
      </c>
      <c r="I7268">
        <v>1.608</v>
      </c>
      <c r="J7268" s="2"/>
      <c r="K7268" s="2"/>
      <c r="L7268" s="2"/>
      <c r="M7268" s="2"/>
      <c r="N7268">
        <v>0</v>
      </c>
      <c r="O7268">
        <v>1</v>
      </c>
      <c r="P7268">
        <v>1</v>
      </c>
      <c r="Q7268">
        <v>0</v>
      </c>
      <c r="R7268">
        <v>1</v>
      </c>
      <c r="S7268">
        <v>2</v>
      </c>
    </row>
    <row r="7269" spans="1:19">
      <c r="A7269" s="1">
        <v>0</v>
      </c>
      <c r="B7269" s="20">
        <v>5</v>
      </c>
      <c r="C7269" s="3">
        <f t="shared" si="115"/>
        <v>45868.032222223</v>
      </c>
      <c r="D7269">
        <v>47.79</v>
      </c>
      <c r="E7269">
        <v>5.63</v>
      </c>
      <c r="F7269">
        <v>50.8437600550017</v>
      </c>
      <c r="G7269">
        <v>9.374</v>
      </c>
      <c r="H7269">
        <v>8.67</v>
      </c>
      <c r="I7269">
        <v>1.61</v>
      </c>
      <c r="J7269" s="2"/>
      <c r="K7269" s="2"/>
      <c r="L7269" s="2"/>
      <c r="M7269" s="2"/>
      <c r="N7269">
        <v>0</v>
      </c>
      <c r="O7269">
        <v>1</v>
      </c>
      <c r="P7269">
        <v>1</v>
      </c>
      <c r="Q7269">
        <v>0</v>
      </c>
      <c r="R7269">
        <v>1</v>
      </c>
      <c r="S7269">
        <v>2</v>
      </c>
    </row>
    <row r="7270" spans="1:19">
      <c r="A7270" s="1">
        <v>0</v>
      </c>
      <c r="B7270" s="20">
        <v>5</v>
      </c>
      <c r="C7270" s="3">
        <f t="shared" si="115"/>
        <v>45868.0322916674</v>
      </c>
      <c r="D7270">
        <v>47.79</v>
      </c>
      <c r="E7270">
        <v>5.63</v>
      </c>
      <c r="F7270">
        <v>50.8437600550017</v>
      </c>
      <c r="G7270">
        <v>9.374</v>
      </c>
      <c r="H7270">
        <v>8.67</v>
      </c>
      <c r="I7270">
        <v>1.61</v>
      </c>
      <c r="J7270" s="2"/>
      <c r="K7270" s="2"/>
      <c r="L7270" s="2"/>
      <c r="M7270" s="2"/>
      <c r="N7270">
        <v>0</v>
      </c>
      <c r="O7270">
        <v>1</v>
      </c>
      <c r="P7270">
        <v>1</v>
      </c>
      <c r="Q7270">
        <v>0</v>
      </c>
      <c r="R7270">
        <v>1</v>
      </c>
      <c r="S7270">
        <v>2</v>
      </c>
    </row>
    <row r="7271" spans="1:19">
      <c r="A7271" s="1">
        <v>0</v>
      </c>
      <c r="B7271" s="20">
        <v>5</v>
      </c>
      <c r="C7271" s="3">
        <f t="shared" si="115"/>
        <v>45868.0323611119</v>
      </c>
      <c r="D7271">
        <v>47.768</v>
      </c>
      <c r="E7271">
        <v>5.62</v>
      </c>
      <c r="F7271">
        <v>50.8143697490546</v>
      </c>
      <c r="G7271">
        <v>9.384</v>
      </c>
      <c r="H7271">
        <v>8.67</v>
      </c>
      <c r="I7271">
        <v>1.61</v>
      </c>
      <c r="J7271" s="2"/>
      <c r="K7271" s="2"/>
      <c r="L7271" s="2"/>
      <c r="M7271" s="2"/>
      <c r="N7271">
        <v>0</v>
      </c>
      <c r="O7271">
        <v>1</v>
      </c>
      <c r="P7271">
        <v>1</v>
      </c>
      <c r="Q7271">
        <v>0</v>
      </c>
      <c r="R7271">
        <v>1</v>
      </c>
      <c r="S7271">
        <v>2</v>
      </c>
    </row>
    <row r="7272" spans="1:19">
      <c r="A7272" s="1">
        <v>0</v>
      </c>
      <c r="B7272" s="20">
        <v>5</v>
      </c>
      <c r="C7272" s="3">
        <f t="shared" si="115"/>
        <v>45868.0324305563</v>
      </c>
      <c r="D7272">
        <v>47.768</v>
      </c>
      <c r="E7272">
        <v>5.62</v>
      </c>
      <c r="F7272">
        <v>50.8143697490546</v>
      </c>
      <c r="G7272">
        <v>9.384</v>
      </c>
      <c r="H7272">
        <v>8.68</v>
      </c>
      <c r="I7272">
        <v>1.612</v>
      </c>
      <c r="J7272" s="2"/>
      <c r="K7272" s="2"/>
      <c r="L7272" s="2"/>
      <c r="M7272" s="2"/>
      <c r="N7272">
        <v>0</v>
      </c>
      <c r="O7272">
        <v>1</v>
      </c>
      <c r="P7272">
        <v>1</v>
      </c>
      <c r="Q7272">
        <v>0</v>
      </c>
      <c r="R7272">
        <v>1</v>
      </c>
      <c r="S7272">
        <v>2</v>
      </c>
    </row>
    <row r="7273" spans="1:19">
      <c r="A7273" s="1">
        <v>0</v>
      </c>
      <c r="B7273" s="20">
        <v>5</v>
      </c>
      <c r="C7273" s="3">
        <f t="shared" si="115"/>
        <v>45868.0325000008</v>
      </c>
      <c r="D7273">
        <v>47.768</v>
      </c>
      <c r="E7273">
        <v>5.62</v>
      </c>
      <c r="F7273">
        <v>50.8143697490546</v>
      </c>
      <c r="G7273">
        <v>9.384</v>
      </c>
      <c r="H7273">
        <v>8.68</v>
      </c>
      <c r="I7273">
        <v>1.612</v>
      </c>
      <c r="J7273" s="2"/>
      <c r="K7273" s="2"/>
      <c r="L7273" s="2"/>
      <c r="M7273" s="2"/>
      <c r="N7273">
        <v>0</v>
      </c>
      <c r="O7273">
        <v>1</v>
      </c>
      <c r="P7273">
        <v>1</v>
      </c>
      <c r="Q7273">
        <v>0</v>
      </c>
      <c r="R7273">
        <v>1</v>
      </c>
      <c r="S7273">
        <v>2</v>
      </c>
    </row>
    <row r="7274" spans="1:19">
      <c r="A7274" s="1">
        <v>0</v>
      </c>
      <c r="B7274" s="20">
        <v>5</v>
      </c>
      <c r="C7274" s="3">
        <f t="shared" si="115"/>
        <v>45868.0325694452</v>
      </c>
      <c r="D7274">
        <v>47.748</v>
      </c>
      <c r="E7274">
        <v>5.62</v>
      </c>
      <c r="F7274">
        <v>50.7876512891028</v>
      </c>
      <c r="G7274">
        <v>9.384</v>
      </c>
      <c r="H7274">
        <v>8.68</v>
      </c>
      <c r="I7274">
        <v>1.612</v>
      </c>
      <c r="J7274" s="2"/>
      <c r="K7274" s="2"/>
      <c r="L7274" s="2"/>
      <c r="M7274" s="2"/>
      <c r="N7274">
        <v>0</v>
      </c>
      <c r="O7274">
        <v>1</v>
      </c>
      <c r="P7274">
        <v>1</v>
      </c>
      <c r="Q7274">
        <v>0</v>
      </c>
      <c r="R7274">
        <v>1</v>
      </c>
      <c r="S7274">
        <v>2</v>
      </c>
    </row>
    <row r="7275" spans="1:19">
      <c r="A7275" s="1">
        <v>0</v>
      </c>
      <c r="B7275" s="20">
        <v>5</v>
      </c>
      <c r="C7275" s="6">
        <f t="shared" si="115"/>
        <v>45868.0326388897</v>
      </c>
      <c r="D7275">
        <v>47.748</v>
      </c>
      <c r="E7275">
        <v>5.62</v>
      </c>
      <c r="F7275">
        <v>50.7876512891028</v>
      </c>
      <c r="G7275">
        <v>9.384</v>
      </c>
      <c r="H7275">
        <v>8.69</v>
      </c>
      <c r="I7275">
        <v>1.614</v>
      </c>
      <c r="J7275" s="2"/>
      <c r="K7275" s="2"/>
      <c r="L7275" s="5">
        <v>117.0390625</v>
      </c>
      <c r="M7275" s="5">
        <v>116.508969854329</v>
      </c>
      <c r="N7275">
        <v>0</v>
      </c>
      <c r="O7275">
        <v>1</v>
      </c>
      <c r="P7275">
        <v>1</v>
      </c>
      <c r="Q7275">
        <v>0</v>
      </c>
      <c r="R7275">
        <v>1</v>
      </c>
      <c r="S7275">
        <v>2</v>
      </c>
    </row>
    <row r="7276" spans="1:19">
      <c r="A7276" s="1">
        <v>0</v>
      </c>
      <c r="B7276" s="20">
        <v>5</v>
      </c>
      <c r="C7276" s="3">
        <f t="shared" si="115"/>
        <v>45868.0327083341</v>
      </c>
      <c r="D7276" s="5">
        <v>47.726</v>
      </c>
      <c r="E7276" s="5">
        <v>5.61</v>
      </c>
      <c r="F7276" s="5">
        <v>50.7582609831557</v>
      </c>
      <c r="G7276" s="5">
        <v>9.394</v>
      </c>
      <c r="H7276" s="5">
        <v>8.69</v>
      </c>
      <c r="I7276" s="5">
        <v>1.614</v>
      </c>
      <c r="J7276" s="9"/>
      <c r="K7276" s="9"/>
      <c r="L7276" s="2"/>
      <c r="M7276" s="2"/>
      <c r="N7276">
        <v>0</v>
      </c>
      <c r="O7276">
        <v>1</v>
      </c>
      <c r="P7276">
        <v>1</v>
      </c>
      <c r="Q7276">
        <v>0</v>
      </c>
      <c r="R7276">
        <v>1</v>
      </c>
      <c r="S7276">
        <v>2</v>
      </c>
    </row>
    <row r="7277" spans="1:19">
      <c r="A7277" s="1">
        <v>0</v>
      </c>
      <c r="B7277" s="20">
        <v>5</v>
      </c>
      <c r="C7277" s="3">
        <f t="shared" si="115"/>
        <v>45868.0327777786</v>
      </c>
      <c r="D7277">
        <v>47.726</v>
      </c>
      <c r="E7277">
        <v>5.62</v>
      </c>
      <c r="F7277">
        <v>50.7582609831557</v>
      </c>
      <c r="G7277">
        <v>9.392</v>
      </c>
      <c r="H7277">
        <v>8.69</v>
      </c>
      <c r="I7277">
        <v>1.616</v>
      </c>
      <c r="J7277" s="2"/>
      <c r="K7277" s="2"/>
      <c r="L7277" s="2"/>
      <c r="M7277" s="2"/>
      <c r="N7277">
        <v>0</v>
      </c>
      <c r="O7277">
        <v>1</v>
      </c>
      <c r="P7277">
        <v>1</v>
      </c>
      <c r="Q7277">
        <v>0</v>
      </c>
      <c r="R7277">
        <v>1</v>
      </c>
      <c r="S7277">
        <v>2</v>
      </c>
    </row>
    <row r="7278" spans="1:19">
      <c r="A7278" s="1">
        <v>0</v>
      </c>
      <c r="B7278" s="20">
        <v>5</v>
      </c>
      <c r="C7278" s="3">
        <f t="shared" si="115"/>
        <v>45868.032847223</v>
      </c>
      <c r="D7278">
        <v>47.726</v>
      </c>
      <c r="E7278">
        <v>5.62</v>
      </c>
      <c r="F7278">
        <v>50.7582609831557</v>
      </c>
      <c r="G7278">
        <v>9.392</v>
      </c>
      <c r="H7278">
        <v>8.7</v>
      </c>
      <c r="I7278">
        <v>1.618</v>
      </c>
      <c r="J7278" s="2"/>
      <c r="K7278" s="2"/>
      <c r="L7278" s="2"/>
      <c r="M7278" s="2"/>
      <c r="N7278">
        <v>0</v>
      </c>
      <c r="O7278">
        <v>1</v>
      </c>
      <c r="P7278">
        <v>1</v>
      </c>
      <c r="Q7278">
        <v>0</v>
      </c>
      <c r="R7278">
        <v>1</v>
      </c>
      <c r="S7278">
        <v>2</v>
      </c>
    </row>
    <row r="7279" spans="1:19">
      <c r="A7279" s="1">
        <v>0</v>
      </c>
      <c r="B7279" s="20">
        <v>5</v>
      </c>
      <c r="C7279" s="3">
        <f t="shared" si="115"/>
        <v>45868.0329166675</v>
      </c>
      <c r="D7279">
        <v>47.706</v>
      </c>
      <c r="E7279">
        <v>5.62</v>
      </c>
      <c r="F7279">
        <v>50.7315425232038</v>
      </c>
      <c r="G7279">
        <v>9.392</v>
      </c>
      <c r="H7279">
        <v>8.7</v>
      </c>
      <c r="I7279">
        <v>1.618</v>
      </c>
      <c r="J7279" s="2"/>
      <c r="K7279" s="2"/>
      <c r="L7279" s="2"/>
      <c r="M7279" s="2"/>
      <c r="N7279">
        <v>0</v>
      </c>
      <c r="O7279">
        <v>1</v>
      </c>
      <c r="P7279">
        <v>1</v>
      </c>
      <c r="Q7279">
        <v>0</v>
      </c>
      <c r="R7279">
        <v>1</v>
      </c>
      <c r="S7279">
        <v>2</v>
      </c>
    </row>
    <row r="7280" spans="1:19">
      <c r="A7280" s="1">
        <v>0</v>
      </c>
      <c r="B7280" s="20">
        <v>5</v>
      </c>
      <c r="C7280" s="3">
        <f t="shared" si="115"/>
        <v>45868.0329861119</v>
      </c>
      <c r="D7280">
        <v>47.706</v>
      </c>
      <c r="E7280">
        <v>5.62</v>
      </c>
      <c r="F7280">
        <v>50.7315425232038</v>
      </c>
      <c r="G7280">
        <v>9.392</v>
      </c>
      <c r="H7280">
        <v>8.7</v>
      </c>
      <c r="I7280">
        <v>1.618</v>
      </c>
      <c r="J7280" s="2"/>
      <c r="K7280" s="2"/>
      <c r="L7280" s="2"/>
      <c r="M7280" s="2"/>
      <c r="N7280">
        <v>0</v>
      </c>
      <c r="O7280">
        <v>1</v>
      </c>
      <c r="P7280">
        <v>1</v>
      </c>
      <c r="Q7280">
        <v>0</v>
      </c>
      <c r="R7280">
        <v>1</v>
      </c>
      <c r="S7280">
        <v>2</v>
      </c>
    </row>
    <row r="7281" spans="1:19">
      <c r="A7281" s="1">
        <v>0</v>
      </c>
      <c r="B7281" s="20">
        <v>5</v>
      </c>
      <c r="C7281" s="3">
        <f t="shared" si="115"/>
        <v>45868.0330555564</v>
      </c>
      <c r="D7281">
        <v>47.684</v>
      </c>
      <c r="E7281">
        <v>5.61</v>
      </c>
      <c r="F7281">
        <v>50.7021522172568</v>
      </c>
      <c r="G7281">
        <v>9.402</v>
      </c>
      <c r="H7281">
        <v>8.71</v>
      </c>
      <c r="I7281">
        <v>1.62</v>
      </c>
      <c r="J7281" s="2"/>
      <c r="K7281" s="2"/>
      <c r="L7281" s="2"/>
      <c r="M7281" s="2"/>
      <c r="N7281">
        <v>0</v>
      </c>
      <c r="O7281">
        <v>1</v>
      </c>
      <c r="P7281">
        <v>1</v>
      </c>
      <c r="Q7281">
        <v>0</v>
      </c>
      <c r="R7281">
        <v>1</v>
      </c>
      <c r="S7281">
        <v>2</v>
      </c>
    </row>
    <row r="7282" spans="1:19">
      <c r="A7282" s="1">
        <v>0</v>
      </c>
      <c r="B7282" s="20">
        <v>5</v>
      </c>
      <c r="C7282" s="3">
        <f t="shared" si="115"/>
        <v>45868.0331250008</v>
      </c>
      <c r="D7282">
        <v>47.684</v>
      </c>
      <c r="E7282">
        <v>5.61</v>
      </c>
      <c r="F7282">
        <v>50.7021522172568</v>
      </c>
      <c r="G7282">
        <v>9.402</v>
      </c>
      <c r="H7282">
        <v>8.71</v>
      </c>
      <c r="I7282">
        <v>1.62</v>
      </c>
      <c r="J7282" s="2"/>
      <c r="K7282" s="2"/>
      <c r="L7282" s="2"/>
      <c r="M7282" s="2"/>
      <c r="N7282">
        <v>0</v>
      </c>
      <c r="O7282">
        <v>1</v>
      </c>
      <c r="P7282">
        <v>1</v>
      </c>
      <c r="Q7282">
        <v>0</v>
      </c>
      <c r="R7282">
        <v>1</v>
      </c>
      <c r="S7282">
        <v>2</v>
      </c>
    </row>
    <row r="7283" spans="1:19">
      <c r="A7283" s="1">
        <v>0</v>
      </c>
      <c r="B7283" s="20">
        <v>5</v>
      </c>
      <c r="C7283" s="3">
        <f t="shared" si="115"/>
        <v>45868.0331944452</v>
      </c>
      <c r="D7283">
        <v>47.684</v>
      </c>
      <c r="E7283">
        <v>5.61</v>
      </c>
      <c r="F7283">
        <v>50.7021522172568</v>
      </c>
      <c r="G7283">
        <v>9.402</v>
      </c>
      <c r="H7283">
        <v>8.71</v>
      </c>
      <c r="I7283">
        <v>1.62</v>
      </c>
      <c r="J7283" s="2"/>
      <c r="K7283" s="2"/>
      <c r="L7283" s="2"/>
      <c r="M7283" s="2"/>
      <c r="N7283">
        <v>0</v>
      </c>
      <c r="O7283">
        <v>1</v>
      </c>
      <c r="P7283">
        <v>1</v>
      </c>
      <c r="Q7283">
        <v>0</v>
      </c>
      <c r="R7283">
        <v>1</v>
      </c>
      <c r="S7283">
        <v>2</v>
      </c>
    </row>
    <row r="7284" spans="1:19">
      <c r="A7284" s="1">
        <v>0</v>
      </c>
      <c r="B7284" s="20">
        <v>5</v>
      </c>
      <c r="C7284" s="3">
        <f t="shared" si="115"/>
        <v>45868.0332638897</v>
      </c>
      <c r="D7284">
        <v>47.664</v>
      </c>
      <c r="E7284">
        <v>5.61</v>
      </c>
      <c r="F7284">
        <v>50.6754337573049</v>
      </c>
      <c r="G7284">
        <v>9.402</v>
      </c>
      <c r="H7284">
        <v>8.71</v>
      </c>
      <c r="I7284">
        <v>1.62</v>
      </c>
      <c r="J7284" s="2"/>
      <c r="K7284" s="2"/>
      <c r="L7284" s="2"/>
      <c r="M7284" s="2"/>
      <c r="N7284">
        <v>0</v>
      </c>
      <c r="O7284">
        <v>1</v>
      </c>
      <c r="P7284">
        <v>1</v>
      </c>
      <c r="Q7284">
        <v>0</v>
      </c>
      <c r="R7284">
        <v>1</v>
      </c>
      <c r="S7284">
        <v>2</v>
      </c>
    </row>
    <row r="7285" spans="1:19">
      <c r="A7285" s="1">
        <v>0</v>
      </c>
      <c r="B7285" s="20">
        <v>5</v>
      </c>
      <c r="C7285" s="6">
        <f t="shared" si="115"/>
        <v>45868.0333333341</v>
      </c>
      <c r="D7285">
        <v>47.664</v>
      </c>
      <c r="E7285">
        <v>5.61</v>
      </c>
      <c r="F7285">
        <v>50.6754337573049</v>
      </c>
      <c r="G7285">
        <v>9.402</v>
      </c>
      <c r="H7285">
        <v>8.72</v>
      </c>
      <c r="I7285">
        <v>1.622</v>
      </c>
      <c r="J7285" s="2"/>
      <c r="K7285" s="2"/>
      <c r="L7285" s="5">
        <v>118.7421875</v>
      </c>
      <c r="M7285" s="5">
        <v>118.713773872267</v>
      </c>
      <c r="N7285">
        <v>0</v>
      </c>
      <c r="O7285">
        <v>1</v>
      </c>
      <c r="P7285">
        <v>1</v>
      </c>
      <c r="Q7285">
        <v>0</v>
      </c>
      <c r="R7285">
        <v>1</v>
      </c>
      <c r="S7285">
        <v>2</v>
      </c>
    </row>
    <row r="7286" spans="1:19">
      <c r="A7286" s="1">
        <v>0</v>
      </c>
      <c r="B7286" s="20">
        <v>5</v>
      </c>
      <c r="C7286" s="3">
        <f t="shared" si="115"/>
        <v>45868.0334027786</v>
      </c>
      <c r="D7286" s="5">
        <v>47.644</v>
      </c>
      <c r="E7286" s="5">
        <v>5.61</v>
      </c>
      <c r="F7286" s="5">
        <v>50.648715297353</v>
      </c>
      <c r="G7286" s="5">
        <v>9.402</v>
      </c>
      <c r="H7286" s="5">
        <v>8.72</v>
      </c>
      <c r="I7286" s="5">
        <v>1.622</v>
      </c>
      <c r="J7286" s="9"/>
      <c r="K7286" s="9"/>
      <c r="L7286" s="2"/>
      <c r="M7286" s="2"/>
      <c r="N7286">
        <v>0</v>
      </c>
      <c r="O7286">
        <v>1</v>
      </c>
      <c r="P7286">
        <v>1</v>
      </c>
      <c r="Q7286">
        <v>0</v>
      </c>
      <c r="R7286">
        <v>1</v>
      </c>
      <c r="S7286">
        <v>2</v>
      </c>
    </row>
    <row r="7287" spans="1:19">
      <c r="A7287" s="1">
        <v>0</v>
      </c>
      <c r="B7287" s="20">
        <v>5</v>
      </c>
      <c r="C7287" s="3">
        <f t="shared" si="115"/>
        <v>45868.033472223</v>
      </c>
      <c r="D7287">
        <v>47.642</v>
      </c>
      <c r="E7287">
        <v>5.6</v>
      </c>
      <c r="F7287">
        <v>50.6460434513579</v>
      </c>
      <c r="G7287">
        <v>9.412</v>
      </c>
      <c r="H7287">
        <v>8.72</v>
      </c>
      <c r="I7287">
        <v>1.622</v>
      </c>
      <c r="J7287" s="2"/>
      <c r="K7287" s="2"/>
      <c r="L7287" s="2"/>
      <c r="M7287" s="2"/>
      <c r="N7287">
        <v>0</v>
      </c>
      <c r="O7287">
        <v>1</v>
      </c>
      <c r="P7287">
        <v>1</v>
      </c>
      <c r="Q7287">
        <v>0</v>
      </c>
      <c r="R7287">
        <v>1</v>
      </c>
      <c r="S7287">
        <v>2</v>
      </c>
    </row>
    <row r="7288" spans="1:19">
      <c r="A7288" s="1">
        <v>0</v>
      </c>
      <c r="B7288" s="20">
        <v>5</v>
      </c>
      <c r="C7288" s="3">
        <f t="shared" si="115"/>
        <v>45868.0335416675</v>
      </c>
      <c r="D7288">
        <v>47.622</v>
      </c>
      <c r="E7288">
        <v>5.61</v>
      </c>
      <c r="F7288">
        <v>50.619324991406</v>
      </c>
      <c r="G7288">
        <v>9.41</v>
      </c>
      <c r="H7288">
        <v>8.73</v>
      </c>
      <c r="I7288">
        <v>1.626</v>
      </c>
      <c r="J7288" s="2"/>
      <c r="K7288" s="2"/>
      <c r="L7288" s="2"/>
      <c r="M7288" s="2"/>
      <c r="N7288">
        <v>0</v>
      </c>
      <c r="O7288">
        <v>1</v>
      </c>
      <c r="P7288">
        <v>1</v>
      </c>
      <c r="Q7288">
        <v>0</v>
      </c>
      <c r="R7288">
        <v>1</v>
      </c>
      <c r="S7288">
        <v>2</v>
      </c>
    </row>
    <row r="7289" spans="1:19">
      <c r="A7289" s="1">
        <v>0</v>
      </c>
      <c r="B7289" s="20">
        <v>5</v>
      </c>
      <c r="C7289" s="3">
        <f t="shared" si="115"/>
        <v>45868.0336111119</v>
      </c>
      <c r="D7289">
        <v>47.622</v>
      </c>
      <c r="E7289">
        <v>5.61</v>
      </c>
      <c r="F7289">
        <v>50.619324991406</v>
      </c>
      <c r="G7289">
        <v>9.41</v>
      </c>
      <c r="H7289">
        <v>8.73</v>
      </c>
      <c r="I7289">
        <v>1.626</v>
      </c>
      <c r="J7289" s="2"/>
      <c r="K7289" s="2"/>
      <c r="L7289" s="2"/>
      <c r="M7289" s="2"/>
      <c r="N7289">
        <v>0</v>
      </c>
      <c r="O7289">
        <v>1</v>
      </c>
      <c r="P7289">
        <v>1</v>
      </c>
      <c r="Q7289">
        <v>0</v>
      </c>
      <c r="R7289">
        <v>1</v>
      </c>
      <c r="S7289">
        <v>2</v>
      </c>
    </row>
    <row r="7290" spans="1:19">
      <c r="A7290" s="1">
        <v>0</v>
      </c>
      <c r="B7290" s="20">
        <v>5</v>
      </c>
      <c r="C7290" s="3">
        <f t="shared" si="115"/>
        <v>45868.0336805564</v>
      </c>
      <c r="D7290">
        <v>47.622</v>
      </c>
      <c r="E7290">
        <v>5.61</v>
      </c>
      <c r="F7290">
        <v>50.619324991406</v>
      </c>
      <c r="G7290">
        <v>9.41</v>
      </c>
      <c r="H7290">
        <v>8.73</v>
      </c>
      <c r="I7290">
        <v>1.626</v>
      </c>
      <c r="J7290" s="2"/>
      <c r="K7290" s="2"/>
      <c r="L7290" s="2"/>
      <c r="M7290" s="2"/>
      <c r="N7290">
        <v>0</v>
      </c>
      <c r="O7290">
        <v>1</v>
      </c>
      <c r="P7290">
        <v>1</v>
      </c>
      <c r="Q7290">
        <v>0</v>
      </c>
      <c r="R7290">
        <v>1</v>
      </c>
      <c r="S7290">
        <v>2</v>
      </c>
    </row>
    <row r="7291" spans="1:19">
      <c r="A7291" s="1">
        <v>0</v>
      </c>
      <c r="B7291" s="20">
        <v>5</v>
      </c>
      <c r="C7291" s="3">
        <f t="shared" si="115"/>
        <v>45868.0337500008</v>
      </c>
      <c r="D7291">
        <v>47.602</v>
      </c>
      <c r="E7291">
        <v>5.61</v>
      </c>
      <c r="F7291">
        <v>50.5926065314541</v>
      </c>
      <c r="G7291">
        <v>9.41</v>
      </c>
      <c r="H7291">
        <v>8.74</v>
      </c>
      <c r="I7291">
        <v>1.628</v>
      </c>
      <c r="J7291" s="2"/>
      <c r="K7291" s="2"/>
      <c r="L7291" s="2"/>
      <c r="M7291" s="2"/>
      <c r="N7291">
        <v>0</v>
      </c>
      <c r="O7291">
        <v>1</v>
      </c>
      <c r="P7291">
        <v>1</v>
      </c>
      <c r="Q7291">
        <v>0</v>
      </c>
      <c r="R7291">
        <v>1</v>
      </c>
      <c r="S7291">
        <v>2</v>
      </c>
    </row>
    <row r="7292" spans="1:19">
      <c r="A7292" s="1">
        <v>0</v>
      </c>
      <c r="B7292" s="20">
        <v>5</v>
      </c>
      <c r="C7292" s="3">
        <f t="shared" si="115"/>
        <v>45868.0338194453</v>
      </c>
      <c r="D7292">
        <v>47.6</v>
      </c>
      <c r="E7292">
        <v>5.6</v>
      </c>
      <c r="F7292">
        <v>50.5899346854589</v>
      </c>
      <c r="G7292">
        <v>9.42</v>
      </c>
      <c r="H7292">
        <v>8.74</v>
      </c>
      <c r="I7292">
        <v>1.628</v>
      </c>
      <c r="J7292" s="2"/>
      <c r="K7292" s="2"/>
      <c r="L7292" s="2"/>
      <c r="M7292" s="2"/>
      <c r="N7292">
        <v>0</v>
      </c>
      <c r="O7292">
        <v>1</v>
      </c>
      <c r="P7292">
        <v>1</v>
      </c>
      <c r="Q7292">
        <v>0</v>
      </c>
      <c r="R7292">
        <v>1</v>
      </c>
      <c r="S7292">
        <v>2</v>
      </c>
    </row>
    <row r="7293" spans="1:19">
      <c r="A7293" s="1">
        <v>0</v>
      </c>
      <c r="B7293" s="20">
        <v>5</v>
      </c>
      <c r="C7293" s="3">
        <f t="shared" si="115"/>
        <v>45868.0338888897</v>
      </c>
      <c r="D7293">
        <v>47.59</v>
      </c>
      <c r="E7293">
        <v>5.6</v>
      </c>
      <c r="F7293">
        <v>50.576575455483</v>
      </c>
      <c r="G7293">
        <v>9.42</v>
      </c>
      <c r="H7293">
        <v>8.74</v>
      </c>
      <c r="I7293">
        <v>1.628</v>
      </c>
      <c r="J7293" s="2"/>
      <c r="K7293" s="2"/>
      <c r="L7293" s="2"/>
      <c r="M7293" s="2"/>
      <c r="N7293">
        <v>0</v>
      </c>
      <c r="O7293">
        <v>1</v>
      </c>
      <c r="P7293">
        <v>1</v>
      </c>
      <c r="Q7293">
        <v>0</v>
      </c>
      <c r="R7293">
        <v>1</v>
      </c>
      <c r="S7293">
        <v>2</v>
      </c>
    </row>
    <row r="7294" spans="1:19">
      <c r="A7294" s="1">
        <v>0</v>
      </c>
      <c r="B7294" s="20">
        <v>5</v>
      </c>
      <c r="C7294" s="3">
        <f t="shared" si="115"/>
        <v>45868.0339583342</v>
      </c>
      <c r="D7294">
        <v>47.59</v>
      </c>
      <c r="E7294">
        <v>5.6</v>
      </c>
      <c r="F7294">
        <v>50.576575455483</v>
      </c>
      <c r="G7294">
        <v>9.42</v>
      </c>
      <c r="H7294">
        <v>8.75</v>
      </c>
      <c r="I7294">
        <v>1.63</v>
      </c>
      <c r="J7294" s="2"/>
      <c r="K7294" s="2"/>
      <c r="L7294" s="2"/>
      <c r="M7294" s="2"/>
      <c r="N7294">
        <v>0</v>
      </c>
      <c r="O7294">
        <v>1</v>
      </c>
      <c r="P7294">
        <v>1</v>
      </c>
      <c r="Q7294">
        <v>0</v>
      </c>
      <c r="R7294">
        <v>1</v>
      </c>
      <c r="S7294">
        <v>2</v>
      </c>
    </row>
    <row r="7295" spans="1:19">
      <c r="A7295" s="1">
        <v>0</v>
      </c>
      <c r="B7295" s="20">
        <v>5</v>
      </c>
      <c r="C7295" s="6">
        <f t="shared" si="115"/>
        <v>45868.0340277786</v>
      </c>
      <c r="D7295">
        <v>47.57</v>
      </c>
      <c r="E7295">
        <v>5.6</v>
      </c>
      <c r="F7295">
        <v>50.5498569955311</v>
      </c>
      <c r="G7295">
        <v>9.42</v>
      </c>
      <c r="H7295">
        <v>8.75</v>
      </c>
      <c r="I7295">
        <v>1.63</v>
      </c>
      <c r="J7295" s="2"/>
      <c r="K7295" s="2"/>
      <c r="L7295" s="5">
        <v>116.734375</v>
      </c>
      <c r="M7295" s="5">
        <v>117.399302280959</v>
      </c>
      <c r="N7295">
        <v>0</v>
      </c>
      <c r="O7295">
        <v>1</v>
      </c>
      <c r="P7295">
        <v>1</v>
      </c>
      <c r="Q7295">
        <v>0</v>
      </c>
      <c r="R7295">
        <v>1</v>
      </c>
      <c r="S7295">
        <v>2</v>
      </c>
    </row>
    <row r="7296" spans="1:19">
      <c r="A7296" s="1">
        <v>0</v>
      </c>
      <c r="B7296" s="20">
        <v>5</v>
      </c>
      <c r="C7296" s="3">
        <f t="shared" si="115"/>
        <v>45868.034097223</v>
      </c>
      <c r="D7296" s="5">
        <v>47.568</v>
      </c>
      <c r="E7296" s="5">
        <v>5.59</v>
      </c>
      <c r="F7296" s="5">
        <v>50.5471851495359</v>
      </c>
      <c r="G7296" s="5">
        <v>9.43</v>
      </c>
      <c r="H7296" s="5">
        <v>8.75</v>
      </c>
      <c r="I7296" s="5">
        <v>1.63</v>
      </c>
      <c r="J7296" s="9"/>
      <c r="K7296" s="9"/>
      <c r="L7296" s="2"/>
      <c r="M7296" s="2"/>
      <c r="N7296">
        <v>0</v>
      </c>
      <c r="O7296">
        <v>1</v>
      </c>
      <c r="P7296">
        <v>1</v>
      </c>
      <c r="Q7296">
        <v>0</v>
      </c>
      <c r="R7296">
        <v>1</v>
      </c>
      <c r="S7296">
        <v>2</v>
      </c>
    </row>
    <row r="7297" spans="1:19">
      <c r="A7297" s="1">
        <v>0</v>
      </c>
      <c r="B7297" s="20">
        <v>5</v>
      </c>
      <c r="C7297" s="3">
        <f t="shared" si="115"/>
        <v>45868.0341666675</v>
      </c>
      <c r="D7297">
        <v>47.568</v>
      </c>
      <c r="E7297">
        <v>5.59</v>
      </c>
      <c r="F7297">
        <v>50.5471851495359</v>
      </c>
      <c r="G7297">
        <v>9.43</v>
      </c>
      <c r="H7297">
        <v>8.75</v>
      </c>
      <c r="I7297">
        <v>1.63</v>
      </c>
      <c r="J7297" s="2"/>
      <c r="K7297" s="2"/>
      <c r="L7297" s="2"/>
      <c r="M7297" s="2"/>
      <c r="N7297">
        <v>0</v>
      </c>
      <c r="O7297">
        <v>1</v>
      </c>
      <c r="P7297">
        <v>1</v>
      </c>
      <c r="Q7297">
        <v>0</v>
      </c>
      <c r="R7297">
        <v>1</v>
      </c>
      <c r="S7297">
        <v>2</v>
      </c>
    </row>
    <row r="7298" spans="1:19">
      <c r="A7298" s="1">
        <v>0</v>
      </c>
      <c r="B7298" s="20">
        <v>5</v>
      </c>
      <c r="C7298" s="3">
        <f t="shared" si="115"/>
        <v>45868.0342361119</v>
      </c>
      <c r="D7298">
        <v>47.548</v>
      </c>
      <c r="E7298">
        <v>5.59</v>
      </c>
      <c r="F7298">
        <v>50.520466689584</v>
      </c>
      <c r="G7298">
        <v>9.43</v>
      </c>
      <c r="H7298">
        <v>8.76</v>
      </c>
      <c r="I7298">
        <v>1.632</v>
      </c>
      <c r="J7298" s="2"/>
      <c r="K7298" s="2"/>
      <c r="L7298" s="2"/>
      <c r="M7298" s="2"/>
      <c r="N7298">
        <v>0</v>
      </c>
      <c r="O7298">
        <v>1</v>
      </c>
      <c r="P7298">
        <v>1</v>
      </c>
      <c r="Q7298">
        <v>0</v>
      </c>
      <c r="R7298">
        <v>1</v>
      </c>
      <c r="S7298">
        <v>2</v>
      </c>
    </row>
    <row r="7299" spans="1:19">
      <c r="A7299" s="1">
        <v>0</v>
      </c>
      <c r="B7299" s="20">
        <v>5</v>
      </c>
      <c r="C7299" s="3">
        <f t="shared" si="115"/>
        <v>45868.0343055564</v>
      </c>
      <c r="D7299">
        <v>47.548</v>
      </c>
      <c r="E7299">
        <v>5.59</v>
      </c>
      <c r="F7299">
        <v>50.520466689584</v>
      </c>
      <c r="G7299">
        <v>9.43</v>
      </c>
      <c r="H7299">
        <v>8.76</v>
      </c>
      <c r="I7299">
        <v>1.632</v>
      </c>
      <c r="J7299" s="2"/>
      <c r="K7299" s="2"/>
      <c r="L7299" s="2"/>
      <c r="M7299" s="2"/>
      <c r="N7299">
        <v>0</v>
      </c>
      <c r="O7299">
        <v>1</v>
      </c>
      <c r="P7299">
        <v>1</v>
      </c>
      <c r="Q7299">
        <v>0</v>
      </c>
      <c r="R7299">
        <v>1</v>
      </c>
      <c r="S7299">
        <v>2</v>
      </c>
    </row>
    <row r="7300" spans="1:19">
      <c r="A7300" s="1">
        <v>0</v>
      </c>
      <c r="B7300" s="20">
        <v>5</v>
      </c>
      <c r="C7300" s="3">
        <f t="shared" si="115"/>
        <v>45868.0343750008</v>
      </c>
      <c r="D7300">
        <v>47.528</v>
      </c>
      <c r="E7300">
        <v>5.6</v>
      </c>
      <c r="F7300">
        <v>50.4937482296322</v>
      </c>
      <c r="G7300">
        <v>9.428</v>
      </c>
      <c r="H7300">
        <v>8.76</v>
      </c>
      <c r="I7300">
        <v>1.634</v>
      </c>
      <c r="J7300" s="2"/>
      <c r="K7300" s="2"/>
      <c r="L7300" s="2"/>
      <c r="M7300" s="2"/>
      <c r="N7300">
        <v>0</v>
      </c>
      <c r="O7300">
        <v>1</v>
      </c>
      <c r="P7300">
        <v>1</v>
      </c>
      <c r="Q7300">
        <v>0</v>
      </c>
      <c r="R7300">
        <v>1</v>
      </c>
      <c r="S7300">
        <v>2</v>
      </c>
    </row>
    <row r="7301" spans="1:19">
      <c r="A7301" s="1">
        <v>0</v>
      </c>
      <c r="B7301" s="20">
        <v>5</v>
      </c>
      <c r="C7301" s="3">
        <f t="shared" si="115"/>
        <v>45868.0344444453</v>
      </c>
      <c r="D7301">
        <v>47.526</v>
      </c>
      <c r="E7301">
        <v>5.59</v>
      </c>
      <c r="F7301">
        <v>50.491076383637</v>
      </c>
      <c r="G7301">
        <v>9.438</v>
      </c>
      <c r="H7301">
        <v>8.77</v>
      </c>
      <c r="I7301">
        <v>1.636</v>
      </c>
      <c r="J7301" s="2"/>
      <c r="K7301" s="2"/>
      <c r="L7301" s="2"/>
      <c r="M7301" s="2"/>
      <c r="N7301">
        <v>0</v>
      </c>
      <c r="O7301">
        <v>1</v>
      </c>
      <c r="P7301">
        <v>1</v>
      </c>
      <c r="Q7301">
        <v>0</v>
      </c>
      <c r="R7301">
        <v>1</v>
      </c>
      <c r="S7301">
        <v>2</v>
      </c>
    </row>
    <row r="7302" spans="1:19">
      <c r="A7302" s="1">
        <v>0</v>
      </c>
      <c r="B7302" s="20">
        <v>5</v>
      </c>
      <c r="C7302" s="3">
        <f t="shared" si="115"/>
        <v>45868.0345138897</v>
      </c>
      <c r="D7302">
        <v>47.506</v>
      </c>
      <c r="E7302">
        <v>5.59</v>
      </c>
      <c r="F7302">
        <v>50.4643579236851</v>
      </c>
      <c r="G7302">
        <v>9.438</v>
      </c>
      <c r="H7302">
        <v>8.77</v>
      </c>
      <c r="I7302">
        <v>1.636</v>
      </c>
      <c r="J7302" s="2"/>
      <c r="K7302" s="2"/>
      <c r="L7302" s="2"/>
      <c r="M7302" s="2"/>
      <c r="N7302">
        <v>0</v>
      </c>
      <c r="O7302">
        <v>1</v>
      </c>
      <c r="P7302">
        <v>1</v>
      </c>
      <c r="Q7302">
        <v>0</v>
      </c>
      <c r="R7302">
        <v>1</v>
      </c>
      <c r="S7302">
        <v>2</v>
      </c>
    </row>
    <row r="7303" spans="1:19">
      <c r="A7303" s="1">
        <v>0</v>
      </c>
      <c r="B7303" s="20">
        <v>5</v>
      </c>
      <c r="C7303" s="3">
        <f t="shared" si="115"/>
        <v>45868.0345833342</v>
      </c>
      <c r="D7303">
        <v>47.506</v>
      </c>
      <c r="E7303">
        <v>5.59</v>
      </c>
      <c r="F7303">
        <v>50.4643579236851</v>
      </c>
      <c r="G7303">
        <v>9.438</v>
      </c>
      <c r="H7303">
        <v>8.77</v>
      </c>
      <c r="I7303">
        <v>1.636</v>
      </c>
      <c r="J7303" s="2"/>
      <c r="K7303" s="2"/>
      <c r="L7303" s="2"/>
      <c r="M7303" s="2"/>
      <c r="N7303">
        <v>0</v>
      </c>
      <c r="O7303">
        <v>1</v>
      </c>
      <c r="P7303">
        <v>1</v>
      </c>
      <c r="Q7303">
        <v>0</v>
      </c>
      <c r="R7303">
        <v>1</v>
      </c>
      <c r="S7303">
        <v>2</v>
      </c>
    </row>
    <row r="7304" spans="1:19">
      <c r="A7304" s="1">
        <v>0</v>
      </c>
      <c r="B7304" s="20">
        <v>5</v>
      </c>
      <c r="C7304" s="3">
        <f t="shared" si="115"/>
        <v>45868.0346527786</v>
      </c>
      <c r="D7304">
        <v>47.486</v>
      </c>
      <c r="E7304">
        <v>5.59</v>
      </c>
      <c r="F7304">
        <v>50.4376394637332</v>
      </c>
      <c r="G7304">
        <v>9.438</v>
      </c>
      <c r="H7304">
        <v>8.77</v>
      </c>
      <c r="I7304">
        <v>1.636</v>
      </c>
      <c r="J7304" s="2"/>
      <c r="K7304" s="2"/>
      <c r="L7304" s="2"/>
      <c r="M7304" s="2"/>
      <c r="N7304">
        <v>0</v>
      </c>
      <c r="O7304">
        <v>1</v>
      </c>
      <c r="P7304">
        <v>1</v>
      </c>
      <c r="Q7304">
        <v>0</v>
      </c>
      <c r="R7304">
        <v>1</v>
      </c>
      <c r="S7304">
        <v>2</v>
      </c>
    </row>
    <row r="7305" spans="1:19">
      <c r="A7305" s="1">
        <v>0</v>
      </c>
      <c r="B7305" s="20">
        <v>5</v>
      </c>
      <c r="C7305" s="39">
        <f t="shared" si="115"/>
        <v>45868.0347222231</v>
      </c>
      <c r="D7305">
        <v>47.486</v>
      </c>
      <c r="E7305">
        <v>5.59</v>
      </c>
      <c r="F7305">
        <v>50.4376394637332</v>
      </c>
      <c r="G7305">
        <v>9.438</v>
      </c>
      <c r="H7305">
        <v>8.78</v>
      </c>
      <c r="I7305">
        <v>1.638</v>
      </c>
      <c r="J7305" s="2"/>
      <c r="K7305" s="2"/>
      <c r="L7305" s="37">
        <v>120.78125</v>
      </c>
      <c r="M7305" s="37">
        <v>119.668040990501</v>
      </c>
      <c r="N7305">
        <v>0</v>
      </c>
      <c r="O7305">
        <v>1</v>
      </c>
      <c r="P7305">
        <v>1</v>
      </c>
      <c r="Q7305">
        <v>0</v>
      </c>
      <c r="R7305">
        <v>1</v>
      </c>
      <c r="S7305">
        <v>2</v>
      </c>
    </row>
    <row r="7306" spans="1:19">
      <c r="A7306" s="1">
        <v>0</v>
      </c>
      <c r="B7306" s="20">
        <v>5</v>
      </c>
      <c r="C7306" s="3">
        <f t="shared" si="115"/>
        <v>45868.0347916675</v>
      </c>
      <c r="D7306" s="15">
        <v>47.484</v>
      </c>
      <c r="E7306" s="15">
        <v>5.58</v>
      </c>
      <c r="F7306" s="15">
        <v>50.4349676177381</v>
      </c>
      <c r="G7306" s="15">
        <v>9.448</v>
      </c>
      <c r="H7306" s="15">
        <v>8.78</v>
      </c>
      <c r="I7306" s="15">
        <v>1.638</v>
      </c>
      <c r="J7306" s="17">
        <v>25.4</v>
      </c>
      <c r="K7306" s="17">
        <v>35.2</v>
      </c>
      <c r="L7306" s="2"/>
      <c r="M7306" s="2"/>
      <c r="N7306">
        <v>0</v>
      </c>
      <c r="O7306">
        <v>1</v>
      </c>
      <c r="P7306">
        <v>1</v>
      </c>
      <c r="Q7306">
        <v>0</v>
      </c>
      <c r="R7306">
        <v>1</v>
      </c>
      <c r="S7306">
        <v>2</v>
      </c>
    </row>
    <row r="7307" spans="1:19">
      <c r="A7307" s="1">
        <v>0</v>
      </c>
      <c r="B7307" s="20">
        <v>5</v>
      </c>
      <c r="C7307" s="3">
        <f t="shared" si="115"/>
        <v>45868.034861112</v>
      </c>
      <c r="D7307">
        <v>47.464</v>
      </c>
      <c r="E7307">
        <v>5.58</v>
      </c>
      <c r="F7307">
        <v>50.4082491577862</v>
      </c>
      <c r="G7307">
        <v>9.448</v>
      </c>
      <c r="H7307">
        <v>8.78</v>
      </c>
      <c r="I7307">
        <v>1.638</v>
      </c>
      <c r="J7307" s="2"/>
      <c r="K7307" s="2"/>
      <c r="L7307" s="2"/>
      <c r="M7307" s="2"/>
      <c r="N7307">
        <v>0</v>
      </c>
      <c r="O7307">
        <v>1</v>
      </c>
      <c r="P7307">
        <v>1</v>
      </c>
      <c r="Q7307">
        <v>0</v>
      </c>
      <c r="R7307">
        <v>1</v>
      </c>
      <c r="S7307">
        <v>2</v>
      </c>
    </row>
    <row r="7308" spans="1:19">
      <c r="A7308" s="1">
        <v>0</v>
      </c>
      <c r="B7308" s="20">
        <v>5</v>
      </c>
      <c r="C7308" s="3">
        <f t="shared" si="115"/>
        <v>45868.0349305564</v>
      </c>
      <c r="D7308">
        <v>47.464</v>
      </c>
      <c r="E7308">
        <v>5.58</v>
      </c>
      <c r="F7308">
        <v>50.4082491577862</v>
      </c>
      <c r="G7308">
        <v>9.448</v>
      </c>
      <c r="H7308">
        <v>8.79</v>
      </c>
      <c r="I7308">
        <v>1.64</v>
      </c>
      <c r="J7308" s="2"/>
      <c r="K7308" s="2"/>
      <c r="L7308" s="2"/>
      <c r="M7308" s="2"/>
      <c r="N7308">
        <v>0</v>
      </c>
      <c r="O7308">
        <v>1</v>
      </c>
      <c r="P7308">
        <v>1</v>
      </c>
      <c r="Q7308">
        <v>0</v>
      </c>
      <c r="R7308">
        <v>1</v>
      </c>
      <c r="S7308">
        <v>2</v>
      </c>
    </row>
    <row r="7309" spans="1:19">
      <c r="A7309" s="1">
        <v>0</v>
      </c>
      <c r="B7309" s="20">
        <v>5</v>
      </c>
      <c r="C7309" s="3">
        <f t="shared" si="115"/>
        <v>45868.0350000008</v>
      </c>
      <c r="D7309">
        <v>47.444</v>
      </c>
      <c r="E7309">
        <v>5.58</v>
      </c>
      <c r="F7309">
        <v>50.3815306978343</v>
      </c>
      <c r="G7309">
        <v>9.448</v>
      </c>
      <c r="H7309">
        <v>8.79</v>
      </c>
      <c r="I7309">
        <v>1.64</v>
      </c>
      <c r="J7309" s="2"/>
      <c r="K7309" s="2"/>
      <c r="L7309" s="2"/>
      <c r="M7309" s="2"/>
      <c r="N7309">
        <v>0</v>
      </c>
      <c r="O7309">
        <v>1</v>
      </c>
      <c r="P7309">
        <v>1</v>
      </c>
      <c r="Q7309">
        <v>0</v>
      </c>
      <c r="R7309">
        <v>1</v>
      </c>
      <c r="S7309">
        <v>2</v>
      </c>
    </row>
    <row r="7310" spans="1:19">
      <c r="A7310" s="1">
        <v>0</v>
      </c>
      <c r="B7310" s="20">
        <v>5</v>
      </c>
      <c r="C7310" s="3">
        <f t="shared" si="115"/>
        <v>45868.0350694453</v>
      </c>
      <c r="D7310">
        <v>47.444</v>
      </c>
      <c r="E7310">
        <v>5.58</v>
      </c>
      <c r="F7310">
        <v>50.3815306978343</v>
      </c>
      <c r="G7310">
        <v>9.448</v>
      </c>
      <c r="H7310">
        <v>8.79</v>
      </c>
      <c r="I7310">
        <v>1.64</v>
      </c>
      <c r="J7310" s="2"/>
      <c r="K7310" s="2"/>
      <c r="L7310" s="2"/>
      <c r="M7310" s="2"/>
      <c r="N7310">
        <v>0</v>
      </c>
      <c r="O7310">
        <v>1</v>
      </c>
      <c r="P7310">
        <v>1</v>
      </c>
      <c r="Q7310">
        <v>0</v>
      </c>
      <c r="R7310">
        <v>1</v>
      </c>
      <c r="S7310">
        <v>2</v>
      </c>
    </row>
    <row r="7311" spans="1:19">
      <c r="A7311" s="1">
        <v>0</v>
      </c>
      <c r="B7311" s="20">
        <v>5</v>
      </c>
      <c r="C7311" s="3">
        <f t="shared" si="115"/>
        <v>45868.0351388897</v>
      </c>
      <c r="D7311">
        <v>47.424</v>
      </c>
      <c r="E7311">
        <v>5.58</v>
      </c>
      <c r="F7311">
        <v>50.3548122378824</v>
      </c>
      <c r="G7311">
        <v>9.448</v>
      </c>
      <c r="H7311">
        <v>8.79</v>
      </c>
      <c r="I7311">
        <v>1.64</v>
      </c>
      <c r="J7311" s="2"/>
      <c r="K7311" s="2"/>
      <c r="L7311" s="2"/>
      <c r="M7311" s="2"/>
      <c r="N7311">
        <v>0</v>
      </c>
      <c r="O7311">
        <v>1</v>
      </c>
      <c r="P7311">
        <v>1</v>
      </c>
      <c r="Q7311">
        <v>0</v>
      </c>
      <c r="R7311">
        <v>1</v>
      </c>
      <c r="S7311">
        <v>2</v>
      </c>
    </row>
    <row r="7312" spans="1:19">
      <c r="A7312" s="1">
        <v>0</v>
      </c>
      <c r="B7312" s="20">
        <v>5</v>
      </c>
      <c r="C7312" s="3">
        <f t="shared" si="115"/>
        <v>45868.0352083342</v>
      </c>
      <c r="D7312">
        <v>47.422</v>
      </c>
      <c r="E7312">
        <v>5.57</v>
      </c>
      <c r="F7312">
        <v>50.3521403918872</v>
      </c>
      <c r="G7312">
        <v>9.458</v>
      </c>
      <c r="H7312">
        <v>8.8</v>
      </c>
      <c r="I7312">
        <v>1.642</v>
      </c>
      <c r="J7312" s="2"/>
      <c r="K7312" s="2"/>
      <c r="L7312" s="2"/>
      <c r="M7312" s="2"/>
      <c r="N7312">
        <v>0</v>
      </c>
      <c r="O7312">
        <v>1</v>
      </c>
      <c r="P7312">
        <v>1</v>
      </c>
      <c r="Q7312">
        <v>0</v>
      </c>
      <c r="R7312">
        <v>1</v>
      </c>
      <c r="S7312">
        <v>2</v>
      </c>
    </row>
    <row r="7313" spans="1:19">
      <c r="A7313" s="1">
        <v>0</v>
      </c>
      <c r="B7313" s="20">
        <v>5</v>
      </c>
      <c r="C7313" s="3">
        <f t="shared" si="115"/>
        <v>45868.0352777786</v>
      </c>
      <c r="D7313">
        <v>47.402</v>
      </c>
      <c r="E7313">
        <v>5.58</v>
      </c>
      <c r="F7313">
        <v>50.3254219319354</v>
      </c>
      <c r="G7313">
        <v>9.456</v>
      </c>
      <c r="H7313">
        <v>8.8</v>
      </c>
      <c r="I7313">
        <v>1.644</v>
      </c>
      <c r="J7313" s="2"/>
      <c r="K7313" s="2"/>
      <c r="L7313" s="2"/>
      <c r="M7313" s="2"/>
      <c r="N7313">
        <v>0</v>
      </c>
      <c r="O7313">
        <v>1</v>
      </c>
      <c r="P7313">
        <v>1</v>
      </c>
      <c r="Q7313">
        <v>0</v>
      </c>
      <c r="R7313">
        <v>1</v>
      </c>
      <c r="S7313">
        <v>2</v>
      </c>
    </row>
    <row r="7314" spans="1:19">
      <c r="A7314" s="1">
        <v>0</v>
      </c>
      <c r="B7314" s="20">
        <v>5</v>
      </c>
      <c r="C7314" s="3">
        <f t="shared" si="115"/>
        <v>45868.0353472231</v>
      </c>
      <c r="D7314">
        <v>47.402</v>
      </c>
      <c r="E7314">
        <v>5.58</v>
      </c>
      <c r="F7314">
        <v>50.3254219319354</v>
      </c>
      <c r="G7314">
        <v>9.456</v>
      </c>
      <c r="H7314">
        <v>8.8</v>
      </c>
      <c r="I7314">
        <v>1.644</v>
      </c>
      <c r="J7314" s="2"/>
      <c r="K7314" s="2"/>
      <c r="L7314" s="2"/>
      <c r="M7314" s="2"/>
      <c r="N7314">
        <v>0</v>
      </c>
      <c r="O7314">
        <v>1</v>
      </c>
      <c r="P7314">
        <v>1</v>
      </c>
      <c r="Q7314">
        <v>0</v>
      </c>
      <c r="R7314">
        <v>1</v>
      </c>
      <c r="S7314">
        <v>2</v>
      </c>
    </row>
    <row r="7315" spans="1:19">
      <c r="A7315" s="1">
        <v>0</v>
      </c>
      <c r="B7315" s="20">
        <v>5</v>
      </c>
      <c r="C7315" s="6">
        <f t="shared" si="115"/>
        <v>45868.0354166675</v>
      </c>
      <c r="D7315">
        <v>47.402</v>
      </c>
      <c r="E7315">
        <v>5.58</v>
      </c>
      <c r="F7315">
        <v>50.3254219319354</v>
      </c>
      <c r="G7315">
        <v>9.456</v>
      </c>
      <c r="H7315">
        <v>8.81</v>
      </c>
      <c r="I7315">
        <v>1.646</v>
      </c>
      <c r="J7315" s="2"/>
      <c r="K7315" s="2"/>
      <c r="L7315" s="5">
        <v>113.6953125</v>
      </c>
      <c r="M7315" s="5">
        <v>115.630784289439</v>
      </c>
      <c r="N7315">
        <v>0</v>
      </c>
      <c r="O7315">
        <v>1</v>
      </c>
      <c r="P7315">
        <v>1</v>
      </c>
      <c r="Q7315">
        <v>0</v>
      </c>
      <c r="R7315">
        <v>1</v>
      </c>
      <c r="S7315">
        <v>2</v>
      </c>
    </row>
    <row r="7316" spans="1:19">
      <c r="A7316" s="1">
        <v>0</v>
      </c>
      <c r="B7316" s="20">
        <v>5</v>
      </c>
      <c r="C7316" s="3">
        <f t="shared" si="115"/>
        <v>45868.035486112</v>
      </c>
      <c r="D7316" s="5">
        <v>47.392</v>
      </c>
      <c r="E7316" s="5">
        <v>5.58</v>
      </c>
      <c r="F7316" s="5">
        <v>50.3120627019594</v>
      </c>
      <c r="G7316" s="5">
        <v>9.456</v>
      </c>
      <c r="H7316" s="5">
        <v>8.81</v>
      </c>
      <c r="I7316" s="5">
        <v>1.646</v>
      </c>
      <c r="J7316" s="9"/>
      <c r="K7316" s="9"/>
      <c r="L7316" s="2"/>
      <c r="M7316" s="2"/>
      <c r="N7316">
        <v>0</v>
      </c>
      <c r="O7316">
        <v>1</v>
      </c>
      <c r="P7316">
        <v>1</v>
      </c>
      <c r="Q7316">
        <v>0</v>
      </c>
      <c r="R7316">
        <v>1</v>
      </c>
      <c r="S7316">
        <v>2</v>
      </c>
    </row>
    <row r="7317" spans="1:19">
      <c r="A7317" s="1">
        <v>0</v>
      </c>
      <c r="B7317" s="20">
        <v>5</v>
      </c>
      <c r="C7317" s="3">
        <f t="shared" si="115"/>
        <v>45868.0355555564</v>
      </c>
      <c r="D7317">
        <v>47.39</v>
      </c>
      <c r="E7317">
        <v>5.57</v>
      </c>
      <c r="F7317">
        <v>50.3093908559642</v>
      </c>
      <c r="G7317">
        <v>9.466</v>
      </c>
      <c r="H7317">
        <v>8.81</v>
      </c>
      <c r="I7317">
        <v>1.646</v>
      </c>
      <c r="J7317" s="2"/>
      <c r="K7317" s="2"/>
      <c r="L7317" s="2"/>
      <c r="M7317" s="2"/>
      <c r="N7317">
        <v>0</v>
      </c>
      <c r="O7317">
        <v>1</v>
      </c>
      <c r="P7317">
        <v>1</v>
      </c>
      <c r="Q7317">
        <v>0</v>
      </c>
      <c r="R7317">
        <v>1</v>
      </c>
      <c r="S7317">
        <v>2</v>
      </c>
    </row>
    <row r="7318" spans="1:19">
      <c r="A7318" s="1">
        <v>0</v>
      </c>
      <c r="B7318" s="20">
        <v>5</v>
      </c>
      <c r="C7318" s="3">
        <f t="shared" si="115"/>
        <v>45868.0356250009</v>
      </c>
      <c r="D7318">
        <v>47.37</v>
      </c>
      <c r="E7318">
        <v>5.57</v>
      </c>
      <c r="F7318">
        <v>50.2826723960124</v>
      </c>
      <c r="G7318">
        <v>9.466</v>
      </c>
      <c r="H7318">
        <v>8.81</v>
      </c>
      <c r="I7318">
        <v>1.646</v>
      </c>
      <c r="J7318" s="2"/>
      <c r="K7318" s="2"/>
      <c r="L7318" s="2"/>
      <c r="M7318" s="2"/>
      <c r="N7318">
        <v>0</v>
      </c>
      <c r="O7318">
        <v>1</v>
      </c>
      <c r="P7318">
        <v>1</v>
      </c>
      <c r="Q7318">
        <v>0</v>
      </c>
      <c r="R7318">
        <v>1</v>
      </c>
      <c r="S7318">
        <v>2</v>
      </c>
    </row>
    <row r="7319" spans="1:19">
      <c r="A7319" s="1">
        <v>0</v>
      </c>
      <c r="B7319" s="20">
        <v>5</v>
      </c>
      <c r="C7319" s="3">
        <f t="shared" si="115"/>
        <v>45868.0356944453</v>
      </c>
      <c r="D7319">
        <v>47.37</v>
      </c>
      <c r="E7319">
        <v>5.57</v>
      </c>
      <c r="F7319">
        <v>50.2826723960124</v>
      </c>
      <c r="G7319">
        <v>9.466</v>
      </c>
      <c r="H7319">
        <v>8.82</v>
      </c>
      <c r="I7319">
        <v>1.648</v>
      </c>
      <c r="J7319" s="2"/>
      <c r="K7319" s="2"/>
      <c r="L7319" s="2"/>
      <c r="M7319" s="2"/>
      <c r="N7319">
        <v>0</v>
      </c>
      <c r="O7319">
        <v>1</v>
      </c>
      <c r="P7319">
        <v>1</v>
      </c>
      <c r="Q7319">
        <v>0</v>
      </c>
      <c r="R7319">
        <v>1</v>
      </c>
      <c r="S7319">
        <v>2</v>
      </c>
    </row>
    <row r="7320" spans="1:19">
      <c r="A7320" s="1">
        <v>0</v>
      </c>
      <c r="B7320" s="20">
        <v>5</v>
      </c>
      <c r="C7320" s="3">
        <f t="shared" ref="C7320:C7383" si="116">C7319+TIME(0,0,6)</f>
        <v>45868.0357638898</v>
      </c>
      <c r="D7320">
        <v>47.35</v>
      </c>
      <c r="E7320">
        <v>5.57</v>
      </c>
      <c r="F7320">
        <v>50.2559539360605</v>
      </c>
      <c r="G7320">
        <v>9.466</v>
      </c>
      <c r="H7320">
        <v>8.82</v>
      </c>
      <c r="I7320">
        <v>1.648</v>
      </c>
      <c r="J7320" s="2"/>
      <c r="K7320" s="2"/>
      <c r="L7320" s="2"/>
      <c r="M7320" s="2"/>
      <c r="N7320">
        <v>0</v>
      </c>
      <c r="O7320">
        <v>1</v>
      </c>
      <c r="P7320">
        <v>1</v>
      </c>
      <c r="Q7320">
        <v>0</v>
      </c>
      <c r="R7320">
        <v>1</v>
      </c>
      <c r="S7320">
        <v>2</v>
      </c>
    </row>
    <row r="7321" spans="1:19">
      <c r="A7321" s="1">
        <v>0</v>
      </c>
      <c r="B7321" s="20">
        <v>5</v>
      </c>
      <c r="C7321" s="3">
        <f t="shared" si="116"/>
        <v>45868.0358333342</v>
      </c>
      <c r="D7321">
        <v>47.348</v>
      </c>
      <c r="E7321">
        <v>5.56</v>
      </c>
      <c r="F7321">
        <v>50.2532820900653</v>
      </c>
      <c r="G7321">
        <v>9.476</v>
      </c>
      <c r="H7321">
        <v>8.82</v>
      </c>
      <c r="I7321">
        <v>1.648</v>
      </c>
      <c r="J7321" s="2"/>
      <c r="K7321" s="2"/>
      <c r="L7321" s="2"/>
      <c r="M7321" s="2"/>
      <c r="N7321">
        <v>0</v>
      </c>
      <c r="O7321">
        <v>1</v>
      </c>
      <c r="P7321">
        <v>1</v>
      </c>
      <c r="Q7321">
        <v>0</v>
      </c>
      <c r="R7321">
        <v>1</v>
      </c>
      <c r="S7321">
        <v>2</v>
      </c>
    </row>
    <row r="7322" spans="1:19">
      <c r="A7322" s="1">
        <v>0</v>
      </c>
      <c r="B7322" s="20">
        <v>5</v>
      </c>
      <c r="C7322" s="3">
        <f t="shared" si="116"/>
        <v>45868.0359027786</v>
      </c>
      <c r="D7322">
        <v>47.328</v>
      </c>
      <c r="E7322">
        <v>5.56</v>
      </c>
      <c r="F7322">
        <v>50.2265636301134</v>
      </c>
      <c r="G7322">
        <v>9.476</v>
      </c>
      <c r="H7322">
        <v>8.82</v>
      </c>
      <c r="I7322">
        <v>1.648</v>
      </c>
      <c r="J7322" s="2"/>
      <c r="K7322" s="2"/>
      <c r="L7322" s="2"/>
      <c r="M7322" s="2"/>
      <c r="N7322">
        <v>0</v>
      </c>
      <c r="O7322">
        <v>1</v>
      </c>
      <c r="P7322">
        <v>1</v>
      </c>
      <c r="Q7322">
        <v>0</v>
      </c>
      <c r="R7322">
        <v>1</v>
      </c>
      <c r="S7322">
        <v>2</v>
      </c>
    </row>
    <row r="7323" spans="1:19">
      <c r="A7323" s="1">
        <v>0</v>
      </c>
      <c r="B7323" s="20">
        <v>5</v>
      </c>
      <c r="C7323" s="3">
        <f t="shared" si="116"/>
        <v>45868.0359722231</v>
      </c>
      <c r="D7323">
        <v>47.328</v>
      </c>
      <c r="E7323">
        <v>5.56</v>
      </c>
      <c r="F7323">
        <v>50.2265636301134</v>
      </c>
      <c r="G7323">
        <v>9.476</v>
      </c>
      <c r="H7323">
        <v>8.83</v>
      </c>
      <c r="I7323">
        <v>1.65</v>
      </c>
      <c r="J7323" s="2"/>
      <c r="K7323" s="2"/>
      <c r="L7323" s="2"/>
      <c r="M7323" s="2"/>
      <c r="N7323">
        <v>0</v>
      </c>
      <c r="O7323">
        <v>1</v>
      </c>
      <c r="P7323">
        <v>1</v>
      </c>
      <c r="Q7323">
        <v>0</v>
      </c>
      <c r="R7323">
        <v>1</v>
      </c>
      <c r="S7323">
        <v>2</v>
      </c>
    </row>
    <row r="7324" spans="1:19">
      <c r="A7324" s="1">
        <v>0</v>
      </c>
      <c r="B7324" s="20">
        <v>5</v>
      </c>
      <c r="C7324" s="3">
        <f t="shared" si="116"/>
        <v>45868.0360416675</v>
      </c>
      <c r="D7324">
        <v>47.308</v>
      </c>
      <c r="E7324">
        <v>5.56</v>
      </c>
      <c r="F7324">
        <v>50.1998451701616</v>
      </c>
      <c r="G7324">
        <v>9.476</v>
      </c>
      <c r="H7324">
        <v>8.83</v>
      </c>
      <c r="I7324">
        <v>1.65</v>
      </c>
      <c r="J7324" s="2"/>
      <c r="K7324" s="2"/>
      <c r="L7324" s="2"/>
      <c r="M7324" s="2"/>
      <c r="N7324">
        <v>0</v>
      </c>
      <c r="O7324">
        <v>1</v>
      </c>
      <c r="P7324">
        <v>1</v>
      </c>
      <c r="Q7324">
        <v>0</v>
      </c>
      <c r="R7324">
        <v>1</v>
      </c>
      <c r="S7324">
        <v>2</v>
      </c>
    </row>
    <row r="7325" spans="1:19">
      <c r="A7325" s="1">
        <v>0</v>
      </c>
      <c r="B7325" s="20">
        <v>5</v>
      </c>
      <c r="C7325" s="6">
        <f t="shared" si="116"/>
        <v>45868.036111112</v>
      </c>
      <c r="D7325">
        <v>47.308</v>
      </c>
      <c r="E7325">
        <v>5.56</v>
      </c>
      <c r="F7325">
        <v>50.1998451701616</v>
      </c>
      <c r="G7325">
        <v>9.476</v>
      </c>
      <c r="H7325">
        <v>8.83</v>
      </c>
      <c r="I7325">
        <v>1.65</v>
      </c>
      <c r="J7325" s="2"/>
      <c r="K7325" s="2"/>
      <c r="L7325" s="5">
        <v>115.59375</v>
      </c>
      <c r="M7325" s="5">
        <v>116.070222425655</v>
      </c>
      <c r="N7325">
        <v>0</v>
      </c>
      <c r="O7325">
        <v>1</v>
      </c>
      <c r="P7325">
        <v>1</v>
      </c>
      <c r="Q7325">
        <v>0</v>
      </c>
      <c r="R7325">
        <v>1</v>
      </c>
      <c r="S7325">
        <v>2</v>
      </c>
    </row>
    <row r="7326" spans="1:19">
      <c r="A7326" s="1">
        <v>0</v>
      </c>
      <c r="B7326" s="20">
        <v>5</v>
      </c>
      <c r="C7326" s="3">
        <f t="shared" si="116"/>
        <v>45868.0361805564</v>
      </c>
      <c r="D7326" s="5">
        <v>47.286</v>
      </c>
      <c r="E7326" s="5">
        <v>5.56</v>
      </c>
      <c r="F7326" s="5">
        <v>50.1704548642145</v>
      </c>
      <c r="G7326" s="5">
        <v>9.484</v>
      </c>
      <c r="H7326" s="5">
        <v>8.83</v>
      </c>
      <c r="I7326" s="5">
        <v>1.652</v>
      </c>
      <c r="J7326" s="9"/>
      <c r="K7326" s="9"/>
      <c r="L7326" s="2"/>
      <c r="M7326" s="2"/>
      <c r="N7326">
        <v>0</v>
      </c>
      <c r="O7326">
        <v>1</v>
      </c>
      <c r="P7326">
        <v>1</v>
      </c>
      <c r="Q7326">
        <v>0</v>
      </c>
      <c r="R7326">
        <v>1</v>
      </c>
      <c r="S7326">
        <v>2</v>
      </c>
    </row>
    <row r="7327" spans="1:19">
      <c r="A7327" s="1">
        <v>0</v>
      </c>
      <c r="B7327" s="20">
        <v>5</v>
      </c>
      <c r="C7327" s="3">
        <f t="shared" si="116"/>
        <v>45868.0362500009</v>
      </c>
      <c r="D7327">
        <v>47.286</v>
      </c>
      <c r="E7327">
        <v>5.56</v>
      </c>
      <c r="F7327">
        <v>50.1704548642145</v>
      </c>
      <c r="G7327">
        <v>9.484</v>
      </c>
      <c r="H7327">
        <v>8.84</v>
      </c>
      <c r="I7327">
        <v>1.654</v>
      </c>
      <c r="J7327" s="2"/>
      <c r="K7327" s="2"/>
      <c r="L7327" s="2"/>
      <c r="M7327" s="2"/>
      <c r="N7327">
        <v>0</v>
      </c>
      <c r="O7327">
        <v>1</v>
      </c>
      <c r="P7327">
        <v>1</v>
      </c>
      <c r="Q7327">
        <v>0</v>
      </c>
      <c r="R7327">
        <v>1</v>
      </c>
      <c r="S7327">
        <v>2</v>
      </c>
    </row>
    <row r="7328" spans="1:19">
      <c r="A7328" s="1">
        <v>0</v>
      </c>
      <c r="B7328" s="20">
        <v>5</v>
      </c>
      <c r="C7328" s="3">
        <f t="shared" si="116"/>
        <v>45868.0363194453</v>
      </c>
      <c r="D7328">
        <v>47.286</v>
      </c>
      <c r="E7328">
        <v>5.56</v>
      </c>
      <c r="F7328">
        <v>50.1704548642145</v>
      </c>
      <c r="G7328">
        <v>9.484</v>
      </c>
      <c r="H7328">
        <v>8.84</v>
      </c>
      <c r="I7328">
        <v>1.654</v>
      </c>
      <c r="J7328" s="2"/>
      <c r="K7328" s="2"/>
      <c r="L7328" s="2"/>
      <c r="M7328" s="2"/>
      <c r="N7328">
        <v>0</v>
      </c>
      <c r="O7328">
        <v>1</v>
      </c>
      <c r="P7328">
        <v>1</v>
      </c>
      <c r="Q7328">
        <v>0</v>
      </c>
      <c r="R7328">
        <v>1</v>
      </c>
      <c r="S7328">
        <v>2</v>
      </c>
    </row>
    <row r="7329" spans="1:19">
      <c r="A7329" s="1">
        <v>0</v>
      </c>
      <c r="B7329" s="20">
        <v>5</v>
      </c>
      <c r="C7329" s="3">
        <f t="shared" si="116"/>
        <v>45868.0363888898</v>
      </c>
      <c r="D7329">
        <v>47.266</v>
      </c>
      <c r="E7329">
        <v>5.56</v>
      </c>
      <c r="F7329">
        <v>50.1437364042626</v>
      </c>
      <c r="G7329">
        <v>9.484</v>
      </c>
      <c r="H7329">
        <v>8.84</v>
      </c>
      <c r="I7329">
        <v>1.654</v>
      </c>
      <c r="J7329" s="2"/>
      <c r="K7329" s="2"/>
      <c r="L7329" s="2"/>
      <c r="M7329" s="2"/>
      <c r="N7329">
        <v>0</v>
      </c>
      <c r="O7329">
        <v>1</v>
      </c>
      <c r="P7329">
        <v>1</v>
      </c>
      <c r="Q7329">
        <v>0</v>
      </c>
      <c r="R7329">
        <v>1</v>
      </c>
      <c r="S7329">
        <v>2</v>
      </c>
    </row>
    <row r="7330" spans="1:19">
      <c r="A7330" s="1">
        <v>0</v>
      </c>
      <c r="B7330" s="20">
        <v>5</v>
      </c>
      <c r="C7330" s="3">
        <f t="shared" si="116"/>
        <v>45868.0364583342</v>
      </c>
      <c r="D7330">
        <v>47.266</v>
      </c>
      <c r="E7330">
        <v>5.56</v>
      </c>
      <c r="F7330">
        <v>50.1437364042626</v>
      </c>
      <c r="G7330">
        <v>9.484</v>
      </c>
      <c r="H7330">
        <v>8.84</v>
      </c>
      <c r="I7330">
        <v>1.654</v>
      </c>
      <c r="J7330" s="2"/>
      <c r="K7330" s="2"/>
      <c r="L7330" s="2"/>
      <c r="M7330" s="2"/>
      <c r="N7330">
        <v>0</v>
      </c>
      <c r="O7330">
        <v>1</v>
      </c>
      <c r="P7330">
        <v>1</v>
      </c>
      <c r="Q7330">
        <v>0</v>
      </c>
      <c r="R7330">
        <v>1</v>
      </c>
      <c r="S7330">
        <v>2</v>
      </c>
    </row>
    <row r="7331" spans="1:19">
      <c r="A7331" s="1">
        <v>0</v>
      </c>
      <c r="B7331" s="20">
        <v>5</v>
      </c>
      <c r="C7331" s="3">
        <f t="shared" si="116"/>
        <v>45868.0365277787</v>
      </c>
      <c r="D7331">
        <v>47.244</v>
      </c>
      <c r="E7331">
        <v>5.55</v>
      </c>
      <c r="F7331">
        <v>50.1143460983156</v>
      </c>
      <c r="G7331">
        <v>9.494</v>
      </c>
      <c r="H7331">
        <v>8.85</v>
      </c>
      <c r="I7331">
        <v>1.656</v>
      </c>
      <c r="J7331" s="2"/>
      <c r="K7331" s="2"/>
      <c r="L7331" s="2"/>
      <c r="M7331" s="2"/>
      <c r="N7331">
        <v>0</v>
      </c>
      <c r="O7331">
        <v>1</v>
      </c>
      <c r="P7331">
        <v>1</v>
      </c>
      <c r="Q7331">
        <v>0</v>
      </c>
      <c r="R7331">
        <v>1</v>
      </c>
      <c r="S7331">
        <v>2</v>
      </c>
    </row>
    <row r="7332" spans="1:19">
      <c r="A7332" s="1">
        <v>0</v>
      </c>
      <c r="B7332" s="20">
        <v>5</v>
      </c>
      <c r="C7332" s="3">
        <f t="shared" si="116"/>
        <v>45868.0365972231</v>
      </c>
      <c r="D7332">
        <v>47.244</v>
      </c>
      <c r="E7332">
        <v>5.55</v>
      </c>
      <c r="F7332">
        <v>50.1143460983156</v>
      </c>
      <c r="G7332">
        <v>9.494</v>
      </c>
      <c r="H7332">
        <v>8.85</v>
      </c>
      <c r="I7332">
        <v>1.656</v>
      </c>
      <c r="J7332" s="2"/>
      <c r="K7332" s="2"/>
      <c r="L7332" s="2"/>
      <c r="M7332" s="2"/>
      <c r="N7332">
        <v>0</v>
      </c>
      <c r="O7332">
        <v>1</v>
      </c>
      <c r="P7332">
        <v>1</v>
      </c>
      <c r="Q7332">
        <v>0</v>
      </c>
      <c r="R7332">
        <v>1</v>
      </c>
      <c r="S7332">
        <v>2</v>
      </c>
    </row>
    <row r="7333" spans="1:19">
      <c r="A7333" s="1">
        <v>0</v>
      </c>
      <c r="B7333" s="20">
        <v>5</v>
      </c>
      <c r="C7333" s="3">
        <f t="shared" si="116"/>
        <v>45868.0366666676</v>
      </c>
      <c r="D7333">
        <v>47.224</v>
      </c>
      <c r="E7333">
        <v>5.55</v>
      </c>
      <c r="F7333">
        <v>50.0876276383637</v>
      </c>
      <c r="G7333">
        <v>9.494</v>
      </c>
      <c r="H7333">
        <v>8.85</v>
      </c>
      <c r="I7333">
        <v>1.656</v>
      </c>
      <c r="J7333" s="2"/>
      <c r="K7333" s="2"/>
      <c r="L7333" s="2"/>
      <c r="M7333" s="2"/>
      <c r="N7333">
        <v>0</v>
      </c>
      <c r="O7333">
        <v>1</v>
      </c>
      <c r="P7333">
        <v>1</v>
      </c>
      <c r="Q7333">
        <v>0</v>
      </c>
      <c r="R7333">
        <v>1</v>
      </c>
      <c r="S7333">
        <v>2</v>
      </c>
    </row>
    <row r="7334" spans="1:19">
      <c r="A7334" s="1">
        <v>0</v>
      </c>
      <c r="B7334" s="20">
        <v>5</v>
      </c>
      <c r="C7334" s="3">
        <f t="shared" si="116"/>
        <v>45868.036736112</v>
      </c>
      <c r="D7334">
        <v>47.224</v>
      </c>
      <c r="E7334">
        <v>5.55</v>
      </c>
      <c r="F7334">
        <v>50.0876276383637</v>
      </c>
      <c r="G7334">
        <v>9.494</v>
      </c>
      <c r="H7334">
        <v>8.85</v>
      </c>
      <c r="I7334">
        <v>1.656</v>
      </c>
      <c r="J7334" s="2"/>
      <c r="K7334" s="2"/>
      <c r="L7334" s="2"/>
      <c r="M7334" s="2"/>
      <c r="N7334">
        <v>0</v>
      </c>
      <c r="O7334">
        <v>1</v>
      </c>
      <c r="P7334">
        <v>1</v>
      </c>
      <c r="Q7334">
        <v>0</v>
      </c>
      <c r="R7334">
        <v>1</v>
      </c>
      <c r="S7334">
        <v>2</v>
      </c>
    </row>
    <row r="7335" spans="1:19">
      <c r="A7335" s="1">
        <v>0</v>
      </c>
      <c r="B7335" s="20">
        <v>5</v>
      </c>
      <c r="C7335" s="6">
        <f t="shared" si="116"/>
        <v>45868.0368055564</v>
      </c>
      <c r="D7335">
        <v>47.214</v>
      </c>
      <c r="E7335">
        <v>5.55</v>
      </c>
      <c r="F7335">
        <v>50.0742684083878</v>
      </c>
      <c r="G7335">
        <v>9.494</v>
      </c>
      <c r="H7335">
        <v>8.86</v>
      </c>
      <c r="I7335">
        <v>1.658</v>
      </c>
      <c r="J7335" s="2"/>
      <c r="K7335" s="2"/>
      <c r="L7335" s="5">
        <v>117.8828125</v>
      </c>
      <c r="M7335" s="5">
        <v>117.409551870855</v>
      </c>
      <c r="N7335">
        <v>0</v>
      </c>
      <c r="O7335">
        <v>1</v>
      </c>
      <c r="P7335">
        <v>1</v>
      </c>
      <c r="Q7335">
        <v>0</v>
      </c>
      <c r="R7335">
        <v>1</v>
      </c>
      <c r="S7335">
        <v>2</v>
      </c>
    </row>
    <row r="7336" spans="1:19">
      <c r="A7336" s="1">
        <v>0</v>
      </c>
      <c r="B7336" s="20">
        <v>5</v>
      </c>
      <c r="C7336" s="3">
        <f t="shared" si="116"/>
        <v>45868.0368750009</v>
      </c>
      <c r="D7336" s="5">
        <v>47.212</v>
      </c>
      <c r="E7336" s="5">
        <v>5.54</v>
      </c>
      <c r="F7336" s="5">
        <v>50.0715965623926</v>
      </c>
      <c r="G7336" s="5">
        <v>9.504</v>
      </c>
      <c r="H7336" s="5">
        <v>8.86</v>
      </c>
      <c r="I7336" s="5">
        <v>1.658</v>
      </c>
      <c r="J7336" s="9"/>
      <c r="K7336" s="9"/>
      <c r="L7336" s="2"/>
      <c r="M7336" s="2"/>
      <c r="N7336">
        <v>0</v>
      </c>
      <c r="O7336">
        <v>1</v>
      </c>
      <c r="P7336">
        <v>1</v>
      </c>
      <c r="Q7336">
        <v>0</v>
      </c>
      <c r="R7336">
        <v>1</v>
      </c>
      <c r="S7336">
        <v>2</v>
      </c>
    </row>
    <row r="7337" spans="1:19">
      <c r="A7337" s="1">
        <v>0</v>
      </c>
      <c r="B7337" s="20">
        <v>5</v>
      </c>
      <c r="C7337" s="3">
        <f t="shared" si="116"/>
        <v>45868.0369444453</v>
      </c>
      <c r="D7337">
        <v>47.192</v>
      </c>
      <c r="E7337">
        <v>5.54</v>
      </c>
      <c r="F7337">
        <v>50.0448781024407</v>
      </c>
      <c r="G7337">
        <v>9.504</v>
      </c>
      <c r="H7337">
        <v>8.86</v>
      </c>
      <c r="I7337">
        <v>1.658</v>
      </c>
      <c r="J7337" s="2"/>
      <c r="K7337" s="2"/>
      <c r="L7337" s="2"/>
      <c r="M7337" s="2"/>
      <c r="N7337">
        <v>0</v>
      </c>
      <c r="O7337">
        <v>1</v>
      </c>
      <c r="P7337">
        <v>1</v>
      </c>
      <c r="Q7337">
        <v>0</v>
      </c>
      <c r="R7337">
        <v>1</v>
      </c>
      <c r="S7337">
        <v>2</v>
      </c>
    </row>
    <row r="7338" spans="1:19">
      <c r="A7338" s="1">
        <v>0</v>
      </c>
      <c r="B7338" s="20">
        <v>5</v>
      </c>
      <c r="C7338" s="3">
        <f t="shared" si="116"/>
        <v>45868.0370138898</v>
      </c>
      <c r="D7338">
        <v>47.192</v>
      </c>
      <c r="E7338">
        <v>5.54</v>
      </c>
      <c r="F7338">
        <v>50.0448781024407</v>
      </c>
      <c r="G7338">
        <v>9.504</v>
      </c>
      <c r="H7338">
        <v>8.86</v>
      </c>
      <c r="I7338">
        <v>1.658</v>
      </c>
      <c r="J7338" s="2"/>
      <c r="K7338" s="2"/>
      <c r="L7338" s="2"/>
      <c r="M7338" s="2"/>
      <c r="N7338">
        <v>0</v>
      </c>
      <c r="O7338">
        <v>1</v>
      </c>
      <c r="P7338">
        <v>1</v>
      </c>
      <c r="Q7338">
        <v>0</v>
      </c>
      <c r="R7338">
        <v>1</v>
      </c>
      <c r="S7338">
        <v>2</v>
      </c>
    </row>
    <row r="7339" spans="1:19">
      <c r="A7339" s="1">
        <v>0</v>
      </c>
      <c r="B7339" s="20">
        <v>5</v>
      </c>
      <c r="C7339" s="3">
        <f t="shared" si="116"/>
        <v>45868.0370833342</v>
      </c>
      <c r="D7339">
        <v>47.192</v>
      </c>
      <c r="E7339">
        <v>5.54</v>
      </c>
      <c r="F7339">
        <v>50.0448781024407</v>
      </c>
      <c r="G7339">
        <v>9.504</v>
      </c>
      <c r="H7339">
        <v>8.87</v>
      </c>
      <c r="I7339">
        <v>1.66</v>
      </c>
      <c r="J7339" s="2"/>
      <c r="K7339" s="2"/>
      <c r="L7339" s="2"/>
      <c r="M7339" s="2"/>
      <c r="N7339">
        <v>0</v>
      </c>
      <c r="O7339">
        <v>1</v>
      </c>
      <c r="P7339">
        <v>1</v>
      </c>
      <c r="Q7339">
        <v>0</v>
      </c>
      <c r="R7339">
        <v>1</v>
      </c>
      <c r="S7339">
        <v>2</v>
      </c>
    </row>
    <row r="7340" spans="1:19">
      <c r="A7340" s="1">
        <v>0</v>
      </c>
      <c r="B7340" s="20">
        <v>5</v>
      </c>
      <c r="C7340" s="3">
        <f t="shared" si="116"/>
        <v>45868.0371527787</v>
      </c>
      <c r="D7340">
        <v>47.17</v>
      </c>
      <c r="E7340">
        <v>5.53</v>
      </c>
      <c r="F7340">
        <v>50.0154877964936</v>
      </c>
      <c r="G7340">
        <v>9.514</v>
      </c>
      <c r="H7340">
        <v>8.87</v>
      </c>
      <c r="I7340">
        <v>1.66</v>
      </c>
      <c r="J7340" s="2"/>
      <c r="K7340" s="2"/>
      <c r="L7340" s="2"/>
      <c r="M7340" s="2"/>
      <c r="N7340">
        <v>0</v>
      </c>
      <c r="O7340">
        <v>1</v>
      </c>
      <c r="P7340">
        <v>1</v>
      </c>
      <c r="Q7340">
        <v>0</v>
      </c>
      <c r="R7340">
        <v>1</v>
      </c>
      <c r="S7340">
        <v>2</v>
      </c>
    </row>
    <row r="7341" spans="1:19">
      <c r="A7341" s="1">
        <v>0</v>
      </c>
      <c r="B7341" s="20">
        <v>5</v>
      </c>
      <c r="C7341" s="3">
        <f t="shared" si="116"/>
        <v>45868.0372222231</v>
      </c>
      <c r="D7341">
        <v>47.17</v>
      </c>
      <c r="E7341">
        <v>5.54</v>
      </c>
      <c r="F7341">
        <v>50.0154877964936</v>
      </c>
      <c r="G7341">
        <v>9.512</v>
      </c>
      <c r="H7341">
        <v>8.87</v>
      </c>
      <c r="I7341">
        <v>1.662</v>
      </c>
      <c r="J7341" s="2"/>
      <c r="K7341" s="2"/>
      <c r="L7341" s="2"/>
      <c r="M7341" s="2"/>
      <c r="N7341">
        <v>0</v>
      </c>
      <c r="O7341">
        <v>1</v>
      </c>
      <c r="P7341">
        <v>1</v>
      </c>
      <c r="Q7341">
        <v>0</v>
      </c>
      <c r="R7341">
        <v>1</v>
      </c>
      <c r="S7341">
        <v>2</v>
      </c>
    </row>
    <row r="7342" spans="1:19">
      <c r="A7342" s="1">
        <v>0</v>
      </c>
      <c r="B7342" s="20">
        <v>5</v>
      </c>
      <c r="C7342" s="3">
        <f t="shared" si="116"/>
        <v>45868.0372916676</v>
      </c>
      <c r="D7342">
        <v>47.15</v>
      </c>
      <c r="E7342">
        <v>5.54</v>
      </c>
      <c r="F7342">
        <v>49.9887693365418</v>
      </c>
      <c r="G7342">
        <v>9.512</v>
      </c>
      <c r="H7342">
        <v>8.87</v>
      </c>
      <c r="I7342">
        <v>1.662</v>
      </c>
      <c r="J7342" s="2"/>
      <c r="K7342" s="2"/>
      <c r="L7342" s="2"/>
      <c r="M7342" s="2"/>
      <c r="N7342">
        <v>0</v>
      </c>
      <c r="O7342">
        <v>1</v>
      </c>
      <c r="P7342">
        <v>1</v>
      </c>
      <c r="Q7342">
        <v>0</v>
      </c>
      <c r="R7342">
        <v>1</v>
      </c>
      <c r="S7342">
        <v>2</v>
      </c>
    </row>
    <row r="7343" spans="1:19">
      <c r="A7343" s="1">
        <v>0</v>
      </c>
      <c r="B7343" s="20">
        <v>5</v>
      </c>
      <c r="C7343" s="3">
        <f t="shared" si="116"/>
        <v>45868.037361112</v>
      </c>
      <c r="D7343">
        <v>47.15</v>
      </c>
      <c r="E7343">
        <v>5.54</v>
      </c>
      <c r="F7343">
        <v>49.9887693365418</v>
      </c>
      <c r="G7343">
        <v>9.512</v>
      </c>
      <c r="H7343">
        <v>8.88</v>
      </c>
      <c r="I7343">
        <v>1.664</v>
      </c>
      <c r="J7343" s="2"/>
      <c r="K7343" s="2"/>
      <c r="L7343" s="2"/>
      <c r="M7343" s="2"/>
      <c r="N7343">
        <v>0</v>
      </c>
      <c r="O7343">
        <v>1</v>
      </c>
      <c r="P7343">
        <v>1</v>
      </c>
      <c r="Q7343">
        <v>0</v>
      </c>
      <c r="R7343">
        <v>1</v>
      </c>
      <c r="S7343">
        <v>2</v>
      </c>
    </row>
    <row r="7344" spans="1:19">
      <c r="A7344" s="1">
        <v>0</v>
      </c>
      <c r="B7344" s="20">
        <v>5</v>
      </c>
      <c r="C7344" s="3">
        <f t="shared" si="116"/>
        <v>45868.0374305565</v>
      </c>
      <c r="D7344">
        <v>47.13</v>
      </c>
      <c r="E7344">
        <v>5.54</v>
      </c>
      <c r="F7344">
        <v>49.9620508765899</v>
      </c>
      <c r="G7344">
        <v>9.512</v>
      </c>
      <c r="H7344">
        <v>8.88</v>
      </c>
      <c r="I7344">
        <v>1.664</v>
      </c>
      <c r="J7344" s="2"/>
      <c r="K7344" s="2"/>
      <c r="L7344" s="2"/>
      <c r="M7344" s="2"/>
      <c r="N7344">
        <v>0</v>
      </c>
      <c r="O7344">
        <v>1</v>
      </c>
      <c r="P7344">
        <v>1</v>
      </c>
      <c r="Q7344">
        <v>0</v>
      </c>
      <c r="R7344">
        <v>1</v>
      </c>
      <c r="S7344">
        <v>2</v>
      </c>
    </row>
    <row r="7345" spans="1:19">
      <c r="A7345" s="1">
        <v>0</v>
      </c>
      <c r="B7345" s="20">
        <v>5</v>
      </c>
      <c r="C7345" s="6">
        <f t="shared" si="116"/>
        <v>45868.0375000009</v>
      </c>
      <c r="D7345">
        <v>47.128</v>
      </c>
      <c r="E7345">
        <v>5.53</v>
      </c>
      <c r="F7345">
        <v>49.9593790305947</v>
      </c>
      <c r="G7345">
        <v>9.522</v>
      </c>
      <c r="H7345">
        <v>8.88</v>
      </c>
      <c r="I7345">
        <v>1.664</v>
      </c>
      <c r="J7345" s="2"/>
      <c r="K7345" s="2"/>
      <c r="L7345" s="5">
        <v>116.65625</v>
      </c>
      <c r="M7345" s="5">
        <v>115.877749498157</v>
      </c>
      <c r="N7345">
        <v>0</v>
      </c>
      <c r="O7345">
        <v>1</v>
      </c>
      <c r="P7345">
        <v>1</v>
      </c>
      <c r="Q7345">
        <v>0</v>
      </c>
      <c r="R7345">
        <v>1</v>
      </c>
      <c r="S7345">
        <v>2</v>
      </c>
    </row>
    <row r="7346" spans="1:19">
      <c r="A7346" s="1">
        <v>0</v>
      </c>
      <c r="B7346" s="20">
        <v>5</v>
      </c>
      <c r="C7346" s="3">
        <f t="shared" si="116"/>
        <v>45868.0375694454</v>
      </c>
      <c r="D7346" s="5">
        <v>47.108</v>
      </c>
      <c r="E7346" s="5">
        <v>5.53</v>
      </c>
      <c r="F7346" s="5">
        <v>49.9326605706428</v>
      </c>
      <c r="G7346" s="5">
        <v>9.522</v>
      </c>
      <c r="H7346" s="5">
        <v>8.88</v>
      </c>
      <c r="I7346" s="5">
        <v>1.664</v>
      </c>
      <c r="J7346" s="9"/>
      <c r="K7346" s="9"/>
      <c r="L7346" s="2"/>
      <c r="M7346" s="2"/>
      <c r="N7346">
        <v>0</v>
      </c>
      <c r="O7346">
        <v>1</v>
      </c>
      <c r="P7346">
        <v>1</v>
      </c>
      <c r="Q7346">
        <v>0</v>
      </c>
      <c r="R7346">
        <v>1</v>
      </c>
      <c r="S7346">
        <v>2</v>
      </c>
    </row>
    <row r="7347" spans="1:19">
      <c r="A7347" s="1">
        <v>0</v>
      </c>
      <c r="B7347" s="20">
        <v>5</v>
      </c>
      <c r="C7347" s="3">
        <f t="shared" si="116"/>
        <v>45868.0376388898</v>
      </c>
      <c r="D7347">
        <v>47.108</v>
      </c>
      <c r="E7347">
        <v>5.53</v>
      </c>
      <c r="F7347">
        <v>49.9326605706428</v>
      </c>
      <c r="G7347">
        <v>9.522</v>
      </c>
      <c r="H7347">
        <v>8.89</v>
      </c>
      <c r="I7347">
        <v>1.666</v>
      </c>
      <c r="J7347" s="2"/>
      <c r="K7347" s="2"/>
      <c r="L7347" s="2"/>
      <c r="M7347" s="2"/>
      <c r="N7347">
        <v>0</v>
      </c>
      <c r="O7347">
        <v>1</v>
      </c>
      <c r="P7347">
        <v>1</v>
      </c>
      <c r="Q7347">
        <v>0</v>
      </c>
      <c r="R7347">
        <v>1</v>
      </c>
      <c r="S7347">
        <v>2</v>
      </c>
    </row>
    <row r="7348" spans="1:19">
      <c r="A7348" s="1">
        <v>0</v>
      </c>
      <c r="B7348" s="20">
        <v>5</v>
      </c>
      <c r="C7348" s="3">
        <f t="shared" si="116"/>
        <v>45868.0377083342</v>
      </c>
      <c r="D7348">
        <v>47.088</v>
      </c>
      <c r="E7348">
        <v>5.53</v>
      </c>
      <c r="F7348">
        <v>49.905942110691</v>
      </c>
      <c r="G7348">
        <v>9.522</v>
      </c>
      <c r="H7348">
        <v>8.89</v>
      </c>
      <c r="I7348">
        <v>1.666</v>
      </c>
      <c r="J7348" s="2"/>
      <c r="K7348" s="2"/>
      <c r="L7348" s="2"/>
      <c r="M7348" s="2"/>
      <c r="N7348">
        <v>0</v>
      </c>
      <c r="O7348">
        <v>1</v>
      </c>
      <c r="P7348">
        <v>1</v>
      </c>
      <c r="Q7348">
        <v>0</v>
      </c>
      <c r="R7348">
        <v>1</v>
      </c>
      <c r="S7348">
        <v>2</v>
      </c>
    </row>
    <row r="7349" spans="1:19">
      <c r="A7349" s="1">
        <v>0</v>
      </c>
      <c r="B7349" s="20">
        <v>5</v>
      </c>
      <c r="C7349" s="3">
        <f t="shared" si="116"/>
        <v>45868.0377777787</v>
      </c>
      <c r="D7349">
        <v>47.088</v>
      </c>
      <c r="E7349">
        <v>5.53</v>
      </c>
      <c r="F7349">
        <v>49.905942110691</v>
      </c>
      <c r="G7349">
        <v>9.522</v>
      </c>
      <c r="H7349">
        <v>8.89</v>
      </c>
      <c r="I7349">
        <v>1.666</v>
      </c>
      <c r="J7349" s="2"/>
      <c r="K7349" s="2"/>
      <c r="L7349" s="2"/>
      <c r="M7349" s="2"/>
      <c r="N7349">
        <v>0</v>
      </c>
      <c r="O7349">
        <v>1</v>
      </c>
      <c r="P7349">
        <v>1</v>
      </c>
      <c r="Q7349">
        <v>0</v>
      </c>
      <c r="R7349">
        <v>1</v>
      </c>
      <c r="S7349">
        <v>2</v>
      </c>
    </row>
    <row r="7350" spans="1:19">
      <c r="A7350" s="1">
        <v>0</v>
      </c>
      <c r="B7350" s="20">
        <v>5</v>
      </c>
      <c r="C7350" s="3">
        <f t="shared" si="116"/>
        <v>45868.0378472231</v>
      </c>
      <c r="D7350">
        <v>47.086</v>
      </c>
      <c r="E7350">
        <v>5.52</v>
      </c>
      <c r="F7350">
        <v>49.9032702646958</v>
      </c>
      <c r="G7350">
        <v>9.532</v>
      </c>
      <c r="H7350">
        <v>8.89</v>
      </c>
      <c r="I7350">
        <v>1.666</v>
      </c>
      <c r="J7350" s="2"/>
      <c r="K7350" s="2"/>
      <c r="L7350" s="2"/>
      <c r="M7350" s="2"/>
      <c r="N7350">
        <v>0</v>
      </c>
      <c r="O7350">
        <v>1</v>
      </c>
      <c r="P7350">
        <v>1</v>
      </c>
      <c r="Q7350">
        <v>0</v>
      </c>
      <c r="R7350">
        <v>1</v>
      </c>
      <c r="S7350">
        <v>2</v>
      </c>
    </row>
    <row r="7351" spans="1:19">
      <c r="A7351" s="1">
        <v>0</v>
      </c>
      <c r="B7351" s="20">
        <v>5</v>
      </c>
      <c r="C7351" s="3">
        <f t="shared" si="116"/>
        <v>45868.0379166676</v>
      </c>
      <c r="D7351">
        <v>47.066</v>
      </c>
      <c r="E7351">
        <v>5.52</v>
      </c>
      <c r="F7351">
        <v>49.8765518047439</v>
      </c>
      <c r="G7351">
        <v>9.532</v>
      </c>
      <c r="H7351">
        <v>8.89</v>
      </c>
      <c r="I7351">
        <v>1.666</v>
      </c>
      <c r="J7351" s="2"/>
      <c r="K7351" s="2"/>
      <c r="L7351" s="2"/>
      <c r="M7351" s="2"/>
      <c r="N7351">
        <v>0</v>
      </c>
      <c r="O7351">
        <v>1</v>
      </c>
      <c r="P7351">
        <v>1</v>
      </c>
      <c r="Q7351">
        <v>0</v>
      </c>
      <c r="R7351">
        <v>1</v>
      </c>
      <c r="S7351">
        <v>2</v>
      </c>
    </row>
    <row r="7352" spans="1:19">
      <c r="A7352" s="1">
        <v>0</v>
      </c>
      <c r="B7352" s="20">
        <v>5</v>
      </c>
      <c r="C7352" s="3">
        <f t="shared" si="116"/>
        <v>45868.037986112</v>
      </c>
      <c r="D7352">
        <v>47.066</v>
      </c>
      <c r="E7352">
        <v>5.52</v>
      </c>
      <c r="F7352">
        <v>49.8765518047439</v>
      </c>
      <c r="G7352">
        <v>9.532</v>
      </c>
      <c r="H7352">
        <v>8.9</v>
      </c>
      <c r="I7352">
        <v>1.668</v>
      </c>
      <c r="J7352" s="2"/>
      <c r="K7352" s="2"/>
      <c r="L7352" s="2"/>
      <c r="M7352" s="2"/>
      <c r="N7352">
        <v>0</v>
      </c>
      <c r="O7352">
        <v>1</v>
      </c>
      <c r="P7352">
        <v>1</v>
      </c>
      <c r="Q7352">
        <v>0</v>
      </c>
      <c r="R7352">
        <v>1</v>
      </c>
      <c r="S7352">
        <v>2</v>
      </c>
    </row>
    <row r="7353" spans="1:19">
      <c r="A7353" s="1">
        <v>0</v>
      </c>
      <c r="B7353" s="20">
        <v>5</v>
      </c>
      <c r="C7353" s="3">
        <f t="shared" si="116"/>
        <v>45868.0380555565</v>
      </c>
      <c r="D7353">
        <v>47.056</v>
      </c>
      <c r="E7353">
        <v>5.52</v>
      </c>
      <c r="F7353">
        <v>49.863192574768</v>
      </c>
      <c r="G7353">
        <v>9.532</v>
      </c>
      <c r="H7353">
        <v>8.9</v>
      </c>
      <c r="I7353">
        <v>1.668</v>
      </c>
      <c r="J7353" s="2"/>
      <c r="K7353" s="2"/>
      <c r="L7353" s="2"/>
      <c r="M7353" s="2"/>
      <c r="N7353">
        <v>0</v>
      </c>
      <c r="O7353">
        <v>1</v>
      </c>
      <c r="P7353">
        <v>1</v>
      </c>
      <c r="Q7353">
        <v>0</v>
      </c>
      <c r="R7353">
        <v>1</v>
      </c>
      <c r="S7353">
        <v>2</v>
      </c>
    </row>
    <row r="7354" spans="1:19">
      <c r="A7354" s="1">
        <v>0</v>
      </c>
      <c r="B7354" s="20">
        <v>5</v>
      </c>
      <c r="C7354" s="3">
        <f t="shared" si="116"/>
        <v>45868.0381250009</v>
      </c>
      <c r="D7354">
        <v>47.056</v>
      </c>
      <c r="E7354">
        <v>5.52</v>
      </c>
      <c r="F7354">
        <v>49.863192574768</v>
      </c>
      <c r="G7354">
        <v>9.532</v>
      </c>
      <c r="H7354">
        <v>8.9</v>
      </c>
      <c r="I7354">
        <v>1.668</v>
      </c>
      <c r="J7354" s="2"/>
      <c r="K7354" s="2"/>
      <c r="L7354" s="2"/>
      <c r="M7354" s="2"/>
      <c r="N7354">
        <v>0</v>
      </c>
      <c r="O7354">
        <v>1</v>
      </c>
      <c r="P7354">
        <v>1</v>
      </c>
      <c r="Q7354">
        <v>0</v>
      </c>
      <c r="R7354">
        <v>1</v>
      </c>
      <c r="S7354">
        <v>2</v>
      </c>
    </row>
    <row r="7355" spans="1:19">
      <c r="A7355" s="1">
        <v>0</v>
      </c>
      <c r="B7355" s="20">
        <v>5</v>
      </c>
      <c r="C7355" s="6">
        <f t="shared" si="116"/>
        <v>45868.0381944454</v>
      </c>
      <c r="D7355">
        <v>47.034</v>
      </c>
      <c r="E7355">
        <v>5.51</v>
      </c>
      <c r="F7355">
        <v>49.8338022688209</v>
      </c>
      <c r="G7355">
        <v>9.542</v>
      </c>
      <c r="H7355">
        <v>8.9</v>
      </c>
      <c r="I7355">
        <v>1.668</v>
      </c>
      <c r="J7355" s="2"/>
      <c r="K7355" s="2"/>
      <c r="L7355" s="5">
        <v>115.625</v>
      </c>
      <c r="M7355" s="5">
        <v>115.556819389196</v>
      </c>
      <c r="N7355">
        <v>0</v>
      </c>
      <c r="O7355">
        <v>1</v>
      </c>
      <c r="P7355">
        <v>1</v>
      </c>
      <c r="Q7355">
        <v>0</v>
      </c>
      <c r="R7355">
        <v>1</v>
      </c>
      <c r="S7355">
        <v>2</v>
      </c>
    </row>
    <row r="7356" spans="1:19">
      <c r="A7356" s="1">
        <v>0</v>
      </c>
      <c r="B7356" s="20">
        <v>5</v>
      </c>
      <c r="C7356" s="3">
        <f t="shared" si="116"/>
        <v>45868.0382638898</v>
      </c>
      <c r="D7356" s="5">
        <v>47.034</v>
      </c>
      <c r="E7356" s="5">
        <v>5.51</v>
      </c>
      <c r="F7356" s="5">
        <v>49.8338022688209</v>
      </c>
      <c r="G7356" s="5">
        <v>9.542</v>
      </c>
      <c r="H7356" s="5">
        <v>8.91</v>
      </c>
      <c r="I7356" s="5">
        <v>1.67</v>
      </c>
      <c r="J7356" s="9"/>
      <c r="K7356" s="9"/>
      <c r="L7356" s="2"/>
      <c r="M7356" s="2"/>
      <c r="N7356">
        <v>0</v>
      </c>
      <c r="O7356">
        <v>1</v>
      </c>
      <c r="P7356">
        <v>1</v>
      </c>
      <c r="Q7356">
        <v>0</v>
      </c>
      <c r="R7356">
        <v>1</v>
      </c>
      <c r="S7356">
        <v>2</v>
      </c>
    </row>
    <row r="7357" spans="1:19">
      <c r="A7357" s="1">
        <v>0</v>
      </c>
      <c r="B7357" s="20">
        <v>5</v>
      </c>
      <c r="C7357" s="3">
        <f t="shared" si="116"/>
        <v>45868.0383333343</v>
      </c>
      <c r="D7357">
        <v>47.014</v>
      </c>
      <c r="E7357">
        <v>5.52</v>
      </c>
      <c r="F7357">
        <v>49.807083808869</v>
      </c>
      <c r="G7357">
        <v>9.54</v>
      </c>
      <c r="H7357">
        <v>8.91</v>
      </c>
      <c r="I7357">
        <v>1.672</v>
      </c>
      <c r="J7357" s="2"/>
      <c r="K7357" s="2"/>
      <c r="L7357" s="2"/>
      <c r="M7357" s="2"/>
      <c r="N7357">
        <v>0</v>
      </c>
      <c r="O7357">
        <v>1</v>
      </c>
      <c r="P7357">
        <v>1</v>
      </c>
      <c r="Q7357">
        <v>0</v>
      </c>
      <c r="R7357">
        <v>1</v>
      </c>
      <c r="S7357">
        <v>2</v>
      </c>
    </row>
    <row r="7358" spans="1:19">
      <c r="A7358" s="1">
        <v>0</v>
      </c>
      <c r="B7358" s="20">
        <v>5</v>
      </c>
      <c r="C7358" s="3">
        <f t="shared" si="116"/>
        <v>45868.0384027787</v>
      </c>
      <c r="D7358">
        <v>47.014</v>
      </c>
      <c r="E7358">
        <v>5.52</v>
      </c>
      <c r="F7358">
        <v>49.807083808869</v>
      </c>
      <c r="G7358">
        <v>9.54</v>
      </c>
      <c r="H7358">
        <v>8.91</v>
      </c>
      <c r="I7358">
        <v>1.672</v>
      </c>
      <c r="J7358" s="2"/>
      <c r="K7358" s="2"/>
      <c r="L7358" s="2"/>
      <c r="M7358" s="2"/>
      <c r="N7358">
        <v>0</v>
      </c>
      <c r="O7358">
        <v>1</v>
      </c>
      <c r="P7358">
        <v>1</v>
      </c>
      <c r="Q7358">
        <v>0</v>
      </c>
      <c r="R7358">
        <v>1</v>
      </c>
      <c r="S7358">
        <v>2</v>
      </c>
    </row>
    <row r="7359" spans="1:19">
      <c r="A7359" s="1">
        <v>0</v>
      </c>
      <c r="B7359" s="20">
        <v>5</v>
      </c>
      <c r="C7359" s="3">
        <f t="shared" si="116"/>
        <v>45868.0384722232</v>
      </c>
      <c r="D7359">
        <v>46.994</v>
      </c>
      <c r="E7359">
        <v>5.52</v>
      </c>
      <c r="F7359">
        <v>49.7803653489172</v>
      </c>
      <c r="G7359">
        <v>9.54</v>
      </c>
      <c r="H7359">
        <v>8.91</v>
      </c>
      <c r="I7359">
        <v>1.672</v>
      </c>
      <c r="J7359" s="2"/>
      <c r="K7359" s="2"/>
      <c r="L7359" s="2"/>
      <c r="M7359" s="2"/>
      <c r="N7359">
        <v>0</v>
      </c>
      <c r="O7359">
        <v>1</v>
      </c>
      <c r="P7359">
        <v>1</v>
      </c>
      <c r="Q7359">
        <v>0</v>
      </c>
      <c r="R7359">
        <v>1</v>
      </c>
      <c r="S7359">
        <v>2</v>
      </c>
    </row>
    <row r="7360" spans="1:19">
      <c r="A7360" s="1">
        <v>0</v>
      </c>
      <c r="B7360" s="20">
        <v>5</v>
      </c>
      <c r="C7360" s="3">
        <f t="shared" si="116"/>
        <v>45868.0385416676</v>
      </c>
      <c r="D7360">
        <v>46.994</v>
      </c>
      <c r="E7360">
        <v>5.52</v>
      </c>
      <c r="F7360">
        <v>49.7803653489172</v>
      </c>
      <c r="G7360">
        <v>9.54</v>
      </c>
      <c r="H7360">
        <v>8.91</v>
      </c>
      <c r="I7360">
        <v>1.672</v>
      </c>
      <c r="J7360" s="2"/>
      <c r="K7360" s="2"/>
      <c r="L7360" s="2"/>
      <c r="M7360" s="2"/>
      <c r="N7360">
        <v>0</v>
      </c>
      <c r="O7360">
        <v>1</v>
      </c>
      <c r="P7360">
        <v>1</v>
      </c>
      <c r="Q7360">
        <v>0</v>
      </c>
      <c r="R7360">
        <v>1</v>
      </c>
      <c r="S7360">
        <v>2</v>
      </c>
    </row>
    <row r="7361" spans="1:19">
      <c r="A7361" s="1">
        <v>0</v>
      </c>
      <c r="B7361" s="20">
        <v>5</v>
      </c>
      <c r="C7361" s="3">
        <f t="shared" si="116"/>
        <v>45868.038611112</v>
      </c>
      <c r="D7361">
        <v>46.992</v>
      </c>
      <c r="E7361">
        <v>5.51</v>
      </c>
      <c r="F7361">
        <v>49.7776935029219</v>
      </c>
      <c r="G7361">
        <v>9.55</v>
      </c>
      <c r="H7361">
        <v>8.92</v>
      </c>
      <c r="I7361">
        <v>1.674</v>
      </c>
      <c r="J7361" s="2"/>
      <c r="K7361" s="2"/>
      <c r="L7361" s="2"/>
      <c r="M7361" s="2"/>
      <c r="N7361">
        <v>0</v>
      </c>
      <c r="O7361">
        <v>1</v>
      </c>
      <c r="P7361">
        <v>1</v>
      </c>
      <c r="Q7361">
        <v>0</v>
      </c>
      <c r="R7361">
        <v>2</v>
      </c>
      <c r="S7361">
        <v>2</v>
      </c>
    </row>
    <row r="7362" spans="1:19">
      <c r="A7362" s="1">
        <v>0</v>
      </c>
      <c r="B7362" s="20">
        <v>5</v>
      </c>
      <c r="C7362" s="3">
        <f t="shared" si="116"/>
        <v>45868.0386805565</v>
      </c>
      <c r="D7362">
        <v>46.972</v>
      </c>
      <c r="E7362">
        <v>5.51</v>
      </c>
      <c r="F7362">
        <v>49.7509750429701</v>
      </c>
      <c r="G7362">
        <v>9.55</v>
      </c>
      <c r="H7362">
        <v>8.92</v>
      </c>
      <c r="I7362">
        <v>1.674</v>
      </c>
      <c r="J7362" s="2"/>
      <c r="K7362" s="2"/>
      <c r="L7362" s="2"/>
      <c r="M7362" s="2"/>
      <c r="N7362">
        <v>0</v>
      </c>
      <c r="O7362">
        <v>1</v>
      </c>
      <c r="P7362">
        <v>1</v>
      </c>
      <c r="Q7362">
        <v>0</v>
      </c>
      <c r="R7362">
        <v>2</v>
      </c>
      <c r="S7362">
        <v>2</v>
      </c>
    </row>
    <row r="7363" spans="1:19">
      <c r="A7363" s="1">
        <v>0</v>
      </c>
      <c r="B7363" s="20">
        <v>5</v>
      </c>
      <c r="C7363" s="3">
        <f t="shared" si="116"/>
        <v>45868.0387500009</v>
      </c>
      <c r="D7363">
        <v>46.972</v>
      </c>
      <c r="E7363">
        <v>5.51</v>
      </c>
      <c r="F7363">
        <v>49.7509750429701</v>
      </c>
      <c r="G7363">
        <v>9.55</v>
      </c>
      <c r="H7363">
        <v>8.92</v>
      </c>
      <c r="I7363">
        <v>1.674</v>
      </c>
      <c r="J7363" s="2"/>
      <c r="K7363" s="2"/>
      <c r="L7363" s="2"/>
      <c r="M7363" s="2"/>
      <c r="N7363">
        <v>0</v>
      </c>
      <c r="O7363">
        <v>1</v>
      </c>
      <c r="P7363">
        <v>1</v>
      </c>
      <c r="Q7363">
        <v>0</v>
      </c>
      <c r="R7363">
        <v>2</v>
      </c>
      <c r="S7363">
        <v>2</v>
      </c>
    </row>
    <row r="7364" spans="1:19">
      <c r="A7364" s="1">
        <v>0</v>
      </c>
      <c r="B7364" s="20">
        <v>5</v>
      </c>
      <c r="C7364" s="3">
        <f t="shared" si="116"/>
        <v>45868.0388194454</v>
      </c>
      <c r="D7364">
        <v>46.952</v>
      </c>
      <c r="E7364">
        <v>5.51</v>
      </c>
      <c r="F7364">
        <v>49.7242565830182</v>
      </c>
      <c r="G7364">
        <v>9.55</v>
      </c>
      <c r="H7364">
        <v>8.92</v>
      </c>
      <c r="I7364">
        <v>1.674</v>
      </c>
      <c r="J7364" s="2"/>
      <c r="K7364" s="2"/>
      <c r="L7364" s="2"/>
      <c r="M7364" s="2"/>
      <c r="N7364">
        <v>0</v>
      </c>
      <c r="O7364">
        <v>1</v>
      </c>
      <c r="P7364">
        <v>1</v>
      </c>
      <c r="Q7364">
        <v>0</v>
      </c>
      <c r="R7364">
        <v>2</v>
      </c>
      <c r="S7364">
        <v>2</v>
      </c>
    </row>
    <row r="7365" spans="1:19">
      <c r="A7365" s="1">
        <v>0</v>
      </c>
      <c r="B7365" s="20">
        <v>5</v>
      </c>
      <c r="C7365" s="6">
        <f t="shared" si="116"/>
        <v>45868.0388888898</v>
      </c>
      <c r="D7365">
        <v>46.95</v>
      </c>
      <c r="E7365">
        <v>5.5</v>
      </c>
      <c r="F7365">
        <v>49.721584737023</v>
      </c>
      <c r="G7365">
        <v>9.56</v>
      </c>
      <c r="H7365">
        <v>8.93</v>
      </c>
      <c r="I7365">
        <v>1.676</v>
      </c>
      <c r="J7365" s="2"/>
      <c r="K7365" s="2"/>
      <c r="L7365" s="5">
        <v>115.1796875</v>
      </c>
      <c r="M7365" s="5">
        <v>116.106158166449</v>
      </c>
      <c r="N7365">
        <v>0</v>
      </c>
      <c r="O7365">
        <v>1</v>
      </c>
      <c r="P7365">
        <v>1</v>
      </c>
      <c r="Q7365">
        <v>0</v>
      </c>
      <c r="R7365">
        <v>2</v>
      </c>
      <c r="S7365">
        <v>2</v>
      </c>
    </row>
    <row r="7366" spans="1:19">
      <c r="A7366" s="1">
        <v>0</v>
      </c>
      <c r="B7366" s="20">
        <v>5</v>
      </c>
      <c r="C7366" s="3">
        <f t="shared" si="116"/>
        <v>45868.0389583343</v>
      </c>
      <c r="D7366" s="5">
        <v>46.93</v>
      </c>
      <c r="E7366" s="5">
        <v>5.5</v>
      </c>
      <c r="F7366" s="5">
        <v>49.6948662770711</v>
      </c>
      <c r="G7366" s="5">
        <v>9.56</v>
      </c>
      <c r="H7366" s="5">
        <v>8.93</v>
      </c>
      <c r="I7366" s="5">
        <v>1.676</v>
      </c>
      <c r="J7366" s="9"/>
      <c r="K7366" s="9"/>
      <c r="L7366" s="2"/>
      <c r="M7366" s="2"/>
      <c r="N7366">
        <v>0</v>
      </c>
      <c r="O7366">
        <v>1</v>
      </c>
      <c r="P7366">
        <v>1</v>
      </c>
      <c r="Q7366">
        <v>0</v>
      </c>
      <c r="R7366">
        <v>2</v>
      </c>
      <c r="S7366">
        <v>2</v>
      </c>
    </row>
    <row r="7367" spans="1:19">
      <c r="A7367" s="1">
        <v>0</v>
      </c>
      <c r="B7367" s="20">
        <v>5</v>
      </c>
      <c r="C7367" s="3">
        <f t="shared" si="116"/>
        <v>45868.0390277787</v>
      </c>
      <c r="D7367">
        <v>46.93</v>
      </c>
      <c r="E7367">
        <v>5.5</v>
      </c>
      <c r="F7367">
        <v>49.6948662770711</v>
      </c>
      <c r="G7367">
        <v>9.56</v>
      </c>
      <c r="H7367">
        <v>8.93</v>
      </c>
      <c r="I7367">
        <v>1.676</v>
      </c>
      <c r="J7367" s="2"/>
      <c r="K7367" s="2"/>
      <c r="L7367" s="2"/>
      <c r="M7367" s="2"/>
      <c r="N7367">
        <v>0</v>
      </c>
      <c r="O7367">
        <v>1</v>
      </c>
      <c r="P7367">
        <v>1</v>
      </c>
      <c r="Q7367">
        <v>0</v>
      </c>
      <c r="R7367">
        <v>2</v>
      </c>
      <c r="S7367">
        <v>2</v>
      </c>
    </row>
    <row r="7368" spans="1:19">
      <c r="A7368" s="1">
        <v>0</v>
      </c>
      <c r="B7368" s="20">
        <v>5</v>
      </c>
      <c r="C7368" s="3">
        <f t="shared" si="116"/>
        <v>45868.0390972232</v>
      </c>
      <c r="D7368">
        <v>46.91</v>
      </c>
      <c r="E7368">
        <v>5.5</v>
      </c>
      <c r="F7368">
        <v>49.6681478171193</v>
      </c>
      <c r="G7368">
        <v>9.56</v>
      </c>
      <c r="H7368">
        <v>8.93</v>
      </c>
      <c r="I7368">
        <v>1.676</v>
      </c>
      <c r="J7368" s="2"/>
      <c r="K7368" s="2"/>
      <c r="L7368" s="2"/>
      <c r="M7368" s="2"/>
      <c r="N7368">
        <v>0</v>
      </c>
      <c r="O7368">
        <v>1</v>
      </c>
      <c r="P7368">
        <v>1</v>
      </c>
      <c r="Q7368">
        <v>0</v>
      </c>
      <c r="R7368">
        <v>2</v>
      </c>
      <c r="S7368">
        <v>2</v>
      </c>
    </row>
    <row r="7369" spans="1:19">
      <c r="A7369" s="1">
        <v>0</v>
      </c>
      <c r="B7369" s="20">
        <v>5</v>
      </c>
      <c r="C7369" s="3">
        <f t="shared" si="116"/>
        <v>45868.0391666676</v>
      </c>
      <c r="D7369">
        <v>46.91</v>
      </c>
      <c r="E7369">
        <v>5.5</v>
      </c>
      <c r="F7369">
        <v>49.6681478171193</v>
      </c>
      <c r="G7369">
        <v>9.56</v>
      </c>
      <c r="H7369">
        <v>8.93</v>
      </c>
      <c r="I7369">
        <v>1.676</v>
      </c>
      <c r="J7369" s="2"/>
      <c r="K7369" s="2"/>
      <c r="L7369" s="2"/>
      <c r="M7369" s="2"/>
      <c r="N7369">
        <v>0</v>
      </c>
      <c r="O7369">
        <v>1</v>
      </c>
      <c r="P7369">
        <v>1</v>
      </c>
      <c r="Q7369">
        <v>0</v>
      </c>
      <c r="R7369">
        <v>2</v>
      </c>
      <c r="S7369">
        <v>2</v>
      </c>
    </row>
    <row r="7370" spans="1:19">
      <c r="A7370" s="1">
        <v>0</v>
      </c>
      <c r="B7370" s="20">
        <v>5</v>
      </c>
      <c r="C7370" s="3">
        <f t="shared" si="116"/>
        <v>45868.0392361121</v>
      </c>
      <c r="D7370">
        <v>46.908</v>
      </c>
      <c r="E7370">
        <v>5.49</v>
      </c>
      <c r="F7370">
        <v>49.6654759711241</v>
      </c>
      <c r="G7370">
        <v>9.57</v>
      </c>
      <c r="H7370">
        <v>8.94</v>
      </c>
      <c r="I7370">
        <v>1.678</v>
      </c>
      <c r="J7370" s="2"/>
      <c r="K7370" s="2"/>
      <c r="L7370" s="2"/>
      <c r="M7370" s="2"/>
      <c r="N7370">
        <v>0</v>
      </c>
      <c r="O7370">
        <v>1</v>
      </c>
      <c r="P7370">
        <v>1</v>
      </c>
      <c r="Q7370">
        <v>0</v>
      </c>
      <c r="R7370">
        <v>2</v>
      </c>
      <c r="S7370">
        <v>2</v>
      </c>
    </row>
    <row r="7371" spans="1:19">
      <c r="A7371" s="1">
        <v>0</v>
      </c>
      <c r="B7371" s="20">
        <v>5</v>
      </c>
      <c r="C7371" s="3">
        <f t="shared" si="116"/>
        <v>45868.0393055565</v>
      </c>
      <c r="D7371">
        <v>46.888</v>
      </c>
      <c r="E7371">
        <v>5.49</v>
      </c>
      <c r="F7371">
        <v>49.6387575111722</v>
      </c>
      <c r="G7371">
        <v>9.57</v>
      </c>
      <c r="H7371">
        <v>8.94</v>
      </c>
      <c r="I7371">
        <v>1.678</v>
      </c>
      <c r="J7371" s="2"/>
      <c r="K7371" s="2"/>
      <c r="L7371" s="2"/>
      <c r="M7371" s="2"/>
      <c r="N7371">
        <v>0</v>
      </c>
      <c r="O7371">
        <v>1</v>
      </c>
      <c r="P7371">
        <v>1</v>
      </c>
      <c r="Q7371">
        <v>0</v>
      </c>
      <c r="R7371">
        <v>2</v>
      </c>
      <c r="S7371">
        <v>2</v>
      </c>
    </row>
    <row r="7372" spans="1:19">
      <c r="A7372" s="1">
        <v>0</v>
      </c>
      <c r="B7372" s="20">
        <v>5</v>
      </c>
      <c r="C7372" s="3">
        <f t="shared" si="116"/>
        <v>45868.039375001</v>
      </c>
      <c r="D7372">
        <v>46.888</v>
      </c>
      <c r="E7372">
        <v>5.49</v>
      </c>
      <c r="F7372">
        <v>49.6387575111722</v>
      </c>
      <c r="G7372">
        <v>9.57</v>
      </c>
      <c r="H7372">
        <v>8.94</v>
      </c>
      <c r="I7372">
        <v>1.678</v>
      </c>
      <c r="J7372" s="2"/>
      <c r="K7372" s="2"/>
      <c r="L7372" s="2"/>
      <c r="M7372" s="2"/>
      <c r="N7372">
        <v>0</v>
      </c>
      <c r="O7372">
        <v>1</v>
      </c>
      <c r="P7372">
        <v>1</v>
      </c>
      <c r="Q7372">
        <v>0</v>
      </c>
      <c r="R7372">
        <v>2</v>
      </c>
      <c r="S7372">
        <v>2</v>
      </c>
    </row>
    <row r="7373" spans="1:19">
      <c r="A7373" s="1">
        <v>0</v>
      </c>
      <c r="B7373" s="20">
        <v>5</v>
      </c>
      <c r="C7373" s="3">
        <f t="shared" si="116"/>
        <v>45868.0394444454</v>
      </c>
      <c r="D7373">
        <v>46.878</v>
      </c>
      <c r="E7373">
        <v>5.49</v>
      </c>
      <c r="F7373">
        <v>49.6253982811963</v>
      </c>
      <c r="G7373">
        <v>9.57</v>
      </c>
      <c r="H7373">
        <v>8.94</v>
      </c>
      <c r="I7373">
        <v>1.678</v>
      </c>
      <c r="J7373" s="2"/>
      <c r="K7373" s="2"/>
      <c r="L7373" s="2"/>
      <c r="M7373" s="2"/>
      <c r="N7373">
        <v>0</v>
      </c>
      <c r="O7373">
        <v>1</v>
      </c>
      <c r="P7373">
        <v>1</v>
      </c>
      <c r="Q7373">
        <v>0</v>
      </c>
      <c r="R7373">
        <v>2</v>
      </c>
      <c r="S7373">
        <v>2</v>
      </c>
    </row>
    <row r="7374" spans="1:19">
      <c r="A7374" s="1">
        <v>0</v>
      </c>
      <c r="B7374" s="20">
        <v>5</v>
      </c>
      <c r="C7374" s="3">
        <f t="shared" si="116"/>
        <v>45868.0395138898</v>
      </c>
      <c r="D7374">
        <v>46.878</v>
      </c>
      <c r="E7374">
        <v>5.49</v>
      </c>
      <c r="F7374">
        <v>49.6253982811963</v>
      </c>
      <c r="G7374">
        <v>9.57</v>
      </c>
      <c r="H7374">
        <v>8.94</v>
      </c>
      <c r="I7374">
        <v>1.678</v>
      </c>
      <c r="J7374" s="2"/>
      <c r="K7374" s="2"/>
      <c r="L7374" s="2"/>
      <c r="M7374" s="2"/>
      <c r="N7374">
        <v>0</v>
      </c>
      <c r="O7374">
        <v>1</v>
      </c>
      <c r="P7374">
        <v>1</v>
      </c>
      <c r="Q7374">
        <v>0</v>
      </c>
      <c r="R7374">
        <v>2</v>
      </c>
      <c r="S7374">
        <v>2</v>
      </c>
    </row>
    <row r="7375" spans="1:19">
      <c r="A7375" s="1">
        <v>0</v>
      </c>
      <c r="B7375" s="20">
        <v>5</v>
      </c>
      <c r="C7375" s="6">
        <f t="shared" si="116"/>
        <v>45868.0395833343</v>
      </c>
      <c r="D7375">
        <v>46.856</v>
      </c>
      <c r="E7375">
        <v>5.48</v>
      </c>
      <c r="F7375">
        <v>49.5960079752492</v>
      </c>
      <c r="G7375">
        <v>9.58</v>
      </c>
      <c r="H7375">
        <v>8.95</v>
      </c>
      <c r="I7375">
        <v>1.68</v>
      </c>
      <c r="J7375" s="2"/>
      <c r="K7375" s="2"/>
      <c r="L7375" s="5">
        <v>115.3203125</v>
      </c>
      <c r="M7375" s="5">
        <v>114.340572752281</v>
      </c>
      <c r="N7375">
        <v>0</v>
      </c>
      <c r="O7375">
        <v>1</v>
      </c>
      <c r="P7375">
        <v>1</v>
      </c>
      <c r="Q7375">
        <v>0</v>
      </c>
      <c r="R7375">
        <v>2</v>
      </c>
      <c r="S7375">
        <v>2</v>
      </c>
    </row>
    <row r="7376" spans="1:19">
      <c r="A7376" s="1">
        <v>0</v>
      </c>
      <c r="B7376" s="20">
        <v>5</v>
      </c>
      <c r="C7376" s="3">
        <f t="shared" si="116"/>
        <v>45868.0396527787</v>
      </c>
      <c r="D7376" s="5">
        <v>46.856</v>
      </c>
      <c r="E7376" s="5">
        <v>5.49</v>
      </c>
      <c r="F7376" s="5">
        <v>49.5960079752492</v>
      </c>
      <c r="G7376" s="5">
        <v>9.578</v>
      </c>
      <c r="H7376" s="5">
        <v>8.95</v>
      </c>
      <c r="I7376" s="5">
        <v>1.682</v>
      </c>
      <c r="J7376" s="9"/>
      <c r="K7376" s="9"/>
      <c r="L7376" s="2"/>
      <c r="M7376" s="2"/>
      <c r="N7376">
        <v>0</v>
      </c>
      <c r="O7376">
        <v>1</v>
      </c>
      <c r="P7376">
        <v>1</v>
      </c>
      <c r="Q7376">
        <v>0</v>
      </c>
      <c r="R7376">
        <v>2</v>
      </c>
      <c r="S7376">
        <v>2</v>
      </c>
    </row>
    <row r="7377" spans="1:19">
      <c r="A7377" s="1">
        <v>0</v>
      </c>
      <c r="B7377" s="20">
        <v>5</v>
      </c>
      <c r="C7377" s="3">
        <f t="shared" si="116"/>
        <v>45868.0397222232</v>
      </c>
      <c r="D7377">
        <v>46.856</v>
      </c>
      <c r="E7377">
        <v>5.49</v>
      </c>
      <c r="F7377">
        <v>49.5960079752492</v>
      </c>
      <c r="G7377">
        <v>9.578</v>
      </c>
      <c r="H7377">
        <v>8.95</v>
      </c>
      <c r="I7377">
        <v>1.682</v>
      </c>
      <c r="J7377" s="2"/>
      <c r="K7377" s="2"/>
      <c r="L7377" s="2"/>
      <c r="M7377" s="2"/>
      <c r="N7377">
        <v>0</v>
      </c>
      <c r="O7377">
        <v>1</v>
      </c>
      <c r="P7377">
        <v>1</v>
      </c>
      <c r="Q7377">
        <v>0</v>
      </c>
      <c r="R7377">
        <v>2</v>
      </c>
      <c r="S7377">
        <v>2</v>
      </c>
    </row>
    <row r="7378" spans="1:19">
      <c r="A7378" s="1">
        <v>0</v>
      </c>
      <c r="B7378" s="20">
        <v>5</v>
      </c>
      <c r="C7378" s="3">
        <f t="shared" si="116"/>
        <v>45868.0397916676</v>
      </c>
      <c r="D7378">
        <v>46.836</v>
      </c>
      <c r="E7378">
        <v>5.49</v>
      </c>
      <c r="F7378">
        <v>49.5692895152973</v>
      </c>
      <c r="G7378">
        <v>9.578</v>
      </c>
      <c r="H7378">
        <v>8.95</v>
      </c>
      <c r="I7378">
        <v>1.682</v>
      </c>
      <c r="J7378" s="2"/>
      <c r="K7378" s="2"/>
      <c r="L7378" s="2"/>
      <c r="M7378" s="2"/>
      <c r="N7378">
        <v>0</v>
      </c>
      <c r="O7378">
        <v>1</v>
      </c>
      <c r="P7378">
        <v>1</v>
      </c>
      <c r="Q7378">
        <v>0</v>
      </c>
      <c r="R7378">
        <v>2</v>
      </c>
      <c r="S7378">
        <v>2</v>
      </c>
    </row>
    <row r="7379" spans="1:19">
      <c r="A7379" s="1">
        <v>0</v>
      </c>
      <c r="B7379" s="20">
        <v>5</v>
      </c>
      <c r="C7379" s="3">
        <f t="shared" si="116"/>
        <v>45868.0398611121</v>
      </c>
      <c r="D7379">
        <v>46.836</v>
      </c>
      <c r="E7379">
        <v>5.49</v>
      </c>
      <c r="F7379">
        <v>49.5692895152973</v>
      </c>
      <c r="G7379">
        <v>9.578</v>
      </c>
      <c r="H7379">
        <v>8.95</v>
      </c>
      <c r="I7379">
        <v>1.682</v>
      </c>
      <c r="J7379" s="2"/>
      <c r="K7379" s="2"/>
      <c r="L7379" s="2"/>
      <c r="M7379" s="2"/>
      <c r="N7379">
        <v>0</v>
      </c>
      <c r="O7379">
        <v>1</v>
      </c>
      <c r="P7379">
        <v>1</v>
      </c>
      <c r="Q7379">
        <v>0</v>
      </c>
      <c r="R7379">
        <v>2</v>
      </c>
      <c r="S7379">
        <v>2</v>
      </c>
    </row>
    <row r="7380" spans="1:19">
      <c r="A7380" s="1">
        <v>0</v>
      </c>
      <c r="B7380" s="20">
        <v>5</v>
      </c>
      <c r="C7380" s="3">
        <f t="shared" si="116"/>
        <v>45868.0399305565</v>
      </c>
      <c r="D7380">
        <v>46.814</v>
      </c>
      <c r="E7380">
        <v>5.48</v>
      </c>
      <c r="F7380">
        <v>49.5398992093503</v>
      </c>
      <c r="G7380">
        <v>9.588</v>
      </c>
      <c r="H7380">
        <v>8.96</v>
      </c>
      <c r="I7380">
        <v>1.684</v>
      </c>
      <c r="J7380" s="2"/>
      <c r="K7380" s="2"/>
      <c r="L7380" s="2"/>
      <c r="M7380" s="2"/>
      <c r="N7380">
        <v>0</v>
      </c>
      <c r="O7380">
        <v>1</v>
      </c>
      <c r="P7380">
        <v>1</v>
      </c>
      <c r="Q7380">
        <v>0</v>
      </c>
      <c r="R7380">
        <v>2</v>
      </c>
      <c r="S7380">
        <v>2</v>
      </c>
    </row>
    <row r="7381" spans="1:19">
      <c r="A7381" s="1">
        <v>0</v>
      </c>
      <c r="B7381" s="20">
        <v>5</v>
      </c>
      <c r="C7381" s="3">
        <f t="shared" si="116"/>
        <v>45868.040000001</v>
      </c>
      <c r="D7381">
        <v>46.814</v>
      </c>
      <c r="E7381">
        <v>5.48</v>
      </c>
      <c r="F7381">
        <v>49.5398992093503</v>
      </c>
      <c r="G7381">
        <v>9.588</v>
      </c>
      <c r="H7381">
        <v>8.96</v>
      </c>
      <c r="I7381">
        <v>1.684</v>
      </c>
      <c r="J7381" s="2"/>
      <c r="K7381" s="2"/>
      <c r="L7381" s="2"/>
      <c r="M7381" s="2"/>
      <c r="N7381">
        <v>0</v>
      </c>
      <c r="O7381">
        <v>1</v>
      </c>
      <c r="P7381">
        <v>1</v>
      </c>
      <c r="Q7381">
        <v>0</v>
      </c>
      <c r="R7381">
        <v>2</v>
      </c>
      <c r="S7381">
        <v>2</v>
      </c>
    </row>
    <row r="7382" spans="1:19">
      <c r="A7382" s="1">
        <v>0</v>
      </c>
      <c r="B7382" s="20">
        <v>5</v>
      </c>
      <c r="C7382" s="3">
        <f t="shared" si="116"/>
        <v>45868.0400694454</v>
      </c>
      <c r="D7382">
        <v>46.794</v>
      </c>
      <c r="E7382">
        <v>5.48</v>
      </c>
      <c r="F7382">
        <v>49.5131807493984</v>
      </c>
      <c r="G7382">
        <v>9.588</v>
      </c>
      <c r="H7382">
        <v>8.96</v>
      </c>
      <c r="I7382">
        <v>1.684</v>
      </c>
      <c r="J7382" s="2"/>
      <c r="K7382" s="2"/>
      <c r="L7382" s="2"/>
      <c r="M7382" s="2"/>
      <c r="N7382">
        <v>0</v>
      </c>
      <c r="O7382">
        <v>1</v>
      </c>
      <c r="P7382">
        <v>1</v>
      </c>
      <c r="Q7382">
        <v>0</v>
      </c>
      <c r="R7382">
        <v>2</v>
      </c>
      <c r="S7382">
        <v>2</v>
      </c>
    </row>
    <row r="7383" spans="1:19">
      <c r="A7383" s="1">
        <v>0</v>
      </c>
      <c r="B7383" s="20">
        <v>5</v>
      </c>
      <c r="C7383" s="3">
        <f t="shared" si="116"/>
        <v>45868.0401388899</v>
      </c>
      <c r="D7383">
        <v>46.794</v>
      </c>
      <c r="E7383">
        <v>5.48</v>
      </c>
      <c r="F7383">
        <v>49.5131807493984</v>
      </c>
      <c r="G7383">
        <v>9.588</v>
      </c>
      <c r="H7383">
        <v>8.96</v>
      </c>
      <c r="I7383">
        <v>1.684</v>
      </c>
      <c r="J7383" s="2"/>
      <c r="K7383" s="2"/>
      <c r="L7383" s="2"/>
      <c r="M7383" s="2"/>
      <c r="N7383">
        <v>0</v>
      </c>
      <c r="O7383">
        <v>1</v>
      </c>
      <c r="P7383">
        <v>1</v>
      </c>
      <c r="Q7383">
        <v>0</v>
      </c>
      <c r="R7383">
        <v>2</v>
      </c>
      <c r="S7383">
        <v>2</v>
      </c>
    </row>
    <row r="7384" spans="1:19">
      <c r="A7384" s="1">
        <v>0</v>
      </c>
      <c r="B7384" s="20">
        <v>5</v>
      </c>
      <c r="C7384" s="3">
        <f t="shared" ref="C7384:C7447" si="117">C7383+TIME(0,0,6)</f>
        <v>45868.0402083343</v>
      </c>
      <c r="D7384">
        <v>46.794</v>
      </c>
      <c r="E7384">
        <v>5.48</v>
      </c>
      <c r="F7384">
        <v>49.5131807493984</v>
      </c>
      <c r="G7384">
        <v>9.588</v>
      </c>
      <c r="H7384">
        <v>8.96</v>
      </c>
      <c r="I7384">
        <v>1.684</v>
      </c>
      <c r="J7384" s="2"/>
      <c r="K7384" s="2"/>
      <c r="L7384" s="2"/>
      <c r="M7384" s="2"/>
      <c r="N7384">
        <v>0</v>
      </c>
      <c r="O7384">
        <v>1</v>
      </c>
      <c r="P7384">
        <v>1</v>
      </c>
      <c r="Q7384">
        <v>0</v>
      </c>
      <c r="R7384">
        <v>2</v>
      </c>
      <c r="S7384">
        <v>2</v>
      </c>
    </row>
    <row r="7385" spans="1:19">
      <c r="A7385" s="1">
        <v>0</v>
      </c>
      <c r="B7385" s="20">
        <v>5</v>
      </c>
      <c r="C7385" s="6">
        <f t="shared" si="117"/>
        <v>45868.0402777788</v>
      </c>
      <c r="D7385">
        <v>46.772</v>
      </c>
      <c r="E7385">
        <v>5.47</v>
      </c>
      <c r="F7385">
        <v>49.4837904434514</v>
      </c>
      <c r="G7385">
        <v>9.598</v>
      </c>
      <c r="H7385">
        <v>8.97</v>
      </c>
      <c r="I7385">
        <v>1.686</v>
      </c>
      <c r="J7385" s="2"/>
      <c r="K7385" s="2"/>
      <c r="L7385" s="5">
        <v>114.6796875</v>
      </c>
      <c r="M7385" s="5">
        <v>114.924835912019</v>
      </c>
      <c r="N7385">
        <v>0</v>
      </c>
      <c r="O7385">
        <v>1</v>
      </c>
      <c r="P7385">
        <v>1</v>
      </c>
      <c r="Q7385">
        <v>0</v>
      </c>
      <c r="R7385">
        <v>2</v>
      </c>
      <c r="S7385">
        <v>2</v>
      </c>
    </row>
    <row r="7386" spans="1:19">
      <c r="A7386" s="1">
        <v>0</v>
      </c>
      <c r="B7386" s="20">
        <v>5</v>
      </c>
      <c r="C7386" s="3">
        <f t="shared" si="117"/>
        <v>45868.0403472232</v>
      </c>
      <c r="D7386" s="5">
        <v>46.772</v>
      </c>
      <c r="E7386" s="5">
        <v>5.47</v>
      </c>
      <c r="F7386" s="5">
        <v>49.4837904434514</v>
      </c>
      <c r="G7386" s="5">
        <v>9.598</v>
      </c>
      <c r="H7386" s="5">
        <v>8.97</v>
      </c>
      <c r="I7386" s="5">
        <v>1.686</v>
      </c>
      <c r="J7386" s="9"/>
      <c r="K7386" s="9"/>
      <c r="L7386" s="44"/>
      <c r="M7386" s="44"/>
      <c r="N7386">
        <v>0</v>
      </c>
      <c r="O7386">
        <v>1</v>
      </c>
      <c r="P7386">
        <v>1</v>
      </c>
      <c r="Q7386">
        <v>0</v>
      </c>
      <c r="R7386">
        <v>2</v>
      </c>
      <c r="S7386">
        <v>2</v>
      </c>
    </row>
    <row r="7387" spans="1:19">
      <c r="A7387" s="1">
        <v>0</v>
      </c>
      <c r="B7387" s="20">
        <v>5</v>
      </c>
      <c r="C7387" s="3">
        <f t="shared" si="117"/>
        <v>45868.0404166676</v>
      </c>
      <c r="D7387">
        <v>46.752</v>
      </c>
      <c r="E7387">
        <v>5.47</v>
      </c>
      <c r="F7387">
        <v>49.4570719834995</v>
      </c>
      <c r="G7387">
        <v>9.598</v>
      </c>
      <c r="H7387">
        <v>8.97</v>
      </c>
      <c r="I7387">
        <v>1.686</v>
      </c>
      <c r="J7387" s="2"/>
      <c r="K7387" s="2"/>
      <c r="L7387" s="44"/>
      <c r="M7387" s="44"/>
      <c r="N7387">
        <v>0</v>
      </c>
      <c r="O7387">
        <v>1</v>
      </c>
      <c r="P7387">
        <v>1</v>
      </c>
      <c r="Q7387">
        <v>0</v>
      </c>
      <c r="R7387">
        <v>2</v>
      </c>
      <c r="S7387">
        <v>2</v>
      </c>
    </row>
    <row r="7388" spans="1:19">
      <c r="A7388" s="1">
        <v>0</v>
      </c>
      <c r="B7388" s="20">
        <v>5</v>
      </c>
      <c r="C7388" s="3">
        <f t="shared" si="117"/>
        <v>45868.0404861121</v>
      </c>
      <c r="D7388">
        <v>46.752</v>
      </c>
      <c r="E7388">
        <v>5.47</v>
      </c>
      <c r="F7388">
        <v>49.4570719834995</v>
      </c>
      <c r="G7388">
        <v>9.598</v>
      </c>
      <c r="H7388">
        <v>8.97</v>
      </c>
      <c r="I7388">
        <v>1.686</v>
      </c>
      <c r="J7388" s="2"/>
      <c r="K7388" s="2"/>
      <c r="L7388" s="44"/>
      <c r="M7388" s="44"/>
      <c r="N7388">
        <v>0</v>
      </c>
      <c r="O7388">
        <v>1</v>
      </c>
      <c r="P7388">
        <v>1</v>
      </c>
      <c r="Q7388">
        <v>0</v>
      </c>
      <c r="R7388">
        <v>2</v>
      </c>
      <c r="S7388">
        <v>2</v>
      </c>
    </row>
    <row r="7389" spans="1:19">
      <c r="A7389" s="1">
        <v>0</v>
      </c>
      <c r="B7389" s="20">
        <v>5</v>
      </c>
      <c r="C7389" s="3">
        <f t="shared" si="117"/>
        <v>45868.0405555565</v>
      </c>
      <c r="D7389">
        <v>46.752</v>
      </c>
      <c r="E7389">
        <v>5.47</v>
      </c>
      <c r="F7389">
        <v>49.4570719834995</v>
      </c>
      <c r="G7389">
        <v>9.598</v>
      </c>
      <c r="H7389">
        <v>8.97</v>
      </c>
      <c r="I7389">
        <v>1.686</v>
      </c>
      <c r="J7389" s="2"/>
      <c r="K7389" s="2"/>
      <c r="L7389" s="44"/>
      <c r="M7389" s="44"/>
      <c r="N7389">
        <v>0</v>
      </c>
      <c r="O7389">
        <v>1</v>
      </c>
      <c r="P7389">
        <v>1</v>
      </c>
      <c r="Q7389">
        <v>0</v>
      </c>
      <c r="R7389">
        <v>2</v>
      </c>
      <c r="S7389">
        <v>2</v>
      </c>
    </row>
    <row r="7390" spans="1:19">
      <c r="A7390" s="1">
        <v>0</v>
      </c>
      <c r="B7390" s="20">
        <v>5</v>
      </c>
      <c r="C7390" s="3">
        <f t="shared" si="117"/>
        <v>45868.040625001</v>
      </c>
      <c r="D7390">
        <v>46.742</v>
      </c>
      <c r="E7390">
        <v>5.47</v>
      </c>
      <c r="F7390">
        <v>49.4437127535235</v>
      </c>
      <c r="G7390">
        <v>9.598</v>
      </c>
      <c r="H7390">
        <v>8.98</v>
      </c>
      <c r="I7390">
        <v>1.688</v>
      </c>
      <c r="J7390" s="2"/>
      <c r="K7390" s="2"/>
      <c r="L7390" s="44"/>
      <c r="M7390" s="44"/>
      <c r="N7390">
        <v>0</v>
      </c>
      <c r="O7390">
        <v>1</v>
      </c>
      <c r="P7390">
        <v>1</v>
      </c>
      <c r="Q7390">
        <v>0</v>
      </c>
      <c r="R7390">
        <v>2</v>
      </c>
      <c r="S7390">
        <v>2</v>
      </c>
    </row>
    <row r="7391" spans="1:19">
      <c r="A7391" s="1">
        <v>0</v>
      </c>
      <c r="B7391" s="20">
        <v>5</v>
      </c>
      <c r="C7391" s="3">
        <f t="shared" si="117"/>
        <v>45868.0406944454</v>
      </c>
      <c r="D7391">
        <v>46.74</v>
      </c>
      <c r="E7391">
        <v>5.46</v>
      </c>
      <c r="F7391">
        <v>49.4410409075284</v>
      </c>
      <c r="G7391">
        <v>9.608</v>
      </c>
      <c r="H7391">
        <v>8.98</v>
      </c>
      <c r="I7391">
        <v>1.688</v>
      </c>
      <c r="J7391" s="2"/>
      <c r="K7391" s="2"/>
      <c r="L7391" s="44"/>
      <c r="M7391" s="44"/>
      <c r="N7391">
        <v>0</v>
      </c>
      <c r="O7391">
        <v>1</v>
      </c>
      <c r="P7391">
        <v>1</v>
      </c>
      <c r="Q7391">
        <v>0</v>
      </c>
      <c r="R7391">
        <v>2</v>
      </c>
      <c r="S7391">
        <v>2</v>
      </c>
    </row>
    <row r="7392" spans="1:19">
      <c r="A7392" s="1">
        <v>0</v>
      </c>
      <c r="B7392" s="20">
        <v>5</v>
      </c>
      <c r="C7392" s="3">
        <f t="shared" si="117"/>
        <v>45868.0407638899</v>
      </c>
      <c r="D7392">
        <v>46.72</v>
      </c>
      <c r="E7392">
        <v>5.46</v>
      </c>
      <c r="F7392">
        <v>49.4143224475765</v>
      </c>
      <c r="G7392">
        <v>9.608</v>
      </c>
      <c r="H7392">
        <v>8.98</v>
      </c>
      <c r="I7392">
        <v>1.688</v>
      </c>
      <c r="J7392" s="2"/>
      <c r="K7392" s="2"/>
      <c r="L7392" s="44"/>
      <c r="M7392" s="44"/>
      <c r="N7392">
        <v>0</v>
      </c>
      <c r="O7392">
        <v>1</v>
      </c>
      <c r="P7392">
        <v>1</v>
      </c>
      <c r="Q7392">
        <v>0</v>
      </c>
      <c r="R7392">
        <v>2</v>
      </c>
      <c r="S7392">
        <v>2</v>
      </c>
    </row>
    <row r="7393" spans="1:19">
      <c r="A7393" s="1">
        <v>0</v>
      </c>
      <c r="B7393" s="20">
        <v>5</v>
      </c>
      <c r="C7393" s="3">
        <f t="shared" si="117"/>
        <v>45868.0408333343</v>
      </c>
      <c r="D7393">
        <v>46.72</v>
      </c>
      <c r="E7393">
        <v>5.46</v>
      </c>
      <c r="F7393">
        <v>49.4143224475765</v>
      </c>
      <c r="G7393">
        <v>9.608</v>
      </c>
      <c r="H7393">
        <v>8.98</v>
      </c>
      <c r="I7393">
        <v>1.688</v>
      </c>
      <c r="J7393" s="2"/>
      <c r="K7393" s="2"/>
      <c r="L7393" s="44"/>
      <c r="M7393" s="44"/>
      <c r="N7393">
        <v>0</v>
      </c>
      <c r="O7393">
        <v>1</v>
      </c>
      <c r="P7393">
        <v>1</v>
      </c>
      <c r="Q7393">
        <v>0</v>
      </c>
      <c r="R7393">
        <v>2</v>
      </c>
      <c r="S7393">
        <v>2</v>
      </c>
    </row>
    <row r="7394" spans="1:19">
      <c r="A7394" s="1">
        <v>0</v>
      </c>
      <c r="B7394" s="20">
        <v>5</v>
      </c>
      <c r="C7394" s="3">
        <f t="shared" si="117"/>
        <v>45868.0409027788</v>
      </c>
      <c r="D7394">
        <v>46.7</v>
      </c>
      <c r="E7394">
        <v>5.46</v>
      </c>
      <c r="F7394">
        <v>49.3876039876246</v>
      </c>
      <c r="G7394">
        <v>9.608</v>
      </c>
      <c r="H7394">
        <v>8.98</v>
      </c>
      <c r="I7394">
        <v>1.688</v>
      </c>
      <c r="J7394" s="2"/>
      <c r="K7394" s="2"/>
      <c r="L7394" s="44"/>
      <c r="M7394" s="44"/>
      <c r="N7394">
        <v>0</v>
      </c>
      <c r="O7394">
        <v>1</v>
      </c>
      <c r="P7394">
        <v>1</v>
      </c>
      <c r="Q7394">
        <v>0</v>
      </c>
      <c r="R7394">
        <v>2</v>
      </c>
      <c r="S7394">
        <v>2</v>
      </c>
    </row>
    <row r="7395" spans="1:19">
      <c r="A7395" s="1">
        <v>0</v>
      </c>
      <c r="B7395" s="20">
        <v>5</v>
      </c>
      <c r="C7395" s="6">
        <f t="shared" si="117"/>
        <v>45868.0409722232</v>
      </c>
      <c r="D7395">
        <v>46.7</v>
      </c>
      <c r="E7395">
        <v>5.46</v>
      </c>
      <c r="F7395">
        <v>49.3876039876246</v>
      </c>
      <c r="G7395">
        <v>9.608</v>
      </c>
      <c r="H7395">
        <v>8.98</v>
      </c>
      <c r="I7395">
        <v>1.688</v>
      </c>
      <c r="J7395" s="2"/>
      <c r="K7395" s="2"/>
      <c r="L7395" s="5">
        <v>114.8203125</v>
      </c>
      <c r="M7395" s="5">
        <v>115.337389507341</v>
      </c>
      <c r="N7395">
        <v>0</v>
      </c>
      <c r="O7395">
        <v>1</v>
      </c>
      <c r="P7395">
        <v>1</v>
      </c>
      <c r="Q7395">
        <v>0</v>
      </c>
      <c r="R7395">
        <v>2</v>
      </c>
      <c r="S7395">
        <v>2</v>
      </c>
    </row>
    <row r="7396" spans="1:19">
      <c r="A7396" s="1">
        <v>0</v>
      </c>
      <c r="B7396" s="20">
        <v>5</v>
      </c>
      <c r="C7396" s="3">
        <f t="shared" si="117"/>
        <v>45868.0410416677</v>
      </c>
      <c r="D7396" s="5">
        <v>46.698</v>
      </c>
      <c r="E7396" s="5">
        <v>5.45</v>
      </c>
      <c r="F7396" s="5">
        <v>49.3849321416294</v>
      </c>
      <c r="G7396" s="5">
        <v>9.618</v>
      </c>
      <c r="H7396" s="5">
        <v>8.99</v>
      </c>
      <c r="I7396" s="5">
        <v>1.69</v>
      </c>
      <c r="J7396" s="9"/>
      <c r="K7396" s="9"/>
      <c r="L7396" s="2"/>
      <c r="M7396" s="2"/>
      <c r="N7396">
        <v>0</v>
      </c>
      <c r="O7396">
        <v>1</v>
      </c>
      <c r="P7396">
        <v>1</v>
      </c>
      <c r="Q7396">
        <v>0</v>
      </c>
      <c r="R7396">
        <v>2</v>
      </c>
      <c r="S7396">
        <v>2</v>
      </c>
    </row>
    <row r="7397" spans="1:19">
      <c r="A7397" s="1">
        <v>0</v>
      </c>
      <c r="B7397" s="20">
        <v>5</v>
      </c>
      <c r="C7397" s="3">
        <f t="shared" si="117"/>
        <v>45868.0411111121</v>
      </c>
      <c r="D7397">
        <v>46.678</v>
      </c>
      <c r="E7397">
        <v>5.46</v>
      </c>
      <c r="F7397">
        <v>49.3582136816775</v>
      </c>
      <c r="G7397">
        <v>9.616</v>
      </c>
      <c r="H7397">
        <v>8.99</v>
      </c>
      <c r="I7397">
        <v>1.692</v>
      </c>
      <c r="J7397" s="2"/>
      <c r="K7397" s="2"/>
      <c r="L7397" s="2"/>
      <c r="M7397" s="2"/>
      <c r="N7397">
        <v>0</v>
      </c>
      <c r="O7397">
        <v>1</v>
      </c>
      <c r="P7397">
        <v>1</v>
      </c>
      <c r="Q7397">
        <v>0</v>
      </c>
      <c r="R7397">
        <v>2</v>
      </c>
      <c r="S7397">
        <v>2</v>
      </c>
    </row>
    <row r="7398" spans="1:19">
      <c r="A7398" s="1">
        <v>0</v>
      </c>
      <c r="B7398" s="20">
        <v>5</v>
      </c>
      <c r="C7398" s="3">
        <f t="shared" si="117"/>
        <v>45868.0411805566</v>
      </c>
      <c r="D7398">
        <v>46.678</v>
      </c>
      <c r="E7398">
        <v>5.46</v>
      </c>
      <c r="F7398">
        <v>49.3582136816775</v>
      </c>
      <c r="G7398">
        <v>9.616</v>
      </c>
      <c r="H7398">
        <v>8.99</v>
      </c>
      <c r="I7398">
        <v>1.692</v>
      </c>
      <c r="J7398" s="2"/>
      <c r="K7398" s="2"/>
      <c r="L7398" s="2"/>
      <c r="M7398" s="2"/>
      <c r="N7398">
        <v>0</v>
      </c>
      <c r="O7398">
        <v>1</v>
      </c>
      <c r="P7398">
        <v>1</v>
      </c>
      <c r="Q7398">
        <v>0</v>
      </c>
      <c r="R7398">
        <v>2</v>
      </c>
      <c r="S7398">
        <v>2</v>
      </c>
    </row>
    <row r="7399" spans="1:19">
      <c r="A7399" s="1">
        <v>0</v>
      </c>
      <c r="B7399" s="20">
        <v>5</v>
      </c>
      <c r="C7399" s="3">
        <f t="shared" si="117"/>
        <v>45868.041250001</v>
      </c>
      <c r="D7399">
        <v>46.658</v>
      </c>
      <c r="E7399">
        <v>5.46</v>
      </c>
      <c r="F7399">
        <v>49.3314952217257</v>
      </c>
      <c r="G7399">
        <v>9.616</v>
      </c>
      <c r="H7399">
        <v>8.99</v>
      </c>
      <c r="I7399">
        <v>1.692</v>
      </c>
      <c r="J7399" s="2"/>
      <c r="K7399" s="2"/>
      <c r="L7399" s="2"/>
      <c r="M7399" s="2"/>
      <c r="N7399">
        <v>0</v>
      </c>
      <c r="O7399">
        <v>1</v>
      </c>
      <c r="P7399">
        <v>1</v>
      </c>
      <c r="Q7399">
        <v>0</v>
      </c>
      <c r="R7399">
        <v>2</v>
      </c>
      <c r="S7399">
        <v>2</v>
      </c>
    </row>
    <row r="7400" spans="1:19">
      <c r="A7400" s="1">
        <v>0</v>
      </c>
      <c r="B7400" s="20">
        <v>5</v>
      </c>
      <c r="C7400" s="3">
        <f t="shared" si="117"/>
        <v>45868.0413194454</v>
      </c>
      <c r="D7400">
        <v>46.658</v>
      </c>
      <c r="E7400">
        <v>5.46</v>
      </c>
      <c r="F7400">
        <v>49.3314952217257</v>
      </c>
      <c r="G7400">
        <v>9.616</v>
      </c>
      <c r="H7400">
        <v>8.99</v>
      </c>
      <c r="I7400">
        <v>1.692</v>
      </c>
      <c r="J7400" s="2"/>
      <c r="K7400" s="2"/>
      <c r="L7400" s="2"/>
      <c r="M7400" s="2"/>
      <c r="N7400">
        <v>0</v>
      </c>
      <c r="O7400">
        <v>1</v>
      </c>
      <c r="P7400">
        <v>1</v>
      </c>
      <c r="Q7400">
        <v>0</v>
      </c>
      <c r="R7400">
        <v>2</v>
      </c>
      <c r="S7400">
        <v>2</v>
      </c>
    </row>
    <row r="7401" spans="1:19">
      <c r="A7401" s="1">
        <v>0</v>
      </c>
      <c r="B7401" s="20">
        <v>5</v>
      </c>
      <c r="C7401" s="3">
        <f t="shared" si="117"/>
        <v>45868.0413888899</v>
      </c>
      <c r="D7401">
        <v>46.658</v>
      </c>
      <c r="E7401">
        <v>5.46</v>
      </c>
      <c r="F7401">
        <v>49.3314952217257</v>
      </c>
      <c r="G7401">
        <v>9.616</v>
      </c>
      <c r="H7401">
        <v>9</v>
      </c>
      <c r="I7401">
        <v>1.694</v>
      </c>
      <c r="J7401" s="2"/>
      <c r="K7401" s="2"/>
      <c r="L7401" s="2"/>
      <c r="M7401" s="2"/>
      <c r="N7401">
        <v>0</v>
      </c>
      <c r="O7401">
        <v>1</v>
      </c>
      <c r="P7401">
        <v>1</v>
      </c>
      <c r="Q7401">
        <v>0</v>
      </c>
      <c r="R7401">
        <v>2</v>
      </c>
      <c r="S7401">
        <v>2</v>
      </c>
    </row>
    <row r="7402" spans="1:19">
      <c r="A7402" s="1">
        <v>0</v>
      </c>
      <c r="B7402" s="20">
        <v>5</v>
      </c>
      <c r="C7402" s="3">
        <f t="shared" si="117"/>
        <v>45868.0414583343</v>
      </c>
      <c r="D7402">
        <v>46.636</v>
      </c>
      <c r="E7402">
        <v>5.45</v>
      </c>
      <c r="F7402">
        <v>49.3021049157786</v>
      </c>
      <c r="G7402">
        <v>9.626</v>
      </c>
      <c r="H7402">
        <v>9</v>
      </c>
      <c r="I7402">
        <v>1.694</v>
      </c>
      <c r="J7402" s="2"/>
      <c r="K7402" s="2"/>
      <c r="L7402" s="2"/>
      <c r="M7402" s="2"/>
      <c r="N7402">
        <v>0</v>
      </c>
      <c r="O7402">
        <v>1</v>
      </c>
      <c r="P7402">
        <v>1</v>
      </c>
      <c r="Q7402">
        <v>0</v>
      </c>
      <c r="R7402">
        <v>2</v>
      </c>
      <c r="S7402">
        <v>2</v>
      </c>
    </row>
    <row r="7403" spans="1:19">
      <c r="A7403" s="1">
        <v>0</v>
      </c>
      <c r="B7403" s="20">
        <v>5</v>
      </c>
      <c r="C7403" s="3">
        <f t="shared" si="117"/>
        <v>45868.0415277788</v>
      </c>
      <c r="D7403">
        <v>46.636</v>
      </c>
      <c r="E7403">
        <v>5.45</v>
      </c>
      <c r="F7403">
        <v>49.3021049157786</v>
      </c>
      <c r="G7403">
        <v>9.626</v>
      </c>
      <c r="H7403">
        <v>9</v>
      </c>
      <c r="I7403">
        <v>1.694</v>
      </c>
      <c r="J7403" s="2"/>
      <c r="K7403" s="2"/>
      <c r="L7403" s="2"/>
      <c r="M7403" s="2"/>
      <c r="N7403">
        <v>0</v>
      </c>
      <c r="O7403">
        <v>1</v>
      </c>
      <c r="P7403">
        <v>1</v>
      </c>
      <c r="Q7403">
        <v>0</v>
      </c>
      <c r="R7403">
        <v>2</v>
      </c>
      <c r="S7403">
        <v>2</v>
      </c>
    </row>
    <row r="7404" spans="1:19">
      <c r="A7404" s="1">
        <v>0</v>
      </c>
      <c r="B7404" s="20">
        <v>5</v>
      </c>
      <c r="C7404" s="3">
        <f t="shared" si="117"/>
        <v>45868.0415972232</v>
      </c>
      <c r="D7404">
        <v>46.636</v>
      </c>
      <c r="E7404">
        <v>5.45</v>
      </c>
      <c r="F7404">
        <v>49.3021049157786</v>
      </c>
      <c r="G7404">
        <v>9.626</v>
      </c>
      <c r="H7404">
        <v>9</v>
      </c>
      <c r="I7404">
        <v>1.694</v>
      </c>
      <c r="J7404" s="2"/>
      <c r="K7404" s="2"/>
      <c r="L7404" s="2"/>
      <c r="M7404" s="2"/>
      <c r="N7404">
        <v>0</v>
      </c>
      <c r="O7404">
        <v>1</v>
      </c>
      <c r="P7404">
        <v>1</v>
      </c>
      <c r="Q7404">
        <v>0</v>
      </c>
      <c r="R7404">
        <v>2</v>
      </c>
      <c r="S7404">
        <v>2</v>
      </c>
    </row>
    <row r="7405" spans="1:19">
      <c r="A7405" s="1">
        <v>0</v>
      </c>
      <c r="B7405" s="20">
        <v>5</v>
      </c>
      <c r="C7405" s="16">
        <f t="shared" si="117"/>
        <v>45868.0416666677</v>
      </c>
      <c r="D7405">
        <v>46.616</v>
      </c>
      <c r="E7405">
        <v>5.45</v>
      </c>
      <c r="F7405">
        <v>49.2753864558267</v>
      </c>
      <c r="G7405">
        <v>9.626</v>
      </c>
      <c r="H7405">
        <v>9</v>
      </c>
      <c r="I7405">
        <v>1.694</v>
      </c>
      <c r="J7405" s="2"/>
      <c r="K7405" s="2"/>
      <c r="L7405" s="15">
        <v>113.0078125</v>
      </c>
      <c r="M7405" s="15">
        <v>113.855012357706</v>
      </c>
      <c r="N7405">
        <v>0</v>
      </c>
      <c r="O7405">
        <v>1</v>
      </c>
      <c r="P7405">
        <v>1</v>
      </c>
      <c r="Q7405">
        <v>0</v>
      </c>
      <c r="R7405">
        <v>2</v>
      </c>
      <c r="S7405">
        <v>2</v>
      </c>
    </row>
    <row r="7406" spans="1:19">
      <c r="A7406" s="1">
        <v>0</v>
      </c>
      <c r="B7406" s="20">
        <v>5</v>
      </c>
      <c r="C7406" s="3">
        <f t="shared" si="117"/>
        <v>45868.0417361121</v>
      </c>
      <c r="D7406" s="37">
        <v>46.616</v>
      </c>
      <c r="E7406" s="37">
        <v>5.45</v>
      </c>
      <c r="F7406" s="37">
        <v>49.2753864558267</v>
      </c>
      <c r="G7406" s="37">
        <v>9.626</v>
      </c>
      <c r="H7406" s="37">
        <v>9</v>
      </c>
      <c r="I7406" s="37">
        <v>1.694</v>
      </c>
      <c r="J7406" s="8">
        <v>26.2</v>
      </c>
      <c r="K7406" s="8">
        <v>37.4</v>
      </c>
      <c r="L7406" s="2"/>
      <c r="M7406" s="2"/>
      <c r="N7406">
        <v>0</v>
      </c>
      <c r="O7406">
        <v>1</v>
      </c>
      <c r="P7406">
        <v>1</v>
      </c>
      <c r="Q7406">
        <v>1</v>
      </c>
      <c r="R7406">
        <v>2</v>
      </c>
      <c r="S7406">
        <v>2</v>
      </c>
    </row>
    <row r="7407" spans="1:19">
      <c r="A7407" s="1">
        <v>0</v>
      </c>
      <c r="B7407" s="20">
        <v>5</v>
      </c>
      <c r="C7407" s="3">
        <f t="shared" si="117"/>
        <v>45868.0418055566</v>
      </c>
      <c r="D7407">
        <v>46.594</v>
      </c>
      <c r="E7407">
        <v>5.44</v>
      </c>
      <c r="F7407">
        <v>49.2459961498797</v>
      </c>
      <c r="G7407">
        <v>9.636</v>
      </c>
      <c r="H7407">
        <v>9.01</v>
      </c>
      <c r="I7407">
        <v>1.696</v>
      </c>
      <c r="J7407" s="2"/>
      <c r="K7407" s="2"/>
      <c r="L7407" s="2"/>
      <c r="M7407" s="2"/>
      <c r="N7407">
        <v>0</v>
      </c>
      <c r="O7407">
        <v>1</v>
      </c>
      <c r="P7407">
        <v>1</v>
      </c>
      <c r="Q7407">
        <v>1</v>
      </c>
      <c r="R7407">
        <v>2</v>
      </c>
      <c r="S7407">
        <v>2</v>
      </c>
    </row>
    <row r="7408" spans="1:19">
      <c r="A7408" s="1">
        <v>0</v>
      </c>
      <c r="B7408" s="20">
        <v>5</v>
      </c>
      <c r="C7408" s="3">
        <f t="shared" si="117"/>
        <v>45868.041875001</v>
      </c>
      <c r="D7408">
        <v>46.594</v>
      </c>
      <c r="E7408">
        <v>5.44</v>
      </c>
      <c r="F7408">
        <v>49.2459961498797</v>
      </c>
      <c r="G7408">
        <v>9.636</v>
      </c>
      <c r="H7408">
        <v>9.01</v>
      </c>
      <c r="I7408">
        <v>1.696</v>
      </c>
      <c r="J7408" s="2"/>
      <c r="K7408" s="2"/>
      <c r="L7408" s="2"/>
      <c r="M7408" s="2"/>
      <c r="N7408">
        <v>0</v>
      </c>
      <c r="O7408">
        <v>1</v>
      </c>
      <c r="P7408">
        <v>1</v>
      </c>
      <c r="Q7408">
        <v>1</v>
      </c>
      <c r="R7408">
        <v>2</v>
      </c>
      <c r="S7408">
        <v>2</v>
      </c>
    </row>
    <row r="7409" spans="1:19">
      <c r="A7409" s="1">
        <v>0</v>
      </c>
      <c r="B7409" s="20">
        <v>5</v>
      </c>
      <c r="C7409" s="3">
        <f t="shared" si="117"/>
        <v>45868.0419444455</v>
      </c>
      <c r="D7409">
        <v>46.594</v>
      </c>
      <c r="E7409">
        <v>5.44</v>
      </c>
      <c r="F7409">
        <v>49.2459961498797</v>
      </c>
      <c r="G7409">
        <v>9.636</v>
      </c>
      <c r="H7409">
        <v>9.01</v>
      </c>
      <c r="I7409">
        <v>1.696</v>
      </c>
      <c r="J7409" s="2"/>
      <c r="K7409" s="2"/>
      <c r="L7409" s="2"/>
      <c r="M7409" s="2"/>
      <c r="N7409">
        <v>0</v>
      </c>
      <c r="O7409">
        <v>1</v>
      </c>
      <c r="P7409">
        <v>1</v>
      </c>
      <c r="Q7409">
        <v>1</v>
      </c>
      <c r="R7409">
        <v>2</v>
      </c>
      <c r="S7409">
        <v>2</v>
      </c>
    </row>
    <row r="7410" spans="1:19">
      <c r="A7410" s="1">
        <v>0</v>
      </c>
      <c r="B7410" s="20">
        <v>5</v>
      </c>
      <c r="C7410" s="3">
        <f t="shared" si="117"/>
        <v>45868.0420138899</v>
      </c>
      <c r="D7410">
        <v>46.584</v>
      </c>
      <c r="E7410">
        <v>5.44</v>
      </c>
      <c r="F7410">
        <v>49.2326369199037</v>
      </c>
      <c r="G7410">
        <v>9.636</v>
      </c>
      <c r="H7410">
        <v>9.01</v>
      </c>
      <c r="I7410">
        <v>1.696</v>
      </c>
      <c r="J7410" s="2"/>
      <c r="K7410" s="2"/>
      <c r="L7410" s="2"/>
      <c r="M7410" s="2"/>
      <c r="N7410">
        <v>0</v>
      </c>
      <c r="O7410">
        <v>1</v>
      </c>
      <c r="P7410">
        <v>1</v>
      </c>
      <c r="Q7410">
        <v>1</v>
      </c>
      <c r="R7410">
        <v>2</v>
      </c>
      <c r="S7410">
        <v>2</v>
      </c>
    </row>
    <row r="7411" spans="1:19">
      <c r="A7411" s="1">
        <v>0</v>
      </c>
      <c r="B7411" s="20">
        <v>5</v>
      </c>
      <c r="C7411" s="3">
        <f t="shared" si="117"/>
        <v>45868.0420833344</v>
      </c>
      <c r="D7411">
        <v>46.584</v>
      </c>
      <c r="E7411">
        <v>5.44</v>
      </c>
      <c r="F7411">
        <v>49.2326369199037</v>
      </c>
      <c r="G7411">
        <v>9.636</v>
      </c>
      <c r="H7411">
        <v>9.01</v>
      </c>
      <c r="I7411">
        <v>1.696</v>
      </c>
      <c r="J7411" s="2"/>
      <c r="K7411" s="2"/>
      <c r="L7411" s="2"/>
      <c r="M7411" s="2"/>
      <c r="N7411">
        <v>0</v>
      </c>
      <c r="O7411">
        <v>1</v>
      </c>
      <c r="P7411">
        <v>1</v>
      </c>
      <c r="Q7411">
        <v>1</v>
      </c>
      <c r="R7411">
        <v>2</v>
      </c>
      <c r="S7411">
        <v>2</v>
      </c>
    </row>
    <row r="7412" spans="1:19">
      <c r="A7412" s="1">
        <v>0</v>
      </c>
      <c r="B7412" s="20">
        <v>5</v>
      </c>
      <c r="C7412" s="3">
        <f t="shared" si="117"/>
        <v>45868.0421527788</v>
      </c>
      <c r="D7412">
        <v>46.562</v>
      </c>
      <c r="E7412">
        <v>5.43</v>
      </c>
      <c r="F7412">
        <v>49.2032466139567</v>
      </c>
      <c r="G7412">
        <v>9.646</v>
      </c>
      <c r="H7412">
        <v>9.01</v>
      </c>
      <c r="I7412">
        <v>1.696</v>
      </c>
      <c r="J7412" s="2"/>
      <c r="K7412" s="2"/>
      <c r="L7412" s="2"/>
      <c r="M7412" s="2"/>
      <c r="N7412">
        <v>0</v>
      </c>
      <c r="O7412">
        <v>1</v>
      </c>
      <c r="P7412">
        <v>1</v>
      </c>
      <c r="Q7412">
        <v>1</v>
      </c>
      <c r="R7412">
        <v>2</v>
      </c>
      <c r="S7412">
        <v>2</v>
      </c>
    </row>
    <row r="7413" spans="1:19">
      <c r="A7413" s="1">
        <v>0</v>
      </c>
      <c r="B7413" s="20">
        <v>5</v>
      </c>
      <c r="C7413" s="3">
        <f t="shared" si="117"/>
        <v>45868.0422222232</v>
      </c>
      <c r="D7413">
        <v>46.562</v>
      </c>
      <c r="E7413">
        <v>5.43</v>
      </c>
      <c r="F7413">
        <v>49.2032466139567</v>
      </c>
      <c r="G7413">
        <v>9.646</v>
      </c>
      <c r="H7413">
        <v>9.02</v>
      </c>
      <c r="I7413">
        <v>1.698</v>
      </c>
      <c r="J7413" s="2"/>
      <c r="K7413" s="2"/>
      <c r="L7413" s="2"/>
      <c r="M7413" s="2"/>
      <c r="N7413">
        <v>0</v>
      </c>
      <c r="O7413">
        <v>1</v>
      </c>
      <c r="P7413">
        <v>1</v>
      </c>
      <c r="Q7413">
        <v>1</v>
      </c>
      <c r="R7413">
        <v>2</v>
      </c>
      <c r="S7413">
        <v>2</v>
      </c>
    </row>
    <row r="7414" spans="1:19">
      <c r="A7414" s="1">
        <v>0</v>
      </c>
      <c r="B7414" s="20">
        <v>5</v>
      </c>
      <c r="C7414" s="3">
        <f t="shared" si="117"/>
        <v>45868.0422916677</v>
      </c>
      <c r="D7414">
        <v>46.562</v>
      </c>
      <c r="E7414">
        <v>5.43</v>
      </c>
      <c r="F7414">
        <v>49.2032466139567</v>
      </c>
      <c r="G7414">
        <v>9.646</v>
      </c>
      <c r="H7414">
        <v>9.02</v>
      </c>
      <c r="I7414">
        <v>1.698</v>
      </c>
      <c r="J7414" s="2"/>
      <c r="K7414" s="2"/>
      <c r="L7414" s="2"/>
      <c r="M7414" s="2"/>
      <c r="N7414">
        <v>0</v>
      </c>
      <c r="O7414">
        <v>1</v>
      </c>
      <c r="P7414">
        <v>1</v>
      </c>
      <c r="Q7414">
        <v>1</v>
      </c>
      <c r="R7414">
        <v>2</v>
      </c>
      <c r="S7414">
        <v>2</v>
      </c>
    </row>
    <row r="7415" spans="1:19">
      <c r="A7415" s="1">
        <v>0</v>
      </c>
      <c r="B7415" s="20">
        <v>5</v>
      </c>
      <c r="C7415" s="6">
        <f t="shared" si="117"/>
        <v>45868.0423611121</v>
      </c>
      <c r="D7415">
        <v>46.542</v>
      </c>
      <c r="E7415">
        <v>5.43</v>
      </c>
      <c r="F7415">
        <v>49.1765281540048</v>
      </c>
      <c r="G7415">
        <v>9.646</v>
      </c>
      <c r="H7415">
        <v>9.02</v>
      </c>
      <c r="I7415">
        <v>1.698</v>
      </c>
      <c r="J7415" s="2"/>
      <c r="K7415" s="2"/>
      <c r="L7415" s="5">
        <v>113.5390625</v>
      </c>
      <c r="M7415" s="5">
        <v>114.280997016528</v>
      </c>
      <c r="N7415">
        <v>0</v>
      </c>
      <c r="O7415">
        <v>1</v>
      </c>
      <c r="P7415">
        <v>1</v>
      </c>
      <c r="Q7415">
        <v>1</v>
      </c>
      <c r="R7415">
        <v>2</v>
      </c>
      <c r="S7415">
        <v>2</v>
      </c>
    </row>
    <row r="7416" spans="1:19">
      <c r="A7416" s="1">
        <v>0</v>
      </c>
      <c r="B7416" s="20">
        <v>5</v>
      </c>
      <c r="C7416" s="3">
        <f t="shared" si="117"/>
        <v>45868.0424305566</v>
      </c>
      <c r="D7416" s="5">
        <v>46.542</v>
      </c>
      <c r="E7416" s="5">
        <v>5.43</v>
      </c>
      <c r="F7416" s="5">
        <v>49.1765281540048</v>
      </c>
      <c r="G7416" s="5">
        <v>9.646</v>
      </c>
      <c r="H7416" s="5">
        <v>9.02</v>
      </c>
      <c r="I7416" s="5">
        <v>1.698</v>
      </c>
      <c r="J7416" s="9"/>
      <c r="K7416" s="9"/>
      <c r="L7416" s="2"/>
      <c r="M7416" s="2"/>
      <c r="N7416">
        <v>0</v>
      </c>
      <c r="O7416">
        <v>1</v>
      </c>
      <c r="P7416">
        <v>1</v>
      </c>
      <c r="Q7416">
        <v>1</v>
      </c>
      <c r="R7416">
        <v>2</v>
      </c>
      <c r="S7416">
        <v>2</v>
      </c>
    </row>
    <row r="7417" spans="1:19">
      <c r="A7417" s="1">
        <v>0</v>
      </c>
      <c r="B7417" s="20">
        <v>5</v>
      </c>
      <c r="C7417" s="3">
        <f t="shared" si="117"/>
        <v>45868.042500001</v>
      </c>
      <c r="D7417">
        <v>46.522</v>
      </c>
      <c r="E7417">
        <v>5.43</v>
      </c>
      <c r="F7417">
        <v>49.1498096940529</v>
      </c>
      <c r="G7417">
        <v>9.646</v>
      </c>
      <c r="H7417">
        <v>9.02</v>
      </c>
      <c r="I7417">
        <v>1.698</v>
      </c>
      <c r="J7417" s="2"/>
      <c r="K7417" s="2"/>
      <c r="L7417" s="2"/>
      <c r="M7417" s="2"/>
      <c r="N7417">
        <v>0</v>
      </c>
      <c r="O7417">
        <v>1</v>
      </c>
      <c r="P7417">
        <v>1</v>
      </c>
      <c r="Q7417">
        <v>1</v>
      </c>
      <c r="R7417">
        <v>2</v>
      </c>
      <c r="S7417">
        <v>2</v>
      </c>
    </row>
    <row r="7418" spans="1:19">
      <c r="A7418" s="1">
        <v>0</v>
      </c>
      <c r="B7418" s="20">
        <v>5</v>
      </c>
      <c r="C7418" s="3">
        <f t="shared" si="117"/>
        <v>45868.0425694455</v>
      </c>
      <c r="D7418">
        <v>46.522</v>
      </c>
      <c r="E7418">
        <v>5.43</v>
      </c>
      <c r="F7418">
        <v>49.1498096940529</v>
      </c>
      <c r="G7418">
        <v>9.646</v>
      </c>
      <c r="H7418">
        <v>9.02</v>
      </c>
      <c r="I7418">
        <v>1.698</v>
      </c>
      <c r="J7418" s="2"/>
      <c r="K7418" s="2"/>
      <c r="L7418" s="2"/>
      <c r="M7418" s="2"/>
      <c r="N7418">
        <v>0</v>
      </c>
      <c r="O7418">
        <v>1</v>
      </c>
      <c r="P7418">
        <v>1</v>
      </c>
      <c r="Q7418">
        <v>1</v>
      </c>
      <c r="R7418">
        <v>2</v>
      </c>
      <c r="S7418">
        <v>2</v>
      </c>
    </row>
    <row r="7419" spans="1:19">
      <c r="A7419" s="1">
        <v>0</v>
      </c>
      <c r="B7419" s="20">
        <v>5</v>
      </c>
      <c r="C7419" s="3">
        <f t="shared" si="117"/>
        <v>45868.0426388899</v>
      </c>
      <c r="D7419">
        <v>46.5</v>
      </c>
      <c r="E7419">
        <v>5.42</v>
      </c>
      <c r="F7419">
        <v>49.1204193881059</v>
      </c>
      <c r="G7419">
        <v>9.656</v>
      </c>
      <c r="H7419">
        <v>9.02</v>
      </c>
      <c r="I7419">
        <v>1.698</v>
      </c>
      <c r="J7419" s="2"/>
      <c r="K7419" s="2"/>
      <c r="L7419" s="2"/>
      <c r="M7419" s="2"/>
      <c r="N7419">
        <v>0</v>
      </c>
      <c r="O7419">
        <v>1</v>
      </c>
      <c r="P7419">
        <v>1</v>
      </c>
      <c r="Q7419">
        <v>1</v>
      </c>
      <c r="R7419">
        <v>2</v>
      </c>
      <c r="S7419">
        <v>2</v>
      </c>
    </row>
    <row r="7420" spans="1:19">
      <c r="A7420" s="1">
        <v>0</v>
      </c>
      <c r="B7420" s="20">
        <v>5</v>
      </c>
      <c r="C7420" s="3">
        <f t="shared" si="117"/>
        <v>45868.0427083344</v>
      </c>
      <c r="D7420">
        <v>46.5</v>
      </c>
      <c r="E7420">
        <v>5.42</v>
      </c>
      <c r="F7420">
        <v>49.1204193881059</v>
      </c>
      <c r="G7420">
        <v>9.656</v>
      </c>
      <c r="H7420">
        <v>9.03</v>
      </c>
      <c r="I7420">
        <v>1.7</v>
      </c>
      <c r="J7420" s="2"/>
      <c r="K7420" s="2"/>
      <c r="L7420" s="2"/>
      <c r="M7420" s="2"/>
      <c r="N7420">
        <v>0</v>
      </c>
      <c r="O7420">
        <v>1</v>
      </c>
      <c r="P7420">
        <v>1</v>
      </c>
      <c r="Q7420">
        <v>1</v>
      </c>
      <c r="R7420">
        <v>2</v>
      </c>
      <c r="S7420">
        <v>2</v>
      </c>
    </row>
    <row r="7421" spans="1:19">
      <c r="A7421" s="1">
        <v>0</v>
      </c>
      <c r="B7421" s="20">
        <v>5</v>
      </c>
      <c r="C7421" s="3">
        <f t="shared" si="117"/>
        <v>45868.0427777788</v>
      </c>
      <c r="D7421">
        <v>46.5</v>
      </c>
      <c r="E7421">
        <v>5.42</v>
      </c>
      <c r="F7421">
        <v>49.1204193881059</v>
      </c>
      <c r="G7421">
        <v>9.656</v>
      </c>
      <c r="H7421">
        <v>9.03</v>
      </c>
      <c r="I7421">
        <v>1.7</v>
      </c>
      <c r="J7421" s="2"/>
      <c r="K7421" s="2"/>
      <c r="L7421" s="2"/>
      <c r="M7421" s="2"/>
      <c r="N7421">
        <v>0</v>
      </c>
      <c r="O7421">
        <v>1</v>
      </c>
      <c r="P7421">
        <v>1</v>
      </c>
      <c r="Q7421">
        <v>1</v>
      </c>
      <c r="R7421">
        <v>2</v>
      </c>
      <c r="S7421">
        <v>2</v>
      </c>
    </row>
    <row r="7422" spans="1:19">
      <c r="A7422" s="1">
        <v>0</v>
      </c>
      <c r="B7422" s="20">
        <v>5</v>
      </c>
      <c r="C7422" s="3">
        <f t="shared" si="117"/>
        <v>45868.0428472233</v>
      </c>
      <c r="D7422">
        <v>46.48</v>
      </c>
      <c r="E7422">
        <v>5.42</v>
      </c>
      <c r="F7422">
        <v>49.093700928154</v>
      </c>
      <c r="G7422">
        <v>9.656</v>
      </c>
      <c r="H7422">
        <v>9.03</v>
      </c>
      <c r="I7422">
        <v>1.7</v>
      </c>
      <c r="J7422" s="2"/>
      <c r="K7422" s="2"/>
      <c r="L7422" s="2"/>
      <c r="M7422" s="2"/>
      <c r="N7422">
        <v>0</v>
      </c>
      <c r="O7422">
        <v>1</v>
      </c>
      <c r="P7422">
        <v>1</v>
      </c>
      <c r="Q7422">
        <v>1</v>
      </c>
      <c r="R7422">
        <v>2</v>
      </c>
      <c r="S7422">
        <v>2</v>
      </c>
    </row>
    <row r="7423" spans="1:19">
      <c r="A7423" s="1">
        <v>0</v>
      </c>
      <c r="B7423" s="20">
        <v>5</v>
      </c>
      <c r="C7423" s="3">
        <f t="shared" si="117"/>
        <v>45868.0429166677</v>
      </c>
      <c r="D7423">
        <v>46.48</v>
      </c>
      <c r="E7423">
        <v>5.42</v>
      </c>
      <c r="F7423">
        <v>49.093700928154</v>
      </c>
      <c r="G7423">
        <v>9.656</v>
      </c>
      <c r="H7423">
        <v>9.03</v>
      </c>
      <c r="I7423">
        <v>1.7</v>
      </c>
      <c r="J7423" s="2"/>
      <c r="K7423" s="2"/>
      <c r="L7423" s="2"/>
      <c r="M7423" s="2"/>
      <c r="N7423">
        <v>0</v>
      </c>
      <c r="O7423">
        <v>1</v>
      </c>
      <c r="P7423">
        <v>1</v>
      </c>
      <c r="Q7423">
        <v>1</v>
      </c>
      <c r="R7423">
        <v>2</v>
      </c>
      <c r="S7423">
        <v>2</v>
      </c>
    </row>
    <row r="7424" spans="1:19">
      <c r="A7424" s="1">
        <v>0</v>
      </c>
      <c r="B7424" s="20">
        <v>5</v>
      </c>
      <c r="C7424" s="3">
        <f t="shared" si="117"/>
        <v>45868.0429861122</v>
      </c>
      <c r="D7424">
        <v>46.46</v>
      </c>
      <c r="E7424">
        <v>5.43</v>
      </c>
      <c r="F7424">
        <v>49.0669824682021</v>
      </c>
      <c r="G7424">
        <v>9.654</v>
      </c>
      <c r="H7424">
        <v>9.03</v>
      </c>
      <c r="I7424">
        <v>1.702</v>
      </c>
      <c r="J7424" s="2"/>
      <c r="K7424" s="2"/>
      <c r="L7424" s="2"/>
      <c r="M7424" s="2"/>
      <c r="N7424">
        <v>0</v>
      </c>
      <c r="O7424">
        <v>1</v>
      </c>
      <c r="P7424">
        <v>1</v>
      </c>
      <c r="Q7424">
        <v>1</v>
      </c>
      <c r="R7424">
        <v>2</v>
      </c>
      <c r="S7424">
        <v>2</v>
      </c>
    </row>
    <row r="7425" spans="1:19">
      <c r="A7425" s="1">
        <v>0</v>
      </c>
      <c r="B7425" s="20">
        <v>5</v>
      </c>
      <c r="C7425" s="6">
        <f t="shared" si="117"/>
        <v>45868.0430555566</v>
      </c>
      <c r="D7425">
        <v>46.458</v>
      </c>
      <c r="E7425">
        <v>5.42</v>
      </c>
      <c r="F7425">
        <v>49.0643106222069</v>
      </c>
      <c r="G7425">
        <v>9.664</v>
      </c>
      <c r="H7425">
        <v>9.03</v>
      </c>
      <c r="I7425">
        <v>1.702</v>
      </c>
      <c r="J7425" s="2"/>
      <c r="K7425" s="2"/>
      <c r="L7425" s="5">
        <v>117.390625</v>
      </c>
      <c r="M7425" s="5">
        <v>116.114730039356</v>
      </c>
      <c r="N7425">
        <v>0</v>
      </c>
      <c r="O7425">
        <v>1</v>
      </c>
      <c r="P7425">
        <v>1</v>
      </c>
      <c r="Q7425">
        <v>1</v>
      </c>
      <c r="R7425">
        <v>2</v>
      </c>
      <c r="S7425">
        <v>2</v>
      </c>
    </row>
    <row r="7426" spans="1:19">
      <c r="A7426" s="1">
        <v>0</v>
      </c>
      <c r="B7426" s="20">
        <v>5</v>
      </c>
      <c r="C7426" s="3">
        <f t="shared" si="117"/>
        <v>45868.043125001</v>
      </c>
      <c r="D7426" s="5">
        <v>46.458</v>
      </c>
      <c r="E7426" s="5">
        <v>5.42</v>
      </c>
      <c r="F7426" s="5">
        <v>49.0643106222069</v>
      </c>
      <c r="G7426" s="5">
        <v>9.664</v>
      </c>
      <c r="H7426" s="5">
        <v>9.04</v>
      </c>
      <c r="I7426" s="5">
        <v>1.704</v>
      </c>
      <c r="J7426" s="9"/>
      <c r="K7426" s="9"/>
      <c r="L7426" s="2"/>
      <c r="M7426" s="2"/>
      <c r="N7426">
        <v>0</v>
      </c>
      <c r="O7426">
        <v>1</v>
      </c>
      <c r="P7426">
        <v>1</v>
      </c>
      <c r="Q7426">
        <v>1</v>
      </c>
      <c r="R7426">
        <v>2</v>
      </c>
      <c r="S7426">
        <v>2</v>
      </c>
    </row>
    <row r="7427" spans="1:19">
      <c r="A7427" s="1">
        <v>0</v>
      </c>
      <c r="B7427" s="20">
        <v>5</v>
      </c>
      <c r="C7427" s="3">
        <f t="shared" si="117"/>
        <v>45868.0431944455</v>
      </c>
      <c r="D7427">
        <v>46.448</v>
      </c>
      <c r="E7427">
        <v>5.42</v>
      </c>
      <c r="F7427">
        <v>49.050951392231</v>
      </c>
      <c r="G7427">
        <v>9.664</v>
      </c>
      <c r="H7427">
        <v>9.04</v>
      </c>
      <c r="I7427">
        <v>1.704</v>
      </c>
      <c r="J7427" s="2"/>
      <c r="K7427" s="2"/>
      <c r="L7427" s="2"/>
      <c r="M7427" s="2"/>
      <c r="N7427">
        <v>0</v>
      </c>
      <c r="O7427">
        <v>1</v>
      </c>
      <c r="P7427">
        <v>1</v>
      </c>
      <c r="Q7427">
        <v>1</v>
      </c>
      <c r="R7427">
        <v>2</v>
      </c>
      <c r="S7427">
        <v>2</v>
      </c>
    </row>
    <row r="7428" spans="1:19">
      <c r="A7428" s="1">
        <v>0</v>
      </c>
      <c r="B7428" s="20">
        <v>5</v>
      </c>
      <c r="C7428" s="3">
        <f t="shared" si="117"/>
        <v>45868.0432638899</v>
      </c>
      <c r="D7428">
        <v>46.448</v>
      </c>
      <c r="E7428">
        <v>5.42</v>
      </c>
      <c r="F7428">
        <v>49.050951392231</v>
      </c>
      <c r="G7428">
        <v>9.664</v>
      </c>
      <c r="H7428">
        <v>9.04</v>
      </c>
      <c r="I7428">
        <v>1.704</v>
      </c>
      <c r="J7428" s="2"/>
      <c r="K7428" s="2"/>
      <c r="L7428" s="2"/>
      <c r="M7428" s="2"/>
      <c r="N7428">
        <v>0</v>
      </c>
      <c r="O7428">
        <v>1</v>
      </c>
      <c r="P7428">
        <v>1</v>
      </c>
      <c r="Q7428">
        <v>1</v>
      </c>
      <c r="R7428">
        <v>2</v>
      </c>
      <c r="S7428">
        <v>2</v>
      </c>
    </row>
    <row r="7429" spans="1:19">
      <c r="A7429" s="1">
        <v>0</v>
      </c>
      <c r="B7429" s="20">
        <v>5</v>
      </c>
      <c r="C7429" s="3">
        <f t="shared" si="117"/>
        <v>45868.0433333344</v>
      </c>
      <c r="D7429">
        <v>46.428</v>
      </c>
      <c r="E7429">
        <v>5.42</v>
      </c>
      <c r="F7429">
        <v>49.0242329322791</v>
      </c>
      <c r="G7429">
        <v>9.664</v>
      </c>
      <c r="H7429">
        <v>9.04</v>
      </c>
      <c r="I7429">
        <v>1.704</v>
      </c>
      <c r="J7429" s="2"/>
      <c r="K7429" s="2"/>
      <c r="L7429" s="2"/>
      <c r="M7429" s="2"/>
      <c r="N7429">
        <v>0</v>
      </c>
      <c r="O7429">
        <v>1</v>
      </c>
      <c r="P7429">
        <v>1</v>
      </c>
      <c r="Q7429">
        <v>1</v>
      </c>
      <c r="R7429">
        <v>2</v>
      </c>
      <c r="S7429">
        <v>2</v>
      </c>
    </row>
    <row r="7430" spans="1:19">
      <c r="A7430" s="1">
        <v>0</v>
      </c>
      <c r="B7430" s="20">
        <v>5</v>
      </c>
      <c r="C7430" s="3">
        <f t="shared" si="117"/>
        <v>45868.0434027788</v>
      </c>
      <c r="D7430">
        <v>46.426</v>
      </c>
      <c r="E7430">
        <v>5.41</v>
      </c>
      <c r="F7430">
        <v>49.0215610862839</v>
      </c>
      <c r="G7430">
        <v>9.674</v>
      </c>
      <c r="H7430">
        <v>9.04</v>
      </c>
      <c r="I7430">
        <v>1.704</v>
      </c>
      <c r="J7430" s="2"/>
      <c r="K7430" s="2"/>
      <c r="L7430" s="2"/>
      <c r="M7430" s="2"/>
      <c r="N7430">
        <v>0</v>
      </c>
      <c r="O7430">
        <v>1</v>
      </c>
      <c r="P7430">
        <v>1</v>
      </c>
      <c r="Q7430">
        <v>1</v>
      </c>
      <c r="R7430">
        <v>2</v>
      </c>
      <c r="S7430">
        <v>2</v>
      </c>
    </row>
    <row r="7431" spans="1:19">
      <c r="A7431" s="1">
        <v>0</v>
      </c>
      <c r="B7431" s="20">
        <v>5</v>
      </c>
      <c r="C7431" s="3">
        <f t="shared" si="117"/>
        <v>45868.0434722233</v>
      </c>
      <c r="D7431">
        <v>46.406</v>
      </c>
      <c r="E7431">
        <v>5.41</v>
      </c>
      <c r="F7431">
        <v>48.9948426263321</v>
      </c>
      <c r="G7431">
        <v>9.674</v>
      </c>
      <c r="H7431">
        <v>9.04</v>
      </c>
      <c r="I7431">
        <v>1.704</v>
      </c>
      <c r="J7431" s="2"/>
      <c r="K7431" s="2"/>
      <c r="L7431" s="2"/>
      <c r="M7431" s="2"/>
      <c r="N7431">
        <v>0</v>
      </c>
      <c r="O7431">
        <v>1</v>
      </c>
      <c r="P7431">
        <v>1</v>
      </c>
      <c r="Q7431">
        <v>1</v>
      </c>
      <c r="R7431">
        <v>2</v>
      </c>
      <c r="S7431">
        <v>2</v>
      </c>
    </row>
    <row r="7432" spans="1:19">
      <c r="A7432" s="1">
        <v>0</v>
      </c>
      <c r="B7432" s="20">
        <v>5</v>
      </c>
      <c r="C7432" s="3">
        <f t="shared" si="117"/>
        <v>45868.0435416677</v>
      </c>
      <c r="D7432">
        <v>46.406</v>
      </c>
      <c r="E7432">
        <v>5.41</v>
      </c>
      <c r="F7432">
        <v>48.9948426263321</v>
      </c>
      <c r="G7432">
        <v>9.674</v>
      </c>
      <c r="H7432">
        <v>9.04</v>
      </c>
      <c r="I7432">
        <v>1.704</v>
      </c>
      <c r="J7432" s="2"/>
      <c r="K7432" s="2"/>
      <c r="L7432" s="2"/>
      <c r="M7432" s="2"/>
      <c r="N7432">
        <v>0</v>
      </c>
      <c r="O7432">
        <v>1</v>
      </c>
      <c r="P7432">
        <v>1</v>
      </c>
      <c r="Q7432">
        <v>1</v>
      </c>
      <c r="R7432">
        <v>2</v>
      </c>
      <c r="S7432">
        <v>2</v>
      </c>
    </row>
    <row r="7433" spans="1:19">
      <c r="A7433" s="1">
        <v>0</v>
      </c>
      <c r="B7433" s="20">
        <v>5</v>
      </c>
      <c r="C7433" s="3">
        <f t="shared" si="117"/>
        <v>45868.0436111122</v>
      </c>
      <c r="D7433">
        <v>46.406</v>
      </c>
      <c r="E7433">
        <v>5.41</v>
      </c>
      <c r="F7433">
        <v>48.9948426263321</v>
      </c>
      <c r="G7433">
        <v>9.674</v>
      </c>
      <c r="H7433">
        <v>9.05</v>
      </c>
      <c r="I7433">
        <v>1.706</v>
      </c>
      <c r="J7433" s="2"/>
      <c r="K7433" s="2"/>
      <c r="L7433" s="2"/>
      <c r="M7433" s="2"/>
      <c r="N7433">
        <v>0</v>
      </c>
      <c r="O7433">
        <v>1</v>
      </c>
      <c r="P7433">
        <v>1</v>
      </c>
      <c r="Q7433">
        <v>1</v>
      </c>
      <c r="R7433">
        <v>2</v>
      </c>
      <c r="S7433">
        <v>2</v>
      </c>
    </row>
    <row r="7434" spans="1:19">
      <c r="A7434" s="1">
        <v>0</v>
      </c>
      <c r="B7434" s="20">
        <v>5</v>
      </c>
      <c r="C7434" s="3">
        <f t="shared" si="117"/>
        <v>45868.0436805566</v>
      </c>
      <c r="D7434">
        <v>46.386</v>
      </c>
      <c r="E7434">
        <v>5.41</v>
      </c>
      <c r="F7434">
        <v>48.9681241663802</v>
      </c>
      <c r="G7434">
        <v>9.674</v>
      </c>
      <c r="H7434">
        <v>9.05</v>
      </c>
      <c r="I7434">
        <v>1.706</v>
      </c>
      <c r="J7434" s="2"/>
      <c r="K7434" s="2"/>
      <c r="L7434" s="2"/>
      <c r="M7434" s="2"/>
      <c r="N7434">
        <v>0</v>
      </c>
      <c r="O7434">
        <v>1</v>
      </c>
      <c r="P7434">
        <v>1</v>
      </c>
      <c r="Q7434">
        <v>1</v>
      </c>
      <c r="R7434">
        <v>2</v>
      </c>
      <c r="S7434">
        <v>2</v>
      </c>
    </row>
    <row r="7435" spans="1:19">
      <c r="A7435" s="1">
        <v>0</v>
      </c>
      <c r="B7435" s="20">
        <v>5</v>
      </c>
      <c r="C7435" s="6">
        <f t="shared" si="117"/>
        <v>45868.0437500011</v>
      </c>
      <c r="D7435">
        <v>46.386</v>
      </c>
      <c r="E7435">
        <v>5.41</v>
      </c>
      <c r="F7435">
        <v>48.9681241663802</v>
      </c>
      <c r="G7435">
        <v>9.674</v>
      </c>
      <c r="H7435">
        <v>9.05</v>
      </c>
      <c r="I7435">
        <v>1.706</v>
      </c>
      <c r="J7435" s="2"/>
      <c r="K7435" s="2"/>
      <c r="L7435" s="5">
        <v>116.359375</v>
      </c>
      <c r="M7435" s="5">
        <v>115.200137329941</v>
      </c>
      <c r="N7435">
        <v>0</v>
      </c>
      <c r="O7435">
        <v>1</v>
      </c>
      <c r="P7435">
        <v>1</v>
      </c>
      <c r="Q7435">
        <v>1</v>
      </c>
      <c r="R7435">
        <v>2</v>
      </c>
      <c r="S7435">
        <v>2</v>
      </c>
    </row>
    <row r="7436" spans="1:19">
      <c r="A7436" s="1">
        <v>0</v>
      </c>
      <c r="B7436" s="20">
        <v>5</v>
      </c>
      <c r="C7436" s="3">
        <f t="shared" si="117"/>
        <v>45868.0438194455</v>
      </c>
      <c r="D7436" s="5">
        <v>46.364</v>
      </c>
      <c r="E7436" s="5">
        <v>5.4</v>
      </c>
      <c r="F7436" s="5">
        <v>48.9387338604331</v>
      </c>
      <c r="G7436" s="5">
        <v>9.684</v>
      </c>
      <c r="H7436" s="5">
        <v>9.05</v>
      </c>
      <c r="I7436" s="5">
        <v>1.706</v>
      </c>
      <c r="J7436" s="9"/>
      <c r="K7436" s="9"/>
      <c r="L7436" s="2"/>
      <c r="M7436" s="2"/>
      <c r="N7436">
        <v>0</v>
      </c>
      <c r="O7436">
        <v>1</v>
      </c>
      <c r="P7436">
        <v>1</v>
      </c>
      <c r="Q7436">
        <v>1</v>
      </c>
      <c r="R7436">
        <v>2</v>
      </c>
      <c r="S7436">
        <v>2</v>
      </c>
    </row>
    <row r="7437" spans="1:19">
      <c r="A7437" s="1">
        <v>0</v>
      </c>
      <c r="B7437" s="20">
        <v>5</v>
      </c>
      <c r="C7437" s="3">
        <f t="shared" si="117"/>
        <v>45868.04388889</v>
      </c>
      <c r="D7437">
        <v>46.364</v>
      </c>
      <c r="E7437">
        <v>5.4</v>
      </c>
      <c r="F7437">
        <v>48.9387338604331</v>
      </c>
      <c r="G7437">
        <v>9.684</v>
      </c>
      <c r="H7437">
        <v>9.05</v>
      </c>
      <c r="I7437">
        <v>1.706</v>
      </c>
      <c r="J7437" s="2"/>
      <c r="K7437" s="2"/>
      <c r="L7437" s="2"/>
      <c r="M7437" s="2"/>
      <c r="N7437">
        <v>0</v>
      </c>
      <c r="O7437">
        <v>1</v>
      </c>
      <c r="P7437">
        <v>1</v>
      </c>
      <c r="Q7437">
        <v>1</v>
      </c>
      <c r="R7437">
        <v>2</v>
      </c>
      <c r="S7437">
        <v>2</v>
      </c>
    </row>
    <row r="7438" spans="1:19">
      <c r="A7438" s="1">
        <v>0</v>
      </c>
      <c r="B7438" s="20">
        <v>5</v>
      </c>
      <c r="C7438" s="3">
        <f t="shared" si="117"/>
        <v>45868.0439583344</v>
      </c>
      <c r="D7438">
        <v>46.364</v>
      </c>
      <c r="E7438">
        <v>5.4</v>
      </c>
      <c r="F7438">
        <v>48.9387338604331</v>
      </c>
      <c r="G7438">
        <v>9.684</v>
      </c>
      <c r="H7438">
        <v>9.05</v>
      </c>
      <c r="I7438">
        <v>1.706</v>
      </c>
      <c r="J7438" s="2"/>
      <c r="K7438" s="2"/>
      <c r="L7438" s="2"/>
      <c r="M7438" s="2"/>
      <c r="N7438">
        <v>0</v>
      </c>
      <c r="O7438">
        <v>1</v>
      </c>
      <c r="P7438">
        <v>1</v>
      </c>
      <c r="Q7438">
        <v>1</v>
      </c>
      <c r="R7438">
        <v>2</v>
      </c>
      <c r="S7438">
        <v>2</v>
      </c>
    </row>
    <row r="7439" spans="1:19">
      <c r="A7439" s="1">
        <v>0</v>
      </c>
      <c r="B7439" s="20">
        <v>5</v>
      </c>
      <c r="C7439" s="3">
        <f t="shared" si="117"/>
        <v>45868.0440277788</v>
      </c>
      <c r="D7439">
        <v>46.344</v>
      </c>
      <c r="E7439">
        <v>5.4</v>
      </c>
      <c r="F7439">
        <v>48.9120154004813</v>
      </c>
      <c r="G7439">
        <v>9.684</v>
      </c>
      <c r="H7439">
        <v>9.05</v>
      </c>
      <c r="I7439">
        <v>1.706</v>
      </c>
      <c r="J7439" s="2"/>
      <c r="K7439" s="2"/>
      <c r="L7439" s="2"/>
      <c r="M7439" s="2"/>
      <c r="N7439">
        <v>0</v>
      </c>
      <c r="O7439">
        <v>1</v>
      </c>
      <c r="P7439">
        <v>1</v>
      </c>
      <c r="Q7439">
        <v>1</v>
      </c>
      <c r="R7439">
        <v>2</v>
      </c>
      <c r="S7439">
        <v>2</v>
      </c>
    </row>
    <row r="7440" spans="1:19">
      <c r="A7440" s="1">
        <v>0</v>
      </c>
      <c r="B7440" s="20">
        <v>5</v>
      </c>
      <c r="C7440" s="3">
        <f t="shared" si="117"/>
        <v>45868.0440972233</v>
      </c>
      <c r="D7440">
        <v>46.344</v>
      </c>
      <c r="E7440">
        <v>5.4</v>
      </c>
      <c r="F7440">
        <v>48.9120154004813</v>
      </c>
      <c r="G7440">
        <v>9.684</v>
      </c>
      <c r="H7440">
        <v>9.06</v>
      </c>
      <c r="I7440">
        <v>1.708</v>
      </c>
      <c r="J7440" s="2"/>
      <c r="K7440" s="2"/>
      <c r="L7440" s="2"/>
      <c r="M7440" s="2"/>
      <c r="N7440">
        <v>0</v>
      </c>
      <c r="O7440">
        <v>1</v>
      </c>
      <c r="P7440">
        <v>1</v>
      </c>
      <c r="Q7440">
        <v>1</v>
      </c>
      <c r="R7440">
        <v>2</v>
      </c>
      <c r="S7440">
        <v>2</v>
      </c>
    </row>
    <row r="7441" spans="1:19">
      <c r="A7441" s="1">
        <v>0</v>
      </c>
      <c r="B7441" s="20">
        <v>5</v>
      </c>
      <c r="C7441" s="3">
        <f t="shared" si="117"/>
        <v>45868.0441666677</v>
      </c>
      <c r="D7441">
        <v>46.324</v>
      </c>
      <c r="E7441">
        <v>5.4</v>
      </c>
      <c r="F7441">
        <v>48.8852969405294</v>
      </c>
      <c r="G7441">
        <v>9.684</v>
      </c>
      <c r="H7441">
        <v>9.06</v>
      </c>
      <c r="I7441">
        <v>1.708</v>
      </c>
      <c r="J7441" s="2"/>
      <c r="K7441" s="2"/>
      <c r="L7441" s="2"/>
      <c r="M7441" s="2"/>
      <c r="N7441">
        <v>0</v>
      </c>
      <c r="O7441">
        <v>1</v>
      </c>
      <c r="P7441">
        <v>1</v>
      </c>
      <c r="Q7441">
        <v>1</v>
      </c>
      <c r="R7441">
        <v>2</v>
      </c>
      <c r="S7441">
        <v>2</v>
      </c>
    </row>
    <row r="7442" spans="1:19">
      <c r="A7442" s="1">
        <v>0</v>
      </c>
      <c r="B7442" s="20">
        <v>5</v>
      </c>
      <c r="C7442" s="3">
        <f t="shared" si="117"/>
        <v>45868.0442361122</v>
      </c>
      <c r="D7442">
        <v>46.322</v>
      </c>
      <c r="E7442">
        <v>5.39</v>
      </c>
      <c r="F7442">
        <v>48.8826250945342</v>
      </c>
      <c r="G7442">
        <v>9.694</v>
      </c>
      <c r="H7442">
        <v>9.06</v>
      </c>
      <c r="I7442">
        <v>1.708</v>
      </c>
      <c r="J7442" s="2"/>
      <c r="K7442" s="2"/>
      <c r="L7442" s="2"/>
      <c r="M7442" s="2"/>
      <c r="N7442">
        <v>0</v>
      </c>
      <c r="O7442">
        <v>1</v>
      </c>
      <c r="P7442">
        <v>1</v>
      </c>
      <c r="Q7442">
        <v>1</v>
      </c>
      <c r="R7442">
        <v>2</v>
      </c>
      <c r="S7442">
        <v>2</v>
      </c>
    </row>
    <row r="7443" spans="1:19">
      <c r="A7443" s="1">
        <v>0</v>
      </c>
      <c r="B7443" s="20">
        <v>5</v>
      </c>
      <c r="C7443" s="3">
        <f t="shared" si="117"/>
        <v>45868.0443055566</v>
      </c>
      <c r="D7443">
        <v>46.312</v>
      </c>
      <c r="E7443">
        <v>5.39</v>
      </c>
      <c r="F7443">
        <v>48.8692658645583</v>
      </c>
      <c r="G7443">
        <v>9.694</v>
      </c>
      <c r="H7443">
        <v>9.06</v>
      </c>
      <c r="I7443">
        <v>1.708</v>
      </c>
      <c r="J7443" s="2"/>
      <c r="K7443" s="2"/>
      <c r="L7443" s="2"/>
      <c r="M7443" s="2"/>
      <c r="N7443">
        <v>0</v>
      </c>
      <c r="O7443">
        <v>1</v>
      </c>
      <c r="P7443">
        <v>1</v>
      </c>
      <c r="Q7443">
        <v>1</v>
      </c>
      <c r="R7443">
        <v>2</v>
      </c>
      <c r="S7443">
        <v>2</v>
      </c>
    </row>
    <row r="7444" spans="1:19">
      <c r="A7444" s="1">
        <v>0</v>
      </c>
      <c r="B7444" s="20">
        <v>5</v>
      </c>
      <c r="C7444" s="3">
        <f t="shared" si="117"/>
        <v>45868.0443750011</v>
      </c>
      <c r="D7444">
        <v>46.312</v>
      </c>
      <c r="E7444">
        <v>5.39</v>
      </c>
      <c r="F7444">
        <v>48.8692658645583</v>
      </c>
      <c r="G7444">
        <v>9.694</v>
      </c>
      <c r="H7444">
        <v>9.06</v>
      </c>
      <c r="I7444">
        <v>1.708</v>
      </c>
      <c r="J7444" s="2"/>
      <c r="K7444" s="2"/>
      <c r="L7444" s="2"/>
      <c r="M7444" s="2"/>
      <c r="N7444">
        <v>0</v>
      </c>
      <c r="O7444">
        <v>1</v>
      </c>
      <c r="P7444">
        <v>1</v>
      </c>
      <c r="Q7444">
        <v>1</v>
      </c>
      <c r="R7444">
        <v>2</v>
      </c>
      <c r="S7444">
        <v>2</v>
      </c>
    </row>
    <row r="7445" spans="1:19">
      <c r="A7445" s="1">
        <v>0</v>
      </c>
      <c r="B7445" s="20">
        <v>5</v>
      </c>
      <c r="C7445" s="6">
        <f t="shared" si="117"/>
        <v>45868.0444444455</v>
      </c>
      <c r="D7445">
        <v>46.292</v>
      </c>
      <c r="E7445">
        <v>5.39</v>
      </c>
      <c r="F7445">
        <v>48.8425474046064</v>
      </c>
      <c r="G7445">
        <v>9.694</v>
      </c>
      <c r="H7445">
        <v>9.06</v>
      </c>
      <c r="I7445">
        <v>1.708</v>
      </c>
      <c r="J7445" s="2"/>
      <c r="K7445" s="2"/>
      <c r="L7445" s="5">
        <v>111.03125</v>
      </c>
      <c r="M7445" s="5">
        <v>112.583965891168</v>
      </c>
      <c r="N7445">
        <v>0</v>
      </c>
      <c r="O7445">
        <v>1</v>
      </c>
      <c r="P7445">
        <v>1</v>
      </c>
      <c r="Q7445">
        <v>1</v>
      </c>
      <c r="R7445">
        <v>2</v>
      </c>
      <c r="S7445">
        <v>2</v>
      </c>
    </row>
    <row r="7446" spans="1:19">
      <c r="A7446" s="1">
        <v>0</v>
      </c>
      <c r="B7446" s="20">
        <v>5</v>
      </c>
      <c r="C7446" s="3">
        <f t="shared" si="117"/>
        <v>45868.04451389</v>
      </c>
      <c r="D7446" s="5">
        <v>46.292</v>
      </c>
      <c r="E7446" s="5">
        <v>5.39</v>
      </c>
      <c r="F7446" s="5">
        <v>48.8425474046064</v>
      </c>
      <c r="G7446" s="5">
        <v>9.694</v>
      </c>
      <c r="H7446" s="5">
        <v>9.06</v>
      </c>
      <c r="I7446" s="5">
        <v>1.708</v>
      </c>
      <c r="J7446" s="9"/>
      <c r="K7446" s="9"/>
      <c r="L7446" s="2"/>
      <c r="M7446" s="2"/>
      <c r="N7446">
        <v>0</v>
      </c>
      <c r="O7446">
        <v>1</v>
      </c>
      <c r="P7446">
        <v>1</v>
      </c>
      <c r="Q7446">
        <v>1</v>
      </c>
      <c r="R7446">
        <v>2</v>
      </c>
      <c r="S7446">
        <v>2</v>
      </c>
    </row>
    <row r="7447" spans="1:19">
      <c r="A7447" s="1">
        <v>0</v>
      </c>
      <c r="B7447" s="20">
        <v>5</v>
      </c>
      <c r="C7447" s="3">
        <f t="shared" si="117"/>
        <v>45868.0445833344</v>
      </c>
      <c r="D7447">
        <v>46.292</v>
      </c>
      <c r="E7447">
        <v>5.39</v>
      </c>
      <c r="F7447">
        <v>48.8425474046064</v>
      </c>
      <c r="G7447">
        <v>9.694</v>
      </c>
      <c r="H7447">
        <v>9.06</v>
      </c>
      <c r="I7447">
        <v>1.708</v>
      </c>
      <c r="J7447" s="2"/>
      <c r="K7447" s="2"/>
      <c r="L7447" s="2"/>
      <c r="M7447" s="2"/>
      <c r="N7447">
        <v>0</v>
      </c>
      <c r="O7447">
        <v>1</v>
      </c>
      <c r="P7447">
        <v>1</v>
      </c>
      <c r="Q7447">
        <v>1</v>
      </c>
      <c r="R7447">
        <v>2</v>
      </c>
      <c r="S7447">
        <v>2</v>
      </c>
    </row>
    <row r="7448" spans="1:19">
      <c r="A7448" s="1">
        <v>0</v>
      </c>
      <c r="B7448" s="20">
        <v>5</v>
      </c>
      <c r="C7448" s="3">
        <f t="shared" ref="C7448:C7511" si="118">C7447+TIME(0,0,6)</f>
        <v>45868.0446527789</v>
      </c>
      <c r="D7448">
        <v>46.272</v>
      </c>
      <c r="E7448">
        <v>5.39</v>
      </c>
      <c r="F7448">
        <v>48.8158289446545</v>
      </c>
      <c r="G7448">
        <v>9.694</v>
      </c>
      <c r="H7448">
        <v>9.07</v>
      </c>
      <c r="I7448">
        <v>1.71</v>
      </c>
      <c r="J7448" s="2"/>
      <c r="K7448" s="2"/>
      <c r="L7448" s="2"/>
      <c r="M7448" s="2"/>
      <c r="N7448">
        <v>0</v>
      </c>
      <c r="O7448">
        <v>1</v>
      </c>
      <c r="P7448">
        <v>1</v>
      </c>
      <c r="Q7448">
        <v>1</v>
      </c>
      <c r="R7448">
        <v>2</v>
      </c>
      <c r="S7448">
        <v>2</v>
      </c>
    </row>
    <row r="7449" spans="1:19">
      <c r="A7449" s="1">
        <v>0</v>
      </c>
      <c r="B7449" s="20">
        <v>5</v>
      </c>
      <c r="C7449" s="3">
        <f t="shared" si="118"/>
        <v>45868.0447222233</v>
      </c>
      <c r="D7449">
        <v>46.272</v>
      </c>
      <c r="E7449">
        <v>5.39</v>
      </c>
      <c r="F7449">
        <v>48.8158289446545</v>
      </c>
      <c r="G7449">
        <v>9.694</v>
      </c>
      <c r="H7449">
        <v>9.07</v>
      </c>
      <c r="I7449">
        <v>1.71</v>
      </c>
      <c r="J7449" s="2"/>
      <c r="K7449" s="2"/>
      <c r="L7449" s="2"/>
      <c r="M7449" s="2"/>
      <c r="N7449">
        <v>0</v>
      </c>
      <c r="O7449">
        <v>1</v>
      </c>
      <c r="P7449">
        <v>1</v>
      </c>
      <c r="Q7449">
        <v>1</v>
      </c>
      <c r="R7449">
        <v>2</v>
      </c>
      <c r="S7449">
        <v>2</v>
      </c>
    </row>
    <row r="7450" spans="1:19">
      <c r="A7450" s="1">
        <v>0</v>
      </c>
      <c r="B7450" s="20">
        <v>5</v>
      </c>
      <c r="C7450" s="3">
        <f t="shared" si="118"/>
        <v>45868.0447916678</v>
      </c>
      <c r="D7450">
        <v>46.25</v>
      </c>
      <c r="E7450">
        <v>5.38</v>
      </c>
      <c r="F7450">
        <v>48.7864386387075</v>
      </c>
      <c r="G7450">
        <v>9.704</v>
      </c>
      <c r="H7450">
        <v>9.07</v>
      </c>
      <c r="I7450">
        <v>1.71</v>
      </c>
      <c r="J7450" s="2"/>
      <c r="K7450" s="2"/>
      <c r="L7450" s="2"/>
      <c r="M7450" s="2"/>
      <c r="N7450">
        <v>0</v>
      </c>
      <c r="O7450">
        <v>1</v>
      </c>
      <c r="P7450">
        <v>1</v>
      </c>
      <c r="Q7450">
        <v>1</v>
      </c>
      <c r="R7450">
        <v>2</v>
      </c>
      <c r="S7450">
        <v>2</v>
      </c>
    </row>
    <row r="7451" spans="1:19">
      <c r="A7451" s="1">
        <v>0</v>
      </c>
      <c r="B7451" s="20">
        <v>5</v>
      </c>
      <c r="C7451" s="3">
        <f t="shared" si="118"/>
        <v>45868.0448611122</v>
      </c>
      <c r="D7451">
        <v>46.25</v>
      </c>
      <c r="E7451">
        <v>5.38</v>
      </c>
      <c r="F7451">
        <v>48.7864386387075</v>
      </c>
      <c r="G7451">
        <v>9.704</v>
      </c>
      <c r="H7451">
        <v>9.07</v>
      </c>
      <c r="I7451">
        <v>1.71</v>
      </c>
      <c r="J7451" s="2"/>
      <c r="K7451" s="2"/>
      <c r="L7451" s="2"/>
      <c r="M7451" s="2"/>
      <c r="N7451">
        <v>0</v>
      </c>
      <c r="O7451">
        <v>1</v>
      </c>
      <c r="P7451">
        <v>1</v>
      </c>
      <c r="Q7451">
        <v>1</v>
      </c>
      <c r="R7451">
        <v>2</v>
      </c>
      <c r="S7451">
        <v>2</v>
      </c>
    </row>
    <row r="7452" spans="1:19">
      <c r="A7452" s="1">
        <v>0</v>
      </c>
      <c r="B7452" s="20">
        <v>5</v>
      </c>
      <c r="C7452" s="3">
        <f t="shared" si="118"/>
        <v>45868.0449305566</v>
      </c>
      <c r="D7452">
        <v>46.25</v>
      </c>
      <c r="E7452">
        <v>5.38</v>
      </c>
      <c r="F7452">
        <v>48.7864386387075</v>
      </c>
      <c r="G7452">
        <v>9.704</v>
      </c>
      <c r="H7452">
        <v>9.07</v>
      </c>
      <c r="I7452">
        <v>1.71</v>
      </c>
      <c r="J7452" s="2"/>
      <c r="K7452" s="2"/>
      <c r="L7452" s="2"/>
      <c r="M7452" s="2"/>
      <c r="N7452">
        <v>0</v>
      </c>
      <c r="O7452">
        <v>1</v>
      </c>
      <c r="P7452">
        <v>1</v>
      </c>
      <c r="Q7452">
        <v>1</v>
      </c>
      <c r="R7452">
        <v>2</v>
      </c>
      <c r="S7452">
        <v>2</v>
      </c>
    </row>
    <row r="7453" spans="1:19">
      <c r="A7453" s="1">
        <v>0</v>
      </c>
      <c r="B7453" s="20">
        <v>5</v>
      </c>
      <c r="C7453" s="3">
        <f t="shared" si="118"/>
        <v>45868.0450000011</v>
      </c>
      <c r="D7453">
        <v>46.23</v>
      </c>
      <c r="E7453">
        <v>5.38</v>
      </c>
      <c r="F7453">
        <v>48.7597201787556</v>
      </c>
      <c r="G7453">
        <v>9.704</v>
      </c>
      <c r="H7453">
        <v>9.07</v>
      </c>
      <c r="I7453">
        <v>1.71</v>
      </c>
      <c r="J7453" s="2"/>
      <c r="K7453" s="2"/>
      <c r="L7453" s="2"/>
      <c r="M7453" s="2"/>
      <c r="N7453">
        <v>0</v>
      </c>
      <c r="O7453">
        <v>1</v>
      </c>
      <c r="P7453">
        <v>1</v>
      </c>
      <c r="Q7453">
        <v>1</v>
      </c>
      <c r="R7453">
        <v>2</v>
      </c>
      <c r="S7453">
        <v>2</v>
      </c>
    </row>
    <row r="7454" spans="1:19">
      <c r="A7454" s="1">
        <v>0</v>
      </c>
      <c r="B7454" s="20">
        <v>5</v>
      </c>
      <c r="C7454" s="3">
        <f t="shared" si="118"/>
        <v>45868.0450694455</v>
      </c>
      <c r="D7454">
        <v>46.23</v>
      </c>
      <c r="E7454">
        <v>5.38</v>
      </c>
      <c r="F7454">
        <v>48.7597201787556</v>
      </c>
      <c r="G7454">
        <v>9.704</v>
      </c>
      <c r="H7454">
        <v>9.07</v>
      </c>
      <c r="I7454">
        <v>1.71</v>
      </c>
      <c r="J7454" s="2"/>
      <c r="K7454" s="2"/>
      <c r="L7454" s="2"/>
      <c r="M7454" s="2"/>
      <c r="N7454">
        <v>0</v>
      </c>
      <c r="O7454">
        <v>1</v>
      </c>
      <c r="P7454">
        <v>1</v>
      </c>
      <c r="Q7454">
        <v>1</v>
      </c>
      <c r="R7454">
        <v>2</v>
      </c>
      <c r="S7454">
        <v>2</v>
      </c>
    </row>
    <row r="7455" spans="1:19">
      <c r="A7455" s="1">
        <v>0</v>
      </c>
      <c r="B7455" s="20">
        <v>5</v>
      </c>
      <c r="C7455" s="6">
        <f t="shared" si="118"/>
        <v>45868.04513889</v>
      </c>
      <c r="D7455">
        <v>46.21</v>
      </c>
      <c r="E7455">
        <v>5.38</v>
      </c>
      <c r="F7455">
        <v>48.7330017188037</v>
      </c>
      <c r="G7455">
        <v>9.704</v>
      </c>
      <c r="H7455">
        <v>9.07</v>
      </c>
      <c r="I7455">
        <v>1.71</v>
      </c>
      <c r="J7455" s="2"/>
      <c r="K7455" s="2"/>
      <c r="L7455" s="5">
        <v>115.078125</v>
      </c>
      <c r="M7455" s="5">
        <v>113.730823086052</v>
      </c>
      <c r="N7455">
        <v>0</v>
      </c>
      <c r="O7455">
        <v>1</v>
      </c>
      <c r="P7455">
        <v>1</v>
      </c>
      <c r="Q7455">
        <v>1</v>
      </c>
      <c r="R7455">
        <v>2</v>
      </c>
      <c r="S7455">
        <v>2</v>
      </c>
    </row>
    <row r="7456" spans="1:19">
      <c r="A7456" s="1">
        <v>0</v>
      </c>
      <c r="B7456" s="20">
        <v>5</v>
      </c>
      <c r="C7456" s="3">
        <f t="shared" si="118"/>
        <v>45868.0452083344</v>
      </c>
      <c r="D7456" s="5">
        <v>46.208</v>
      </c>
      <c r="E7456" s="5">
        <v>5.38</v>
      </c>
      <c r="F7456" s="5">
        <v>48.7303298728085</v>
      </c>
      <c r="G7456" s="5">
        <v>9.712</v>
      </c>
      <c r="H7456" s="5">
        <v>9.08</v>
      </c>
      <c r="I7456" s="5">
        <v>1.714</v>
      </c>
      <c r="J7456" s="9"/>
      <c r="K7456" s="9"/>
      <c r="L7456" s="2"/>
      <c r="M7456" s="2"/>
      <c r="N7456">
        <v>0</v>
      </c>
      <c r="O7456">
        <v>1</v>
      </c>
      <c r="P7456">
        <v>1</v>
      </c>
      <c r="Q7456">
        <v>1</v>
      </c>
      <c r="R7456">
        <v>2</v>
      </c>
      <c r="S7456">
        <v>2</v>
      </c>
    </row>
    <row r="7457" spans="1:19">
      <c r="A7457" s="1">
        <v>0</v>
      </c>
      <c r="B7457" s="20">
        <v>5</v>
      </c>
      <c r="C7457" s="3">
        <f t="shared" si="118"/>
        <v>45868.0452777789</v>
      </c>
      <c r="D7457">
        <v>46.198</v>
      </c>
      <c r="E7457">
        <v>5.38</v>
      </c>
      <c r="F7457">
        <v>48.7169706428326</v>
      </c>
      <c r="G7457">
        <v>9.712</v>
      </c>
      <c r="H7457">
        <v>9.08</v>
      </c>
      <c r="I7457">
        <v>1.714</v>
      </c>
      <c r="J7457" s="2"/>
      <c r="K7457" s="2"/>
      <c r="L7457" s="2"/>
      <c r="M7457" s="2"/>
      <c r="N7457">
        <v>0</v>
      </c>
      <c r="O7457">
        <v>1</v>
      </c>
      <c r="P7457">
        <v>1</v>
      </c>
      <c r="Q7457">
        <v>1</v>
      </c>
      <c r="R7457">
        <v>2</v>
      </c>
      <c r="S7457">
        <v>2</v>
      </c>
    </row>
    <row r="7458" spans="1:19">
      <c r="A7458" s="1">
        <v>0</v>
      </c>
      <c r="B7458" s="20">
        <v>5</v>
      </c>
      <c r="C7458" s="3">
        <f t="shared" si="118"/>
        <v>45868.0453472233</v>
      </c>
      <c r="D7458">
        <v>46.198</v>
      </c>
      <c r="E7458">
        <v>5.38</v>
      </c>
      <c r="F7458">
        <v>48.7169706428326</v>
      </c>
      <c r="G7458">
        <v>9.712</v>
      </c>
      <c r="H7458">
        <v>9.08</v>
      </c>
      <c r="I7458">
        <v>1.714</v>
      </c>
      <c r="J7458" s="2"/>
      <c r="K7458" s="2"/>
      <c r="L7458" s="2"/>
      <c r="M7458" s="2"/>
      <c r="N7458">
        <v>0</v>
      </c>
      <c r="O7458">
        <v>1</v>
      </c>
      <c r="P7458">
        <v>1</v>
      </c>
      <c r="Q7458">
        <v>1</v>
      </c>
      <c r="R7458">
        <v>2</v>
      </c>
      <c r="S7458">
        <v>2</v>
      </c>
    </row>
    <row r="7459" spans="1:19">
      <c r="A7459" s="1">
        <v>0</v>
      </c>
      <c r="B7459" s="20">
        <v>5</v>
      </c>
      <c r="C7459" s="3">
        <f t="shared" si="118"/>
        <v>45868.0454166678</v>
      </c>
      <c r="D7459">
        <v>46.198</v>
      </c>
      <c r="E7459">
        <v>5.38</v>
      </c>
      <c r="F7459">
        <v>48.7169706428326</v>
      </c>
      <c r="G7459">
        <v>9.712</v>
      </c>
      <c r="H7459">
        <v>9.08</v>
      </c>
      <c r="I7459">
        <v>1.714</v>
      </c>
      <c r="J7459" s="2"/>
      <c r="K7459" s="2"/>
      <c r="L7459" s="2"/>
      <c r="M7459" s="2"/>
      <c r="N7459">
        <v>0</v>
      </c>
      <c r="O7459">
        <v>1</v>
      </c>
      <c r="P7459">
        <v>1</v>
      </c>
      <c r="Q7459">
        <v>1</v>
      </c>
      <c r="R7459">
        <v>2</v>
      </c>
      <c r="S7459">
        <v>2</v>
      </c>
    </row>
    <row r="7460" spans="1:19">
      <c r="A7460" s="1">
        <v>0</v>
      </c>
      <c r="B7460" s="20">
        <v>5</v>
      </c>
      <c r="C7460" s="3">
        <f t="shared" si="118"/>
        <v>45868.0454861122</v>
      </c>
      <c r="D7460">
        <v>46.178</v>
      </c>
      <c r="E7460">
        <v>5.38</v>
      </c>
      <c r="F7460">
        <v>48.6902521828807</v>
      </c>
      <c r="G7460">
        <v>9.712</v>
      </c>
      <c r="H7460">
        <v>9.08</v>
      </c>
      <c r="I7460">
        <v>1.714</v>
      </c>
      <c r="J7460" s="2"/>
      <c r="K7460" s="2"/>
      <c r="L7460" s="2"/>
      <c r="M7460" s="2"/>
      <c r="N7460">
        <v>0</v>
      </c>
      <c r="O7460">
        <v>1</v>
      </c>
      <c r="P7460">
        <v>1</v>
      </c>
      <c r="Q7460">
        <v>1</v>
      </c>
      <c r="R7460">
        <v>2</v>
      </c>
      <c r="S7460">
        <v>2</v>
      </c>
    </row>
    <row r="7461" spans="1:19">
      <c r="A7461" s="1">
        <v>0</v>
      </c>
      <c r="B7461" s="20">
        <v>5</v>
      </c>
      <c r="C7461" s="3">
        <f t="shared" si="118"/>
        <v>45868.0455555567</v>
      </c>
      <c r="D7461">
        <v>46.178</v>
      </c>
      <c r="E7461">
        <v>5.38</v>
      </c>
      <c r="F7461">
        <v>48.6902521828807</v>
      </c>
      <c r="G7461">
        <v>9.712</v>
      </c>
      <c r="H7461">
        <v>9.08</v>
      </c>
      <c r="I7461">
        <v>1.714</v>
      </c>
      <c r="J7461" s="2"/>
      <c r="K7461" s="2"/>
      <c r="L7461" s="2"/>
      <c r="M7461" s="2"/>
      <c r="N7461">
        <v>0</v>
      </c>
      <c r="O7461">
        <v>1</v>
      </c>
      <c r="P7461">
        <v>1</v>
      </c>
      <c r="Q7461">
        <v>1</v>
      </c>
      <c r="R7461">
        <v>2</v>
      </c>
      <c r="S7461">
        <v>2</v>
      </c>
    </row>
    <row r="7462" spans="1:19">
      <c r="A7462" s="1">
        <v>0</v>
      </c>
      <c r="B7462" s="20">
        <v>5</v>
      </c>
      <c r="C7462" s="3">
        <f t="shared" si="118"/>
        <v>45868.0456250011</v>
      </c>
      <c r="D7462">
        <v>46.156</v>
      </c>
      <c r="E7462">
        <v>5.37</v>
      </c>
      <c r="F7462">
        <v>48.6608618769336</v>
      </c>
      <c r="G7462">
        <v>9.722</v>
      </c>
      <c r="H7462">
        <v>9.08</v>
      </c>
      <c r="I7462">
        <v>1.714</v>
      </c>
      <c r="J7462" s="2"/>
      <c r="K7462" s="2"/>
      <c r="L7462" s="2"/>
      <c r="M7462" s="2"/>
      <c r="N7462">
        <v>0</v>
      </c>
      <c r="O7462">
        <v>1</v>
      </c>
      <c r="P7462">
        <v>1</v>
      </c>
      <c r="Q7462">
        <v>1</v>
      </c>
      <c r="R7462">
        <v>2</v>
      </c>
      <c r="S7462">
        <v>2</v>
      </c>
    </row>
    <row r="7463" spans="1:19">
      <c r="A7463" s="1">
        <v>0</v>
      </c>
      <c r="B7463" s="20">
        <v>5</v>
      </c>
      <c r="C7463" s="3">
        <f t="shared" si="118"/>
        <v>45868.0456944456</v>
      </c>
      <c r="D7463">
        <v>46.156</v>
      </c>
      <c r="E7463">
        <v>5.37</v>
      </c>
      <c r="F7463">
        <v>48.6608618769336</v>
      </c>
      <c r="G7463">
        <v>9.722</v>
      </c>
      <c r="H7463">
        <v>9.08</v>
      </c>
      <c r="I7463">
        <v>1.714</v>
      </c>
      <c r="J7463" s="2"/>
      <c r="K7463" s="2"/>
      <c r="L7463" s="2"/>
      <c r="M7463" s="2"/>
      <c r="N7463">
        <v>0</v>
      </c>
      <c r="O7463">
        <v>1</v>
      </c>
      <c r="P7463">
        <v>1</v>
      </c>
      <c r="Q7463">
        <v>1</v>
      </c>
      <c r="R7463">
        <v>2</v>
      </c>
      <c r="S7463">
        <v>2</v>
      </c>
    </row>
    <row r="7464" spans="1:19">
      <c r="A7464" s="1">
        <v>0</v>
      </c>
      <c r="B7464" s="20">
        <v>5</v>
      </c>
      <c r="C7464" s="3">
        <f t="shared" si="118"/>
        <v>45868.04576389</v>
      </c>
      <c r="D7464">
        <v>46.136</v>
      </c>
      <c r="E7464">
        <v>5.37</v>
      </c>
      <c r="F7464">
        <v>48.6341434169818</v>
      </c>
      <c r="G7464">
        <v>9.722</v>
      </c>
      <c r="H7464">
        <v>9.09</v>
      </c>
      <c r="I7464">
        <v>1.716</v>
      </c>
      <c r="J7464" s="2"/>
      <c r="K7464" s="2"/>
      <c r="L7464" s="2"/>
      <c r="M7464" s="2"/>
      <c r="N7464">
        <v>0</v>
      </c>
      <c r="O7464">
        <v>1</v>
      </c>
      <c r="P7464">
        <v>1</v>
      </c>
      <c r="Q7464">
        <v>1</v>
      </c>
      <c r="R7464">
        <v>2</v>
      </c>
      <c r="S7464">
        <v>2</v>
      </c>
    </row>
    <row r="7465" spans="1:19">
      <c r="A7465" s="1">
        <v>0</v>
      </c>
      <c r="B7465" s="20">
        <v>5</v>
      </c>
      <c r="C7465" s="6">
        <f t="shared" si="118"/>
        <v>45868.0458333344</v>
      </c>
      <c r="D7465">
        <v>46.136</v>
      </c>
      <c r="E7465">
        <v>5.37</v>
      </c>
      <c r="F7465">
        <v>48.6341434169818</v>
      </c>
      <c r="G7465">
        <v>9.722</v>
      </c>
      <c r="H7465">
        <v>9.09</v>
      </c>
      <c r="I7465">
        <v>1.716</v>
      </c>
      <c r="J7465" s="2"/>
      <c r="K7465" s="2"/>
      <c r="L7465" s="5">
        <v>110.921875</v>
      </c>
      <c r="M7465" s="5">
        <v>111.962912547909</v>
      </c>
      <c r="N7465">
        <v>0</v>
      </c>
      <c r="O7465">
        <v>1</v>
      </c>
      <c r="P7465">
        <v>1</v>
      </c>
      <c r="Q7465">
        <v>1</v>
      </c>
      <c r="R7465">
        <v>2</v>
      </c>
      <c r="S7465">
        <v>2</v>
      </c>
    </row>
    <row r="7466" spans="1:19">
      <c r="A7466" s="1">
        <v>0</v>
      </c>
      <c r="B7466" s="20">
        <v>5</v>
      </c>
      <c r="C7466" s="3">
        <f t="shared" si="118"/>
        <v>45868.0459027789</v>
      </c>
      <c r="D7466" s="5">
        <v>46.136</v>
      </c>
      <c r="E7466" s="5">
        <v>5.37</v>
      </c>
      <c r="F7466" s="5">
        <v>48.6341434169818</v>
      </c>
      <c r="G7466" s="5">
        <v>9.722</v>
      </c>
      <c r="H7466" s="5">
        <v>9.09</v>
      </c>
      <c r="I7466" s="5">
        <v>1.716</v>
      </c>
      <c r="J7466" s="9"/>
      <c r="K7466" s="9"/>
      <c r="L7466" s="2"/>
      <c r="M7466" s="2"/>
      <c r="N7466">
        <v>0</v>
      </c>
      <c r="O7466">
        <v>1</v>
      </c>
      <c r="P7466">
        <v>1</v>
      </c>
      <c r="Q7466">
        <v>1</v>
      </c>
      <c r="R7466">
        <v>2</v>
      </c>
      <c r="S7466">
        <v>2</v>
      </c>
    </row>
    <row r="7467" spans="1:19">
      <c r="A7467" s="1">
        <v>0</v>
      </c>
      <c r="B7467" s="20">
        <v>5</v>
      </c>
      <c r="C7467" s="3">
        <f t="shared" si="118"/>
        <v>45868.0459722233</v>
      </c>
      <c r="D7467">
        <v>46.116</v>
      </c>
      <c r="E7467">
        <v>5.37</v>
      </c>
      <c r="F7467">
        <v>48.6074249570299</v>
      </c>
      <c r="G7467">
        <v>9.722</v>
      </c>
      <c r="H7467">
        <v>9.09</v>
      </c>
      <c r="I7467">
        <v>1.716</v>
      </c>
      <c r="J7467" s="2"/>
      <c r="K7467" s="2"/>
      <c r="L7467" s="2"/>
      <c r="M7467" s="2"/>
      <c r="N7467">
        <v>0</v>
      </c>
      <c r="O7467">
        <v>1</v>
      </c>
      <c r="P7467">
        <v>1</v>
      </c>
      <c r="Q7467">
        <v>1</v>
      </c>
      <c r="R7467">
        <v>2</v>
      </c>
      <c r="S7467">
        <v>2</v>
      </c>
    </row>
    <row r="7468" spans="1:19">
      <c r="A7468" s="1">
        <v>0</v>
      </c>
      <c r="B7468" s="20">
        <v>5</v>
      </c>
      <c r="C7468" s="3">
        <f t="shared" si="118"/>
        <v>45868.0460416678</v>
      </c>
      <c r="D7468">
        <v>46.116</v>
      </c>
      <c r="E7468">
        <v>5.37</v>
      </c>
      <c r="F7468">
        <v>48.6074249570299</v>
      </c>
      <c r="G7468">
        <v>9.722</v>
      </c>
      <c r="H7468">
        <v>9.09</v>
      </c>
      <c r="I7468">
        <v>1.716</v>
      </c>
      <c r="J7468" s="2"/>
      <c r="K7468" s="2"/>
      <c r="L7468" s="2"/>
      <c r="M7468" s="2"/>
      <c r="N7468">
        <v>0</v>
      </c>
      <c r="O7468">
        <v>1</v>
      </c>
      <c r="P7468">
        <v>1</v>
      </c>
      <c r="Q7468">
        <v>1</v>
      </c>
      <c r="R7468">
        <v>2</v>
      </c>
      <c r="S7468">
        <v>2</v>
      </c>
    </row>
    <row r="7469" spans="1:19">
      <c r="A7469" s="1">
        <v>0</v>
      </c>
      <c r="B7469" s="20">
        <v>5</v>
      </c>
      <c r="C7469" s="3">
        <f t="shared" si="118"/>
        <v>45868.0461111122</v>
      </c>
      <c r="D7469">
        <v>46.096</v>
      </c>
      <c r="E7469">
        <v>5.37</v>
      </c>
      <c r="F7469">
        <v>48.580706497078</v>
      </c>
      <c r="G7469">
        <v>9.722</v>
      </c>
      <c r="H7469">
        <v>9.09</v>
      </c>
      <c r="I7469">
        <v>1.716</v>
      </c>
      <c r="J7469" s="2"/>
      <c r="K7469" s="2"/>
      <c r="L7469" s="2"/>
      <c r="M7469" s="2"/>
      <c r="N7469">
        <v>0</v>
      </c>
      <c r="O7469">
        <v>1</v>
      </c>
      <c r="P7469">
        <v>1</v>
      </c>
      <c r="Q7469">
        <v>1</v>
      </c>
      <c r="R7469">
        <v>2</v>
      </c>
      <c r="S7469">
        <v>2</v>
      </c>
    </row>
    <row r="7470" spans="1:19">
      <c r="A7470" s="1">
        <v>0</v>
      </c>
      <c r="B7470" s="20">
        <v>5</v>
      </c>
      <c r="C7470" s="3">
        <f t="shared" si="118"/>
        <v>45868.0461805567</v>
      </c>
      <c r="D7470">
        <v>46.094</v>
      </c>
      <c r="E7470">
        <v>5.36</v>
      </c>
      <c r="F7470">
        <v>48.5780346510828</v>
      </c>
      <c r="G7470">
        <v>9.732</v>
      </c>
      <c r="H7470">
        <v>9.09</v>
      </c>
      <c r="I7470">
        <v>1.716</v>
      </c>
      <c r="J7470" s="2"/>
      <c r="K7470" s="2"/>
      <c r="L7470" s="2"/>
      <c r="M7470" s="2"/>
      <c r="N7470">
        <v>0</v>
      </c>
      <c r="O7470">
        <v>1</v>
      </c>
      <c r="P7470">
        <v>1</v>
      </c>
      <c r="Q7470">
        <v>1</v>
      </c>
      <c r="R7470">
        <v>2</v>
      </c>
      <c r="S7470">
        <v>2</v>
      </c>
    </row>
    <row r="7471" spans="1:19">
      <c r="A7471" s="1">
        <v>0</v>
      </c>
      <c r="B7471" s="20">
        <v>5</v>
      </c>
      <c r="C7471" s="3">
        <f t="shared" si="118"/>
        <v>45868.0462500011</v>
      </c>
      <c r="D7471">
        <v>46.074</v>
      </c>
      <c r="E7471">
        <v>5.36</v>
      </c>
      <c r="F7471">
        <v>48.551316191131</v>
      </c>
      <c r="G7471">
        <v>9.732</v>
      </c>
      <c r="H7471">
        <v>9.09</v>
      </c>
      <c r="I7471">
        <v>1.716</v>
      </c>
      <c r="J7471" s="2"/>
      <c r="K7471" s="2"/>
      <c r="L7471" s="2"/>
      <c r="M7471" s="2"/>
      <c r="N7471">
        <v>0</v>
      </c>
      <c r="O7471">
        <v>1</v>
      </c>
      <c r="P7471">
        <v>1</v>
      </c>
      <c r="Q7471">
        <v>1</v>
      </c>
      <c r="R7471">
        <v>2</v>
      </c>
      <c r="S7471">
        <v>2</v>
      </c>
    </row>
    <row r="7472" spans="1:19">
      <c r="A7472" s="1">
        <v>0</v>
      </c>
      <c r="B7472" s="20">
        <v>5</v>
      </c>
      <c r="C7472" s="3">
        <f t="shared" si="118"/>
        <v>45868.0463194456</v>
      </c>
      <c r="D7472">
        <v>46.074</v>
      </c>
      <c r="E7472">
        <v>5.36</v>
      </c>
      <c r="F7472">
        <v>48.551316191131</v>
      </c>
      <c r="G7472">
        <v>9.732</v>
      </c>
      <c r="H7472">
        <v>9.1</v>
      </c>
      <c r="I7472">
        <v>1.718</v>
      </c>
      <c r="J7472" s="2"/>
      <c r="K7472" s="2"/>
      <c r="L7472" s="2"/>
      <c r="M7472" s="2"/>
      <c r="N7472">
        <v>0</v>
      </c>
      <c r="O7472">
        <v>1</v>
      </c>
      <c r="P7472">
        <v>1</v>
      </c>
      <c r="Q7472">
        <v>1</v>
      </c>
      <c r="R7472">
        <v>2</v>
      </c>
      <c r="S7472">
        <v>2</v>
      </c>
    </row>
    <row r="7473" spans="1:19">
      <c r="A7473" s="1">
        <v>0</v>
      </c>
      <c r="B7473" s="20">
        <v>5</v>
      </c>
      <c r="C7473" s="3">
        <f t="shared" si="118"/>
        <v>45868.04638889</v>
      </c>
      <c r="D7473">
        <v>46.074</v>
      </c>
      <c r="E7473">
        <v>5.36</v>
      </c>
      <c r="F7473">
        <v>48.551316191131</v>
      </c>
      <c r="G7473">
        <v>9.732</v>
      </c>
      <c r="H7473">
        <v>9.1</v>
      </c>
      <c r="I7473">
        <v>1.718</v>
      </c>
      <c r="J7473" s="2"/>
      <c r="K7473" s="2"/>
      <c r="L7473" s="2"/>
      <c r="M7473" s="2"/>
      <c r="N7473">
        <v>0</v>
      </c>
      <c r="O7473">
        <v>1</v>
      </c>
      <c r="P7473">
        <v>1</v>
      </c>
      <c r="Q7473">
        <v>1</v>
      </c>
      <c r="R7473">
        <v>2</v>
      </c>
      <c r="S7473">
        <v>2</v>
      </c>
    </row>
    <row r="7474" spans="1:19">
      <c r="A7474" s="1">
        <v>0</v>
      </c>
      <c r="B7474" s="20">
        <v>5</v>
      </c>
      <c r="C7474" s="3">
        <f t="shared" si="118"/>
        <v>45868.0464583345</v>
      </c>
      <c r="D7474">
        <v>46.064</v>
      </c>
      <c r="E7474">
        <v>5.36</v>
      </c>
      <c r="F7474">
        <v>48.537956961155</v>
      </c>
      <c r="G7474">
        <v>9.732</v>
      </c>
      <c r="H7474">
        <v>9.1</v>
      </c>
      <c r="I7474">
        <v>1.718</v>
      </c>
      <c r="J7474" s="2"/>
      <c r="K7474" s="2"/>
      <c r="L7474" s="2"/>
      <c r="M7474" s="2"/>
      <c r="N7474">
        <v>0</v>
      </c>
      <c r="O7474">
        <v>1</v>
      </c>
      <c r="P7474">
        <v>1</v>
      </c>
      <c r="Q7474">
        <v>1</v>
      </c>
      <c r="R7474">
        <v>2</v>
      </c>
      <c r="S7474">
        <v>2</v>
      </c>
    </row>
    <row r="7475" spans="1:19">
      <c r="A7475" s="1">
        <v>0</v>
      </c>
      <c r="B7475" s="20">
        <v>5</v>
      </c>
      <c r="C7475" s="6">
        <f t="shared" si="118"/>
        <v>45868.0465277789</v>
      </c>
      <c r="D7475">
        <v>46.064</v>
      </c>
      <c r="E7475">
        <v>5.36</v>
      </c>
      <c r="F7475">
        <v>48.537956961155</v>
      </c>
      <c r="G7475">
        <v>9.732</v>
      </c>
      <c r="H7475">
        <v>9.1</v>
      </c>
      <c r="I7475">
        <v>1.718</v>
      </c>
      <c r="J7475" s="2"/>
      <c r="K7475" s="2"/>
      <c r="L7475" s="5">
        <v>111.84375</v>
      </c>
      <c r="M7475" s="5">
        <v>112.132481363458</v>
      </c>
      <c r="N7475">
        <v>0</v>
      </c>
      <c r="O7475">
        <v>1</v>
      </c>
      <c r="P7475">
        <v>1</v>
      </c>
      <c r="Q7475">
        <v>1</v>
      </c>
      <c r="R7475">
        <v>2</v>
      </c>
      <c r="S7475">
        <v>2</v>
      </c>
    </row>
    <row r="7476" spans="1:19">
      <c r="A7476" s="1">
        <v>0</v>
      </c>
      <c r="B7476" s="20">
        <v>5</v>
      </c>
      <c r="C7476" s="3">
        <f t="shared" si="118"/>
        <v>45868.0465972234</v>
      </c>
      <c r="D7476" s="5">
        <v>46.044</v>
      </c>
      <c r="E7476" s="5">
        <v>5.36</v>
      </c>
      <c r="F7476" s="5">
        <v>48.5112385012032</v>
      </c>
      <c r="G7476" s="5">
        <v>9.732</v>
      </c>
      <c r="H7476" s="5">
        <v>9.1</v>
      </c>
      <c r="I7476" s="5">
        <v>1.718</v>
      </c>
      <c r="J7476" s="9"/>
      <c r="K7476" s="9"/>
      <c r="L7476" s="2"/>
      <c r="M7476" s="2"/>
      <c r="N7476">
        <v>0</v>
      </c>
      <c r="O7476">
        <v>1</v>
      </c>
      <c r="P7476">
        <v>1</v>
      </c>
      <c r="Q7476">
        <v>1</v>
      </c>
      <c r="R7476">
        <v>2</v>
      </c>
      <c r="S7476">
        <v>2</v>
      </c>
    </row>
    <row r="7477" spans="1:19">
      <c r="A7477" s="1">
        <v>0</v>
      </c>
      <c r="B7477" s="20">
        <v>5</v>
      </c>
      <c r="C7477" s="3">
        <f t="shared" si="118"/>
        <v>45868.0466666678</v>
      </c>
      <c r="D7477">
        <v>46.042</v>
      </c>
      <c r="E7477">
        <v>5.35</v>
      </c>
      <c r="F7477">
        <v>48.508566655208</v>
      </c>
      <c r="G7477">
        <v>9.742</v>
      </c>
      <c r="H7477">
        <v>9.1</v>
      </c>
      <c r="I7477">
        <v>1.718</v>
      </c>
      <c r="J7477" s="2"/>
      <c r="K7477" s="2"/>
      <c r="L7477" s="2"/>
      <c r="M7477" s="2"/>
      <c r="N7477">
        <v>0</v>
      </c>
      <c r="O7477">
        <v>1</v>
      </c>
      <c r="P7477">
        <v>1</v>
      </c>
      <c r="Q7477">
        <v>1</v>
      </c>
      <c r="R7477">
        <v>2</v>
      </c>
      <c r="S7477">
        <v>2</v>
      </c>
    </row>
    <row r="7478" spans="1:19">
      <c r="A7478" s="1">
        <v>0</v>
      </c>
      <c r="B7478" s="20">
        <v>5</v>
      </c>
      <c r="C7478" s="3">
        <f t="shared" si="118"/>
        <v>45868.0467361122</v>
      </c>
      <c r="D7478">
        <v>46.022</v>
      </c>
      <c r="E7478">
        <v>5.35</v>
      </c>
      <c r="F7478">
        <v>48.4818481952561</v>
      </c>
      <c r="G7478">
        <v>9.742</v>
      </c>
      <c r="H7478">
        <v>9.1</v>
      </c>
      <c r="I7478">
        <v>1.718</v>
      </c>
      <c r="J7478" s="2"/>
      <c r="K7478" s="2"/>
      <c r="L7478" s="2"/>
      <c r="M7478" s="2"/>
      <c r="N7478">
        <v>0</v>
      </c>
      <c r="O7478">
        <v>1</v>
      </c>
      <c r="P7478">
        <v>1</v>
      </c>
      <c r="Q7478">
        <v>1</v>
      </c>
      <c r="R7478">
        <v>2</v>
      </c>
      <c r="S7478">
        <v>2</v>
      </c>
    </row>
    <row r="7479" spans="1:19">
      <c r="A7479" s="1">
        <v>0</v>
      </c>
      <c r="B7479" s="20">
        <v>5</v>
      </c>
      <c r="C7479" s="3">
        <f t="shared" si="118"/>
        <v>45868.0468055567</v>
      </c>
      <c r="D7479">
        <v>46.022</v>
      </c>
      <c r="E7479">
        <v>5.35</v>
      </c>
      <c r="F7479">
        <v>48.4818481952561</v>
      </c>
      <c r="G7479">
        <v>9.742</v>
      </c>
      <c r="H7479">
        <v>9.1</v>
      </c>
      <c r="I7479">
        <v>1.718</v>
      </c>
      <c r="J7479" s="2"/>
      <c r="K7479" s="2"/>
      <c r="L7479" s="2"/>
      <c r="M7479" s="2"/>
      <c r="N7479">
        <v>0</v>
      </c>
      <c r="O7479">
        <v>1</v>
      </c>
      <c r="P7479">
        <v>1</v>
      </c>
      <c r="Q7479">
        <v>1</v>
      </c>
      <c r="R7479">
        <v>2</v>
      </c>
      <c r="S7479">
        <v>2</v>
      </c>
    </row>
    <row r="7480" spans="1:19">
      <c r="A7480" s="1">
        <v>0</v>
      </c>
      <c r="B7480" s="20">
        <v>5</v>
      </c>
      <c r="C7480" s="3">
        <f t="shared" si="118"/>
        <v>45868.0468750011</v>
      </c>
      <c r="D7480">
        <v>46.022</v>
      </c>
      <c r="E7480">
        <v>5.35</v>
      </c>
      <c r="F7480">
        <v>48.4818481952561</v>
      </c>
      <c r="G7480">
        <v>9.742</v>
      </c>
      <c r="H7480">
        <v>9.11</v>
      </c>
      <c r="I7480">
        <v>1.72</v>
      </c>
      <c r="J7480" s="2"/>
      <c r="K7480" s="2"/>
      <c r="L7480" s="2"/>
      <c r="M7480" s="2"/>
      <c r="N7480">
        <v>0</v>
      </c>
      <c r="O7480">
        <v>1</v>
      </c>
      <c r="P7480">
        <v>1</v>
      </c>
      <c r="Q7480">
        <v>1</v>
      </c>
      <c r="R7480">
        <v>2</v>
      </c>
      <c r="S7480">
        <v>2</v>
      </c>
    </row>
    <row r="7481" spans="1:19">
      <c r="A7481" s="1">
        <v>0</v>
      </c>
      <c r="B7481" s="20">
        <v>5</v>
      </c>
      <c r="C7481" s="3">
        <f t="shared" si="118"/>
        <v>45868.0469444456</v>
      </c>
      <c r="D7481">
        <v>46.002</v>
      </c>
      <c r="E7481">
        <v>5.35</v>
      </c>
      <c r="F7481">
        <v>48.4551297353042</v>
      </c>
      <c r="G7481">
        <v>9.742</v>
      </c>
      <c r="H7481">
        <v>9.11</v>
      </c>
      <c r="I7481">
        <v>1.72</v>
      </c>
      <c r="J7481" s="2"/>
      <c r="K7481" s="2"/>
      <c r="L7481" s="2"/>
      <c r="M7481" s="2"/>
      <c r="N7481">
        <v>0</v>
      </c>
      <c r="O7481">
        <v>1</v>
      </c>
      <c r="P7481">
        <v>1</v>
      </c>
      <c r="Q7481">
        <v>1</v>
      </c>
      <c r="R7481">
        <v>2</v>
      </c>
      <c r="S7481">
        <v>2</v>
      </c>
    </row>
    <row r="7482" spans="1:19">
      <c r="A7482" s="1">
        <v>0</v>
      </c>
      <c r="B7482" s="20">
        <v>5</v>
      </c>
      <c r="C7482" s="3">
        <f t="shared" si="118"/>
        <v>45868.04701389</v>
      </c>
      <c r="D7482">
        <v>46.002</v>
      </c>
      <c r="E7482">
        <v>5.35</v>
      </c>
      <c r="F7482">
        <v>48.4551297353042</v>
      </c>
      <c r="G7482">
        <v>9.742</v>
      </c>
      <c r="H7482">
        <v>9.11</v>
      </c>
      <c r="I7482">
        <v>1.72</v>
      </c>
      <c r="J7482" s="2"/>
      <c r="K7482" s="2"/>
      <c r="L7482" s="2"/>
      <c r="M7482" s="2"/>
      <c r="N7482">
        <v>0</v>
      </c>
      <c r="O7482">
        <v>1</v>
      </c>
      <c r="P7482">
        <v>1</v>
      </c>
      <c r="Q7482">
        <v>1</v>
      </c>
      <c r="R7482">
        <v>2</v>
      </c>
      <c r="S7482">
        <v>2</v>
      </c>
    </row>
    <row r="7483" spans="1:19">
      <c r="A7483" s="1">
        <v>0</v>
      </c>
      <c r="B7483" s="20">
        <v>5</v>
      </c>
      <c r="C7483" s="3">
        <f t="shared" si="118"/>
        <v>45868.0470833345</v>
      </c>
      <c r="D7483">
        <v>45.98</v>
      </c>
      <c r="E7483">
        <v>5.34</v>
      </c>
      <c r="F7483">
        <v>48.4257394293572</v>
      </c>
      <c r="G7483">
        <v>9.752</v>
      </c>
      <c r="H7483">
        <v>9.11</v>
      </c>
      <c r="I7483">
        <v>1.72</v>
      </c>
      <c r="J7483" s="2"/>
      <c r="K7483" s="2"/>
      <c r="L7483" s="2"/>
      <c r="M7483" s="2"/>
      <c r="N7483">
        <v>0</v>
      </c>
      <c r="O7483">
        <v>1</v>
      </c>
      <c r="P7483">
        <v>1</v>
      </c>
      <c r="Q7483">
        <v>1</v>
      </c>
      <c r="R7483">
        <v>2</v>
      </c>
      <c r="S7483">
        <v>2</v>
      </c>
    </row>
    <row r="7484" spans="1:19">
      <c r="A7484" s="1">
        <v>0</v>
      </c>
      <c r="B7484" s="20">
        <v>5</v>
      </c>
      <c r="C7484" s="3">
        <f t="shared" si="118"/>
        <v>45868.0471527789</v>
      </c>
      <c r="D7484">
        <v>45.98</v>
      </c>
      <c r="E7484">
        <v>5.34</v>
      </c>
      <c r="F7484">
        <v>48.4257394293572</v>
      </c>
      <c r="G7484">
        <v>9.752</v>
      </c>
      <c r="H7484">
        <v>9.11</v>
      </c>
      <c r="I7484">
        <v>1.72</v>
      </c>
      <c r="J7484" s="2"/>
      <c r="K7484" s="2"/>
      <c r="L7484" s="2"/>
      <c r="M7484" s="2"/>
      <c r="N7484">
        <v>0</v>
      </c>
      <c r="O7484">
        <v>1</v>
      </c>
      <c r="P7484">
        <v>1</v>
      </c>
      <c r="Q7484">
        <v>1</v>
      </c>
      <c r="R7484">
        <v>2</v>
      </c>
      <c r="S7484">
        <v>2</v>
      </c>
    </row>
    <row r="7485" spans="1:19">
      <c r="A7485" s="1">
        <v>0</v>
      </c>
      <c r="B7485" s="20">
        <v>5</v>
      </c>
      <c r="C7485" s="6">
        <f t="shared" si="118"/>
        <v>45868.0472222234</v>
      </c>
      <c r="D7485">
        <v>45.96</v>
      </c>
      <c r="E7485">
        <v>5.34</v>
      </c>
      <c r="F7485">
        <v>48.3990209694053</v>
      </c>
      <c r="G7485">
        <v>9.752</v>
      </c>
      <c r="H7485">
        <v>9.11</v>
      </c>
      <c r="I7485">
        <v>1.72</v>
      </c>
      <c r="J7485" s="2"/>
      <c r="K7485" s="2"/>
      <c r="L7485" s="5">
        <v>110.2265625</v>
      </c>
      <c r="M7485" s="5">
        <v>110.472643533113</v>
      </c>
      <c r="N7485">
        <v>0</v>
      </c>
      <c r="O7485">
        <v>1</v>
      </c>
      <c r="P7485">
        <v>1</v>
      </c>
      <c r="Q7485">
        <v>1</v>
      </c>
      <c r="R7485">
        <v>2</v>
      </c>
      <c r="S7485">
        <v>2</v>
      </c>
    </row>
    <row r="7486" spans="1:19">
      <c r="A7486" s="1">
        <v>0</v>
      </c>
      <c r="B7486" s="20">
        <v>5</v>
      </c>
      <c r="C7486" s="3">
        <f t="shared" si="118"/>
        <v>45868.0472916678</v>
      </c>
      <c r="D7486" s="5">
        <v>45.96</v>
      </c>
      <c r="E7486" s="5">
        <v>5.34</v>
      </c>
      <c r="F7486" s="5">
        <v>48.3990209694053</v>
      </c>
      <c r="G7486" s="5">
        <v>9.752</v>
      </c>
      <c r="H7486" s="5">
        <v>9.11</v>
      </c>
      <c r="I7486" s="5">
        <v>1.72</v>
      </c>
      <c r="J7486" s="9"/>
      <c r="K7486" s="9"/>
      <c r="L7486" s="2"/>
      <c r="M7486" s="2"/>
      <c r="N7486">
        <v>0</v>
      </c>
      <c r="O7486">
        <v>1</v>
      </c>
      <c r="P7486">
        <v>1</v>
      </c>
      <c r="Q7486">
        <v>1</v>
      </c>
      <c r="R7486">
        <v>2</v>
      </c>
      <c r="S7486">
        <v>2</v>
      </c>
    </row>
    <row r="7487" spans="1:19">
      <c r="A7487" s="1">
        <v>0</v>
      </c>
      <c r="B7487" s="20">
        <v>5</v>
      </c>
      <c r="C7487" s="3">
        <f t="shared" si="118"/>
        <v>45868.0473611123</v>
      </c>
      <c r="D7487">
        <v>45.95</v>
      </c>
      <c r="E7487">
        <v>5.34</v>
      </c>
      <c r="F7487">
        <v>48.3856617394294</v>
      </c>
      <c r="G7487">
        <v>9.752</v>
      </c>
      <c r="H7487">
        <v>9.11</v>
      </c>
      <c r="I7487">
        <v>1.72</v>
      </c>
      <c r="J7487" s="2"/>
      <c r="K7487" s="2"/>
      <c r="L7487" s="2"/>
      <c r="M7487" s="2"/>
      <c r="N7487">
        <v>0</v>
      </c>
      <c r="O7487">
        <v>1</v>
      </c>
      <c r="P7487">
        <v>1</v>
      </c>
      <c r="Q7487">
        <v>1</v>
      </c>
      <c r="R7487">
        <v>2</v>
      </c>
      <c r="S7487">
        <v>2</v>
      </c>
    </row>
    <row r="7488" spans="1:19">
      <c r="A7488" s="1">
        <v>0</v>
      </c>
      <c r="B7488" s="20">
        <v>5</v>
      </c>
      <c r="C7488" s="3">
        <f t="shared" si="118"/>
        <v>45868.0474305567</v>
      </c>
      <c r="D7488">
        <v>45.95</v>
      </c>
      <c r="E7488">
        <v>5.34</v>
      </c>
      <c r="F7488">
        <v>48.3856617394294</v>
      </c>
      <c r="G7488">
        <v>9.752</v>
      </c>
      <c r="H7488">
        <v>9.11</v>
      </c>
      <c r="I7488">
        <v>1.72</v>
      </c>
      <c r="J7488" s="2"/>
      <c r="K7488" s="2"/>
      <c r="L7488" s="2"/>
      <c r="M7488" s="2"/>
      <c r="N7488">
        <v>0</v>
      </c>
      <c r="O7488">
        <v>1</v>
      </c>
      <c r="P7488">
        <v>1</v>
      </c>
      <c r="Q7488">
        <v>1</v>
      </c>
      <c r="R7488">
        <v>2</v>
      </c>
      <c r="S7488">
        <v>2</v>
      </c>
    </row>
    <row r="7489" spans="1:19">
      <c r="A7489" s="1">
        <v>0</v>
      </c>
      <c r="B7489" s="20">
        <v>5</v>
      </c>
      <c r="C7489" s="3">
        <f t="shared" si="118"/>
        <v>45868.0475000012</v>
      </c>
      <c r="D7489">
        <v>45.93</v>
      </c>
      <c r="E7489">
        <v>5.34</v>
      </c>
      <c r="F7489">
        <v>48.3589432794775</v>
      </c>
      <c r="G7489">
        <v>9.752</v>
      </c>
      <c r="H7489">
        <v>9.12</v>
      </c>
      <c r="I7489">
        <v>1.722</v>
      </c>
      <c r="J7489" s="2"/>
      <c r="K7489" s="2"/>
      <c r="L7489" s="2"/>
      <c r="M7489" s="2"/>
      <c r="N7489">
        <v>0</v>
      </c>
      <c r="O7489">
        <v>1</v>
      </c>
      <c r="P7489">
        <v>1</v>
      </c>
      <c r="Q7489">
        <v>1</v>
      </c>
      <c r="R7489">
        <v>2</v>
      </c>
      <c r="S7489">
        <v>2</v>
      </c>
    </row>
    <row r="7490" spans="1:19">
      <c r="A7490" s="1">
        <v>0</v>
      </c>
      <c r="B7490" s="20">
        <v>5</v>
      </c>
      <c r="C7490" s="3">
        <f t="shared" si="118"/>
        <v>45868.0475694456</v>
      </c>
      <c r="D7490">
        <v>45.928</v>
      </c>
      <c r="E7490">
        <v>5.33</v>
      </c>
      <c r="F7490">
        <v>48.3562714334823</v>
      </c>
      <c r="G7490">
        <v>9.762</v>
      </c>
      <c r="H7490">
        <v>9.12</v>
      </c>
      <c r="I7490">
        <v>1.722</v>
      </c>
      <c r="J7490" s="2"/>
      <c r="K7490" s="2"/>
      <c r="L7490" s="2"/>
      <c r="M7490" s="2"/>
      <c r="N7490">
        <v>0</v>
      </c>
      <c r="O7490">
        <v>1</v>
      </c>
      <c r="P7490">
        <v>1</v>
      </c>
      <c r="Q7490">
        <v>1</v>
      </c>
      <c r="R7490">
        <v>2</v>
      </c>
      <c r="S7490">
        <v>2</v>
      </c>
    </row>
    <row r="7491" spans="1:19">
      <c r="A7491" s="1">
        <v>0</v>
      </c>
      <c r="B7491" s="20">
        <v>5</v>
      </c>
      <c r="C7491" s="3">
        <f t="shared" si="118"/>
        <v>45868.04763889</v>
      </c>
      <c r="D7491">
        <v>45.928</v>
      </c>
      <c r="E7491">
        <v>5.33</v>
      </c>
      <c r="F7491">
        <v>48.3562714334823</v>
      </c>
      <c r="G7491">
        <v>9.762</v>
      </c>
      <c r="H7491">
        <v>9.12</v>
      </c>
      <c r="I7491">
        <v>1.722</v>
      </c>
      <c r="J7491" s="2"/>
      <c r="K7491" s="2"/>
      <c r="L7491" s="2"/>
      <c r="M7491" s="2"/>
      <c r="N7491">
        <v>0</v>
      </c>
      <c r="O7491">
        <v>1</v>
      </c>
      <c r="P7491">
        <v>1</v>
      </c>
      <c r="Q7491">
        <v>1</v>
      </c>
      <c r="R7491">
        <v>2</v>
      </c>
      <c r="S7491">
        <v>2</v>
      </c>
    </row>
    <row r="7492" spans="1:19">
      <c r="A7492" s="1">
        <v>0</v>
      </c>
      <c r="B7492" s="20">
        <v>5</v>
      </c>
      <c r="C7492" s="3">
        <f t="shared" si="118"/>
        <v>45868.0477083345</v>
      </c>
      <c r="D7492">
        <v>45.908</v>
      </c>
      <c r="E7492">
        <v>5.34</v>
      </c>
      <c r="F7492">
        <v>48.3295529735304</v>
      </c>
      <c r="G7492">
        <v>9.76</v>
      </c>
      <c r="H7492">
        <v>9.12</v>
      </c>
      <c r="I7492">
        <v>1.724</v>
      </c>
      <c r="J7492" s="2"/>
      <c r="K7492" s="2"/>
      <c r="L7492" s="2"/>
      <c r="M7492" s="2"/>
      <c r="N7492">
        <v>0</v>
      </c>
      <c r="O7492">
        <v>1</v>
      </c>
      <c r="P7492">
        <v>1</v>
      </c>
      <c r="Q7492">
        <v>1</v>
      </c>
      <c r="R7492">
        <v>2</v>
      </c>
      <c r="S7492">
        <v>2</v>
      </c>
    </row>
    <row r="7493" spans="1:19">
      <c r="A7493" s="1">
        <v>0</v>
      </c>
      <c r="B7493" s="20">
        <v>5</v>
      </c>
      <c r="C7493" s="3">
        <f t="shared" si="118"/>
        <v>45868.0477777789</v>
      </c>
      <c r="D7493">
        <v>45.908</v>
      </c>
      <c r="E7493">
        <v>5.34</v>
      </c>
      <c r="F7493">
        <v>48.3295529735304</v>
      </c>
      <c r="G7493">
        <v>9.76</v>
      </c>
      <c r="H7493">
        <v>9.12</v>
      </c>
      <c r="I7493">
        <v>1.724</v>
      </c>
      <c r="J7493" s="2"/>
      <c r="K7493" s="2"/>
      <c r="L7493" s="2"/>
      <c r="M7493" s="2"/>
      <c r="N7493">
        <v>0</v>
      </c>
      <c r="O7493">
        <v>1</v>
      </c>
      <c r="P7493">
        <v>1</v>
      </c>
      <c r="Q7493">
        <v>1</v>
      </c>
      <c r="R7493">
        <v>2</v>
      </c>
      <c r="S7493">
        <v>2</v>
      </c>
    </row>
    <row r="7494" spans="1:19">
      <c r="A7494" s="1">
        <v>0</v>
      </c>
      <c r="B7494" s="20">
        <v>5</v>
      </c>
      <c r="C7494" s="3">
        <f t="shared" si="118"/>
        <v>45868.0478472234</v>
      </c>
      <c r="D7494">
        <v>45.888</v>
      </c>
      <c r="E7494">
        <v>5.34</v>
      </c>
      <c r="F7494">
        <v>48.3028345135785</v>
      </c>
      <c r="G7494">
        <v>9.76</v>
      </c>
      <c r="H7494">
        <v>9.12</v>
      </c>
      <c r="I7494">
        <v>1.724</v>
      </c>
      <c r="J7494" s="2"/>
      <c r="K7494" s="2"/>
      <c r="L7494" s="2"/>
      <c r="M7494" s="2"/>
      <c r="N7494">
        <v>0</v>
      </c>
      <c r="O7494">
        <v>1</v>
      </c>
      <c r="P7494">
        <v>1</v>
      </c>
      <c r="Q7494">
        <v>1</v>
      </c>
      <c r="R7494">
        <v>2</v>
      </c>
      <c r="S7494">
        <v>2</v>
      </c>
    </row>
    <row r="7495" spans="1:19">
      <c r="A7495" s="1">
        <v>0</v>
      </c>
      <c r="B7495" s="20">
        <v>5</v>
      </c>
      <c r="C7495" s="6">
        <f t="shared" si="118"/>
        <v>45868.0479166678</v>
      </c>
      <c r="D7495">
        <v>45.888</v>
      </c>
      <c r="E7495">
        <v>5.34</v>
      </c>
      <c r="F7495">
        <v>48.3028345135785</v>
      </c>
      <c r="G7495">
        <v>9.76</v>
      </c>
      <c r="H7495">
        <v>9.12</v>
      </c>
      <c r="I7495">
        <v>1.724</v>
      </c>
      <c r="J7495" s="2"/>
      <c r="K7495" s="2"/>
      <c r="L7495" s="5">
        <v>110.171875</v>
      </c>
      <c r="M7495" s="5">
        <v>110.875158055131</v>
      </c>
      <c r="N7495">
        <v>0</v>
      </c>
      <c r="O7495">
        <v>1</v>
      </c>
      <c r="P7495">
        <v>1</v>
      </c>
      <c r="Q7495">
        <v>1</v>
      </c>
      <c r="R7495">
        <v>2</v>
      </c>
      <c r="S7495">
        <v>2</v>
      </c>
    </row>
    <row r="7496" spans="1:19">
      <c r="A7496" s="1">
        <v>0</v>
      </c>
      <c r="B7496" s="20">
        <v>5</v>
      </c>
      <c r="C7496" s="3">
        <f t="shared" si="118"/>
        <v>45868.0479861123</v>
      </c>
      <c r="D7496" s="5">
        <v>45.868</v>
      </c>
      <c r="E7496" s="5">
        <v>5.34</v>
      </c>
      <c r="F7496" s="5">
        <v>48.2761160536267</v>
      </c>
      <c r="G7496" s="5">
        <v>9.76</v>
      </c>
      <c r="H7496" s="5">
        <v>9.12</v>
      </c>
      <c r="I7496" s="5">
        <v>1.724</v>
      </c>
      <c r="J7496" s="9"/>
      <c r="K7496" s="9"/>
      <c r="L7496" s="2"/>
      <c r="M7496" s="2"/>
      <c r="N7496">
        <v>0</v>
      </c>
      <c r="O7496">
        <v>1</v>
      </c>
      <c r="P7496">
        <v>1</v>
      </c>
      <c r="Q7496">
        <v>1</v>
      </c>
      <c r="R7496">
        <v>2</v>
      </c>
      <c r="S7496">
        <v>2</v>
      </c>
    </row>
    <row r="7497" spans="1:19">
      <c r="A7497" s="1">
        <v>0</v>
      </c>
      <c r="B7497" s="20">
        <v>5</v>
      </c>
      <c r="C7497" s="3">
        <f t="shared" si="118"/>
        <v>45868.0480555567</v>
      </c>
      <c r="D7497">
        <v>45.868</v>
      </c>
      <c r="E7497">
        <v>5.34</v>
      </c>
      <c r="F7497">
        <v>48.2761160536267</v>
      </c>
      <c r="G7497">
        <v>9.76</v>
      </c>
      <c r="H7497">
        <v>9.13</v>
      </c>
      <c r="I7497">
        <v>1.726</v>
      </c>
      <c r="J7497" s="2"/>
      <c r="K7497" s="2"/>
      <c r="L7497" s="2"/>
      <c r="M7497" s="2"/>
      <c r="N7497">
        <v>0</v>
      </c>
      <c r="O7497">
        <v>1</v>
      </c>
      <c r="P7497">
        <v>1</v>
      </c>
      <c r="Q7497">
        <v>1</v>
      </c>
      <c r="R7497">
        <v>2</v>
      </c>
      <c r="S7497">
        <v>2</v>
      </c>
    </row>
    <row r="7498" spans="1:19">
      <c r="A7498" s="1">
        <v>0</v>
      </c>
      <c r="B7498" s="20">
        <v>5</v>
      </c>
      <c r="C7498" s="3">
        <f t="shared" si="118"/>
        <v>45868.0481250012</v>
      </c>
      <c r="D7498">
        <v>45.846</v>
      </c>
      <c r="E7498">
        <v>5.33</v>
      </c>
      <c r="F7498">
        <v>48.2467257476796</v>
      </c>
      <c r="G7498">
        <v>9.77</v>
      </c>
      <c r="H7498">
        <v>9.13</v>
      </c>
      <c r="I7498">
        <v>1.726</v>
      </c>
      <c r="J7498" s="2"/>
      <c r="K7498" s="2"/>
      <c r="L7498" s="2"/>
      <c r="M7498" s="2"/>
      <c r="N7498">
        <v>0</v>
      </c>
      <c r="O7498">
        <v>1</v>
      </c>
      <c r="P7498">
        <v>1</v>
      </c>
      <c r="Q7498">
        <v>1</v>
      </c>
      <c r="R7498">
        <v>2</v>
      </c>
      <c r="S7498">
        <v>2</v>
      </c>
    </row>
    <row r="7499" spans="1:19">
      <c r="A7499" s="1">
        <v>0</v>
      </c>
      <c r="B7499" s="20">
        <v>5</v>
      </c>
      <c r="C7499" s="3">
        <f t="shared" si="118"/>
        <v>45868.0481944456</v>
      </c>
      <c r="D7499">
        <v>45.846</v>
      </c>
      <c r="E7499">
        <v>5.33</v>
      </c>
      <c r="F7499">
        <v>48.2467257476796</v>
      </c>
      <c r="G7499">
        <v>9.77</v>
      </c>
      <c r="H7499">
        <v>9.13</v>
      </c>
      <c r="I7499">
        <v>1.726</v>
      </c>
      <c r="J7499" s="2"/>
      <c r="K7499" s="2"/>
      <c r="L7499" s="2"/>
      <c r="M7499" s="2"/>
      <c r="N7499">
        <v>0</v>
      </c>
      <c r="O7499">
        <v>1</v>
      </c>
      <c r="P7499">
        <v>1</v>
      </c>
      <c r="Q7499">
        <v>1</v>
      </c>
      <c r="R7499">
        <v>2</v>
      </c>
      <c r="S7499">
        <v>2</v>
      </c>
    </row>
    <row r="7500" spans="1:19">
      <c r="A7500" s="1">
        <v>0</v>
      </c>
      <c r="B7500" s="20">
        <v>5</v>
      </c>
      <c r="C7500" s="3">
        <f t="shared" si="118"/>
        <v>45868.0482638901</v>
      </c>
      <c r="D7500">
        <v>45.846</v>
      </c>
      <c r="E7500">
        <v>5.33</v>
      </c>
      <c r="F7500">
        <v>48.2467257476796</v>
      </c>
      <c r="G7500">
        <v>9.77</v>
      </c>
      <c r="H7500">
        <v>9.13</v>
      </c>
      <c r="I7500">
        <v>1.726</v>
      </c>
      <c r="J7500" s="2"/>
      <c r="K7500" s="2"/>
      <c r="L7500" s="2"/>
      <c r="M7500" s="2"/>
      <c r="N7500">
        <v>0</v>
      </c>
      <c r="O7500">
        <v>1</v>
      </c>
      <c r="P7500">
        <v>1</v>
      </c>
      <c r="Q7500">
        <v>1</v>
      </c>
      <c r="R7500">
        <v>2</v>
      </c>
      <c r="S7500">
        <v>2</v>
      </c>
    </row>
    <row r="7501" spans="1:19">
      <c r="A7501" s="1">
        <v>0</v>
      </c>
      <c r="B7501" s="20">
        <v>5</v>
      </c>
      <c r="C7501" s="3">
        <f t="shared" si="118"/>
        <v>45868.0483333345</v>
      </c>
      <c r="D7501">
        <v>45.836</v>
      </c>
      <c r="E7501">
        <v>5.33</v>
      </c>
      <c r="F7501">
        <v>48.2333665177037</v>
      </c>
      <c r="G7501">
        <v>9.77</v>
      </c>
      <c r="H7501">
        <v>9.13</v>
      </c>
      <c r="I7501">
        <v>1.726</v>
      </c>
      <c r="J7501" s="2"/>
      <c r="K7501" s="2"/>
      <c r="L7501" s="2"/>
      <c r="M7501" s="2"/>
      <c r="N7501">
        <v>0</v>
      </c>
      <c r="O7501">
        <v>1</v>
      </c>
      <c r="P7501">
        <v>1</v>
      </c>
      <c r="Q7501">
        <v>1</v>
      </c>
      <c r="R7501">
        <v>2</v>
      </c>
      <c r="S7501">
        <v>2</v>
      </c>
    </row>
    <row r="7502" spans="1:19">
      <c r="A7502" s="1">
        <v>0</v>
      </c>
      <c r="B7502" s="20">
        <v>5</v>
      </c>
      <c r="C7502" s="3">
        <f t="shared" si="118"/>
        <v>45868.0484027789</v>
      </c>
      <c r="D7502">
        <v>45.836</v>
      </c>
      <c r="E7502">
        <v>5.33</v>
      </c>
      <c r="F7502">
        <v>48.2333665177037</v>
      </c>
      <c r="G7502">
        <v>9.77</v>
      </c>
      <c r="H7502">
        <v>9.13</v>
      </c>
      <c r="I7502">
        <v>1.726</v>
      </c>
      <c r="J7502" s="2"/>
      <c r="K7502" s="2"/>
      <c r="L7502" s="2"/>
      <c r="M7502" s="2"/>
      <c r="N7502">
        <v>0</v>
      </c>
      <c r="O7502">
        <v>1</v>
      </c>
      <c r="P7502">
        <v>1</v>
      </c>
      <c r="Q7502">
        <v>1</v>
      </c>
      <c r="R7502">
        <v>2</v>
      </c>
      <c r="S7502">
        <v>2</v>
      </c>
    </row>
    <row r="7503" spans="1:19">
      <c r="A7503" s="1">
        <v>0</v>
      </c>
      <c r="B7503" s="20">
        <v>5</v>
      </c>
      <c r="C7503" s="3">
        <f t="shared" si="118"/>
        <v>45868.0484722234</v>
      </c>
      <c r="D7503">
        <v>45.816</v>
      </c>
      <c r="E7503">
        <v>5.33</v>
      </c>
      <c r="F7503">
        <v>48.2066480577518</v>
      </c>
      <c r="G7503">
        <v>9.77</v>
      </c>
      <c r="H7503">
        <v>9.13</v>
      </c>
      <c r="I7503">
        <v>1.726</v>
      </c>
      <c r="J7503" s="2"/>
      <c r="K7503" s="2"/>
      <c r="L7503" s="2"/>
      <c r="M7503" s="2"/>
      <c r="N7503">
        <v>0</v>
      </c>
      <c r="O7503">
        <v>1</v>
      </c>
      <c r="P7503">
        <v>1</v>
      </c>
      <c r="Q7503">
        <v>1</v>
      </c>
      <c r="R7503">
        <v>2</v>
      </c>
      <c r="S7503">
        <v>2</v>
      </c>
    </row>
    <row r="7504" spans="1:19">
      <c r="A7504" s="1">
        <v>0</v>
      </c>
      <c r="B7504" s="20">
        <v>5</v>
      </c>
      <c r="C7504" s="3">
        <f t="shared" si="118"/>
        <v>45868.0485416678</v>
      </c>
      <c r="D7504">
        <v>45.816</v>
      </c>
      <c r="E7504">
        <v>5.33</v>
      </c>
      <c r="F7504">
        <v>48.2066480577518</v>
      </c>
      <c r="G7504">
        <v>9.77</v>
      </c>
      <c r="H7504">
        <v>9.13</v>
      </c>
      <c r="I7504">
        <v>1.726</v>
      </c>
      <c r="J7504" s="2"/>
      <c r="K7504" s="2"/>
      <c r="L7504" s="2"/>
      <c r="M7504" s="2"/>
      <c r="N7504">
        <v>0</v>
      </c>
      <c r="O7504">
        <v>1</v>
      </c>
      <c r="P7504">
        <v>1</v>
      </c>
      <c r="Q7504">
        <v>1</v>
      </c>
      <c r="R7504">
        <v>2</v>
      </c>
      <c r="S7504">
        <v>2</v>
      </c>
    </row>
    <row r="7505" spans="1:19">
      <c r="A7505" s="1">
        <v>0</v>
      </c>
      <c r="B7505" s="20">
        <v>5</v>
      </c>
      <c r="C7505" s="39">
        <f t="shared" si="118"/>
        <v>45868.0486111123</v>
      </c>
      <c r="D7505">
        <v>45.794</v>
      </c>
      <c r="E7505">
        <v>5.32</v>
      </c>
      <c r="F7505">
        <v>48.1772577518047</v>
      </c>
      <c r="G7505">
        <v>9.78</v>
      </c>
      <c r="H7505">
        <v>9.14</v>
      </c>
      <c r="I7505">
        <v>1.728</v>
      </c>
      <c r="J7505" s="2"/>
      <c r="K7505" s="2"/>
      <c r="L7505" s="37">
        <v>111.484375</v>
      </c>
      <c r="M7505" s="37">
        <v>111.511089088926</v>
      </c>
      <c r="N7505">
        <v>1</v>
      </c>
      <c r="O7505">
        <v>1</v>
      </c>
      <c r="P7505">
        <v>1</v>
      </c>
      <c r="Q7505">
        <v>1</v>
      </c>
      <c r="R7505">
        <v>2</v>
      </c>
      <c r="S7505">
        <v>2</v>
      </c>
    </row>
    <row r="7506" spans="1:19">
      <c r="A7506" s="1">
        <v>0</v>
      </c>
      <c r="B7506" s="20">
        <v>5</v>
      </c>
      <c r="C7506" s="3">
        <f t="shared" si="118"/>
        <v>45868.0486805567</v>
      </c>
      <c r="D7506" s="37">
        <v>45.794</v>
      </c>
      <c r="E7506" s="37">
        <v>5.32</v>
      </c>
      <c r="F7506" s="37">
        <v>48.1772577518047</v>
      </c>
      <c r="G7506" s="37">
        <v>9.78</v>
      </c>
      <c r="H7506" s="37">
        <v>9.14</v>
      </c>
      <c r="I7506" s="37">
        <v>1.728</v>
      </c>
      <c r="J7506" s="8">
        <v>32.5</v>
      </c>
      <c r="K7506" s="8">
        <v>42.6</v>
      </c>
      <c r="L7506" s="2"/>
      <c r="M7506" s="2"/>
      <c r="N7506">
        <v>1</v>
      </c>
      <c r="O7506">
        <v>1</v>
      </c>
      <c r="P7506">
        <v>1</v>
      </c>
      <c r="Q7506">
        <v>1</v>
      </c>
      <c r="R7506">
        <v>2</v>
      </c>
      <c r="S7506">
        <v>2</v>
      </c>
    </row>
    <row r="7507" spans="1:19">
      <c r="A7507" s="1">
        <v>0</v>
      </c>
      <c r="B7507" s="20">
        <v>5</v>
      </c>
      <c r="C7507" s="3">
        <f t="shared" si="118"/>
        <v>45868.0487500012</v>
      </c>
      <c r="D7507">
        <v>45.774</v>
      </c>
      <c r="E7507">
        <v>5.32</v>
      </c>
      <c r="F7507">
        <v>48.1505392918529</v>
      </c>
      <c r="G7507">
        <v>9.78</v>
      </c>
      <c r="H7507">
        <v>9.14</v>
      </c>
      <c r="I7507">
        <v>1.728</v>
      </c>
      <c r="J7507" s="2"/>
      <c r="K7507" s="2"/>
      <c r="L7507" s="2"/>
      <c r="M7507" s="2"/>
      <c r="N7507">
        <v>1</v>
      </c>
      <c r="O7507">
        <v>1</v>
      </c>
      <c r="P7507">
        <v>1</v>
      </c>
      <c r="Q7507">
        <v>1</v>
      </c>
      <c r="R7507">
        <v>2</v>
      </c>
      <c r="S7507">
        <v>2</v>
      </c>
    </row>
    <row r="7508" spans="1:19">
      <c r="A7508" s="1">
        <v>0</v>
      </c>
      <c r="B7508" s="20">
        <v>5</v>
      </c>
      <c r="C7508" s="3">
        <f t="shared" si="118"/>
        <v>45868.0488194456</v>
      </c>
      <c r="D7508">
        <v>45.774</v>
      </c>
      <c r="E7508">
        <v>5.32</v>
      </c>
      <c r="F7508">
        <v>48.1505392918529</v>
      </c>
      <c r="G7508">
        <v>9.78</v>
      </c>
      <c r="H7508">
        <v>9.14</v>
      </c>
      <c r="I7508">
        <v>1.728</v>
      </c>
      <c r="J7508" s="2"/>
      <c r="K7508" s="2"/>
      <c r="L7508" s="2"/>
      <c r="M7508" s="2"/>
      <c r="N7508">
        <v>1</v>
      </c>
      <c r="O7508">
        <v>1</v>
      </c>
      <c r="P7508">
        <v>1</v>
      </c>
      <c r="Q7508">
        <v>1</v>
      </c>
      <c r="R7508">
        <v>2</v>
      </c>
      <c r="S7508">
        <v>2</v>
      </c>
    </row>
    <row r="7509" spans="1:19">
      <c r="A7509" s="1">
        <v>0</v>
      </c>
      <c r="B7509" s="20">
        <v>5</v>
      </c>
      <c r="C7509" s="3">
        <f t="shared" si="118"/>
        <v>45868.0488888901</v>
      </c>
      <c r="D7509">
        <v>45.754</v>
      </c>
      <c r="E7509">
        <v>5.32</v>
      </c>
      <c r="F7509">
        <v>48.123820831901</v>
      </c>
      <c r="G7509">
        <v>9.78</v>
      </c>
      <c r="H7509">
        <v>9.14</v>
      </c>
      <c r="I7509">
        <v>1.728</v>
      </c>
      <c r="J7509" s="2"/>
      <c r="K7509" s="2"/>
      <c r="L7509" s="2"/>
      <c r="M7509" s="2"/>
      <c r="N7509">
        <v>1</v>
      </c>
      <c r="O7509">
        <v>1</v>
      </c>
      <c r="P7509">
        <v>1</v>
      </c>
      <c r="Q7509">
        <v>1</v>
      </c>
      <c r="R7509">
        <v>2</v>
      </c>
      <c r="S7509">
        <v>2</v>
      </c>
    </row>
    <row r="7510" spans="1:19">
      <c r="A7510" s="1">
        <v>0</v>
      </c>
      <c r="B7510" s="20">
        <v>5</v>
      </c>
      <c r="C7510" s="3">
        <f t="shared" si="118"/>
        <v>45868.0489583345</v>
      </c>
      <c r="D7510">
        <v>45.754</v>
      </c>
      <c r="E7510">
        <v>5.32</v>
      </c>
      <c r="F7510">
        <v>48.123820831901</v>
      </c>
      <c r="G7510">
        <v>9.78</v>
      </c>
      <c r="H7510">
        <v>9.14</v>
      </c>
      <c r="I7510">
        <v>1.728</v>
      </c>
      <c r="J7510" s="2"/>
      <c r="K7510" s="2"/>
      <c r="L7510" s="2"/>
      <c r="M7510" s="2"/>
      <c r="N7510">
        <v>1</v>
      </c>
      <c r="O7510">
        <v>1</v>
      </c>
      <c r="P7510">
        <v>1</v>
      </c>
      <c r="Q7510">
        <v>1</v>
      </c>
      <c r="R7510">
        <v>2</v>
      </c>
      <c r="S7510">
        <v>2</v>
      </c>
    </row>
    <row r="7511" spans="1:19">
      <c r="A7511" s="1">
        <v>0</v>
      </c>
      <c r="B7511" s="20">
        <v>5</v>
      </c>
      <c r="C7511" s="3">
        <f t="shared" si="118"/>
        <v>45868.049027779</v>
      </c>
      <c r="D7511">
        <v>45.734</v>
      </c>
      <c r="E7511">
        <v>5.32</v>
      </c>
      <c r="F7511">
        <v>48.0971023719491</v>
      </c>
      <c r="G7511">
        <v>9.78</v>
      </c>
      <c r="H7511">
        <v>9.14</v>
      </c>
      <c r="I7511">
        <v>1.728</v>
      </c>
      <c r="J7511" s="2"/>
      <c r="K7511" s="2"/>
      <c r="L7511" s="2"/>
      <c r="M7511" s="2"/>
      <c r="N7511">
        <v>1</v>
      </c>
      <c r="O7511">
        <v>1</v>
      </c>
      <c r="P7511">
        <v>1</v>
      </c>
      <c r="Q7511">
        <v>1</v>
      </c>
      <c r="R7511">
        <v>2</v>
      </c>
      <c r="S7511">
        <v>2</v>
      </c>
    </row>
    <row r="7512" spans="1:19">
      <c r="A7512" s="1">
        <v>0</v>
      </c>
      <c r="B7512" s="20">
        <v>5</v>
      </c>
      <c r="C7512" s="3">
        <f t="shared" ref="C7512:C7575" si="119">C7511+TIME(0,0,6)</f>
        <v>45868.0490972234</v>
      </c>
      <c r="D7512">
        <v>45.732</v>
      </c>
      <c r="E7512">
        <v>5.31</v>
      </c>
      <c r="F7512">
        <v>48.0944305259539</v>
      </c>
      <c r="G7512">
        <v>9.79</v>
      </c>
      <c r="H7512">
        <v>9.14</v>
      </c>
      <c r="I7512">
        <v>1.728</v>
      </c>
      <c r="J7512" s="2"/>
      <c r="K7512" s="2"/>
      <c r="L7512" s="2"/>
      <c r="M7512" s="2"/>
      <c r="N7512">
        <v>1</v>
      </c>
      <c r="O7512">
        <v>1</v>
      </c>
      <c r="P7512">
        <v>1</v>
      </c>
      <c r="Q7512">
        <v>1</v>
      </c>
      <c r="R7512">
        <v>2</v>
      </c>
      <c r="S7512">
        <v>2</v>
      </c>
    </row>
    <row r="7513" spans="1:19">
      <c r="A7513" s="1">
        <v>0</v>
      </c>
      <c r="B7513" s="20">
        <v>5</v>
      </c>
      <c r="C7513" s="3">
        <f t="shared" si="119"/>
        <v>45868.0491666679</v>
      </c>
      <c r="D7513">
        <v>45.732</v>
      </c>
      <c r="E7513">
        <v>5.31</v>
      </c>
      <c r="F7513">
        <v>48.0944305259539</v>
      </c>
      <c r="G7513">
        <v>9.79</v>
      </c>
      <c r="H7513">
        <v>9.15</v>
      </c>
      <c r="I7513">
        <v>1.73</v>
      </c>
      <c r="J7513" s="2"/>
      <c r="K7513" s="2"/>
      <c r="L7513" s="2"/>
      <c r="M7513" s="2"/>
      <c r="N7513">
        <v>1</v>
      </c>
      <c r="O7513">
        <v>1</v>
      </c>
      <c r="P7513">
        <v>1</v>
      </c>
      <c r="Q7513">
        <v>1</v>
      </c>
      <c r="R7513">
        <v>2</v>
      </c>
      <c r="S7513">
        <v>2</v>
      </c>
    </row>
    <row r="7514" spans="1:19">
      <c r="A7514" s="1">
        <v>0</v>
      </c>
      <c r="B7514" s="20">
        <v>5</v>
      </c>
      <c r="C7514" s="3">
        <f t="shared" si="119"/>
        <v>45868.0492361123</v>
      </c>
      <c r="D7514">
        <v>45.722</v>
      </c>
      <c r="E7514">
        <v>5.31</v>
      </c>
      <c r="F7514">
        <v>48.081071295978</v>
      </c>
      <c r="G7514">
        <v>9.79</v>
      </c>
      <c r="H7514">
        <v>9.15</v>
      </c>
      <c r="I7514">
        <v>1.73</v>
      </c>
      <c r="J7514" s="2"/>
      <c r="K7514" s="2"/>
      <c r="L7514" s="2"/>
      <c r="M7514" s="2"/>
      <c r="N7514">
        <v>1</v>
      </c>
      <c r="O7514">
        <v>1</v>
      </c>
      <c r="P7514">
        <v>1</v>
      </c>
      <c r="Q7514">
        <v>1</v>
      </c>
      <c r="R7514">
        <v>2</v>
      </c>
      <c r="S7514">
        <v>2</v>
      </c>
    </row>
    <row r="7515" spans="1:19">
      <c r="A7515" s="1">
        <v>0</v>
      </c>
      <c r="B7515" s="20">
        <v>5</v>
      </c>
      <c r="C7515" s="6">
        <f t="shared" si="119"/>
        <v>45868.0493055567</v>
      </c>
      <c r="D7515">
        <v>45.722</v>
      </c>
      <c r="E7515">
        <v>5.31</v>
      </c>
      <c r="F7515">
        <v>48.081071295978</v>
      </c>
      <c r="G7515">
        <v>9.79</v>
      </c>
      <c r="H7515">
        <v>9.15</v>
      </c>
      <c r="I7515">
        <v>1.73</v>
      </c>
      <c r="J7515" s="2"/>
      <c r="K7515" s="2"/>
      <c r="L7515" s="5">
        <v>111.4296875</v>
      </c>
      <c r="M7515" s="5">
        <v>112.008444423502</v>
      </c>
      <c r="N7515">
        <v>1</v>
      </c>
      <c r="O7515">
        <v>1</v>
      </c>
      <c r="P7515">
        <v>1</v>
      </c>
      <c r="Q7515">
        <v>1</v>
      </c>
      <c r="R7515">
        <v>2</v>
      </c>
      <c r="S7515">
        <v>2</v>
      </c>
    </row>
    <row r="7516" spans="1:19">
      <c r="A7516" s="1">
        <v>0</v>
      </c>
      <c r="B7516" s="20">
        <v>5</v>
      </c>
      <c r="C7516" s="3">
        <f t="shared" si="119"/>
        <v>45868.0493750012</v>
      </c>
      <c r="D7516" s="5">
        <v>45.702</v>
      </c>
      <c r="E7516" s="5">
        <v>5.31</v>
      </c>
      <c r="F7516" s="5">
        <v>48.0543528360261</v>
      </c>
      <c r="G7516" s="5">
        <v>9.79</v>
      </c>
      <c r="H7516" s="5">
        <v>9.15</v>
      </c>
      <c r="I7516" s="5">
        <v>1.73</v>
      </c>
      <c r="J7516" s="9"/>
      <c r="K7516" s="9"/>
      <c r="L7516" s="2"/>
      <c r="M7516" s="2"/>
      <c r="N7516">
        <v>1</v>
      </c>
      <c r="O7516">
        <v>1</v>
      </c>
      <c r="P7516">
        <v>1</v>
      </c>
      <c r="Q7516">
        <v>1</v>
      </c>
      <c r="R7516">
        <v>2</v>
      </c>
      <c r="S7516">
        <v>2</v>
      </c>
    </row>
    <row r="7517" spans="1:19">
      <c r="A7517" s="1">
        <v>0</v>
      </c>
      <c r="B7517" s="20">
        <v>5</v>
      </c>
      <c r="C7517" s="3">
        <f t="shared" si="119"/>
        <v>45868.0494444456</v>
      </c>
      <c r="D7517">
        <v>45.702</v>
      </c>
      <c r="E7517">
        <v>5.31</v>
      </c>
      <c r="F7517">
        <v>48.0543528360261</v>
      </c>
      <c r="G7517">
        <v>9.79</v>
      </c>
      <c r="H7517">
        <v>9.15</v>
      </c>
      <c r="I7517">
        <v>1.73</v>
      </c>
      <c r="J7517" s="2"/>
      <c r="K7517" s="2"/>
      <c r="L7517" s="2"/>
      <c r="M7517" s="2"/>
      <c r="N7517">
        <v>1</v>
      </c>
      <c r="O7517">
        <v>1</v>
      </c>
      <c r="P7517">
        <v>1</v>
      </c>
      <c r="Q7517">
        <v>1</v>
      </c>
      <c r="R7517">
        <v>2</v>
      </c>
      <c r="S7517">
        <v>2</v>
      </c>
    </row>
    <row r="7518" spans="1:19">
      <c r="A7518" s="1">
        <v>0</v>
      </c>
      <c r="B7518" s="20">
        <v>5</v>
      </c>
      <c r="C7518" s="3">
        <f t="shared" si="119"/>
        <v>45868.0495138901</v>
      </c>
      <c r="D7518">
        <v>45.682</v>
      </c>
      <c r="E7518">
        <v>5.31</v>
      </c>
      <c r="F7518">
        <v>48.0276343760742</v>
      </c>
      <c r="G7518">
        <v>9.79</v>
      </c>
      <c r="H7518">
        <v>9.15</v>
      </c>
      <c r="I7518">
        <v>1.73</v>
      </c>
      <c r="J7518" s="2"/>
      <c r="K7518" s="2"/>
      <c r="L7518" s="2"/>
      <c r="M7518" s="2"/>
      <c r="N7518">
        <v>1</v>
      </c>
      <c r="O7518">
        <v>1</v>
      </c>
      <c r="P7518">
        <v>1</v>
      </c>
      <c r="Q7518">
        <v>1</v>
      </c>
      <c r="R7518">
        <v>2</v>
      </c>
      <c r="S7518">
        <v>2</v>
      </c>
    </row>
    <row r="7519" spans="1:19">
      <c r="A7519" s="1">
        <v>0</v>
      </c>
      <c r="B7519" s="20">
        <v>5</v>
      </c>
      <c r="C7519" s="3">
        <f t="shared" si="119"/>
        <v>45868.0495833345</v>
      </c>
      <c r="D7519">
        <v>45.682</v>
      </c>
      <c r="E7519">
        <v>5.31</v>
      </c>
      <c r="F7519">
        <v>48.0276343760742</v>
      </c>
      <c r="G7519">
        <v>9.79</v>
      </c>
      <c r="H7519">
        <v>9.15</v>
      </c>
      <c r="I7519">
        <v>1.73</v>
      </c>
      <c r="J7519" s="2"/>
      <c r="K7519" s="2"/>
      <c r="L7519" s="2"/>
      <c r="M7519" s="2"/>
      <c r="N7519">
        <v>1</v>
      </c>
      <c r="O7519">
        <v>1</v>
      </c>
      <c r="P7519">
        <v>1</v>
      </c>
      <c r="Q7519">
        <v>1</v>
      </c>
      <c r="R7519">
        <v>2</v>
      </c>
      <c r="S7519">
        <v>2</v>
      </c>
    </row>
    <row r="7520" spans="1:19">
      <c r="A7520" s="1">
        <v>0</v>
      </c>
      <c r="B7520" s="20">
        <v>5</v>
      </c>
      <c r="C7520" s="3">
        <f t="shared" si="119"/>
        <v>45868.049652779</v>
      </c>
      <c r="D7520">
        <v>45.662</v>
      </c>
      <c r="E7520">
        <v>5.31</v>
      </c>
      <c r="F7520">
        <v>48.0009159161224</v>
      </c>
      <c r="G7520">
        <v>9.79</v>
      </c>
      <c r="H7520">
        <v>9.15</v>
      </c>
      <c r="I7520">
        <v>1.73</v>
      </c>
      <c r="J7520" s="2"/>
      <c r="K7520" s="2"/>
      <c r="L7520" s="2"/>
      <c r="M7520" s="2"/>
      <c r="N7520">
        <v>1</v>
      </c>
      <c r="O7520">
        <v>1</v>
      </c>
      <c r="P7520">
        <v>1</v>
      </c>
      <c r="Q7520">
        <v>1</v>
      </c>
      <c r="R7520">
        <v>2</v>
      </c>
      <c r="S7520">
        <v>2</v>
      </c>
    </row>
    <row r="7521" spans="1:19">
      <c r="A7521" s="1">
        <v>0</v>
      </c>
      <c r="B7521" s="20">
        <v>5</v>
      </c>
      <c r="C7521" s="3">
        <f t="shared" si="119"/>
        <v>45868.0497222234</v>
      </c>
      <c r="D7521">
        <v>45.66</v>
      </c>
      <c r="E7521">
        <v>5.3</v>
      </c>
      <c r="F7521">
        <v>47.9982440701272</v>
      </c>
      <c r="G7521">
        <v>9.8</v>
      </c>
      <c r="H7521">
        <v>9.16</v>
      </c>
      <c r="I7521">
        <v>1.732</v>
      </c>
      <c r="J7521" s="2"/>
      <c r="K7521" s="2"/>
      <c r="L7521" s="2"/>
      <c r="M7521" s="2"/>
      <c r="N7521">
        <v>1</v>
      </c>
      <c r="O7521">
        <v>1</v>
      </c>
      <c r="P7521">
        <v>1</v>
      </c>
      <c r="Q7521">
        <v>1</v>
      </c>
      <c r="R7521">
        <v>2</v>
      </c>
      <c r="S7521">
        <v>2</v>
      </c>
    </row>
    <row r="7522" spans="1:19">
      <c r="A7522" s="1">
        <v>0</v>
      </c>
      <c r="B7522" s="20">
        <v>5</v>
      </c>
      <c r="C7522" s="3">
        <f t="shared" si="119"/>
        <v>45868.0497916679</v>
      </c>
      <c r="D7522">
        <v>45.64</v>
      </c>
      <c r="E7522">
        <v>5.3</v>
      </c>
      <c r="F7522">
        <v>47.9715256101753</v>
      </c>
      <c r="G7522">
        <v>9.8</v>
      </c>
      <c r="H7522">
        <v>9.16</v>
      </c>
      <c r="I7522">
        <v>1.732</v>
      </c>
      <c r="J7522" s="2"/>
      <c r="K7522" s="2"/>
      <c r="L7522" s="2"/>
      <c r="M7522" s="2"/>
      <c r="N7522">
        <v>1</v>
      </c>
      <c r="O7522">
        <v>1</v>
      </c>
      <c r="P7522">
        <v>1</v>
      </c>
      <c r="Q7522">
        <v>1</v>
      </c>
      <c r="R7522">
        <v>2</v>
      </c>
      <c r="S7522">
        <v>2</v>
      </c>
    </row>
    <row r="7523" spans="1:19">
      <c r="A7523" s="1">
        <v>0</v>
      </c>
      <c r="B7523" s="20">
        <v>5</v>
      </c>
      <c r="C7523" s="3">
        <f t="shared" si="119"/>
        <v>45868.0498611123</v>
      </c>
      <c r="D7523">
        <v>45.64</v>
      </c>
      <c r="E7523">
        <v>5.3</v>
      </c>
      <c r="F7523">
        <v>47.9715256101753</v>
      </c>
      <c r="G7523">
        <v>9.8</v>
      </c>
      <c r="H7523">
        <v>9.16</v>
      </c>
      <c r="I7523">
        <v>1.732</v>
      </c>
      <c r="J7523" s="2"/>
      <c r="K7523" s="2"/>
      <c r="L7523" s="2"/>
      <c r="M7523" s="2"/>
      <c r="N7523">
        <v>1</v>
      </c>
      <c r="O7523">
        <v>1</v>
      </c>
      <c r="P7523">
        <v>1</v>
      </c>
      <c r="Q7523">
        <v>1</v>
      </c>
      <c r="R7523">
        <v>2</v>
      </c>
      <c r="S7523">
        <v>2</v>
      </c>
    </row>
    <row r="7524" spans="1:19">
      <c r="A7524" s="1">
        <v>0</v>
      </c>
      <c r="B7524" s="20">
        <v>5</v>
      </c>
      <c r="C7524" s="3">
        <f t="shared" si="119"/>
        <v>45868.0499305568</v>
      </c>
      <c r="D7524">
        <v>45.62</v>
      </c>
      <c r="E7524">
        <v>5.3</v>
      </c>
      <c r="F7524">
        <v>47.9448071502234</v>
      </c>
      <c r="G7524">
        <v>9.8</v>
      </c>
      <c r="H7524">
        <v>9.16</v>
      </c>
      <c r="I7524">
        <v>1.732</v>
      </c>
      <c r="J7524" s="2"/>
      <c r="K7524" s="2"/>
      <c r="L7524" s="2"/>
      <c r="M7524" s="2"/>
      <c r="N7524">
        <v>1</v>
      </c>
      <c r="O7524">
        <v>1</v>
      </c>
      <c r="P7524">
        <v>1</v>
      </c>
      <c r="Q7524">
        <v>1</v>
      </c>
      <c r="R7524">
        <v>2</v>
      </c>
      <c r="S7524">
        <v>2</v>
      </c>
    </row>
    <row r="7525" spans="1:19">
      <c r="A7525" s="1">
        <v>0</v>
      </c>
      <c r="B7525" s="20">
        <v>5</v>
      </c>
      <c r="C7525" s="6">
        <f t="shared" si="119"/>
        <v>45868.0500000012</v>
      </c>
      <c r="D7525">
        <v>45.62</v>
      </c>
      <c r="E7525">
        <v>5.3</v>
      </c>
      <c r="F7525">
        <v>47.9448071502234</v>
      </c>
      <c r="G7525">
        <v>9.8</v>
      </c>
      <c r="H7525">
        <v>9.16</v>
      </c>
      <c r="I7525">
        <v>1.732</v>
      </c>
      <c r="J7525" s="2"/>
      <c r="K7525" s="2"/>
      <c r="L7525" s="5">
        <v>111.375</v>
      </c>
      <c r="M7525" s="5">
        <v>111.618433561429</v>
      </c>
      <c r="N7525">
        <v>1</v>
      </c>
      <c r="O7525">
        <v>1</v>
      </c>
      <c r="P7525">
        <v>1</v>
      </c>
      <c r="Q7525">
        <v>1</v>
      </c>
      <c r="R7525">
        <v>2</v>
      </c>
      <c r="S7525">
        <v>2</v>
      </c>
    </row>
    <row r="7526" spans="1:19">
      <c r="A7526" s="1">
        <v>0</v>
      </c>
      <c r="B7526" s="20">
        <v>5</v>
      </c>
      <c r="C7526" s="3">
        <f t="shared" si="119"/>
        <v>45868.0500694457</v>
      </c>
      <c r="D7526" s="5">
        <v>45.61</v>
      </c>
      <c r="E7526" s="5">
        <v>5.3</v>
      </c>
      <c r="F7526" s="5">
        <v>47.9314479202475</v>
      </c>
      <c r="G7526" s="5">
        <v>9.8</v>
      </c>
      <c r="H7526" s="5">
        <v>9.16</v>
      </c>
      <c r="I7526" s="5">
        <v>1.732</v>
      </c>
      <c r="J7526" s="9"/>
      <c r="K7526" s="9"/>
      <c r="L7526" s="2"/>
      <c r="M7526" s="2"/>
      <c r="N7526">
        <v>1</v>
      </c>
      <c r="O7526">
        <v>1</v>
      </c>
      <c r="P7526">
        <v>1</v>
      </c>
      <c r="Q7526">
        <v>1</v>
      </c>
      <c r="R7526">
        <v>2</v>
      </c>
      <c r="S7526">
        <v>2</v>
      </c>
    </row>
    <row r="7527" spans="1:19">
      <c r="A7527" s="1">
        <v>0</v>
      </c>
      <c r="B7527" s="20">
        <v>5</v>
      </c>
      <c r="C7527" s="3">
        <f t="shared" si="119"/>
        <v>45868.0501388901</v>
      </c>
      <c r="D7527">
        <v>45.61</v>
      </c>
      <c r="E7527">
        <v>5.3</v>
      </c>
      <c r="F7527">
        <v>47.9314479202475</v>
      </c>
      <c r="G7527">
        <v>9.8</v>
      </c>
      <c r="H7527">
        <v>9.16</v>
      </c>
      <c r="I7527">
        <v>1.732</v>
      </c>
      <c r="J7527" s="2"/>
      <c r="K7527" s="2"/>
      <c r="L7527" s="2"/>
      <c r="M7527" s="2"/>
      <c r="N7527">
        <v>1</v>
      </c>
      <c r="O7527">
        <v>1</v>
      </c>
      <c r="P7527">
        <v>1</v>
      </c>
      <c r="Q7527">
        <v>1</v>
      </c>
      <c r="R7527">
        <v>2</v>
      </c>
      <c r="S7527">
        <v>2</v>
      </c>
    </row>
    <row r="7528" spans="1:19">
      <c r="A7528" s="1">
        <v>0</v>
      </c>
      <c r="B7528" s="20">
        <v>5</v>
      </c>
      <c r="C7528" s="3">
        <f t="shared" si="119"/>
        <v>45868.0502083345</v>
      </c>
      <c r="D7528">
        <v>45.608</v>
      </c>
      <c r="E7528">
        <v>5.3</v>
      </c>
      <c r="F7528">
        <v>47.9287760742523</v>
      </c>
      <c r="G7528">
        <v>9.808</v>
      </c>
      <c r="H7528">
        <v>9.17</v>
      </c>
      <c r="I7528">
        <v>1.736</v>
      </c>
      <c r="J7528" s="2"/>
      <c r="K7528" s="2"/>
      <c r="L7528" s="2"/>
      <c r="M7528" s="2"/>
      <c r="N7528">
        <v>1</v>
      </c>
      <c r="O7528">
        <v>1</v>
      </c>
      <c r="P7528">
        <v>2</v>
      </c>
      <c r="Q7528">
        <v>1</v>
      </c>
      <c r="R7528">
        <v>2</v>
      </c>
      <c r="S7528">
        <v>2</v>
      </c>
    </row>
    <row r="7529" spans="1:19">
      <c r="A7529" s="1">
        <v>0</v>
      </c>
      <c r="B7529" s="20">
        <v>5</v>
      </c>
      <c r="C7529" s="3">
        <f t="shared" si="119"/>
        <v>45868.050277779</v>
      </c>
      <c r="D7529">
        <v>45.588</v>
      </c>
      <c r="E7529">
        <v>5.3</v>
      </c>
      <c r="F7529">
        <v>47.9020576143004</v>
      </c>
      <c r="G7529">
        <v>9.808</v>
      </c>
      <c r="H7529">
        <v>9.17</v>
      </c>
      <c r="I7529">
        <v>1.736</v>
      </c>
      <c r="J7529" s="2"/>
      <c r="K7529" s="2"/>
      <c r="L7529" s="2"/>
      <c r="M7529" s="2"/>
      <c r="N7529">
        <v>1</v>
      </c>
      <c r="O7529">
        <v>1</v>
      </c>
      <c r="P7529">
        <v>2</v>
      </c>
      <c r="Q7529">
        <v>1</v>
      </c>
      <c r="R7529">
        <v>2</v>
      </c>
      <c r="S7529">
        <v>2</v>
      </c>
    </row>
    <row r="7530" spans="1:19">
      <c r="A7530" s="1">
        <v>0</v>
      </c>
      <c r="B7530" s="20">
        <v>5</v>
      </c>
      <c r="C7530" s="3">
        <f t="shared" si="119"/>
        <v>45868.0503472234</v>
      </c>
      <c r="D7530">
        <v>45.588</v>
      </c>
      <c r="E7530">
        <v>5.3</v>
      </c>
      <c r="F7530">
        <v>47.9020576143004</v>
      </c>
      <c r="G7530">
        <v>9.808</v>
      </c>
      <c r="H7530">
        <v>9.17</v>
      </c>
      <c r="I7530">
        <v>1.736</v>
      </c>
      <c r="J7530" s="2"/>
      <c r="K7530" s="2"/>
      <c r="L7530" s="2"/>
      <c r="M7530" s="2"/>
      <c r="N7530">
        <v>1</v>
      </c>
      <c r="O7530">
        <v>1</v>
      </c>
      <c r="P7530">
        <v>2</v>
      </c>
      <c r="Q7530">
        <v>1</v>
      </c>
      <c r="R7530">
        <v>2</v>
      </c>
      <c r="S7530">
        <v>2</v>
      </c>
    </row>
    <row r="7531" spans="1:19">
      <c r="A7531" s="1">
        <v>0</v>
      </c>
      <c r="B7531" s="20">
        <v>5</v>
      </c>
      <c r="C7531" s="3">
        <f t="shared" si="119"/>
        <v>45868.0504166679</v>
      </c>
      <c r="D7531">
        <v>45.568</v>
      </c>
      <c r="E7531">
        <v>5.3</v>
      </c>
      <c r="F7531">
        <v>47.8753391543486</v>
      </c>
      <c r="G7531">
        <v>9.808</v>
      </c>
      <c r="H7531">
        <v>9.17</v>
      </c>
      <c r="I7531">
        <v>1.736</v>
      </c>
      <c r="J7531" s="2"/>
      <c r="K7531" s="2"/>
      <c r="L7531" s="2"/>
      <c r="M7531" s="2"/>
      <c r="N7531">
        <v>1</v>
      </c>
      <c r="O7531">
        <v>1</v>
      </c>
      <c r="P7531">
        <v>2</v>
      </c>
      <c r="Q7531">
        <v>1</v>
      </c>
      <c r="R7531">
        <v>2</v>
      </c>
      <c r="S7531">
        <v>2</v>
      </c>
    </row>
    <row r="7532" spans="1:19">
      <c r="A7532" s="1">
        <v>0</v>
      </c>
      <c r="B7532" s="20">
        <v>5</v>
      </c>
      <c r="C7532" s="3">
        <f t="shared" si="119"/>
        <v>45868.0504861123</v>
      </c>
      <c r="D7532">
        <v>45.568</v>
      </c>
      <c r="E7532">
        <v>5.3</v>
      </c>
      <c r="F7532">
        <v>47.8753391543486</v>
      </c>
      <c r="G7532">
        <v>9.808</v>
      </c>
      <c r="H7532">
        <v>9.17</v>
      </c>
      <c r="I7532">
        <v>1.736</v>
      </c>
      <c r="J7532" s="2"/>
      <c r="K7532" s="2"/>
      <c r="L7532" s="2"/>
      <c r="M7532" s="2"/>
      <c r="N7532">
        <v>1</v>
      </c>
      <c r="O7532">
        <v>1</v>
      </c>
      <c r="P7532">
        <v>2</v>
      </c>
      <c r="Q7532">
        <v>1</v>
      </c>
      <c r="R7532">
        <v>2</v>
      </c>
      <c r="S7532">
        <v>2</v>
      </c>
    </row>
    <row r="7533" spans="1:19">
      <c r="A7533" s="1">
        <v>0</v>
      </c>
      <c r="B7533" s="20">
        <v>5</v>
      </c>
      <c r="C7533" s="3">
        <f t="shared" si="119"/>
        <v>45868.0505555568</v>
      </c>
      <c r="D7533">
        <v>45.548</v>
      </c>
      <c r="E7533">
        <v>5.3</v>
      </c>
      <c r="F7533">
        <v>47.8486206943967</v>
      </c>
      <c r="G7533">
        <v>9.808</v>
      </c>
      <c r="H7533">
        <v>9.17</v>
      </c>
      <c r="I7533">
        <v>1.736</v>
      </c>
      <c r="J7533" s="2"/>
      <c r="K7533" s="2"/>
      <c r="L7533" s="2"/>
      <c r="M7533" s="2"/>
      <c r="N7533">
        <v>1</v>
      </c>
      <c r="O7533">
        <v>1</v>
      </c>
      <c r="P7533">
        <v>2</v>
      </c>
      <c r="Q7533">
        <v>1</v>
      </c>
      <c r="R7533">
        <v>2</v>
      </c>
      <c r="S7533">
        <v>2</v>
      </c>
    </row>
    <row r="7534" spans="1:19">
      <c r="A7534" s="1">
        <v>0</v>
      </c>
      <c r="B7534" s="20">
        <v>5</v>
      </c>
      <c r="C7534" s="3">
        <f t="shared" si="119"/>
        <v>45868.0506250012</v>
      </c>
      <c r="D7534">
        <v>45.548</v>
      </c>
      <c r="E7534">
        <v>5.3</v>
      </c>
      <c r="F7534">
        <v>47.8486206943967</v>
      </c>
      <c r="G7534">
        <v>9.808</v>
      </c>
      <c r="H7534">
        <v>9.17</v>
      </c>
      <c r="I7534">
        <v>1.736</v>
      </c>
      <c r="J7534" s="2"/>
      <c r="K7534" s="2"/>
      <c r="L7534" s="2"/>
      <c r="M7534" s="2"/>
      <c r="N7534">
        <v>1</v>
      </c>
      <c r="O7534">
        <v>1</v>
      </c>
      <c r="P7534">
        <v>2</v>
      </c>
      <c r="Q7534">
        <v>1</v>
      </c>
      <c r="R7534">
        <v>2</v>
      </c>
      <c r="S7534">
        <v>2</v>
      </c>
    </row>
    <row r="7535" spans="1:19">
      <c r="A7535" s="1">
        <v>0</v>
      </c>
      <c r="B7535" s="20">
        <v>5</v>
      </c>
      <c r="C7535" s="6">
        <f t="shared" si="119"/>
        <v>45868.0506944457</v>
      </c>
      <c r="D7535">
        <v>45.526</v>
      </c>
      <c r="E7535">
        <v>5.29</v>
      </c>
      <c r="F7535">
        <v>47.8192303884496</v>
      </c>
      <c r="G7535">
        <v>9.818</v>
      </c>
      <c r="H7535">
        <v>9.18</v>
      </c>
      <c r="I7535">
        <v>1.738</v>
      </c>
      <c r="J7535" s="2"/>
      <c r="K7535" s="2"/>
      <c r="L7535" s="5">
        <v>110.734375</v>
      </c>
      <c r="M7535" s="5">
        <v>111.25693362611</v>
      </c>
      <c r="N7535">
        <v>1</v>
      </c>
      <c r="O7535">
        <v>1</v>
      </c>
      <c r="P7535">
        <v>2</v>
      </c>
      <c r="Q7535">
        <v>1</v>
      </c>
      <c r="R7535">
        <v>2</v>
      </c>
      <c r="S7535">
        <v>2</v>
      </c>
    </row>
    <row r="7536" spans="1:19">
      <c r="A7536" s="1">
        <v>0</v>
      </c>
      <c r="B7536" s="20">
        <v>5</v>
      </c>
      <c r="C7536" s="3">
        <f t="shared" si="119"/>
        <v>45868.0507638901</v>
      </c>
      <c r="D7536" s="5">
        <v>45.526</v>
      </c>
      <c r="E7536" s="5">
        <v>5.29</v>
      </c>
      <c r="F7536" s="5">
        <v>47.8192303884496</v>
      </c>
      <c r="G7536" s="5">
        <v>9.818</v>
      </c>
      <c r="H7536" s="5">
        <v>9.18</v>
      </c>
      <c r="I7536" s="5">
        <v>1.738</v>
      </c>
      <c r="J7536" s="9"/>
      <c r="K7536" s="9"/>
      <c r="L7536" s="2"/>
      <c r="M7536" s="2"/>
      <c r="N7536">
        <v>1</v>
      </c>
      <c r="O7536">
        <v>1</v>
      </c>
      <c r="P7536">
        <v>2</v>
      </c>
      <c r="Q7536">
        <v>1</v>
      </c>
      <c r="R7536">
        <v>2</v>
      </c>
      <c r="S7536">
        <v>2</v>
      </c>
    </row>
    <row r="7537" spans="1:19">
      <c r="A7537" s="1">
        <v>0</v>
      </c>
      <c r="B7537" s="20">
        <v>5</v>
      </c>
      <c r="C7537" s="3">
        <f t="shared" si="119"/>
        <v>45868.0508333346</v>
      </c>
      <c r="D7537">
        <v>45.516</v>
      </c>
      <c r="E7537">
        <v>5.29</v>
      </c>
      <c r="F7537">
        <v>47.8058711584737</v>
      </c>
      <c r="G7537">
        <v>9.818</v>
      </c>
      <c r="H7537">
        <v>9.18</v>
      </c>
      <c r="I7537">
        <v>1.738</v>
      </c>
      <c r="J7537" s="2"/>
      <c r="K7537" s="2"/>
      <c r="L7537" s="2"/>
      <c r="M7537" s="2"/>
      <c r="N7537">
        <v>1</v>
      </c>
      <c r="O7537">
        <v>1</v>
      </c>
      <c r="P7537">
        <v>2</v>
      </c>
      <c r="Q7537">
        <v>1</v>
      </c>
      <c r="R7537">
        <v>2</v>
      </c>
      <c r="S7537">
        <v>2</v>
      </c>
    </row>
    <row r="7538" spans="1:19">
      <c r="A7538" s="1">
        <v>0</v>
      </c>
      <c r="B7538" s="20">
        <v>5</v>
      </c>
      <c r="C7538" s="3">
        <f t="shared" si="119"/>
        <v>45868.050902779</v>
      </c>
      <c r="D7538">
        <v>45.516</v>
      </c>
      <c r="E7538">
        <v>5.29</v>
      </c>
      <c r="F7538">
        <v>47.8058711584737</v>
      </c>
      <c r="G7538">
        <v>9.818</v>
      </c>
      <c r="H7538">
        <v>9.18</v>
      </c>
      <c r="I7538">
        <v>1.738</v>
      </c>
      <c r="J7538" s="2"/>
      <c r="K7538" s="2"/>
      <c r="L7538" s="2"/>
      <c r="M7538" s="2"/>
      <c r="N7538">
        <v>1</v>
      </c>
      <c r="O7538">
        <v>1</v>
      </c>
      <c r="P7538">
        <v>2</v>
      </c>
      <c r="Q7538">
        <v>1</v>
      </c>
      <c r="R7538">
        <v>2</v>
      </c>
      <c r="S7538">
        <v>2</v>
      </c>
    </row>
    <row r="7539" spans="1:19">
      <c r="A7539" s="1">
        <v>0</v>
      </c>
      <c r="B7539" s="20">
        <v>5</v>
      </c>
      <c r="C7539" s="3">
        <f t="shared" si="119"/>
        <v>45868.0509722235</v>
      </c>
      <c r="D7539">
        <v>45.496</v>
      </c>
      <c r="E7539">
        <v>5.29</v>
      </c>
      <c r="F7539">
        <v>47.7791526985218</v>
      </c>
      <c r="G7539">
        <v>9.818</v>
      </c>
      <c r="H7539">
        <v>9.18</v>
      </c>
      <c r="I7539">
        <v>1.738</v>
      </c>
      <c r="J7539" s="2"/>
      <c r="K7539" s="2"/>
      <c r="L7539" s="2"/>
      <c r="M7539" s="2"/>
      <c r="N7539">
        <v>1</v>
      </c>
      <c r="O7539">
        <v>1</v>
      </c>
      <c r="P7539">
        <v>2</v>
      </c>
      <c r="Q7539">
        <v>1</v>
      </c>
      <c r="R7539">
        <v>2</v>
      </c>
      <c r="S7539">
        <v>2</v>
      </c>
    </row>
    <row r="7540" spans="1:19">
      <c r="A7540" s="1">
        <v>0</v>
      </c>
      <c r="B7540" s="20">
        <v>5</v>
      </c>
      <c r="C7540" s="3">
        <f t="shared" si="119"/>
        <v>45868.0510416679</v>
      </c>
      <c r="D7540">
        <v>45.496</v>
      </c>
      <c r="E7540">
        <v>5.29</v>
      </c>
      <c r="F7540">
        <v>47.7791526985218</v>
      </c>
      <c r="G7540">
        <v>9.818</v>
      </c>
      <c r="H7540">
        <v>9.18</v>
      </c>
      <c r="I7540">
        <v>1.738</v>
      </c>
      <c r="J7540" s="2"/>
      <c r="K7540" s="2"/>
      <c r="L7540" s="2"/>
      <c r="M7540" s="2"/>
      <c r="N7540">
        <v>1</v>
      </c>
      <c r="O7540">
        <v>1</v>
      </c>
      <c r="P7540">
        <v>2</v>
      </c>
      <c r="Q7540">
        <v>1</v>
      </c>
      <c r="R7540">
        <v>2</v>
      </c>
      <c r="S7540">
        <v>2</v>
      </c>
    </row>
    <row r="7541" spans="1:19">
      <c r="A7541" s="1">
        <v>0</v>
      </c>
      <c r="B7541" s="20">
        <v>5</v>
      </c>
      <c r="C7541" s="3">
        <f t="shared" si="119"/>
        <v>45868.0511111123</v>
      </c>
      <c r="D7541">
        <v>45.476</v>
      </c>
      <c r="E7541">
        <v>5.29</v>
      </c>
      <c r="F7541">
        <v>47.7524342385699</v>
      </c>
      <c r="G7541">
        <v>9.818</v>
      </c>
      <c r="H7541">
        <v>9.18</v>
      </c>
      <c r="I7541">
        <v>1.738</v>
      </c>
      <c r="J7541" s="2"/>
      <c r="K7541" s="2"/>
      <c r="L7541" s="2"/>
      <c r="M7541" s="2"/>
      <c r="N7541">
        <v>1</v>
      </c>
      <c r="O7541">
        <v>1</v>
      </c>
      <c r="P7541">
        <v>2</v>
      </c>
      <c r="Q7541">
        <v>1</v>
      </c>
      <c r="R7541">
        <v>2</v>
      </c>
      <c r="S7541">
        <v>2</v>
      </c>
    </row>
    <row r="7542" spans="1:19">
      <c r="A7542" s="1">
        <v>0</v>
      </c>
      <c r="B7542" s="20">
        <v>5</v>
      </c>
      <c r="C7542" s="3">
        <f t="shared" si="119"/>
        <v>45868.0511805568</v>
      </c>
      <c r="D7542">
        <v>45.476</v>
      </c>
      <c r="E7542">
        <v>5.29</v>
      </c>
      <c r="F7542">
        <v>47.7524342385699</v>
      </c>
      <c r="G7542">
        <v>9.818</v>
      </c>
      <c r="H7542">
        <v>9.19</v>
      </c>
      <c r="I7542">
        <v>1.74</v>
      </c>
      <c r="J7542" s="2"/>
      <c r="K7542" s="2"/>
      <c r="L7542" s="2"/>
      <c r="M7542" s="2"/>
      <c r="N7542">
        <v>1</v>
      </c>
      <c r="O7542">
        <v>1</v>
      </c>
      <c r="P7542">
        <v>2</v>
      </c>
      <c r="Q7542">
        <v>1</v>
      </c>
      <c r="R7542">
        <v>2</v>
      </c>
      <c r="S7542">
        <v>2</v>
      </c>
    </row>
    <row r="7543" spans="1:19">
      <c r="A7543" s="1">
        <v>0</v>
      </c>
      <c r="B7543" s="20">
        <v>5</v>
      </c>
      <c r="C7543" s="3">
        <f t="shared" si="119"/>
        <v>45868.0512500012</v>
      </c>
      <c r="D7543">
        <v>45.456</v>
      </c>
      <c r="E7543">
        <v>5.29</v>
      </c>
      <c r="F7543">
        <v>47.7257157786181</v>
      </c>
      <c r="G7543">
        <v>9.818</v>
      </c>
      <c r="H7543">
        <v>9.19</v>
      </c>
      <c r="I7543">
        <v>1.74</v>
      </c>
      <c r="J7543" s="2"/>
      <c r="K7543" s="2"/>
      <c r="L7543" s="2"/>
      <c r="M7543" s="2"/>
      <c r="N7543">
        <v>1</v>
      </c>
      <c r="O7543">
        <v>1</v>
      </c>
      <c r="P7543">
        <v>2</v>
      </c>
      <c r="Q7543">
        <v>1</v>
      </c>
      <c r="R7543">
        <v>2</v>
      </c>
      <c r="S7543">
        <v>2</v>
      </c>
    </row>
    <row r="7544" spans="1:19">
      <c r="A7544" s="1">
        <v>0</v>
      </c>
      <c r="B7544" s="20">
        <v>5</v>
      </c>
      <c r="C7544" s="3">
        <f t="shared" si="119"/>
        <v>45868.0513194457</v>
      </c>
      <c r="D7544">
        <v>45.454</v>
      </c>
      <c r="E7544">
        <v>5.28</v>
      </c>
      <c r="F7544">
        <v>47.7230439326229</v>
      </c>
      <c r="G7544">
        <v>9.828</v>
      </c>
      <c r="H7544">
        <v>9.19</v>
      </c>
      <c r="I7544">
        <v>1.74</v>
      </c>
      <c r="J7544" s="2"/>
      <c r="K7544" s="2"/>
      <c r="L7544" s="2"/>
      <c r="M7544" s="2"/>
      <c r="N7544">
        <v>1</v>
      </c>
      <c r="O7544">
        <v>1</v>
      </c>
      <c r="P7544">
        <v>2</v>
      </c>
      <c r="Q7544">
        <v>1</v>
      </c>
      <c r="R7544">
        <v>2</v>
      </c>
      <c r="S7544">
        <v>2</v>
      </c>
    </row>
    <row r="7545" spans="1:19">
      <c r="A7545" s="1">
        <v>0</v>
      </c>
      <c r="B7545" s="20">
        <v>5</v>
      </c>
      <c r="C7545" s="6">
        <f t="shared" si="119"/>
        <v>45868.0513888901</v>
      </c>
      <c r="D7545">
        <v>45.434</v>
      </c>
      <c r="E7545">
        <v>5.28</v>
      </c>
      <c r="F7545">
        <v>47.696325472671</v>
      </c>
      <c r="G7545">
        <v>9.828</v>
      </c>
      <c r="H7545">
        <v>9.19</v>
      </c>
      <c r="I7545">
        <v>1.74</v>
      </c>
      <c r="J7545" s="2"/>
      <c r="K7545" s="2"/>
      <c r="L7545" s="5">
        <v>108.921875</v>
      </c>
      <c r="M7545" s="5">
        <v>109.832783709883</v>
      </c>
      <c r="N7545">
        <v>1</v>
      </c>
      <c r="O7545">
        <v>1</v>
      </c>
      <c r="P7545">
        <v>2</v>
      </c>
      <c r="Q7545">
        <v>1</v>
      </c>
      <c r="R7545">
        <v>2</v>
      </c>
      <c r="S7545">
        <v>2</v>
      </c>
    </row>
    <row r="7546" spans="1:19">
      <c r="A7546" s="1">
        <v>0</v>
      </c>
      <c r="B7546" s="20">
        <v>5</v>
      </c>
      <c r="C7546" s="3">
        <f t="shared" si="119"/>
        <v>45868.0514583346</v>
      </c>
      <c r="D7546" s="5">
        <v>45.434</v>
      </c>
      <c r="E7546" s="5">
        <v>5.28</v>
      </c>
      <c r="F7546" s="5">
        <v>47.696325472671</v>
      </c>
      <c r="G7546" s="5">
        <v>9.828</v>
      </c>
      <c r="H7546" s="5">
        <v>9.19</v>
      </c>
      <c r="I7546" s="5">
        <v>1.74</v>
      </c>
      <c r="J7546" s="9"/>
      <c r="K7546" s="9"/>
      <c r="L7546" s="2"/>
      <c r="M7546" s="2"/>
      <c r="N7546">
        <v>1</v>
      </c>
      <c r="O7546">
        <v>1</v>
      </c>
      <c r="P7546">
        <v>2</v>
      </c>
      <c r="Q7546">
        <v>1</v>
      </c>
      <c r="R7546">
        <v>2</v>
      </c>
      <c r="S7546">
        <v>2</v>
      </c>
    </row>
    <row r="7547" spans="1:19">
      <c r="A7547" s="1">
        <v>0</v>
      </c>
      <c r="B7547" s="20">
        <v>5</v>
      </c>
      <c r="C7547" s="3">
        <f t="shared" si="119"/>
        <v>45868.051527779</v>
      </c>
      <c r="D7547">
        <v>45.414</v>
      </c>
      <c r="E7547">
        <v>5.28</v>
      </c>
      <c r="F7547">
        <v>47.6696070127191</v>
      </c>
      <c r="G7547">
        <v>9.828</v>
      </c>
      <c r="H7547">
        <v>9.19</v>
      </c>
      <c r="I7547">
        <v>1.74</v>
      </c>
      <c r="J7547" s="2"/>
      <c r="K7547" s="2"/>
      <c r="L7547" s="2"/>
      <c r="M7547" s="2"/>
      <c r="N7547">
        <v>1</v>
      </c>
      <c r="O7547">
        <v>1</v>
      </c>
      <c r="P7547">
        <v>2</v>
      </c>
      <c r="Q7547">
        <v>1</v>
      </c>
      <c r="R7547">
        <v>2</v>
      </c>
      <c r="S7547">
        <v>2</v>
      </c>
    </row>
    <row r="7548" spans="1:19">
      <c r="A7548" s="1">
        <v>0</v>
      </c>
      <c r="B7548" s="20">
        <v>5</v>
      </c>
      <c r="C7548" s="3">
        <f t="shared" si="119"/>
        <v>45868.0515972235</v>
      </c>
      <c r="D7548">
        <v>45.414</v>
      </c>
      <c r="E7548">
        <v>5.28</v>
      </c>
      <c r="F7548">
        <v>47.6696070127191</v>
      </c>
      <c r="G7548">
        <v>9.828</v>
      </c>
      <c r="H7548">
        <v>9.19</v>
      </c>
      <c r="I7548">
        <v>1.74</v>
      </c>
      <c r="J7548" s="2"/>
      <c r="K7548" s="2"/>
      <c r="L7548" s="2"/>
      <c r="M7548" s="2"/>
      <c r="N7548">
        <v>1</v>
      </c>
      <c r="O7548">
        <v>1</v>
      </c>
      <c r="P7548">
        <v>2</v>
      </c>
      <c r="Q7548">
        <v>1</v>
      </c>
      <c r="R7548">
        <v>2</v>
      </c>
      <c r="S7548">
        <v>2</v>
      </c>
    </row>
    <row r="7549" spans="1:19">
      <c r="A7549" s="1">
        <v>0</v>
      </c>
      <c r="B7549" s="20">
        <v>5</v>
      </c>
      <c r="C7549" s="3">
        <f t="shared" si="119"/>
        <v>45868.0516666679</v>
      </c>
      <c r="D7549">
        <v>45.404</v>
      </c>
      <c r="E7549">
        <v>5.28</v>
      </c>
      <c r="F7549">
        <v>47.6562477827432</v>
      </c>
      <c r="G7549">
        <v>9.828</v>
      </c>
      <c r="H7549">
        <v>9.2</v>
      </c>
      <c r="I7549">
        <v>1.742</v>
      </c>
      <c r="J7549" s="2"/>
      <c r="K7549" s="2"/>
      <c r="L7549" s="2"/>
      <c r="M7549" s="2"/>
      <c r="N7549">
        <v>1</v>
      </c>
      <c r="O7549">
        <v>1</v>
      </c>
      <c r="P7549">
        <v>2</v>
      </c>
      <c r="Q7549">
        <v>1</v>
      </c>
      <c r="R7549">
        <v>2</v>
      </c>
      <c r="S7549">
        <v>2</v>
      </c>
    </row>
    <row r="7550" spans="1:19">
      <c r="A7550" s="1">
        <v>0</v>
      </c>
      <c r="B7550" s="20">
        <v>5</v>
      </c>
      <c r="C7550" s="3">
        <f t="shared" si="119"/>
        <v>45868.0517361124</v>
      </c>
      <c r="D7550">
        <v>45.404</v>
      </c>
      <c r="E7550">
        <v>5.28</v>
      </c>
      <c r="F7550">
        <v>47.6562477827432</v>
      </c>
      <c r="G7550">
        <v>9.828</v>
      </c>
      <c r="H7550">
        <v>9.2</v>
      </c>
      <c r="I7550">
        <v>1.742</v>
      </c>
      <c r="J7550" s="2"/>
      <c r="K7550" s="2"/>
      <c r="L7550" s="2"/>
      <c r="M7550" s="2"/>
      <c r="N7550">
        <v>1</v>
      </c>
      <c r="O7550">
        <v>1</v>
      </c>
      <c r="P7550">
        <v>2</v>
      </c>
      <c r="Q7550">
        <v>1</v>
      </c>
      <c r="R7550">
        <v>2</v>
      </c>
      <c r="S7550">
        <v>2</v>
      </c>
    </row>
    <row r="7551" spans="1:19">
      <c r="A7551" s="1">
        <v>0</v>
      </c>
      <c r="B7551" s="20">
        <v>5</v>
      </c>
      <c r="C7551" s="3">
        <f t="shared" si="119"/>
        <v>45868.0518055568</v>
      </c>
      <c r="D7551">
        <v>45.384</v>
      </c>
      <c r="E7551">
        <v>5.28</v>
      </c>
      <c r="F7551">
        <v>47.6295293227913</v>
      </c>
      <c r="G7551">
        <v>9.828</v>
      </c>
      <c r="H7551">
        <v>9.2</v>
      </c>
      <c r="I7551">
        <v>1.742</v>
      </c>
      <c r="J7551" s="2"/>
      <c r="K7551" s="2"/>
      <c r="L7551" s="2"/>
      <c r="M7551" s="2"/>
      <c r="N7551">
        <v>1</v>
      </c>
      <c r="O7551">
        <v>1</v>
      </c>
      <c r="P7551">
        <v>2</v>
      </c>
      <c r="Q7551">
        <v>1</v>
      </c>
      <c r="R7551">
        <v>2</v>
      </c>
      <c r="S7551">
        <v>2</v>
      </c>
    </row>
    <row r="7552" spans="1:19">
      <c r="A7552" s="1">
        <v>0</v>
      </c>
      <c r="B7552" s="20">
        <v>5</v>
      </c>
      <c r="C7552" s="3">
        <f t="shared" si="119"/>
        <v>45868.0518750013</v>
      </c>
      <c r="D7552">
        <v>45.382</v>
      </c>
      <c r="E7552">
        <v>5.27</v>
      </c>
      <c r="F7552">
        <v>47.6268574767961</v>
      </c>
      <c r="G7552">
        <v>9.838</v>
      </c>
      <c r="H7552">
        <v>9.2</v>
      </c>
      <c r="I7552">
        <v>1.742</v>
      </c>
      <c r="J7552" s="2"/>
      <c r="K7552" s="2"/>
      <c r="L7552" s="2"/>
      <c r="M7552" s="2"/>
      <c r="N7552">
        <v>1</v>
      </c>
      <c r="O7552">
        <v>1</v>
      </c>
      <c r="P7552">
        <v>2</v>
      </c>
      <c r="Q7552">
        <v>1</v>
      </c>
      <c r="R7552">
        <v>2</v>
      </c>
      <c r="S7552">
        <v>2</v>
      </c>
    </row>
    <row r="7553" spans="1:19">
      <c r="A7553" s="1">
        <v>0</v>
      </c>
      <c r="B7553" s="20">
        <v>5</v>
      </c>
      <c r="C7553" s="3">
        <f t="shared" si="119"/>
        <v>45868.0519444457</v>
      </c>
      <c r="D7553">
        <v>45.382</v>
      </c>
      <c r="E7553">
        <v>5.27</v>
      </c>
      <c r="F7553">
        <v>47.6268574767961</v>
      </c>
      <c r="G7553">
        <v>9.838</v>
      </c>
      <c r="H7553">
        <v>9.2</v>
      </c>
      <c r="I7553">
        <v>1.742</v>
      </c>
      <c r="J7553" s="2"/>
      <c r="K7553" s="2"/>
      <c r="L7553" s="2"/>
      <c r="M7553" s="2"/>
      <c r="N7553">
        <v>1</v>
      </c>
      <c r="O7553">
        <v>1</v>
      </c>
      <c r="P7553">
        <v>2</v>
      </c>
      <c r="Q7553">
        <v>1</v>
      </c>
      <c r="R7553">
        <v>2</v>
      </c>
      <c r="S7553">
        <v>2</v>
      </c>
    </row>
    <row r="7554" spans="1:19">
      <c r="A7554" s="1">
        <v>0</v>
      </c>
      <c r="B7554" s="20">
        <v>5</v>
      </c>
      <c r="C7554" s="3">
        <f t="shared" si="119"/>
        <v>45868.0520138901</v>
      </c>
      <c r="D7554">
        <v>45.362</v>
      </c>
      <c r="E7554">
        <v>5.27</v>
      </c>
      <c r="F7554">
        <v>47.6001390168443</v>
      </c>
      <c r="G7554">
        <v>9.838</v>
      </c>
      <c r="H7554">
        <v>9.2</v>
      </c>
      <c r="I7554">
        <v>1.742</v>
      </c>
      <c r="J7554" s="2"/>
      <c r="K7554" s="2"/>
      <c r="L7554" s="2"/>
      <c r="M7554" s="2"/>
      <c r="N7554">
        <v>1</v>
      </c>
      <c r="O7554">
        <v>1</v>
      </c>
      <c r="P7554">
        <v>2</v>
      </c>
      <c r="Q7554">
        <v>1</v>
      </c>
      <c r="R7554">
        <v>2</v>
      </c>
      <c r="S7554">
        <v>2</v>
      </c>
    </row>
    <row r="7555" spans="1:19">
      <c r="A7555" s="1">
        <v>0</v>
      </c>
      <c r="B7555" s="20">
        <v>5</v>
      </c>
      <c r="C7555" s="6">
        <f t="shared" si="119"/>
        <v>45868.0520833346</v>
      </c>
      <c r="D7555">
        <v>45.362</v>
      </c>
      <c r="E7555">
        <v>5.27</v>
      </c>
      <c r="F7555">
        <v>47.6001390168443</v>
      </c>
      <c r="G7555">
        <v>9.838</v>
      </c>
      <c r="H7555">
        <v>9.21</v>
      </c>
      <c r="I7555">
        <v>1.744</v>
      </c>
      <c r="J7555" s="2"/>
      <c r="K7555" s="2"/>
      <c r="L7555" s="5">
        <v>108.8671875</v>
      </c>
      <c r="M7555" s="5">
        <v>109.859246914231</v>
      </c>
      <c r="N7555">
        <v>1</v>
      </c>
      <c r="O7555">
        <v>1</v>
      </c>
      <c r="P7555">
        <v>2</v>
      </c>
      <c r="Q7555">
        <v>1</v>
      </c>
      <c r="R7555">
        <v>2</v>
      </c>
      <c r="S7555">
        <v>2</v>
      </c>
    </row>
    <row r="7556" spans="1:19">
      <c r="A7556" s="1">
        <v>0</v>
      </c>
      <c r="B7556" s="20">
        <v>5</v>
      </c>
      <c r="C7556" s="3">
        <f t="shared" si="119"/>
        <v>45868.052152779</v>
      </c>
      <c r="D7556" s="5">
        <v>45.342</v>
      </c>
      <c r="E7556" s="5">
        <v>5.27</v>
      </c>
      <c r="F7556" s="5">
        <v>47.5734205568924</v>
      </c>
      <c r="G7556" s="5">
        <v>9.838</v>
      </c>
      <c r="H7556" s="5">
        <v>9.21</v>
      </c>
      <c r="I7556" s="5">
        <v>1.744</v>
      </c>
      <c r="J7556" s="9"/>
      <c r="K7556" s="9"/>
      <c r="L7556" s="2"/>
      <c r="M7556" s="2"/>
      <c r="N7556">
        <v>1</v>
      </c>
      <c r="O7556">
        <v>1</v>
      </c>
      <c r="P7556">
        <v>2</v>
      </c>
      <c r="Q7556">
        <v>1</v>
      </c>
      <c r="R7556">
        <v>2</v>
      </c>
      <c r="S7556">
        <v>2</v>
      </c>
    </row>
    <row r="7557" spans="1:19">
      <c r="A7557" s="1">
        <v>0</v>
      </c>
      <c r="B7557" s="20">
        <v>5</v>
      </c>
      <c r="C7557" s="3">
        <f t="shared" si="119"/>
        <v>45868.0522222235</v>
      </c>
      <c r="D7557">
        <v>45.342</v>
      </c>
      <c r="E7557">
        <v>5.27</v>
      </c>
      <c r="F7557">
        <v>47.5734205568924</v>
      </c>
      <c r="G7557">
        <v>9.838</v>
      </c>
      <c r="H7557">
        <v>9.21</v>
      </c>
      <c r="I7557">
        <v>1.744</v>
      </c>
      <c r="J7557" s="2"/>
      <c r="K7557" s="2"/>
      <c r="L7557" s="2"/>
      <c r="M7557" s="2"/>
      <c r="N7557">
        <v>1</v>
      </c>
      <c r="O7557">
        <v>1</v>
      </c>
      <c r="P7557">
        <v>2</v>
      </c>
      <c r="Q7557">
        <v>1</v>
      </c>
      <c r="R7557">
        <v>2</v>
      </c>
      <c r="S7557">
        <v>2</v>
      </c>
    </row>
    <row r="7558" spans="1:19">
      <c r="A7558" s="1">
        <v>0</v>
      </c>
      <c r="B7558" s="20">
        <v>5</v>
      </c>
      <c r="C7558" s="3">
        <f t="shared" si="119"/>
        <v>45868.0522916679</v>
      </c>
      <c r="D7558">
        <v>45.322</v>
      </c>
      <c r="E7558">
        <v>5.27</v>
      </c>
      <c r="F7558">
        <v>47.5467020969405</v>
      </c>
      <c r="G7558">
        <v>9.838</v>
      </c>
      <c r="H7558">
        <v>9.21</v>
      </c>
      <c r="I7558">
        <v>1.744</v>
      </c>
      <c r="J7558" s="2"/>
      <c r="K7558" s="2"/>
      <c r="L7558" s="2"/>
      <c r="M7558" s="2"/>
      <c r="N7558">
        <v>1</v>
      </c>
      <c r="O7558">
        <v>1</v>
      </c>
      <c r="P7558">
        <v>2</v>
      </c>
      <c r="Q7558">
        <v>1</v>
      </c>
      <c r="R7558">
        <v>2</v>
      </c>
      <c r="S7558">
        <v>2</v>
      </c>
    </row>
    <row r="7559" spans="1:19">
      <c r="A7559" s="1">
        <v>0</v>
      </c>
      <c r="B7559" s="20">
        <v>5</v>
      </c>
      <c r="C7559" s="3">
        <f t="shared" si="119"/>
        <v>45868.0523611124</v>
      </c>
      <c r="D7559">
        <v>45.322</v>
      </c>
      <c r="E7559">
        <v>5.27</v>
      </c>
      <c r="F7559">
        <v>47.5467020969405</v>
      </c>
      <c r="G7559">
        <v>9.838</v>
      </c>
      <c r="H7559">
        <v>9.21</v>
      </c>
      <c r="I7559">
        <v>1.744</v>
      </c>
      <c r="J7559" s="2"/>
      <c r="K7559" s="2"/>
      <c r="L7559" s="2"/>
      <c r="M7559" s="2"/>
      <c r="N7559">
        <v>1</v>
      </c>
      <c r="O7559">
        <v>1</v>
      </c>
      <c r="P7559">
        <v>2</v>
      </c>
      <c r="Q7559">
        <v>1</v>
      </c>
      <c r="R7559">
        <v>2</v>
      </c>
      <c r="S7559">
        <v>2</v>
      </c>
    </row>
    <row r="7560" spans="1:19">
      <c r="A7560" s="1">
        <v>0</v>
      </c>
      <c r="B7560" s="20">
        <v>5</v>
      </c>
      <c r="C7560" s="3">
        <f t="shared" si="119"/>
        <v>45868.0524305568</v>
      </c>
      <c r="D7560">
        <v>45.31</v>
      </c>
      <c r="E7560">
        <v>5.26</v>
      </c>
      <c r="F7560">
        <v>47.5306710209694</v>
      </c>
      <c r="G7560">
        <v>9.848</v>
      </c>
      <c r="H7560">
        <v>9.21</v>
      </c>
      <c r="I7560">
        <v>1.744</v>
      </c>
      <c r="J7560" s="2"/>
      <c r="K7560" s="2"/>
      <c r="L7560" s="2"/>
      <c r="M7560" s="2"/>
      <c r="N7560">
        <v>1</v>
      </c>
      <c r="O7560">
        <v>1</v>
      </c>
      <c r="P7560">
        <v>2</v>
      </c>
      <c r="Q7560">
        <v>1</v>
      </c>
      <c r="R7560">
        <v>2</v>
      </c>
      <c r="S7560">
        <v>2</v>
      </c>
    </row>
    <row r="7561" spans="1:19">
      <c r="A7561" s="1">
        <v>0</v>
      </c>
      <c r="B7561" s="20">
        <v>5</v>
      </c>
      <c r="C7561" s="3">
        <f t="shared" si="119"/>
        <v>45868.0525000013</v>
      </c>
      <c r="D7561">
        <v>45.31</v>
      </c>
      <c r="E7561">
        <v>5.26</v>
      </c>
      <c r="F7561">
        <v>47.5306710209694</v>
      </c>
      <c r="G7561">
        <v>9.848</v>
      </c>
      <c r="H7561">
        <v>9.22</v>
      </c>
      <c r="I7561">
        <v>1.746</v>
      </c>
      <c r="J7561" s="2"/>
      <c r="K7561" s="2"/>
      <c r="L7561" s="2"/>
      <c r="M7561" s="2"/>
      <c r="N7561">
        <v>1</v>
      </c>
      <c r="O7561">
        <v>1</v>
      </c>
      <c r="P7561">
        <v>2</v>
      </c>
      <c r="Q7561">
        <v>1</v>
      </c>
      <c r="R7561">
        <v>2</v>
      </c>
      <c r="S7561">
        <v>2</v>
      </c>
    </row>
    <row r="7562" spans="1:19">
      <c r="A7562" s="1">
        <v>0</v>
      </c>
      <c r="B7562" s="20">
        <v>5</v>
      </c>
      <c r="C7562" s="3">
        <f t="shared" si="119"/>
        <v>45868.0525694457</v>
      </c>
      <c r="D7562">
        <v>45.29</v>
      </c>
      <c r="E7562">
        <v>5.26</v>
      </c>
      <c r="F7562">
        <v>47.5039525610175</v>
      </c>
      <c r="G7562">
        <v>9.848</v>
      </c>
      <c r="H7562">
        <v>9.22</v>
      </c>
      <c r="I7562">
        <v>1.746</v>
      </c>
      <c r="J7562" s="2"/>
      <c r="K7562" s="2"/>
      <c r="L7562" s="2"/>
      <c r="M7562" s="2"/>
      <c r="N7562">
        <v>1</v>
      </c>
      <c r="O7562">
        <v>1</v>
      </c>
      <c r="P7562">
        <v>2</v>
      </c>
      <c r="Q7562">
        <v>1</v>
      </c>
      <c r="R7562">
        <v>2</v>
      </c>
      <c r="S7562">
        <v>2</v>
      </c>
    </row>
    <row r="7563" spans="1:19">
      <c r="A7563" s="1">
        <v>0</v>
      </c>
      <c r="B7563" s="20">
        <v>5</v>
      </c>
      <c r="C7563" s="3">
        <f t="shared" si="119"/>
        <v>45868.0526388902</v>
      </c>
      <c r="D7563">
        <v>45.29</v>
      </c>
      <c r="E7563">
        <v>5.27</v>
      </c>
      <c r="F7563">
        <v>47.5039525610175</v>
      </c>
      <c r="G7563">
        <v>9.846</v>
      </c>
      <c r="H7563">
        <v>9.22</v>
      </c>
      <c r="I7563">
        <v>1.748</v>
      </c>
      <c r="J7563" s="2"/>
      <c r="K7563" s="2"/>
      <c r="L7563" s="2"/>
      <c r="M7563" s="2"/>
      <c r="N7563">
        <v>1</v>
      </c>
      <c r="O7563">
        <v>1</v>
      </c>
      <c r="P7563">
        <v>2</v>
      </c>
      <c r="Q7563">
        <v>1</v>
      </c>
      <c r="R7563">
        <v>2</v>
      </c>
      <c r="S7563">
        <v>2</v>
      </c>
    </row>
    <row r="7564" spans="1:19">
      <c r="A7564" s="1">
        <v>0</v>
      </c>
      <c r="B7564" s="20">
        <v>5</v>
      </c>
      <c r="C7564" s="3">
        <f t="shared" si="119"/>
        <v>45868.0527083346</v>
      </c>
      <c r="D7564">
        <v>45.27</v>
      </c>
      <c r="E7564">
        <v>5.27</v>
      </c>
      <c r="F7564">
        <v>47.4772341010657</v>
      </c>
      <c r="G7564">
        <v>9.846</v>
      </c>
      <c r="H7564">
        <v>9.22</v>
      </c>
      <c r="I7564">
        <v>1.748</v>
      </c>
      <c r="J7564" s="2"/>
      <c r="K7564" s="2"/>
      <c r="L7564" s="2"/>
      <c r="M7564" s="2"/>
      <c r="N7564">
        <v>1</v>
      </c>
      <c r="O7564">
        <v>1</v>
      </c>
      <c r="P7564">
        <v>2</v>
      </c>
      <c r="Q7564">
        <v>1</v>
      </c>
      <c r="R7564">
        <v>2</v>
      </c>
      <c r="S7564">
        <v>2</v>
      </c>
    </row>
    <row r="7565" spans="1:19">
      <c r="A7565" s="1">
        <v>0</v>
      </c>
      <c r="B7565" s="20">
        <v>5</v>
      </c>
      <c r="C7565" s="6">
        <f t="shared" si="119"/>
        <v>45868.0527777791</v>
      </c>
      <c r="D7565">
        <v>45.27</v>
      </c>
      <c r="E7565">
        <v>5.27</v>
      </c>
      <c r="F7565">
        <v>47.4772341010657</v>
      </c>
      <c r="G7565">
        <v>9.846</v>
      </c>
      <c r="H7565">
        <v>9.22</v>
      </c>
      <c r="I7565">
        <v>1.748</v>
      </c>
      <c r="J7565" s="2"/>
      <c r="K7565" s="2"/>
      <c r="L7565" s="5">
        <v>108.6171875</v>
      </c>
      <c r="M7565" s="5">
        <v>109.621222203336</v>
      </c>
      <c r="N7565">
        <v>1</v>
      </c>
      <c r="O7565">
        <v>1</v>
      </c>
      <c r="P7565">
        <v>2</v>
      </c>
      <c r="Q7565">
        <v>1</v>
      </c>
      <c r="R7565">
        <v>2</v>
      </c>
      <c r="S7565">
        <v>2</v>
      </c>
    </row>
    <row r="7566" spans="1:19">
      <c r="A7566" s="1">
        <v>0</v>
      </c>
      <c r="B7566" s="20">
        <v>5</v>
      </c>
      <c r="C7566" s="3">
        <f t="shared" si="119"/>
        <v>45868.0528472235</v>
      </c>
      <c r="D7566" s="5">
        <v>45.25</v>
      </c>
      <c r="E7566" s="5">
        <v>5.27</v>
      </c>
      <c r="F7566" s="5">
        <v>47.4505156411138</v>
      </c>
      <c r="G7566" s="5">
        <v>9.846</v>
      </c>
      <c r="H7566" s="5">
        <v>9.22</v>
      </c>
      <c r="I7566" s="5">
        <v>1.748</v>
      </c>
      <c r="J7566" s="9"/>
      <c r="K7566" s="9"/>
      <c r="L7566" s="2"/>
      <c r="M7566" s="2"/>
      <c r="N7566">
        <v>1</v>
      </c>
      <c r="O7566">
        <v>1</v>
      </c>
      <c r="P7566">
        <v>2</v>
      </c>
      <c r="Q7566">
        <v>1</v>
      </c>
      <c r="R7566">
        <v>2</v>
      </c>
      <c r="S7566">
        <v>2</v>
      </c>
    </row>
    <row r="7567" spans="1:19">
      <c r="A7567" s="1">
        <v>0</v>
      </c>
      <c r="B7567" s="20">
        <v>5</v>
      </c>
      <c r="C7567" s="3">
        <f t="shared" si="119"/>
        <v>45868.0529166679</v>
      </c>
      <c r="D7567">
        <v>45.25</v>
      </c>
      <c r="E7567">
        <v>5.27</v>
      </c>
      <c r="F7567">
        <v>47.4505156411138</v>
      </c>
      <c r="G7567">
        <v>9.846</v>
      </c>
      <c r="H7567">
        <v>9.23</v>
      </c>
      <c r="I7567">
        <v>1.75</v>
      </c>
      <c r="J7567" s="2"/>
      <c r="K7567" s="2"/>
      <c r="L7567" s="2"/>
      <c r="M7567" s="2"/>
      <c r="N7567">
        <v>1</v>
      </c>
      <c r="O7567">
        <v>1</v>
      </c>
      <c r="P7567">
        <v>2</v>
      </c>
      <c r="Q7567">
        <v>1</v>
      </c>
      <c r="R7567">
        <v>2</v>
      </c>
      <c r="S7567">
        <v>2</v>
      </c>
    </row>
    <row r="7568" spans="1:19">
      <c r="A7568" s="1">
        <v>0</v>
      </c>
      <c r="B7568" s="20">
        <v>5</v>
      </c>
      <c r="C7568" s="3">
        <f t="shared" si="119"/>
        <v>45868.0529861124</v>
      </c>
      <c r="D7568">
        <v>45.23</v>
      </c>
      <c r="E7568">
        <v>5.27</v>
      </c>
      <c r="F7568">
        <v>47.4237971811619</v>
      </c>
      <c r="G7568">
        <v>9.846</v>
      </c>
      <c r="H7568">
        <v>9.23</v>
      </c>
      <c r="I7568">
        <v>1.75</v>
      </c>
      <c r="J7568" s="2"/>
      <c r="K7568" s="2"/>
      <c r="L7568" s="2"/>
      <c r="M7568" s="2"/>
      <c r="N7568">
        <v>1</v>
      </c>
      <c r="O7568">
        <v>1</v>
      </c>
      <c r="P7568">
        <v>2</v>
      </c>
      <c r="Q7568">
        <v>1</v>
      </c>
      <c r="R7568">
        <v>2</v>
      </c>
      <c r="S7568">
        <v>2</v>
      </c>
    </row>
    <row r="7569" spans="1:19">
      <c r="A7569" s="1">
        <v>0</v>
      </c>
      <c r="B7569" s="20">
        <v>5</v>
      </c>
      <c r="C7569" s="3">
        <f t="shared" si="119"/>
        <v>45868.0530555568</v>
      </c>
      <c r="D7569">
        <v>45.228</v>
      </c>
      <c r="E7569">
        <v>5.26</v>
      </c>
      <c r="F7569">
        <v>47.4211253351667</v>
      </c>
      <c r="G7569">
        <v>9.856</v>
      </c>
      <c r="H7569">
        <v>9.23</v>
      </c>
      <c r="I7569">
        <v>1.75</v>
      </c>
      <c r="J7569" s="2"/>
      <c r="K7569" s="2"/>
      <c r="L7569" s="2"/>
      <c r="M7569" s="2"/>
      <c r="N7569">
        <v>1</v>
      </c>
      <c r="O7569">
        <v>1</v>
      </c>
      <c r="P7569">
        <v>2</v>
      </c>
      <c r="Q7569">
        <v>1</v>
      </c>
      <c r="R7569">
        <v>2</v>
      </c>
      <c r="S7569">
        <v>2</v>
      </c>
    </row>
    <row r="7570" spans="1:19">
      <c r="A7570" s="1">
        <v>0</v>
      </c>
      <c r="B7570" s="20">
        <v>5</v>
      </c>
      <c r="C7570" s="3">
        <f t="shared" si="119"/>
        <v>45868.0531250013</v>
      </c>
      <c r="D7570">
        <v>45.218</v>
      </c>
      <c r="E7570">
        <v>5.26</v>
      </c>
      <c r="F7570">
        <v>47.4077661051908</v>
      </c>
      <c r="G7570">
        <v>9.856</v>
      </c>
      <c r="H7570">
        <v>9.23</v>
      </c>
      <c r="I7570">
        <v>1.75</v>
      </c>
      <c r="J7570" s="2"/>
      <c r="K7570" s="2"/>
      <c r="L7570" s="2"/>
      <c r="M7570" s="2"/>
      <c r="N7570">
        <v>1</v>
      </c>
      <c r="O7570">
        <v>1</v>
      </c>
      <c r="P7570">
        <v>2</v>
      </c>
      <c r="Q7570">
        <v>1</v>
      </c>
      <c r="R7570">
        <v>2</v>
      </c>
      <c r="S7570">
        <v>2</v>
      </c>
    </row>
    <row r="7571" spans="1:19">
      <c r="A7571" s="1">
        <v>0</v>
      </c>
      <c r="B7571" s="20">
        <v>5</v>
      </c>
      <c r="C7571" s="3">
        <f t="shared" si="119"/>
        <v>45868.0531944457</v>
      </c>
      <c r="D7571">
        <v>45.218</v>
      </c>
      <c r="E7571">
        <v>5.26</v>
      </c>
      <c r="F7571">
        <v>47.4077661051908</v>
      </c>
      <c r="G7571">
        <v>9.856</v>
      </c>
      <c r="H7571">
        <v>9.23</v>
      </c>
      <c r="I7571">
        <v>1.75</v>
      </c>
      <c r="J7571" s="2"/>
      <c r="K7571" s="2"/>
      <c r="L7571" s="2"/>
      <c r="M7571" s="2"/>
      <c r="N7571">
        <v>1</v>
      </c>
      <c r="O7571">
        <v>1</v>
      </c>
      <c r="P7571">
        <v>2</v>
      </c>
      <c r="Q7571">
        <v>1</v>
      </c>
      <c r="R7571">
        <v>2</v>
      </c>
      <c r="S7571">
        <v>2</v>
      </c>
    </row>
    <row r="7572" spans="1:19">
      <c r="A7572" s="1">
        <v>0</v>
      </c>
      <c r="B7572" s="20">
        <v>5</v>
      </c>
      <c r="C7572" s="3">
        <f t="shared" si="119"/>
        <v>45868.0532638902</v>
      </c>
      <c r="D7572">
        <v>45.198</v>
      </c>
      <c r="E7572">
        <v>5.26</v>
      </c>
      <c r="F7572">
        <v>47.3810476452389</v>
      </c>
      <c r="G7572">
        <v>9.856</v>
      </c>
      <c r="H7572">
        <v>9.23</v>
      </c>
      <c r="I7572">
        <v>1.75</v>
      </c>
      <c r="J7572" s="2"/>
      <c r="K7572" s="2"/>
      <c r="L7572" s="2"/>
      <c r="M7572" s="2"/>
      <c r="N7572">
        <v>1</v>
      </c>
      <c r="O7572">
        <v>1</v>
      </c>
      <c r="P7572">
        <v>2</v>
      </c>
      <c r="Q7572">
        <v>1</v>
      </c>
      <c r="R7572">
        <v>2</v>
      </c>
      <c r="S7572">
        <v>2</v>
      </c>
    </row>
    <row r="7573" spans="1:19">
      <c r="A7573" s="1">
        <v>0</v>
      </c>
      <c r="B7573" s="20">
        <v>5</v>
      </c>
      <c r="C7573" s="3">
        <f t="shared" si="119"/>
        <v>45868.0533333346</v>
      </c>
      <c r="D7573">
        <v>45.198</v>
      </c>
      <c r="E7573">
        <v>5.26</v>
      </c>
      <c r="F7573">
        <v>47.3810476452389</v>
      </c>
      <c r="G7573">
        <v>9.856</v>
      </c>
      <c r="H7573">
        <v>9.24</v>
      </c>
      <c r="I7573">
        <v>1.752</v>
      </c>
      <c r="J7573" s="2"/>
      <c r="K7573" s="2"/>
      <c r="L7573" s="2"/>
      <c r="M7573" s="2"/>
      <c r="N7573">
        <v>1</v>
      </c>
      <c r="O7573">
        <v>1</v>
      </c>
      <c r="P7573">
        <v>2</v>
      </c>
      <c r="Q7573">
        <v>1</v>
      </c>
      <c r="R7573">
        <v>2</v>
      </c>
      <c r="S7573">
        <v>2</v>
      </c>
    </row>
    <row r="7574" spans="1:19">
      <c r="A7574" s="1">
        <v>0</v>
      </c>
      <c r="B7574" s="20">
        <v>5</v>
      </c>
      <c r="C7574" s="3">
        <f t="shared" si="119"/>
        <v>45868.0534027791</v>
      </c>
      <c r="D7574">
        <v>45.178</v>
      </c>
      <c r="E7574">
        <v>5.26</v>
      </c>
      <c r="F7574">
        <v>47.354329185287</v>
      </c>
      <c r="G7574">
        <v>9.856</v>
      </c>
      <c r="H7574">
        <v>9.24</v>
      </c>
      <c r="I7574">
        <v>1.752</v>
      </c>
      <c r="J7574" s="2"/>
      <c r="K7574" s="2"/>
      <c r="L7574" s="2"/>
      <c r="M7574" s="2"/>
      <c r="N7574">
        <v>1</v>
      </c>
      <c r="O7574">
        <v>1</v>
      </c>
      <c r="P7574">
        <v>2</v>
      </c>
      <c r="Q7574">
        <v>1</v>
      </c>
      <c r="R7574">
        <v>2</v>
      </c>
      <c r="S7574">
        <v>2</v>
      </c>
    </row>
    <row r="7575" spans="1:19">
      <c r="A7575" s="1">
        <v>0</v>
      </c>
      <c r="B7575" s="20">
        <v>5</v>
      </c>
      <c r="C7575" s="6">
        <f t="shared" si="119"/>
        <v>45868.0534722235</v>
      </c>
      <c r="D7575">
        <v>45.178</v>
      </c>
      <c r="E7575">
        <v>5.26</v>
      </c>
      <c r="F7575">
        <v>47.354329185287</v>
      </c>
      <c r="G7575">
        <v>9.856</v>
      </c>
      <c r="H7575">
        <v>9.24</v>
      </c>
      <c r="I7575">
        <v>1.752</v>
      </c>
      <c r="J7575" s="2"/>
      <c r="K7575" s="2"/>
      <c r="L7575" s="5">
        <v>111.296875</v>
      </c>
      <c r="M7575" s="5">
        <v>110.660199243753</v>
      </c>
      <c r="N7575">
        <v>1</v>
      </c>
      <c r="O7575">
        <v>1</v>
      </c>
      <c r="P7575">
        <v>2</v>
      </c>
      <c r="Q7575">
        <v>1</v>
      </c>
      <c r="R7575">
        <v>2</v>
      </c>
      <c r="S7575">
        <v>2</v>
      </c>
    </row>
    <row r="7576" spans="1:19">
      <c r="A7576" s="1">
        <v>0</v>
      </c>
      <c r="B7576" s="20">
        <v>5</v>
      </c>
      <c r="C7576" s="3">
        <f t="shared" ref="C7576:C7639" si="120">C7575+TIME(0,0,6)</f>
        <v>45868.053541668</v>
      </c>
      <c r="D7576" s="5">
        <v>45.158</v>
      </c>
      <c r="E7576" s="5">
        <v>5.26</v>
      </c>
      <c r="F7576" s="5">
        <v>47.3276107253352</v>
      </c>
      <c r="G7576" s="5">
        <v>9.856</v>
      </c>
      <c r="H7576" s="5">
        <v>9.24</v>
      </c>
      <c r="I7576" s="5">
        <v>1.752</v>
      </c>
      <c r="J7576" s="9"/>
      <c r="K7576" s="9"/>
      <c r="L7576" s="2"/>
      <c r="M7576" s="2"/>
      <c r="N7576">
        <v>1</v>
      </c>
      <c r="O7576">
        <v>1</v>
      </c>
      <c r="P7576">
        <v>2</v>
      </c>
      <c r="Q7576">
        <v>1</v>
      </c>
      <c r="R7576">
        <v>2</v>
      </c>
      <c r="S7576">
        <v>2</v>
      </c>
    </row>
    <row r="7577" spans="1:19">
      <c r="A7577" s="1">
        <v>0</v>
      </c>
      <c r="B7577" s="20">
        <v>5</v>
      </c>
      <c r="C7577" s="3">
        <f t="shared" si="120"/>
        <v>45868.0536111124</v>
      </c>
      <c r="D7577">
        <v>45.156</v>
      </c>
      <c r="E7577">
        <v>5.25</v>
      </c>
      <c r="F7577">
        <v>47.32493887934</v>
      </c>
      <c r="G7577">
        <v>9.866</v>
      </c>
      <c r="H7577">
        <v>9.24</v>
      </c>
      <c r="I7577">
        <v>1.752</v>
      </c>
      <c r="J7577" s="2"/>
      <c r="K7577" s="2"/>
      <c r="L7577" s="2"/>
      <c r="M7577" s="2"/>
      <c r="N7577">
        <v>1</v>
      </c>
      <c r="O7577">
        <v>1</v>
      </c>
      <c r="P7577">
        <v>2</v>
      </c>
      <c r="Q7577">
        <v>1</v>
      </c>
      <c r="R7577">
        <v>2</v>
      </c>
      <c r="S7577">
        <v>2</v>
      </c>
    </row>
    <row r="7578" spans="1:19">
      <c r="A7578" s="1">
        <v>0</v>
      </c>
      <c r="B7578" s="20">
        <v>5</v>
      </c>
      <c r="C7578" s="3">
        <f t="shared" si="120"/>
        <v>45868.0536805569</v>
      </c>
      <c r="D7578">
        <v>45.136</v>
      </c>
      <c r="E7578">
        <v>5.25</v>
      </c>
      <c r="F7578">
        <v>47.2982204193881</v>
      </c>
      <c r="G7578">
        <v>9.866</v>
      </c>
      <c r="H7578">
        <v>9.24</v>
      </c>
      <c r="I7578">
        <v>1.752</v>
      </c>
      <c r="J7578" s="2"/>
      <c r="K7578" s="2"/>
      <c r="L7578" s="2"/>
      <c r="M7578" s="2"/>
      <c r="N7578">
        <v>1</v>
      </c>
      <c r="O7578">
        <v>1</v>
      </c>
      <c r="P7578">
        <v>2</v>
      </c>
      <c r="Q7578">
        <v>1</v>
      </c>
      <c r="R7578">
        <v>2</v>
      </c>
      <c r="S7578">
        <v>2</v>
      </c>
    </row>
    <row r="7579" spans="1:19">
      <c r="A7579" s="1">
        <v>0</v>
      </c>
      <c r="B7579" s="20">
        <v>5</v>
      </c>
      <c r="C7579" s="3">
        <f t="shared" si="120"/>
        <v>45868.0537500013</v>
      </c>
      <c r="D7579">
        <v>45.136</v>
      </c>
      <c r="E7579">
        <v>5.25</v>
      </c>
      <c r="F7579">
        <v>47.2982204193881</v>
      </c>
      <c r="G7579">
        <v>9.866</v>
      </c>
      <c r="H7579">
        <v>9.25</v>
      </c>
      <c r="I7579">
        <v>1.754</v>
      </c>
      <c r="J7579" s="2"/>
      <c r="K7579" s="2"/>
      <c r="L7579" s="2"/>
      <c r="M7579" s="2"/>
      <c r="N7579">
        <v>1</v>
      </c>
      <c r="O7579">
        <v>1</v>
      </c>
      <c r="P7579">
        <v>2</v>
      </c>
      <c r="Q7579">
        <v>1</v>
      </c>
      <c r="R7579">
        <v>2</v>
      </c>
      <c r="S7579">
        <v>2</v>
      </c>
    </row>
    <row r="7580" spans="1:19">
      <c r="A7580" s="1">
        <v>0</v>
      </c>
      <c r="B7580" s="20">
        <v>5</v>
      </c>
      <c r="C7580" s="3">
        <f t="shared" si="120"/>
        <v>45868.0538194457</v>
      </c>
      <c r="D7580">
        <v>45.126</v>
      </c>
      <c r="E7580">
        <v>5.25</v>
      </c>
      <c r="F7580">
        <v>47.2848611894122</v>
      </c>
      <c r="G7580">
        <v>9.866</v>
      </c>
      <c r="H7580">
        <v>9.25</v>
      </c>
      <c r="I7580">
        <v>1.754</v>
      </c>
      <c r="J7580" s="2"/>
      <c r="K7580" s="2"/>
      <c r="L7580" s="2"/>
      <c r="M7580" s="2"/>
      <c r="N7580">
        <v>1</v>
      </c>
      <c r="O7580">
        <v>1</v>
      </c>
      <c r="P7580">
        <v>2</v>
      </c>
      <c r="Q7580">
        <v>1</v>
      </c>
      <c r="R7580">
        <v>2</v>
      </c>
      <c r="S7580">
        <v>2</v>
      </c>
    </row>
    <row r="7581" spans="1:19">
      <c r="A7581" s="1">
        <v>0</v>
      </c>
      <c r="B7581" s="20">
        <v>5</v>
      </c>
      <c r="C7581" s="3">
        <f t="shared" si="120"/>
        <v>45868.0538888902</v>
      </c>
      <c r="D7581">
        <v>45.126</v>
      </c>
      <c r="E7581">
        <v>5.25</v>
      </c>
      <c r="F7581">
        <v>47.2848611894122</v>
      </c>
      <c r="G7581">
        <v>9.866</v>
      </c>
      <c r="H7581">
        <v>9.25</v>
      </c>
      <c r="I7581">
        <v>1.754</v>
      </c>
      <c r="J7581" s="2"/>
      <c r="K7581" s="2"/>
      <c r="L7581" s="2"/>
      <c r="M7581" s="2"/>
      <c r="N7581">
        <v>1</v>
      </c>
      <c r="O7581">
        <v>1</v>
      </c>
      <c r="P7581">
        <v>2</v>
      </c>
      <c r="Q7581">
        <v>1</v>
      </c>
      <c r="R7581">
        <v>2</v>
      </c>
      <c r="S7581">
        <v>2</v>
      </c>
    </row>
    <row r="7582" spans="1:19">
      <c r="A7582" s="1">
        <v>0</v>
      </c>
      <c r="B7582" s="20">
        <v>5</v>
      </c>
      <c r="C7582" s="3">
        <f t="shared" si="120"/>
        <v>45868.0539583346</v>
      </c>
      <c r="D7582">
        <v>45.106</v>
      </c>
      <c r="E7582">
        <v>5.25</v>
      </c>
      <c r="F7582">
        <v>47.2581427294603</v>
      </c>
      <c r="G7582">
        <v>9.866</v>
      </c>
      <c r="H7582">
        <v>9.25</v>
      </c>
      <c r="I7582">
        <v>1.754</v>
      </c>
      <c r="J7582" s="2"/>
      <c r="K7582" s="2"/>
      <c r="L7582" s="2"/>
      <c r="M7582" s="2"/>
      <c r="N7582">
        <v>1</v>
      </c>
      <c r="O7582">
        <v>1</v>
      </c>
      <c r="P7582">
        <v>2</v>
      </c>
      <c r="Q7582">
        <v>1</v>
      </c>
      <c r="R7582">
        <v>2</v>
      </c>
      <c r="S7582">
        <v>2</v>
      </c>
    </row>
    <row r="7583" spans="1:19">
      <c r="A7583" s="1">
        <v>0</v>
      </c>
      <c r="B7583" s="20">
        <v>5</v>
      </c>
      <c r="C7583" s="3">
        <f t="shared" si="120"/>
        <v>45868.0540277791</v>
      </c>
      <c r="D7583">
        <v>45.106</v>
      </c>
      <c r="E7583">
        <v>5.25</v>
      </c>
      <c r="F7583">
        <v>47.2581427294603</v>
      </c>
      <c r="G7583">
        <v>9.866</v>
      </c>
      <c r="H7583">
        <v>9.25</v>
      </c>
      <c r="I7583">
        <v>1.754</v>
      </c>
      <c r="J7583" s="2"/>
      <c r="K7583" s="2"/>
      <c r="L7583" s="2"/>
      <c r="M7583" s="2"/>
      <c r="N7583">
        <v>1</v>
      </c>
      <c r="O7583">
        <v>1</v>
      </c>
      <c r="P7583">
        <v>2</v>
      </c>
      <c r="Q7583">
        <v>1</v>
      </c>
      <c r="R7583">
        <v>2</v>
      </c>
      <c r="S7583">
        <v>2</v>
      </c>
    </row>
    <row r="7584" spans="1:19">
      <c r="A7584" s="1">
        <v>0</v>
      </c>
      <c r="B7584" s="20">
        <v>5</v>
      </c>
      <c r="C7584" s="3">
        <f t="shared" si="120"/>
        <v>45868.0540972235</v>
      </c>
      <c r="D7584">
        <v>45.086</v>
      </c>
      <c r="E7584">
        <v>5.25</v>
      </c>
      <c r="F7584">
        <v>47.2314242695084</v>
      </c>
      <c r="G7584">
        <v>9.866</v>
      </c>
      <c r="H7584">
        <v>9.25</v>
      </c>
      <c r="I7584">
        <v>1.754</v>
      </c>
      <c r="J7584" s="2"/>
      <c r="K7584" s="2"/>
      <c r="L7584" s="2"/>
      <c r="M7584" s="2"/>
      <c r="N7584">
        <v>1</v>
      </c>
      <c r="O7584">
        <v>1</v>
      </c>
      <c r="P7584">
        <v>2</v>
      </c>
      <c r="Q7584">
        <v>1</v>
      </c>
      <c r="R7584">
        <v>2</v>
      </c>
      <c r="S7584">
        <v>2</v>
      </c>
    </row>
    <row r="7585" spans="1:19">
      <c r="A7585" s="1">
        <v>0</v>
      </c>
      <c r="B7585" s="20">
        <v>5</v>
      </c>
      <c r="C7585" s="6">
        <f t="shared" si="120"/>
        <v>45868.054166668</v>
      </c>
      <c r="D7585">
        <v>45.084</v>
      </c>
      <c r="E7585">
        <v>5.24</v>
      </c>
      <c r="F7585">
        <v>47.2287524235132</v>
      </c>
      <c r="G7585">
        <v>9.876</v>
      </c>
      <c r="H7585">
        <v>9.26</v>
      </c>
      <c r="I7585">
        <v>1.756</v>
      </c>
      <c r="J7585" s="2"/>
      <c r="K7585" s="2"/>
      <c r="L7585" s="5">
        <v>112.21875</v>
      </c>
      <c r="M7585" s="5">
        <v>111.273617066708</v>
      </c>
      <c r="N7585">
        <v>1</v>
      </c>
      <c r="O7585">
        <v>1</v>
      </c>
      <c r="P7585">
        <v>2</v>
      </c>
      <c r="Q7585">
        <v>1</v>
      </c>
      <c r="R7585">
        <v>2</v>
      </c>
      <c r="S7585">
        <v>2</v>
      </c>
    </row>
    <row r="7586" spans="1:19">
      <c r="A7586" s="1">
        <v>0</v>
      </c>
      <c r="B7586" s="20">
        <v>5</v>
      </c>
      <c r="C7586" s="3">
        <f t="shared" si="120"/>
        <v>45868.0542361124</v>
      </c>
      <c r="D7586" s="5">
        <v>45.064</v>
      </c>
      <c r="E7586" s="5">
        <v>5.24</v>
      </c>
      <c r="F7586" s="5">
        <v>47.2020339635613</v>
      </c>
      <c r="G7586" s="5">
        <v>9.876</v>
      </c>
      <c r="H7586" s="5">
        <v>9.26</v>
      </c>
      <c r="I7586" s="5">
        <v>1.756</v>
      </c>
      <c r="J7586" s="9"/>
      <c r="K7586" s="9"/>
      <c r="L7586" s="2"/>
      <c r="M7586" s="2"/>
      <c r="N7586">
        <v>1</v>
      </c>
      <c r="O7586">
        <v>1</v>
      </c>
      <c r="P7586">
        <v>2</v>
      </c>
      <c r="Q7586">
        <v>1</v>
      </c>
      <c r="R7586">
        <v>2</v>
      </c>
      <c r="S7586">
        <v>2</v>
      </c>
    </row>
    <row r="7587" spans="1:19">
      <c r="A7587" s="1">
        <v>0</v>
      </c>
      <c r="B7587" s="20">
        <v>5</v>
      </c>
      <c r="C7587" s="3">
        <f t="shared" si="120"/>
        <v>45868.0543055569</v>
      </c>
      <c r="D7587">
        <v>45.064</v>
      </c>
      <c r="E7587">
        <v>5.24</v>
      </c>
      <c r="F7587">
        <v>47.2020339635613</v>
      </c>
      <c r="G7587">
        <v>9.876</v>
      </c>
      <c r="H7587">
        <v>9.26</v>
      </c>
      <c r="I7587">
        <v>1.756</v>
      </c>
      <c r="J7587" s="2"/>
      <c r="K7587" s="2"/>
      <c r="L7587" s="2"/>
      <c r="M7587" s="2"/>
      <c r="N7587">
        <v>1</v>
      </c>
      <c r="O7587">
        <v>1</v>
      </c>
      <c r="P7587">
        <v>2</v>
      </c>
      <c r="Q7587">
        <v>1</v>
      </c>
      <c r="R7587">
        <v>2</v>
      </c>
      <c r="S7587">
        <v>2</v>
      </c>
    </row>
    <row r="7588" spans="1:19">
      <c r="A7588" s="1">
        <v>0</v>
      </c>
      <c r="B7588" s="20">
        <v>5</v>
      </c>
      <c r="C7588" s="3">
        <f t="shared" si="120"/>
        <v>45868.0543750013</v>
      </c>
      <c r="D7588">
        <v>45.044</v>
      </c>
      <c r="E7588">
        <v>5.24</v>
      </c>
      <c r="F7588">
        <v>47.1753155036095</v>
      </c>
      <c r="G7588">
        <v>9.876</v>
      </c>
      <c r="H7588">
        <v>9.26</v>
      </c>
      <c r="I7588">
        <v>1.756</v>
      </c>
      <c r="J7588" s="2"/>
      <c r="K7588" s="2"/>
      <c r="L7588" s="2"/>
      <c r="M7588" s="2"/>
      <c r="N7588">
        <v>1</v>
      </c>
      <c r="O7588">
        <v>1</v>
      </c>
      <c r="P7588">
        <v>2</v>
      </c>
      <c r="Q7588">
        <v>1</v>
      </c>
      <c r="R7588">
        <v>2</v>
      </c>
      <c r="S7588">
        <v>2</v>
      </c>
    </row>
    <row r="7589" spans="1:19">
      <c r="A7589" s="1">
        <v>0</v>
      </c>
      <c r="B7589" s="20">
        <v>5</v>
      </c>
      <c r="C7589" s="3">
        <f t="shared" si="120"/>
        <v>45868.0544444458</v>
      </c>
      <c r="D7589">
        <v>45.044</v>
      </c>
      <c r="E7589">
        <v>5.24</v>
      </c>
      <c r="F7589">
        <v>47.1753155036095</v>
      </c>
      <c r="G7589">
        <v>9.876</v>
      </c>
      <c r="H7589">
        <v>9.26</v>
      </c>
      <c r="I7589">
        <v>1.756</v>
      </c>
      <c r="J7589" s="2"/>
      <c r="K7589" s="2"/>
      <c r="L7589" s="2"/>
      <c r="M7589" s="2"/>
      <c r="N7589">
        <v>1</v>
      </c>
      <c r="O7589">
        <v>1</v>
      </c>
      <c r="P7589">
        <v>2</v>
      </c>
      <c r="Q7589">
        <v>1</v>
      </c>
      <c r="R7589">
        <v>2</v>
      </c>
      <c r="S7589">
        <v>2</v>
      </c>
    </row>
    <row r="7590" spans="1:19">
      <c r="A7590" s="1">
        <v>0</v>
      </c>
      <c r="B7590" s="20">
        <v>5</v>
      </c>
      <c r="C7590" s="3">
        <f t="shared" si="120"/>
        <v>45868.0545138902</v>
      </c>
      <c r="D7590">
        <v>45.024</v>
      </c>
      <c r="E7590">
        <v>5.24</v>
      </c>
      <c r="F7590">
        <v>47.1485970436576</v>
      </c>
      <c r="G7590">
        <v>9.876</v>
      </c>
      <c r="H7590">
        <v>9.27</v>
      </c>
      <c r="I7590">
        <v>1.758</v>
      </c>
      <c r="J7590" s="2"/>
      <c r="K7590" s="2"/>
      <c r="L7590" s="2"/>
      <c r="M7590" s="2"/>
      <c r="N7590">
        <v>1</v>
      </c>
      <c r="O7590">
        <v>1</v>
      </c>
      <c r="P7590">
        <v>2</v>
      </c>
      <c r="Q7590">
        <v>1</v>
      </c>
      <c r="R7590">
        <v>2</v>
      </c>
      <c r="S7590">
        <v>2</v>
      </c>
    </row>
    <row r="7591" spans="1:19">
      <c r="A7591" s="1">
        <v>0</v>
      </c>
      <c r="B7591" s="20">
        <v>5</v>
      </c>
      <c r="C7591" s="3">
        <f t="shared" si="120"/>
        <v>45868.0545833347</v>
      </c>
      <c r="D7591">
        <v>45.024</v>
      </c>
      <c r="E7591">
        <v>5.24</v>
      </c>
      <c r="F7591">
        <v>47.1485970436576</v>
      </c>
      <c r="G7591">
        <v>9.876</v>
      </c>
      <c r="H7591">
        <v>9.27</v>
      </c>
      <c r="I7591">
        <v>1.758</v>
      </c>
      <c r="J7591" s="2"/>
      <c r="K7591" s="2"/>
      <c r="L7591" s="2"/>
      <c r="M7591" s="2"/>
      <c r="N7591">
        <v>1</v>
      </c>
      <c r="O7591">
        <v>1</v>
      </c>
      <c r="P7591">
        <v>2</v>
      </c>
      <c r="Q7591">
        <v>1</v>
      </c>
      <c r="R7591">
        <v>2</v>
      </c>
      <c r="S7591">
        <v>2</v>
      </c>
    </row>
    <row r="7592" spans="1:19">
      <c r="A7592" s="1">
        <v>0</v>
      </c>
      <c r="B7592" s="20">
        <v>5</v>
      </c>
      <c r="C7592" s="3">
        <f t="shared" si="120"/>
        <v>45868.0546527791</v>
      </c>
      <c r="D7592">
        <v>45.014</v>
      </c>
      <c r="E7592">
        <v>5.24</v>
      </c>
      <c r="F7592">
        <v>47.1352378136817</v>
      </c>
      <c r="G7592">
        <v>9.876</v>
      </c>
      <c r="H7592">
        <v>9.27</v>
      </c>
      <c r="I7592">
        <v>1.758</v>
      </c>
      <c r="J7592" s="2"/>
      <c r="K7592" s="2"/>
      <c r="L7592" s="2"/>
      <c r="M7592" s="2"/>
      <c r="N7592">
        <v>1</v>
      </c>
      <c r="O7592">
        <v>1</v>
      </c>
      <c r="P7592">
        <v>2</v>
      </c>
      <c r="Q7592">
        <v>1</v>
      </c>
      <c r="R7592">
        <v>2</v>
      </c>
      <c r="S7592">
        <v>2</v>
      </c>
    </row>
    <row r="7593" spans="1:19">
      <c r="A7593" s="1">
        <v>0</v>
      </c>
      <c r="B7593" s="20">
        <v>5</v>
      </c>
      <c r="C7593" s="3">
        <f t="shared" si="120"/>
        <v>45868.0547222235</v>
      </c>
      <c r="D7593">
        <v>45.014</v>
      </c>
      <c r="E7593">
        <v>5.24</v>
      </c>
      <c r="F7593">
        <v>47.1352378136817</v>
      </c>
      <c r="G7593">
        <v>9.876</v>
      </c>
      <c r="H7593">
        <v>9.27</v>
      </c>
      <c r="I7593">
        <v>1.758</v>
      </c>
      <c r="J7593" s="2"/>
      <c r="K7593" s="2"/>
      <c r="L7593" s="2"/>
      <c r="M7593" s="2"/>
      <c r="N7593">
        <v>1</v>
      </c>
      <c r="O7593">
        <v>1</v>
      </c>
      <c r="P7593">
        <v>2</v>
      </c>
      <c r="Q7593">
        <v>1</v>
      </c>
      <c r="R7593">
        <v>2</v>
      </c>
      <c r="S7593">
        <v>2</v>
      </c>
    </row>
    <row r="7594" spans="1:19">
      <c r="A7594" s="1">
        <v>0</v>
      </c>
      <c r="B7594" s="20">
        <v>5</v>
      </c>
      <c r="C7594" s="3">
        <f t="shared" si="120"/>
        <v>45868.054791668</v>
      </c>
      <c r="D7594">
        <v>44.994</v>
      </c>
      <c r="E7594">
        <v>5.24</v>
      </c>
      <c r="F7594">
        <v>47.1085193537298</v>
      </c>
      <c r="G7594">
        <v>9.876</v>
      </c>
      <c r="H7594">
        <v>9.27</v>
      </c>
      <c r="I7594">
        <v>1.758</v>
      </c>
      <c r="J7594" s="2"/>
      <c r="K7594" s="2"/>
      <c r="L7594" s="2"/>
      <c r="M7594" s="2"/>
      <c r="N7594">
        <v>1</v>
      </c>
      <c r="O7594">
        <v>1</v>
      </c>
      <c r="P7594">
        <v>2</v>
      </c>
      <c r="Q7594">
        <v>1</v>
      </c>
      <c r="R7594">
        <v>2</v>
      </c>
      <c r="S7594">
        <v>2</v>
      </c>
    </row>
    <row r="7595" spans="1:19">
      <c r="A7595" s="1">
        <v>0</v>
      </c>
      <c r="B7595" s="20">
        <v>5</v>
      </c>
      <c r="C7595" s="6">
        <f t="shared" si="120"/>
        <v>45868.0548611124</v>
      </c>
      <c r="D7595">
        <v>44.992</v>
      </c>
      <c r="E7595">
        <v>5.23</v>
      </c>
      <c r="F7595">
        <v>47.1058475077346</v>
      </c>
      <c r="G7595">
        <v>9.886</v>
      </c>
      <c r="H7595">
        <v>9.28</v>
      </c>
      <c r="I7595">
        <v>1.76</v>
      </c>
      <c r="J7595" s="2"/>
      <c r="K7595" s="2"/>
      <c r="L7595" s="5">
        <v>110.796875</v>
      </c>
      <c r="M7595" s="5">
        <v>110.287483936762</v>
      </c>
      <c r="N7595">
        <v>1</v>
      </c>
      <c r="O7595">
        <v>1</v>
      </c>
      <c r="P7595">
        <v>2</v>
      </c>
      <c r="Q7595">
        <v>1</v>
      </c>
      <c r="R7595">
        <v>2</v>
      </c>
      <c r="S7595">
        <v>2</v>
      </c>
    </row>
    <row r="7596" spans="1:19">
      <c r="A7596" s="1">
        <v>0</v>
      </c>
      <c r="B7596" s="20">
        <v>5</v>
      </c>
      <c r="C7596" s="3">
        <f t="shared" si="120"/>
        <v>45868.0549305569</v>
      </c>
      <c r="D7596" s="5">
        <v>44.972</v>
      </c>
      <c r="E7596" s="5">
        <v>5.23</v>
      </c>
      <c r="F7596" s="5">
        <v>47.0791290477827</v>
      </c>
      <c r="G7596" s="5">
        <v>9.886</v>
      </c>
      <c r="H7596" s="5">
        <v>9.28</v>
      </c>
      <c r="I7596" s="5">
        <v>1.76</v>
      </c>
      <c r="J7596" s="9"/>
      <c r="K7596" s="9"/>
      <c r="L7596" s="2"/>
      <c r="M7596" s="2"/>
      <c r="N7596">
        <v>1</v>
      </c>
      <c r="O7596">
        <v>1</v>
      </c>
      <c r="P7596">
        <v>2</v>
      </c>
      <c r="Q7596">
        <v>1</v>
      </c>
      <c r="R7596">
        <v>2</v>
      </c>
      <c r="S7596">
        <v>2</v>
      </c>
    </row>
    <row r="7597" spans="1:19">
      <c r="A7597" s="1">
        <v>0</v>
      </c>
      <c r="B7597" s="20">
        <v>5</v>
      </c>
      <c r="C7597" s="3">
        <f t="shared" si="120"/>
        <v>45868.0550000013</v>
      </c>
      <c r="D7597">
        <v>44.972</v>
      </c>
      <c r="E7597">
        <v>5.24</v>
      </c>
      <c r="F7597">
        <v>47.0791290477827</v>
      </c>
      <c r="G7597">
        <v>9.884</v>
      </c>
      <c r="H7597">
        <v>9.28</v>
      </c>
      <c r="I7597">
        <v>1.762</v>
      </c>
      <c r="J7597" s="2"/>
      <c r="K7597" s="2"/>
      <c r="L7597" s="2"/>
      <c r="M7597" s="2"/>
      <c r="N7597">
        <v>1</v>
      </c>
      <c r="O7597">
        <v>1</v>
      </c>
      <c r="P7597">
        <v>2</v>
      </c>
      <c r="Q7597">
        <v>1</v>
      </c>
      <c r="R7597">
        <v>2</v>
      </c>
      <c r="S7597">
        <v>2</v>
      </c>
    </row>
    <row r="7598" spans="1:19">
      <c r="A7598" s="1">
        <v>0</v>
      </c>
      <c r="B7598" s="20">
        <v>5</v>
      </c>
      <c r="C7598" s="3">
        <f t="shared" si="120"/>
        <v>45868.0550694458</v>
      </c>
      <c r="D7598">
        <v>44.972</v>
      </c>
      <c r="E7598">
        <v>5.24</v>
      </c>
      <c r="F7598">
        <v>47.0791290477827</v>
      </c>
      <c r="G7598">
        <v>9.884</v>
      </c>
      <c r="H7598">
        <v>9.28</v>
      </c>
      <c r="I7598">
        <v>1.762</v>
      </c>
      <c r="J7598" s="2"/>
      <c r="K7598" s="2"/>
      <c r="L7598" s="2"/>
      <c r="M7598" s="2"/>
      <c r="N7598">
        <v>1</v>
      </c>
      <c r="O7598">
        <v>1</v>
      </c>
      <c r="P7598">
        <v>2</v>
      </c>
      <c r="Q7598">
        <v>1</v>
      </c>
      <c r="R7598">
        <v>2</v>
      </c>
      <c r="S7598">
        <v>2</v>
      </c>
    </row>
    <row r="7599" spans="1:19">
      <c r="A7599" s="1">
        <v>0</v>
      </c>
      <c r="B7599" s="20">
        <v>5</v>
      </c>
      <c r="C7599" s="3">
        <f t="shared" si="120"/>
        <v>45868.0551388902</v>
      </c>
      <c r="D7599">
        <v>44.952</v>
      </c>
      <c r="E7599">
        <v>5.24</v>
      </c>
      <c r="F7599">
        <v>47.0524105878309</v>
      </c>
      <c r="G7599">
        <v>9.884</v>
      </c>
      <c r="H7599">
        <v>9.28</v>
      </c>
      <c r="I7599">
        <v>1.762</v>
      </c>
      <c r="J7599" s="2"/>
      <c r="K7599" s="2"/>
      <c r="L7599" s="2"/>
      <c r="M7599" s="2"/>
      <c r="N7599">
        <v>1</v>
      </c>
      <c r="O7599">
        <v>1</v>
      </c>
      <c r="P7599">
        <v>2</v>
      </c>
      <c r="Q7599">
        <v>1</v>
      </c>
      <c r="R7599">
        <v>2</v>
      </c>
      <c r="S7599">
        <v>2</v>
      </c>
    </row>
    <row r="7600" spans="1:19">
      <c r="A7600" s="1">
        <v>0</v>
      </c>
      <c r="B7600" s="20">
        <v>5</v>
      </c>
      <c r="C7600" s="3">
        <f t="shared" si="120"/>
        <v>45868.0552083347</v>
      </c>
      <c r="D7600">
        <v>44.952</v>
      </c>
      <c r="E7600">
        <v>5.24</v>
      </c>
      <c r="F7600">
        <v>47.0524105878309</v>
      </c>
      <c r="G7600">
        <v>9.884</v>
      </c>
      <c r="H7600">
        <v>9.28</v>
      </c>
      <c r="I7600">
        <v>1.762</v>
      </c>
      <c r="J7600" s="2"/>
      <c r="K7600" s="2"/>
      <c r="L7600" s="2"/>
      <c r="M7600" s="2"/>
      <c r="N7600">
        <v>1</v>
      </c>
      <c r="O7600">
        <v>1</v>
      </c>
      <c r="P7600">
        <v>2</v>
      </c>
      <c r="Q7600">
        <v>1</v>
      </c>
      <c r="R7600">
        <v>2</v>
      </c>
      <c r="S7600">
        <v>2</v>
      </c>
    </row>
    <row r="7601" spans="1:19">
      <c r="A7601" s="1">
        <v>0</v>
      </c>
      <c r="B7601" s="20">
        <v>5</v>
      </c>
      <c r="C7601" s="3">
        <f t="shared" si="120"/>
        <v>45868.0552777791</v>
      </c>
      <c r="D7601">
        <v>44.942</v>
      </c>
      <c r="E7601">
        <v>5.24</v>
      </c>
      <c r="F7601">
        <v>47.0390513578549</v>
      </c>
      <c r="G7601">
        <v>9.884</v>
      </c>
      <c r="H7601">
        <v>9.29</v>
      </c>
      <c r="I7601">
        <v>1.764</v>
      </c>
      <c r="J7601" s="2"/>
      <c r="K7601" s="2"/>
      <c r="L7601" s="2"/>
      <c r="M7601" s="2"/>
      <c r="N7601">
        <v>1</v>
      </c>
      <c r="O7601">
        <v>1</v>
      </c>
      <c r="P7601">
        <v>2</v>
      </c>
      <c r="Q7601">
        <v>1</v>
      </c>
      <c r="R7601">
        <v>2</v>
      </c>
      <c r="S7601">
        <v>2</v>
      </c>
    </row>
    <row r="7602" spans="1:19">
      <c r="A7602" s="1">
        <v>0</v>
      </c>
      <c r="B7602" s="20">
        <v>5</v>
      </c>
      <c r="C7602" s="3">
        <f t="shared" si="120"/>
        <v>45868.0553472236</v>
      </c>
      <c r="D7602">
        <v>44.942</v>
      </c>
      <c r="E7602">
        <v>5.24</v>
      </c>
      <c r="F7602">
        <v>47.0390513578549</v>
      </c>
      <c r="G7602">
        <v>9.884</v>
      </c>
      <c r="H7602">
        <v>9.29</v>
      </c>
      <c r="I7602">
        <v>1.764</v>
      </c>
      <c r="J7602" s="2"/>
      <c r="K7602" s="2"/>
      <c r="L7602" s="2"/>
      <c r="M7602" s="2"/>
      <c r="N7602">
        <v>1</v>
      </c>
      <c r="O7602">
        <v>1</v>
      </c>
      <c r="P7602">
        <v>2</v>
      </c>
      <c r="Q7602">
        <v>1</v>
      </c>
      <c r="R7602">
        <v>2</v>
      </c>
      <c r="S7602">
        <v>2</v>
      </c>
    </row>
    <row r="7603" spans="1:19">
      <c r="A7603" s="1">
        <v>0</v>
      </c>
      <c r="B7603" s="20">
        <v>5</v>
      </c>
      <c r="C7603" s="3">
        <f t="shared" si="120"/>
        <v>45868.055416668</v>
      </c>
      <c r="D7603">
        <v>44.922</v>
      </c>
      <c r="E7603">
        <v>5.24</v>
      </c>
      <c r="F7603">
        <v>47.0123328979031</v>
      </c>
      <c r="G7603">
        <v>9.884</v>
      </c>
      <c r="H7603">
        <v>9.29</v>
      </c>
      <c r="I7603">
        <v>1.764</v>
      </c>
      <c r="J7603" s="2"/>
      <c r="K7603" s="2"/>
      <c r="L7603" s="2"/>
      <c r="M7603" s="2"/>
      <c r="N7603">
        <v>1</v>
      </c>
      <c r="O7603">
        <v>1</v>
      </c>
      <c r="P7603">
        <v>2</v>
      </c>
      <c r="Q7603">
        <v>1</v>
      </c>
      <c r="R7603">
        <v>2</v>
      </c>
      <c r="S7603">
        <v>2</v>
      </c>
    </row>
    <row r="7604" spans="1:19">
      <c r="A7604" s="1">
        <v>0</v>
      </c>
      <c r="B7604" s="20">
        <v>5</v>
      </c>
      <c r="C7604" s="3">
        <f t="shared" si="120"/>
        <v>45868.0554861125</v>
      </c>
      <c r="D7604">
        <v>44.92</v>
      </c>
      <c r="E7604">
        <v>5.23</v>
      </c>
      <c r="F7604">
        <v>47.0096610519079</v>
      </c>
      <c r="G7604">
        <v>9.894</v>
      </c>
      <c r="H7604">
        <v>9.29</v>
      </c>
      <c r="I7604">
        <v>1.764</v>
      </c>
      <c r="J7604" s="2"/>
      <c r="K7604" s="2"/>
      <c r="L7604" s="2"/>
      <c r="M7604" s="2"/>
      <c r="N7604">
        <v>1</v>
      </c>
      <c r="O7604">
        <v>1</v>
      </c>
      <c r="P7604">
        <v>2</v>
      </c>
      <c r="Q7604">
        <v>1</v>
      </c>
      <c r="R7604">
        <v>2</v>
      </c>
      <c r="S7604">
        <v>2</v>
      </c>
    </row>
    <row r="7605" spans="1:19">
      <c r="A7605" s="1">
        <v>0</v>
      </c>
      <c r="B7605" s="20">
        <v>5</v>
      </c>
      <c r="C7605" s="39">
        <f t="shared" si="120"/>
        <v>45868.0555555569</v>
      </c>
      <c r="D7605">
        <v>44.9</v>
      </c>
      <c r="E7605">
        <v>5.23</v>
      </c>
      <c r="F7605">
        <v>46.982942591956</v>
      </c>
      <c r="G7605">
        <v>9.894</v>
      </c>
      <c r="H7605">
        <v>9.29</v>
      </c>
      <c r="I7605">
        <v>1.764</v>
      </c>
      <c r="J7605" s="2"/>
      <c r="K7605" s="2"/>
      <c r="L7605" s="11">
        <v>108.0078125</v>
      </c>
      <c r="M7605" s="11">
        <v>108.672804239759</v>
      </c>
      <c r="N7605">
        <v>1</v>
      </c>
      <c r="O7605">
        <v>1</v>
      </c>
      <c r="P7605">
        <v>2</v>
      </c>
      <c r="Q7605">
        <v>1</v>
      </c>
      <c r="R7605">
        <v>2</v>
      </c>
      <c r="S7605">
        <v>2</v>
      </c>
    </row>
    <row r="7606" spans="1:19">
      <c r="A7606" s="1">
        <v>0</v>
      </c>
      <c r="B7606" s="20">
        <v>5</v>
      </c>
      <c r="C7606" s="3">
        <f t="shared" si="120"/>
        <v>45868.0556250013</v>
      </c>
      <c r="D7606" s="15">
        <v>44.9</v>
      </c>
      <c r="E7606" s="15">
        <v>5.23</v>
      </c>
      <c r="F7606" s="15">
        <v>46.982942591956</v>
      </c>
      <c r="G7606" s="15">
        <v>9.894</v>
      </c>
      <c r="H7606" s="15">
        <v>9.3</v>
      </c>
      <c r="I7606" s="15">
        <v>1.766</v>
      </c>
      <c r="J7606" s="17">
        <v>40.8</v>
      </c>
      <c r="K7606" s="17">
        <v>42.5</v>
      </c>
      <c r="L7606" s="2"/>
      <c r="M7606" s="2"/>
      <c r="N7606">
        <v>1</v>
      </c>
      <c r="O7606">
        <v>1</v>
      </c>
      <c r="P7606">
        <v>2</v>
      </c>
      <c r="Q7606">
        <v>1</v>
      </c>
      <c r="R7606">
        <v>2</v>
      </c>
      <c r="S7606">
        <v>2</v>
      </c>
    </row>
    <row r="7607" spans="1:19">
      <c r="A7607" s="1">
        <v>0</v>
      </c>
      <c r="B7607" s="20">
        <v>5</v>
      </c>
      <c r="C7607" s="3">
        <f t="shared" si="120"/>
        <v>45868.0556944458</v>
      </c>
      <c r="D7607">
        <v>44.88</v>
      </c>
      <c r="E7607">
        <v>5.23</v>
      </c>
      <c r="F7607">
        <v>46.9562241320041</v>
      </c>
      <c r="G7607">
        <v>9.894</v>
      </c>
      <c r="H7607">
        <v>9.3</v>
      </c>
      <c r="I7607">
        <v>1.766</v>
      </c>
      <c r="J7607" s="2"/>
      <c r="K7607" s="2"/>
      <c r="L7607" s="2"/>
      <c r="M7607" s="2"/>
      <c r="N7607">
        <v>1</v>
      </c>
      <c r="O7607">
        <v>1</v>
      </c>
      <c r="P7607">
        <v>2</v>
      </c>
      <c r="Q7607">
        <v>1</v>
      </c>
      <c r="R7607">
        <v>2</v>
      </c>
      <c r="S7607">
        <v>2</v>
      </c>
    </row>
    <row r="7608" spans="1:19">
      <c r="A7608" s="1">
        <v>0</v>
      </c>
      <c r="B7608" s="20">
        <v>5</v>
      </c>
      <c r="C7608" s="3">
        <f t="shared" si="120"/>
        <v>45868.0557638902</v>
      </c>
      <c r="D7608">
        <v>44.88</v>
      </c>
      <c r="E7608">
        <v>5.23</v>
      </c>
      <c r="F7608">
        <v>46.9562241320041</v>
      </c>
      <c r="G7608">
        <v>9.894</v>
      </c>
      <c r="H7608">
        <v>9.3</v>
      </c>
      <c r="I7608">
        <v>1.766</v>
      </c>
      <c r="J7608" s="2"/>
      <c r="K7608" s="2"/>
      <c r="L7608" s="2"/>
      <c r="M7608" s="2"/>
      <c r="N7608">
        <v>1</v>
      </c>
      <c r="O7608">
        <v>1</v>
      </c>
      <c r="P7608">
        <v>2</v>
      </c>
      <c r="Q7608">
        <v>1</v>
      </c>
      <c r="R7608">
        <v>2</v>
      </c>
      <c r="S7608">
        <v>2</v>
      </c>
    </row>
    <row r="7609" spans="1:19">
      <c r="A7609" s="1">
        <v>0</v>
      </c>
      <c r="B7609" s="20">
        <v>5</v>
      </c>
      <c r="C7609" s="3">
        <f t="shared" si="120"/>
        <v>45868.0558333347</v>
      </c>
      <c r="D7609">
        <v>44.86</v>
      </c>
      <c r="E7609">
        <v>5.23</v>
      </c>
      <c r="F7609">
        <v>46.9295056720522</v>
      </c>
      <c r="G7609">
        <v>9.894</v>
      </c>
      <c r="H7609">
        <v>9.3</v>
      </c>
      <c r="I7609">
        <v>1.766</v>
      </c>
      <c r="J7609" s="2"/>
      <c r="K7609" s="2"/>
      <c r="L7609" s="2"/>
      <c r="M7609" s="2"/>
      <c r="N7609">
        <v>1</v>
      </c>
      <c r="O7609">
        <v>1</v>
      </c>
      <c r="P7609">
        <v>2</v>
      </c>
      <c r="Q7609">
        <v>1</v>
      </c>
      <c r="R7609">
        <v>2</v>
      </c>
      <c r="S7609">
        <v>2</v>
      </c>
    </row>
    <row r="7610" spans="1:19">
      <c r="A7610" s="1">
        <v>0</v>
      </c>
      <c r="B7610" s="20">
        <v>5</v>
      </c>
      <c r="C7610" s="3">
        <f t="shared" si="120"/>
        <v>45868.0559027791</v>
      </c>
      <c r="D7610">
        <v>44.86</v>
      </c>
      <c r="E7610">
        <v>5.23</v>
      </c>
      <c r="F7610">
        <v>46.9295056720522</v>
      </c>
      <c r="G7610">
        <v>9.894</v>
      </c>
      <c r="H7610">
        <v>9.3</v>
      </c>
      <c r="I7610">
        <v>1.766</v>
      </c>
      <c r="J7610" s="2"/>
      <c r="K7610" s="2"/>
      <c r="L7610" s="2"/>
      <c r="M7610" s="2"/>
      <c r="N7610">
        <v>1</v>
      </c>
      <c r="O7610">
        <v>1</v>
      </c>
      <c r="P7610">
        <v>2</v>
      </c>
      <c r="Q7610">
        <v>1</v>
      </c>
      <c r="R7610">
        <v>2</v>
      </c>
      <c r="S7610">
        <v>2</v>
      </c>
    </row>
    <row r="7611" spans="1:19">
      <c r="A7611" s="1">
        <v>0</v>
      </c>
      <c r="B7611" s="20">
        <v>5</v>
      </c>
      <c r="C7611" s="3">
        <f t="shared" si="120"/>
        <v>45868.0559722236</v>
      </c>
      <c r="D7611">
        <v>44.85</v>
      </c>
      <c r="E7611">
        <v>5.23</v>
      </c>
      <c r="F7611">
        <v>46.9161464420763</v>
      </c>
      <c r="G7611">
        <v>9.894</v>
      </c>
      <c r="H7611">
        <v>9.31</v>
      </c>
      <c r="I7611">
        <v>1.768</v>
      </c>
      <c r="J7611" s="2"/>
      <c r="K7611" s="2"/>
      <c r="L7611" s="2"/>
      <c r="M7611" s="2"/>
      <c r="N7611">
        <v>1</v>
      </c>
      <c r="O7611">
        <v>1</v>
      </c>
      <c r="P7611">
        <v>2</v>
      </c>
      <c r="Q7611">
        <v>1</v>
      </c>
      <c r="R7611">
        <v>2</v>
      </c>
      <c r="S7611">
        <v>2</v>
      </c>
    </row>
    <row r="7612" spans="1:19">
      <c r="A7612" s="1">
        <v>0</v>
      </c>
      <c r="B7612" s="20">
        <v>5</v>
      </c>
      <c r="C7612" s="3">
        <f t="shared" si="120"/>
        <v>45868.056041668</v>
      </c>
      <c r="D7612">
        <v>44.85</v>
      </c>
      <c r="E7612">
        <v>5.23</v>
      </c>
      <c r="F7612">
        <v>46.9161464420763</v>
      </c>
      <c r="G7612">
        <v>9.894</v>
      </c>
      <c r="H7612">
        <v>9.31</v>
      </c>
      <c r="I7612">
        <v>1.768</v>
      </c>
      <c r="J7612" s="2"/>
      <c r="K7612" s="2"/>
      <c r="L7612" s="2"/>
      <c r="M7612" s="2"/>
      <c r="N7612">
        <v>1</v>
      </c>
      <c r="O7612">
        <v>1</v>
      </c>
      <c r="P7612">
        <v>2</v>
      </c>
      <c r="Q7612">
        <v>1</v>
      </c>
      <c r="R7612">
        <v>2</v>
      </c>
      <c r="S7612">
        <v>2</v>
      </c>
    </row>
    <row r="7613" spans="1:19">
      <c r="A7613" s="1">
        <v>0</v>
      </c>
      <c r="B7613" s="20">
        <v>5</v>
      </c>
      <c r="C7613" s="3">
        <f t="shared" si="120"/>
        <v>45868.0561111125</v>
      </c>
      <c r="D7613">
        <v>44.83</v>
      </c>
      <c r="E7613">
        <v>5.23</v>
      </c>
      <c r="F7613">
        <v>46.8894279821244</v>
      </c>
      <c r="G7613">
        <v>9.894</v>
      </c>
      <c r="H7613">
        <v>9.31</v>
      </c>
      <c r="I7613">
        <v>1.768</v>
      </c>
      <c r="J7613" s="2"/>
      <c r="K7613" s="2"/>
      <c r="L7613" s="2"/>
      <c r="M7613" s="2"/>
      <c r="N7613">
        <v>1</v>
      </c>
      <c r="O7613">
        <v>1</v>
      </c>
      <c r="P7613">
        <v>2</v>
      </c>
      <c r="Q7613">
        <v>1</v>
      </c>
      <c r="R7613">
        <v>2</v>
      </c>
      <c r="S7613">
        <v>2</v>
      </c>
    </row>
    <row r="7614" spans="1:19">
      <c r="A7614" s="1">
        <v>0</v>
      </c>
      <c r="B7614" s="20">
        <v>5</v>
      </c>
      <c r="C7614" s="3">
        <f t="shared" si="120"/>
        <v>45868.0561805569</v>
      </c>
      <c r="D7614">
        <v>44.83</v>
      </c>
      <c r="E7614">
        <v>5.23</v>
      </c>
      <c r="F7614">
        <v>46.8894279821244</v>
      </c>
      <c r="G7614">
        <v>9.894</v>
      </c>
      <c r="H7614">
        <v>9.31</v>
      </c>
      <c r="I7614">
        <v>1.768</v>
      </c>
      <c r="J7614" s="2"/>
      <c r="K7614" s="2"/>
      <c r="L7614" s="2"/>
      <c r="M7614" s="2"/>
      <c r="N7614">
        <v>1</v>
      </c>
      <c r="O7614">
        <v>1</v>
      </c>
      <c r="P7614">
        <v>2</v>
      </c>
      <c r="Q7614">
        <v>1</v>
      </c>
      <c r="R7614">
        <v>2</v>
      </c>
      <c r="S7614">
        <v>2</v>
      </c>
    </row>
    <row r="7615" spans="1:19">
      <c r="A7615" s="1">
        <v>0</v>
      </c>
      <c r="B7615" s="20">
        <v>5</v>
      </c>
      <c r="C7615" s="6">
        <f t="shared" si="120"/>
        <v>45868.0562500014</v>
      </c>
      <c r="D7615">
        <v>44.808</v>
      </c>
      <c r="E7615">
        <v>5.22</v>
      </c>
      <c r="F7615">
        <v>46.8600376761774</v>
      </c>
      <c r="G7615">
        <v>9.904</v>
      </c>
      <c r="H7615">
        <v>9.31</v>
      </c>
      <c r="I7615">
        <v>1.768</v>
      </c>
      <c r="J7615" s="2"/>
      <c r="K7615" s="2"/>
      <c r="L7615" s="5">
        <v>109.7109375</v>
      </c>
      <c r="M7615" s="5">
        <v>109.65236639085</v>
      </c>
      <c r="N7615">
        <v>1</v>
      </c>
      <c r="O7615">
        <v>1</v>
      </c>
      <c r="P7615">
        <v>2</v>
      </c>
      <c r="Q7615">
        <v>1</v>
      </c>
      <c r="R7615">
        <v>2</v>
      </c>
      <c r="S7615">
        <v>2</v>
      </c>
    </row>
    <row r="7616" spans="1:19">
      <c r="A7616" s="1">
        <v>0</v>
      </c>
      <c r="B7616" s="20">
        <v>5</v>
      </c>
      <c r="C7616" s="3">
        <f t="shared" si="120"/>
        <v>45868.0563194458</v>
      </c>
      <c r="D7616" s="5">
        <v>44.808</v>
      </c>
      <c r="E7616" s="5">
        <v>5.22</v>
      </c>
      <c r="F7616" s="5">
        <v>46.8600376761774</v>
      </c>
      <c r="G7616" s="5">
        <v>9.904</v>
      </c>
      <c r="H7616" s="5">
        <v>9.32</v>
      </c>
      <c r="I7616" s="5">
        <v>1.77</v>
      </c>
      <c r="J7616" s="9"/>
      <c r="K7616" s="9"/>
      <c r="L7616" s="2"/>
      <c r="M7616" s="2"/>
      <c r="N7616">
        <v>1</v>
      </c>
      <c r="O7616">
        <v>1</v>
      </c>
      <c r="P7616">
        <v>2</v>
      </c>
      <c r="Q7616">
        <v>1</v>
      </c>
      <c r="R7616">
        <v>2</v>
      </c>
      <c r="S7616">
        <v>2</v>
      </c>
    </row>
    <row r="7617" spans="1:19">
      <c r="A7617" s="1">
        <v>0</v>
      </c>
      <c r="B7617" s="20">
        <v>5</v>
      </c>
      <c r="C7617" s="3">
        <f t="shared" si="120"/>
        <v>45868.0563888903</v>
      </c>
      <c r="D7617">
        <v>44.808</v>
      </c>
      <c r="E7617">
        <v>5.22</v>
      </c>
      <c r="F7617">
        <v>46.8600376761774</v>
      </c>
      <c r="G7617">
        <v>9.904</v>
      </c>
      <c r="H7617">
        <v>9.32</v>
      </c>
      <c r="I7617">
        <v>1.77</v>
      </c>
      <c r="J7617" s="2"/>
      <c r="K7617" s="2"/>
      <c r="L7617" s="2"/>
      <c r="M7617" s="2"/>
      <c r="N7617">
        <v>1</v>
      </c>
      <c r="O7617">
        <v>1</v>
      </c>
      <c r="P7617">
        <v>2</v>
      </c>
      <c r="Q7617">
        <v>1</v>
      </c>
      <c r="R7617">
        <v>2</v>
      </c>
      <c r="S7617">
        <v>2</v>
      </c>
    </row>
    <row r="7618" spans="1:19">
      <c r="A7618" s="1">
        <v>0</v>
      </c>
      <c r="B7618" s="20">
        <v>5</v>
      </c>
      <c r="C7618" s="3">
        <f t="shared" si="120"/>
        <v>45868.0564583347</v>
      </c>
      <c r="D7618">
        <v>44.788</v>
      </c>
      <c r="E7618">
        <v>5.22</v>
      </c>
      <c r="F7618">
        <v>46.8333192162255</v>
      </c>
      <c r="G7618">
        <v>9.904</v>
      </c>
      <c r="H7618">
        <v>9.32</v>
      </c>
      <c r="I7618">
        <v>1.77</v>
      </c>
      <c r="J7618" s="2"/>
      <c r="K7618" s="2"/>
      <c r="L7618" s="2"/>
      <c r="M7618" s="2"/>
      <c r="N7618">
        <v>1</v>
      </c>
      <c r="O7618">
        <v>1</v>
      </c>
      <c r="P7618">
        <v>2</v>
      </c>
      <c r="Q7618">
        <v>1</v>
      </c>
      <c r="R7618">
        <v>2</v>
      </c>
      <c r="S7618">
        <v>2</v>
      </c>
    </row>
    <row r="7619" spans="1:19">
      <c r="A7619" s="1">
        <v>0</v>
      </c>
      <c r="B7619" s="20">
        <v>5</v>
      </c>
      <c r="C7619" s="3">
        <f t="shared" si="120"/>
        <v>45868.0565277791</v>
      </c>
      <c r="D7619">
        <v>44.788</v>
      </c>
      <c r="E7619">
        <v>5.22</v>
      </c>
      <c r="F7619">
        <v>46.8333192162255</v>
      </c>
      <c r="G7619">
        <v>9.904</v>
      </c>
      <c r="H7619">
        <v>9.32</v>
      </c>
      <c r="I7619">
        <v>1.77</v>
      </c>
      <c r="J7619" s="2"/>
      <c r="K7619" s="2"/>
      <c r="L7619" s="2"/>
      <c r="M7619" s="2"/>
      <c r="N7619">
        <v>1</v>
      </c>
      <c r="O7619">
        <v>1</v>
      </c>
      <c r="P7619">
        <v>2</v>
      </c>
      <c r="Q7619">
        <v>1</v>
      </c>
      <c r="R7619">
        <v>2</v>
      </c>
      <c r="S7619">
        <v>2</v>
      </c>
    </row>
    <row r="7620" spans="1:19">
      <c r="A7620" s="1">
        <v>0</v>
      </c>
      <c r="B7620" s="20">
        <v>5</v>
      </c>
      <c r="C7620" s="3">
        <f t="shared" si="120"/>
        <v>45868.0565972236</v>
      </c>
      <c r="D7620">
        <v>44.768</v>
      </c>
      <c r="E7620">
        <v>5.22</v>
      </c>
      <c r="F7620">
        <v>46.8066007562736</v>
      </c>
      <c r="G7620">
        <v>9.904</v>
      </c>
      <c r="H7620">
        <v>9.32</v>
      </c>
      <c r="I7620">
        <v>1.77</v>
      </c>
      <c r="J7620" s="2"/>
      <c r="K7620" s="2"/>
      <c r="L7620" s="2"/>
      <c r="M7620" s="2"/>
      <c r="N7620">
        <v>1</v>
      </c>
      <c r="O7620">
        <v>1</v>
      </c>
      <c r="P7620">
        <v>2</v>
      </c>
      <c r="Q7620">
        <v>1</v>
      </c>
      <c r="R7620">
        <v>2</v>
      </c>
      <c r="S7620">
        <v>2</v>
      </c>
    </row>
    <row r="7621" spans="1:19">
      <c r="A7621" s="1">
        <v>0</v>
      </c>
      <c r="B7621" s="20">
        <v>5</v>
      </c>
      <c r="C7621" s="3">
        <f t="shared" si="120"/>
        <v>45868.056666668</v>
      </c>
      <c r="D7621">
        <v>44.768</v>
      </c>
      <c r="E7621">
        <v>5.22</v>
      </c>
      <c r="F7621">
        <v>46.8066007562736</v>
      </c>
      <c r="G7621">
        <v>9.904</v>
      </c>
      <c r="H7621">
        <v>9.33</v>
      </c>
      <c r="I7621">
        <v>1.772</v>
      </c>
      <c r="J7621" s="2"/>
      <c r="K7621" s="2"/>
      <c r="L7621" s="2"/>
      <c r="M7621" s="2"/>
      <c r="N7621">
        <v>1</v>
      </c>
      <c r="O7621">
        <v>1</v>
      </c>
      <c r="P7621">
        <v>2</v>
      </c>
      <c r="Q7621">
        <v>1</v>
      </c>
      <c r="R7621">
        <v>2</v>
      </c>
      <c r="S7621">
        <v>2</v>
      </c>
    </row>
    <row r="7622" spans="1:19">
      <c r="A7622" s="1">
        <v>0</v>
      </c>
      <c r="B7622" s="20">
        <v>5</v>
      </c>
      <c r="C7622" s="3">
        <f t="shared" si="120"/>
        <v>45868.0567361125</v>
      </c>
      <c r="D7622">
        <v>44.758</v>
      </c>
      <c r="E7622">
        <v>5.22</v>
      </c>
      <c r="F7622">
        <v>46.7932415262977</v>
      </c>
      <c r="G7622">
        <v>9.904</v>
      </c>
      <c r="H7622">
        <v>9.33</v>
      </c>
      <c r="I7622">
        <v>1.772</v>
      </c>
      <c r="J7622" s="2"/>
      <c r="K7622" s="2"/>
      <c r="L7622" s="2"/>
      <c r="M7622" s="2"/>
      <c r="N7622">
        <v>1</v>
      </c>
      <c r="O7622">
        <v>1</v>
      </c>
      <c r="P7622">
        <v>2</v>
      </c>
      <c r="Q7622">
        <v>1</v>
      </c>
      <c r="R7622">
        <v>2</v>
      </c>
      <c r="S7622">
        <v>2</v>
      </c>
    </row>
    <row r="7623" spans="1:19">
      <c r="A7623" s="1">
        <v>0</v>
      </c>
      <c r="B7623" s="20">
        <v>5</v>
      </c>
      <c r="C7623" s="3">
        <f t="shared" si="120"/>
        <v>45868.0568055569</v>
      </c>
      <c r="D7623">
        <v>44.758</v>
      </c>
      <c r="E7623">
        <v>5.22</v>
      </c>
      <c r="F7623">
        <v>46.7932415262977</v>
      </c>
      <c r="G7623">
        <v>9.904</v>
      </c>
      <c r="H7623">
        <v>9.33</v>
      </c>
      <c r="I7623">
        <v>1.772</v>
      </c>
      <c r="J7623" s="2"/>
      <c r="K7623" s="2"/>
      <c r="L7623" s="2"/>
      <c r="M7623" s="2"/>
      <c r="N7623">
        <v>1</v>
      </c>
      <c r="O7623">
        <v>1</v>
      </c>
      <c r="P7623">
        <v>2</v>
      </c>
      <c r="Q7623">
        <v>1</v>
      </c>
      <c r="R7623">
        <v>2</v>
      </c>
      <c r="S7623">
        <v>2</v>
      </c>
    </row>
    <row r="7624" spans="1:19">
      <c r="A7624" s="1">
        <v>0</v>
      </c>
      <c r="B7624" s="20">
        <v>5</v>
      </c>
      <c r="C7624" s="3">
        <f t="shared" si="120"/>
        <v>45868.0568750014</v>
      </c>
      <c r="D7624">
        <v>44.736</v>
      </c>
      <c r="E7624">
        <v>5.21</v>
      </c>
      <c r="F7624">
        <v>46.7638512203506</v>
      </c>
      <c r="G7624">
        <v>9.914</v>
      </c>
      <c r="H7624">
        <v>9.33</v>
      </c>
      <c r="I7624">
        <v>1.772</v>
      </c>
      <c r="J7624" s="2"/>
      <c r="K7624" s="2"/>
      <c r="L7624" s="2"/>
      <c r="M7624" s="2"/>
      <c r="N7624">
        <v>1</v>
      </c>
      <c r="O7624">
        <v>1</v>
      </c>
      <c r="P7624">
        <v>2</v>
      </c>
      <c r="Q7624">
        <v>1</v>
      </c>
      <c r="R7624">
        <v>2</v>
      </c>
      <c r="S7624">
        <v>2</v>
      </c>
    </row>
    <row r="7625" spans="1:19">
      <c r="A7625" s="1">
        <v>0</v>
      </c>
      <c r="B7625" s="20">
        <v>5</v>
      </c>
      <c r="C7625" s="6">
        <f t="shared" si="120"/>
        <v>45868.0569444458</v>
      </c>
      <c r="D7625">
        <v>44.736</v>
      </c>
      <c r="E7625">
        <v>5.21</v>
      </c>
      <c r="F7625">
        <v>46.7638512203506</v>
      </c>
      <c r="G7625">
        <v>9.914</v>
      </c>
      <c r="H7625">
        <v>9.34</v>
      </c>
      <c r="I7625">
        <v>1.774</v>
      </c>
      <c r="J7625" s="2"/>
      <c r="K7625" s="2"/>
      <c r="L7625" s="5">
        <v>106.7265625</v>
      </c>
      <c r="M7625" s="5">
        <v>107.626011127364</v>
      </c>
      <c r="N7625">
        <v>1</v>
      </c>
      <c r="O7625">
        <v>1</v>
      </c>
      <c r="P7625">
        <v>2</v>
      </c>
      <c r="Q7625">
        <v>1</v>
      </c>
      <c r="R7625">
        <v>2</v>
      </c>
      <c r="S7625">
        <v>2</v>
      </c>
    </row>
    <row r="7626" spans="1:19">
      <c r="A7626" s="1">
        <v>0</v>
      </c>
      <c r="B7626" s="20">
        <v>5</v>
      </c>
      <c r="C7626" s="3">
        <f t="shared" si="120"/>
        <v>45868.0570138903</v>
      </c>
      <c r="D7626" s="5">
        <v>44.716</v>
      </c>
      <c r="E7626" s="5">
        <v>5.21</v>
      </c>
      <c r="F7626" s="5">
        <v>46.7371327603988</v>
      </c>
      <c r="G7626" s="5">
        <v>9.914</v>
      </c>
      <c r="H7626" s="5">
        <v>9.34</v>
      </c>
      <c r="I7626" s="5">
        <v>1.774</v>
      </c>
      <c r="J7626" s="9"/>
      <c r="K7626" s="9"/>
      <c r="L7626" s="2"/>
      <c r="M7626" s="2"/>
      <c r="N7626">
        <v>1</v>
      </c>
      <c r="O7626">
        <v>1</v>
      </c>
      <c r="P7626">
        <v>2</v>
      </c>
      <c r="Q7626">
        <v>1</v>
      </c>
      <c r="R7626">
        <v>2</v>
      </c>
      <c r="S7626">
        <v>2</v>
      </c>
    </row>
    <row r="7627" spans="1:19">
      <c r="A7627" s="1">
        <v>0</v>
      </c>
      <c r="B7627" s="20">
        <v>5</v>
      </c>
      <c r="C7627" s="3">
        <f t="shared" si="120"/>
        <v>45868.0570833347</v>
      </c>
      <c r="D7627">
        <v>44.716</v>
      </c>
      <c r="E7627">
        <v>5.21</v>
      </c>
      <c r="F7627">
        <v>46.7371327603988</v>
      </c>
      <c r="G7627">
        <v>9.914</v>
      </c>
      <c r="H7627">
        <v>9.34</v>
      </c>
      <c r="I7627">
        <v>1.774</v>
      </c>
      <c r="J7627" s="2"/>
      <c r="K7627" s="2"/>
      <c r="L7627" s="2"/>
      <c r="M7627" s="2"/>
      <c r="N7627">
        <v>1</v>
      </c>
      <c r="O7627">
        <v>1</v>
      </c>
      <c r="P7627">
        <v>2</v>
      </c>
      <c r="Q7627">
        <v>1</v>
      </c>
      <c r="R7627">
        <v>2</v>
      </c>
      <c r="S7627">
        <v>2</v>
      </c>
    </row>
    <row r="7628" spans="1:19">
      <c r="A7628" s="1">
        <v>0</v>
      </c>
      <c r="B7628" s="20">
        <v>5</v>
      </c>
      <c r="C7628" s="3">
        <f t="shared" si="120"/>
        <v>45868.0571527792</v>
      </c>
      <c r="D7628">
        <v>44.716</v>
      </c>
      <c r="E7628">
        <v>5.21</v>
      </c>
      <c r="F7628">
        <v>46.7371327603988</v>
      </c>
      <c r="G7628">
        <v>9.914</v>
      </c>
      <c r="H7628">
        <v>9.34</v>
      </c>
      <c r="I7628">
        <v>1.774</v>
      </c>
      <c r="J7628" s="2"/>
      <c r="K7628" s="2"/>
      <c r="L7628" s="2"/>
      <c r="M7628" s="2"/>
      <c r="N7628">
        <v>1</v>
      </c>
      <c r="O7628">
        <v>1</v>
      </c>
      <c r="P7628">
        <v>2</v>
      </c>
      <c r="Q7628">
        <v>1</v>
      </c>
      <c r="R7628">
        <v>2</v>
      </c>
      <c r="S7628">
        <v>2</v>
      </c>
    </row>
    <row r="7629" spans="1:19">
      <c r="A7629" s="1">
        <v>0</v>
      </c>
      <c r="B7629" s="20">
        <v>5</v>
      </c>
      <c r="C7629" s="3">
        <f t="shared" si="120"/>
        <v>45868.0572222236</v>
      </c>
      <c r="D7629">
        <v>44.696</v>
      </c>
      <c r="E7629">
        <v>5.21</v>
      </c>
      <c r="F7629">
        <v>46.7104143004469</v>
      </c>
      <c r="G7629">
        <v>9.914</v>
      </c>
      <c r="H7629">
        <v>9.34</v>
      </c>
      <c r="I7629">
        <v>1.774</v>
      </c>
      <c r="J7629" s="2"/>
      <c r="K7629" s="2"/>
      <c r="L7629" s="2"/>
      <c r="M7629" s="2"/>
      <c r="N7629">
        <v>1</v>
      </c>
      <c r="O7629">
        <v>1</v>
      </c>
      <c r="P7629">
        <v>2</v>
      </c>
      <c r="Q7629">
        <v>1</v>
      </c>
      <c r="R7629">
        <v>2</v>
      </c>
      <c r="S7629">
        <v>2</v>
      </c>
    </row>
    <row r="7630" spans="1:19">
      <c r="A7630" s="1">
        <v>0</v>
      </c>
      <c r="B7630" s="20">
        <v>5</v>
      </c>
      <c r="C7630" s="3">
        <f t="shared" si="120"/>
        <v>45868.0572916681</v>
      </c>
      <c r="D7630">
        <v>44.696</v>
      </c>
      <c r="E7630">
        <v>5.21</v>
      </c>
      <c r="F7630">
        <v>46.7104143004469</v>
      </c>
      <c r="G7630">
        <v>9.914</v>
      </c>
      <c r="H7630">
        <v>9.35</v>
      </c>
      <c r="I7630">
        <v>1.776</v>
      </c>
      <c r="J7630" s="2"/>
      <c r="K7630" s="2"/>
      <c r="L7630" s="2"/>
      <c r="M7630" s="2"/>
      <c r="N7630">
        <v>1</v>
      </c>
      <c r="O7630">
        <v>1</v>
      </c>
      <c r="P7630">
        <v>2</v>
      </c>
      <c r="Q7630">
        <v>1</v>
      </c>
      <c r="R7630">
        <v>2</v>
      </c>
      <c r="S7630">
        <v>2</v>
      </c>
    </row>
    <row r="7631" spans="1:19">
      <c r="A7631" s="1">
        <v>0</v>
      </c>
      <c r="B7631" s="20">
        <v>5</v>
      </c>
      <c r="C7631" s="3">
        <f t="shared" si="120"/>
        <v>45868.0573611125</v>
      </c>
      <c r="D7631">
        <v>44.676</v>
      </c>
      <c r="E7631">
        <v>5.21</v>
      </c>
      <c r="F7631">
        <v>46.683695840495</v>
      </c>
      <c r="G7631">
        <v>9.914</v>
      </c>
      <c r="H7631">
        <v>9.35</v>
      </c>
      <c r="I7631">
        <v>1.776</v>
      </c>
      <c r="J7631" s="2"/>
      <c r="K7631" s="2"/>
      <c r="L7631" s="2"/>
      <c r="M7631" s="2"/>
      <c r="N7631">
        <v>1</v>
      </c>
      <c r="O7631">
        <v>1</v>
      </c>
      <c r="P7631">
        <v>2</v>
      </c>
      <c r="Q7631">
        <v>1</v>
      </c>
      <c r="R7631">
        <v>2</v>
      </c>
      <c r="S7631">
        <v>2</v>
      </c>
    </row>
    <row r="7632" spans="1:19">
      <c r="A7632" s="1">
        <v>0</v>
      </c>
      <c r="B7632" s="20">
        <v>5</v>
      </c>
      <c r="C7632" s="3">
        <f t="shared" si="120"/>
        <v>45868.0574305569</v>
      </c>
      <c r="D7632">
        <v>44.676</v>
      </c>
      <c r="E7632">
        <v>5.21</v>
      </c>
      <c r="F7632">
        <v>46.683695840495</v>
      </c>
      <c r="G7632">
        <v>9.914</v>
      </c>
      <c r="H7632">
        <v>9.35</v>
      </c>
      <c r="I7632">
        <v>1.776</v>
      </c>
      <c r="J7632" s="2"/>
      <c r="K7632" s="2"/>
      <c r="L7632" s="2"/>
      <c r="M7632" s="2"/>
      <c r="N7632">
        <v>1</v>
      </c>
      <c r="O7632">
        <v>1</v>
      </c>
      <c r="P7632">
        <v>2</v>
      </c>
      <c r="Q7632">
        <v>1</v>
      </c>
      <c r="R7632">
        <v>2</v>
      </c>
      <c r="S7632">
        <v>2</v>
      </c>
    </row>
    <row r="7633" spans="1:19">
      <c r="A7633" s="1">
        <v>0</v>
      </c>
      <c r="B7633" s="20">
        <v>5</v>
      </c>
      <c r="C7633" s="3">
        <f t="shared" si="120"/>
        <v>45868.0575000014</v>
      </c>
      <c r="D7633">
        <v>44.664</v>
      </c>
      <c r="E7633">
        <v>5.21</v>
      </c>
      <c r="F7633">
        <v>46.6676647645239</v>
      </c>
      <c r="G7633">
        <v>9.922</v>
      </c>
      <c r="H7633">
        <v>9.35</v>
      </c>
      <c r="I7633">
        <v>1.778</v>
      </c>
      <c r="J7633" s="2"/>
      <c r="K7633" s="2"/>
      <c r="L7633" s="2"/>
      <c r="M7633" s="2"/>
      <c r="N7633">
        <v>1</v>
      </c>
      <c r="O7633">
        <v>1</v>
      </c>
      <c r="P7633">
        <v>2</v>
      </c>
      <c r="Q7633">
        <v>1</v>
      </c>
      <c r="R7633">
        <v>2</v>
      </c>
      <c r="S7633">
        <v>2</v>
      </c>
    </row>
    <row r="7634" spans="1:19">
      <c r="A7634" s="1">
        <v>0</v>
      </c>
      <c r="B7634" s="20">
        <v>5</v>
      </c>
      <c r="C7634" s="3">
        <f t="shared" si="120"/>
        <v>45868.0575694458</v>
      </c>
      <c r="D7634">
        <v>44.664</v>
      </c>
      <c r="E7634">
        <v>5.21</v>
      </c>
      <c r="F7634">
        <v>46.6676647645239</v>
      </c>
      <c r="G7634">
        <v>9.922</v>
      </c>
      <c r="H7634">
        <v>9.35</v>
      </c>
      <c r="I7634">
        <v>1.778</v>
      </c>
      <c r="J7634" s="2"/>
      <c r="K7634" s="2"/>
      <c r="L7634" s="2"/>
      <c r="M7634" s="2"/>
      <c r="N7634">
        <v>1</v>
      </c>
      <c r="O7634">
        <v>1</v>
      </c>
      <c r="P7634">
        <v>2</v>
      </c>
      <c r="Q7634">
        <v>1</v>
      </c>
      <c r="R7634">
        <v>2</v>
      </c>
      <c r="S7634">
        <v>2</v>
      </c>
    </row>
    <row r="7635" spans="1:19">
      <c r="A7635" s="1">
        <v>0</v>
      </c>
      <c r="B7635" s="20">
        <v>5</v>
      </c>
      <c r="C7635" s="6">
        <f t="shared" si="120"/>
        <v>45868.0576388903</v>
      </c>
      <c r="D7635">
        <v>44.644</v>
      </c>
      <c r="E7635">
        <v>5.21</v>
      </c>
      <c r="F7635">
        <v>46.640946304572</v>
      </c>
      <c r="G7635">
        <v>9.922</v>
      </c>
      <c r="H7635">
        <v>9.36</v>
      </c>
      <c r="I7635">
        <v>1.78</v>
      </c>
      <c r="J7635" s="2"/>
      <c r="K7635" s="2"/>
      <c r="L7635" s="5">
        <v>107.6484375</v>
      </c>
      <c r="M7635" s="5">
        <v>108.032279481591</v>
      </c>
      <c r="N7635">
        <v>1</v>
      </c>
      <c r="O7635">
        <v>1</v>
      </c>
      <c r="P7635">
        <v>2</v>
      </c>
      <c r="Q7635">
        <v>1</v>
      </c>
      <c r="R7635">
        <v>2</v>
      </c>
      <c r="S7635">
        <v>2</v>
      </c>
    </row>
    <row r="7636" spans="1:19">
      <c r="A7636" s="1">
        <v>0</v>
      </c>
      <c r="B7636" s="20">
        <v>5</v>
      </c>
      <c r="C7636" s="3">
        <f t="shared" si="120"/>
        <v>45868.0577083347</v>
      </c>
      <c r="D7636" s="5">
        <v>44.644</v>
      </c>
      <c r="E7636" s="5">
        <v>5.21</v>
      </c>
      <c r="F7636" s="5">
        <v>46.640946304572</v>
      </c>
      <c r="G7636" s="5">
        <v>9.922</v>
      </c>
      <c r="H7636" s="5">
        <v>9.36</v>
      </c>
      <c r="I7636" s="5">
        <v>1.78</v>
      </c>
      <c r="J7636" s="9"/>
      <c r="K7636" s="9"/>
      <c r="L7636" s="2"/>
      <c r="M7636" s="2"/>
      <c r="N7636">
        <v>1</v>
      </c>
      <c r="O7636">
        <v>1</v>
      </c>
      <c r="P7636">
        <v>2</v>
      </c>
      <c r="Q7636">
        <v>1</v>
      </c>
      <c r="R7636">
        <v>2</v>
      </c>
      <c r="S7636">
        <v>2</v>
      </c>
    </row>
    <row r="7637" spans="1:19">
      <c r="A7637" s="1">
        <v>0</v>
      </c>
      <c r="B7637" s="20">
        <v>5</v>
      </c>
      <c r="C7637" s="3">
        <f t="shared" si="120"/>
        <v>45868.0577777792</v>
      </c>
      <c r="D7637">
        <v>44.624</v>
      </c>
      <c r="E7637">
        <v>5.21</v>
      </c>
      <c r="F7637">
        <v>46.6142278446201</v>
      </c>
      <c r="G7637">
        <v>9.922</v>
      </c>
      <c r="H7637">
        <v>9.36</v>
      </c>
      <c r="I7637">
        <v>1.78</v>
      </c>
      <c r="J7637" s="2"/>
      <c r="K7637" s="2"/>
      <c r="L7637" s="2"/>
      <c r="M7637" s="2"/>
      <c r="N7637">
        <v>1</v>
      </c>
      <c r="O7637">
        <v>1</v>
      </c>
      <c r="P7637">
        <v>2</v>
      </c>
      <c r="Q7637">
        <v>1</v>
      </c>
      <c r="R7637">
        <v>2</v>
      </c>
      <c r="S7637">
        <v>2</v>
      </c>
    </row>
    <row r="7638" spans="1:19">
      <c r="A7638" s="1">
        <v>0</v>
      </c>
      <c r="B7638" s="20">
        <v>5</v>
      </c>
      <c r="C7638" s="3">
        <f t="shared" si="120"/>
        <v>45868.0578472236</v>
      </c>
      <c r="D7638">
        <v>44.624</v>
      </c>
      <c r="E7638">
        <v>5.21</v>
      </c>
      <c r="F7638">
        <v>46.6142278446201</v>
      </c>
      <c r="G7638">
        <v>9.922</v>
      </c>
      <c r="H7638">
        <v>9.36</v>
      </c>
      <c r="I7638">
        <v>1.78</v>
      </c>
      <c r="J7638" s="2"/>
      <c r="K7638" s="2"/>
      <c r="L7638" s="2"/>
      <c r="M7638" s="2"/>
      <c r="N7638">
        <v>1</v>
      </c>
      <c r="O7638">
        <v>1</v>
      </c>
      <c r="P7638">
        <v>2</v>
      </c>
      <c r="Q7638">
        <v>1</v>
      </c>
      <c r="R7638">
        <v>2</v>
      </c>
      <c r="S7638">
        <v>2</v>
      </c>
    </row>
    <row r="7639" spans="1:19">
      <c r="A7639" s="1">
        <v>0</v>
      </c>
      <c r="B7639" s="20">
        <v>5</v>
      </c>
      <c r="C7639" s="3">
        <f t="shared" si="120"/>
        <v>45868.0579166681</v>
      </c>
      <c r="D7639">
        <v>44.604</v>
      </c>
      <c r="E7639">
        <v>5.21</v>
      </c>
      <c r="F7639">
        <v>46.5875093846683</v>
      </c>
      <c r="G7639">
        <v>9.922</v>
      </c>
      <c r="H7639">
        <v>9.37</v>
      </c>
      <c r="I7639">
        <v>1.782</v>
      </c>
      <c r="J7639" s="2"/>
      <c r="K7639" s="2"/>
      <c r="L7639" s="2"/>
      <c r="M7639" s="2"/>
      <c r="N7639">
        <v>1</v>
      </c>
      <c r="O7639">
        <v>1</v>
      </c>
      <c r="P7639">
        <v>2</v>
      </c>
      <c r="Q7639">
        <v>1</v>
      </c>
      <c r="R7639">
        <v>2</v>
      </c>
      <c r="S7639">
        <v>2</v>
      </c>
    </row>
    <row r="7640" spans="1:19">
      <c r="A7640" s="1">
        <v>0</v>
      </c>
      <c r="B7640" s="20">
        <v>5</v>
      </c>
      <c r="C7640" s="3">
        <f t="shared" ref="C7640:C7703" si="121">C7639+TIME(0,0,6)</f>
        <v>45868.0579861125</v>
      </c>
      <c r="D7640">
        <v>44.604</v>
      </c>
      <c r="E7640">
        <v>5.21</v>
      </c>
      <c r="F7640">
        <v>46.5875093846683</v>
      </c>
      <c r="G7640">
        <v>9.922</v>
      </c>
      <c r="H7640">
        <v>9.37</v>
      </c>
      <c r="I7640">
        <v>1.782</v>
      </c>
      <c r="J7640" s="2"/>
      <c r="K7640" s="2"/>
      <c r="L7640" s="2"/>
      <c r="M7640" s="2"/>
      <c r="N7640">
        <v>1</v>
      </c>
      <c r="O7640">
        <v>1</v>
      </c>
      <c r="P7640">
        <v>2</v>
      </c>
      <c r="Q7640">
        <v>1</v>
      </c>
      <c r="R7640">
        <v>2</v>
      </c>
      <c r="S7640">
        <v>2</v>
      </c>
    </row>
    <row r="7641" spans="1:19">
      <c r="A7641" s="1">
        <v>0</v>
      </c>
      <c r="B7641" s="20">
        <v>5</v>
      </c>
      <c r="C7641" s="3">
        <f t="shared" si="121"/>
        <v>45868.058055557</v>
      </c>
      <c r="D7641">
        <v>44.594</v>
      </c>
      <c r="E7641">
        <v>5.21</v>
      </c>
      <c r="F7641">
        <v>46.5741501546923</v>
      </c>
      <c r="G7641">
        <v>9.922</v>
      </c>
      <c r="H7641">
        <v>9.37</v>
      </c>
      <c r="I7641">
        <v>1.782</v>
      </c>
      <c r="J7641" s="2"/>
      <c r="K7641" s="2"/>
      <c r="L7641" s="2"/>
      <c r="M7641" s="2"/>
      <c r="N7641">
        <v>1</v>
      </c>
      <c r="O7641">
        <v>1</v>
      </c>
      <c r="P7641">
        <v>2</v>
      </c>
      <c r="Q7641">
        <v>1</v>
      </c>
      <c r="R7641">
        <v>2</v>
      </c>
      <c r="S7641">
        <v>2</v>
      </c>
    </row>
    <row r="7642" spans="1:19">
      <c r="A7642" s="1">
        <v>0</v>
      </c>
      <c r="B7642" s="20">
        <v>5</v>
      </c>
      <c r="C7642" s="3">
        <f t="shared" si="121"/>
        <v>45868.0581250014</v>
      </c>
      <c r="D7642">
        <v>44.594</v>
      </c>
      <c r="E7642">
        <v>5.21</v>
      </c>
      <c r="F7642">
        <v>46.5741501546923</v>
      </c>
      <c r="G7642">
        <v>9.922</v>
      </c>
      <c r="H7642">
        <v>9.37</v>
      </c>
      <c r="I7642">
        <v>1.782</v>
      </c>
      <c r="J7642" s="2"/>
      <c r="K7642" s="2"/>
      <c r="L7642" s="2"/>
      <c r="M7642" s="2"/>
      <c r="N7642">
        <v>1</v>
      </c>
      <c r="O7642">
        <v>1</v>
      </c>
      <c r="P7642">
        <v>2</v>
      </c>
      <c r="Q7642">
        <v>1</v>
      </c>
      <c r="R7642">
        <v>2</v>
      </c>
      <c r="S7642">
        <v>2</v>
      </c>
    </row>
    <row r="7643" spans="1:19">
      <c r="A7643" s="1">
        <v>0</v>
      </c>
      <c r="B7643" s="20">
        <v>5</v>
      </c>
      <c r="C7643" s="3">
        <f t="shared" si="121"/>
        <v>45868.0581944459</v>
      </c>
      <c r="D7643">
        <v>44.594</v>
      </c>
      <c r="E7643">
        <v>5.21</v>
      </c>
      <c r="F7643">
        <v>46.5741501546923</v>
      </c>
      <c r="G7643">
        <v>9.922</v>
      </c>
      <c r="H7643">
        <v>9.37</v>
      </c>
      <c r="I7643">
        <v>1.782</v>
      </c>
      <c r="J7643" s="2"/>
      <c r="K7643" s="2"/>
      <c r="L7643" s="2"/>
      <c r="M7643" s="2"/>
      <c r="N7643">
        <v>1</v>
      </c>
      <c r="O7643">
        <v>1</v>
      </c>
      <c r="P7643">
        <v>2</v>
      </c>
      <c r="Q7643">
        <v>1</v>
      </c>
      <c r="R7643">
        <v>2</v>
      </c>
      <c r="S7643">
        <v>2</v>
      </c>
    </row>
    <row r="7644" spans="1:19">
      <c r="A7644" s="1">
        <v>0</v>
      </c>
      <c r="B7644" s="20">
        <v>5</v>
      </c>
      <c r="C7644" s="3">
        <f t="shared" si="121"/>
        <v>45868.0582638903</v>
      </c>
      <c r="D7644">
        <v>44.574</v>
      </c>
      <c r="E7644">
        <v>5.21</v>
      </c>
      <c r="F7644">
        <v>46.5474316947404</v>
      </c>
      <c r="G7644">
        <v>9.922</v>
      </c>
      <c r="H7644">
        <v>9.38</v>
      </c>
      <c r="I7644">
        <v>1.784</v>
      </c>
      <c r="J7644" s="2"/>
      <c r="K7644" s="2"/>
      <c r="L7644" s="2"/>
      <c r="M7644" s="2"/>
      <c r="N7644">
        <v>1</v>
      </c>
      <c r="O7644">
        <v>1</v>
      </c>
      <c r="P7644">
        <v>2</v>
      </c>
      <c r="Q7644">
        <v>1</v>
      </c>
      <c r="R7644">
        <v>2</v>
      </c>
      <c r="S7644">
        <v>2</v>
      </c>
    </row>
    <row r="7645" spans="1:19">
      <c r="A7645" s="1">
        <v>0</v>
      </c>
      <c r="B7645" s="20">
        <v>5</v>
      </c>
      <c r="C7645" s="6">
        <f t="shared" si="121"/>
        <v>45868.0583333347</v>
      </c>
      <c r="D7645">
        <v>44.572</v>
      </c>
      <c r="E7645">
        <v>5.2</v>
      </c>
      <c r="F7645">
        <v>46.5447598487453</v>
      </c>
      <c r="G7645">
        <v>9.932</v>
      </c>
      <c r="H7645">
        <v>9.38</v>
      </c>
      <c r="I7645">
        <v>1.784</v>
      </c>
      <c r="J7645" s="2"/>
      <c r="K7645" s="2"/>
      <c r="L7645" s="5">
        <v>109.3515625</v>
      </c>
      <c r="M7645" s="5">
        <v>108.962393856396</v>
      </c>
      <c r="N7645">
        <v>1</v>
      </c>
      <c r="O7645">
        <v>1</v>
      </c>
      <c r="P7645">
        <v>2</v>
      </c>
      <c r="Q7645">
        <v>1</v>
      </c>
      <c r="R7645">
        <v>2</v>
      </c>
      <c r="S7645">
        <v>2</v>
      </c>
    </row>
    <row r="7646" spans="1:19">
      <c r="A7646" s="1">
        <v>0</v>
      </c>
      <c r="B7646" s="20">
        <v>5</v>
      </c>
      <c r="C7646" s="3">
        <f t="shared" si="121"/>
        <v>45868.0584027792</v>
      </c>
      <c r="D7646" s="5">
        <v>44.552</v>
      </c>
      <c r="E7646" s="5">
        <v>5.2</v>
      </c>
      <c r="F7646" s="5">
        <v>46.5180413887934</v>
      </c>
      <c r="G7646" s="5">
        <v>9.932</v>
      </c>
      <c r="H7646" s="5">
        <v>9.38</v>
      </c>
      <c r="I7646" s="5">
        <v>1.784</v>
      </c>
      <c r="J7646" s="9"/>
      <c r="K7646" s="9"/>
      <c r="L7646" s="2"/>
      <c r="M7646" s="2"/>
      <c r="N7646">
        <v>1</v>
      </c>
      <c r="O7646">
        <v>1</v>
      </c>
      <c r="P7646">
        <v>2</v>
      </c>
      <c r="Q7646">
        <v>1</v>
      </c>
      <c r="R7646">
        <v>2</v>
      </c>
      <c r="S7646">
        <v>2</v>
      </c>
    </row>
    <row r="7647" spans="1:19">
      <c r="A7647" s="1">
        <v>0</v>
      </c>
      <c r="B7647" s="20">
        <v>5</v>
      </c>
      <c r="C7647" s="3">
        <f t="shared" si="121"/>
        <v>45868.0584722236</v>
      </c>
      <c r="D7647">
        <v>44.552</v>
      </c>
      <c r="E7647">
        <v>5.2</v>
      </c>
      <c r="F7647">
        <v>46.5180413887934</v>
      </c>
      <c r="G7647">
        <v>9.932</v>
      </c>
      <c r="H7647">
        <v>9.38</v>
      </c>
      <c r="I7647">
        <v>1.784</v>
      </c>
      <c r="J7647" s="2"/>
      <c r="K7647" s="2"/>
      <c r="L7647" s="2"/>
      <c r="M7647" s="2"/>
      <c r="N7647">
        <v>1</v>
      </c>
      <c r="O7647">
        <v>1</v>
      </c>
      <c r="P7647">
        <v>2</v>
      </c>
      <c r="Q7647">
        <v>1</v>
      </c>
      <c r="R7647">
        <v>2</v>
      </c>
      <c r="S7647">
        <v>2</v>
      </c>
    </row>
    <row r="7648" spans="1:19">
      <c r="A7648" s="1">
        <v>0</v>
      </c>
      <c r="B7648" s="20">
        <v>5</v>
      </c>
      <c r="C7648" s="3">
        <f t="shared" si="121"/>
        <v>45868.0585416681</v>
      </c>
      <c r="D7648">
        <v>44.532</v>
      </c>
      <c r="E7648">
        <v>5.2</v>
      </c>
      <c r="F7648">
        <v>46.4913229288415</v>
      </c>
      <c r="G7648">
        <v>9.932</v>
      </c>
      <c r="H7648">
        <v>9.39</v>
      </c>
      <c r="I7648">
        <v>1.786</v>
      </c>
      <c r="J7648" s="2"/>
      <c r="K7648" s="2"/>
      <c r="L7648" s="2"/>
      <c r="M7648" s="2"/>
      <c r="N7648">
        <v>1</v>
      </c>
      <c r="O7648">
        <v>1</v>
      </c>
      <c r="P7648">
        <v>2</v>
      </c>
      <c r="Q7648">
        <v>1</v>
      </c>
      <c r="R7648">
        <v>2</v>
      </c>
      <c r="S7648">
        <v>2</v>
      </c>
    </row>
    <row r="7649" spans="1:19">
      <c r="A7649" s="1">
        <v>0</v>
      </c>
      <c r="B7649" s="20">
        <v>5</v>
      </c>
      <c r="C7649" s="3">
        <f t="shared" si="121"/>
        <v>45868.0586111125</v>
      </c>
      <c r="D7649">
        <v>44.532</v>
      </c>
      <c r="E7649">
        <v>5.2</v>
      </c>
      <c r="F7649">
        <v>46.4913229288415</v>
      </c>
      <c r="G7649">
        <v>9.932</v>
      </c>
      <c r="H7649">
        <v>9.39</v>
      </c>
      <c r="I7649">
        <v>1.786</v>
      </c>
      <c r="J7649" s="2"/>
      <c r="K7649" s="2"/>
      <c r="L7649" s="2"/>
      <c r="M7649" s="2"/>
      <c r="N7649">
        <v>1</v>
      </c>
      <c r="O7649">
        <v>1</v>
      </c>
      <c r="P7649">
        <v>2</v>
      </c>
      <c r="Q7649">
        <v>1</v>
      </c>
      <c r="R7649">
        <v>2</v>
      </c>
      <c r="S7649">
        <v>2</v>
      </c>
    </row>
    <row r="7650" spans="1:19">
      <c r="A7650" s="1">
        <v>0</v>
      </c>
      <c r="B7650" s="20">
        <v>5</v>
      </c>
      <c r="C7650" s="3">
        <f t="shared" si="121"/>
        <v>45868.058680557</v>
      </c>
      <c r="D7650">
        <v>44.512</v>
      </c>
      <c r="E7650">
        <v>5.2</v>
      </c>
      <c r="F7650">
        <v>46.4646044688896</v>
      </c>
      <c r="G7650">
        <v>9.932</v>
      </c>
      <c r="H7650">
        <v>9.39</v>
      </c>
      <c r="I7650">
        <v>1.786</v>
      </c>
      <c r="J7650" s="2"/>
      <c r="K7650" s="2"/>
      <c r="L7650" s="2"/>
      <c r="M7650" s="2"/>
      <c r="N7650">
        <v>1</v>
      </c>
      <c r="O7650">
        <v>1</v>
      </c>
      <c r="P7650">
        <v>2</v>
      </c>
      <c r="Q7650">
        <v>1</v>
      </c>
      <c r="R7650">
        <v>2</v>
      </c>
      <c r="S7650">
        <v>2</v>
      </c>
    </row>
    <row r="7651" spans="1:19">
      <c r="A7651" s="1">
        <v>0</v>
      </c>
      <c r="B7651" s="20">
        <v>5</v>
      </c>
      <c r="C7651" s="3">
        <f t="shared" si="121"/>
        <v>45868.0587500014</v>
      </c>
      <c r="D7651">
        <v>44.512</v>
      </c>
      <c r="E7651">
        <v>5.2</v>
      </c>
      <c r="F7651">
        <v>46.4646044688896</v>
      </c>
      <c r="G7651">
        <v>9.932</v>
      </c>
      <c r="H7651">
        <v>9.39</v>
      </c>
      <c r="I7651">
        <v>1.786</v>
      </c>
      <c r="J7651" s="2"/>
      <c r="K7651" s="2"/>
      <c r="L7651" s="2"/>
      <c r="M7651" s="2"/>
      <c r="N7651">
        <v>1</v>
      </c>
      <c r="O7651">
        <v>1</v>
      </c>
      <c r="P7651">
        <v>2</v>
      </c>
      <c r="Q7651">
        <v>1</v>
      </c>
      <c r="R7651">
        <v>2</v>
      </c>
      <c r="S7651">
        <v>2</v>
      </c>
    </row>
    <row r="7652" spans="1:19">
      <c r="A7652" s="1">
        <v>0</v>
      </c>
      <c r="B7652" s="20">
        <v>5</v>
      </c>
      <c r="C7652" s="3">
        <f t="shared" si="121"/>
        <v>45868.0588194459</v>
      </c>
      <c r="D7652">
        <v>44.502</v>
      </c>
      <c r="E7652">
        <v>5.2</v>
      </c>
      <c r="F7652">
        <v>46.4512452389137</v>
      </c>
      <c r="G7652">
        <v>9.932</v>
      </c>
      <c r="H7652">
        <v>9.39</v>
      </c>
      <c r="I7652">
        <v>1.786</v>
      </c>
      <c r="J7652" s="2"/>
      <c r="K7652" s="2"/>
      <c r="L7652" s="2"/>
      <c r="M7652" s="2"/>
      <c r="N7652">
        <v>1</v>
      </c>
      <c r="O7652">
        <v>1</v>
      </c>
      <c r="P7652">
        <v>2</v>
      </c>
      <c r="Q7652">
        <v>1</v>
      </c>
      <c r="R7652">
        <v>2</v>
      </c>
      <c r="S7652">
        <v>2</v>
      </c>
    </row>
    <row r="7653" spans="1:19">
      <c r="A7653" s="1">
        <v>0</v>
      </c>
      <c r="B7653" s="20">
        <v>5</v>
      </c>
      <c r="C7653" s="3">
        <f t="shared" si="121"/>
        <v>45868.0588888903</v>
      </c>
      <c r="D7653">
        <v>44.502</v>
      </c>
      <c r="E7653">
        <v>5.2</v>
      </c>
      <c r="F7653">
        <v>46.4512452389137</v>
      </c>
      <c r="G7653">
        <v>9.932</v>
      </c>
      <c r="H7653">
        <v>9.4</v>
      </c>
      <c r="I7653">
        <v>1.788</v>
      </c>
      <c r="J7653" s="2"/>
      <c r="K7653" s="2"/>
      <c r="L7653" s="2"/>
      <c r="M7653" s="2"/>
      <c r="N7653">
        <v>1</v>
      </c>
      <c r="O7653">
        <v>1</v>
      </c>
      <c r="P7653">
        <v>2</v>
      </c>
      <c r="Q7653">
        <v>1</v>
      </c>
      <c r="R7653">
        <v>2</v>
      </c>
      <c r="S7653">
        <v>2</v>
      </c>
    </row>
    <row r="7654" spans="1:19">
      <c r="A7654" s="1">
        <v>0</v>
      </c>
      <c r="B7654" s="20">
        <v>5</v>
      </c>
      <c r="C7654" s="3">
        <f t="shared" si="121"/>
        <v>45868.0589583348</v>
      </c>
      <c r="D7654">
        <v>44.48</v>
      </c>
      <c r="E7654">
        <v>5.19</v>
      </c>
      <c r="F7654">
        <v>46.4218549329666</v>
      </c>
      <c r="G7654">
        <v>9.942</v>
      </c>
      <c r="H7654">
        <v>9.4</v>
      </c>
      <c r="I7654">
        <v>1.788</v>
      </c>
      <c r="J7654" s="2"/>
      <c r="K7654" s="2"/>
      <c r="L7654" s="2"/>
      <c r="M7654" s="2"/>
      <c r="N7654">
        <v>1</v>
      </c>
      <c r="O7654">
        <v>1</v>
      </c>
      <c r="P7654">
        <v>2</v>
      </c>
      <c r="Q7654">
        <v>1</v>
      </c>
      <c r="R7654">
        <v>2</v>
      </c>
      <c r="S7654">
        <v>2</v>
      </c>
    </row>
    <row r="7655" spans="1:19">
      <c r="A7655" s="1">
        <v>0</v>
      </c>
      <c r="B7655" s="20">
        <v>5</v>
      </c>
      <c r="C7655" s="6">
        <f t="shared" si="121"/>
        <v>45868.0590277792</v>
      </c>
      <c r="D7655">
        <v>44.48</v>
      </c>
      <c r="E7655">
        <v>5.19</v>
      </c>
      <c r="F7655">
        <v>46.4218549329666</v>
      </c>
      <c r="G7655">
        <v>9.942</v>
      </c>
      <c r="H7655">
        <v>9.4</v>
      </c>
      <c r="I7655">
        <v>1.788</v>
      </c>
      <c r="J7655" s="2"/>
      <c r="K7655" s="2"/>
      <c r="L7655" s="5">
        <v>107.5390625</v>
      </c>
      <c r="M7655" s="5">
        <v>107.95620767594</v>
      </c>
      <c r="N7655">
        <v>1</v>
      </c>
      <c r="O7655">
        <v>1</v>
      </c>
      <c r="P7655">
        <v>2</v>
      </c>
      <c r="Q7655">
        <v>1</v>
      </c>
      <c r="R7655">
        <v>2</v>
      </c>
      <c r="S7655">
        <v>2</v>
      </c>
    </row>
    <row r="7656" spans="1:19">
      <c r="A7656" s="1">
        <v>0</v>
      </c>
      <c r="B7656" s="20">
        <v>5</v>
      </c>
      <c r="C7656" s="3">
        <f t="shared" si="121"/>
        <v>45868.0590972237</v>
      </c>
      <c r="D7656" s="5">
        <v>44.48</v>
      </c>
      <c r="E7656" s="5">
        <v>5.19</v>
      </c>
      <c r="F7656" s="5">
        <v>46.4218549329666</v>
      </c>
      <c r="G7656" s="5">
        <v>9.942</v>
      </c>
      <c r="H7656" s="5">
        <v>9.4</v>
      </c>
      <c r="I7656" s="5">
        <v>1.788</v>
      </c>
      <c r="J7656" s="9"/>
      <c r="K7656" s="9"/>
      <c r="L7656" s="2"/>
      <c r="M7656" s="2"/>
      <c r="N7656">
        <v>1</v>
      </c>
      <c r="O7656">
        <v>1</v>
      </c>
      <c r="P7656">
        <v>2</v>
      </c>
      <c r="Q7656">
        <v>1</v>
      </c>
      <c r="R7656">
        <v>2</v>
      </c>
      <c r="S7656">
        <v>2</v>
      </c>
    </row>
    <row r="7657" spans="1:19">
      <c r="A7657" s="1">
        <v>0</v>
      </c>
      <c r="B7657" s="20">
        <v>5</v>
      </c>
      <c r="C7657" s="3">
        <f t="shared" si="121"/>
        <v>45868.0591666681</v>
      </c>
      <c r="D7657">
        <v>44.46</v>
      </c>
      <c r="E7657">
        <v>5.19</v>
      </c>
      <c r="F7657">
        <v>46.3951364730148</v>
      </c>
      <c r="G7657">
        <v>9.942</v>
      </c>
      <c r="H7657">
        <v>9.41</v>
      </c>
      <c r="I7657">
        <v>1.79</v>
      </c>
      <c r="J7657" s="2"/>
      <c r="K7657" s="2"/>
      <c r="L7657" s="2"/>
      <c r="M7657" s="2"/>
      <c r="N7657">
        <v>1</v>
      </c>
      <c r="O7657">
        <v>1</v>
      </c>
      <c r="P7657">
        <v>2</v>
      </c>
      <c r="Q7657">
        <v>1</v>
      </c>
      <c r="R7657">
        <v>2</v>
      </c>
      <c r="S7657">
        <v>2</v>
      </c>
    </row>
    <row r="7658" spans="1:19">
      <c r="A7658" s="1">
        <v>0</v>
      </c>
      <c r="B7658" s="20">
        <v>5</v>
      </c>
      <c r="C7658" s="3">
        <f t="shared" si="121"/>
        <v>45868.0592361125</v>
      </c>
      <c r="D7658">
        <v>44.46</v>
      </c>
      <c r="E7658">
        <v>5.19</v>
      </c>
      <c r="F7658">
        <v>46.3951364730148</v>
      </c>
      <c r="G7658">
        <v>9.942</v>
      </c>
      <c r="H7658">
        <v>9.41</v>
      </c>
      <c r="I7658">
        <v>1.79</v>
      </c>
      <c r="J7658" s="2"/>
      <c r="K7658" s="2"/>
      <c r="L7658" s="2"/>
      <c r="M7658" s="2"/>
      <c r="N7658">
        <v>1</v>
      </c>
      <c r="O7658">
        <v>1</v>
      </c>
      <c r="P7658">
        <v>2</v>
      </c>
      <c r="Q7658">
        <v>1</v>
      </c>
      <c r="R7658">
        <v>2</v>
      </c>
      <c r="S7658">
        <v>2</v>
      </c>
    </row>
    <row r="7659" spans="1:19">
      <c r="A7659" s="1">
        <v>0</v>
      </c>
      <c r="B7659" s="20">
        <v>5</v>
      </c>
      <c r="C7659" s="3">
        <f t="shared" si="121"/>
        <v>45868.059305557</v>
      </c>
      <c r="D7659">
        <v>44.44</v>
      </c>
      <c r="E7659">
        <v>5.19</v>
      </c>
      <c r="F7659">
        <v>46.3684180130629</v>
      </c>
      <c r="G7659">
        <v>9.942</v>
      </c>
      <c r="H7659">
        <v>9.41</v>
      </c>
      <c r="I7659">
        <v>1.79</v>
      </c>
      <c r="J7659" s="2"/>
      <c r="K7659" s="2"/>
      <c r="L7659" s="2"/>
      <c r="M7659" s="2"/>
      <c r="N7659">
        <v>1</v>
      </c>
      <c r="O7659">
        <v>1</v>
      </c>
      <c r="P7659">
        <v>2</v>
      </c>
      <c r="Q7659">
        <v>1</v>
      </c>
      <c r="R7659">
        <v>2</v>
      </c>
      <c r="S7659">
        <v>2</v>
      </c>
    </row>
    <row r="7660" spans="1:19">
      <c r="A7660" s="1">
        <v>0</v>
      </c>
      <c r="B7660" s="20">
        <v>5</v>
      </c>
      <c r="C7660" s="3">
        <f t="shared" si="121"/>
        <v>45868.0593750014</v>
      </c>
      <c r="D7660">
        <v>44.44</v>
      </c>
      <c r="E7660">
        <v>5.19</v>
      </c>
      <c r="F7660">
        <v>46.3684180130629</v>
      </c>
      <c r="G7660">
        <v>9.942</v>
      </c>
      <c r="H7660">
        <v>9.41</v>
      </c>
      <c r="I7660">
        <v>1.79</v>
      </c>
      <c r="J7660" s="2"/>
      <c r="K7660" s="2"/>
      <c r="L7660" s="2"/>
      <c r="M7660" s="2"/>
      <c r="N7660">
        <v>1</v>
      </c>
      <c r="O7660">
        <v>1</v>
      </c>
      <c r="P7660">
        <v>2</v>
      </c>
      <c r="Q7660">
        <v>1</v>
      </c>
      <c r="R7660">
        <v>2</v>
      </c>
      <c r="S7660">
        <v>2</v>
      </c>
    </row>
    <row r="7661" spans="1:19">
      <c r="A7661" s="1">
        <v>0</v>
      </c>
      <c r="B7661" s="20">
        <v>5</v>
      </c>
      <c r="C7661" s="3">
        <f t="shared" si="121"/>
        <v>45868.0594444459</v>
      </c>
      <c r="D7661">
        <v>44.43</v>
      </c>
      <c r="E7661">
        <v>5.19</v>
      </c>
      <c r="F7661">
        <v>46.355058783087</v>
      </c>
      <c r="G7661">
        <v>9.942</v>
      </c>
      <c r="H7661">
        <v>9.41</v>
      </c>
      <c r="I7661">
        <v>1.79</v>
      </c>
      <c r="J7661" s="2"/>
      <c r="K7661" s="2"/>
      <c r="L7661" s="2"/>
      <c r="M7661" s="2"/>
      <c r="N7661">
        <v>1</v>
      </c>
      <c r="O7661">
        <v>1</v>
      </c>
      <c r="P7661">
        <v>2</v>
      </c>
      <c r="Q7661">
        <v>1</v>
      </c>
      <c r="R7661">
        <v>2</v>
      </c>
      <c r="S7661">
        <v>2</v>
      </c>
    </row>
    <row r="7662" spans="1:19">
      <c r="A7662" s="1">
        <v>0</v>
      </c>
      <c r="B7662" s="20">
        <v>5</v>
      </c>
      <c r="C7662" s="3">
        <f t="shared" si="121"/>
        <v>45868.0595138903</v>
      </c>
      <c r="D7662">
        <v>44.43</v>
      </c>
      <c r="E7662">
        <v>5.19</v>
      </c>
      <c r="F7662">
        <v>46.355058783087</v>
      </c>
      <c r="G7662">
        <v>9.942</v>
      </c>
      <c r="H7662">
        <v>9.42</v>
      </c>
      <c r="I7662">
        <v>1.792</v>
      </c>
      <c r="J7662" s="2"/>
      <c r="K7662" s="2"/>
      <c r="L7662" s="2"/>
      <c r="M7662" s="2"/>
      <c r="N7662">
        <v>1</v>
      </c>
      <c r="O7662">
        <v>1</v>
      </c>
      <c r="P7662">
        <v>2</v>
      </c>
      <c r="Q7662">
        <v>1</v>
      </c>
      <c r="R7662">
        <v>2</v>
      </c>
      <c r="S7662">
        <v>2</v>
      </c>
    </row>
    <row r="7663" spans="1:19">
      <c r="A7663" s="1">
        <v>0</v>
      </c>
      <c r="B7663" s="20">
        <v>5</v>
      </c>
      <c r="C7663" s="3">
        <f t="shared" si="121"/>
        <v>45868.0595833348</v>
      </c>
      <c r="D7663">
        <v>44.41</v>
      </c>
      <c r="E7663">
        <v>5.19</v>
      </c>
      <c r="F7663">
        <v>46.3283403231351</v>
      </c>
      <c r="G7663">
        <v>9.942</v>
      </c>
      <c r="H7663">
        <v>9.42</v>
      </c>
      <c r="I7663">
        <v>1.792</v>
      </c>
      <c r="J7663" s="2"/>
      <c r="K7663" s="2"/>
      <c r="L7663" s="2"/>
      <c r="M7663" s="2"/>
      <c r="N7663">
        <v>1</v>
      </c>
      <c r="O7663">
        <v>1</v>
      </c>
      <c r="P7663">
        <v>2</v>
      </c>
      <c r="Q7663">
        <v>1</v>
      </c>
      <c r="R7663">
        <v>2</v>
      </c>
      <c r="S7663">
        <v>2</v>
      </c>
    </row>
    <row r="7664" spans="1:19">
      <c r="A7664" s="1">
        <v>0</v>
      </c>
      <c r="B7664" s="20">
        <v>5</v>
      </c>
      <c r="C7664" s="3">
        <f t="shared" si="121"/>
        <v>45868.0596527792</v>
      </c>
      <c r="D7664">
        <v>44.41</v>
      </c>
      <c r="E7664">
        <v>5.19</v>
      </c>
      <c r="F7664">
        <v>46.3283403231351</v>
      </c>
      <c r="G7664">
        <v>9.942</v>
      </c>
      <c r="H7664">
        <v>9.42</v>
      </c>
      <c r="I7664">
        <v>1.792</v>
      </c>
      <c r="J7664" s="2"/>
      <c r="K7664" s="2"/>
      <c r="L7664" s="2"/>
      <c r="M7664" s="2"/>
      <c r="N7664">
        <v>1</v>
      </c>
      <c r="O7664">
        <v>1</v>
      </c>
      <c r="P7664">
        <v>2</v>
      </c>
      <c r="Q7664">
        <v>1</v>
      </c>
      <c r="R7664">
        <v>2</v>
      </c>
      <c r="S7664">
        <v>2</v>
      </c>
    </row>
    <row r="7665" spans="1:19">
      <c r="A7665" s="1">
        <v>0</v>
      </c>
      <c r="B7665" s="20">
        <v>5</v>
      </c>
      <c r="C7665" s="6">
        <f t="shared" si="121"/>
        <v>45868.0597222237</v>
      </c>
      <c r="D7665">
        <v>44.39</v>
      </c>
      <c r="E7665">
        <v>5.19</v>
      </c>
      <c r="F7665">
        <v>46.3016218631832</v>
      </c>
      <c r="G7665">
        <v>9.942</v>
      </c>
      <c r="H7665">
        <v>9.42</v>
      </c>
      <c r="I7665">
        <v>1.792</v>
      </c>
      <c r="J7665" s="2"/>
      <c r="K7665" s="2"/>
      <c r="L7665" s="5">
        <v>111</v>
      </c>
      <c r="M7665" s="5">
        <v>110.071093618137</v>
      </c>
      <c r="N7665">
        <v>1</v>
      </c>
      <c r="O7665">
        <v>1</v>
      </c>
      <c r="P7665">
        <v>2</v>
      </c>
      <c r="Q7665">
        <v>1</v>
      </c>
      <c r="R7665">
        <v>2</v>
      </c>
      <c r="S7665">
        <v>2</v>
      </c>
    </row>
    <row r="7666" spans="1:19">
      <c r="A7666" s="1">
        <v>0</v>
      </c>
      <c r="B7666" s="20">
        <v>5</v>
      </c>
      <c r="C7666" s="3">
        <f t="shared" si="121"/>
        <v>45868.0597916681</v>
      </c>
      <c r="D7666" s="5">
        <v>44.388</v>
      </c>
      <c r="E7666" s="5">
        <v>5.18</v>
      </c>
      <c r="F7666" s="5">
        <v>46.298950017188</v>
      </c>
      <c r="G7666" s="5">
        <v>9.952</v>
      </c>
      <c r="H7666" s="5">
        <v>9.43</v>
      </c>
      <c r="I7666" s="5">
        <v>1.794</v>
      </c>
      <c r="J7666" s="9"/>
      <c r="K7666" s="9"/>
      <c r="L7666" s="2"/>
      <c r="M7666" s="2"/>
      <c r="N7666">
        <v>1</v>
      </c>
      <c r="O7666">
        <v>1</v>
      </c>
      <c r="P7666">
        <v>2</v>
      </c>
      <c r="Q7666">
        <v>1</v>
      </c>
      <c r="R7666">
        <v>2</v>
      </c>
      <c r="S7666">
        <v>2</v>
      </c>
    </row>
    <row r="7667" spans="1:19">
      <c r="A7667" s="1">
        <v>0</v>
      </c>
      <c r="B7667" s="20">
        <v>5</v>
      </c>
      <c r="C7667" s="3">
        <f t="shared" si="121"/>
        <v>45868.0598611126</v>
      </c>
      <c r="D7667">
        <v>44.388</v>
      </c>
      <c r="E7667">
        <v>5.18</v>
      </c>
      <c r="F7667">
        <v>46.298950017188</v>
      </c>
      <c r="G7667">
        <v>9.952</v>
      </c>
      <c r="H7667">
        <v>9.43</v>
      </c>
      <c r="I7667">
        <v>1.794</v>
      </c>
      <c r="J7667" s="2"/>
      <c r="K7667" s="2"/>
      <c r="L7667" s="2"/>
      <c r="M7667" s="2"/>
      <c r="N7667">
        <v>1</v>
      </c>
      <c r="O7667">
        <v>1</v>
      </c>
      <c r="P7667">
        <v>2</v>
      </c>
      <c r="Q7667">
        <v>1</v>
      </c>
      <c r="R7667">
        <v>2</v>
      </c>
      <c r="S7667">
        <v>2</v>
      </c>
    </row>
    <row r="7668" spans="1:19">
      <c r="A7668" s="1">
        <v>0</v>
      </c>
      <c r="B7668" s="20">
        <v>5</v>
      </c>
      <c r="C7668" s="3">
        <f t="shared" si="121"/>
        <v>45868.059930557</v>
      </c>
      <c r="D7668">
        <v>44.368</v>
      </c>
      <c r="E7668">
        <v>5.18</v>
      </c>
      <c r="F7668">
        <v>46.2722315572362</v>
      </c>
      <c r="G7668">
        <v>9.952</v>
      </c>
      <c r="H7668">
        <v>9.43</v>
      </c>
      <c r="I7668">
        <v>1.794</v>
      </c>
      <c r="J7668" s="2"/>
      <c r="K7668" s="2"/>
      <c r="L7668" s="2"/>
      <c r="M7668" s="2"/>
      <c r="N7668">
        <v>1</v>
      </c>
      <c r="O7668">
        <v>1</v>
      </c>
      <c r="P7668">
        <v>2</v>
      </c>
      <c r="Q7668">
        <v>1</v>
      </c>
      <c r="R7668">
        <v>2</v>
      </c>
      <c r="S7668">
        <v>2</v>
      </c>
    </row>
    <row r="7669" spans="1:19">
      <c r="A7669" s="1">
        <v>0</v>
      </c>
      <c r="B7669" s="20">
        <v>5</v>
      </c>
      <c r="C7669" s="3">
        <f t="shared" si="121"/>
        <v>45868.0600000015</v>
      </c>
      <c r="D7669">
        <v>44.368</v>
      </c>
      <c r="E7669">
        <v>5.19</v>
      </c>
      <c r="F7669">
        <v>46.2722315572362</v>
      </c>
      <c r="G7669">
        <v>9.95</v>
      </c>
      <c r="H7669">
        <v>9.43</v>
      </c>
      <c r="I7669">
        <v>1.796</v>
      </c>
      <c r="J7669" s="2"/>
      <c r="K7669" s="2"/>
      <c r="L7669" s="2"/>
      <c r="M7669" s="2"/>
      <c r="N7669">
        <v>1</v>
      </c>
      <c r="O7669">
        <v>1</v>
      </c>
      <c r="P7669">
        <v>2</v>
      </c>
      <c r="Q7669">
        <v>1</v>
      </c>
      <c r="R7669">
        <v>2</v>
      </c>
      <c r="S7669">
        <v>2</v>
      </c>
    </row>
    <row r="7670" spans="1:19">
      <c r="A7670" s="1">
        <v>0</v>
      </c>
      <c r="B7670" s="20">
        <v>5</v>
      </c>
      <c r="C7670" s="3">
        <f t="shared" si="121"/>
        <v>45868.0600694459</v>
      </c>
      <c r="D7670">
        <v>44.348</v>
      </c>
      <c r="E7670">
        <v>5.19</v>
      </c>
      <c r="F7670">
        <v>46.2455130972843</v>
      </c>
      <c r="G7670">
        <v>9.95</v>
      </c>
      <c r="H7670">
        <v>9.44</v>
      </c>
      <c r="I7670">
        <v>1.798</v>
      </c>
      <c r="J7670" s="2"/>
      <c r="K7670" s="2"/>
      <c r="L7670" s="2"/>
      <c r="M7670" s="2"/>
      <c r="N7670">
        <v>1</v>
      </c>
      <c r="O7670">
        <v>1</v>
      </c>
      <c r="P7670">
        <v>2</v>
      </c>
      <c r="Q7670">
        <v>1</v>
      </c>
      <c r="R7670">
        <v>2</v>
      </c>
      <c r="S7670">
        <v>2</v>
      </c>
    </row>
    <row r="7671" spans="1:19">
      <c r="A7671" s="1">
        <v>0</v>
      </c>
      <c r="B7671" s="20">
        <v>5</v>
      </c>
      <c r="C7671" s="3">
        <f t="shared" si="121"/>
        <v>45868.0601388903</v>
      </c>
      <c r="D7671">
        <v>44.348</v>
      </c>
      <c r="E7671">
        <v>5.19</v>
      </c>
      <c r="F7671">
        <v>46.2455130972843</v>
      </c>
      <c r="G7671">
        <v>9.95</v>
      </c>
      <c r="H7671">
        <v>9.44</v>
      </c>
      <c r="I7671">
        <v>1.798</v>
      </c>
      <c r="J7671" s="2"/>
      <c r="K7671" s="2"/>
      <c r="L7671" s="2"/>
      <c r="M7671" s="2"/>
      <c r="N7671">
        <v>1</v>
      </c>
      <c r="O7671">
        <v>1</v>
      </c>
      <c r="P7671">
        <v>2</v>
      </c>
      <c r="Q7671">
        <v>1</v>
      </c>
      <c r="R7671">
        <v>2</v>
      </c>
      <c r="S7671">
        <v>2</v>
      </c>
    </row>
    <row r="7672" spans="1:19">
      <c r="A7672" s="1">
        <v>0</v>
      </c>
      <c r="B7672" s="20">
        <v>5</v>
      </c>
      <c r="C7672" s="3">
        <f t="shared" si="121"/>
        <v>45868.0602083348</v>
      </c>
      <c r="D7672">
        <v>44.338</v>
      </c>
      <c r="E7672">
        <v>5.19</v>
      </c>
      <c r="F7672">
        <v>46.2321538673083</v>
      </c>
      <c r="G7672">
        <v>9.95</v>
      </c>
      <c r="H7672">
        <v>9.44</v>
      </c>
      <c r="I7672">
        <v>1.798</v>
      </c>
      <c r="J7672" s="2"/>
      <c r="K7672" s="2"/>
      <c r="L7672" s="2"/>
      <c r="M7672" s="2"/>
      <c r="N7672">
        <v>1</v>
      </c>
      <c r="O7672">
        <v>1</v>
      </c>
      <c r="P7672">
        <v>2</v>
      </c>
      <c r="Q7672">
        <v>1</v>
      </c>
      <c r="R7672">
        <v>2</v>
      </c>
      <c r="S7672">
        <v>2</v>
      </c>
    </row>
    <row r="7673" spans="1:19">
      <c r="A7673" s="1">
        <v>0</v>
      </c>
      <c r="B7673" s="20">
        <v>5</v>
      </c>
      <c r="C7673" s="3">
        <f t="shared" si="121"/>
        <v>45868.0602777792</v>
      </c>
      <c r="D7673">
        <v>44.338</v>
      </c>
      <c r="E7673">
        <v>5.19</v>
      </c>
      <c r="F7673">
        <v>46.2321538673083</v>
      </c>
      <c r="G7673">
        <v>9.95</v>
      </c>
      <c r="H7673">
        <v>9.44</v>
      </c>
      <c r="I7673">
        <v>1.798</v>
      </c>
      <c r="J7673" s="2"/>
      <c r="K7673" s="2"/>
      <c r="L7673" s="2"/>
      <c r="M7673" s="2"/>
      <c r="N7673">
        <v>1</v>
      </c>
      <c r="O7673">
        <v>1</v>
      </c>
      <c r="P7673">
        <v>2</v>
      </c>
      <c r="Q7673">
        <v>1</v>
      </c>
      <c r="R7673">
        <v>2</v>
      </c>
      <c r="S7673">
        <v>2</v>
      </c>
    </row>
    <row r="7674" spans="1:19">
      <c r="A7674" s="1">
        <v>0</v>
      </c>
      <c r="B7674" s="20">
        <v>5</v>
      </c>
      <c r="C7674" s="3">
        <f t="shared" si="121"/>
        <v>45868.0603472237</v>
      </c>
      <c r="D7674">
        <v>44.318</v>
      </c>
      <c r="E7674">
        <v>5.19</v>
      </c>
      <c r="F7674">
        <v>46.2054354073565</v>
      </c>
      <c r="G7674">
        <v>9.95</v>
      </c>
      <c r="H7674">
        <v>9.45</v>
      </c>
      <c r="I7674">
        <v>1.8</v>
      </c>
      <c r="J7674" s="2"/>
      <c r="K7674" s="2"/>
      <c r="L7674" s="2"/>
      <c r="M7674" s="2"/>
      <c r="N7674">
        <v>1</v>
      </c>
      <c r="O7674">
        <v>1</v>
      </c>
      <c r="P7674">
        <v>2</v>
      </c>
      <c r="Q7674">
        <v>1</v>
      </c>
      <c r="R7674">
        <v>2</v>
      </c>
      <c r="S7674">
        <v>2</v>
      </c>
    </row>
    <row r="7675" spans="1:19">
      <c r="A7675" s="1">
        <v>0</v>
      </c>
      <c r="B7675" s="20">
        <v>5</v>
      </c>
      <c r="C7675" s="6">
        <f t="shared" si="121"/>
        <v>45868.0604166681</v>
      </c>
      <c r="D7675">
        <v>44.316</v>
      </c>
      <c r="E7675">
        <v>5.18</v>
      </c>
      <c r="F7675">
        <v>46.2027635613613</v>
      </c>
      <c r="G7675">
        <v>9.96</v>
      </c>
      <c r="H7675">
        <v>9.45</v>
      </c>
      <c r="I7675">
        <v>1.8</v>
      </c>
      <c r="J7675" s="2"/>
      <c r="K7675" s="2"/>
      <c r="L7675" s="5">
        <v>110.1640625</v>
      </c>
      <c r="M7675" s="5">
        <v>108.813912447568</v>
      </c>
      <c r="N7675">
        <v>1</v>
      </c>
      <c r="O7675">
        <v>1</v>
      </c>
      <c r="P7675">
        <v>2</v>
      </c>
      <c r="Q7675">
        <v>1</v>
      </c>
      <c r="R7675">
        <v>2</v>
      </c>
      <c r="S7675">
        <v>2</v>
      </c>
    </row>
    <row r="7676" spans="1:19">
      <c r="A7676" s="1">
        <v>0</v>
      </c>
      <c r="B7676" s="20">
        <v>5</v>
      </c>
      <c r="C7676" s="3">
        <f t="shared" si="121"/>
        <v>45868.0604861126</v>
      </c>
      <c r="D7676" s="5">
        <v>44.296</v>
      </c>
      <c r="E7676" s="5">
        <v>5.18</v>
      </c>
      <c r="F7676" s="5">
        <v>46.1760451014094</v>
      </c>
      <c r="G7676" s="5">
        <v>9.96</v>
      </c>
      <c r="H7676" s="5">
        <v>9.45</v>
      </c>
      <c r="I7676" s="5">
        <v>1.8</v>
      </c>
      <c r="J7676" s="9"/>
      <c r="K7676" s="9"/>
      <c r="L7676" s="2"/>
      <c r="M7676" s="2"/>
      <c r="N7676">
        <v>1</v>
      </c>
      <c r="O7676">
        <v>1</v>
      </c>
      <c r="P7676">
        <v>2</v>
      </c>
      <c r="Q7676">
        <v>1</v>
      </c>
      <c r="R7676">
        <v>2</v>
      </c>
      <c r="S7676">
        <v>2</v>
      </c>
    </row>
    <row r="7677" spans="1:19">
      <c r="A7677" s="1">
        <v>0</v>
      </c>
      <c r="B7677" s="20">
        <v>5</v>
      </c>
      <c r="C7677" s="3">
        <f t="shared" si="121"/>
        <v>45868.060555557</v>
      </c>
      <c r="D7677">
        <v>44.296</v>
      </c>
      <c r="E7677">
        <v>5.18</v>
      </c>
      <c r="F7677">
        <v>46.1760451014094</v>
      </c>
      <c r="G7677">
        <v>9.96</v>
      </c>
      <c r="H7677">
        <v>9.45</v>
      </c>
      <c r="I7677">
        <v>1.8</v>
      </c>
      <c r="J7677" s="2"/>
      <c r="K7677" s="2"/>
      <c r="L7677" s="2"/>
      <c r="M7677" s="2"/>
      <c r="N7677">
        <v>1</v>
      </c>
      <c r="O7677">
        <v>1</v>
      </c>
      <c r="P7677">
        <v>2</v>
      </c>
      <c r="Q7677">
        <v>1</v>
      </c>
      <c r="R7677">
        <v>2</v>
      </c>
      <c r="S7677">
        <v>2</v>
      </c>
    </row>
    <row r="7678" spans="1:19">
      <c r="A7678" s="1">
        <v>0</v>
      </c>
      <c r="B7678" s="20">
        <v>5</v>
      </c>
      <c r="C7678" s="3">
        <f t="shared" si="121"/>
        <v>45868.0606250015</v>
      </c>
      <c r="D7678">
        <v>44.296</v>
      </c>
      <c r="E7678">
        <v>5.18</v>
      </c>
      <c r="F7678">
        <v>46.1760451014094</v>
      </c>
      <c r="G7678">
        <v>9.96</v>
      </c>
      <c r="H7678">
        <v>9.45</v>
      </c>
      <c r="I7678">
        <v>1.8</v>
      </c>
      <c r="J7678" s="2"/>
      <c r="K7678" s="2"/>
      <c r="L7678" s="2"/>
      <c r="M7678" s="2"/>
      <c r="N7678">
        <v>1</v>
      </c>
      <c r="O7678">
        <v>1</v>
      </c>
      <c r="P7678">
        <v>2</v>
      </c>
      <c r="Q7678">
        <v>1</v>
      </c>
      <c r="R7678">
        <v>2</v>
      </c>
      <c r="S7678">
        <v>2</v>
      </c>
    </row>
    <row r="7679" spans="1:19">
      <c r="A7679" s="1">
        <v>0</v>
      </c>
      <c r="B7679" s="20">
        <v>5</v>
      </c>
      <c r="C7679" s="3">
        <f t="shared" si="121"/>
        <v>45868.0606944459</v>
      </c>
      <c r="D7679">
        <v>44.276</v>
      </c>
      <c r="E7679">
        <v>5.18</v>
      </c>
      <c r="F7679">
        <v>46.1493266414575</v>
      </c>
      <c r="G7679">
        <v>9.96</v>
      </c>
      <c r="H7679">
        <v>9.46</v>
      </c>
      <c r="I7679">
        <v>1.802</v>
      </c>
      <c r="J7679" s="2"/>
      <c r="K7679" s="2"/>
      <c r="L7679" s="2"/>
      <c r="M7679" s="2"/>
      <c r="N7679">
        <v>1</v>
      </c>
      <c r="O7679">
        <v>1</v>
      </c>
      <c r="P7679">
        <v>2</v>
      </c>
      <c r="Q7679">
        <v>1</v>
      </c>
      <c r="R7679">
        <v>2</v>
      </c>
      <c r="S7679">
        <v>2</v>
      </c>
    </row>
    <row r="7680" spans="1:19">
      <c r="A7680" s="1">
        <v>0</v>
      </c>
      <c r="B7680" s="20">
        <v>5</v>
      </c>
      <c r="C7680" s="3">
        <f t="shared" si="121"/>
        <v>45868.0607638904</v>
      </c>
      <c r="D7680">
        <v>44.276</v>
      </c>
      <c r="E7680">
        <v>5.18</v>
      </c>
      <c r="F7680">
        <v>46.1493266414575</v>
      </c>
      <c r="G7680">
        <v>9.96</v>
      </c>
      <c r="H7680">
        <v>9.46</v>
      </c>
      <c r="I7680">
        <v>1.802</v>
      </c>
      <c r="J7680" s="2"/>
      <c r="K7680" s="2"/>
      <c r="L7680" s="2"/>
      <c r="M7680" s="2"/>
      <c r="N7680">
        <v>1</v>
      </c>
      <c r="O7680">
        <v>1</v>
      </c>
      <c r="P7680">
        <v>2</v>
      </c>
      <c r="Q7680">
        <v>1</v>
      </c>
      <c r="R7680">
        <v>2</v>
      </c>
      <c r="S7680">
        <v>2</v>
      </c>
    </row>
    <row r="7681" spans="1:19">
      <c r="A7681" s="1">
        <v>0</v>
      </c>
      <c r="B7681" s="20">
        <v>5</v>
      </c>
      <c r="C7681" s="3">
        <f t="shared" si="121"/>
        <v>45868.0608333348</v>
      </c>
      <c r="D7681">
        <v>44.266</v>
      </c>
      <c r="E7681">
        <v>5.18</v>
      </c>
      <c r="F7681">
        <v>46.1359674114816</v>
      </c>
      <c r="G7681">
        <v>9.96</v>
      </c>
      <c r="H7681">
        <v>9.46</v>
      </c>
      <c r="I7681">
        <v>1.802</v>
      </c>
      <c r="J7681" s="2"/>
      <c r="K7681" s="2"/>
      <c r="L7681" s="2"/>
      <c r="M7681" s="2"/>
      <c r="N7681">
        <v>1</v>
      </c>
      <c r="O7681">
        <v>1</v>
      </c>
      <c r="P7681">
        <v>2</v>
      </c>
      <c r="Q7681">
        <v>1</v>
      </c>
      <c r="R7681">
        <v>2</v>
      </c>
      <c r="S7681">
        <v>2</v>
      </c>
    </row>
    <row r="7682" spans="1:19">
      <c r="A7682" s="1">
        <v>0</v>
      </c>
      <c r="B7682" s="20">
        <v>5</v>
      </c>
      <c r="C7682" s="3">
        <f t="shared" si="121"/>
        <v>45868.0609027793</v>
      </c>
      <c r="D7682">
        <v>44.266</v>
      </c>
      <c r="E7682">
        <v>5.18</v>
      </c>
      <c r="F7682">
        <v>46.1359674114816</v>
      </c>
      <c r="G7682">
        <v>9.96</v>
      </c>
      <c r="H7682">
        <v>9.46</v>
      </c>
      <c r="I7682">
        <v>1.802</v>
      </c>
      <c r="J7682" s="2"/>
      <c r="K7682" s="2"/>
      <c r="L7682" s="2"/>
      <c r="M7682" s="2"/>
      <c r="N7682">
        <v>1</v>
      </c>
      <c r="O7682">
        <v>1</v>
      </c>
      <c r="P7682">
        <v>2</v>
      </c>
      <c r="Q7682">
        <v>1</v>
      </c>
      <c r="R7682">
        <v>2</v>
      </c>
      <c r="S7682">
        <v>2</v>
      </c>
    </row>
    <row r="7683" spans="1:19">
      <c r="A7683" s="1">
        <v>0</v>
      </c>
      <c r="B7683" s="20">
        <v>5</v>
      </c>
      <c r="C7683" s="3">
        <f t="shared" si="121"/>
        <v>45868.0609722237</v>
      </c>
      <c r="D7683">
        <v>44.246</v>
      </c>
      <c r="E7683">
        <v>5.18</v>
      </c>
      <c r="F7683">
        <v>46.1092489515297</v>
      </c>
      <c r="G7683">
        <v>9.96</v>
      </c>
      <c r="H7683">
        <v>9.47</v>
      </c>
      <c r="I7683">
        <v>1.804</v>
      </c>
      <c r="J7683" s="2"/>
      <c r="K7683" s="2"/>
      <c r="L7683" s="2"/>
      <c r="M7683" s="2"/>
      <c r="N7683">
        <v>1</v>
      </c>
      <c r="O7683">
        <v>1</v>
      </c>
      <c r="P7683">
        <v>2</v>
      </c>
      <c r="Q7683">
        <v>1</v>
      </c>
      <c r="R7683">
        <v>2</v>
      </c>
      <c r="S7683">
        <v>2</v>
      </c>
    </row>
    <row r="7684" spans="1:19">
      <c r="A7684" s="1">
        <v>0</v>
      </c>
      <c r="B7684" s="20">
        <v>5</v>
      </c>
      <c r="C7684" s="3">
        <f t="shared" si="121"/>
        <v>45868.0610416681</v>
      </c>
      <c r="D7684">
        <v>44.246</v>
      </c>
      <c r="E7684">
        <v>5.18</v>
      </c>
      <c r="F7684">
        <v>46.1092489515297</v>
      </c>
      <c r="G7684">
        <v>9.96</v>
      </c>
      <c r="H7684">
        <v>9.47</v>
      </c>
      <c r="I7684">
        <v>1.804</v>
      </c>
      <c r="J7684" s="2"/>
      <c r="K7684" s="2"/>
      <c r="L7684" s="2"/>
      <c r="M7684" s="2"/>
      <c r="N7684">
        <v>1</v>
      </c>
      <c r="O7684">
        <v>1</v>
      </c>
      <c r="P7684">
        <v>2</v>
      </c>
      <c r="Q7684">
        <v>1</v>
      </c>
      <c r="R7684">
        <v>2</v>
      </c>
      <c r="S7684">
        <v>2</v>
      </c>
    </row>
    <row r="7685" spans="1:19">
      <c r="A7685" s="1">
        <v>0</v>
      </c>
      <c r="B7685" s="20">
        <v>5</v>
      </c>
      <c r="C7685" s="6">
        <f t="shared" si="121"/>
        <v>45868.0611111126</v>
      </c>
      <c r="D7685">
        <v>44.226</v>
      </c>
      <c r="E7685">
        <v>5.18</v>
      </c>
      <c r="F7685">
        <v>46.0825304915779</v>
      </c>
      <c r="G7685">
        <v>9.96</v>
      </c>
      <c r="H7685">
        <v>9.47</v>
      </c>
      <c r="I7685">
        <v>1.804</v>
      </c>
      <c r="J7685" s="2"/>
      <c r="K7685" s="2"/>
      <c r="L7685" s="5">
        <v>106.59375</v>
      </c>
      <c r="M7685" s="5">
        <v>107.068087976135</v>
      </c>
      <c r="N7685">
        <v>1</v>
      </c>
      <c r="O7685">
        <v>1</v>
      </c>
      <c r="P7685">
        <v>2</v>
      </c>
      <c r="Q7685">
        <v>1</v>
      </c>
      <c r="R7685">
        <v>2</v>
      </c>
      <c r="S7685">
        <v>2</v>
      </c>
    </row>
    <row r="7686" spans="1:19">
      <c r="A7686" s="1">
        <v>0</v>
      </c>
      <c r="B7686" s="20">
        <v>5</v>
      </c>
      <c r="C7686" s="3">
        <f t="shared" si="121"/>
        <v>45868.061180557</v>
      </c>
      <c r="D7686" s="5">
        <v>44.224</v>
      </c>
      <c r="E7686" s="5">
        <v>5.17</v>
      </c>
      <c r="F7686" s="5">
        <v>46.0798586455827</v>
      </c>
      <c r="G7686" s="5">
        <v>9.97</v>
      </c>
      <c r="H7686" s="5">
        <v>9.47</v>
      </c>
      <c r="I7686" s="5">
        <v>1.804</v>
      </c>
      <c r="J7686" s="9"/>
      <c r="K7686" s="9"/>
      <c r="L7686" s="2"/>
      <c r="M7686" s="2"/>
      <c r="N7686">
        <v>1</v>
      </c>
      <c r="O7686">
        <v>1</v>
      </c>
      <c r="P7686">
        <v>2</v>
      </c>
      <c r="Q7686">
        <v>1</v>
      </c>
      <c r="R7686">
        <v>2</v>
      </c>
      <c r="S7686">
        <v>2</v>
      </c>
    </row>
    <row r="7687" spans="1:19">
      <c r="A7687" s="1">
        <v>0</v>
      </c>
      <c r="B7687" s="20">
        <v>5</v>
      </c>
      <c r="C7687" s="3">
        <f t="shared" si="121"/>
        <v>45868.0612500015</v>
      </c>
      <c r="D7687">
        <v>44.204</v>
      </c>
      <c r="E7687">
        <v>5.17</v>
      </c>
      <c r="F7687">
        <v>46.0531401856308</v>
      </c>
      <c r="G7687">
        <v>9.97</v>
      </c>
      <c r="H7687">
        <v>9.48</v>
      </c>
      <c r="I7687">
        <v>1.806</v>
      </c>
      <c r="J7687" s="2"/>
      <c r="K7687" s="2"/>
      <c r="L7687" s="2"/>
      <c r="M7687" s="2"/>
      <c r="N7687">
        <v>1</v>
      </c>
      <c r="O7687">
        <v>1</v>
      </c>
      <c r="P7687">
        <v>2</v>
      </c>
      <c r="Q7687">
        <v>1</v>
      </c>
      <c r="R7687">
        <v>2</v>
      </c>
      <c r="S7687">
        <v>2</v>
      </c>
    </row>
    <row r="7688" spans="1:19">
      <c r="A7688" s="1">
        <v>0</v>
      </c>
      <c r="B7688" s="20">
        <v>5</v>
      </c>
      <c r="C7688" s="3">
        <f t="shared" si="121"/>
        <v>45868.0613194459</v>
      </c>
      <c r="D7688">
        <v>44.204</v>
      </c>
      <c r="E7688">
        <v>5.17</v>
      </c>
      <c r="F7688">
        <v>46.0531401856308</v>
      </c>
      <c r="G7688">
        <v>9.97</v>
      </c>
      <c r="H7688">
        <v>9.48</v>
      </c>
      <c r="I7688">
        <v>1.806</v>
      </c>
      <c r="J7688" s="2"/>
      <c r="K7688" s="2"/>
      <c r="L7688" s="2"/>
      <c r="M7688" s="2"/>
      <c r="N7688">
        <v>1</v>
      </c>
      <c r="O7688">
        <v>1</v>
      </c>
      <c r="P7688">
        <v>2</v>
      </c>
      <c r="Q7688">
        <v>1</v>
      </c>
      <c r="R7688">
        <v>2</v>
      </c>
      <c r="S7688">
        <v>2</v>
      </c>
    </row>
    <row r="7689" spans="1:19">
      <c r="A7689" s="1">
        <v>0</v>
      </c>
      <c r="B7689" s="20">
        <v>5</v>
      </c>
      <c r="C7689" s="3">
        <f t="shared" si="121"/>
        <v>45868.0613888904</v>
      </c>
      <c r="D7689">
        <v>44.204</v>
      </c>
      <c r="E7689">
        <v>5.17</v>
      </c>
      <c r="F7689">
        <v>46.0531401856308</v>
      </c>
      <c r="G7689">
        <v>9.97</v>
      </c>
      <c r="H7689">
        <v>9.48</v>
      </c>
      <c r="I7689">
        <v>1.806</v>
      </c>
      <c r="J7689" s="2"/>
      <c r="K7689" s="2"/>
      <c r="L7689" s="2"/>
      <c r="M7689" s="2"/>
      <c r="N7689">
        <v>1</v>
      </c>
      <c r="O7689">
        <v>1</v>
      </c>
      <c r="P7689">
        <v>2</v>
      </c>
      <c r="Q7689">
        <v>1</v>
      </c>
      <c r="R7689">
        <v>2</v>
      </c>
      <c r="S7689">
        <v>2</v>
      </c>
    </row>
    <row r="7690" spans="1:19">
      <c r="A7690" s="1">
        <v>0</v>
      </c>
      <c r="B7690" s="20">
        <v>5</v>
      </c>
      <c r="C7690" s="3">
        <f t="shared" si="121"/>
        <v>45868.0614583348</v>
      </c>
      <c r="D7690">
        <v>44.184</v>
      </c>
      <c r="E7690">
        <v>5.17</v>
      </c>
      <c r="F7690">
        <v>46.0264217256789</v>
      </c>
      <c r="G7690">
        <v>9.97</v>
      </c>
      <c r="H7690">
        <v>9.48</v>
      </c>
      <c r="I7690">
        <v>1.806</v>
      </c>
      <c r="J7690" s="2"/>
      <c r="K7690" s="2"/>
      <c r="L7690" s="2"/>
      <c r="M7690" s="2"/>
      <c r="N7690">
        <v>1</v>
      </c>
      <c r="O7690">
        <v>1</v>
      </c>
      <c r="P7690">
        <v>2</v>
      </c>
      <c r="Q7690">
        <v>1</v>
      </c>
      <c r="R7690">
        <v>2</v>
      </c>
      <c r="S7690">
        <v>2</v>
      </c>
    </row>
    <row r="7691" spans="1:19">
      <c r="A7691" s="1">
        <v>0</v>
      </c>
      <c r="B7691" s="20">
        <v>5</v>
      </c>
      <c r="C7691" s="3">
        <f t="shared" si="121"/>
        <v>45868.0615277793</v>
      </c>
      <c r="D7691">
        <v>44.184</v>
      </c>
      <c r="E7691">
        <v>5.17</v>
      </c>
      <c r="F7691">
        <v>46.0264217256789</v>
      </c>
      <c r="G7691">
        <v>9.97</v>
      </c>
      <c r="H7691">
        <v>9.48</v>
      </c>
      <c r="I7691">
        <v>1.806</v>
      </c>
      <c r="J7691" s="2"/>
      <c r="K7691" s="2"/>
      <c r="L7691" s="2"/>
      <c r="M7691" s="2"/>
      <c r="N7691">
        <v>1</v>
      </c>
      <c r="O7691">
        <v>1</v>
      </c>
      <c r="P7691">
        <v>2</v>
      </c>
      <c r="Q7691">
        <v>1</v>
      </c>
      <c r="R7691">
        <v>2</v>
      </c>
      <c r="S7691">
        <v>2</v>
      </c>
    </row>
    <row r="7692" spans="1:19">
      <c r="A7692" s="1">
        <v>0</v>
      </c>
      <c r="B7692" s="20">
        <v>5</v>
      </c>
      <c r="C7692" s="3">
        <f t="shared" si="121"/>
        <v>45868.0615972237</v>
      </c>
      <c r="D7692">
        <v>44.174</v>
      </c>
      <c r="E7692">
        <v>5.17</v>
      </c>
      <c r="F7692">
        <v>46.013062495703</v>
      </c>
      <c r="G7692">
        <v>9.97</v>
      </c>
      <c r="H7692">
        <v>9.49</v>
      </c>
      <c r="I7692">
        <v>1.808</v>
      </c>
      <c r="J7692" s="2"/>
      <c r="K7692" s="2"/>
      <c r="L7692" s="2"/>
      <c r="M7692" s="2"/>
      <c r="N7692">
        <v>1</v>
      </c>
      <c r="O7692">
        <v>1</v>
      </c>
      <c r="P7692">
        <v>2</v>
      </c>
      <c r="Q7692">
        <v>1</v>
      </c>
      <c r="R7692">
        <v>2</v>
      </c>
      <c r="S7692">
        <v>2</v>
      </c>
    </row>
    <row r="7693" spans="1:19">
      <c r="A7693" s="1">
        <v>0</v>
      </c>
      <c r="B7693" s="20">
        <v>5</v>
      </c>
      <c r="C7693" s="3">
        <f t="shared" si="121"/>
        <v>45868.0616666682</v>
      </c>
      <c r="D7693">
        <v>44.174</v>
      </c>
      <c r="E7693">
        <v>5.17</v>
      </c>
      <c r="F7693">
        <v>46.013062495703</v>
      </c>
      <c r="G7693">
        <v>9.97</v>
      </c>
      <c r="H7693">
        <v>9.49</v>
      </c>
      <c r="I7693">
        <v>1.808</v>
      </c>
      <c r="J7693" s="2"/>
      <c r="K7693" s="2"/>
      <c r="L7693" s="2"/>
      <c r="M7693" s="2"/>
      <c r="N7693">
        <v>1</v>
      </c>
      <c r="O7693">
        <v>1</v>
      </c>
      <c r="P7693">
        <v>2</v>
      </c>
      <c r="Q7693">
        <v>1</v>
      </c>
      <c r="R7693">
        <v>2</v>
      </c>
      <c r="S7693">
        <v>2</v>
      </c>
    </row>
    <row r="7694" spans="1:19">
      <c r="A7694" s="1">
        <v>0</v>
      </c>
      <c r="B7694" s="20">
        <v>5</v>
      </c>
      <c r="C7694" s="3">
        <f t="shared" si="121"/>
        <v>45868.0617361126</v>
      </c>
      <c r="D7694">
        <v>44.154</v>
      </c>
      <c r="E7694">
        <v>5.17</v>
      </c>
      <c r="F7694">
        <v>45.9863440357511</v>
      </c>
      <c r="G7694">
        <v>9.97</v>
      </c>
      <c r="H7694">
        <v>9.49</v>
      </c>
      <c r="I7694">
        <v>1.808</v>
      </c>
      <c r="J7694" s="2"/>
      <c r="K7694" s="2"/>
      <c r="L7694" s="2"/>
      <c r="M7694" s="2"/>
      <c r="N7694">
        <v>1</v>
      </c>
      <c r="O7694">
        <v>1</v>
      </c>
      <c r="P7694">
        <v>2</v>
      </c>
      <c r="Q7694">
        <v>1</v>
      </c>
      <c r="R7694">
        <v>2</v>
      </c>
      <c r="S7694">
        <v>2</v>
      </c>
    </row>
    <row r="7695" spans="1:19">
      <c r="A7695" s="1">
        <v>0</v>
      </c>
      <c r="B7695" s="20">
        <v>5</v>
      </c>
      <c r="C7695" s="6">
        <f t="shared" si="121"/>
        <v>45868.0618055571</v>
      </c>
      <c r="D7695">
        <v>44.152</v>
      </c>
      <c r="E7695">
        <v>5.16</v>
      </c>
      <c r="F7695">
        <v>45.9836721897559</v>
      </c>
      <c r="G7695">
        <v>9.98</v>
      </c>
      <c r="H7695">
        <v>9.49</v>
      </c>
      <c r="I7695">
        <v>1.808</v>
      </c>
      <c r="J7695" s="2"/>
      <c r="K7695" s="2"/>
      <c r="L7695" s="25">
        <v>107.125</v>
      </c>
      <c r="M7695" s="25">
        <v>107.959285942424</v>
      </c>
      <c r="N7695">
        <v>1</v>
      </c>
      <c r="O7695">
        <v>1</v>
      </c>
      <c r="P7695">
        <v>2</v>
      </c>
      <c r="Q7695">
        <v>1</v>
      </c>
      <c r="R7695">
        <v>2</v>
      </c>
      <c r="S7695">
        <v>2</v>
      </c>
    </row>
    <row r="7696" spans="1:19">
      <c r="A7696" s="1">
        <v>0</v>
      </c>
      <c r="B7696" s="20">
        <v>5</v>
      </c>
      <c r="C7696" s="3">
        <f t="shared" si="121"/>
        <v>45868.0618750015</v>
      </c>
      <c r="D7696" s="5">
        <v>44.132</v>
      </c>
      <c r="E7696" s="5">
        <v>5.16</v>
      </c>
      <c r="F7696" s="5">
        <v>45.956953729804</v>
      </c>
      <c r="G7696" s="5">
        <v>9.98</v>
      </c>
      <c r="H7696" s="5">
        <v>9.5</v>
      </c>
      <c r="I7696" s="5">
        <v>1.81</v>
      </c>
      <c r="J7696" s="9"/>
      <c r="K7696" s="9"/>
      <c r="L7696" s="2"/>
      <c r="M7696" s="2"/>
      <c r="N7696">
        <v>1</v>
      </c>
      <c r="O7696">
        <v>1</v>
      </c>
      <c r="P7696">
        <v>2</v>
      </c>
      <c r="Q7696">
        <v>1</v>
      </c>
      <c r="R7696">
        <v>2</v>
      </c>
      <c r="S7696">
        <v>2</v>
      </c>
    </row>
    <row r="7697" spans="1:19">
      <c r="A7697" s="1">
        <v>0</v>
      </c>
      <c r="B7697" s="20">
        <v>5</v>
      </c>
      <c r="C7697" s="3">
        <f t="shared" si="121"/>
        <v>45868.0619444459</v>
      </c>
      <c r="D7697">
        <v>44.132</v>
      </c>
      <c r="E7697">
        <v>5.16</v>
      </c>
      <c r="F7697">
        <v>45.956953729804</v>
      </c>
      <c r="G7697">
        <v>9.98</v>
      </c>
      <c r="H7697">
        <v>9.5</v>
      </c>
      <c r="I7697">
        <v>1.81</v>
      </c>
      <c r="J7697" s="2"/>
      <c r="K7697" s="2"/>
      <c r="L7697" s="2"/>
      <c r="M7697" s="2"/>
      <c r="N7697">
        <v>1</v>
      </c>
      <c r="O7697">
        <v>1</v>
      </c>
      <c r="P7697">
        <v>2</v>
      </c>
      <c r="Q7697">
        <v>1</v>
      </c>
      <c r="R7697">
        <v>2</v>
      </c>
      <c r="S7697">
        <v>2</v>
      </c>
    </row>
    <row r="7698" spans="1:19">
      <c r="A7698" s="1">
        <v>0</v>
      </c>
      <c r="B7698" s="20">
        <v>5</v>
      </c>
      <c r="C7698" s="3">
        <f t="shared" si="121"/>
        <v>45868.0620138904</v>
      </c>
      <c r="D7698">
        <v>44.112</v>
      </c>
      <c r="E7698">
        <v>5.16</v>
      </c>
      <c r="F7698">
        <v>45.9302352698522</v>
      </c>
      <c r="G7698">
        <v>9.98</v>
      </c>
      <c r="H7698">
        <v>9.5</v>
      </c>
      <c r="I7698">
        <v>1.81</v>
      </c>
      <c r="J7698" s="2"/>
      <c r="K7698" s="2"/>
      <c r="L7698" s="2"/>
      <c r="M7698" s="2"/>
      <c r="N7698">
        <v>1</v>
      </c>
      <c r="O7698">
        <v>1</v>
      </c>
      <c r="P7698">
        <v>2</v>
      </c>
      <c r="Q7698">
        <v>1</v>
      </c>
      <c r="R7698">
        <v>2</v>
      </c>
      <c r="S7698">
        <v>2</v>
      </c>
    </row>
    <row r="7699" spans="1:19">
      <c r="A7699" s="1">
        <v>0</v>
      </c>
      <c r="B7699" s="20">
        <v>5</v>
      </c>
      <c r="C7699" s="3">
        <f t="shared" si="121"/>
        <v>45868.0620833348</v>
      </c>
      <c r="D7699">
        <v>44.112</v>
      </c>
      <c r="E7699">
        <v>5.16</v>
      </c>
      <c r="F7699">
        <v>45.9302352698522</v>
      </c>
      <c r="G7699">
        <v>9.98</v>
      </c>
      <c r="H7699">
        <v>9.5</v>
      </c>
      <c r="I7699">
        <v>1.81</v>
      </c>
      <c r="J7699" s="2"/>
      <c r="K7699" s="2"/>
      <c r="L7699" s="2"/>
      <c r="M7699" s="2"/>
      <c r="N7699">
        <v>1</v>
      </c>
      <c r="O7699">
        <v>1</v>
      </c>
      <c r="P7699">
        <v>2</v>
      </c>
      <c r="Q7699">
        <v>1</v>
      </c>
      <c r="R7699">
        <v>2</v>
      </c>
      <c r="S7699">
        <v>2</v>
      </c>
    </row>
    <row r="7700" spans="1:19">
      <c r="A7700" s="1">
        <v>0</v>
      </c>
      <c r="B7700" s="20">
        <v>5</v>
      </c>
      <c r="C7700" s="3">
        <f t="shared" si="121"/>
        <v>45868.0621527793</v>
      </c>
      <c r="D7700">
        <v>44.102</v>
      </c>
      <c r="E7700">
        <v>5.16</v>
      </c>
      <c r="F7700">
        <v>45.9168760398762</v>
      </c>
      <c r="G7700">
        <v>9.98</v>
      </c>
      <c r="H7700">
        <v>9.51</v>
      </c>
      <c r="I7700">
        <v>1.812</v>
      </c>
      <c r="J7700" s="2"/>
      <c r="K7700" s="2"/>
      <c r="L7700" s="2"/>
      <c r="M7700" s="2"/>
      <c r="N7700">
        <v>1</v>
      </c>
      <c r="O7700">
        <v>1</v>
      </c>
      <c r="P7700">
        <v>2</v>
      </c>
      <c r="Q7700">
        <v>1</v>
      </c>
      <c r="R7700">
        <v>2</v>
      </c>
      <c r="S7700">
        <v>2</v>
      </c>
    </row>
    <row r="7701" spans="1:19">
      <c r="A7701" s="1">
        <v>0</v>
      </c>
      <c r="B7701" s="20">
        <v>5</v>
      </c>
      <c r="C7701" s="3">
        <f t="shared" si="121"/>
        <v>45868.0622222237</v>
      </c>
      <c r="D7701">
        <v>44.102</v>
      </c>
      <c r="E7701">
        <v>5.16</v>
      </c>
      <c r="F7701">
        <v>45.9168760398762</v>
      </c>
      <c r="G7701">
        <v>9.98</v>
      </c>
      <c r="H7701">
        <v>9.51</v>
      </c>
      <c r="I7701">
        <v>1.812</v>
      </c>
      <c r="J7701" s="2"/>
      <c r="K7701" s="2"/>
      <c r="L7701" s="2"/>
      <c r="M7701" s="2"/>
      <c r="N7701">
        <v>1</v>
      </c>
      <c r="O7701">
        <v>1</v>
      </c>
      <c r="P7701">
        <v>2</v>
      </c>
      <c r="Q7701">
        <v>1</v>
      </c>
      <c r="R7701">
        <v>2</v>
      </c>
      <c r="S7701">
        <v>2</v>
      </c>
    </row>
    <row r="7702" spans="1:19">
      <c r="A7702" s="1">
        <v>0</v>
      </c>
      <c r="B7702" s="20">
        <v>5</v>
      </c>
      <c r="C7702" s="3">
        <f t="shared" si="121"/>
        <v>45868.0622916682</v>
      </c>
      <c r="D7702">
        <v>44.082</v>
      </c>
      <c r="E7702">
        <v>5.16</v>
      </c>
      <c r="F7702">
        <v>45.8901575799244</v>
      </c>
      <c r="G7702">
        <v>9.98</v>
      </c>
      <c r="H7702">
        <v>9.51</v>
      </c>
      <c r="I7702">
        <v>1.812</v>
      </c>
      <c r="J7702" s="2"/>
      <c r="K7702" s="2"/>
      <c r="L7702" s="2"/>
      <c r="M7702" s="2"/>
      <c r="N7702">
        <v>1</v>
      </c>
      <c r="O7702">
        <v>1</v>
      </c>
      <c r="P7702">
        <v>2</v>
      </c>
      <c r="Q7702">
        <v>1</v>
      </c>
      <c r="R7702">
        <v>2</v>
      </c>
      <c r="S7702">
        <v>2</v>
      </c>
    </row>
    <row r="7703" spans="1:19">
      <c r="A7703" s="1">
        <v>0</v>
      </c>
      <c r="B7703" s="20">
        <v>5</v>
      </c>
      <c r="C7703" s="3">
        <f t="shared" si="121"/>
        <v>45868.0623611126</v>
      </c>
      <c r="D7703">
        <v>44.082</v>
      </c>
      <c r="E7703">
        <v>5.16</v>
      </c>
      <c r="F7703">
        <v>45.8901575799244</v>
      </c>
      <c r="G7703">
        <v>9.98</v>
      </c>
      <c r="H7703">
        <v>9.51</v>
      </c>
      <c r="I7703">
        <v>1.812</v>
      </c>
      <c r="J7703" s="2"/>
      <c r="K7703" s="2"/>
      <c r="L7703" s="2"/>
      <c r="M7703" s="2"/>
      <c r="N7703">
        <v>1</v>
      </c>
      <c r="O7703">
        <v>1</v>
      </c>
      <c r="P7703">
        <v>2</v>
      </c>
      <c r="Q7703">
        <v>1</v>
      </c>
      <c r="R7703">
        <v>2</v>
      </c>
      <c r="S7703">
        <v>2</v>
      </c>
    </row>
    <row r="7704" spans="1:19">
      <c r="A7704" s="1">
        <v>0</v>
      </c>
      <c r="B7704" s="20">
        <v>5</v>
      </c>
      <c r="C7704" s="3">
        <f t="shared" ref="C7704:C7767" si="122">C7703+TIME(0,0,6)</f>
        <v>45868.0624305571</v>
      </c>
      <c r="D7704">
        <v>44.082</v>
      </c>
      <c r="E7704">
        <v>5.16</v>
      </c>
      <c r="F7704">
        <v>45.8901575799244</v>
      </c>
      <c r="G7704">
        <v>9.98</v>
      </c>
      <c r="H7704">
        <v>9.52</v>
      </c>
      <c r="I7704">
        <v>1.814</v>
      </c>
      <c r="J7704" s="2"/>
      <c r="K7704" s="2"/>
      <c r="L7704" s="2"/>
      <c r="M7704" s="2"/>
      <c r="N7704">
        <v>1</v>
      </c>
      <c r="O7704">
        <v>1</v>
      </c>
      <c r="P7704">
        <v>2</v>
      </c>
      <c r="Q7704">
        <v>1</v>
      </c>
      <c r="R7704">
        <v>2</v>
      </c>
      <c r="S7704">
        <v>2</v>
      </c>
    </row>
    <row r="7705" spans="1:19">
      <c r="A7705" s="1">
        <v>0</v>
      </c>
      <c r="B7705" s="20">
        <v>5</v>
      </c>
      <c r="C7705" s="16">
        <f t="shared" si="122"/>
        <v>45868.0625000015</v>
      </c>
      <c r="D7705">
        <v>44.062</v>
      </c>
      <c r="E7705">
        <v>5.17</v>
      </c>
      <c r="F7705">
        <v>45.8634391199725</v>
      </c>
      <c r="G7705">
        <v>9.978</v>
      </c>
      <c r="H7705">
        <v>9.52</v>
      </c>
      <c r="I7705">
        <v>1.816</v>
      </c>
      <c r="J7705" s="2"/>
      <c r="K7705" s="2"/>
      <c r="L7705" s="18">
        <v>106.2890625</v>
      </c>
      <c r="M7705" s="18">
        <v>107.282980242508</v>
      </c>
      <c r="N7705">
        <v>1</v>
      </c>
      <c r="O7705">
        <v>1</v>
      </c>
      <c r="P7705">
        <v>2</v>
      </c>
      <c r="Q7705">
        <v>1</v>
      </c>
      <c r="R7705">
        <v>2</v>
      </c>
      <c r="S7705">
        <v>2</v>
      </c>
    </row>
    <row r="7706" spans="1:19">
      <c r="A7706" s="1">
        <v>0</v>
      </c>
      <c r="B7706" s="20">
        <v>5</v>
      </c>
      <c r="C7706" s="3">
        <f t="shared" si="122"/>
        <v>45868.062569446</v>
      </c>
      <c r="D7706" s="37">
        <v>44.062</v>
      </c>
      <c r="E7706" s="37">
        <v>5.17</v>
      </c>
      <c r="F7706" s="37">
        <v>45.8634391199725</v>
      </c>
      <c r="G7706" s="37">
        <v>9.978</v>
      </c>
      <c r="H7706" s="37">
        <v>9.52</v>
      </c>
      <c r="I7706" s="37">
        <v>1.816</v>
      </c>
      <c r="J7706" s="8">
        <v>45</v>
      </c>
      <c r="K7706" s="8">
        <v>41.2</v>
      </c>
      <c r="L7706" s="2"/>
      <c r="M7706" s="2"/>
      <c r="N7706">
        <v>1</v>
      </c>
      <c r="O7706">
        <v>1</v>
      </c>
      <c r="P7706">
        <v>2</v>
      </c>
      <c r="Q7706">
        <v>1</v>
      </c>
      <c r="R7706">
        <v>2</v>
      </c>
      <c r="S7706">
        <v>2</v>
      </c>
    </row>
    <row r="7707" spans="1:19">
      <c r="A7707" s="1">
        <v>0</v>
      </c>
      <c r="B7707" s="20">
        <v>5</v>
      </c>
      <c r="C7707" s="3">
        <f t="shared" si="122"/>
        <v>45868.0626388904</v>
      </c>
      <c r="D7707">
        <v>44.04</v>
      </c>
      <c r="E7707">
        <v>5.16</v>
      </c>
      <c r="F7707">
        <v>45.8340488140254</v>
      </c>
      <c r="G7707">
        <v>9.988</v>
      </c>
      <c r="H7707">
        <v>9.52</v>
      </c>
      <c r="I7707">
        <v>1.816</v>
      </c>
      <c r="J7707" s="2"/>
      <c r="K7707" s="2"/>
      <c r="L7707" s="2"/>
      <c r="M7707" s="2"/>
      <c r="N7707">
        <v>1</v>
      </c>
      <c r="O7707">
        <v>1</v>
      </c>
      <c r="P7707">
        <v>2</v>
      </c>
      <c r="Q7707">
        <v>1</v>
      </c>
      <c r="R7707">
        <v>2</v>
      </c>
      <c r="S7707">
        <v>2</v>
      </c>
    </row>
    <row r="7708" spans="1:19">
      <c r="A7708" s="1">
        <v>0</v>
      </c>
      <c r="B7708" s="20">
        <v>5</v>
      </c>
      <c r="C7708" s="3">
        <f t="shared" si="122"/>
        <v>45868.0627083349</v>
      </c>
      <c r="D7708">
        <v>44.04</v>
      </c>
      <c r="E7708">
        <v>5.16</v>
      </c>
      <c r="F7708">
        <v>45.8340488140254</v>
      </c>
      <c r="G7708">
        <v>9.988</v>
      </c>
      <c r="H7708">
        <v>9.53</v>
      </c>
      <c r="I7708">
        <v>1.818</v>
      </c>
      <c r="J7708" s="2"/>
      <c r="K7708" s="2"/>
      <c r="L7708" s="2"/>
      <c r="M7708" s="2"/>
      <c r="N7708">
        <v>1</v>
      </c>
      <c r="O7708">
        <v>1</v>
      </c>
      <c r="P7708">
        <v>2</v>
      </c>
      <c r="Q7708">
        <v>1</v>
      </c>
      <c r="R7708">
        <v>2</v>
      </c>
      <c r="S7708">
        <v>2</v>
      </c>
    </row>
    <row r="7709" spans="1:19">
      <c r="A7709" s="1">
        <v>0</v>
      </c>
      <c r="B7709" s="20">
        <v>5</v>
      </c>
      <c r="C7709" s="3">
        <f t="shared" si="122"/>
        <v>45868.0627777793</v>
      </c>
      <c r="D7709">
        <v>44.03</v>
      </c>
      <c r="E7709">
        <v>5.16</v>
      </c>
      <c r="F7709">
        <v>45.8206895840495</v>
      </c>
      <c r="G7709">
        <v>9.988</v>
      </c>
      <c r="H7709">
        <v>9.53</v>
      </c>
      <c r="I7709">
        <v>1.818</v>
      </c>
      <c r="J7709" s="2"/>
      <c r="K7709" s="2"/>
      <c r="L7709" s="2"/>
      <c r="M7709" s="2"/>
      <c r="N7709">
        <v>1</v>
      </c>
      <c r="O7709">
        <v>1</v>
      </c>
      <c r="P7709">
        <v>2</v>
      </c>
      <c r="Q7709">
        <v>1</v>
      </c>
      <c r="R7709">
        <v>2</v>
      </c>
      <c r="S7709">
        <v>2</v>
      </c>
    </row>
    <row r="7710" spans="1:19">
      <c r="A7710" s="1">
        <v>0</v>
      </c>
      <c r="B7710" s="20">
        <v>5</v>
      </c>
      <c r="C7710" s="3">
        <f t="shared" si="122"/>
        <v>45868.0628472237</v>
      </c>
      <c r="D7710">
        <v>44.03</v>
      </c>
      <c r="E7710">
        <v>5.16</v>
      </c>
      <c r="F7710">
        <v>45.8206895840495</v>
      </c>
      <c r="G7710">
        <v>9.988</v>
      </c>
      <c r="H7710">
        <v>9.53</v>
      </c>
      <c r="I7710">
        <v>1.818</v>
      </c>
      <c r="J7710" s="2"/>
      <c r="K7710" s="2"/>
      <c r="L7710" s="2"/>
      <c r="M7710" s="2"/>
      <c r="N7710">
        <v>1</v>
      </c>
      <c r="O7710">
        <v>1</v>
      </c>
      <c r="P7710">
        <v>2</v>
      </c>
      <c r="Q7710">
        <v>1</v>
      </c>
      <c r="R7710">
        <v>2</v>
      </c>
      <c r="S7710">
        <v>2</v>
      </c>
    </row>
    <row r="7711" spans="1:19">
      <c r="A7711" s="1">
        <v>0</v>
      </c>
      <c r="B7711" s="20">
        <v>5</v>
      </c>
      <c r="C7711" s="3">
        <f t="shared" si="122"/>
        <v>45868.0629166682</v>
      </c>
      <c r="D7711">
        <v>44.01</v>
      </c>
      <c r="E7711">
        <v>5.16</v>
      </c>
      <c r="F7711">
        <v>45.7939711240976</v>
      </c>
      <c r="G7711">
        <v>9.988</v>
      </c>
      <c r="H7711">
        <v>9.53</v>
      </c>
      <c r="I7711">
        <v>1.818</v>
      </c>
      <c r="J7711" s="2"/>
      <c r="K7711" s="2"/>
      <c r="L7711" s="2"/>
      <c r="M7711" s="2"/>
      <c r="N7711">
        <v>1</v>
      </c>
      <c r="O7711">
        <v>1</v>
      </c>
      <c r="P7711">
        <v>2</v>
      </c>
      <c r="Q7711">
        <v>1</v>
      </c>
      <c r="R7711">
        <v>2</v>
      </c>
      <c r="S7711">
        <v>2</v>
      </c>
    </row>
    <row r="7712" spans="1:19">
      <c r="A7712" s="1">
        <v>0</v>
      </c>
      <c r="B7712" s="20">
        <v>5</v>
      </c>
      <c r="C7712" s="3">
        <f t="shared" si="122"/>
        <v>45868.0629861126</v>
      </c>
      <c r="D7712">
        <v>44.01</v>
      </c>
      <c r="E7712">
        <v>5.16</v>
      </c>
      <c r="F7712">
        <v>45.7939711240976</v>
      </c>
      <c r="G7712">
        <v>9.988</v>
      </c>
      <c r="H7712">
        <v>9.53</v>
      </c>
      <c r="I7712">
        <v>1.818</v>
      </c>
      <c r="J7712" s="2"/>
      <c r="K7712" s="2"/>
      <c r="L7712" s="2"/>
      <c r="M7712" s="2"/>
      <c r="N7712">
        <v>1</v>
      </c>
      <c r="O7712">
        <v>1</v>
      </c>
      <c r="P7712">
        <v>2</v>
      </c>
      <c r="Q7712">
        <v>1</v>
      </c>
      <c r="R7712">
        <v>2</v>
      </c>
      <c r="S7712">
        <v>2</v>
      </c>
    </row>
    <row r="7713" spans="1:19">
      <c r="A7713" s="1">
        <v>0</v>
      </c>
      <c r="B7713" s="20">
        <v>5</v>
      </c>
      <c r="C7713" s="3">
        <f t="shared" si="122"/>
        <v>45868.0630555571</v>
      </c>
      <c r="D7713">
        <v>43.99</v>
      </c>
      <c r="E7713">
        <v>5.16</v>
      </c>
      <c r="F7713">
        <v>45.7672526641458</v>
      </c>
      <c r="G7713">
        <v>9.988</v>
      </c>
      <c r="H7713">
        <v>9.54</v>
      </c>
      <c r="I7713">
        <v>1.82</v>
      </c>
      <c r="J7713" s="2"/>
      <c r="K7713" s="2"/>
      <c r="L7713" s="2"/>
      <c r="M7713" s="2"/>
      <c r="N7713">
        <v>1</v>
      </c>
      <c r="O7713">
        <v>1</v>
      </c>
      <c r="P7713">
        <v>2</v>
      </c>
      <c r="Q7713">
        <v>1</v>
      </c>
      <c r="R7713">
        <v>2</v>
      </c>
      <c r="S7713">
        <v>2</v>
      </c>
    </row>
    <row r="7714" spans="1:19">
      <c r="A7714" s="1">
        <v>0</v>
      </c>
      <c r="B7714" s="20">
        <v>5</v>
      </c>
      <c r="C7714" s="3">
        <f t="shared" si="122"/>
        <v>45868.0631250015</v>
      </c>
      <c r="D7714">
        <v>43.99</v>
      </c>
      <c r="E7714">
        <v>5.16</v>
      </c>
      <c r="F7714">
        <v>45.7672526641458</v>
      </c>
      <c r="G7714">
        <v>9.988</v>
      </c>
      <c r="H7714">
        <v>9.54</v>
      </c>
      <c r="I7714">
        <v>1.82</v>
      </c>
      <c r="J7714" s="2"/>
      <c r="K7714" s="2"/>
      <c r="L7714" s="2"/>
      <c r="M7714" s="2"/>
      <c r="N7714">
        <v>1</v>
      </c>
      <c r="O7714">
        <v>1</v>
      </c>
      <c r="P7714">
        <v>2</v>
      </c>
      <c r="Q7714">
        <v>1</v>
      </c>
      <c r="R7714">
        <v>2</v>
      </c>
      <c r="S7714">
        <v>2</v>
      </c>
    </row>
    <row r="7715" spans="1:19">
      <c r="A7715" s="1">
        <v>0</v>
      </c>
      <c r="B7715" s="20">
        <v>5</v>
      </c>
      <c r="C7715" s="6">
        <f t="shared" si="122"/>
        <v>45868.063194446</v>
      </c>
      <c r="D7715">
        <v>43.99</v>
      </c>
      <c r="E7715">
        <v>5.16</v>
      </c>
      <c r="F7715">
        <v>45.7672526641458</v>
      </c>
      <c r="G7715">
        <v>9.988</v>
      </c>
      <c r="H7715">
        <v>9.54</v>
      </c>
      <c r="I7715">
        <v>1.82</v>
      </c>
      <c r="J7715" s="2"/>
      <c r="K7715" s="2"/>
      <c r="L7715" s="5">
        <v>107.015625</v>
      </c>
      <c r="M7715" s="5">
        <v>107.359827738827</v>
      </c>
      <c r="N7715">
        <v>1</v>
      </c>
      <c r="O7715">
        <v>1</v>
      </c>
      <c r="P7715">
        <v>2</v>
      </c>
      <c r="Q7715">
        <v>1</v>
      </c>
      <c r="R7715">
        <v>2</v>
      </c>
      <c r="S7715">
        <v>2</v>
      </c>
    </row>
    <row r="7716" spans="1:19">
      <c r="A7716" s="1">
        <v>0</v>
      </c>
      <c r="B7716" s="20">
        <v>5</v>
      </c>
      <c r="C7716" s="3">
        <f t="shared" si="122"/>
        <v>45868.0632638904</v>
      </c>
      <c r="D7716" s="5">
        <v>43.968</v>
      </c>
      <c r="E7716" s="5">
        <v>5.15</v>
      </c>
      <c r="F7716" s="5">
        <v>45.7378623581987</v>
      </c>
      <c r="G7716" s="5">
        <v>9.998</v>
      </c>
      <c r="H7716" s="5">
        <v>9.54</v>
      </c>
      <c r="I7716" s="5">
        <v>1.82</v>
      </c>
      <c r="J7716" s="9"/>
      <c r="K7716" s="9"/>
      <c r="L7716" s="2"/>
      <c r="M7716" s="2"/>
      <c r="N7716">
        <v>1</v>
      </c>
      <c r="O7716">
        <v>1</v>
      </c>
      <c r="P7716">
        <v>2</v>
      </c>
      <c r="Q7716">
        <v>1</v>
      </c>
      <c r="R7716">
        <v>2</v>
      </c>
      <c r="S7716">
        <v>2</v>
      </c>
    </row>
    <row r="7717" spans="1:19">
      <c r="A7717" s="1">
        <v>0</v>
      </c>
      <c r="B7717" s="20">
        <v>5</v>
      </c>
      <c r="C7717" s="3">
        <f t="shared" si="122"/>
        <v>45868.0633333349</v>
      </c>
      <c r="D7717">
        <v>43.968</v>
      </c>
      <c r="E7717">
        <v>5.15</v>
      </c>
      <c r="F7717">
        <v>45.7378623581987</v>
      </c>
      <c r="G7717">
        <v>9.998</v>
      </c>
      <c r="H7717">
        <v>9.55</v>
      </c>
      <c r="I7717">
        <v>1.822</v>
      </c>
      <c r="J7717" s="2"/>
      <c r="K7717" s="2"/>
      <c r="L7717" s="2"/>
      <c r="M7717" s="2"/>
      <c r="N7717">
        <v>1</v>
      </c>
      <c r="O7717">
        <v>1</v>
      </c>
      <c r="P7717">
        <v>2</v>
      </c>
      <c r="Q7717">
        <v>1</v>
      </c>
      <c r="R7717">
        <v>2</v>
      </c>
      <c r="S7717">
        <v>2</v>
      </c>
    </row>
    <row r="7718" spans="1:19">
      <c r="A7718" s="1">
        <v>0</v>
      </c>
      <c r="B7718" s="20">
        <v>5</v>
      </c>
      <c r="C7718" s="3">
        <f t="shared" si="122"/>
        <v>45868.0634027793</v>
      </c>
      <c r="D7718">
        <v>43.958</v>
      </c>
      <c r="E7718">
        <v>5.15</v>
      </c>
      <c r="F7718">
        <v>45.7245031282228</v>
      </c>
      <c r="G7718">
        <v>9.998</v>
      </c>
      <c r="H7718">
        <v>9.55</v>
      </c>
      <c r="I7718">
        <v>1.822</v>
      </c>
      <c r="J7718" s="2"/>
      <c r="K7718" s="2"/>
      <c r="L7718" s="2"/>
      <c r="M7718" s="2"/>
      <c r="N7718">
        <v>1</v>
      </c>
      <c r="O7718">
        <v>1</v>
      </c>
      <c r="P7718">
        <v>2</v>
      </c>
      <c r="Q7718">
        <v>1</v>
      </c>
      <c r="R7718">
        <v>2</v>
      </c>
      <c r="S7718">
        <v>2</v>
      </c>
    </row>
    <row r="7719" spans="1:19">
      <c r="A7719" s="1">
        <v>0</v>
      </c>
      <c r="B7719" s="20">
        <v>5</v>
      </c>
      <c r="C7719" s="3">
        <f t="shared" si="122"/>
        <v>45868.0634722238</v>
      </c>
      <c r="D7719">
        <v>43.958</v>
      </c>
      <c r="E7719">
        <v>5.15</v>
      </c>
      <c r="F7719">
        <v>45.7245031282228</v>
      </c>
      <c r="G7719">
        <v>9.998</v>
      </c>
      <c r="H7719">
        <v>9.55</v>
      </c>
      <c r="I7719">
        <v>1.822</v>
      </c>
      <c r="J7719" s="2"/>
      <c r="K7719" s="2"/>
      <c r="L7719" s="2"/>
      <c r="M7719" s="2"/>
      <c r="N7719">
        <v>1</v>
      </c>
      <c r="O7719">
        <v>1</v>
      </c>
      <c r="P7719">
        <v>2</v>
      </c>
      <c r="Q7719">
        <v>1</v>
      </c>
      <c r="R7719">
        <v>2</v>
      </c>
      <c r="S7719">
        <v>2</v>
      </c>
    </row>
    <row r="7720" spans="1:19">
      <c r="A7720" s="1">
        <v>0</v>
      </c>
      <c r="B7720" s="20">
        <v>5</v>
      </c>
      <c r="C7720" s="3">
        <f t="shared" si="122"/>
        <v>45868.0635416682</v>
      </c>
      <c r="D7720">
        <v>43.938</v>
      </c>
      <c r="E7720">
        <v>5.15</v>
      </c>
      <c r="F7720">
        <v>45.6977846682709</v>
      </c>
      <c r="G7720">
        <v>9.998</v>
      </c>
      <c r="H7720">
        <v>9.55</v>
      </c>
      <c r="I7720">
        <v>1.822</v>
      </c>
      <c r="J7720" s="2"/>
      <c r="K7720" s="2"/>
      <c r="L7720" s="2"/>
      <c r="M7720" s="2"/>
      <c r="N7720">
        <v>1</v>
      </c>
      <c r="O7720">
        <v>1</v>
      </c>
      <c r="P7720">
        <v>2</v>
      </c>
      <c r="Q7720">
        <v>1</v>
      </c>
      <c r="R7720">
        <v>2</v>
      </c>
      <c r="S7720">
        <v>2</v>
      </c>
    </row>
    <row r="7721" spans="1:19">
      <c r="A7721" s="1">
        <v>0</v>
      </c>
      <c r="B7721" s="20">
        <v>5</v>
      </c>
      <c r="C7721" s="3">
        <f t="shared" si="122"/>
        <v>45868.0636111127</v>
      </c>
      <c r="D7721">
        <v>43.938</v>
      </c>
      <c r="E7721">
        <v>5.15</v>
      </c>
      <c r="F7721">
        <v>45.6977846682709</v>
      </c>
      <c r="G7721">
        <v>9.998</v>
      </c>
      <c r="H7721">
        <v>9.56</v>
      </c>
      <c r="I7721">
        <v>1.824</v>
      </c>
      <c r="J7721" s="2"/>
      <c r="K7721" s="2"/>
      <c r="L7721" s="2"/>
      <c r="M7721" s="2"/>
      <c r="N7721">
        <v>1</v>
      </c>
      <c r="O7721">
        <v>1</v>
      </c>
      <c r="P7721">
        <v>2</v>
      </c>
      <c r="Q7721">
        <v>1</v>
      </c>
      <c r="R7721">
        <v>2</v>
      </c>
      <c r="S7721">
        <v>2</v>
      </c>
    </row>
    <row r="7722" spans="1:19">
      <c r="A7722" s="1">
        <v>0</v>
      </c>
      <c r="B7722" s="20">
        <v>5</v>
      </c>
      <c r="C7722" s="3">
        <f t="shared" si="122"/>
        <v>45868.0636805571</v>
      </c>
      <c r="D7722">
        <v>43.938</v>
      </c>
      <c r="E7722">
        <v>5.15</v>
      </c>
      <c r="F7722">
        <v>45.6977846682709</v>
      </c>
      <c r="G7722">
        <v>9.998</v>
      </c>
      <c r="H7722">
        <v>9.56</v>
      </c>
      <c r="I7722">
        <v>1.824</v>
      </c>
      <c r="J7722" s="2"/>
      <c r="K7722" s="2"/>
      <c r="L7722" s="2"/>
      <c r="M7722" s="2"/>
      <c r="N7722">
        <v>1</v>
      </c>
      <c r="O7722">
        <v>1</v>
      </c>
      <c r="P7722">
        <v>2</v>
      </c>
      <c r="Q7722">
        <v>1</v>
      </c>
      <c r="R7722">
        <v>2</v>
      </c>
      <c r="S7722">
        <v>2</v>
      </c>
    </row>
    <row r="7723" spans="1:19">
      <c r="A7723" s="1">
        <v>0</v>
      </c>
      <c r="B7723" s="20">
        <v>5</v>
      </c>
      <c r="C7723" s="3">
        <f t="shared" si="122"/>
        <v>45868.0637500015</v>
      </c>
      <c r="D7723">
        <v>43.918</v>
      </c>
      <c r="E7723">
        <v>5.15</v>
      </c>
      <c r="F7723">
        <v>45.671066208319</v>
      </c>
      <c r="G7723">
        <v>9.998</v>
      </c>
      <c r="H7723">
        <v>9.56</v>
      </c>
      <c r="I7723">
        <v>1.824</v>
      </c>
      <c r="J7723" s="2"/>
      <c r="K7723" s="2"/>
      <c r="L7723" s="2"/>
      <c r="M7723" s="2"/>
      <c r="N7723">
        <v>1</v>
      </c>
      <c r="O7723">
        <v>1</v>
      </c>
      <c r="P7723">
        <v>2</v>
      </c>
      <c r="Q7723">
        <v>1</v>
      </c>
      <c r="R7723">
        <v>2</v>
      </c>
      <c r="S7723">
        <v>2</v>
      </c>
    </row>
    <row r="7724" spans="1:19">
      <c r="A7724" s="1">
        <v>0</v>
      </c>
      <c r="B7724" s="20">
        <v>5</v>
      </c>
      <c r="C7724" s="3">
        <f t="shared" si="122"/>
        <v>45868.063819446</v>
      </c>
      <c r="D7724">
        <v>43.918</v>
      </c>
      <c r="E7724">
        <v>5.15</v>
      </c>
      <c r="F7724">
        <v>45.671066208319</v>
      </c>
      <c r="G7724">
        <v>9.998</v>
      </c>
      <c r="H7724">
        <v>9.56</v>
      </c>
      <c r="I7724">
        <v>1.824</v>
      </c>
      <c r="J7724" s="2"/>
      <c r="K7724" s="2"/>
      <c r="L7724" s="2"/>
      <c r="M7724" s="2"/>
      <c r="N7724">
        <v>1</v>
      </c>
      <c r="O7724">
        <v>1</v>
      </c>
      <c r="P7724">
        <v>2</v>
      </c>
      <c r="Q7724">
        <v>1</v>
      </c>
      <c r="R7724">
        <v>2</v>
      </c>
      <c r="S7724">
        <v>2</v>
      </c>
    </row>
    <row r="7725" spans="1:19">
      <c r="A7725" s="1">
        <v>0</v>
      </c>
      <c r="B7725" s="20">
        <v>5</v>
      </c>
      <c r="C7725" s="6">
        <f t="shared" si="122"/>
        <v>45868.0638888904</v>
      </c>
      <c r="D7725">
        <v>43.898</v>
      </c>
      <c r="E7725">
        <v>5.15</v>
      </c>
      <c r="F7725">
        <v>45.6443477483671</v>
      </c>
      <c r="G7725">
        <v>9.998</v>
      </c>
      <c r="H7725">
        <v>9.57</v>
      </c>
      <c r="I7725">
        <v>1.826</v>
      </c>
      <c r="J7725" s="2"/>
      <c r="K7725" s="2"/>
      <c r="L7725" s="5">
        <v>107.15625</v>
      </c>
      <c r="M7725" s="5">
        <v>107.538875550758</v>
      </c>
      <c r="N7725">
        <v>1</v>
      </c>
      <c r="O7725">
        <v>1</v>
      </c>
      <c r="P7725">
        <v>2</v>
      </c>
      <c r="Q7725">
        <v>1</v>
      </c>
      <c r="R7725">
        <v>2</v>
      </c>
      <c r="S7725">
        <v>2</v>
      </c>
    </row>
    <row r="7726" spans="1:19">
      <c r="A7726" s="1">
        <v>0</v>
      </c>
      <c r="B7726" s="20">
        <v>5</v>
      </c>
      <c r="C7726" s="3">
        <f t="shared" si="122"/>
        <v>45868.0639583349</v>
      </c>
      <c r="D7726" s="5">
        <v>43.898</v>
      </c>
      <c r="E7726" s="5">
        <v>5.15</v>
      </c>
      <c r="F7726" s="5">
        <v>45.6443477483671</v>
      </c>
      <c r="G7726" s="5">
        <v>9.998</v>
      </c>
      <c r="H7726" s="5">
        <v>9.57</v>
      </c>
      <c r="I7726" s="5">
        <v>1.826</v>
      </c>
      <c r="J7726" s="9"/>
      <c r="K7726" s="9"/>
      <c r="L7726" s="2"/>
      <c r="M7726" s="2"/>
      <c r="N7726">
        <v>1</v>
      </c>
      <c r="O7726">
        <v>1</v>
      </c>
      <c r="P7726">
        <v>2</v>
      </c>
      <c r="Q7726">
        <v>1</v>
      </c>
      <c r="R7726">
        <v>2</v>
      </c>
      <c r="S7726">
        <v>2</v>
      </c>
    </row>
    <row r="7727" spans="1:19">
      <c r="A7727" s="1">
        <v>0</v>
      </c>
      <c r="B7727" s="20">
        <v>5</v>
      </c>
      <c r="C7727" s="3">
        <f t="shared" si="122"/>
        <v>45868.0640277793</v>
      </c>
      <c r="D7727">
        <v>43.898</v>
      </c>
      <c r="E7727">
        <v>5.15</v>
      </c>
      <c r="F7727">
        <v>45.6443477483671</v>
      </c>
      <c r="G7727">
        <v>9.998</v>
      </c>
      <c r="H7727">
        <v>9.57</v>
      </c>
      <c r="I7727">
        <v>1.826</v>
      </c>
      <c r="J7727" s="2"/>
      <c r="K7727" s="2"/>
      <c r="L7727" s="2"/>
      <c r="M7727" s="2"/>
      <c r="N7727">
        <v>1</v>
      </c>
      <c r="O7727">
        <v>1</v>
      </c>
      <c r="P7727">
        <v>2</v>
      </c>
      <c r="Q7727">
        <v>1</v>
      </c>
      <c r="R7727">
        <v>2</v>
      </c>
      <c r="S7727">
        <v>2</v>
      </c>
    </row>
    <row r="7728" spans="1:19">
      <c r="A7728" s="1">
        <v>0</v>
      </c>
      <c r="B7728" s="20">
        <v>5</v>
      </c>
      <c r="C7728" s="3">
        <f t="shared" si="122"/>
        <v>45868.0640972238</v>
      </c>
      <c r="D7728">
        <v>43.886</v>
      </c>
      <c r="E7728">
        <v>5.14</v>
      </c>
      <c r="F7728">
        <v>45.628316672396</v>
      </c>
      <c r="G7728">
        <v>10.008</v>
      </c>
      <c r="H7728">
        <v>9.57</v>
      </c>
      <c r="I7728">
        <v>1.826</v>
      </c>
      <c r="J7728" s="2"/>
      <c r="K7728" s="2"/>
      <c r="L7728" s="2"/>
      <c r="M7728" s="2"/>
      <c r="N7728">
        <v>1</v>
      </c>
      <c r="O7728">
        <v>1</v>
      </c>
      <c r="P7728">
        <v>2</v>
      </c>
      <c r="Q7728">
        <v>1</v>
      </c>
      <c r="R7728">
        <v>2</v>
      </c>
      <c r="S7728">
        <v>2</v>
      </c>
    </row>
    <row r="7729" spans="1:19">
      <c r="A7729" s="1">
        <v>0</v>
      </c>
      <c r="B7729" s="20">
        <v>5</v>
      </c>
      <c r="C7729" s="3">
        <f t="shared" si="122"/>
        <v>45868.0641666682</v>
      </c>
      <c r="D7729">
        <v>43.886</v>
      </c>
      <c r="E7729">
        <v>5.14</v>
      </c>
      <c r="F7729">
        <v>45.628316672396</v>
      </c>
      <c r="G7729">
        <v>10.008</v>
      </c>
      <c r="H7729">
        <v>9.58</v>
      </c>
      <c r="I7729">
        <v>1.828</v>
      </c>
      <c r="J7729" s="2"/>
      <c r="K7729" s="2"/>
      <c r="L7729" s="2"/>
      <c r="M7729" s="2"/>
      <c r="N7729">
        <v>1</v>
      </c>
      <c r="O7729">
        <v>1</v>
      </c>
      <c r="P7729">
        <v>2</v>
      </c>
      <c r="Q7729">
        <v>1</v>
      </c>
      <c r="R7729">
        <v>2</v>
      </c>
      <c r="S7729">
        <v>2</v>
      </c>
    </row>
    <row r="7730" spans="1:19">
      <c r="A7730" s="1">
        <v>0</v>
      </c>
      <c r="B7730" s="20">
        <v>5</v>
      </c>
      <c r="C7730" s="3">
        <f t="shared" si="122"/>
        <v>45868.0642361127</v>
      </c>
      <c r="D7730">
        <v>43.866</v>
      </c>
      <c r="E7730">
        <v>5.14</v>
      </c>
      <c r="F7730">
        <v>45.6015982124441</v>
      </c>
      <c r="G7730">
        <v>10.008</v>
      </c>
      <c r="H7730">
        <v>9.58</v>
      </c>
      <c r="I7730">
        <v>1.828</v>
      </c>
      <c r="J7730" s="2"/>
      <c r="K7730" s="2"/>
      <c r="L7730" s="2"/>
      <c r="M7730" s="2"/>
      <c r="N7730">
        <v>1</v>
      </c>
      <c r="O7730">
        <v>1</v>
      </c>
      <c r="P7730">
        <v>2</v>
      </c>
      <c r="Q7730">
        <v>1</v>
      </c>
      <c r="R7730">
        <v>2</v>
      </c>
      <c r="S7730">
        <v>2</v>
      </c>
    </row>
    <row r="7731" spans="1:19">
      <c r="A7731" s="1">
        <v>0</v>
      </c>
      <c r="B7731" s="20">
        <v>5</v>
      </c>
      <c r="C7731" s="3">
        <f t="shared" si="122"/>
        <v>45868.0643055571</v>
      </c>
      <c r="D7731">
        <v>43.866</v>
      </c>
      <c r="E7731">
        <v>5.14</v>
      </c>
      <c r="F7731">
        <v>45.6015982124441</v>
      </c>
      <c r="G7731">
        <v>10.008</v>
      </c>
      <c r="H7731">
        <v>9.58</v>
      </c>
      <c r="I7731">
        <v>1.828</v>
      </c>
      <c r="J7731" s="2"/>
      <c r="K7731" s="2"/>
      <c r="L7731" s="2"/>
      <c r="M7731" s="2"/>
      <c r="N7731">
        <v>1</v>
      </c>
      <c r="O7731">
        <v>1</v>
      </c>
      <c r="P7731">
        <v>2</v>
      </c>
      <c r="Q7731">
        <v>1</v>
      </c>
      <c r="R7731">
        <v>2</v>
      </c>
      <c r="S7731">
        <v>2</v>
      </c>
    </row>
    <row r="7732" spans="1:19">
      <c r="A7732" s="1">
        <v>0</v>
      </c>
      <c r="B7732" s="20">
        <v>5</v>
      </c>
      <c r="C7732" s="3">
        <f t="shared" si="122"/>
        <v>45868.0643750016</v>
      </c>
      <c r="D7732">
        <v>43.866</v>
      </c>
      <c r="E7732">
        <v>5.14</v>
      </c>
      <c r="F7732">
        <v>45.6015982124441</v>
      </c>
      <c r="G7732">
        <v>10.008</v>
      </c>
      <c r="H7732">
        <v>9.58</v>
      </c>
      <c r="I7732">
        <v>1.828</v>
      </c>
      <c r="J7732" s="2"/>
      <c r="K7732" s="2"/>
      <c r="L7732" s="2"/>
      <c r="M7732" s="2"/>
      <c r="N7732">
        <v>1</v>
      </c>
      <c r="O7732">
        <v>1</v>
      </c>
      <c r="P7732">
        <v>2</v>
      </c>
      <c r="Q7732">
        <v>1</v>
      </c>
      <c r="R7732">
        <v>2</v>
      </c>
      <c r="S7732">
        <v>2</v>
      </c>
    </row>
    <row r="7733" spans="1:19">
      <c r="A7733" s="1">
        <v>0</v>
      </c>
      <c r="B7733" s="20">
        <v>5</v>
      </c>
      <c r="C7733" s="3">
        <f t="shared" si="122"/>
        <v>45868.064444446</v>
      </c>
      <c r="D7733">
        <v>43.846</v>
      </c>
      <c r="E7733">
        <v>5.14</v>
      </c>
      <c r="F7733">
        <v>45.5748797524923</v>
      </c>
      <c r="G7733">
        <v>10.008</v>
      </c>
      <c r="H7733">
        <v>9.59</v>
      </c>
      <c r="I7733">
        <v>1.83</v>
      </c>
      <c r="J7733" s="2"/>
      <c r="K7733" s="2"/>
      <c r="L7733" s="2"/>
      <c r="M7733" s="2"/>
      <c r="N7733">
        <v>1</v>
      </c>
      <c r="O7733">
        <v>1</v>
      </c>
      <c r="P7733">
        <v>2</v>
      </c>
      <c r="Q7733">
        <v>1</v>
      </c>
      <c r="R7733">
        <v>2</v>
      </c>
      <c r="S7733">
        <v>2</v>
      </c>
    </row>
    <row r="7734" spans="1:19">
      <c r="A7734" s="1">
        <v>0</v>
      </c>
      <c r="B7734" s="20">
        <v>5</v>
      </c>
      <c r="C7734" s="3">
        <f t="shared" si="122"/>
        <v>45868.0645138905</v>
      </c>
      <c r="D7734">
        <v>43.846</v>
      </c>
      <c r="E7734">
        <v>5.14</v>
      </c>
      <c r="F7734">
        <v>45.5748797524923</v>
      </c>
      <c r="G7734">
        <v>10.008</v>
      </c>
      <c r="H7734">
        <v>9.59</v>
      </c>
      <c r="I7734">
        <v>1.83</v>
      </c>
      <c r="J7734" s="2"/>
      <c r="K7734" s="2"/>
      <c r="L7734" s="2"/>
      <c r="M7734" s="2"/>
      <c r="N7734">
        <v>1</v>
      </c>
      <c r="O7734">
        <v>1</v>
      </c>
      <c r="P7734">
        <v>2</v>
      </c>
      <c r="Q7734">
        <v>1</v>
      </c>
      <c r="R7734">
        <v>2</v>
      </c>
      <c r="S7734">
        <v>2</v>
      </c>
    </row>
    <row r="7735" spans="1:19">
      <c r="A7735" s="1">
        <v>0</v>
      </c>
      <c r="B7735" s="20">
        <v>5</v>
      </c>
      <c r="C7735" s="6">
        <f t="shared" si="122"/>
        <v>45868.0645833349</v>
      </c>
      <c r="D7735">
        <v>43.826</v>
      </c>
      <c r="E7735">
        <v>5.14</v>
      </c>
      <c r="F7735">
        <v>45.5481612925404</v>
      </c>
      <c r="G7735">
        <v>10.008</v>
      </c>
      <c r="H7735">
        <v>9.59</v>
      </c>
      <c r="I7735">
        <v>1.83</v>
      </c>
      <c r="J7735" s="2"/>
      <c r="K7735" s="2"/>
      <c r="L7735" s="5">
        <v>107.6875</v>
      </c>
      <c r="M7735" s="5">
        <v>107.706490735894</v>
      </c>
      <c r="N7735">
        <v>1</v>
      </c>
      <c r="O7735">
        <v>1</v>
      </c>
      <c r="P7735">
        <v>2</v>
      </c>
      <c r="Q7735">
        <v>1</v>
      </c>
      <c r="R7735">
        <v>2</v>
      </c>
      <c r="S7735">
        <v>2</v>
      </c>
    </row>
    <row r="7736" spans="1:19">
      <c r="A7736" s="1">
        <v>0</v>
      </c>
      <c r="B7736" s="20">
        <v>5</v>
      </c>
      <c r="C7736" s="3">
        <f t="shared" si="122"/>
        <v>45868.0646527793</v>
      </c>
      <c r="D7736" s="5">
        <v>43.826</v>
      </c>
      <c r="E7736" s="5">
        <v>5.14</v>
      </c>
      <c r="F7736" s="5">
        <v>45.5481612925404</v>
      </c>
      <c r="G7736" s="5">
        <v>10.008</v>
      </c>
      <c r="H7736" s="5">
        <v>9.59</v>
      </c>
      <c r="I7736" s="5">
        <v>1.83</v>
      </c>
      <c r="J7736" s="9"/>
      <c r="K7736" s="9"/>
      <c r="L7736" s="2"/>
      <c r="M7736" s="2"/>
      <c r="N7736">
        <v>1</v>
      </c>
      <c r="O7736">
        <v>1</v>
      </c>
      <c r="P7736">
        <v>2</v>
      </c>
      <c r="Q7736">
        <v>1</v>
      </c>
      <c r="R7736">
        <v>2</v>
      </c>
      <c r="S7736">
        <v>2</v>
      </c>
    </row>
    <row r="7737" spans="1:19">
      <c r="A7737" s="1">
        <v>0</v>
      </c>
      <c r="B7737" s="20">
        <v>5</v>
      </c>
      <c r="C7737" s="3">
        <f t="shared" si="122"/>
        <v>45868.0647222238</v>
      </c>
      <c r="D7737">
        <v>43.826</v>
      </c>
      <c r="E7737">
        <v>5.14</v>
      </c>
      <c r="F7737">
        <v>45.5481612925404</v>
      </c>
      <c r="G7737">
        <v>10.008</v>
      </c>
      <c r="H7737">
        <v>9.59</v>
      </c>
      <c r="I7737">
        <v>1.83</v>
      </c>
      <c r="J7737" s="2"/>
      <c r="K7737" s="2"/>
      <c r="L7737" s="2"/>
      <c r="M7737" s="2"/>
      <c r="N7737">
        <v>1</v>
      </c>
      <c r="O7737">
        <v>1</v>
      </c>
      <c r="P7737">
        <v>2</v>
      </c>
      <c r="Q7737">
        <v>1</v>
      </c>
      <c r="R7737">
        <v>2</v>
      </c>
      <c r="S7737">
        <v>2</v>
      </c>
    </row>
    <row r="7738" spans="1:19">
      <c r="A7738" s="1">
        <v>0</v>
      </c>
      <c r="B7738" s="20">
        <v>5</v>
      </c>
      <c r="C7738" s="3">
        <f t="shared" si="122"/>
        <v>45868.0647916682</v>
      </c>
      <c r="D7738">
        <v>43.814</v>
      </c>
      <c r="E7738">
        <v>5.13</v>
      </c>
      <c r="F7738">
        <v>45.5321302165693</v>
      </c>
      <c r="G7738">
        <v>10.018</v>
      </c>
      <c r="H7738">
        <v>9.6</v>
      </c>
      <c r="I7738">
        <v>1.832</v>
      </c>
      <c r="J7738" s="2"/>
      <c r="K7738" s="2"/>
      <c r="L7738" s="2"/>
      <c r="M7738" s="2"/>
      <c r="N7738">
        <v>1</v>
      </c>
      <c r="O7738">
        <v>1</v>
      </c>
      <c r="P7738">
        <v>2</v>
      </c>
      <c r="Q7738">
        <v>1</v>
      </c>
      <c r="R7738">
        <v>2</v>
      </c>
      <c r="S7738">
        <v>2</v>
      </c>
    </row>
    <row r="7739" spans="1:19">
      <c r="A7739" s="1">
        <v>0</v>
      </c>
      <c r="B7739" s="20">
        <v>5</v>
      </c>
      <c r="C7739" s="3">
        <f t="shared" si="122"/>
        <v>45868.0648611127</v>
      </c>
      <c r="D7739">
        <v>43.814</v>
      </c>
      <c r="E7739">
        <v>5.13</v>
      </c>
      <c r="F7739">
        <v>45.5321302165693</v>
      </c>
      <c r="G7739">
        <v>10.018</v>
      </c>
      <c r="H7739">
        <v>9.6</v>
      </c>
      <c r="I7739">
        <v>1.832</v>
      </c>
      <c r="J7739" s="2"/>
      <c r="K7739" s="2"/>
      <c r="L7739" s="2"/>
      <c r="M7739" s="2"/>
      <c r="N7739">
        <v>1</v>
      </c>
      <c r="O7739">
        <v>1</v>
      </c>
      <c r="P7739">
        <v>2</v>
      </c>
      <c r="Q7739">
        <v>1</v>
      </c>
      <c r="R7739">
        <v>2</v>
      </c>
      <c r="S7739">
        <v>2</v>
      </c>
    </row>
    <row r="7740" spans="1:19">
      <c r="A7740" s="1">
        <v>0</v>
      </c>
      <c r="B7740" s="20">
        <v>5</v>
      </c>
      <c r="C7740" s="3">
        <f t="shared" si="122"/>
        <v>45868.0649305571</v>
      </c>
      <c r="D7740">
        <v>43.794</v>
      </c>
      <c r="E7740">
        <v>5.13</v>
      </c>
      <c r="F7740">
        <v>45.5054117566174</v>
      </c>
      <c r="G7740">
        <v>10.018</v>
      </c>
      <c r="H7740">
        <v>9.6</v>
      </c>
      <c r="I7740">
        <v>1.832</v>
      </c>
      <c r="J7740" s="2"/>
      <c r="K7740" s="2"/>
      <c r="L7740" s="2"/>
      <c r="M7740" s="2"/>
      <c r="N7740">
        <v>1</v>
      </c>
      <c r="O7740">
        <v>1</v>
      </c>
      <c r="P7740">
        <v>2</v>
      </c>
      <c r="Q7740">
        <v>1</v>
      </c>
      <c r="R7740">
        <v>2</v>
      </c>
      <c r="S7740">
        <v>2</v>
      </c>
    </row>
    <row r="7741" spans="1:19">
      <c r="A7741" s="1">
        <v>0</v>
      </c>
      <c r="B7741" s="20">
        <v>5</v>
      </c>
      <c r="C7741" s="3">
        <f t="shared" si="122"/>
        <v>45868.0650000016</v>
      </c>
      <c r="D7741">
        <v>43.794</v>
      </c>
      <c r="E7741">
        <v>5.13</v>
      </c>
      <c r="F7741">
        <v>45.5054117566174</v>
      </c>
      <c r="G7741">
        <v>10.018</v>
      </c>
      <c r="H7741">
        <v>9.6</v>
      </c>
      <c r="I7741">
        <v>1.832</v>
      </c>
      <c r="J7741" s="2"/>
      <c r="K7741" s="2"/>
      <c r="L7741" s="2"/>
      <c r="M7741" s="2"/>
      <c r="N7741">
        <v>1</v>
      </c>
      <c r="O7741">
        <v>1</v>
      </c>
      <c r="P7741">
        <v>2</v>
      </c>
      <c r="Q7741">
        <v>1</v>
      </c>
      <c r="R7741">
        <v>2</v>
      </c>
      <c r="S7741">
        <v>2</v>
      </c>
    </row>
    <row r="7742" spans="1:19">
      <c r="A7742" s="1">
        <v>0</v>
      </c>
      <c r="B7742" s="20">
        <v>5</v>
      </c>
      <c r="C7742" s="3">
        <f t="shared" si="122"/>
        <v>45868.065069446</v>
      </c>
      <c r="D7742">
        <v>43.774</v>
      </c>
      <c r="E7742">
        <v>5.13</v>
      </c>
      <c r="F7742">
        <v>45.4786932966655</v>
      </c>
      <c r="G7742">
        <v>10.018</v>
      </c>
      <c r="H7742">
        <v>9.61</v>
      </c>
      <c r="I7742">
        <v>1.834</v>
      </c>
      <c r="J7742" s="2"/>
      <c r="K7742" s="2"/>
      <c r="L7742" s="2"/>
      <c r="M7742" s="2"/>
      <c r="N7742">
        <v>1</v>
      </c>
      <c r="O7742">
        <v>1</v>
      </c>
      <c r="P7742">
        <v>2</v>
      </c>
      <c r="Q7742">
        <v>1</v>
      </c>
      <c r="R7742">
        <v>2</v>
      </c>
      <c r="S7742">
        <v>2</v>
      </c>
    </row>
    <row r="7743" spans="1:19">
      <c r="A7743" s="1">
        <v>0</v>
      </c>
      <c r="B7743" s="20">
        <v>5</v>
      </c>
      <c r="C7743" s="3">
        <f t="shared" si="122"/>
        <v>45868.0651388905</v>
      </c>
      <c r="D7743">
        <v>43.774</v>
      </c>
      <c r="E7743">
        <v>5.13</v>
      </c>
      <c r="F7743">
        <v>45.4786932966655</v>
      </c>
      <c r="G7743">
        <v>10.018</v>
      </c>
      <c r="H7743">
        <v>9.61</v>
      </c>
      <c r="I7743">
        <v>1.834</v>
      </c>
      <c r="J7743" s="2"/>
      <c r="K7743" s="2"/>
      <c r="L7743" s="2"/>
      <c r="M7743" s="2"/>
      <c r="N7743">
        <v>1</v>
      </c>
      <c r="O7743">
        <v>1</v>
      </c>
      <c r="P7743">
        <v>2</v>
      </c>
      <c r="Q7743">
        <v>1</v>
      </c>
      <c r="R7743">
        <v>2</v>
      </c>
      <c r="S7743">
        <v>2</v>
      </c>
    </row>
    <row r="7744" spans="1:19">
      <c r="A7744" s="1">
        <v>0</v>
      </c>
      <c r="B7744" s="20">
        <v>5</v>
      </c>
      <c r="C7744" s="3">
        <f t="shared" si="122"/>
        <v>45868.0652083349</v>
      </c>
      <c r="D7744">
        <v>43.774</v>
      </c>
      <c r="E7744">
        <v>5.13</v>
      </c>
      <c r="F7744">
        <v>45.4786932966655</v>
      </c>
      <c r="G7744">
        <v>10.018</v>
      </c>
      <c r="H7744">
        <v>9.61</v>
      </c>
      <c r="I7744">
        <v>1.834</v>
      </c>
      <c r="J7744" s="2"/>
      <c r="K7744" s="2"/>
      <c r="L7744" s="2"/>
      <c r="M7744" s="2"/>
      <c r="N7744">
        <v>1</v>
      </c>
      <c r="O7744">
        <v>1</v>
      </c>
      <c r="P7744">
        <v>2</v>
      </c>
      <c r="Q7744">
        <v>1</v>
      </c>
      <c r="R7744">
        <v>2</v>
      </c>
      <c r="S7744">
        <v>2</v>
      </c>
    </row>
    <row r="7745" spans="1:19">
      <c r="A7745" s="1">
        <v>0</v>
      </c>
      <c r="B7745" s="20">
        <v>5</v>
      </c>
      <c r="C7745" s="6">
        <f t="shared" si="122"/>
        <v>45868.0652777794</v>
      </c>
      <c r="D7745">
        <v>43.754</v>
      </c>
      <c r="E7745">
        <v>5.13</v>
      </c>
      <c r="F7745">
        <v>45.4519748367136</v>
      </c>
      <c r="G7745">
        <v>10.018</v>
      </c>
      <c r="H7745">
        <v>9.61</v>
      </c>
      <c r="I7745">
        <v>1.834</v>
      </c>
      <c r="J7745" s="2"/>
      <c r="K7745" s="2"/>
      <c r="L7745" s="5">
        <v>104.8984375</v>
      </c>
      <c r="M7745" s="5">
        <v>104.99958553566</v>
      </c>
      <c r="N7745">
        <v>1</v>
      </c>
      <c r="O7745">
        <v>1</v>
      </c>
      <c r="P7745">
        <v>2</v>
      </c>
      <c r="Q7745">
        <v>1</v>
      </c>
      <c r="R7745">
        <v>2</v>
      </c>
      <c r="S7745">
        <v>2</v>
      </c>
    </row>
    <row r="7746" spans="1:19">
      <c r="A7746" s="1">
        <v>0</v>
      </c>
      <c r="B7746" s="20">
        <v>5</v>
      </c>
      <c r="C7746" s="3">
        <f t="shared" si="122"/>
        <v>45868.0653472238</v>
      </c>
      <c r="D7746" s="5">
        <v>43.754</v>
      </c>
      <c r="E7746" s="5">
        <v>5.14</v>
      </c>
      <c r="F7746" s="5">
        <v>45.4519748367136</v>
      </c>
      <c r="G7746" s="5">
        <v>10.016</v>
      </c>
      <c r="H7746" s="5">
        <v>9.62</v>
      </c>
      <c r="I7746" s="5">
        <v>1.838</v>
      </c>
      <c r="J7746" s="9"/>
      <c r="K7746" s="9"/>
      <c r="L7746" s="2"/>
      <c r="M7746" s="2"/>
      <c r="N7746">
        <v>1</v>
      </c>
      <c r="O7746">
        <v>1</v>
      </c>
      <c r="P7746">
        <v>2</v>
      </c>
      <c r="Q7746">
        <v>1</v>
      </c>
      <c r="R7746">
        <v>2</v>
      </c>
      <c r="S7746">
        <v>2</v>
      </c>
    </row>
    <row r="7747" spans="1:19">
      <c r="A7747" s="1">
        <v>0</v>
      </c>
      <c r="B7747" s="20">
        <v>5</v>
      </c>
      <c r="C7747" s="3">
        <f t="shared" si="122"/>
        <v>45868.0654166683</v>
      </c>
      <c r="D7747">
        <v>43.754</v>
      </c>
      <c r="E7747">
        <v>5.14</v>
      </c>
      <c r="F7747">
        <v>45.4519748367136</v>
      </c>
      <c r="G7747">
        <v>10.016</v>
      </c>
      <c r="H7747">
        <v>9.62</v>
      </c>
      <c r="I7747">
        <v>1.838</v>
      </c>
      <c r="J7747" s="2"/>
      <c r="K7747" s="2"/>
      <c r="L7747" s="2"/>
      <c r="M7747" s="2"/>
      <c r="N7747">
        <v>1</v>
      </c>
      <c r="O7747">
        <v>1</v>
      </c>
      <c r="P7747">
        <v>2</v>
      </c>
      <c r="Q7747">
        <v>1</v>
      </c>
      <c r="R7747">
        <v>2</v>
      </c>
      <c r="S7747">
        <v>2</v>
      </c>
    </row>
    <row r="7748" spans="1:19">
      <c r="A7748" s="1">
        <v>0</v>
      </c>
      <c r="B7748" s="20">
        <v>5</v>
      </c>
      <c r="C7748" s="3">
        <f t="shared" si="122"/>
        <v>45868.0654861127</v>
      </c>
      <c r="D7748">
        <v>43.754</v>
      </c>
      <c r="E7748">
        <v>5.14</v>
      </c>
      <c r="F7748">
        <v>45.4519748367136</v>
      </c>
      <c r="G7748">
        <v>10.016</v>
      </c>
      <c r="H7748">
        <v>9.62</v>
      </c>
      <c r="I7748">
        <v>1.838</v>
      </c>
      <c r="J7748" s="2"/>
      <c r="K7748" s="2"/>
      <c r="L7748" s="2"/>
      <c r="M7748" s="2"/>
      <c r="N7748">
        <v>1</v>
      </c>
      <c r="O7748">
        <v>1</v>
      </c>
      <c r="P7748">
        <v>2</v>
      </c>
      <c r="Q7748">
        <v>1</v>
      </c>
      <c r="R7748">
        <v>2</v>
      </c>
      <c r="S7748">
        <v>2</v>
      </c>
    </row>
    <row r="7749" spans="1:19">
      <c r="A7749" s="1">
        <v>0</v>
      </c>
      <c r="B7749" s="20">
        <v>5</v>
      </c>
      <c r="C7749" s="3">
        <f t="shared" si="122"/>
        <v>45868.0655555571</v>
      </c>
      <c r="D7749">
        <v>43.742</v>
      </c>
      <c r="E7749">
        <v>5.13</v>
      </c>
      <c r="F7749">
        <v>45.4359437607425</v>
      </c>
      <c r="G7749">
        <v>10.026</v>
      </c>
      <c r="H7749">
        <v>9.62</v>
      </c>
      <c r="I7749">
        <v>1.838</v>
      </c>
      <c r="J7749" s="2"/>
      <c r="K7749" s="2"/>
      <c r="L7749" s="2"/>
      <c r="M7749" s="2"/>
      <c r="N7749">
        <v>1</v>
      </c>
      <c r="O7749">
        <v>1</v>
      </c>
      <c r="P7749">
        <v>2</v>
      </c>
      <c r="Q7749">
        <v>1</v>
      </c>
      <c r="R7749">
        <v>2</v>
      </c>
      <c r="S7749">
        <v>2</v>
      </c>
    </row>
    <row r="7750" spans="1:19">
      <c r="A7750" s="1">
        <v>0</v>
      </c>
      <c r="B7750" s="20">
        <v>5</v>
      </c>
      <c r="C7750" s="3">
        <f t="shared" si="122"/>
        <v>45868.0656250016</v>
      </c>
      <c r="D7750">
        <v>43.742</v>
      </c>
      <c r="E7750">
        <v>5.13</v>
      </c>
      <c r="F7750">
        <v>45.4359437607425</v>
      </c>
      <c r="G7750">
        <v>10.026</v>
      </c>
      <c r="H7750">
        <v>9.63</v>
      </c>
      <c r="I7750">
        <v>1.84</v>
      </c>
      <c r="J7750" s="2"/>
      <c r="K7750" s="2"/>
      <c r="L7750" s="2"/>
      <c r="M7750" s="2"/>
      <c r="N7750">
        <v>1</v>
      </c>
      <c r="O7750">
        <v>1</v>
      </c>
      <c r="P7750">
        <v>2</v>
      </c>
      <c r="Q7750">
        <v>1</v>
      </c>
      <c r="R7750">
        <v>2</v>
      </c>
      <c r="S7750">
        <v>2</v>
      </c>
    </row>
    <row r="7751" spans="1:19">
      <c r="A7751" s="1">
        <v>0</v>
      </c>
      <c r="B7751" s="20">
        <v>5</v>
      </c>
      <c r="C7751" s="3">
        <f t="shared" si="122"/>
        <v>45868.065694446</v>
      </c>
      <c r="D7751">
        <v>43.742</v>
      </c>
      <c r="E7751">
        <v>5.13</v>
      </c>
      <c r="F7751">
        <v>45.4359437607425</v>
      </c>
      <c r="G7751">
        <v>10.026</v>
      </c>
      <c r="H7751">
        <v>9.63</v>
      </c>
      <c r="I7751">
        <v>1.84</v>
      </c>
      <c r="J7751" s="2"/>
      <c r="K7751" s="2"/>
      <c r="L7751" s="2"/>
      <c r="M7751" s="2"/>
      <c r="N7751">
        <v>1</v>
      </c>
      <c r="O7751">
        <v>1</v>
      </c>
      <c r="P7751">
        <v>2</v>
      </c>
      <c r="Q7751">
        <v>1</v>
      </c>
      <c r="R7751">
        <v>2</v>
      </c>
      <c r="S7751">
        <v>2</v>
      </c>
    </row>
    <row r="7752" spans="1:19">
      <c r="A7752" s="1">
        <v>0</v>
      </c>
      <c r="B7752" s="20">
        <v>5</v>
      </c>
      <c r="C7752" s="3">
        <f t="shared" si="122"/>
        <v>45868.0657638905</v>
      </c>
      <c r="D7752">
        <v>43.722</v>
      </c>
      <c r="E7752">
        <v>5.13</v>
      </c>
      <c r="F7752">
        <v>45.4092253007906</v>
      </c>
      <c r="G7752">
        <v>10.026</v>
      </c>
      <c r="H7752">
        <v>9.63</v>
      </c>
      <c r="I7752">
        <v>1.84</v>
      </c>
      <c r="J7752" s="2"/>
      <c r="K7752" s="2"/>
      <c r="L7752" s="2"/>
      <c r="M7752" s="2"/>
      <c r="N7752">
        <v>1</v>
      </c>
      <c r="O7752">
        <v>1</v>
      </c>
      <c r="P7752">
        <v>2</v>
      </c>
      <c r="Q7752">
        <v>1</v>
      </c>
      <c r="R7752">
        <v>2</v>
      </c>
      <c r="S7752">
        <v>2</v>
      </c>
    </row>
    <row r="7753" spans="1:19">
      <c r="A7753" s="1">
        <v>0</v>
      </c>
      <c r="B7753" s="20">
        <v>5</v>
      </c>
      <c r="C7753" s="3">
        <f t="shared" si="122"/>
        <v>45868.0658333349</v>
      </c>
      <c r="D7753">
        <v>43.722</v>
      </c>
      <c r="E7753">
        <v>5.13</v>
      </c>
      <c r="F7753">
        <v>45.4092253007906</v>
      </c>
      <c r="G7753">
        <v>10.026</v>
      </c>
      <c r="H7753">
        <v>9.63</v>
      </c>
      <c r="I7753">
        <v>1.84</v>
      </c>
      <c r="J7753" s="2"/>
      <c r="K7753" s="2"/>
      <c r="L7753" s="2"/>
      <c r="M7753" s="2"/>
      <c r="N7753">
        <v>1</v>
      </c>
      <c r="O7753">
        <v>1</v>
      </c>
      <c r="P7753">
        <v>2</v>
      </c>
      <c r="Q7753">
        <v>1</v>
      </c>
      <c r="R7753">
        <v>2</v>
      </c>
      <c r="S7753">
        <v>2</v>
      </c>
    </row>
    <row r="7754" spans="1:19">
      <c r="A7754" s="1">
        <v>0</v>
      </c>
      <c r="B7754" s="20">
        <v>5</v>
      </c>
      <c r="C7754" s="3">
        <f t="shared" si="122"/>
        <v>45868.0659027794</v>
      </c>
      <c r="D7754">
        <v>43.722</v>
      </c>
      <c r="E7754">
        <v>5.13</v>
      </c>
      <c r="F7754">
        <v>45.4092253007906</v>
      </c>
      <c r="G7754">
        <v>10.026</v>
      </c>
      <c r="H7754">
        <v>9.64</v>
      </c>
      <c r="I7754">
        <v>1.842</v>
      </c>
      <c r="J7754" s="2"/>
      <c r="K7754" s="2"/>
      <c r="L7754" s="2"/>
      <c r="M7754" s="2"/>
      <c r="N7754">
        <v>1</v>
      </c>
      <c r="O7754">
        <v>1</v>
      </c>
      <c r="P7754">
        <v>2</v>
      </c>
      <c r="Q7754">
        <v>1</v>
      </c>
      <c r="R7754">
        <v>2</v>
      </c>
      <c r="S7754">
        <v>2</v>
      </c>
    </row>
    <row r="7755" spans="1:19">
      <c r="A7755" s="1">
        <v>0</v>
      </c>
      <c r="B7755" s="20">
        <v>5</v>
      </c>
      <c r="C7755" s="6">
        <f t="shared" si="122"/>
        <v>45868.0659722238</v>
      </c>
      <c r="D7755">
        <v>43.702</v>
      </c>
      <c r="E7755">
        <v>5.13</v>
      </c>
      <c r="F7755">
        <v>45.3825068408388</v>
      </c>
      <c r="G7755">
        <v>10.026</v>
      </c>
      <c r="H7755">
        <v>9.64</v>
      </c>
      <c r="I7755">
        <v>1.842</v>
      </c>
      <c r="J7755" s="2"/>
      <c r="K7755" s="2"/>
      <c r="L7755" s="5">
        <v>106.9921875</v>
      </c>
      <c r="M7755" s="5">
        <v>106.009046948098</v>
      </c>
      <c r="N7755">
        <v>1</v>
      </c>
      <c r="O7755">
        <v>1</v>
      </c>
      <c r="P7755">
        <v>2</v>
      </c>
      <c r="Q7755">
        <v>1</v>
      </c>
      <c r="R7755">
        <v>2</v>
      </c>
      <c r="S7755">
        <v>2</v>
      </c>
    </row>
    <row r="7756" spans="1:19">
      <c r="A7756" s="1">
        <v>0</v>
      </c>
      <c r="B7756" s="20">
        <v>5</v>
      </c>
      <c r="C7756" s="3">
        <f t="shared" si="122"/>
        <v>45868.0660416683</v>
      </c>
      <c r="D7756" s="5">
        <v>43.702</v>
      </c>
      <c r="E7756" s="5">
        <v>5.13</v>
      </c>
      <c r="F7756" s="5">
        <v>45.3825068408388</v>
      </c>
      <c r="G7756" s="5">
        <v>10.026</v>
      </c>
      <c r="H7756" s="5">
        <v>9.64</v>
      </c>
      <c r="I7756" s="5">
        <v>1.842</v>
      </c>
      <c r="J7756" s="9"/>
      <c r="K7756" s="9"/>
      <c r="L7756" s="2"/>
      <c r="M7756" s="2"/>
      <c r="N7756">
        <v>1</v>
      </c>
      <c r="O7756">
        <v>1</v>
      </c>
      <c r="P7756">
        <v>2</v>
      </c>
      <c r="Q7756">
        <v>1</v>
      </c>
      <c r="R7756">
        <v>2</v>
      </c>
      <c r="S7756">
        <v>2</v>
      </c>
    </row>
    <row r="7757" spans="1:19">
      <c r="A7757" s="1">
        <v>0</v>
      </c>
      <c r="B7757" s="20">
        <v>5</v>
      </c>
      <c r="C7757" s="3">
        <f t="shared" si="122"/>
        <v>45868.0661111127</v>
      </c>
      <c r="D7757">
        <v>43.7</v>
      </c>
      <c r="E7757">
        <v>5.12</v>
      </c>
      <c r="F7757">
        <v>45.3798349948436</v>
      </c>
      <c r="G7757">
        <v>10.036</v>
      </c>
      <c r="H7757">
        <v>9.64</v>
      </c>
      <c r="I7757">
        <v>1.842</v>
      </c>
      <c r="J7757" s="2"/>
      <c r="K7757" s="2"/>
      <c r="L7757" s="2"/>
      <c r="M7757" s="2"/>
      <c r="N7757">
        <v>1</v>
      </c>
      <c r="O7757">
        <v>1</v>
      </c>
      <c r="P7757">
        <v>2</v>
      </c>
      <c r="Q7757">
        <v>1</v>
      </c>
      <c r="R7757">
        <v>2</v>
      </c>
      <c r="S7757">
        <v>2</v>
      </c>
    </row>
    <row r="7758" spans="1:19">
      <c r="A7758" s="1">
        <v>0</v>
      </c>
      <c r="B7758" s="20">
        <v>5</v>
      </c>
      <c r="C7758" s="3">
        <f t="shared" si="122"/>
        <v>45868.0661805572</v>
      </c>
      <c r="D7758">
        <v>43.68</v>
      </c>
      <c r="E7758">
        <v>5.12</v>
      </c>
      <c r="F7758">
        <v>45.3531165348917</v>
      </c>
      <c r="G7758">
        <v>10.036</v>
      </c>
      <c r="H7758">
        <v>9.65</v>
      </c>
      <c r="I7758">
        <v>1.844</v>
      </c>
      <c r="J7758" s="2"/>
      <c r="K7758" s="2"/>
      <c r="L7758" s="2"/>
      <c r="M7758" s="2"/>
      <c r="N7758">
        <v>1</v>
      </c>
      <c r="O7758">
        <v>1</v>
      </c>
      <c r="P7758">
        <v>2</v>
      </c>
      <c r="Q7758">
        <v>1</v>
      </c>
      <c r="R7758">
        <v>2</v>
      </c>
      <c r="S7758">
        <v>2</v>
      </c>
    </row>
    <row r="7759" spans="1:19">
      <c r="A7759" s="1">
        <v>0</v>
      </c>
      <c r="B7759" s="20">
        <v>5</v>
      </c>
      <c r="C7759" s="3">
        <f t="shared" si="122"/>
        <v>45868.0662500016</v>
      </c>
      <c r="D7759">
        <v>43.68</v>
      </c>
      <c r="E7759">
        <v>5.12</v>
      </c>
      <c r="F7759">
        <v>45.3531165348917</v>
      </c>
      <c r="G7759">
        <v>10.036</v>
      </c>
      <c r="H7759">
        <v>9.65</v>
      </c>
      <c r="I7759">
        <v>1.844</v>
      </c>
      <c r="J7759" s="2"/>
      <c r="K7759" s="2"/>
      <c r="L7759" s="2"/>
      <c r="M7759" s="2"/>
      <c r="N7759">
        <v>1</v>
      </c>
      <c r="O7759">
        <v>1</v>
      </c>
      <c r="P7759">
        <v>2</v>
      </c>
      <c r="Q7759">
        <v>1</v>
      </c>
      <c r="R7759">
        <v>2</v>
      </c>
      <c r="S7759">
        <v>2</v>
      </c>
    </row>
    <row r="7760" spans="1:19">
      <c r="A7760" s="1">
        <v>0</v>
      </c>
      <c r="B7760" s="20">
        <v>5</v>
      </c>
      <c r="C7760" s="3">
        <f t="shared" si="122"/>
        <v>45868.0663194461</v>
      </c>
      <c r="D7760">
        <v>43.68</v>
      </c>
      <c r="E7760">
        <v>5.12</v>
      </c>
      <c r="F7760">
        <v>45.3531165348917</v>
      </c>
      <c r="G7760">
        <v>10.036</v>
      </c>
      <c r="H7760">
        <v>9.65</v>
      </c>
      <c r="I7760">
        <v>1.844</v>
      </c>
      <c r="J7760" s="2"/>
      <c r="K7760" s="2"/>
      <c r="L7760" s="2"/>
      <c r="M7760" s="2"/>
      <c r="N7760">
        <v>1</v>
      </c>
      <c r="O7760">
        <v>1</v>
      </c>
      <c r="P7760">
        <v>2</v>
      </c>
      <c r="Q7760">
        <v>1</v>
      </c>
      <c r="R7760">
        <v>2</v>
      </c>
      <c r="S7760">
        <v>2</v>
      </c>
    </row>
    <row r="7761" spans="1:19">
      <c r="A7761" s="1">
        <v>0</v>
      </c>
      <c r="B7761" s="20">
        <v>5</v>
      </c>
      <c r="C7761" s="3">
        <f t="shared" si="122"/>
        <v>45868.0663888905</v>
      </c>
      <c r="D7761">
        <v>43.67</v>
      </c>
      <c r="E7761">
        <v>5.12</v>
      </c>
      <c r="F7761">
        <v>45.3397573049158</v>
      </c>
      <c r="G7761">
        <v>10.036</v>
      </c>
      <c r="H7761">
        <v>9.65</v>
      </c>
      <c r="I7761">
        <v>1.844</v>
      </c>
      <c r="J7761" s="2"/>
      <c r="K7761" s="2"/>
      <c r="L7761" s="2"/>
      <c r="M7761" s="2"/>
      <c r="N7761">
        <v>1</v>
      </c>
      <c r="O7761">
        <v>1</v>
      </c>
      <c r="P7761">
        <v>2</v>
      </c>
      <c r="Q7761">
        <v>1</v>
      </c>
      <c r="R7761">
        <v>2</v>
      </c>
      <c r="S7761">
        <v>2</v>
      </c>
    </row>
    <row r="7762" spans="1:19">
      <c r="A7762" s="1">
        <v>0</v>
      </c>
      <c r="B7762" s="20">
        <v>5</v>
      </c>
      <c r="C7762" s="3">
        <f t="shared" si="122"/>
        <v>45868.0664583349</v>
      </c>
      <c r="D7762">
        <v>43.67</v>
      </c>
      <c r="E7762">
        <v>5.12</v>
      </c>
      <c r="F7762">
        <v>45.3397573049158</v>
      </c>
      <c r="G7762">
        <v>10.036</v>
      </c>
      <c r="H7762">
        <v>9.65</v>
      </c>
      <c r="I7762">
        <v>1.844</v>
      </c>
      <c r="J7762" s="2"/>
      <c r="K7762" s="2"/>
      <c r="L7762" s="2"/>
      <c r="M7762" s="2"/>
      <c r="N7762">
        <v>1</v>
      </c>
      <c r="O7762">
        <v>1</v>
      </c>
      <c r="P7762">
        <v>2</v>
      </c>
      <c r="Q7762">
        <v>1</v>
      </c>
      <c r="R7762">
        <v>2</v>
      </c>
      <c r="S7762">
        <v>2</v>
      </c>
    </row>
    <row r="7763" spans="1:19">
      <c r="A7763" s="1">
        <v>0</v>
      </c>
      <c r="B7763" s="20">
        <v>5</v>
      </c>
      <c r="C7763" s="3">
        <f t="shared" si="122"/>
        <v>45868.0665277794</v>
      </c>
      <c r="D7763">
        <v>43.67</v>
      </c>
      <c r="E7763">
        <v>5.12</v>
      </c>
      <c r="F7763">
        <v>45.3397573049158</v>
      </c>
      <c r="G7763">
        <v>10.036</v>
      </c>
      <c r="H7763">
        <v>9.66</v>
      </c>
      <c r="I7763">
        <v>1.846</v>
      </c>
      <c r="J7763" s="2"/>
      <c r="K7763" s="2"/>
      <c r="L7763" s="2"/>
      <c r="M7763" s="2"/>
      <c r="N7763">
        <v>1</v>
      </c>
      <c r="O7763">
        <v>1</v>
      </c>
      <c r="P7763">
        <v>2</v>
      </c>
      <c r="Q7763">
        <v>1</v>
      </c>
      <c r="R7763">
        <v>2</v>
      </c>
      <c r="S7763">
        <v>2</v>
      </c>
    </row>
    <row r="7764" spans="1:19">
      <c r="A7764" s="1">
        <v>0</v>
      </c>
      <c r="B7764" s="20">
        <v>5</v>
      </c>
      <c r="C7764" s="3">
        <f t="shared" si="122"/>
        <v>45868.0665972238</v>
      </c>
      <c r="D7764">
        <v>43.67</v>
      </c>
      <c r="E7764">
        <v>5.12</v>
      </c>
      <c r="F7764">
        <v>45.3397573049158</v>
      </c>
      <c r="G7764">
        <v>10.036</v>
      </c>
      <c r="H7764">
        <v>9.66</v>
      </c>
      <c r="I7764">
        <v>1.846</v>
      </c>
      <c r="J7764" s="2"/>
      <c r="K7764" s="2"/>
      <c r="L7764" s="2"/>
      <c r="M7764" s="2"/>
      <c r="N7764">
        <v>1</v>
      </c>
      <c r="O7764">
        <v>1</v>
      </c>
      <c r="P7764">
        <v>2</v>
      </c>
      <c r="Q7764">
        <v>1</v>
      </c>
      <c r="R7764">
        <v>2</v>
      </c>
      <c r="S7764">
        <v>2</v>
      </c>
    </row>
    <row r="7765" spans="1:19">
      <c r="A7765" s="1">
        <v>0</v>
      </c>
      <c r="B7765" s="20">
        <v>5</v>
      </c>
      <c r="C7765" s="6">
        <f t="shared" si="122"/>
        <v>45868.0666666683</v>
      </c>
      <c r="D7765">
        <v>43.65</v>
      </c>
      <c r="E7765">
        <v>5.12</v>
      </c>
      <c r="F7765">
        <v>45.3130388449639</v>
      </c>
      <c r="G7765">
        <v>10.036</v>
      </c>
      <c r="H7765">
        <v>9.66</v>
      </c>
      <c r="I7765">
        <v>1.846</v>
      </c>
      <c r="J7765" s="2"/>
      <c r="K7765" s="2"/>
      <c r="L7765" s="5">
        <v>106.3515625</v>
      </c>
      <c r="M7765" s="5">
        <v>105.849727191553</v>
      </c>
      <c r="N7765">
        <v>1</v>
      </c>
      <c r="O7765">
        <v>1</v>
      </c>
      <c r="P7765">
        <v>2</v>
      </c>
      <c r="Q7765">
        <v>1</v>
      </c>
      <c r="R7765">
        <v>2</v>
      </c>
      <c r="S7765">
        <v>2</v>
      </c>
    </row>
    <row r="7766" spans="1:19">
      <c r="A7766" s="1">
        <v>0</v>
      </c>
      <c r="B7766" s="20">
        <v>5</v>
      </c>
      <c r="C7766" s="3">
        <f t="shared" si="122"/>
        <v>45868.0667361127</v>
      </c>
      <c r="D7766" s="5">
        <v>43.65</v>
      </c>
      <c r="E7766" s="5">
        <v>5.12</v>
      </c>
      <c r="F7766" s="5">
        <v>45.3130388449639</v>
      </c>
      <c r="G7766" s="5">
        <v>10.036</v>
      </c>
      <c r="H7766" s="5">
        <v>9.66</v>
      </c>
      <c r="I7766" s="5">
        <v>1.846</v>
      </c>
      <c r="J7766" s="9"/>
      <c r="K7766" s="9"/>
      <c r="L7766" s="2"/>
      <c r="M7766" s="2"/>
      <c r="N7766">
        <v>1</v>
      </c>
      <c r="O7766">
        <v>1</v>
      </c>
      <c r="P7766">
        <v>2</v>
      </c>
      <c r="Q7766">
        <v>1</v>
      </c>
      <c r="R7766">
        <v>2</v>
      </c>
      <c r="S7766">
        <v>2</v>
      </c>
    </row>
    <row r="7767" spans="1:19">
      <c r="A7767" s="1">
        <v>0</v>
      </c>
      <c r="B7767" s="20">
        <v>5</v>
      </c>
      <c r="C7767" s="3">
        <f t="shared" si="122"/>
        <v>45868.0668055572</v>
      </c>
      <c r="D7767">
        <v>43.65</v>
      </c>
      <c r="E7767">
        <v>5.12</v>
      </c>
      <c r="F7767">
        <v>45.3130388449639</v>
      </c>
      <c r="G7767">
        <v>10.036</v>
      </c>
      <c r="H7767">
        <v>9.67</v>
      </c>
      <c r="I7767">
        <v>1.848</v>
      </c>
      <c r="J7767" s="2"/>
      <c r="K7767" s="2"/>
      <c r="L7767" s="2"/>
      <c r="M7767" s="2"/>
      <c r="N7767">
        <v>1</v>
      </c>
      <c r="O7767">
        <v>1</v>
      </c>
      <c r="P7767">
        <v>2</v>
      </c>
      <c r="Q7767">
        <v>1</v>
      </c>
      <c r="R7767">
        <v>2</v>
      </c>
      <c r="S7767">
        <v>2</v>
      </c>
    </row>
    <row r="7768" spans="1:19">
      <c r="A7768" s="1">
        <v>0</v>
      </c>
      <c r="B7768" s="20">
        <v>5</v>
      </c>
      <c r="C7768" s="3">
        <f t="shared" ref="C7768:C7831" si="123">C7767+TIME(0,0,6)</f>
        <v>45868.0668750016</v>
      </c>
      <c r="D7768">
        <v>43.628</v>
      </c>
      <c r="E7768">
        <v>5.11</v>
      </c>
      <c r="F7768">
        <v>45.2836485390168</v>
      </c>
      <c r="G7768">
        <v>10.046</v>
      </c>
      <c r="H7768">
        <v>9.67</v>
      </c>
      <c r="I7768">
        <v>1.848</v>
      </c>
      <c r="J7768" s="2"/>
      <c r="K7768" s="2"/>
      <c r="L7768" s="2"/>
      <c r="M7768" s="2"/>
      <c r="N7768">
        <v>1</v>
      </c>
      <c r="O7768">
        <v>1</v>
      </c>
      <c r="P7768">
        <v>2</v>
      </c>
      <c r="Q7768">
        <v>1</v>
      </c>
      <c r="R7768">
        <v>2</v>
      </c>
      <c r="S7768">
        <v>2</v>
      </c>
    </row>
    <row r="7769" spans="1:19">
      <c r="A7769" s="1">
        <v>0</v>
      </c>
      <c r="B7769" s="20">
        <v>5</v>
      </c>
      <c r="C7769" s="3">
        <f t="shared" si="123"/>
        <v>45868.0669444461</v>
      </c>
      <c r="D7769">
        <v>43.628</v>
      </c>
      <c r="E7769">
        <v>5.11</v>
      </c>
      <c r="F7769">
        <v>45.2836485390168</v>
      </c>
      <c r="G7769">
        <v>10.046</v>
      </c>
      <c r="H7769">
        <v>9.67</v>
      </c>
      <c r="I7769">
        <v>1.848</v>
      </c>
      <c r="J7769" s="2"/>
      <c r="K7769" s="2"/>
      <c r="L7769" s="2"/>
      <c r="M7769" s="2"/>
      <c r="N7769">
        <v>1</v>
      </c>
      <c r="O7769">
        <v>1</v>
      </c>
      <c r="P7769">
        <v>2</v>
      </c>
      <c r="Q7769">
        <v>1</v>
      </c>
      <c r="R7769">
        <v>2</v>
      </c>
      <c r="S7769">
        <v>2</v>
      </c>
    </row>
    <row r="7770" spans="1:19">
      <c r="A7770" s="1">
        <v>0</v>
      </c>
      <c r="B7770" s="20">
        <v>5</v>
      </c>
      <c r="C7770" s="3">
        <f t="shared" si="123"/>
        <v>45868.0670138905</v>
      </c>
      <c r="D7770">
        <v>43.628</v>
      </c>
      <c r="E7770">
        <v>5.11</v>
      </c>
      <c r="F7770">
        <v>45.2836485390168</v>
      </c>
      <c r="G7770">
        <v>10.046</v>
      </c>
      <c r="H7770">
        <v>9.67</v>
      </c>
      <c r="I7770">
        <v>1.848</v>
      </c>
      <c r="J7770" s="2"/>
      <c r="K7770" s="2"/>
      <c r="L7770" s="2"/>
      <c r="M7770" s="2"/>
      <c r="N7770">
        <v>1</v>
      </c>
      <c r="O7770">
        <v>1</v>
      </c>
      <c r="P7770">
        <v>2</v>
      </c>
      <c r="Q7770">
        <v>1</v>
      </c>
      <c r="R7770">
        <v>2</v>
      </c>
      <c r="S7770">
        <v>2</v>
      </c>
    </row>
    <row r="7771" spans="1:19">
      <c r="A7771" s="1">
        <v>0</v>
      </c>
      <c r="B7771" s="20">
        <v>5</v>
      </c>
      <c r="C7771" s="3">
        <f t="shared" si="123"/>
        <v>45868.067083335</v>
      </c>
      <c r="D7771">
        <v>43.608</v>
      </c>
      <c r="E7771">
        <v>5.11</v>
      </c>
      <c r="F7771">
        <v>45.256930079065</v>
      </c>
      <c r="G7771">
        <v>10.046</v>
      </c>
      <c r="H7771">
        <v>9.68</v>
      </c>
      <c r="I7771">
        <v>1.85</v>
      </c>
      <c r="J7771" s="2"/>
      <c r="K7771" s="2"/>
      <c r="L7771" s="2"/>
      <c r="M7771" s="2"/>
      <c r="N7771">
        <v>1</v>
      </c>
      <c r="O7771">
        <v>1</v>
      </c>
      <c r="P7771">
        <v>2</v>
      </c>
      <c r="Q7771">
        <v>1</v>
      </c>
      <c r="R7771">
        <v>2</v>
      </c>
      <c r="S7771">
        <v>2</v>
      </c>
    </row>
    <row r="7772" spans="1:19">
      <c r="A7772" s="1">
        <v>0</v>
      </c>
      <c r="B7772" s="20">
        <v>5</v>
      </c>
      <c r="C7772" s="3">
        <f t="shared" si="123"/>
        <v>45868.0671527794</v>
      </c>
      <c r="D7772">
        <v>43.608</v>
      </c>
      <c r="E7772">
        <v>5.11</v>
      </c>
      <c r="F7772">
        <v>45.256930079065</v>
      </c>
      <c r="G7772">
        <v>10.046</v>
      </c>
      <c r="H7772">
        <v>9.68</v>
      </c>
      <c r="I7772">
        <v>1.85</v>
      </c>
      <c r="J7772" s="2"/>
      <c r="K7772" s="2"/>
      <c r="L7772" s="2"/>
      <c r="M7772" s="2"/>
      <c r="N7772">
        <v>1</v>
      </c>
      <c r="O7772">
        <v>1</v>
      </c>
      <c r="P7772">
        <v>2</v>
      </c>
      <c r="Q7772">
        <v>1</v>
      </c>
      <c r="R7772">
        <v>2</v>
      </c>
      <c r="S7772">
        <v>2</v>
      </c>
    </row>
    <row r="7773" spans="1:19">
      <c r="A7773" s="1">
        <v>0</v>
      </c>
      <c r="B7773" s="20">
        <v>5</v>
      </c>
      <c r="C7773" s="3">
        <f t="shared" si="123"/>
        <v>45868.0672222238</v>
      </c>
      <c r="D7773">
        <v>43.608</v>
      </c>
      <c r="E7773">
        <v>5.11</v>
      </c>
      <c r="F7773">
        <v>45.256930079065</v>
      </c>
      <c r="G7773">
        <v>10.046</v>
      </c>
      <c r="H7773">
        <v>9.68</v>
      </c>
      <c r="I7773">
        <v>1.85</v>
      </c>
      <c r="J7773" s="2"/>
      <c r="K7773" s="2"/>
      <c r="L7773" s="2"/>
      <c r="M7773" s="2"/>
      <c r="N7773">
        <v>1</v>
      </c>
      <c r="O7773">
        <v>1</v>
      </c>
      <c r="P7773">
        <v>2</v>
      </c>
      <c r="Q7773">
        <v>1</v>
      </c>
      <c r="R7773">
        <v>2</v>
      </c>
      <c r="S7773">
        <v>2</v>
      </c>
    </row>
    <row r="7774" spans="1:19">
      <c r="A7774" s="1">
        <v>0</v>
      </c>
      <c r="B7774" s="20">
        <v>5</v>
      </c>
      <c r="C7774" s="3">
        <f t="shared" si="123"/>
        <v>45868.0672916683</v>
      </c>
      <c r="D7774">
        <v>43.608</v>
      </c>
      <c r="E7774">
        <v>5.11</v>
      </c>
      <c r="F7774">
        <v>45.256930079065</v>
      </c>
      <c r="G7774">
        <v>10.046</v>
      </c>
      <c r="H7774">
        <v>9.68</v>
      </c>
      <c r="I7774">
        <v>1.85</v>
      </c>
      <c r="J7774" s="2"/>
      <c r="K7774" s="2"/>
      <c r="L7774" s="2"/>
      <c r="M7774" s="2"/>
      <c r="N7774">
        <v>1</v>
      </c>
      <c r="O7774">
        <v>1</v>
      </c>
      <c r="P7774">
        <v>2</v>
      </c>
      <c r="Q7774">
        <v>1</v>
      </c>
      <c r="R7774">
        <v>2</v>
      </c>
      <c r="S7774">
        <v>2</v>
      </c>
    </row>
    <row r="7775" spans="1:19">
      <c r="A7775" s="1">
        <v>0</v>
      </c>
      <c r="B7775" s="20">
        <v>5</v>
      </c>
      <c r="C7775" s="6">
        <f t="shared" si="123"/>
        <v>45868.0673611127</v>
      </c>
      <c r="D7775">
        <v>43.598</v>
      </c>
      <c r="E7775">
        <v>5.11</v>
      </c>
      <c r="F7775">
        <v>45.243570849089</v>
      </c>
      <c r="G7775">
        <v>10.046</v>
      </c>
      <c r="H7775">
        <v>9.69</v>
      </c>
      <c r="I7775">
        <v>1.852</v>
      </c>
      <c r="J7775" s="2"/>
      <c r="K7775" s="2"/>
      <c r="L7775" s="5">
        <v>106.296875</v>
      </c>
      <c r="M7775" s="5">
        <v>105.784683353246</v>
      </c>
      <c r="N7775">
        <v>1</v>
      </c>
      <c r="O7775">
        <v>1</v>
      </c>
      <c r="P7775">
        <v>2</v>
      </c>
      <c r="Q7775">
        <v>1</v>
      </c>
      <c r="R7775">
        <v>2</v>
      </c>
      <c r="S7775">
        <v>2</v>
      </c>
    </row>
    <row r="7776" spans="1:19">
      <c r="A7776" s="1">
        <v>0</v>
      </c>
      <c r="B7776" s="20">
        <v>5</v>
      </c>
      <c r="C7776" s="3">
        <f t="shared" si="123"/>
        <v>45868.0674305572</v>
      </c>
      <c r="D7776" s="5">
        <v>43.596</v>
      </c>
      <c r="E7776" s="5">
        <v>5.1</v>
      </c>
      <c r="F7776" s="5">
        <v>45.2408990030938</v>
      </c>
      <c r="G7776" s="5">
        <v>10.056</v>
      </c>
      <c r="H7776" s="5">
        <v>9.69</v>
      </c>
      <c r="I7776" s="5">
        <v>1.852</v>
      </c>
      <c r="J7776" s="9"/>
      <c r="K7776" s="9"/>
      <c r="L7776" s="2"/>
      <c r="M7776" s="2"/>
      <c r="N7776">
        <v>1</v>
      </c>
      <c r="O7776">
        <v>1</v>
      </c>
      <c r="P7776">
        <v>2</v>
      </c>
      <c r="Q7776">
        <v>1</v>
      </c>
      <c r="R7776">
        <v>2</v>
      </c>
      <c r="S7776">
        <v>2</v>
      </c>
    </row>
    <row r="7777" spans="1:19">
      <c r="A7777" s="1">
        <v>0</v>
      </c>
      <c r="B7777" s="20">
        <v>5</v>
      </c>
      <c r="C7777" s="3">
        <f t="shared" si="123"/>
        <v>45868.0675000016</v>
      </c>
      <c r="D7777">
        <v>43.596</v>
      </c>
      <c r="E7777">
        <v>5.1</v>
      </c>
      <c r="F7777">
        <v>45.2408990030938</v>
      </c>
      <c r="G7777">
        <v>10.056</v>
      </c>
      <c r="H7777">
        <v>9.69</v>
      </c>
      <c r="I7777">
        <v>1.852</v>
      </c>
      <c r="J7777" s="2"/>
      <c r="K7777" s="2"/>
      <c r="L7777" s="2"/>
      <c r="M7777" s="2"/>
      <c r="N7777">
        <v>1</v>
      </c>
      <c r="O7777">
        <v>1</v>
      </c>
      <c r="P7777">
        <v>2</v>
      </c>
      <c r="Q7777">
        <v>1</v>
      </c>
      <c r="R7777">
        <v>2</v>
      </c>
      <c r="S7777">
        <v>2</v>
      </c>
    </row>
    <row r="7778" spans="1:19">
      <c r="A7778" s="1">
        <v>0</v>
      </c>
      <c r="B7778" s="20">
        <v>5</v>
      </c>
      <c r="C7778" s="3">
        <f t="shared" si="123"/>
        <v>45868.0675694461</v>
      </c>
      <c r="D7778">
        <v>43.576</v>
      </c>
      <c r="E7778">
        <v>5.1</v>
      </c>
      <c r="F7778">
        <v>45.214180543142</v>
      </c>
      <c r="G7778">
        <v>10.056</v>
      </c>
      <c r="H7778">
        <v>9.69</v>
      </c>
      <c r="I7778">
        <v>1.852</v>
      </c>
      <c r="J7778" s="2"/>
      <c r="K7778" s="2"/>
      <c r="L7778" s="2"/>
      <c r="M7778" s="2"/>
      <c r="N7778">
        <v>1</v>
      </c>
      <c r="O7778">
        <v>1</v>
      </c>
      <c r="P7778">
        <v>2</v>
      </c>
      <c r="Q7778">
        <v>1</v>
      </c>
      <c r="R7778">
        <v>2</v>
      </c>
      <c r="S7778">
        <v>2</v>
      </c>
    </row>
    <row r="7779" spans="1:19">
      <c r="A7779" s="1">
        <v>0</v>
      </c>
      <c r="B7779" s="20">
        <v>5</v>
      </c>
      <c r="C7779" s="3">
        <f t="shared" si="123"/>
        <v>45868.0676388905</v>
      </c>
      <c r="D7779">
        <v>43.576</v>
      </c>
      <c r="E7779">
        <v>5.1</v>
      </c>
      <c r="F7779">
        <v>45.214180543142</v>
      </c>
      <c r="G7779">
        <v>10.056</v>
      </c>
      <c r="H7779">
        <v>9.7</v>
      </c>
      <c r="I7779">
        <v>1.854</v>
      </c>
      <c r="J7779" s="2"/>
      <c r="K7779" s="2"/>
      <c r="L7779" s="2"/>
      <c r="M7779" s="2"/>
      <c r="N7779">
        <v>1</v>
      </c>
      <c r="O7779">
        <v>1</v>
      </c>
      <c r="P7779">
        <v>2</v>
      </c>
      <c r="Q7779">
        <v>1</v>
      </c>
      <c r="R7779">
        <v>2</v>
      </c>
      <c r="S7779">
        <v>2</v>
      </c>
    </row>
    <row r="7780" spans="1:19">
      <c r="A7780" s="1">
        <v>0</v>
      </c>
      <c r="B7780" s="20">
        <v>5</v>
      </c>
      <c r="C7780" s="3">
        <f t="shared" si="123"/>
        <v>45868.067708335</v>
      </c>
      <c r="D7780">
        <v>43.576</v>
      </c>
      <c r="E7780">
        <v>5.1</v>
      </c>
      <c r="F7780">
        <v>45.214180543142</v>
      </c>
      <c r="G7780">
        <v>10.056</v>
      </c>
      <c r="H7780">
        <v>9.7</v>
      </c>
      <c r="I7780">
        <v>1.854</v>
      </c>
      <c r="J7780" s="2"/>
      <c r="K7780" s="2"/>
      <c r="L7780" s="2"/>
      <c r="M7780" s="2"/>
      <c r="N7780">
        <v>1</v>
      </c>
      <c r="O7780">
        <v>1</v>
      </c>
      <c r="P7780">
        <v>2</v>
      </c>
      <c r="Q7780">
        <v>1</v>
      </c>
      <c r="R7780">
        <v>2</v>
      </c>
      <c r="S7780">
        <v>2</v>
      </c>
    </row>
    <row r="7781" spans="1:19">
      <c r="A7781" s="1">
        <v>0</v>
      </c>
      <c r="B7781" s="20">
        <v>5</v>
      </c>
      <c r="C7781" s="3">
        <f t="shared" si="123"/>
        <v>45868.0677777794</v>
      </c>
      <c r="D7781">
        <v>43.576</v>
      </c>
      <c r="E7781">
        <v>5.1</v>
      </c>
      <c r="F7781">
        <v>45.214180543142</v>
      </c>
      <c r="G7781">
        <v>10.056</v>
      </c>
      <c r="H7781">
        <v>9.7</v>
      </c>
      <c r="I7781">
        <v>1.854</v>
      </c>
      <c r="J7781" s="2"/>
      <c r="K7781" s="2"/>
      <c r="L7781" s="2"/>
      <c r="M7781" s="2"/>
      <c r="N7781">
        <v>1</v>
      </c>
      <c r="O7781">
        <v>1</v>
      </c>
      <c r="P7781">
        <v>2</v>
      </c>
      <c r="Q7781">
        <v>1</v>
      </c>
      <c r="R7781">
        <v>2</v>
      </c>
      <c r="S7781">
        <v>2</v>
      </c>
    </row>
    <row r="7782" spans="1:19">
      <c r="A7782" s="1">
        <v>0</v>
      </c>
      <c r="B7782" s="20">
        <v>5</v>
      </c>
      <c r="C7782" s="3">
        <f t="shared" si="123"/>
        <v>45868.0678472239</v>
      </c>
      <c r="D7782">
        <v>43.556</v>
      </c>
      <c r="E7782">
        <v>5.1</v>
      </c>
      <c r="F7782">
        <v>45.1874620831901</v>
      </c>
      <c r="G7782">
        <v>10.056</v>
      </c>
      <c r="H7782">
        <v>9.7</v>
      </c>
      <c r="I7782">
        <v>1.854</v>
      </c>
      <c r="J7782" s="2"/>
      <c r="K7782" s="2"/>
      <c r="L7782" s="2"/>
      <c r="M7782" s="2"/>
      <c r="N7782">
        <v>1</v>
      </c>
      <c r="O7782">
        <v>1</v>
      </c>
      <c r="P7782">
        <v>2</v>
      </c>
      <c r="Q7782">
        <v>1</v>
      </c>
      <c r="R7782">
        <v>2</v>
      </c>
      <c r="S7782">
        <v>2</v>
      </c>
    </row>
    <row r="7783" spans="1:19">
      <c r="A7783" s="1">
        <v>0</v>
      </c>
      <c r="B7783" s="20">
        <v>5</v>
      </c>
      <c r="C7783" s="3">
        <f t="shared" si="123"/>
        <v>45868.0679166683</v>
      </c>
      <c r="D7783">
        <v>43.556</v>
      </c>
      <c r="E7783">
        <v>5.1</v>
      </c>
      <c r="F7783">
        <v>45.1874620831901</v>
      </c>
      <c r="G7783">
        <v>10.056</v>
      </c>
      <c r="H7783">
        <v>9.71</v>
      </c>
      <c r="I7783">
        <v>1.856</v>
      </c>
      <c r="J7783" s="2"/>
      <c r="K7783" s="2"/>
      <c r="L7783" s="2"/>
      <c r="M7783" s="2"/>
      <c r="N7783">
        <v>1</v>
      </c>
      <c r="O7783">
        <v>1</v>
      </c>
      <c r="P7783">
        <v>2</v>
      </c>
      <c r="Q7783">
        <v>1</v>
      </c>
      <c r="R7783">
        <v>2</v>
      </c>
      <c r="S7783">
        <v>2</v>
      </c>
    </row>
    <row r="7784" spans="1:19">
      <c r="A7784" s="1">
        <v>0</v>
      </c>
      <c r="B7784" s="20">
        <v>5</v>
      </c>
      <c r="C7784" s="3">
        <f t="shared" si="123"/>
        <v>45868.0679861128</v>
      </c>
      <c r="D7784">
        <v>43.556</v>
      </c>
      <c r="E7784">
        <v>5.1</v>
      </c>
      <c r="F7784">
        <v>45.1874620831901</v>
      </c>
      <c r="G7784">
        <v>10.056</v>
      </c>
      <c r="H7784">
        <v>9.71</v>
      </c>
      <c r="I7784">
        <v>1.856</v>
      </c>
      <c r="J7784" s="2"/>
      <c r="K7784" s="2"/>
      <c r="L7784" s="2"/>
      <c r="M7784" s="2"/>
      <c r="N7784">
        <v>1</v>
      </c>
      <c r="O7784">
        <v>1</v>
      </c>
      <c r="P7784">
        <v>2</v>
      </c>
      <c r="Q7784">
        <v>1</v>
      </c>
      <c r="R7784">
        <v>2</v>
      </c>
      <c r="S7784">
        <v>2</v>
      </c>
    </row>
    <row r="7785" spans="1:19">
      <c r="A7785" s="1">
        <v>0</v>
      </c>
      <c r="B7785" s="20">
        <v>5</v>
      </c>
      <c r="C7785" s="6">
        <f t="shared" si="123"/>
        <v>45868.0680555572</v>
      </c>
      <c r="D7785">
        <v>43.536</v>
      </c>
      <c r="E7785">
        <v>5.1</v>
      </c>
      <c r="F7785">
        <v>45.1607436232382</v>
      </c>
      <c r="G7785">
        <v>10.056</v>
      </c>
      <c r="H7785">
        <v>9.71</v>
      </c>
      <c r="I7785">
        <v>1.856</v>
      </c>
      <c r="J7785" s="2"/>
      <c r="K7785" s="2"/>
      <c r="L7785" s="5">
        <v>105.265625</v>
      </c>
      <c r="M7785" s="5">
        <v>105.500515463763</v>
      </c>
      <c r="N7785">
        <v>1</v>
      </c>
      <c r="O7785">
        <v>1</v>
      </c>
      <c r="P7785">
        <v>2</v>
      </c>
      <c r="Q7785">
        <v>1</v>
      </c>
      <c r="R7785">
        <v>2</v>
      </c>
      <c r="S7785">
        <v>2</v>
      </c>
    </row>
    <row r="7786" spans="1:19">
      <c r="A7786" s="1">
        <v>0</v>
      </c>
      <c r="B7786" s="20">
        <v>5</v>
      </c>
      <c r="C7786" s="3">
        <f t="shared" si="123"/>
        <v>45868.0681250016</v>
      </c>
      <c r="D7786" s="5">
        <v>43.536</v>
      </c>
      <c r="E7786" s="5">
        <v>5.1</v>
      </c>
      <c r="F7786" s="5">
        <v>45.1607436232382</v>
      </c>
      <c r="G7786" s="5">
        <v>10.056</v>
      </c>
      <c r="H7786" s="5">
        <v>9.71</v>
      </c>
      <c r="I7786" s="5">
        <v>1.856</v>
      </c>
      <c r="J7786" s="9"/>
      <c r="K7786" s="9"/>
      <c r="L7786" s="2"/>
      <c r="M7786" s="2"/>
      <c r="N7786">
        <v>1</v>
      </c>
      <c r="O7786">
        <v>1</v>
      </c>
      <c r="P7786">
        <v>2</v>
      </c>
      <c r="Q7786">
        <v>1</v>
      </c>
      <c r="R7786">
        <v>2</v>
      </c>
      <c r="S7786">
        <v>2</v>
      </c>
    </row>
    <row r="7787" spans="1:19">
      <c r="A7787" s="1">
        <v>0</v>
      </c>
      <c r="B7787" s="20">
        <v>5</v>
      </c>
      <c r="C7787" s="3">
        <f t="shared" si="123"/>
        <v>45868.0681944461</v>
      </c>
      <c r="D7787">
        <v>43.534</v>
      </c>
      <c r="E7787">
        <v>5.09</v>
      </c>
      <c r="F7787">
        <v>45.158071777243</v>
      </c>
      <c r="G7787">
        <v>10.066</v>
      </c>
      <c r="H7787">
        <v>9.72</v>
      </c>
      <c r="I7787">
        <v>1.858</v>
      </c>
      <c r="J7787" s="2"/>
      <c r="K7787" s="2"/>
      <c r="L7787" s="2"/>
      <c r="M7787" s="2"/>
      <c r="N7787">
        <v>1</v>
      </c>
      <c r="O7787">
        <v>1</v>
      </c>
      <c r="P7787">
        <v>2</v>
      </c>
      <c r="Q7787">
        <v>1</v>
      </c>
      <c r="R7787">
        <v>2</v>
      </c>
      <c r="S7787">
        <v>2</v>
      </c>
    </row>
    <row r="7788" spans="1:19">
      <c r="A7788" s="1">
        <v>0</v>
      </c>
      <c r="B7788" s="20">
        <v>5</v>
      </c>
      <c r="C7788" s="3">
        <f t="shared" si="123"/>
        <v>45868.0682638905</v>
      </c>
      <c r="D7788">
        <v>43.534</v>
      </c>
      <c r="E7788">
        <v>5.09</v>
      </c>
      <c r="F7788">
        <v>45.158071777243</v>
      </c>
      <c r="G7788">
        <v>10.066</v>
      </c>
      <c r="H7788">
        <v>9.72</v>
      </c>
      <c r="I7788">
        <v>1.858</v>
      </c>
      <c r="J7788" s="2"/>
      <c r="K7788" s="2"/>
      <c r="L7788" s="2"/>
      <c r="M7788" s="2"/>
      <c r="N7788">
        <v>1</v>
      </c>
      <c r="O7788">
        <v>1</v>
      </c>
      <c r="P7788">
        <v>2</v>
      </c>
      <c r="Q7788">
        <v>1</v>
      </c>
      <c r="R7788">
        <v>2</v>
      </c>
      <c r="S7788">
        <v>2</v>
      </c>
    </row>
    <row r="7789" spans="1:19">
      <c r="A7789" s="1">
        <v>0</v>
      </c>
      <c r="B7789" s="20">
        <v>5</v>
      </c>
      <c r="C7789" s="3">
        <f t="shared" si="123"/>
        <v>45868.068333335</v>
      </c>
      <c r="D7789">
        <v>43.524</v>
      </c>
      <c r="E7789">
        <v>5.09</v>
      </c>
      <c r="F7789">
        <v>45.1447125472671</v>
      </c>
      <c r="G7789">
        <v>10.066</v>
      </c>
      <c r="H7789">
        <v>9.72</v>
      </c>
      <c r="I7789">
        <v>1.858</v>
      </c>
      <c r="J7789" s="2"/>
      <c r="K7789" s="2"/>
      <c r="L7789" s="2"/>
      <c r="M7789" s="2"/>
      <c r="N7789">
        <v>1</v>
      </c>
      <c r="O7789">
        <v>1</v>
      </c>
      <c r="P7789">
        <v>2</v>
      </c>
      <c r="Q7789">
        <v>1</v>
      </c>
      <c r="R7789">
        <v>2</v>
      </c>
      <c r="S7789">
        <v>2</v>
      </c>
    </row>
    <row r="7790" spans="1:19">
      <c r="A7790" s="1">
        <v>0</v>
      </c>
      <c r="B7790" s="20">
        <v>5</v>
      </c>
      <c r="C7790" s="3">
        <f t="shared" si="123"/>
        <v>45868.0684027794</v>
      </c>
      <c r="D7790">
        <v>43.524</v>
      </c>
      <c r="E7790">
        <v>5.09</v>
      </c>
      <c r="F7790">
        <v>45.1447125472671</v>
      </c>
      <c r="G7790">
        <v>10.066</v>
      </c>
      <c r="H7790">
        <v>9.72</v>
      </c>
      <c r="I7790">
        <v>1.858</v>
      </c>
      <c r="J7790" s="2"/>
      <c r="K7790" s="2"/>
      <c r="L7790" s="2"/>
      <c r="M7790" s="2"/>
      <c r="N7790">
        <v>1</v>
      </c>
      <c r="O7790">
        <v>1</v>
      </c>
      <c r="P7790">
        <v>2</v>
      </c>
      <c r="Q7790">
        <v>1</v>
      </c>
      <c r="R7790">
        <v>2</v>
      </c>
      <c r="S7790">
        <v>2</v>
      </c>
    </row>
    <row r="7791" spans="1:19">
      <c r="A7791" s="1">
        <v>0</v>
      </c>
      <c r="B7791" s="20">
        <v>5</v>
      </c>
      <c r="C7791" s="3">
        <f t="shared" si="123"/>
        <v>45868.0684722239</v>
      </c>
      <c r="D7791">
        <v>43.524</v>
      </c>
      <c r="E7791">
        <v>5.09</v>
      </c>
      <c r="F7791">
        <v>45.1447125472671</v>
      </c>
      <c r="G7791">
        <v>10.066</v>
      </c>
      <c r="H7791">
        <v>9.72</v>
      </c>
      <c r="I7791">
        <v>1.858</v>
      </c>
      <c r="J7791" s="2"/>
      <c r="K7791" s="2"/>
      <c r="L7791" s="2"/>
      <c r="M7791" s="2"/>
      <c r="N7791">
        <v>1</v>
      </c>
      <c r="O7791">
        <v>1</v>
      </c>
      <c r="P7791">
        <v>2</v>
      </c>
      <c r="Q7791">
        <v>1</v>
      </c>
      <c r="R7791">
        <v>2</v>
      </c>
      <c r="S7791">
        <v>2</v>
      </c>
    </row>
    <row r="7792" spans="1:19">
      <c r="A7792" s="1">
        <v>0</v>
      </c>
      <c r="B7792" s="20">
        <v>5</v>
      </c>
      <c r="C7792" s="3">
        <f t="shared" si="123"/>
        <v>45868.0685416683</v>
      </c>
      <c r="D7792">
        <v>43.504</v>
      </c>
      <c r="E7792">
        <v>5.09</v>
      </c>
      <c r="F7792">
        <v>45.1179940873152</v>
      </c>
      <c r="G7792">
        <v>10.066</v>
      </c>
      <c r="H7792">
        <v>9.73</v>
      </c>
      <c r="I7792">
        <v>1.86</v>
      </c>
      <c r="J7792" s="2"/>
      <c r="K7792" s="2"/>
      <c r="L7792" s="2"/>
      <c r="M7792" s="2"/>
      <c r="N7792">
        <v>1</v>
      </c>
      <c r="O7792">
        <v>1</v>
      </c>
      <c r="P7792">
        <v>2</v>
      </c>
      <c r="Q7792">
        <v>1</v>
      </c>
      <c r="R7792">
        <v>2</v>
      </c>
      <c r="S7792">
        <v>2</v>
      </c>
    </row>
    <row r="7793" spans="1:19">
      <c r="A7793" s="1">
        <v>0</v>
      </c>
      <c r="B7793" s="20">
        <v>5</v>
      </c>
      <c r="C7793" s="3">
        <f t="shared" si="123"/>
        <v>45868.0686111128</v>
      </c>
      <c r="D7793">
        <v>43.504</v>
      </c>
      <c r="E7793">
        <v>5.09</v>
      </c>
      <c r="F7793">
        <v>45.1179940873152</v>
      </c>
      <c r="G7793">
        <v>10.066</v>
      </c>
      <c r="H7793">
        <v>9.73</v>
      </c>
      <c r="I7793">
        <v>1.86</v>
      </c>
      <c r="J7793" s="2"/>
      <c r="K7793" s="2"/>
      <c r="L7793" s="2"/>
      <c r="M7793" s="2"/>
      <c r="N7793">
        <v>1</v>
      </c>
      <c r="O7793">
        <v>1</v>
      </c>
      <c r="P7793">
        <v>2</v>
      </c>
      <c r="Q7793">
        <v>1</v>
      </c>
      <c r="R7793">
        <v>2</v>
      </c>
      <c r="S7793">
        <v>2</v>
      </c>
    </row>
    <row r="7794" spans="1:19">
      <c r="A7794" s="1">
        <v>0</v>
      </c>
      <c r="B7794" s="20">
        <v>5</v>
      </c>
      <c r="C7794" s="3">
        <f t="shared" si="123"/>
        <v>45868.0686805572</v>
      </c>
      <c r="D7794">
        <v>43.504</v>
      </c>
      <c r="E7794">
        <v>5.09</v>
      </c>
      <c r="F7794">
        <v>45.1179940873152</v>
      </c>
      <c r="G7794">
        <v>10.066</v>
      </c>
      <c r="H7794">
        <v>9.73</v>
      </c>
      <c r="I7794">
        <v>1.86</v>
      </c>
      <c r="J7794" s="2"/>
      <c r="K7794" s="2"/>
      <c r="L7794" s="2"/>
      <c r="M7794" s="2"/>
      <c r="N7794">
        <v>1</v>
      </c>
      <c r="O7794">
        <v>1</v>
      </c>
      <c r="P7794">
        <v>2</v>
      </c>
      <c r="Q7794">
        <v>1</v>
      </c>
      <c r="R7794">
        <v>2</v>
      </c>
      <c r="S7794">
        <v>2</v>
      </c>
    </row>
    <row r="7795" spans="1:19">
      <c r="A7795" s="1">
        <v>0</v>
      </c>
      <c r="B7795" s="20">
        <v>5</v>
      </c>
      <c r="C7795" s="6">
        <f t="shared" si="123"/>
        <v>45868.0687500017</v>
      </c>
      <c r="D7795">
        <v>43.504</v>
      </c>
      <c r="E7795">
        <v>5.09</v>
      </c>
      <c r="F7795">
        <v>45.1179940873152</v>
      </c>
      <c r="G7795">
        <v>10.066</v>
      </c>
      <c r="H7795">
        <v>9.73</v>
      </c>
      <c r="I7795">
        <v>1.86</v>
      </c>
      <c r="J7795" s="2"/>
      <c r="K7795" s="2"/>
      <c r="L7795" s="25">
        <v>104.8203125</v>
      </c>
      <c r="M7795" s="25">
        <v>104.10957009228</v>
      </c>
      <c r="N7795">
        <v>1</v>
      </c>
      <c r="O7795">
        <v>1</v>
      </c>
      <c r="P7795">
        <v>2</v>
      </c>
      <c r="Q7795">
        <v>1</v>
      </c>
      <c r="R7795">
        <v>2</v>
      </c>
      <c r="S7795">
        <v>2</v>
      </c>
    </row>
    <row r="7796" spans="1:19">
      <c r="A7796" s="1">
        <v>0</v>
      </c>
      <c r="B7796" s="20">
        <v>5</v>
      </c>
      <c r="C7796" s="3">
        <f t="shared" si="123"/>
        <v>45868.0688194461</v>
      </c>
      <c r="D7796" s="5">
        <v>43.482</v>
      </c>
      <c r="E7796" s="5">
        <v>5.08</v>
      </c>
      <c r="F7796" s="5">
        <v>45.0886037813682</v>
      </c>
      <c r="G7796" s="5">
        <v>10.076</v>
      </c>
      <c r="H7796" s="5">
        <v>9.74</v>
      </c>
      <c r="I7796" s="5">
        <v>1.862</v>
      </c>
      <c r="J7796" s="9"/>
      <c r="K7796" s="9"/>
      <c r="L7796" s="2"/>
      <c r="M7796" s="2"/>
      <c r="N7796">
        <v>1</v>
      </c>
      <c r="O7796">
        <v>1</v>
      </c>
      <c r="P7796">
        <v>2</v>
      </c>
      <c r="Q7796">
        <v>1</v>
      </c>
      <c r="R7796">
        <v>2</v>
      </c>
      <c r="S7796">
        <v>2</v>
      </c>
    </row>
    <row r="7797" spans="1:19">
      <c r="A7797" s="1">
        <v>0</v>
      </c>
      <c r="B7797" s="20">
        <v>5</v>
      </c>
      <c r="C7797" s="3">
        <f t="shared" si="123"/>
        <v>45868.0688888906</v>
      </c>
      <c r="D7797">
        <v>43.482</v>
      </c>
      <c r="E7797">
        <v>5.08</v>
      </c>
      <c r="F7797">
        <v>45.0886037813682</v>
      </c>
      <c r="G7797">
        <v>10.076</v>
      </c>
      <c r="H7797">
        <v>9.74</v>
      </c>
      <c r="I7797">
        <v>1.862</v>
      </c>
      <c r="J7797" s="2"/>
      <c r="K7797" s="2"/>
      <c r="L7797" s="2"/>
      <c r="M7797" s="2"/>
      <c r="N7797">
        <v>1</v>
      </c>
      <c r="O7797">
        <v>1</v>
      </c>
      <c r="P7797">
        <v>2</v>
      </c>
      <c r="Q7797">
        <v>1</v>
      </c>
      <c r="R7797">
        <v>2</v>
      </c>
      <c r="S7797">
        <v>2</v>
      </c>
    </row>
    <row r="7798" spans="1:19">
      <c r="A7798" s="1">
        <v>0</v>
      </c>
      <c r="B7798" s="20">
        <v>5</v>
      </c>
      <c r="C7798" s="3">
        <f t="shared" si="123"/>
        <v>45868.068958335</v>
      </c>
      <c r="D7798">
        <v>43.482</v>
      </c>
      <c r="E7798">
        <v>5.08</v>
      </c>
      <c r="F7798">
        <v>45.0886037813682</v>
      </c>
      <c r="G7798">
        <v>10.076</v>
      </c>
      <c r="H7798">
        <v>9.74</v>
      </c>
      <c r="I7798">
        <v>1.862</v>
      </c>
      <c r="J7798" s="2"/>
      <c r="K7798" s="2"/>
      <c r="L7798" s="2"/>
      <c r="M7798" s="2"/>
      <c r="N7798">
        <v>1</v>
      </c>
      <c r="O7798">
        <v>1</v>
      </c>
      <c r="P7798">
        <v>2</v>
      </c>
      <c r="Q7798">
        <v>1</v>
      </c>
      <c r="R7798">
        <v>2</v>
      </c>
      <c r="S7798">
        <v>2</v>
      </c>
    </row>
    <row r="7799" spans="1:19">
      <c r="A7799" s="1">
        <v>0</v>
      </c>
      <c r="B7799" s="20">
        <v>5</v>
      </c>
      <c r="C7799" s="3">
        <f t="shared" si="123"/>
        <v>45868.0690277794</v>
      </c>
      <c r="D7799">
        <v>43.482</v>
      </c>
      <c r="E7799">
        <v>5.08</v>
      </c>
      <c r="F7799">
        <v>45.0886037813682</v>
      </c>
      <c r="G7799">
        <v>10.076</v>
      </c>
      <c r="H7799">
        <v>9.74</v>
      </c>
      <c r="I7799">
        <v>1.862</v>
      </c>
      <c r="J7799" s="2"/>
      <c r="K7799" s="2"/>
      <c r="L7799" s="2"/>
      <c r="M7799" s="2"/>
      <c r="N7799">
        <v>1</v>
      </c>
      <c r="O7799">
        <v>1</v>
      </c>
      <c r="P7799">
        <v>2</v>
      </c>
      <c r="Q7799">
        <v>1</v>
      </c>
      <c r="R7799">
        <v>2</v>
      </c>
      <c r="S7799">
        <v>2</v>
      </c>
    </row>
    <row r="7800" spans="1:19">
      <c r="A7800" s="1">
        <v>0</v>
      </c>
      <c r="B7800" s="20">
        <v>5</v>
      </c>
      <c r="C7800" s="3">
        <f t="shared" si="123"/>
        <v>45868.0690972239</v>
      </c>
      <c r="D7800">
        <v>43.462</v>
      </c>
      <c r="E7800">
        <v>5.08</v>
      </c>
      <c r="F7800">
        <v>45.0618853214163</v>
      </c>
      <c r="G7800">
        <v>10.076</v>
      </c>
      <c r="H7800">
        <v>9.75</v>
      </c>
      <c r="I7800">
        <v>1.864</v>
      </c>
      <c r="J7800" s="2"/>
      <c r="K7800" s="2"/>
      <c r="L7800" s="2"/>
      <c r="M7800" s="2"/>
      <c r="N7800">
        <v>1</v>
      </c>
      <c r="O7800">
        <v>1</v>
      </c>
      <c r="P7800">
        <v>2</v>
      </c>
      <c r="Q7800">
        <v>1</v>
      </c>
      <c r="R7800">
        <v>2</v>
      </c>
      <c r="S7800">
        <v>2</v>
      </c>
    </row>
    <row r="7801" spans="1:19">
      <c r="A7801" s="1">
        <v>0</v>
      </c>
      <c r="B7801" s="20">
        <v>5</v>
      </c>
      <c r="C7801" s="3">
        <f t="shared" si="123"/>
        <v>45868.0691666683</v>
      </c>
      <c r="D7801">
        <v>43.462</v>
      </c>
      <c r="E7801">
        <v>5.08</v>
      </c>
      <c r="F7801">
        <v>45.0618853214163</v>
      </c>
      <c r="G7801">
        <v>10.076</v>
      </c>
      <c r="H7801">
        <v>9.75</v>
      </c>
      <c r="I7801">
        <v>1.864</v>
      </c>
      <c r="J7801" s="2"/>
      <c r="K7801" s="2"/>
      <c r="L7801" s="2"/>
      <c r="M7801" s="2"/>
      <c r="N7801">
        <v>1</v>
      </c>
      <c r="O7801">
        <v>1</v>
      </c>
      <c r="P7801">
        <v>2</v>
      </c>
      <c r="Q7801">
        <v>1</v>
      </c>
      <c r="R7801">
        <v>2</v>
      </c>
      <c r="S7801">
        <v>2</v>
      </c>
    </row>
    <row r="7802" spans="1:19">
      <c r="A7802" s="1">
        <v>0</v>
      </c>
      <c r="B7802" s="20">
        <v>5</v>
      </c>
      <c r="C7802" s="3">
        <f t="shared" si="123"/>
        <v>45868.0692361128</v>
      </c>
      <c r="D7802">
        <v>43.462</v>
      </c>
      <c r="E7802">
        <v>5.09</v>
      </c>
      <c r="F7802">
        <v>45.0618853214163</v>
      </c>
      <c r="G7802">
        <v>10.074</v>
      </c>
      <c r="H7802">
        <v>9.75</v>
      </c>
      <c r="I7802">
        <v>1.866</v>
      </c>
      <c r="J7802" s="2"/>
      <c r="K7802" s="2"/>
      <c r="L7802" s="2"/>
      <c r="M7802" s="2"/>
      <c r="N7802">
        <v>1</v>
      </c>
      <c r="O7802">
        <v>1</v>
      </c>
      <c r="P7802">
        <v>2</v>
      </c>
      <c r="Q7802">
        <v>1</v>
      </c>
      <c r="R7802">
        <v>2</v>
      </c>
      <c r="S7802">
        <v>2</v>
      </c>
    </row>
    <row r="7803" spans="1:19">
      <c r="A7803" s="1">
        <v>0</v>
      </c>
      <c r="B7803" s="20">
        <v>5</v>
      </c>
      <c r="C7803" s="3">
        <f t="shared" si="123"/>
        <v>45868.0693055572</v>
      </c>
      <c r="D7803">
        <v>43.452</v>
      </c>
      <c r="E7803">
        <v>5.09</v>
      </c>
      <c r="F7803">
        <v>45.0485260914404</v>
      </c>
      <c r="G7803">
        <v>10.074</v>
      </c>
      <c r="H7803">
        <v>9.75</v>
      </c>
      <c r="I7803">
        <v>1.866</v>
      </c>
      <c r="J7803" s="2"/>
      <c r="K7803" s="2"/>
      <c r="L7803" s="2"/>
      <c r="M7803" s="2"/>
      <c r="N7803">
        <v>1</v>
      </c>
      <c r="O7803">
        <v>1</v>
      </c>
      <c r="P7803">
        <v>2</v>
      </c>
      <c r="Q7803">
        <v>1</v>
      </c>
      <c r="R7803">
        <v>2</v>
      </c>
      <c r="S7803">
        <v>2</v>
      </c>
    </row>
    <row r="7804" spans="1:19">
      <c r="A7804" s="1">
        <v>0</v>
      </c>
      <c r="B7804" s="20">
        <v>5</v>
      </c>
      <c r="C7804" s="3">
        <f t="shared" si="123"/>
        <v>45868.0693750017</v>
      </c>
      <c r="D7804">
        <v>43.452</v>
      </c>
      <c r="E7804">
        <v>5.09</v>
      </c>
      <c r="F7804">
        <v>45.0485260914404</v>
      </c>
      <c r="G7804">
        <v>10.074</v>
      </c>
      <c r="H7804">
        <v>9.76</v>
      </c>
      <c r="I7804">
        <v>1.868</v>
      </c>
      <c r="J7804" s="2"/>
      <c r="K7804" s="2"/>
      <c r="L7804" s="2"/>
      <c r="M7804" s="2"/>
      <c r="N7804">
        <v>1</v>
      </c>
      <c r="O7804">
        <v>1</v>
      </c>
      <c r="P7804">
        <v>2</v>
      </c>
      <c r="Q7804">
        <v>1</v>
      </c>
      <c r="R7804">
        <v>2</v>
      </c>
      <c r="S7804">
        <v>2</v>
      </c>
    </row>
    <row r="7805" spans="1:19">
      <c r="A7805" s="1">
        <v>0</v>
      </c>
      <c r="B7805" s="20">
        <v>5</v>
      </c>
      <c r="C7805" s="39">
        <f t="shared" si="123"/>
        <v>45868.0694444461</v>
      </c>
      <c r="D7805">
        <v>43.452</v>
      </c>
      <c r="E7805">
        <v>5.09</v>
      </c>
      <c r="F7805">
        <v>45.0485260914404</v>
      </c>
      <c r="G7805">
        <v>10.074</v>
      </c>
      <c r="H7805">
        <v>9.76</v>
      </c>
      <c r="I7805">
        <v>1.868</v>
      </c>
      <c r="J7805" s="2"/>
      <c r="K7805" s="2"/>
      <c r="L7805" s="11">
        <v>101.8359375</v>
      </c>
      <c r="M7805" s="11">
        <v>103.289125713108</v>
      </c>
      <c r="N7805">
        <v>1</v>
      </c>
      <c r="O7805">
        <v>1</v>
      </c>
      <c r="P7805">
        <v>2</v>
      </c>
      <c r="Q7805">
        <v>1</v>
      </c>
      <c r="R7805">
        <v>2</v>
      </c>
      <c r="S7805">
        <v>2</v>
      </c>
    </row>
    <row r="7806" spans="1:19">
      <c r="A7806" s="1">
        <v>0</v>
      </c>
      <c r="B7806" s="20">
        <v>5</v>
      </c>
      <c r="C7806" s="3">
        <f t="shared" si="123"/>
        <v>45868.0695138906</v>
      </c>
      <c r="D7806" s="37">
        <v>43.452</v>
      </c>
      <c r="E7806" s="37">
        <v>5.09</v>
      </c>
      <c r="F7806" s="37">
        <v>45.0485260914404</v>
      </c>
      <c r="G7806" s="37">
        <v>10.074</v>
      </c>
      <c r="H7806" s="37">
        <v>9.76</v>
      </c>
      <c r="I7806" s="37">
        <v>1.868</v>
      </c>
      <c r="J7806" s="8">
        <v>46</v>
      </c>
      <c r="K7806" s="8">
        <v>40</v>
      </c>
      <c r="L7806" s="2"/>
      <c r="M7806" s="2"/>
      <c r="N7806">
        <v>1</v>
      </c>
      <c r="O7806">
        <v>1</v>
      </c>
      <c r="P7806">
        <v>2</v>
      </c>
      <c r="Q7806">
        <v>1</v>
      </c>
      <c r="R7806">
        <v>2</v>
      </c>
      <c r="S7806">
        <v>2</v>
      </c>
    </row>
    <row r="7807" spans="1:19">
      <c r="A7807" s="1">
        <v>0</v>
      </c>
      <c r="B7807" s="20">
        <v>5</v>
      </c>
      <c r="C7807" s="3">
        <f t="shared" si="123"/>
        <v>45868.069583335</v>
      </c>
      <c r="D7807">
        <v>43.43</v>
      </c>
      <c r="E7807">
        <v>5.08</v>
      </c>
      <c r="F7807">
        <v>45.0191357854933</v>
      </c>
      <c r="G7807">
        <v>10.084</v>
      </c>
      <c r="H7807">
        <v>9.76</v>
      </c>
      <c r="I7807">
        <v>1.868</v>
      </c>
      <c r="J7807" s="2"/>
      <c r="K7807" s="2"/>
      <c r="L7807" s="2"/>
      <c r="M7807" s="2"/>
      <c r="N7807">
        <v>1</v>
      </c>
      <c r="O7807">
        <v>1</v>
      </c>
      <c r="P7807">
        <v>2</v>
      </c>
      <c r="Q7807">
        <v>1</v>
      </c>
      <c r="R7807">
        <v>2</v>
      </c>
      <c r="S7807">
        <v>2</v>
      </c>
    </row>
    <row r="7808" spans="1:19">
      <c r="A7808" s="1">
        <v>0</v>
      </c>
      <c r="B7808" s="20">
        <v>5</v>
      </c>
      <c r="C7808" s="3">
        <f t="shared" si="123"/>
        <v>45868.0696527795</v>
      </c>
      <c r="D7808">
        <v>43.43</v>
      </c>
      <c r="E7808">
        <v>5.08</v>
      </c>
      <c r="F7808">
        <v>45.0191357854933</v>
      </c>
      <c r="G7808">
        <v>10.084</v>
      </c>
      <c r="H7808">
        <v>9.77</v>
      </c>
      <c r="I7808">
        <v>1.87</v>
      </c>
      <c r="J7808" s="2"/>
      <c r="K7808" s="2"/>
      <c r="L7808" s="2"/>
      <c r="M7808" s="2"/>
      <c r="N7808">
        <v>1</v>
      </c>
      <c r="O7808">
        <v>1</v>
      </c>
      <c r="P7808">
        <v>2</v>
      </c>
      <c r="Q7808">
        <v>1</v>
      </c>
      <c r="R7808">
        <v>2</v>
      </c>
      <c r="S7808">
        <v>2</v>
      </c>
    </row>
    <row r="7809" spans="1:19">
      <c r="A7809" s="1">
        <v>0</v>
      </c>
      <c r="B7809" s="20">
        <v>5</v>
      </c>
      <c r="C7809" s="3">
        <f t="shared" si="123"/>
        <v>45868.0697222239</v>
      </c>
      <c r="D7809">
        <v>43.43</v>
      </c>
      <c r="E7809">
        <v>5.08</v>
      </c>
      <c r="F7809">
        <v>45.0191357854933</v>
      </c>
      <c r="G7809">
        <v>10.084</v>
      </c>
      <c r="H7809">
        <v>9.77</v>
      </c>
      <c r="I7809">
        <v>1.87</v>
      </c>
      <c r="J7809" s="2"/>
      <c r="K7809" s="2"/>
      <c r="L7809" s="2"/>
      <c r="M7809" s="2"/>
      <c r="N7809">
        <v>1</v>
      </c>
      <c r="O7809">
        <v>1</v>
      </c>
      <c r="P7809">
        <v>2</v>
      </c>
      <c r="Q7809">
        <v>1</v>
      </c>
      <c r="R7809">
        <v>2</v>
      </c>
      <c r="S7809">
        <v>2</v>
      </c>
    </row>
    <row r="7810" spans="1:19">
      <c r="A7810" s="1">
        <v>0</v>
      </c>
      <c r="B7810" s="20">
        <v>5</v>
      </c>
      <c r="C7810" s="3">
        <f t="shared" si="123"/>
        <v>45868.0697916684</v>
      </c>
      <c r="D7810">
        <v>43.43</v>
      </c>
      <c r="E7810">
        <v>5.08</v>
      </c>
      <c r="F7810">
        <v>45.0191357854933</v>
      </c>
      <c r="G7810">
        <v>10.084</v>
      </c>
      <c r="H7810">
        <v>9.77</v>
      </c>
      <c r="I7810">
        <v>1.87</v>
      </c>
      <c r="J7810" s="2"/>
      <c r="K7810" s="2"/>
      <c r="L7810" s="2"/>
      <c r="M7810" s="2"/>
      <c r="N7810">
        <v>1</v>
      </c>
      <c r="O7810">
        <v>1</v>
      </c>
      <c r="P7810">
        <v>2</v>
      </c>
      <c r="Q7810">
        <v>1</v>
      </c>
      <c r="R7810">
        <v>2</v>
      </c>
      <c r="S7810">
        <v>2</v>
      </c>
    </row>
    <row r="7811" spans="1:19">
      <c r="A7811" s="1">
        <v>0</v>
      </c>
      <c r="B7811" s="20">
        <v>5</v>
      </c>
      <c r="C7811" s="3">
        <f t="shared" si="123"/>
        <v>45868.0698611128</v>
      </c>
      <c r="D7811">
        <v>43.43</v>
      </c>
      <c r="E7811">
        <v>5.08</v>
      </c>
      <c r="F7811">
        <v>45.0191357854933</v>
      </c>
      <c r="G7811">
        <v>10.084</v>
      </c>
      <c r="H7811">
        <v>9.77</v>
      </c>
      <c r="I7811">
        <v>1.87</v>
      </c>
      <c r="J7811" s="2"/>
      <c r="K7811" s="2"/>
      <c r="L7811" s="2"/>
      <c r="M7811" s="2"/>
      <c r="N7811">
        <v>1</v>
      </c>
      <c r="O7811">
        <v>1</v>
      </c>
      <c r="P7811">
        <v>2</v>
      </c>
      <c r="Q7811">
        <v>1</v>
      </c>
      <c r="R7811">
        <v>2</v>
      </c>
      <c r="S7811">
        <v>2</v>
      </c>
    </row>
    <row r="7812" spans="1:19">
      <c r="A7812" s="1">
        <v>0</v>
      </c>
      <c r="B7812" s="20">
        <v>5</v>
      </c>
      <c r="C7812" s="3">
        <f t="shared" si="123"/>
        <v>45868.0699305572</v>
      </c>
      <c r="D7812">
        <v>43.41</v>
      </c>
      <c r="E7812">
        <v>5.08</v>
      </c>
      <c r="F7812">
        <v>44.9924173255414</v>
      </c>
      <c r="G7812">
        <v>10.084</v>
      </c>
      <c r="H7812">
        <v>9.78</v>
      </c>
      <c r="I7812">
        <v>1.872</v>
      </c>
      <c r="J7812" s="2"/>
      <c r="K7812" s="2"/>
      <c r="L7812" s="2"/>
      <c r="M7812" s="2"/>
      <c r="N7812">
        <v>1</v>
      </c>
      <c r="O7812">
        <v>1</v>
      </c>
      <c r="P7812">
        <v>2</v>
      </c>
      <c r="Q7812">
        <v>1</v>
      </c>
      <c r="R7812">
        <v>2</v>
      </c>
      <c r="S7812">
        <v>2</v>
      </c>
    </row>
    <row r="7813" spans="1:19">
      <c r="A7813" s="1">
        <v>0</v>
      </c>
      <c r="B7813" s="20">
        <v>5</v>
      </c>
      <c r="C7813" s="3">
        <f t="shared" si="123"/>
        <v>45868.0700000017</v>
      </c>
      <c r="D7813">
        <v>43.41</v>
      </c>
      <c r="E7813">
        <v>5.08</v>
      </c>
      <c r="F7813">
        <v>44.9924173255414</v>
      </c>
      <c r="G7813">
        <v>10.084</v>
      </c>
      <c r="H7813">
        <v>9.78</v>
      </c>
      <c r="I7813">
        <v>1.872</v>
      </c>
      <c r="J7813" s="2"/>
      <c r="K7813" s="2"/>
      <c r="L7813" s="2"/>
      <c r="M7813" s="2"/>
      <c r="N7813">
        <v>1</v>
      </c>
      <c r="O7813">
        <v>1</v>
      </c>
      <c r="P7813">
        <v>2</v>
      </c>
      <c r="Q7813">
        <v>1</v>
      </c>
      <c r="R7813">
        <v>2</v>
      </c>
      <c r="S7813">
        <v>2</v>
      </c>
    </row>
    <row r="7814" spans="1:19">
      <c r="A7814" s="1">
        <v>0</v>
      </c>
      <c r="B7814" s="20">
        <v>5</v>
      </c>
      <c r="C7814" s="3">
        <f t="shared" si="123"/>
        <v>45868.0700694461</v>
      </c>
      <c r="D7814">
        <v>43.41</v>
      </c>
      <c r="E7814">
        <v>5.08</v>
      </c>
      <c r="F7814">
        <v>44.9924173255414</v>
      </c>
      <c r="G7814">
        <v>10.084</v>
      </c>
      <c r="H7814">
        <v>9.78</v>
      </c>
      <c r="I7814">
        <v>1.872</v>
      </c>
      <c r="J7814" s="2"/>
      <c r="K7814" s="2"/>
      <c r="L7814" s="2"/>
      <c r="M7814" s="2"/>
      <c r="N7814">
        <v>1</v>
      </c>
      <c r="O7814">
        <v>1</v>
      </c>
      <c r="P7814">
        <v>2</v>
      </c>
      <c r="Q7814">
        <v>1</v>
      </c>
      <c r="R7814">
        <v>2</v>
      </c>
      <c r="S7814">
        <v>2</v>
      </c>
    </row>
    <row r="7815" spans="1:19">
      <c r="A7815" s="1">
        <v>0</v>
      </c>
      <c r="B7815" s="20">
        <v>5</v>
      </c>
      <c r="C7815" s="6">
        <f t="shared" si="123"/>
        <v>45868.0701388906</v>
      </c>
      <c r="D7815">
        <v>43.408</v>
      </c>
      <c r="E7815">
        <v>5.07</v>
      </c>
      <c r="F7815">
        <v>44.9897454795462</v>
      </c>
      <c r="G7815">
        <v>10.094</v>
      </c>
      <c r="H7815">
        <v>9.78</v>
      </c>
      <c r="I7815">
        <v>1.872</v>
      </c>
      <c r="J7815" s="2"/>
      <c r="K7815" s="2"/>
      <c r="L7815" s="5">
        <v>105.1015625</v>
      </c>
      <c r="M7815" s="5">
        <v>105.877288734625</v>
      </c>
      <c r="N7815">
        <v>1</v>
      </c>
      <c r="O7815">
        <v>1</v>
      </c>
      <c r="P7815">
        <v>2</v>
      </c>
      <c r="Q7815">
        <v>1</v>
      </c>
      <c r="R7815">
        <v>2</v>
      </c>
      <c r="S7815">
        <v>2</v>
      </c>
    </row>
    <row r="7816" spans="1:19">
      <c r="A7816" s="1">
        <v>0</v>
      </c>
      <c r="B7816" s="20">
        <v>5</v>
      </c>
      <c r="C7816" s="3">
        <f t="shared" si="123"/>
        <v>45868.070208335</v>
      </c>
      <c r="D7816" s="5">
        <v>43.388</v>
      </c>
      <c r="E7816" s="5">
        <v>5.07</v>
      </c>
      <c r="F7816" s="5">
        <v>44.9630270195943</v>
      </c>
      <c r="G7816" s="5">
        <v>10.094</v>
      </c>
      <c r="H7816" s="5">
        <v>9.78</v>
      </c>
      <c r="I7816" s="5">
        <v>1.872</v>
      </c>
      <c r="J7816" s="9"/>
      <c r="K7816" s="9"/>
      <c r="L7816" s="2"/>
      <c r="M7816" s="2"/>
      <c r="N7816">
        <v>1</v>
      </c>
      <c r="O7816">
        <v>1</v>
      </c>
      <c r="P7816">
        <v>2</v>
      </c>
      <c r="Q7816">
        <v>1</v>
      </c>
      <c r="R7816">
        <v>2</v>
      </c>
      <c r="S7816">
        <v>2</v>
      </c>
    </row>
    <row r="7817" spans="1:19">
      <c r="A7817" s="1">
        <v>0</v>
      </c>
      <c r="B7817" s="20">
        <v>5</v>
      </c>
      <c r="C7817" s="3">
        <f t="shared" si="123"/>
        <v>45868.0702777795</v>
      </c>
      <c r="D7817">
        <v>43.388</v>
      </c>
      <c r="E7817">
        <v>5.07</v>
      </c>
      <c r="F7817">
        <v>44.9630270195943</v>
      </c>
      <c r="G7817">
        <v>10.094</v>
      </c>
      <c r="H7817">
        <v>9.79</v>
      </c>
      <c r="I7817">
        <v>1.874</v>
      </c>
      <c r="J7817" s="2"/>
      <c r="K7817" s="2"/>
      <c r="L7817" s="2"/>
      <c r="M7817" s="2"/>
      <c r="N7817">
        <v>1</v>
      </c>
      <c r="O7817">
        <v>1</v>
      </c>
      <c r="P7817">
        <v>2</v>
      </c>
      <c r="Q7817">
        <v>1</v>
      </c>
      <c r="R7817">
        <v>2</v>
      </c>
      <c r="S7817">
        <v>2</v>
      </c>
    </row>
    <row r="7818" spans="1:19">
      <c r="A7818" s="1">
        <v>0</v>
      </c>
      <c r="B7818" s="20">
        <v>5</v>
      </c>
      <c r="C7818" s="3">
        <f t="shared" si="123"/>
        <v>45868.0703472239</v>
      </c>
      <c r="D7818">
        <v>43.388</v>
      </c>
      <c r="E7818">
        <v>5.07</v>
      </c>
      <c r="F7818">
        <v>44.9630270195943</v>
      </c>
      <c r="G7818">
        <v>10.094</v>
      </c>
      <c r="H7818">
        <v>9.79</v>
      </c>
      <c r="I7818">
        <v>1.874</v>
      </c>
      <c r="J7818" s="2"/>
      <c r="K7818" s="2"/>
      <c r="L7818" s="2"/>
      <c r="M7818" s="2"/>
      <c r="N7818">
        <v>1</v>
      </c>
      <c r="O7818">
        <v>1</v>
      </c>
      <c r="P7818">
        <v>2</v>
      </c>
      <c r="Q7818">
        <v>1</v>
      </c>
      <c r="R7818">
        <v>2</v>
      </c>
      <c r="S7818">
        <v>2</v>
      </c>
    </row>
    <row r="7819" spans="1:19">
      <c r="A7819" s="1">
        <v>0</v>
      </c>
      <c r="B7819" s="20">
        <v>5</v>
      </c>
      <c r="C7819" s="3">
        <f t="shared" si="123"/>
        <v>45868.0704166684</v>
      </c>
      <c r="D7819">
        <v>43.388</v>
      </c>
      <c r="E7819">
        <v>5.07</v>
      </c>
      <c r="F7819">
        <v>44.9630270195943</v>
      </c>
      <c r="G7819">
        <v>10.094</v>
      </c>
      <c r="H7819">
        <v>9.79</v>
      </c>
      <c r="I7819">
        <v>1.874</v>
      </c>
      <c r="J7819" s="2"/>
      <c r="K7819" s="2"/>
      <c r="L7819" s="2"/>
      <c r="M7819" s="2"/>
      <c r="N7819">
        <v>1</v>
      </c>
      <c r="O7819">
        <v>1</v>
      </c>
      <c r="P7819">
        <v>2</v>
      </c>
      <c r="Q7819">
        <v>1</v>
      </c>
      <c r="R7819">
        <v>2</v>
      </c>
      <c r="S7819">
        <v>2</v>
      </c>
    </row>
    <row r="7820" spans="1:19">
      <c r="A7820" s="1">
        <v>0</v>
      </c>
      <c r="B7820" s="20">
        <v>5</v>
      </c>
      <c r="C7820" s="3">
        <f t="shared" si="123"/>
        <v>45868.0704861128</v>
      </c>
      <c r="D7820">
        <v>43.388</v>
      </c>
      <c r="E7820">
        <v>5.07</v>
      </c>
      <c r="F7820">
        <v>44.9630270195943</v>
      </c>
      <c r="G7820">
        <v>10.094</v>
      </c>
      <c r="H7820">
        <v>9.79</v>
      </c>
      <c r="I7820">
        <v>1.874</v>
      </c>
      <c r="J7820" s="2"/>
      <c r="K7820" s="2"/>
      <c r="L7820" s="2"/>
      <c r="M7820" s="2"/>
      <c r="N7820">
        <v>1</v>
      </c>
      <c r="O7820">
        <v>1</v>
      </c>
      <c r="P7820">
        <v>2</v>
      </c>
      <c r="Q7820">
        <v>1</v>
      </c>
      <c r="R7820">
        <v>2</v>
      </c>
      <c r="S7820">
        <v>2</v>
      </c>
    </row>
    <row r="7821" spans="1:19">
      <c r="A7821" s="1">
        <v>0</v>
      </c>
      <c r="B7821" s="20">
        <v>5</v>
      </c>
      <c r="C7821" s="3">
        <f t="shared" si="123"/>
        <v>45868.0705555573</v>
      </c>
      <c r="D7821">
        <v>43.388</v>
      </c>
      <c r="E7821">
        <v>5.07</v>
      </c>
      <c r="F7821">
        <v>44.9630270195943</v>
      </c>
      <c r="G7821">
        <v>10.094</v>
      </c>
      <c r="H7821">
        <v>9.8</v>
      </c>
      <c r="I7821">
        <v>1.876</v>
      </c>
      <c r="J7821" s="2"/>
      <c r="K7821" s="2"/>
      <c r="L7821" s="2"/>
      <c r="M7821" s="2"/>
      <c r="N7821">
        <v>1</v>
      </c>
      <c r="O7821">
        <v>1</v>
      </c>
      <c r="P7821">
        <v>2</v>
      </c>
      <c r="Q7821">
        <v>1</v>
      </c>
      <c r="R7821">
        <v>2</v>
      </c>
      <c r="S7821">
        <v>2</v>
      </c>
    </row>
    <row r="7822" spans="1:19">
      <c r="A7822" s="1">
        <v>0</v>
      </c>
      <c r="B7822" s="20">
        <v>5</v>
      </c>
      <c r="C7822" s="3">
        <f t="shared" si="123"/>
        <v>45868.0706250017</v>
      </c>
      <c r="D7822">
        <v>43.378</v>
      </c>
      <c r="E7822">
        <v>5.07</v>
      </c>
      <c r="F7822">
        <v>44.9496677896184</v>
      </c>
      <c r="G7822">
        <v>10.094</v>
      </c>
      <c r="H7822">
        <v>9.8</v>
      </c>
      <c r="I7822">
        <v>1.876</v>
      </c>
      <c r="J7822" s="2"/>
      <c r="K7822" s="2"/>
      <c r="L7822" s="2"/>
      <c r="M7822" s="2"/>
      <c r="N7822">
        <v>1</v>
      </c>
      <c r="O7822">
        <v>1</v>
      </c>
      <c r="P7822">
        <v>2</v>
      </c>
      <c r="Q7822">
        <v>1</v>
      </c>
      <c r="R7822">
        <v>2</v>
      </c>
      <c r="S7822">
        <v>2</v>
      </c>
    </row>
    <row r="7823" spans="1:19">
      <c r="A7823" s="1">
        <v>0</v>
      </c>
      <c r="B7823" s="20">
        <v>5</v>
      </c>
      <c r="C7823" s="3">
        <f t="shared" si="123"/>
        <v>45868.0706944462</v>
      </c>
      <c r="D7823">
        <v>43.378</v>
      </c>
      <c r="E7823">
        <v>5.07</v>
      </c>
      <c r="F7823">
        <v>44.9496677896184</v>
      </c>
      <c r="G7823">
        <v>10.094</v>
      </c>
      <c r="H7823">
        <v>9.8</v>
      </c>
      <c r="I7823">
        <v>1.876</v>
      </c>
      <c r="J7823" s="2"/>
      <c r="K7823" s="2"/>
      <c r="L7823" s="2"/>
      <c r="M7823" s="2"/>
      <c r="N7823">
        <v>1</v>
      </c>
      <c r="O7823">
        <v>1</v>
      </c>
      <c r="P7823">
        <v>2</v>
      </c>
      <c r="Q7823">
        <v>1</v>
      </c>
      <c r="R7823">
        <v>2</v>
      </c>
      <c r="S7823">
        <v>2</v>
      </c>
    </row>
    <row r="7824" spans="1:19">
      <c r="A7824" s="1">
        <v>0</v>
      </c>
      <c r="B7824" s="20">
        <v>5</v>
      </c>
      <c r="C7824" s="3">
        <f t="shared" si="123"/>
        <v>45868.0707638906</v>
      </c>
      <c r="D7824">
        <v>43.378</v>
      </c>
      <c r="E7824">
        <v>5.07</v>
      </c>
      <c r="F7824">
        <v>44.9496677896184</v>
      </c>
      <c r="G7824">
        <v>10.094</v>
      </c>
      <c r="H7824">
        <v>9.8</v>
      </c>
      <c r="I7824">
        <v>1.876</v>
      </c>
      <c r="J7824" s="2"/>
      <c r="K7824" s="2"/>
      <c r="L7824" s="2"/>
      <c r="M7824" s="2"/>
      <c r="N7824">
        <v>1</v>
      </c>
      <c r="O7824">
        <v>1</v>
      </c>
      <c r="P7824">
        <v>2</v>
      </c>
      <c r="Q7824">
        <v>1</v>
      </c>
      <c r="R7824">
        <v>2</v>
      </c>
      <c r="S7824">
        <v>2</v>
      </c>
    </row>
    <row r="7825" spans="1:19">
      <c r="A7825" s="1">
        <v>0</v>
      </c>
      <c r="B7825" s="20">
        <v>5</v>
      </c>
      <c r="C7825" s="6">
        <f t="shared" si="123"/>
        <v>45868.070833335</v>
      </c>
      <c r="D7825">
        <v>43.376</v>
      </c>
      <c r="E7825">
        <v>5.06</v>
      </c>
      <c r="F7825">
        <v>44.9469959436232</v>
      </c>
      <c r="G7825">
        <v>10.104</v>
      </c>
      <c r="H7825">
        <v>9.81</v>
      </c>
      <c r="I7825">
        <v>1.878</v>
      </c>
      <c r="J7825" s="2"/>
      <c r="K7825" s="2"/>
      <c r="L7825" s="5">
        <v>104.0703125</v>
      </c>
      <c r="M7825" s="5">
        <v>104.142890529285</v>
      </c>
      <c r="N7825">
        <v>1</v>
      </c>
      <c r="O7825">
        <v>1</v>
      </c>
      <c r="P7825">
        <v>2</v>
      </c>
      <c r="Q7825">
        <v>1</v>
      </c>
      <c r="R7825">
        <v>2</v>
      </c>
      <c r="S7825">
        <v>2</v>
      </c>
    </row>
    <row r="7826" spans="1:19">
      <c r="A7826" s="1">
        <v>0</v>
      </c>
      <c r="B7826" s="20">
        <v>5</v>
      </c>
      <c r="C7826" s="3">
        <f t="shared" si="123"/>
        <v>45868.0709027795</v>
      </c>
      <c r="D7826" s="5">
        <v>43.376</v>
      </c>
      <c r="E7826" s="5">
        <v>5.06</v>
      </c>
      <c r="F7826" s="5">
        <v>44.9469959436232</v>
      </c>
      <c r="G7826" s="5">
        <v>10.104</v>
      </c>
      <c r="H7826" s="5">
        <v>9.81</v>
      </c>
      <c r="I7826" s="5">
        <v>1.878</v>
      </c>
      <c r="J7826" s="9"/>
      <c r="K7826" s="9"/>
      <c r="L7826" s="2"/>
      <c r="M7826" s="2"/>
      <c r="N7826">
        <v>1</v>
      </c>
      <c r="O7826">
        <v>1</v>
      </c>
      <c r="P7826">
        <v>2</v>
      </c>
      <c r="Q7826">
        <v>1</v>
      </c>
      <c r="R7826">
        <v>2</v>
      </c>
      <c r="S7826">
        <v>2</v>
      </c>
    </row>
    <row r="7827" spans="1:19">
      <c r="A7827" s="1">
        <v>0</v>
      </c>
      <c r="B7827" s="20">
        <v>5</v>
      </c>
      <c r="C7827" s="3">
        <f t="shared" si="123"/>
        <v>45868.0709722239</v>
      </c>
      <c r="D7827">
        <v>43.376</v>
      </c>
      <c r="E7827">
        <v>5.06</v>
      </c>
      <c r="F7827">
        <v>44.9469959436232</v>
      </c>
      <c r="G7827">
        <v>10.104</v>
      </c>
      <c r="H7827">
        <v>9.81</v>
      </c>
      <c r="I7827">
        <v>1.878</v>
      </c>
      <c r="J7827" s="2"/>
      <c r="K7827" s="2"/>
      <c r="L7827" s="2"/>
      <c r="M7827" s="2"/>
      <c r="N7827">
        <v>1</v>
      </c>
      <c r="O7827">
        <v>1</v>
      </c>
      <c r="P7827">
        <v>2</v>
      </c>
      <c r="Q7827">
        <v>1</v>
      </c>
      <c r="R7827">
        <v>2</v>
      </c>
      <c r="S7827">
        <v>2</v>
      </c>
    </row>
    <row r="7828" spans="1:19">
      <c r="A7828" s="1">
        <v>0</v>
      </c>
      <c r="B7828" s="20">
        <v>5</v>
      </c>
      <c r="C7828" s="3">
        <f t="shared" si="123"/>
        <v>45868.0710416684</v>
      </c>
      <c r="D7828">
        <v>43.376</v>
      </c>
      <c r="E7828">
        <v>5.06</v>
      </c>
      <c r="F7828">
        <v>44.9469959436232</v>
      </c>
      <c r="G7828">
        <v>10.104</v>
      </c>
      <c r="H7828">
        <v>9.81</v>
      </c>
      <c r="I7828">
        <v>1.878</v>
      </c>
      <c r="J7828" s="2"/>
      <c r="K7828" s="2"/>
      <c r="L7828" s="2"/>
      <c r="M7828" s="2"/>
      <c r="N7828">
        <v>1</v>
      </c>
      <c r="O7828">
        <v>1</v>
      </c>
      <c r="P7828">
        <v>2</v>
      </c>
      <c r="Q7828">
        <v>1</v>
      </c>
      <c r="R7828">
        <v>2</v>
      </c>
      <c r="S7828">
        <v>2</v>
      </c>
    </row>
    <row r="7829" spans="1:19">
      <c r="A7829" s="1">
        <v>0</v>
      </c>
      <c r="B7829" s="20">
        <v>5</v>
      </c>
      <c r="C7829" s="3">
        <f t="shared" si="123"/>
        <v>45868.0711111128</v>
      </c>
      <c r="D7829">
        <v>43.356</v>
      </c>
      <c r="E7829">
        <v>5.06</v>
      </c>
      <c r="F7829">
        <v>44.9202774836714</v>
      </c>
      <c r="G7829">
        <v>10.104</v>
      </c>
      <c r="H7829">
        <v>9.82</v>
      </c>
      <c r="I7829">
        <v>1.88</v>
      </c>
      <c r="J7829" s="2"/>
      <c r="K7829" s="2"/>
      <c r="L7829" s="2"/>
      <c r="M7829" s="2"/>
      <c r="N7829">
        <v>1</v>
      </c>
      <c r="O7829">
        <v>1</v>
      </c>
      <c r="P7829">
        <v>2</v>
      </c>
      <c r="Q7829">
        <v>1</v>
      </c>
      <c r="R7829">
        <v>2</v>
      </c>
      <c r="S7829">
        <v>2</v>
      </c>
    </row>
    <row r="7830" spans="1:19">
      <c r="A7830" s="1">
        <v>0</v>
      </c>
      <c r="B7830" s="20">
        <v>5</v>
      </c>
      <c r="C7830" s="3">
        <f t="shared" si="123"/>
        <v>45868.0711805573</v>
      </c>
      <c r="D7830">
        <v>43.356</v>
      </c>
      <c r="E7830">
        <v>5.06</v>
      </c>
      <c r="F7830">
        <v>44.9202774836714</v>
      </c>
      <c r="G7830">
        <v>10.104</v>
      </c>
      <c r="H7830">
        <v>9.82</v>
      </c>
      <c r="I7830">
        <v>1.88</v>
      </c>
      <c r="J7830" s="2"/>
      <c r="K7830" s="2"/>
      <c r="L7830" s="2"/>
      <c r="M7830" s="2"/>
      <c r="N7830">
        <v>1</v>
      </c>
      <c r="O7830">
        <v>1</v>
      </c>
      <c r="P7830">
        <v>2</v>
      </c>
      <c r="Q7830">
        <v>1</v>
      </c>
      <c r="R7830">
        <v>2</v>
      </c>
      <c r="S7830">
        <v>2</v>
      </c>
    </row>
    <row r="7831" spans="1:19">
      <c r="A7831" s="1">
        <v>0</v>
      </c>
      <c r="B7831" s="20">
        <v>5</v>
      </c>
      <c r="C7831" s="3">
        <f t="shared" si="123"/>
        <v>45868.0712500017</v>
      </c>
      <c r="D7831">
        <v>43.356</v>
      </c>
      <c r="E7831">
        <v>5.06</v>
      </c>
      <c r="F7831">
        <v>44.9202774836714</v>
      </c>
      <c r="G7831">
        <v>10.104</v>
      </c>
      <c r="H7831">
        <v>9.82</v>
      </c>
      <c r="I7831">
        <v>1.88</v>
      </c>
      <c r="J7831" s="2"/>
      <c r="K7831" s="2"/>
      <c r="L7831" s="2"/>
      <c r="M7831" s="2"/>
      <c r="N7831">
        <v>1</v>
      </c>
      <c r="O7831">
        <v>1</v>
      </c>
      <c r="P7831">
        <v>2</v>
      </c>
      <c r="Q7831">
        <v>1</v>
      </c>
      <c r="R7831">
        <v>2</v>
      </c>
      <c r="S7831">
        <v>2</v>
      </c>
    </row>
    <row r="7832" spans="1:19">
      <c r="A7832" s="1">
        <v>0</v>
      </c>
      <c r="B7832" s="20">
        <v>5</v>
      </c>
      <c r="C7832" s="3">
        <f t="shared" ref="C7832:C7895" si="124">C7831+TIME(0,0,6)</f>
        <v>45868.0713194462</v>
      </c>
      <c r="D7832">
        <v>43.356</v>
      </c>
      <c r="E7832">
        <v>5.06</v>
      </c>
      <c r="F7832">
        <v>44.9202774836714</v>
      </c>
      <c r="G7832">
        <v>10.104</v>
      </c>
      <c r="H7832">
        <v>9.82</v>
      </c>
      <c r="I7832">
        <v>1.88</v>
      </c>
      <c r="J7832" s="2"/>
      <c r="K7832" s="2"/>
      <c r="L7832" s="2"/>
      <c r="M7832" s="2"/>
      <c r="N7832">
        <v>1</v>
      </c>
      <c r="O7832">
        <v>1</v>
      </c>
      <c r="P7832">
        <v>2</v>
      </c>
      <c r="Q7832">
        <v>1</v>
      </c>
      <c r="R7832">
        <v>2</v>
      </c>
      <c r="S7832">
        <v>2</v>
      </c>
    </row>
    <row r="7833" spans="1:19">
      <c r="A7833" s="1">
        <v>0</v>
      </c>
      <c r="B7833" s="20">
        <v>5</v>
      </c>
      <c r="C7833" s="3">
        <f t="shared" si="124"/>
        <v>45868.0713888906</v>
      </c>
      <c r="D7833">
        <v>43.354</v>
      </c>
      <c r="E7833">
        <v>5.05</v>
      </c>
      <c r="F7833">
        <v>44.9176056376762</v>
      </c>
      <c r="G7833">
        <v>10.114</v>
      </c>
      <c r="H7833">
        <v>9.83</v>
      </c>
      <c r="I7833">
        <v>1.882</v>
      </c>
      <c r="J7833" s="2"/>
      <c r="K7833" s="2"/>
      <c r="L7833" s="2"/>
      <c r="M7833" s="2"/>
      <c r="N7833">
        <v>1</v>
      </c>
      <c r="O7833">
        <v>1</v>
      </c>
      <c r="P7833">
        <v>2</v>
      </c>
      <c r="Q7833">
        <v>1</v>
      </c>
      <c r="R7833">
        <v>2</v>
      </c>
      <c r="S7833">
        <v>2</v>
      </c>
    </row>
    <row r="7834" spans="1:19">
      <c r="A7834" s="1">
        <v>0</v>
      </c>
      <c r="B7834" s="20">
        <v>5</v>
      </c>
      <c r="C7834" s="3">
        <f t="shared" si="124"/>
        <v>45868.0714583351</v>
      </c>
      <c r="D7834">
        <v>43.354</v>
      </c>
      <c r="E7834">
        <v>5.05</v>
      </c>
      <c r="F7834">
        <v>44.9176056376762</v>
      </c>
      <c r="G7834">
        <v>10.114</v>
      </c>
      <c r="H7834">
        <v>9.83</v>
      </c>
      <c r="I7834">
        <v>1.882</v>
      </c>
      <c r="J7834" s="2"/>
      <c r="K7834" s="2"/>
      <c r="L7834" s="2"/>
      <c r="M7834" s="2"/>
      <c r="N7834">
        <v>1</v>
      </c>
      <c r="O7834">
        <v>1</v>
      </c>
      <c r="P7834">
        <v>2</v>
      </c>
      <c r="Q7834">
        <v>1</v>
      </c>
      <c r="R7834">
        <v>2</v>
      </c>
      <c r="S7834">
        <v>2</v>
      </c>
    </row>
    <row r="7835" spans="1:19">
      <c r="A7835" s="1">
        <v>0</v>
      </c>
      <c r="B7835" s="20">
        <v>5</v>
      </c>
      <c r="C7835" s="6">
        <f t="shared" si="124"/>
        <v>45868.0715277795</v>
      </c>
      <c r="D7835">
        <v>43.354</v>
      </c>
      <c r="E7835">
        <v>5.05</v>
      </c>
      <c r="F7835">
        <v>44.9176056376762</v>
      </c>
      <c r="G7835">
        <v>10.114</v>
      </c>
      <c r="H7835">
        <v>9.83</v>
      </c>
      <c r="I7835">
        <v>1.882</v>
      </c>
      <c r="J7835" s="2"/>
      <c r="K7835" s="2"/>
      <c r="L7835" s="5">
        <v>103.0390625</v>
      </c>
      <c r="M7835" s="5">
        <v>103.480237837563</v>
      </c>
      <c r="N7835">
        <v>1</v>
      </c>
      <c r="O7835">
        <v>1</v>
      </c>
      <c r="P7835">
        <v>2</v>
      </c>
      <c r="Q7835">
        <v>1</v>
      </c>
      <c r="R7835">
        <v>2</v>
      </c>
      <c r="S7835">
        <v>2</v>
      </c>
    </row>
    <row r="7836" spans="1:19">
      <c r="A7836" s="1">
        <v>0</v>
      </c>
      <c r="B7836" s="20">
        <v>5</v>
      </c>
      <c r="C7836" s="3">
        <f t="shared" si="124"/>
        <v>45868.071597224</v>
      </c>
      <c r="D7836" s="5">
        <v>43.354</v>
      </c>
      <c r="E7836" s="5">
        <v>5.05</v>
      </c>
      <c r="F7836" s="5">
        <v>44.9176056376762</v>
      </c>
      <c r="G7836" s="5">
        <v>10.114</v>
      </c>
      <c r="H7836" s="5">
        <v>9.83</v>
      </c>
      <c r="I7836" s="5">
        <v>1.882</v>
      </c>
      <c r="J7836" s="9"/>
      <c r="K7836" s="9"/>
      <c r="L7836" s="2"/>
      <c r="M7836" s="2"/>
      <c r="N7836">
        <v>1</v>
      </c>
      <c r="O7836">
        <v>1</v>
      </c>
      <c r="P7836">
        <v>2</v>
      </c>
      <c r="Q7836">
        <v>1</v>
      </c>
      <c r="R7836">
        <v>2</v>
      </c>
      <c r="S7836">
        <v>2</v>
      </c>
    </row>
    <row r="7837" spans="1:19">
      <c r="A7837" s="1">
        <v>0</v>
      </c>
      <c r="B7837" s="20">
        <v>5</v>
      </c>
      <c r="C7837" s="3">
        <f t="shared" si="124"/>
        <v>45868.0716666684</v>
      </c>
      <c r="D7837">
        <v>43.354</v>
      </c>
      <c r="E7837">
        <v>5.05</v>
      </c>
      <c r="F7837">
        <v>44.9176056376762</v>
      </c>
      <c r="G7837">
        <v>10.114</v>
      </c>
      <c r="H7837">
        <v>9.83</v>
      </c>
      <c r="I7837">
        <v>1.882</v>
      </c>
      <c r="J7837" s="2"/>
      <c r="K7837" s="2"/>
      <c r="L7837" s="2"/>
      <c r="M7837" s="2"/>
      <c r="N7837">
        <v>1</v>
      </c>
      <c r="O7837">
        <v>1</v>
      </c>
      <c r="P7837">
        <v>2</v>
      </c>
      <c r="Q7837">
        <v>1</v>
      </c>
      <c r="R7837">
        <v>2</v>
      </c>
      <c r="S7837">
        <v>2</v>
      </c>
    </row>
    <row r="7838" spans="1:19">
      <c r="A7838" s="1">
        <v>0</v>
      </c>
      <c r="B7838" s="20">
        <v>5</v>
      </c>
      <c r="C7838" s="3">
        <f t="shared" si="124"/>
        <v>45868.0717361128</v>
      </c>
      <c r="D7838">
        <v>43.354</v>
      </c>
      <c r="E7838">
        <v>5.05</v>
      </c>
      <c r="F7838">
        <v>44.9176056376762</v>
      </c>
      <c r="G7838">
        <v>10.114</v>
      </c>
      <c r="H7838">
        <v>9.84</v>
      </c>
      <c r="I7838">
        <v>1.884</v>
      </c>
      <c r="J7838" s="2"/>
      <c r="K7838" s="2"/>
      <c r="L7838" s="2"/>
      <c r="M7838" s="2"/>
      <c r="N7838">
        <v>1</v>
      </c>
      <c r="O7838">
        <v>1</v>
      </c>
      <c r="P7838">
        <v>2</v>
      </c>
      <c r="Q7838">
        <v>1</v>
      </c>
      <c r="R7838">
        <v>2</v>
      </c>
      <c r="S7838">
        <v>2</v>
      </c>
    </row>
    <row r="7839" spans="1:19">
      <c r="A7839" s="1">
        <v>0</v>
      </c>
      <c r="B7839" s="20">
        <v>5</v>
      </c>
      <c r="C7839" s="3">
        <f t="shared" si="124"/>
        <v>45868.0718055573</v>
      </c>
      <c r="D7839">
        <v>43.354</v>
      </c>
      <c r="E7839">
        <v>5.05</v>
      </c>
      <c r="F7839">
        <v>44.9176056376762</v>
      </c>
      <c r="G7839">
        <v>10.114</v>
      </c>
      <c r="H7839">
        <v>9.84</v>
      </c>
      <c r="I7839">
        <v>1.884</v>
      </c>
      <c r="J7839" s="2"/>
      <c r="K7839" s="2"/>
      <c r="L7839" s="2"/>
      <c r="M7839" s="2"/>
      <c r="N7839">
        <v>1</v>
      </c>
      <c r="O7839">
        <v>1</v>
      </c>
      <c r="P7839">
        <v>2</v>
      </c>
      <c r="Q7839">
        <v>1</v>
      </c>
      <c r="R7839">
        <v>2</v>
      </c>
      <c r="S7839">
        <v>2</v>
      </c>
    </row>
    <row r="7840" spans="1:19">
      <c r="A7840" s="1">
        <v>0</v>
      </c>
      <c r="B7840" s="20">
        <v>5</v>
      </c>
      <c r="C7840" s="3">
        <f t="shared" si="124"/>
        <v>45868.0718750017</v>
      </c>
      <c r="D7840">
        <v>43.352</v>
      </c>
      <c r="E7840">
        <v>5.04</v>
      </c>
      <c r="F7840">
        <v>44.914933791681</v>
      </c>
      <c r="G7840">
        <v>10.124</v>
      </c>
      <c r="H7840">
        <v>9.84</v>
      </c>
      <c r="I7840">
        <v>1.884</v>
      </c>
      <c r="J7840" s="2"/>
      <c r="K7840" s="2"/>
      <c r="L7840" s="2"/>
      <c r="M7840" s="2"/>
      <c r="N7840">
        <v>1</v>
      </c>
      <c r="O7840">
        <v>1</v>
      </c>
      <c r="P7840">
        <v>2</v>
      </c>
      <c r="Q7840">
        <v>1</v>
      </c>
      <c r="R7840">
        <v>2</v>
      </c>
      <c r="S7840">
        <v>2</v>
      </c>
    </row>
    <row r="7841" spans="1:19">
      <c r="A7841" s="1">
        <v>0</v>
      </c>
      <c r="B7841" s="20">
        <v>5</v>
      </c>
      <c r="C7841" s="3">
        <f t="shared" si="124"/>
        <v>45868.0719444462</v>
      </c>
      <c r="D7841">
        <v>43.352</v>
      </c>
      <c r="E7841">
        <v>5.04</v>
      </c>
      <c r="F7841">
        <v>44.914933791681</v>
      </c>
      <c r="G7841">
        <v>10.124</v>
      </c>
      <c r="H7841">
        <v>9.84</v>
      </c>
      <c r="I7841">
        <v>1.884</v>
      </c>
      <c r="J7841" s="2"/>
      <c r="K7841" s="2"/>
      <c r="L7841" s="2"/>
      <c r="M7841" s="2"/>
      <c r="N7841">
        <v>1</v>
      </c>
      <c r="O7841">
        <v>1</v>
      </c>
      <c r="P7841">
        <v>2</v>
      </c>
      <c r="Q7841">
        <v>1</v>
      </c>
      <c r="R7841">
        <v>2</v>
      </c>
      <c r="S7841">
        <v>2</v>
      </c>
    </row>
    <row r="7842" spans="1:19">
      <c r="A7842" s="1">
        <v>0</v>
      </c>
      <c r="B7842" s="20">
        <v>5</v>
      </c>
      <c r="C7842" s="3">
        <f t="shared" si="124"/>
        <v>45868.0720138906</v>
      </c>
      <c r="D7842">
        <v>43.352</v>
      </c>
      <c r="E7842">
        <v>5.04</v>
      </c>
      <c r="F7842">
        <v>44.914933791681</v>
      </c>
      <c r="G7842">
        <v>10.124</v>
      </c>
      <c r="H7842">
        <v>9.85</v>
      </c>
      <c r="I7842">
        <v>1.886</v>
      </c>
      <c r="J7842" s="2"/>
      <c r="K7842" s="2"/>
      <c r="L7842" s="2"/>
      <c r="M7842" s="2"/>
      <c r="N7842">
        <v>1</v>
      </c>
      <c r="O7842">
        <v>1</v>
      </c>
      <c r="P7842">
        <v>2</v>
      </c>
      <c r="Q7842">
        <v>1</v>
      </c>
      <c r="R7842">
        <v>2</v>
      </c>
      <c r="S7842">
        <v>2</v>
      </c>
    </row>
    <row r="7843" spans="1:19">
      <c r="A7843" s="1">
        <v>0</v>
      </c>
      <c r="B7843" s="20">
        <v>5</v>
      </c>
      <c r="C7843" s="3">
        <f t="shared" si="124"/>
        <v>45868.0720833351</v>
      </c>
      <c r="D7843">
        <v>43.332</v>
      </c>
      <c r="E7843">
        <v>5.04</v>
      </c>
      <c r="F7843">
        <v>44.8882153317291</v>
      </c>
      <c r="G7843">
        <v>10.124</v>
      </c>
      <c r="H7843">
        <v>9.85</v>
      </c>
      <c r="I7843">
        <v>1.886</v>
      </c>
      <c r="J7843" s="2"/>
      <c r="K7843" s="2"/>
      <c r="L7843" s="2"/>
      <c r="M7843" s="2"/>
      <c r="N7843">
        <v>1</v>
      </c>
      <c r="O7843">
        <v>1</v>
      </c>
      <c r="P7843">
        <v>2</v>
      </c>
      <c r="Q7843">
        <v>1</v>
      </c>
      <c r="R7843">
        <v>2</v>
      </c>
      <c r="S7843">
        <v>2</v>
      </c>
    </row>
    <row r="7844" spans="1:19">
      <c r="A7844" s="1">
        <v>0</v>
      </c>
      <c r="B7844" s="20">
        <v>5</v>
      </c>
      <c r="C7844" s="3">
        <f t="shared" si="124"/>
        <v>45868.0721527795</v>
      </c>
      <c r="D7844">
        <v>43.332</v>
      </c>
      <c r="E7844">
        <v>5.04</v>
      </c>
      <c r="F7844">
        <v>44.8882153317291</v>
      </c>
      <c r="G7844">
        <v>10.124</v>
      </c>
      <c r="H7844">
        <v>9.85</v>
      </c>
      <c r="I7844">
        <v>1.886</v>
      </c>
      <c r="J7844" s="2"/>
      <c r="K7844" s="2"/>
      <c r="L7844" s="2"/>
      <c r="M7844" s="2"/>
      <c r="N7844">
        <v>1</v>
      </c>
      <c r="O7844">
        <v>1</v>
      </c>
      <c r="P7844">
        <v>2</v>
      </c>
      <c r="Q7844">
        <v>1</v>
      </c>
      <c r="R7844">
        <v>2</v>
      </c>
      <c r="S7844">
        <v>2</v>
      </c>
    </row>
    <row r="7845" spans="1:19">
      <c r="A7845" s="1">
        <v>0</v>
      </c>
      <c r="B7845" s="20">
        <v>5</v>
      </c>
      <c r="C7845" s="6">
        <f t="shared" si="124"/>
        <v>45868.072222224</v>
      </c>
      <c r="D7845">
        <v>43.332</v>
      </c>
      <c r="E7845">
        <v>5.04</v>
      </c>
      <c r="F7845">
        <v>44.8882153317291</v>
      </c>
      <c r="G7845">
        <v>10.124</v>
      </c>
      <c r="H7845">
        <v>9.85</v>
      </c>
      <c r="I7845">
        <v>1.886</v>
      </c>
      <c r="J7845" s="2"/>
      <c r="K7845" s="2"/>
      <c r="L7845" s="5">
        <v>102.984375</v>
      </c>
      <c r="M7845" s="5">
        <v>104.017479622441</v>
      </c>
      <c r="N7845">
        <v>1</v>
      </c>
      <c r="O7845">
        <v>1</v>
      </c>
      <c r="P7845">
        <v>2</v>
      </c>
      <c r="Q7845">
        <v>1</v>
      </c>
      <c r="R7845">
        <v>2</v>
      </c>
      <c r="S7845">
        <v>2</v>
      </c>
    </row>
    <row r="7846" spans="1:19">
      <c r="A7846" s="1">
        <v>0</v>
      </c>
      <c r="B7846" s="20">
        <v>5</v>
      </c>
      <c r="C7846" s="3">
        <f t="shared" si="124"/>
        <v>45868.0722916684</v>
      </c>
      <c r="D7846" s="5">
        <v>43.332</v>
      </c>
      <c r="E7846" s="5">
        <v>5.04</v>
      </c>
      <c r="F7846" s="5">
        <v>44.8882153317291</v>
      </c>
      <c r="G7846" s="5">
        <v>10.124</v>
      </c>
      <c r="H7846" s="5">
        <v>9.86</v>
      </c>
      <c r="I7846" s="5">
        <v>1.888</v>
      </c>
      <c r="J7846" s="9"/>
      <c r="K7846" s="9"/>
      <c r="L7846" s="2"/>
      <c r="M7846" s="2"/>
      <c r="N7846">
        <v>1</v>
      </c>
      <c r="O7846">
        <v>1</v>
      </c>
      <c r="P7846">
        <v>2</v>
      </c>
      <c r="Q7846">
        <v>1</v>
      </c>
      <c r="R7846">
        <v>2</v>
      </c>
      <c r="S7846">
        <v>2</v>
      </c>
    </row>
    <row r="7847" spans="1:19">
      <c r="A7847" s="1">
        <v>0</v>
      </c>
      <c r="B7847" s="20">
        <v>5</v>
      </c>
      <c r="C7847" s="3">
        <f t="shared" si="124"/>
        <v>45868.0723611129</v>
      </c>
      <c r="D7847">
        <v>43.332</v>
      </c>
      <c r="E7847">
        <v>5.04</v>
      </c>
      <c r="F7847">
        <v>44.8882153317291</v>
      </c>
      <c r="G7847">
        <v>10.124</v>
      </c>
      <c r="H7847">
        <v>9.86</v>
      </c>
      <c r="I7847">
        <v>1.888</v>
      </c>
      <c r="J7847" s="2"/>
      <c r="K7847" s="2"/>
      <c r="L7847" s="2"/>
      <c r="M7847" s="2"/>
      <c r="N7847">
        <v>1</v>
      </c>
      <c r="O7847">
        <v>1</v>
      </c>
      <c r="P7847">
        <v>2</v>
      </c>
      <c r="Q7847">
        <v>1</v>
      </c>
      <c r="R7847">
        <v>2</v>
      </c>
      <c r="S7847">
        <v>2</v>
      </c>
    </row>
    <row r="7848" spans="1:19">
      <c r="A7848" s="1">
        <v>0</v>
      </c>
      <c r="B7848" s="20">
        <v>5</v>
      </c>
      <c r="C7848" s="3">
        <f t="shared" si="124"/>
        <v>45868.0724305573</v>
      </c>
      <c r="D7848">
        <v>43.35</v>
      </c>
      <c r="E7848">
        <v>5.03</v>
      </c>
      <c r="F7848">
        <v>44.9122619456858</v>
      </c>
      <c r="G7848">
        <v>10.134</v>
      </c>
      <c r="H7848">
        <v>9.86</v>
      </c>
      <c r="I7848">
        <v>1.888</v>
      </c>
      <c r="J7848" s="2"/>
      <c r="K7848" s="2"/>
      <c r="L7848" s="2"/>
      <c r="M7848" s="2"/>
      <c r="N7848">
        <v>1</v>
      </c>
      <c r="O7848">
        <v>1</v>
      </c>
      <c r="P7848">
        <v>2</v>
      </c>
      <c r="Q7848">
        <v>1</v>
      </c>
      <c r="R7848">
        <v>2</v>
      </c>
      <c r="S7848">
        <v>2</v>
      </c>
    </row>
    <row r="7849" spans="1:19">
      <c r="A7849" s="1">
        <v>0</v>
      </c>
      <c r="B7849" s="20">
        <v>5</v>
      </c>
      <c r="C7849" s="3">
        <f t="shared" si="124"/>
        <v>45868.0725000018</v>
      </c>
      <c r="D7849">
        <v>43.35</v>
      </c>
      <c r="E7849">
        <v>5.04</v>
      </c>
      <c r="F7849">
        <v>44.9122619456858</v>
      </c>
      <c r="G7849">
        <v>10.132</v>
      </c>
      <c r="H7849">
        <v>9.86</v>
      </c>
      <c r="I7849">
        <v>1.89</v>
      </c>
      <c r="J7849" s="2"/>
      <c r="K7849" s="2"/>
      <c r="L7849" s="2"/>
      <c r="M7849" s="2"/>
      <c r="N7849">
        <v>1</v>
      </c>
      <c r="O7849">
        <v>1</v>
      </c>
      <c r="P7849">
        <v>2</v>
      </c>
      <c r="Q7849">
        <v>1</v>
      </c>
      <c r="R7849">
        <v>2</v>
      </c>
      <c r="S7849">
        <v>2</v>
      </c>
    </row>
    <row r="7850" spans="1:19">
      <c r="A7850" s="1">
        <v>0</v>
      </c>
      <c r="B7850" s="20">
        <v>5</v>
      </c>
      <c r="C7850" s="3">
        <f t="shared" si="124"/>
        <v>45868.0725694462</v>
      </c>
      <c r="D7850">
        <v>43.35</v>
      </c>
      <c r="E7850">
        <v>5.04</v>
      </c>
      <c r="F7850">
        <v>44.9122619456858</v>
      </c>
      <c r="G7850">
        <v>10.132</v>
      </c>
      <c r="H7850">
        <v>9.87</v>
      </c>
      <c r="I7850">
        <v>1.892</v>
      </c>
      <c r="J7850" s="2"/>
      <c r="K7850" s="2"/>
      <c r="L7850" s="2"/>
      <c r="M7850" s="2"/>
      <c r="N7850">
        <v>1</v>
      </c>
      <c r="O7850">
        <v>1</v>
      </c>
      <c r="P7850">
        <v>2</v>
      </c>
      <c r="Q7850">
        <v>1</v>
      </c>
      <c r="R7850">
        <v>2</v>
      </c>
      <c r="S7850">
        <v>2</v>
      </c>
    </row>
    <row r="7851" spans="1:19">
      <c r="A7851" s="1">
        <v>0</v>
      </c>
      <c r="B7851" s="20">
        <v>5</v>
      </c>
      <c r="C7851" s="3">
        <f t="shared" si="124"/>
        <v>45868.0726388906</v>
      </c>
      <c r="D7851">
        <v>43.35</v>
      </c>
      <c r="E7851">
        <v>5.04</v>
      </c>
      <c r="F7851">
        <v>44.9122619456858</v>
      </c>
      <c r="G7851">
        <v>10.132</v>
      </c>
      <c r="H7851">
        <v>9.87</v>
      </c>
      <c r="I7851">
        <v>1.892</v>
      </c>
      <c r="J7851" s="2"/>
      <c r="K7851" s="2"/>
      <c r="L7851" s="2"/>
      <c r="M7851" s="2"/>
      <c r="N7851">
        <v>1</v>
      </c>
      <c r="O7851">
        <v>1</v>
      </c>
      <c r="P7851">
        <v>2</v>
      </c>
      <c r="Q7851">
        <v>1</v>
      </c>
      <c r="R7851">
        <v>2</v>
      </c>
      <c r="S7851">
        <v>2</v>
      </c>
    </row>
    <row r="7852" spans="1:19">
      <c r="A7852" s="1">
        <v>0</v>
      </c>
      <c r="B7852" s="20">
        <v>5</v>
      </c>
      <c r="C7852" s="3">
        <f t="shared" si="124"/>
        <v>45868.0727083351</v>
      </c>
      <c r="D7852">
        <v>43.35</v>
      </c>
      <c r="E7852">
        <v>5.04</v>
      </c>
      <c r="F7852">
        <v>44.9122619456858</v>
      </c>
      <c r="G7852">
        <v>10.132</v>
      </c>
      <c r="H7852">
        <v>9.87</v>
      </c>
      <c r="I7852">
        <v>1.892</v>
      </c>
      <c r="J7852" s="2"/>
      <c r="K7852" s="2"/>
      <c r="L7852" s="2"/>
      <c r="M7852" s="2"/>
      <c r="N7852">
        <v>1</v>
      </c>
      <c r="O7852">
        <v>1</v>
      </c>
      <c r="P7852">
        <v>2</v>
      </c>
      <c r="Q7852">
        <v>1</v>
      </c>
      <c r="R7852">
        <v>2</v>
      </c>
      <c r="S7852">
        <v>2</v>
      </c>
    </row>
    <row r="7853" spans="1:19">
      <c r="A7853" s="1">
        <v>0</v>
      </c>
      <c r="B7853" s="20">
        <v>5</v>
      </c>
      <c r="C7853" s="3">
        <f t="shared" si="124"/>
        <v>45868.0727777795</v>
      </c>
      <c r="D7853">
        <v>43.35</v>
      </c>
      <c r="E7853">
        <v>5.04</v>
      </c>
      <c r="F7853">
        <v>44.9122619456858</v>
      </c>
      <c r="G7853">
        <v>10.132</v>
      </c>
      <c r="H7853">
        <v>9.87</v>
      </c>
      <c r="I7853">
        <v>1.892</v>
      </c>
      <c r="J7853" s="2"/>
      <c r="K7853" s="2"/>
      <c r="L7853" s="2"/>
      <c r="M7853" s="2"/>
      <c r="N7853">
        <v>1</v>
      </c>
      <c r="O7853">
        <v>1</v>
      </c>
      <c r="P7853">
        <v>2</v>
      </c>
      <c r="Q7853">
        <v>1</v>
      </c>
      <c r="R7853">
        <v>2</v>
      </c>
      <c r="S7853">
        <v>2</v>
      </c>
    </row>
    <row r="7854" spans="1:19">
      <c r="A7854" s="1">
        <v>0</v>
      </c>
      <c r="B7854" s="20">
        <v>5</v>
      </c>
      <c r="C7854" s="3">
        <f t="shared" si="124"/>
        <v>45868.072847224</v>
      </c>
      <c r="D7854">
        <v>43.35</v>
      </c>
      <c r="E7854">
        <v>5.04</v>
      </c>
      <c r="F7854">
        <v>44.9122619456858</v>
      </c>
      <c r="G7854">
        <v>10.132</v>
      </c>
      <c r="H7854">
        <v>9.88</v>
      </c>
      <c r="I7854">
        <v>1.894</v>
      </c>
      <c r="J7854" s="2"/>
      <c r="K7854" s="2"/>
      <c r="L7854" s="2"/>
      <c r="M7854" s="2"/>
      <c r="N7854">
        <v>1</v>
      </c>
      <c r="O7854">
        <v>1</v>
      </c>
      <c r="P7854">
        <v>2</v>
      </c>
      <c r="Q7854">
        <v>1</v>
      </c>
      <c r="R7854">
        <v>2</v>
      </c>
      <c r="S7854">
        <v>2</v>
      </c>
    </row>
    <row r="7855" spans="1:19">
      <c r="A7855" s="1">
        <v>0</v>
      </c>
      <c r="B7855" s="20">
        <v>5</v>
      </c>
      <c r="C7855" s="6">
        <f t="shared" si="124"/>
        <v>45868.0729166684</v>
      </c>
      <c r="D7855">
        <v>43.348</v>
      </c>
      <c r="E7855">
        <v>5.03</v>
      </c>
      <c r="F7855">
        <v>44.9095900996906</v>
      </c>
      <c r="G7855">
        <v>10.142</v>
      </c>
      <c r="H7855">
        <v>9.88</v>
      </c>
      <c r="I7855">
        <v>1.894</v>
      </c>
      <c r="J7855" s="2"/>
      <c r="K7855" s="2"/>
      <c r="L7855" s="5">
        <v>103.90625</v>
      </c>
      <c r="M7855" s="5">
        <v>103.687374489975</v>
      </c>
      <c r="N7855">
        <v>1</v>
      </c>
      <c r="O7855">
        <v>1</v>
      </c>
      <c r="P7855">
        <v>2</v>
      </c>
      <c r="Q7855">
        <v>1</v>
      </c>
      <c r="R7855">
        <v>2</v>
      </c>
      <c r="S7855">
        <v>2</v>
      </c>
    </row>
    <row r="7856" spans="1:19">
      <c r="A7856" s="1">
        <v>0</v>
      </c>
      <c r="B7856" s="20">
        <v>5</v>
      </c>
      <c r="C7856" s="3">
        <f t="shared" si="124"/>
        <v>45868.0729861129</v>
      </c>
      <c r="D7856" s="5">
        <v>43.348</v>
      </c>
      <c r="E7856" s="5">
        <v>5.03</v>
      </c>
      <c r="F7856" s="5">
        <v>44.9095900996906</v>
      </c>
      <c r="G7856" s="5">
        <v>10.142</v>
      </c>
      <c r="H7856" s="5">
        <v>9.88</v>
      </c>
      <c r="I7856" s="5">
        <v>1.894</v>
      </c>
      <c r="J7856" s="9"/>
      <c r="K7856" s="9"/>
      <c r="L7856" s="2"/>
      <c r="M7856" s="2"/>
      <c r="N7856">
        <v>1</v>
      </c>
      <c r="O7856">
        <v>1</v>
      </c>
      <c r="P7856">
        <v>2</v>
      </c>
      <c r="Q7856">
        <v>1</v>
      </c>
      <c r="R7856">
        <v>2</v>
      </c>
      <c r="S7856">
        <v>2</v>
      </c>
    </row>
    <row r="7857" spans="1:19">
      <c r="A7857" s="1">
        <v>0</v>
      </c>
      <c r="B7857" s="20">
        <v>5</v>
      </c>
      <c r="C7857" s="3">
        <f t="shared" si="124"/>
        <v>45868.0730555573</v>
      </c>
      <c r="D7857">
        <v>43.348</v>
      </c>
      <c r="E7857">
        <v>5.03</v>
      </c>
      <c r="F7857">
        <v>44.9095900996906</v>
      </c>
      <c r="G7857">
        <v>10.142</v>
      </c>
      <c r="H7857">
        <v>9.88</v>
      </c>
      <c r="I7857">
        <v>1.894</v>
      </c>
      <c r="J7857" s="2"/>
      <c r="K7857" s="2"/>
      <c r="L7857" s="2"/>
      <c r="M7857" s="2"/>
      <c r="N7857">
        <v>1</v>
      </c>
      <c r="O7857">
        <v>1</v>
      </c>
      <c r="P7857">
        <v>2</v>
      </c>
      <c r="Q7857">
        <v>1</v>
      </c>
      <c r="R7857">
        <v>2</v>
      </c>
      <c r="S7857">
        <v>2</v>
      </c>
    </row>
    <row r="7858" spans="1:19">
      <c r="A7858" s="1">
        <v>0</v>
      </c>
      <c r="B7858" s="20">
        <v>5</v>
      </c>
      <c r="C7858" s="3">
        <f t="shared" si="124"/>
        <v>45868.0731250018</v>
      </c>
      <c r="D7858">
        <v>43.348</v>
      </c>
      <c r="E7858">
        <v>5.03</v>
      </c>
      <c r="F7858">
        <v>44.9095900996906</v>
      </c>
      <c r="G7858">
        <v>10.142</v>
      </c>
      <c r="H7858">
        <v>9.88</v>
      </c>
      <c r="I7858">
        <v>1.894</v>
      </c>
      <c r="J7858" s="2"/>
      <c r="K7858" s="2"/>
      <c r="L7858" s="2"/>
      <c r="M7858" s="2"/>
      <c r="N7858">
        <v>1</v>
      </c>
      <c r="O7858">
        <v>1</v>
      </c>
      <c r="P7858">
        <v>2</v>
      </c>
      <c r="Q7858">
        <v>1</v>
      </c>
      <c r="R7858">
        <v>2</v>
      </c>
      <c r="S7858">
        <v>2</v>
      </c>
    </row>
    <row r="7859" spans="1:19">
      <c r="A7859" s="1">
        <v>0</v>
      </c>
      <c r="B7859" s="20">
        <v>5</v>
      </c>
      <c r="C7859" s="3">
        <f t="shared" si="124"/>
        <v>45868.0731944462</v>
      </c>
      <c r="D7859">
        <v>43.348</v>
      </c>
      <c r="E7859">
        <v>5.03</v>
      </c>
      <c r="F7859">
        <v>44.9095900996906</v>
      </c>
      <c r="G7859">
        <v>10.142</v>
      </c>
      <c r="H7859">
        <v>9.89</v>
      </c>
      <c r="I7859">
        <v>1.896</v>
      </c>
      <c r="J7859" s="2"/>
      <c r="K7859" s="2"/>
      <c r="L7859" s="2"/>
      <c r="M7859" s="2"/>
      <c r="N7859">
        <v>1</v>
      </c>
      <c r="O7859">
        <v>1</v>
      </c>
      <c r="P7859">
        <v>2</v>
      </c>
      <c r="Q7859">
        <v>1</v>
      </c>
      <c r="R7859">
        <v>2</v>
      </c>
      <c r="S7859">
        <v>2</v>
      </c>
    </row>
    <row r="7860" spans="1:19">
      <c r="A7860" s="1">
        <v>0</v>
      </c>
      <c r="B7860" s="20">
        <v>5</v>
      </c>
      <c r="C7860" s="3">
        <f t="shared" si="124"/>
        <v>45868.0732638907</v>
      </c>
      <c r="D7860">
        <v>43.348</v>
      </c>
      <c r="E7860">
        <v>5.03</v>
      </c>
      <c r="F7860">
        <v>44.9095900996906</v>
      </c>
      <c r="G7860">
        <v>10.142</v>
      </c>
      <c r="H7860">
        <v>9.89</v>
      </c>
      <c r="I7860">
        <v>1.896</v>
      </c>
      <c r="J7860" s="2"/>
      <c r="K7860" s="2"/>
      <c r="L7860" s="2"/>
      <c r="M7860" s="2"/>
      <c r="N7860">
        <v>1</v>
      </c>
      <c r="O7860">
        <v>1</v>
      </c>
      <c r="P7860">
        <v>2</v>
      </c>
      <c r="Q7860">
        <v>1</v>
      </c>
      <c r="R7860">
        <v>2</v>
      </c>
      <c r="S7860">
        <v>2</v>
      </c>
    </row>
    <row r="7861" spans="1:19">
      <c r="A7861" s="1">
        <v>0</v>
      </c>
      <c r="B7861" s="20">
        <v>5</v>
      </c>
      <c r="C7861" s="3">
        <f t="shared" si="124"/>
        <v>45868.0733333351</v>
      </c>
      <c r="D7861">
        <v>43.348</v>
      </c>
      <c r="E7861">
        <v>5.03</v>
      </c>
      <c r="F7861">
        <v>44.9095900996906</v>
      </c>
      <c r="G7861">
        <v>10.142</v>
      </c>
      <c r="H7861">
        <v>9.89</v>
      </c>
      <c r="I7861">
        <v>1.896</v>
      </c>
      <c r="J7861" s="2"/>
      <c r="K7861" s="2"/>
      <c r="L7861" s="2"/>
      <c r="M7861" s="2"/>
      <c r="N7861">
        <v>1</v>
      </c>
      <c r="O7861">
        <v>1</v>
      </c>
      <c r="P7861">
        <v>2</v>
      </c>
      <c r="Q7861">
        <v>1</v>
      </c>
      <c r="R7861">
        <v>2</v>
      </c>
      <c r="S7861">
        <v>2</v>
      </c>
    </row>
    <row r="7862" spans="1:19">
      <c r="A7862" s="1">
        <v>0</v>
      </c>
      <c r="B7862" s="20">
        <v>5</v>
      </c>
      <c r="C7862" s="3">
        <f t="shared" si="124"/>
        <v>45868.0734027796</v>
      </c>
      <c r="D7862">
        <v>43.368</v>
      </c>
      <c r="E7862">
        <v>5.03</v>
      </c>
      <c r="F7862">
        <v>44.9363085596425</v>
      </c>
      <c r="G7862">
        <v>10.142</v>
      </c>
      <c r="H7862">
        <v>9.89</v>
      </c>
      <c r="I7862">
        <v>1.896</v>
      </c>
      <c r="J7862" s="2"/>
      <c r="K7862" s="2"/>
      <c r="L7862" s="2"/>
      <c r="M7862" s="2"/>
      <c r="N7862">
        <v>1</v>
      </c>
      <c r="O7862">
        <v>1</v>
      </c>
      <c r="P7862">
        <v>2</v>
      </c>
      <c r="Q7862">
        <v>1</v>
      </c>
      <c r="R7862">
        <v>2</v>
      </c>
      <c r="S7862">
        <v>2</v>
      </c>
    </row>
    <row r="7863" spans="1:19">
      <c r="A7863" s="1">
        <v>0</v>
      </c>
      <c r="B7863" s="20">
        <v>5</v>
      </c>
      <c r="C7863" s="3">
        <f t="shared" si="124"/>
        <v>45868.073472224</v>
      </c>
      <c r="D7863">
        <v>43.366</v>
      </c>
      <c r="E7863">
        <v>5.02</v>
      </c>
      <c r="F7863">
        <v>44.9336367136473</v>
      </c>
      <c r="G7863">
        <v>10.152</v>
      </c>
      <c r="H7863">
        <v>9.9</v>
      </c>
      <c r="I7863">
        <v>1.898</v>
      </c>
      <c r="J7863" s="2"/>
      <c r="K7863" s="2"/>
      <c r="L7863" s="2"/>
      <c r="M7863" s="2"/>
      <c r="N7863">
        <v>1</v>
      </c>
      <c r="O7863">
        <v>1</v>
      </c>
      <c r="P7863">
        <v>2</v>
      </c>
      <c r="Q7863">
        <v>1</v>
      </c>
      <c r="R7863">
        <v>2</v>
      </c>
      <c r="S7863">
        <v>2</v>
      </c>
    </row>
    <row r="7864" spans="1:19">
      <c r="A7864" s="1">
        <v>0</v>
      </c>
      <c r="B7864" s="20">
        <v>5</v>
      </c>
      <c r="C7864" s="3">
        <f t="shared" si="124"/>
        <v>45868.0735416684</v>
      </c>
      <c r="D7864">
        <v>43.366</v>
      </c>
      <c r="E7864">
        <v>5.02</v>
      </c>
      <c r="F7864">
        <v>44.9336367136473</v>
      </c>
      <c r="G7864">
        <v>10.152</v>
      </c>
      <c r="H7864">
        <v>9.9</v>
      </c>
      <c r="I7864">
        <v>1.898</v>
      </c>
      <c r="J7864" s="2"/>
      <c r="K7864" s="2"/>
      <c r="L7864" s="2"/>
      <c r="M7864" s="2"/>
      <c r="N7864">
        <v>1</v>
      </c>
      <c r="O7864">
        <v>1</v>
      </c>
      <c r="P7864">
        <v>2</v>
      </c>
      <c r="Q7864">
        <v>1</v>
      </c>
      <c r="R7864">
        <v>2</v>
      </c>
      <c r="S7864">
        <v>2</v>
      </c>
    </row>
    <row r="7865" spans="1:19">
      <c r="A7865" s="1">
        <v>0</v>
      </c>
      <c r="B7865" s="20">
        <v>5</v>
      </c>
      <c r="C7865" s="6">
        <f t="shared" si="124"/>
        <v>45868.0736111129</v>
      </c>
      <c r="D7865">
        <v>43.366</v>
      </c>
      <c r="E7865">
        <v>5.02</v>
      </c>
      <c r="F7865">
        <v>44.9336367136473</v>
      </c>
      <c r="G7865">
        <v>10.152</v>
      </c>
      <c r="H7865">
        <v>9.9</v>
      </c>
      <c r="I7865">
        <v>1.898</v>
      </c>
      <c r="J7865" s="2"/>
      <c r="K7865" s="2"/>
      <c r="L7865" s="5">
        <v>102.09375</v>
      </c>
      <c r="M7865" s="5">
        <v>103.034228588398</v>
      </c>
      <c r="N7865">
        <v>1</v>
      </c>
      <c r="O7865">
        <v>1</v>
      </c>
      <c r="P7865">
        <v>2</v>
      </c>
      <c r="Q7865">
        <v>1</v>
      </c>
      <c r="R7865">
        <v>2</v>
      </c>
      <c r="S7865">
        <v>2</v>
      </c>
    </row>
    <row r="7866" spans="1:19">
      <c r="A7866" s="1">
        <v>0</v>
      </c>
      <c r="B7866" s="20">
        <v>5</v>
      </c>
      <c r="C7866" s="3">
        <f t="shared" si="124"/>
        <v>45868.0736805573</v>
      </c>
      <c r="D7866" s="5">
        <v>43.366</v>
      </c>
      <c r="E7866" s="5">
        <v>5.02</v>
      </c>
      <c r="F7866" s="5">
        <v>44.9336367136473</v>
      </c>
      <c r="G7866" s="5">
        <v>10.152</v>
      </c>
      <c r="H7866" s="5">
        <v>9.9</v>
      </c>
      <c r="I7866" s="5">
        <v>1.898</v>
      </c>
      <c r="J7866" s="9"/>
      <c r="K7866" s="9"/>
      <c r="L7866" s="2"/>
      <c r="M7866" s="2"/>
      <c r="N7866">
        <v>1</v>
      </c>
      <c r="O7866">
        <v>1</v>
      </c>
      <c r="P7866">
        <v>2</v>
      </c>
      <c r="Q7866">
        <v>1</v>
      </c>
      <c r="R7866">
        <v>2</v>
      </c>
      <c r="S7866">
        <v>2</v>
      </c>
    </row>
    <row r="7867" spans="1:19">
      <c r="A7867" s="1">
        <v>0</v>
      </c>
      <c r="B7867" s="20">
        <v>5</v>
      </c>
      <c r="C7867" s="3">
        <f t="shared" si="124"/>
        <v>45868.0737500018</v>
      </c>
      <c r="D7867">
        <v>43.366</v>
      </c>
      <c r="E7867">
        <v>5.02</v>
      </c>
      <c r="F7867">
        <v>44.9336367136473</v>
      </c>
      <c r="G7867">
        <v>10.152</v>
      </c>
      <c r="H7867">
        <v>9.91</v>
      </c>
      <c r="I7867">
        <v>1.9</v>
      </c>
      <c r="J7867" s="2"/>
      <c r="K7867" s="2"/>
      <c r="L7867" s="2"/>
      <c r="M7867" s="2"/>
      <c r="N7867">
        <v>1</v>
      </c>
      <c r="O7867">
        <v>1</v>
      </c>
      <c r="P7867">
        <v>2</v>
      </c>
      <c r="Q7867">
        <v>1</v>
      </c>
      <c r="R7867">
        <v>2</v>
      </c>
      <c r="S7867">
        <v>2</v>
      </c>
    </row>
    <row r="7868" spans="1:19">
      <c r="A7868" s="1">
        <v>0</v>
      </c>
      <c r="B7868" s="20">
        <v>5</v>
      </c>
      <c r="C7868" s="3">
        <f t="shared" si="124"/>
        <v>45868.0738194462</v>
      </c>
      <c r="D7868">
        <v>43.366</v>
      </c>
      <c r="E7868">
        <v>5.02</v>
      </c>
      <c r="F7868">
        <v>44.9336367136473</v>
      </c>
      <c r="G7868">
        <v>10.152</v>
      </c>
      <c r="H7868">
        <v>9.91</v>
      </c>
      <c r="I7868">
        <v>1.9</v>
      </c>
      <c r="J7868" s="2"/>
      <c r="K7868" s="2"/>
      <c r="L7868" s="2"/>
      <c r="M7868" s="2"/>
      <c r="N7868">
        <v>1</v>
      </c>
      <c r="O7868">
        <v>1</v>
      </c>
      <c r="P7868">
        <v>2</v>
      </c>
      <c r="Q7868">
        <v>1</v>
      </c>
      <c r="R7868">
        <v>2</v>
      </c>
      <c r="S7868">
        <v>2</v>
      </c>
    </row>
    <row r="7869" spans="1:19">
      <c r="A7869" s="1">
        <v>0</v>
      </c>
      <c r="B7869" s="20">
        <v>5</v>
      </c>
      <c r="C7869" s="3">
        <f t="shared" si="124"/>
        <v>45868.0738888907</v>
      </c>
      <c r="D7869">
        <v>43.376</v>
      </c>
      <c r="E7869">
        <v>5.02</v>
      </c>
      <c r="F7869">
        <v>44.9469959436232</v>
      </c>
      <c r="G7869">
        <v>10.152</v>
      </c>
      <c r="H7869">
        <v>9.91</v>
      </c>
      <c r="I7869">
        <v>1.9</v>
      </c>
      <c r="J7869" s="2"/>
      <c r="K7869" s="2"/>
      <c r="L7869" s="2"/>
      <c r="M7869" s="2"/>
      <c r="N7869">
        <v>1</v>
      </c>
      <c r="O7869">
        <v>1</v>
      </c>
      <c r="P7869">
        <v>2</v>
      </c>
      <c r="Q7869">
        <v>1</v>
      </c>
      <c r="R7869">
        <v>2</v>
      </c>
      <c r="S7869">
        <v>2</v>
      </c>
    </row>
    <row r="7870" spans="1:19">
      <c r="A7870" s="1">
        <v>0</v>
      </c>
      <c r="B7870" s="20">
        <v>5</v>
      </c>
      <c r="C7870" s="3">
        <f t="shared" si="124"/>
        <v>45868.0739583351</v>
      </c>
      <c r="D7870">
        <v>43.374</v>
      </c>
      <c r="E7870">
        <v>5.01</v>
      </c>
      <c r="F7870">
        <v>44.944324097628</v>
      </c>
      <c r="G7870">
        <v>10.162</v>
      </c>
      <c r="H7870">
        <v>9.91</v>
      </c>
      <c r="I7870">
        <v>1.9</v>
      </c>
      <c r="J7870" s="2"/>
      <c r="K7870" s="2"/>
      <c r="L7870" s="2"/>
      <c r="M7870" s="2"/>
      <c r="N7870">
        <v>1</v>
      </c>
      <c r="O7870">
        <v>1</v>
      </c>
      <c r="P7870">
        <v>2</v>
      </c>
      <c r="Q7870">
        <v>1</v>
      </c>
      <c r="R7870">
        <v>2</v>
      </c>
      <c r="S7870">
        <v>2</v>
      </c>
    </row>
    <row r="7871" spans="1:19">
      <c r="A7871" s="1">
        <v>0</v>
      </c>
      <c r="B7871" s="20">
        <v>5</v>
      </c>
      <c r="C7871" s="3">
        <f t="shared" si="124"/>
        <v>45868.0740277796</v>
      </c>
      <c r="D7871">
        <v>43.374</v>
      </c>
      <c r="E7871">
        <v>5.01</v>
      </c>
      <c r="F7871">
        <v>44.944324097628</v>
      </c>
      <c r="G7871">
        <v>10.162</v>
      </c>
      <c r="H7871">
        <v>9.92</v>
      </c>
      <c r="I7871">
        <v>1.902</v>
      </c>
      <c r="J7871" s="2"/>
      <c r="K7871" s="2"/>
      <c r="L7871" s="2"/>
      <c r="M7871" s="2"/>
      <c r="N7871">
        <v>1</v>
      </c>
      <c r="O7871">
        <v>1</v>
      </c>
      <c r="P7871">
        <v>2</v>
      </c>
      <c r="Q7871">
        <v>1</v>
      </c>
      <c r="R7871">
        <v>2</v>
      </c>
      <c r="S7871">
        <v>2</v>
      </c>
    </row>
    <row r="7872" spans="1:19">
      <c r="A7872" s="1">
        <v>0</v>
      </c>
      <c r="B7872" s="20">
        <v>5</v>
      </c>
      <c r="C7872" s="3">
        <f t="shared" si="124"/>
        <v>45868.074097224</v>
      </c>
      <c r="D7872">
        <v>43.374</v>
      </c>
      <c r="E7872">
        <v>5.01</v>
      </c>
      <c r="F7872">
        <v>44.944324097628</v>
      </c>
      <c r="G7872">
        <v>10.162</v>
      </c>
      <c r="H7872">
        <v>9.92</v>
      </c>
      <c r="I7872">
        <v>1.902</v>
      </c>
      <c r="J7872" s="2"/>
      <c r="K7872" s="2"/>
      <c r="L7872" s="2"/>
      <c r="M7872" s="2"/>
      <c r="N7872">
        <v>1</v>
      </c>
      <c r="O7872">
        <v>1</v>
      </c>
      <c r="P7872">
        <v>2</v>
      </c>
      <c r="Q7872">
        <v>1</v>
      </c>
      <c r="R7872">
        <v>2</v>
      </c>
      <c r="S7872">
        <v>2</v>
      </c>
    </row>
    <row r="7873" spans="1:19">
      <c r="A7873" s="1">
        <v>0</v>
      </c>
      <c r="B7873" s="20">
        <v>5</v>
      </c>
      <c r="C7873" s="3">
        <f t="shared" si="124"/>
        <v>45868.0741666685</v>
      </c>
      <c r="D7873">
        <v>43.374</v>
      </c>
      <c r="E7873">
        <v>5.01</v>
      </c>
      <c r="F7873">
        <v>44.944324097628</v>
      </c>
      <c r="G7873">
        <v>10.162</v>
      </c>
      <c r="H7873">
        <v>9.92</v>
      </c>
      <c r="I7873">
        <v>1.902</v>
      </c>
      <c r="J7873" s="2"/>
      <c r="K7873" s="2"/>
      <c r="L7873" s="2"/>
      <c r="M7873" s="2"/>
      <c r="N7873">
        <v>1</v>
      </c>
      <c r="O7873">
        <v>1</v>
      </c>
      <c r="P7873">
        <v>2</v>
      </c>
      <c r="Q7873">
        <v>1</v>
      </c>
      <c r="R7873">
        <v>2</v>
      </c>
      <c r="S7873">
        <v>2</v>
      </c>
    </row>
    <row r="7874" spans="1:19">
      <c r="A7874" s="1">
        <v>0</v>
      </c>
      <c r="B7874" s="20">
        <v>5</v>
      </c>
      <c r="C7874" s="3">
        <f t="shared" si="124"/>
        <v>45868.0742361129</v>
      </c>
      <c r="D7874">
        <v>43.394</v>
      </c>
      <c r="E7874">
        <v>5.01</v>
      </c>
      <c r="F7874">
        <v>44.9710425575799</v>
      </c>
      <c r="G7874">
        <v>10.162</v>
      </c>
      <c r="H7874">
        <v>9.92</v>
      </c>
      <c r="I7874">
        <v>1.902</v>
      </c>
      <c r="J7874" s="2"/>
      <c r="K7874" s="2"/>
      <c r="L7874" s="2"/>
      <c r="M7874" s="2"/>
      <c r="N7874">
        <v>1</v>
      </c>
      <c r="O7874">
        <v>1</v>
      </c>
      <c r="P7874">
        <v>2</v>
      </c>
      <c r="Q7874">
        <v>1</v>
      </c>
      <c r="R7874">
        <v>2</v>
      </c>
      <c r="S7874">
        <v>2</v>
      </c>
    </row>
    <row r="7875" spans="1:19">
      <c r="A7875" s="1">
        <v>0</v>
      </c>
      <c r="B7875" s="20">
        <v>5</v>
      </c>
      <c r="C7875" s="6">
        <f t="shared" si="124"/>
        <v>45868.0743055574</v>
      </c>
      <c r="D7875">
        <v>43.394</v>
      </c>
      <c r="E7875">
        <v>5.01</v>
      </c>
      <c r="F7875">
        <v>44.9710425575799</v>
      </c>
      <c r="G7875">
        <v>10.162</v>
      </c>
      <c r="H7875">
        <v>9.93</v>
      </c>
      <c r="I7875">
        <v>1.904</v>
      </c>
      <c r="J7875" s="2"/>
      <c r="K7875" s="2"/>
      <c r="L7875" s="5">
        <v>103.6015625</v>
      </c>
      <c r="M7875" s="5">
        <v>102.785813549861</v>
      </c>
      <c r="N7875">
        <v>1</v>
      </c>
      <c r="O7875">
        <v>1</v>
      </c>
      <c r="P7875">
        <v>2</v>
      </c>
      <c r="Q7875">
        <v>1</v>
      </c>
      <c r="R7875">
        <v>2</v>
      </c>
      <c r="S7875">
        <v>2</v>
      </c>
    </row>
    <row r="7876" spans="1:19">
      <c r="A7876" s="1">
        <v>0</v>
      </c>
      <c r="B7876" s="20">
        <v>5</v>
      </c>
      <c r="C7876" s="3">
        <f t="shared" si="124"/>
        <v>45868.0743750018</v>
      </c>
      <c r="D7876" s="5">
        <v>43.392</v>
      </c>
      <c r="E7876" s="5">
        <v>5</v>
      </c>
      <c r="F7876" s="5">
        <v>44.9683707115847</v>
      </c>
      <c r="G7876" s="5">
        <v>10.172</v>
      </c>
      <c r="H7876" s="5">
        <v>9.93</v>
      </c>
      <c r="I7876" s="5">
        <v>1.904</v>
      </c>
      <c r="J7876" s="9"/>
      <c r="K7876" s="9"/>
      <c r="L7876" s="2"/>
      <c r="M7876" s="2"/>
      <c r="N7876">
        <v>1</v>
      </c>
      <c r="O7876">
        <v>1</v>
      </c>
      <c r="P7876">
        <v>2</v>
      </c>
      <c r="Q7876">
        <v>1</v>
      </c>
      <c r="R7876">
        <v>2</v>
      </c>
      <c r="S7876">
        <v>2</v>
      </c>
    </row>
    <row r="7877" spans="1:19">
      <c r="A7877" s="1">
        <v>0</v>
      </c>
      <c r="B7877" s="20">
        <v>5</v>
      </c>
      <c r="C7877" s="3">
        <f t="shared" si="124"/>
        <v>45868.0744444462</v>
      </c>
      <c r="D7877">
        <v>43.392</v>
      </c>
      <c r="E7877">
        <v>5</v>
      </c>
      <c r="F7877">
        <v>44.9683707115847</v>
      </c>
      <c r="G7877">
        <v>10.172</v>
      </c>
      <c r="H7877">
        <v>9.93</v>
      </c>
      <c r="I7877">
        <v>1.904</v>
      </c>
      <c r="J7877" s="2"/>
      <c r="K7877" s="2"/>
      <c r="L7877" s="2"/>
      <c r="M7877" s="2"/>
      <c r="N7877">
        <v>1</v>
      </c>
      <c r="O7877">
        <v>1</v>
      </c>
      <c r="P7877">
        <v>2</v>
      </c>
      <c r="Q7877">
        <v>1</v>
      </c>
      <c r="R7877">
        <v>2</v>
      </c>
      <c r="S7877">
        <v>2</v>
      </c>
    </row>
    <row r="7878" spans="1:19">
      <c r="A7878" s="1">
        <v>0</v>
      </c>
      <c r="B7878" s="20">
        <v>5</v>
      </c>
      <c r="C7878" s="3">
        <f t="shared" si="124"/>
        <v>45868.0745138907</v>
      </c>
      <c r="D7878">
        <v>43.392</v>
      </c>
      <c r="E7878">
        <v>5</v>
      </c>
      <c r="F7878">
        <v>44.9683707115847</v>
      </c>
      <c r="G7878">
        <v>10.172</v>
      </c>
      <c r="H7878">
        <v>9.93</v>
      </c>
      <c r="I7878">
        <v>1.904</v>
      </c>
      <c r="J7878" s="2"/>
      <c r="K7878" s="2"/>
      <c r="L7878" s="2"/>
      <c r="M7878" s="2"/>
      <c r="N7878">
        <v>1</v>
      </c>
      <c r="O7878">
        <v>1</v>
      </c>
      <c r="P7878">
        <v>2</v>
      </c>
      <c r="Q7878">
        <v>1</v>
      </c>
      <c r="R7878">
        <v>2</v>
      </c>
      <c r="S7878">
        <v>2</v>
      </c>
    </row>
    <row r="7879" spans="1:19">
      <c r="A7879" s="1">
        <v>0</v>
      </c>
      <c r="B7879" s="20">
        <v>5</v>
      </c>
      <c r="C7879" s="3">
        <f t="shared" si="124"/>
        <v>45868.0745833351</v>
      </c>
      <c r="D7879">
        <v>43.412</v>
      </c>
      <c r="E7879">
        <v>5</v>
      </c>
      <c r="F7879">
        <v>44.9950891715366</v>
      </c>
      <c r="G7879">
        <v>10.172</v>
      </c>
      <c r="H7879">
        <v>9.93</v>
      </c>
      <c r="I7879">
        <v>1.904</v>
      </c>
      <c r="J7879" s="2"/>
      <c r="K7879" s="2"/>
      <c r="L7879" s="2"/>
      <c r="M7879" s="2"/>
      <c r="N7879">
        <v>1</v>
      </c>
      <c r="O7879">
        <v>1</v>
      </c>
      <c r="P7879">
        <v>2</v>
      </c>
      <c r="Q7879">
        <v>1</v>
      </c>
      <c r="R7879">
        <v>2</v>
      </c>
      <c r="S7879">
        <v>2</v>
      </c>
    </row>
    <row r="7880" spans="1:19">
      <c r="A7880" s="1">
        <v>0</v>
      </c>
      <c r="B7880" s="20">
        <v>5</v>
      </c>
      <c r="C7880" s="3">
        <f t="shared" si="124"/>
        <v>45868.0746527796</v>
      </c>
      <c r="D7880">
        <v>43.412</v>
      </c>
      <c r="E7880">
        <v>5</v>
      </c>
      <c r="F7880">
        <v>44.9950891715366</v>
      </c>
      <c r="G7880">
        <v>10.172</v>
      </c>
      <c r="H7880">
        <v>9.94</v>
      </c>
      <c r="I7880">
        <v>1.906</v>
      </c>
      <c r="J7880" s="2"/>
      <c r="K7880" s="2"/>
      <c r="L7880" s="2"/>
      <c r="M7880" s="2"/>
      <c r="N7880">
        <v>1</v>
      </c>
      <c r="O7880">
        <v>1</v>
      </c>
      <c r="P7880">
        <v>2</v>
      </c>
      <c r="Q7880">
        <v>1</v>
      </c>
      <c r="R7880">
        <v>2</v>
      </c>
      <c r="S7880">
        <v>2</v>
      </c>
    </row>
    <row r="7881" spans="1:19">
      <c r="A7881" s="1">
        <v>0</v>
      </c>
      <c r="B7881" s="20">
        <v>5</v>
      </c>
      <c r="C7881" s="3">
        <f t="shared" si="124"/>
        <v>45868.074722224</v>
      </c>
      <c r="D7881">
        <v>43.412</v>
      </c>
      <c r="E7881">
        <v>5</v>
      </c>
      <c r="F7881">
        <v>44.9950891715366</v>
      </c>
      <c r="G7881">
        <v>10.172</v>
      </c>
      <c r="H7881">
        <v>9.94</v>
      </c>
      <c r="I7881">
        <v>1.906</v>
      </c>
      <c r="J7881" s="2"/>
      <c r="K7881" s="2"/>
      <c r="L7881" s="2"/>
      <c r="M7881" s="2"/>
      <c r="N7881">
        <v>1</v>
      </c>
      <c r="O7881">
        <v>1</v>
      </c>
      <c r="P7881">
        <v>2</v>
      </c>
      <c r="Q7881">
        <v>1</v>
      </c>
      <c r="R7881">
        <v>2</v>
      </c>
      <c r="S7881">
        <v>2</v>
      </c>
    </row>
    <row r="7882" spans="1:19">
      <c r="A7882" s="1">
        <v>0</v>
      </c>
      <c r="B7882" s="20">
        <v>5</v>
      </c>
      <c r="C7882" s="3">
        <f t="shared" si="124"/>
        <v>45868.0747916685</v>
      </c>
      <c r="D7882">
        <v>43.432</v>
      </c>
      <c r="E7882">
        <v>5</v>
      </c>
      <c r="F7882">
        <v>45.0218076314885</v>
      </c>
      <c r="G7882">
        <v>10.172</v>
      </c>
      <c r="H7882">
        <v>9.94</v>
      </c>
      <c r="I7882">
        <v>1.906</v>
      </c>
      <c r="J7882" s="2"/>
      <c r="K7882" s="2"/>
      <c r="L7882" s="2"/>
      <c r="M7882" s="2"/>
      <c r="N7882">
        <v>1</v>
      </c>
      <c r="O7882">
        <v>1</v>
      </c>
      <c r="P7882">
        <v>2</v>
      </c>
      <c r="Q7882">
        <v>1</v>
      </c>
      <c r="R7882">
        <v>2</v>
      </c>
      <c r="S7882">
        <v>2</v>
      </c>
    </row>
    <row r="7883" spans="1:19">
      <c r="A7883" s="1">
        <v>0</v>
      </c>
      <c r="B7883" s="20">
        <v>5</v>
      </c>
      <c r="C7883" s="3">
        <f t="shared" si="124"/>
        <v>45868.0748611129</v>
      </c>
      <c r="D7883">
        <v>43.432</v>
      </c>
      <c r="E7883">
        <v>5</v>
      </c>
      <c r="F7883">
        <v>45.0218076314885</v>
      </c>
      <c r="G7883">
        <v>10.172</v>
      </c>
      <c r="H7883">
        <v>9.94</v>
      </c>
      <c r="I7883">
        <v>1.906</v>
      </c>
      <c r="J7883" s="2"/>
      <c r="K7883" s="2"/>
      <c r="L7883" s="2"/>
      <c r="M7883" s="2"/>
      <c r="N7883">
        <v>1</v>
      </c>
      <c r="O7883">
        <v>1</v>
      </c>
      <c r="P7883">
        <v>2</v>
      </c>
      <c r="Q7883">
        <v>1</v>
      </c>
      <c r="R7883">
        <v>2</v>
      </c>
      <c r="S7883">
        <v>2</v>
      </c>
    </row>
    <row r="7884" spans="1:19">
      <c r="A7884" s="1">
        <v>0</v>
      </c>
      <c r="B7884" s="20">
        <v>5</v>
      </c>
      <c r="C7884" s="3">
        <f t="shared" si="124"/>
        <v>45868.0749305574</v>
      </c>
      <c r="D7884">
        <v>43.43</v>
      </c>
      <c r="E7884">
        <v>4.99</v>
      </c>
      <c r="F7884">
        <v>45.0191357854933</v>
      </c>
      <c r="G7884">
        <v>10.182</v>
      </c>
      <c r="H7884">
        <v>9.95</v>
      </c>
      <c r="I7884">
        <v>1.908</v>
      </c>
      <c r="J7884" s="2"/>
      <c r="K7884" s="2"/>
      <c r="L7884" s="2"/>
      <c r="M7884" s="2"/>
      <c r="N7884">
        <v>1</v>
      </c>
      <c r="O7884">
        <v>1</v>
      </c>
      <c r="P7884">
        <v>2</v>
      </c>
      <c r="Q7884">
        <v>1</v>
      </c>
      <c r="R7884">
        <v>2</v>
      </c>
      <c r="S7884">
        <v>2</v>
      </c>
    </row>
    <row r="7885" spans="1:19">
      <c r="A7885" s="1">
        <v>0</v>
      </c>
      <c r="B7885" s="20">
        <v>5</v>
      </c>
      <c r="C7885" s="6">
        <f t="shared" si="124"/>
        <v>45868.0750000018</v>
      </c>
      <c r="D7885">
        <v>43.44</v>
      </c>
      <c r="E7885">
        <v>4.99</v>
      </c>
      <c r="F7885">
        <v>45.0324950154692</v>
      </c>
      <c r="G7885">
        <v>10.182</v>
      </c>
      <c r="H7885">
        <v>9.95</v>
      </c>
      <c r="I7885">
        <v>1.908</v>
      </c>
      <c r="J7885" s="2"/>
      <c r="K7885" s="2"/>
      <c r="L7885" s="5">
        <v>103.9375</v>
      </c>
      <c r="M7885" s="5">
        <v>103.031936060724</v>
      </c>
      <c r="N7885">
        <v>1</v>
      </c>
      <c r="O7885">
        <v>1</v>
      </c>
      <c r="P7885">
        <v>2</v>
      </c>
      <c r="Q7885">
        <v>1</v>
      </c>
      <c r="R7885">
        <v>2</v>
      </c>
      <c r="S7885">
        <v>2</v>
      </c>
    </row>
    <row r="7886" spans="1:19">
      <c r="A7886" s="1">
        <v>0</v>
      </c>
      <c r="B7886" s="20">
        <v>5</v>
      </c>
      <c r="C7886" s="3">
        <f t="shared" si="124"/>
        <v>45868.0750694463</v>
      </c>
      <c r="D7886" s="5">
        <v>43.44</v>
      </c>
      <c r="E7886" s="5">
        <v>4.99</v>
      </c>
      <c r="F7886" s="5">
        <v>45.0324950154692</v>
      </c>
      <c r="G7886" s="5">
        <v>10.182</v>
      </c>
      <c r="H7886" s="5">
        <v>9.95</v>
      </c>
      <c r="I7886" s="5">
        <v>1.908</v>
      </c>
      <c r="J7886" s="9"/>
      <c r="K7886" s="9"/>
      <c r="L7886" s="2"/>
      <c r="M7886" s="2"/>
      <c r="N7886">
        <v>1</v>
      </c>
      <c r="O7886">
        <v>1</v>
      </c>
      <c r="P7886">
        <v>2</v>
      </c>
      <c r="Q7886">
        <v>1</v>
      </c>
      <c r="R7886">
        <v>2</v>
      </c>
      <c r="S7886">
        <v>2</v>
      </c>
    </row>
    <row r="7887" spans="1:19">
      <c r="A7887" s="1">
        <v>0</v>
      </c>
      <c r="B7887" s="20">
        <v>5</v>
      </c>
      <c r="C7887" s="3">
        <f t="shared" si="124"/>
        <v>45868.0751388907</v>
      </c>
      <c r="D7887">
        <v>43.44</v>
      </c>
      <c r="E7887">
        <v>5</v>
      </c>
      <c r="F7887">
        <v>45.0324950154692</v>
      </c>
      <c r="G7887">
        <v>10.18</v>
      </c>
      <c r="H7887">
        <v>9.95</v>
      </c>
      <c r="I7887">
        <v>1.91</v>
      </c>
      <c r="J7887" s="2"/>
      <c r="K7887" s="2"/>
      <c r="L7887" s="2"/>
      <c r="M7887" s="2"/>
      <c r="N7887">
        <v>1</v>
      </c>
      <c r="O7887">
        <v>1</v>
      </c>
      <c r="P7887">
        <v>2</v>
      </c>
      <c r="Q7887">
        <v>1</v>
      </c>
      <c r="R7887">
        <v>2</v>
      </c>
      <c r="S7887">
        <v>2</v>
      </c>
    </row>
    <row r="7888" spans="1:19">
      <c r="A7888" s="1">
        <v>0</v>
      </c>
      <c r="B7888" s="20">
        <v>5</v>
      </c>
      <c r="C7888" s="3">
        <f t="shared" si="124"/>
        <v>45868.0752083352</v>
      </c>
      <c r="D7888">
        <v>43.46</v>
      </c>
      <c r="E7888">
        <v>5</v>
      </c>
      <c r="F7888">
        <v>45.0592134754211</v>
      </c>
      <c r="G7888">
        <v>10.18</v>
      </c>
      <c r="H7888">
        <v>9.96</v>
      </c>
      <c r="I7888">
        <v>1.912</v>
      </c>
      <c r="J7888" s="2"/>
      <c r="K7888" s="2"/>
      <c r="L7888" s="2"/>
      <c r="M7888" s="2"/>
      <c r="N7888">
        <v>1</v>
      </c>
      <c r="O7888">
        <v>1</v>
      </c>
      <c r="P7888">
        <v>2</v>
      </c>
      <c r="Q7888">
        <v>1</v>
      </c>
      <c r="R7888">
        <v>2</v>
      </c>
      <c r="S7888">
        <v>2</v>
      </c>
    </row>
    <row r="7889" spans="1:19">
      <c r="A7889" s="1">
        <v>0</v>
      </c>
      <c r="B7889" s="20">
        <v>5</v>
      </c>
      <c r="C7889" s="3">
        <f t="shared" si="124"/>
        <v>45868.0752777796</v>
      </c>
      <c r="D7889">
        <v>43.46</v>
      </c>
      <c r="E7889">
        <v>5</v>
      </c>
      <c r="F7889">
        <v>45.0592134754211</v>
      </c>
      <c r="G7889">
        <v>10.18</v>
      </c>
      <c r="H7889">
        <v>9.96</v>
      </c>
      <c r="I7889">
        <v>1.912</v>
      </c>
      <c r="J7889" s="2"/>
      <c r="K7889" s="2"/>
      <c r="L7889" s="2"/>
      <c r="M7889" s="2"/>
      <c r="N7889">
        <v>1</v>
      </c>
      <c r="O7889">
        <v>1</v>
      </c>
      <c r="P7889">
        <v>2</v>
      </c>
      <c r="Q7889">
        <v>1</v>
      </c>
      <c r="R7889">
        <v>2</v>
      </c>
      <c r="S7889">
        <v>2</v>
      </c>
    </row>
    <row r="7890" spans="1:19">
      <c r="A7890" s="1">
        <v>0</v>
      </c>
      <c r="B7890" s="20">
        <v>5</v>
      </c>
      <c r="C7890" s="3">
        <f t="shared" si="124"/>
        <v>45868.075347224</v>
      </c>
      <c r="D7890">
        <v>43.458</v>
      </c>
      <c r="E7890">
        <v>4.99</v>
      </c>
      <c r="F7890">
        <v>45.0565416294259</v>
      </c>
      <c r="G7890">
        <v>10.19</v>
      </c>
      <c r="H7890">
        <v>9.96</v>
      </c>
      <c r="I7890">
        <v>1.912</v>
      </c>
      <c r="J7890" s="2"/>
      <c r="K7890" s="2"/>
      <c r="L7890" s="2"/>
      <c r="M7890" s="2"/>
      <c r="N7890">
        <v>1</v>
      </c>
      <c r="O7890">
        <v>1</v>
      </c>
      <c r="P7890">
        <v>2</v>
      </c>
      <c r="Q7890">
        <v>1</v>
      </c>
      <c r="R7890">
        <v>2</v>
      </c>
      <c r="S7890">
        <v>2</v>
      </c>
    </row>
    <row r="7891" spans="1:19">
      <c r="A7891" s="1">
        <v>0</v>
      </c>
      <c r="B7891" s="20">
        <v>5</v>
      </c>
      <c r="C7891" s="3">
        <f t="shared" si="124"/>
        <v>45868.0754166685</v>
      </c>
      <c r="D7891">
        <v>43.478</v>
      </c>
      <c r="E7891">
        <v>4.99</v>
      </c>
      <c r="F7891">
        <v>45.0832600893778</v>
      </c>
      <c r="G7891">
        <v>10.19</v>
      </c>
      <c r="H7891">
        <v>9.96</v>
      </c>
      <c r="I7891">
        <v>1.912</v>
      </c>
      <c r="J7891" s="2"/>
      <c r="K7891" s="2"/>
      <c r="L7891" s="2"/>
      <c r="M7891" s="2"/>
      <c r="N7891">
        <v>1</v>
      </c>
      <c r="O7891">
        <v>1</v>
      </c>
      <c r="P7891">
        <v>2</v>
      </c>
      <c r="Q7891">
        <v>1</v>
      </c>
      <c r="R7891">
        <v>2</v>
      </c>
      <c r="S7891">
        <v>2</v>
      </c>
    </row>
    <row r="7892" spans="1:19">
      <c r="A7892" s="1">
        <v>0</v>
      </c>
      <c r="B7892" s="20">
        <v>5</v>
      </c>
      <c r="C7892" s="3">
        <f t="shared" si="124"/>
        <v>45868.0754861129</v>
      </c>
      <c r="D7892">
        <v>43.478</v>
      </c>
      <c r="E7892">
        <v>4.99</v>
      </c>
      <c r="F7892">
        <v>45.0832600893778</v>
      </c>
      <c r="G7892">
        <v>10.19</v>
      </c>
      <c r="H7892">
        <v>9.97</v>
      </c>
      <c r="I7892">
        <v>1.914</v>
      </c>
      <c r="J7892" s="2"/>
      <c r="K7892" s="2"/>
      <c r="L7892" s="2"/>
      <c r="M7892" s="2"/>
      <c r="N7892">
        <v>1</v>
      </c>
      <c r="O7892">
        <v>1</v>
      </c>
      <c r="P7892">
        <v>2</v>
      </c>
      <c r="Q7892">
        <v>1</v>
      </c>
      <c r="R7892">
        <v>2</v>
      </c>
      <c r="S7892">
        <v>2</v>
      </c>
    </row>
    <row r="7893" spans="1:19">
      <c r="A7893" s="1">
        <v>0</v>
      </c>
      <c r="B7893" s="20">
        <v>5</v>
      </c>
      <c r="C7893" s="3">
        <f t="shared" si="124"/>
        <v>45868.0755555574</v>
      </c>
      <c r="D7893">
        <v>43.498</v>
      </c>
      <c r="E7893">
        <v>4.99</v>
      </c>
      <c r="F7893">
        <v>45.1099785493297</v>
      </c>
      <c r="G7893">
        <v>10.19</v>
      </c>
      <c r="H7893">
        <v>9.97</v>
      </c>
      <c r="I7893">
        <v>1.914</v>
      </c>
      <c r="J7893" s="2"/>
      <c r="K7893" s="2"/>
      <c r="L7893" s="2"/>
      <c r="M7893" s="2"/>
      <c r="N7893">
        <v>1</v>
      </c>
      <c r="O7893">
        <v>1</v>
      </c>
      <c r="P7893">
        <v>2</v>
      </c>
      <c r="Q7893">
        <v>1</v>
      </c>
      <c r="R7893">
        <v>2</v>
      </c>
      <c r="S7893">
        <v>2</v>
      </c>
    </row>
    <row r="7894" spans="1:19">
      <c r="A7894" s="1">
        <v>0</v>
      </c>
      <c r="B7894" s="20">
        <v>5</v>
      </c>
      <c r="C7894" s="3">
        <f t="shared" si="124"/>
        <v>45868.0756250018</v>
      </c>
      <c r="D7894">
        <v>43.498</v>
      </c>
      <c r="E7894">
        <v>4.99</v>
      </c>
      <c r="F7894">
        <v>45.1099785493297</v>
      </c>
      <c r="G7894">
        <v>10.19</v>
      </c>
      <c r="H7894">
        <v>9.97</v>
      </c>
      <c r="I7894">
        <v>1.914</v>
      </c>
      <c r="J7894" s="2"/>
      <c r="K7894" s="2"/>
      <c r="L7894" s="2"/>
      <c r="M7894" s="2"/>
      <c r="N7894">
        <v>1</v>
      </c>
      <c r="O7894">
        <v>1</v>
      </c>
      <c r="P7894">
        <v>2</v>
      </c>
      <c r="Q7894">
        <v>1</v>
      </c>
      <c r="R7894">
        <v>2</v>
      </c>
      <c r="S7894">
        <v>2</v>
      </c>
    </row>
    <row r="7895" spans="1:19">
      <c r="A7895" s="1">
        <v>0</v>
      </c>
      <c r="B7895" s="20">
        <v>5</v>
      </c>
      <c r="C7895" s="6">
        <f t="shared" si="124"/>
        <v>45868.0756944463</v>
      </c>
      <c r="D7895">
        <v>43.498</v>
      </c>
      <c r="E7895">
        <v>4.99</v>
      </c>
      <c r="F7895">
        <v>45.1099785493297</v>
      </c>
      <c r="G7895">
        <v>10.19</v>
      </c>
      <c r="H7895">
        <v>9.97</v>
      </c>
      <c r="I7895">
        <v>1.914</v>
      </c>
      <c r="J7895" s="2"/>
      <c r="K7895" s="2"/>
      <c r="L7895" s="25">
        <v>100.7578125</v>
      </c>
      <c r="M7895" s="25">
        <v>101.779563067971</v>
      </c>
      <c r="N7895">
        <v>1</v>
      </c>
      <c r="O7895">
        <v>1</v>
      </c>
      <c r="P7895">
        <v>2</v>
      </c>
      <c r="Q7895">
        <v>1</v>
      </c>
      <c r="R7895">
        <v>2</v>
      </c>
      <c r="S7895">
        <v>2</v>
      </c>
    </row>
    <row r="7896" spans="1:19">
      <c r="A7896" s="1">
        <v>0</v>
      </c>
      <c r="B7896" s="20">
        <v>5</v>
      </c>
      <c r="C7896" s="3">
        <f t="shared" ref="C7896:C7959" si="125">C7895+TIME(0,0,6)</f>
        <v>45868.0757638907</v>
      </c>
      <c r="D7896" s="5">
        <v>43.508</v>
      </c>
      <c r="E7896" s="5">
        <v>4.99</v>
      </c>
      <c r="F7896" s="5">
        <v>45.1233377793056</v>
      </c>
      <c r="G7896" s="5">
        <v>10.19</v>
      </c>
      <c r="H7896" s="5">
        <v>9.98</v>
      </c>
      <c r="I7896" s="5">
        <v>1.916</v>
      </c>
      <c r="J7896" s="9"/>
      <c r="K7896" s="9"/>
      <c r="L7896" s="2"/>
      <c r="M7896" s="2"/>
      <c r="N7896">
        <v>1</v>
      </c>
      <c r="O7896">
        <v>1</v>
      </c>
      <c r="P7896">
        <v>2</v>
      </c>
      <c r="Q7896">
        <v>1</v>
      </c>
      <c r="R7896">
        <v>2</v>
      </c>
      <c r="S7896">
        <v>2</v>
      </c>
    </row>
    <row r="7897" spans="1:19">
      <c r="A7897" s="1">
        <v>0</v>
      </c>
      <c r="B7897" s="20">
        <v>5</v>
      </c>
      <c r="C7897" s="3">
        <f t="shared" si="125"/>
        <v>45868.0758333352</v>
      </c>
      <c r="D7897">
        <v>43.508</v>
      </c>
      <c r="E7897">
        <v>4.99</v>
      </c>
      <c r="F7897">
        <v>45.1233377793056</v>
      </c>
      <c r="G7897">
        <v>10.19</v>
      </c>
      <c r="H7897">
        <v>9.98</v>
      </c>
      <c r="I7897">
        <v>1.916</v>
      </c>
      <c r="J7897" s="2"/>
      <c r="K7897" s="2"/>
      <c r="L7897" s="2"/>
      <c r="M7897" s="2"/>
      <c r="N7897">
        <v>1</v>
      </c>
      <c r="O7897">
        <v>1</v>
      </c>
      <c r="P7897">
        <v>2</v>
      </c>
      <c r="Q7897">
        <v>1</v>
      </c>
      <c r="R7897">
        <v>2</v>
      </c>
      <c r="S7897">
        <v>2</v>
      </c>
    </row>
    <row r="7898" spans="1:19">
      <c r="A7898" s="1">
        <v>0</v>
      </c>
      <c r="B7898" s="20">
        <v>5</v>
      </c>
      <c r="C7898" s="3">
        <f t="shared" si="125"/>
        <v>45868.0759027796</v>
      </c>
      <c r="D7898">
        <v>43.506</v>
      </c>
      <c r="E7898">
        <v>4.98</v>
      </c>
      <c r="F7898">
        <v>45.1206659333104</v>
      </c>
      <c r="G7898">
        <v>10.2</v>
      </c>
      <c r="H7898">
        <v>9.98</v>
      </c>
      <c r="I7898">
        <v>1.916</v>
      </c>
      <c r="J7898" s="2"/>
      <c r="K7898" s="2"/>
      <c r="L7898" s="2"/>
      <c r="M7898" s="2"/>
      <c r="N7898">
        <v>1</v>
      </c>
      <c r="O7898">
        <v>1</v>
      </c>
      <c r="P7898">
        <v>2</v>
      </c>
      <c r="Q7898">
        <v>1</v>
      </c>
      <c r="R7898">
        <v>2</v>
      </c>
      <c r="S7898">
        <v>2</v>
      </c>
    </row>
    <row r="7899" spans="1:19">
      <c r="A7899" s="1">
        <v>0</v>
      </c>
      <c r="B7899" s="20">
        <v>5</v>
      </c>
      <c r="C7899" s="3">
        <f t="shared" si="125"/>
        <v>45868.0759722241</v>
      </c>
      <c r="D7899">
        <v>43.526</v>
      </c>
      <c r="E7899">
        <v>4.98</v>
      </c>
      <c r="F7899">
        <v>45.1473843932623</v>
      </c>
      <c r="G7899">
        <v>10.2</v>
      </c>
      <c r="H7899">
        <v>9.98</v>
      </c>
      <c r="I7899">
        <v>1.916</v>
      </c>
      <c r="J7899" s="2"/>
      <c r="K7899" s="2"/>
      <c r="L7899" s="2"/>
      <c r="M7899" s="2"/>
      <c r="N7899">
        <v>1</v>
      </c>
      <c r="O7899">
        <v>1</v>
      </c>
      <c r="P7899">
        <v>2</v>
      </c>
      <c r="Q7899">
        <v>1</v>
      </c>
      <c r="R7899">
        <v>2</v>
      </c>
      <c r="S7899">
        <v>2</v>
      </c>
    </row>
    <row r="7900" spans="1:19">
      <c r="A7900" s="1">
        <v>0</v>
      </c>
      <c r="B7900" s="20">
        <v>5</v>
      </c>
      <c r="C7900" s="3">
        <f t="shared" si="125"/>
        <v>45868.0760416685</v>
      </c>
      <c r="D7900">
        <v>43.526</v>
      </c>
      <c r="E7900">
        <v>4.98</v>
      </c>
      <c r="F7900">
        <v>45.1473843932623</v>
      </c>
      <c r="G7900">
        <v>10.2</v>
      </c>
      <c r="H7900">
        <v>9.99</v>
      </c>
      <c r="I7900">
        <v>1.918</v>
      </c>
      <c r="J7900" s="2"/>
      <c r="K7900" s="2"/>
      <c r="L7900" s="2"/>
      <c r="M7900" s="2"/>
      <c r="N7900">
        <v>1</v>
      </c>
      <c r="O7900">
        <v>1</v>
      </c>
      <c r="P7900">
        <v>2</v>
      </c>
      <c r="Q7900">
        <v>1</v>
      </c>
      <c r="R7900">
        <v>2</v>
      </c>
      <c r="S7900">
        <v>2</v>
      </c>
    </row>
    <row r="7901" spans="1:19">
      <c r="A7901" s="1">
        <v>0</v>
      </c>
      <c r="B7901" s="20">
        <v>5</v>
      </c>
      <c r="C7901" s="3">
        <f t="shared" si="125"/>
        <v>45868.076111113</v>
      </c>
      <c r="D7901">
        <v>43.546</v>
      </c>
      <c r="E7901">
        <v>4.98</v>
      </c>
      <c r="F7901">
        <v>45.1741028532142</v>
      </c>
      <c r="G7901">
        <v>10.2</v>
      </c>
      <c r="H7901">
        <v>9.99</v>
      </c>
      <c r="I7901">
        <v>1.918</v>
      </c>
      <c r="J7901" s="2"/>
      <c r="K7901" s="2"/>
      <c r="L7901" s="2"/>
      <c r="M7901" s="2"/>
      <c r="N7901">
        <v>1</v>
      </c>
      <c r="O7901">
        <v>1</v>
      </c>
      <c r="P7901">
        <v>2</v>
      </c>
      <c r="Q7901">
        <v>1</v>
      </c>
      <c r="R7901">
        <v>2</v>
      </c>
      <c r="S7901">
        <v>2</v>
      </c>
    </row>
    <row r="7902" spans="1:19">
      <c r="A7902" s="1">
        <v>0</v>
      </c>
      <c r="B7902" s="20">
        <v>5</v>
      </c>
      <c r="C7902" s="3">
        <f t="shared" si="125"/>
        <v>45868.0761805574</v>
      </c>
      <c r="D7902">
        <v>43.546</v>
      </c>
      <c r="E7902">
        <v>4.98</v>
      </c>
      <c r="F7902">
        <v>45.1741028532142</v>
      </c>
      <c r="G7902">
        <v>10.2</v>
      </c>
      <c r="H7902">
        <v>9.99</v>
      </c>
      <c r="I7902">
        <v>1.918</v>
      </c>
      <c r="J7902" s="2"/>
      <c r="K7902" s="2"/>
      <c r="L7902" s="2"/>
      <c r="M7902" s="2"/>
      <c r="N7902">
        <v>1</v>
      </c>
      <c r="O7902">
        <v>1</v>
      </c>
      <c r="P7902">
        <v>2</v>
      </c>
      <c r="Q7902">
        <v>1</v>
      </c>
      <c r="R7902">
        <v>2</v>
      </c>
      <c r="S7902">
        <v>2</v>
      </c>
    </row>
    <row r="7903" spans="1:19">
      <c r="A7903" s="1">
        <v>0</v>
      </c>
      <c r="B7903" s="20">
        <v>5</v>
      </c>
      <c r="C7903" s="3">
        <f t="shared" si="125"/>
        <v>45868.0762500018</v>
      </c>
      <c r="D7903">
        <v>43.566</v>
      </c>
      <c r="E7903">
        <v>4.98</v>
      </c>
      <c r="F7903">
        <v>45.200821313166</v>
      </c>
      <c r="G7903">
        <v>10.2</v>
      </c>
      <c r="H7903">
        <v>9.99</v>
      </c>
      <c r="I7903">
        <v>1.918</v>
      </c>
      <c r="J7903" s="2"/>
      <c r="K7903" s="2"/>
      <c r="L7903" s="2"/>
      <c r="M7903" s="2"/>
      <c r="N7903">
        <v>1</v>
      </c>
      <c r="O7903">
        <v>1</v>
      </c>
      <c r="P7903">
        <v>2</v>
      </c>
      <c r="Q7903">
        <v>1</v>
      </c>
      <c r="R7903">
        <v>2</v>
      </c>
      <c r="S7903">
        <v>2</v>
      </c>
    </row>
    <row r="7904" spans="1:19">
      <c r="A7904" s="1">
        <v>0</v>
      </c>
      <c r="B7904" s="20">
        <v>5</v>
      </c>
      <c r="C7904" s="3">
        <f t="shared" si="125"/>
        <v>45868.0763194463</v>
      </c>
      <c r="D7904">
        <v>43.566</v>
      </c>
      <c r="E7904">
        <v>4.98</v>
      </c>
      <c r="F7904">
        <v>45.200821313166</v>
      </c>
      <c r="G7904">
        <v>10.2</v>
      </c>
      <c r="H7904">
        <v>9.99</v>
      </c>
      <c r="I7904">
        <v>1.918</v>
      </c>
      <c r="J7904" s="2"/>
      <c r="K7904" s="2"/>
      <c r="L7904" s="2"/>
      <c r="M7904" s="2"/>
      <c r="N7904">
        <v>1</v>
      </c>
      <c r="O7904">
        <v>1</v>
      </c>
      <c r="P7904">
        <v>2</v>
      </c>
      <c r="Q7904">
        <v>1</v>
      </c>
      <c r="R7904">
        <v>2</v>
      </c>
      <c r="S7904">
        <v>2</v>
      </c>
    </row>
    <row r="7905" spans="1:19">
      <c r="A7905" s="1">
        <v>0</v>
      </c>
      <c r="B7905" s="20">
        <v>5</v>
      </c>
      <c r="C7905" s="39">
        <f t="shared" si="125"/>
        <v>45868.0763888907</v>
      </c>
      <c r="D7905">
        <v>43.566</v>
      </c>
      <c r="E7905">
        <v>4.98</v>
      </c>
      <c r="F7905">
        <v>45.200821313166</v>
      </c>
      <c r="G7905">
        <v>10.2</v>
      </c>
      <c r="H7905">
        <v>10</v>
      </c>
      <c r="I7905">
        <v>1.92</v>
      </c>
      <c r="J7905" s="2"/>
      <c r="K7905" s="2"/>
      <c r="L7905" s="11">
        <v>100.703125</v>
      </c>
      <c r="M7905" s="11">
        <v>100.873136010592</v>
      </c>
      <c r="N7905">
        <v>1</v>
      </c>
      <c r="O7905">
        <v>1</v>
      </c>
      <c r="P7905">
        <v>2</v>
      </c>
      <c r="Q7905">
        <v>1</v>
      </c>
      <c r="R7905">
        <v>2</v>
      </c>
      <c r="S7905">
        <v>2</v>
      </c>
    </row>
    <row r="7906" spans="1:19">
      <c r="A7906" s="1">
        <v>0</v>
      </c>
      <c r="B7906" s="20">
        <v>5</v>
      </c>
      <c r="C7906" s="3">
        <f t="shared" si="125"/>
        <v>45868.0764583352</v>
      </c>
      <c r="D7906" s="15">
        <v>43.574</v>
      </c>
      <c r="E7906" s="15">
        <v>4.97</v>
      </c>
      <c r="F7906" s="15">
        <v>45.2115086971468</v>
      </c>
      <c r="G7906" s="15">
        <v>10.21</v>
      </c>
      <c r="H7906" s="15">
        <v>10</v>
      </c>
      <c r="I7906" s="15">
        <v>1.92</v>
      </c>
      <c r="J7906" s="17">
        <v>50.3</v>
      </c>
      <c r="K7906" s="17">
        <v>43.2</v>
      </c>
      <c r="L7906" s="2"/>
      <c r="M7906" s="2"/>
      <c r="N7906">
        <v>1</v>
      </c>
      <c r="O7906">
        <v>1</v>
      </c>
      <c r="P7906">
        <v>2</v>
      </c>
      <c r="Q7906">
        <v>1</v>
      </c>
      <c r="R7906">
        <v>2</v>
      </c>
      <c r="S7906">
        <v>2</v>
      </c>
    </row>
    <row r="7907" spans="1:19">
      <c r="A7907" s="1">
        <v>0</v>
      </c>
      <c r="B7907" s="20">
        <v>5</v>
      </c>
      <c r="C7907" s="3">
        <f t="shared" si="125"/>
        <v>45868.0765277796</v>
      </c>
      <c r="D7907">
        <v>43.574</v>
      </c>
      <c r="E7907">
        <v>4.97</v>
      </c>
      <c r="F7907">
        <v>45.2115086971468</v>
      </c>
      <c r="G7907">
        <v>10.21</v>
      </c>
      <c r="H7907">
        <v>10</v>
      </c>
      <c r="I7907">
        <v>1.92</v>
      </c>
      <c r="J7907" s="2"/>
      <c r="K7907" s="2"/>
      <c r="L7907" s="2"/>
      <c r="M7907" s="2"/>
      <c r="N7907">
        <v>1</v>
      </c>
      <c r="O7907">
        <v>1</v>
      </c>
      <c r="P7907">
        <v>2</v>
      </c>
      <c r="Q7907">
        <v>1</v>
      </c>
      <c r="R7907">
        <v>2</v>
      </c>
      <c r="S7907">
        <v>2</v>
      </c>
    </row>
    <row r="7908" spans="1:19">
      <c r="A7908" s="1">
        <v>0</v>
      </c>
      <c r="B7908" s="20">
        <v>5</v>
      </c>
      <c r="C7908" s="3">
        <f t="shared" si="125"/>
        <v>45868.0765972241</v>
      </c>
      <c r="D7908">
        <v>43.594</v>
      </c>
      <c r="E7908">
        <v>4.97</v>
      </c>
      <c r="F7908">
        <v>45.2382271570987</v>
      </c>
      <c r="G7908">
        <v>10.21</v>
      </c>
      <c r="H7908">
        <v>10</v>
      </c>
      <c r="I7908">
        <v>1.92</v>
      </c>
      <c r="J7908" s="2"/>
      <c r="K7908" s="2"/>
      <c r="L7908" s="2"/>
      <c r="M7908" s="2"/>
      <c r="N7908">
        <v>1</v>
      </c>
      <c r="O7908">
        <v>1</v>
      </c>
      <c r="P7908">
        <v>2</v>
      </c>
      <c r="Q7908">
        <v>1</v>
      </c>
      <c r="R7908">
        <v>2</v>
      </c>
      <c r="S7908">
        <v>2</v>
      </c>
    </row>
    <row r="7909" spans="1:19">
      <c r="A7909" s="1">
        <v>0</v>
      </c>
      <c r="B7909" s="20">
        <v>5</v>
      </c>
      <c r="C7909" s="3">
        <f t="shared" si="125"/>
        <v>45868.0766666685</v>
      </c>
      <c r="D7909">
        <v>43.594</v>
      </c>
      <c r="E7909">
        <v>4.97</v>
      </c>
      <c r="F7909">
        <v>45.2382271570987</v>
      </c>
      <c r="G7909">
        <v>10.21</v>
      </c>
      <c r="H7909">
        <v>10.01</v>
      </c>
      <c r="I7909">
        <v>1.922</v>
      </c>
      <c r="J7909" s="2"/>
      <c r="K7909" s="2"/>
      <c r="L7909" s="2"/>
      <c r="M7909" s="2"/>
      <c r="N7909">
        <v>1</v>
      </c>
      <c r="O7909">
        <v>1</v>
      </c>
      <c r="P7909">
        <v>2</v>
      </c>
      <c r="Q7909">
        <v>1</v>
      </c>
      <c r="R7909">
        <v>2</v>
      </c>
      <c r="S7909">
        <v>2</v>
      </c>
    </row>
    <row r="7910" spans="1:19">
      <c r="A7910" s="1">
        <v>0</v>
      </c>
      <c r="B7910" s="20">
        <v>5</v>
      </c>
      <c r="C7910" s="3">
        <f t="shared" si="125"/>
        <v>45868.076736113</v>
      </c>
      <c r="D7910">
        <v>43.614</v>
      </c>
      <c r="E7910">
        <v>4.97</v>
      </c>
      <c r="F7910">
        <v>45.2649456170505</v>
      </c>
      <c r="G7910">
        <v>10.21</v>
      </c>
      <c r="H7910">
        <v>10.01</v>
      </c>
      <c r="I7910">
        <v>1.922</v>
      </c>
      <c r="J7910" s="2"/>
      <c r="K7910" s="2"/>
      <c r="L7910" s="2"/>
      <c r="M7910" s="2"/>
      <c r="N7910">
        <v>1</v>
      </c>
      <c r="O7910">
        <v>1</v>
      </c>
      <c r="P7910">
        <v>2</v>
      </c>
      <c r="Q7910">
        <v>1</v>
      </c>
      <c r="R7910">
        <v>2</v>
      </c>
      <c r="S7910">
        <v>2</v>
      </c>
    </row>
    <row r="7911" spans="1:19">
      <c r="A7911" s="1">
        <v>0</v>
      </c>
      <c r="B7911" s="20">
        <v>5</v>
      </c>
      <c r="C7911" s="3">
        <f t="shared" si="125"/>
        <v>45868.0768055574</v>
      </c>
      <c r="D7911">
        <v>43.634</v>
      </c>
      <c r="E7911">
        <v>4.97</v>
      </c>
      <c r="F7911">
        <v>45.2916640770024</v>
      </c>
      <c r="G7911">
        <v>10.21</v>
      </c>
      <c r="H7911">
        <v>10.01</v>
      </c>
      <c r="I7911">
        <v>1.922</v>
      </c>
      <c r="J7911" s="2"/>
      <c r="K7911" s="2"/>
      <c r="L7911" s="2"/>
      <c r="M7911" s="2"/>
      <c r="N7911">
        <v>1</v>
      </c>
      <c r="O7911">
        <v>1</v>
      </c>
      <c r="P7911">
        <v>2</v>
      </c>
      <c r="Q7911">
        <v>1</v>
      </c>
      <c r="R7911">
        <v>2</v>
      </c>
      <c r="S7911">
        <v>2</v>
      </c>
    </row>
    <row r="7912" spans="1:19">
      <c r="A7912" s="1">
        <v>0</v>
      </c>
      <c r="B7912" s="20">
        <v>5</v>
      </c>
      <c r="C7912" s="3">
        <f t="shared" si="125"/>
        <v>45868.0768750019</v>
      </c>
      <c r="D7912">
        <v>43.632</v>
      </c>
      <c r="E7912">
        <v>4.96</v>
      </c>
      <c r="F7912">
        <v>45.2889922310072</v>
      </c>
      <c r="G7912">
        <v>10.22</v>
      </c>
      <c r="H7912">
        <v>10.01</v>
      </c>
      <c r="I7912">
        <v>1.922</v>
      </c>
      <c r="J7912" s="2"/>
      <c r="K7912" s="2"/>
      <c r="L7912" s="2"/>
      <c r="M7912" s="2"/>
      <c r="N7912">
        <v>1</v>
      </c>
      <c r="O7912">
        <v>1</v>
      </c>
      <c r="P7912">
        <v>2</v>
      </c>
      <c r="Q7912">
        <v>1</v>
      </c>
      <c r="R7912">
        <v>2</v>
      </c>
      <c r="S7912">
        <v>2</v>
      </c>
    </row>
    <row r="7913" spans="1:19">
      <c r="A7913" s="1">
        <v>0</v>
      </c>
      <c r="B7913" s="20">
        <v>5</v>
      </c>
      <c r="C7913" s="3">
        <f t="shared" si="125"/>
        <v>45868.0769444463</v>
      </c>
      <c r="D7913">
        <v>43.642</v>
      </c>
      <c r="E7913">
        <v>4.96</v>
      </c>
      <c r="F7913">
        <v>45.3023514609832</v>
      </c>
      <c r="G7913">
        <v>10.22</v>
      </c>
      <c r="H7913">
        <v>10.02</v>
      </c>
      <c r="I7913">
        <v>1.924</v>
      </c>
      <c r="J7913" s="2"/>
      <c r="K7913" s="2"/>
      <c r="L7913" s="2"/>
      <c r="M7913" s="2"/>
      <c r="N7913">
        <v>1</v>
      </c>
      <c r="O7913">
        <v>1</v>
      </c>
      <c r="P7913">
        <v>2</v>
      </c>
      <c r="Q7913">
        <v>1</v>
      </c>
      <c r="R7913">
        <v>2</v>
      </c>
      <c r="S7913">
        <v>2</v>
      </c>
    </row>
    <row r="7914" spans="1:19">
      <c r="A7914" s="1">
        <v>0</v>
      </c>
      <c r="B7914" s="20">
        <v>5</v>
      </c>
      <c r="C7914" s="3">
        <f t="shared" si="125"/>
        <v>45868.0770138908</v>
      </c>
      <c r="D7914">
        <v>43.642</v>
      </c>
      <c r="E7914">
        <v>4.96</v>
      </c>
      <c r="F7914">
        <v>45.3023514609832</v>
      </c>
      <c r="G7914">
        <v>10.22</v>
      </c>
      <c r="H7914">
        <v>10.02</v>
      </c>
      <c r="I7914">
        <v>1.924</v>
      </c>
      <c r="J7914" s="2"/>
      <c r="K7914" s="2"/>
      <c r="L7914" s="2"/>
      <c r="M7914" s="2"/>
      <c r="N7914">
        <v>1</v>
      </c>
      <c r="O7914">
        <v>1</v>
      </c>
      <c r="P7914">
        <v>2</v>
      </c>
      <c r="Q7914">
        <v>1</v>
      </c>
      <c r="R7914">
        <v>2</v>
      </c>
      <c r="S7914">
        <v>2</v>
      </c>
    </row>
    <row r="7915" spans="1:19">
      <c r="A7915" s="1">
        <v>0</v>
      </c>
      <c r="B7915" s="20">
        <v>5</v>
      </c>
      <c r="C7915" s="6">
        <f t="shared" si="125"/>
        <v>45868.0770833352</v>
      </c>
      <c r="D7915">
        <v>43.662</v>
      </c>
      <c r="E7915">
        <v>4.96</v>
      </c>
      <c r="F7915">
        <v>45.329069920935</v>
      </c>
      <c r="G7915">
        <v>10.22</v>
      </c>
      <c r="H7915">
        <v>10.02</v>
      </c>
      <c r="I7915">
        <v>1.924</v>
      </c>
      <c r="J7915" s="2"/>
      <c r="K7915" s="2"/>
      <c r="L7915" s="5">
        <v>103.3828125</v>
      </c>
      <c r="M7915" s="5">
        <v>102.482464584989</v>
      </c>
      <c r="N7915">
        <v>1</v>
      </c>
      <c r="O7915">
        <v>1</v>
      </c>
      <c r="P7915">
        <v>2</v>
      </c>
      <c r="Q7915">
        <v>1</v>
      </c>
      <c r="R7915">
        <v>2</v>
      </c>
      <c r="S7915">
        <v>2</v>
      </c>
    </row>
    <row r="7916" spans="1:19">
      <c r="A7916" s="1">
        <v>0</v>
      </c>
      <c r="B7916" s="20">
        <v>5</v>
      </c>
      <c r="C7916" s="3">
        <f t="shared" si="125"/>
        <v>45868.0771527796</v>
      </c>
      <c r="D7916" s="5">
        <v>43.682</v>
      </c>
      <c r="E7916" s="5">
        <v>4.96</v>
      </c>
      <c r="F7916" s="5">
        <v>45.3557883808869</v>
      </c>
      <c r="G7916" s="5">
        <v>10.22</v>
      </c>
      <c r="H7916" s="5">
        <v>10.02</v>
      </c>
      <c r="I7916" s="5">
        <v>1.924</v>
      </c>
      <c r="J7916" s="9"/>
      <c r="K7916" s="9"/>
      <c r="L7916" s="2"/>
      <c r="M7916" s="2"/>
      <c r="N7916">
        <v>1</v>
      </c>
      <c r="O7916">
        <v>1</v>
      </c>
      <c r="P7916">
        <v>2</v>
      </c>
      <c r="Q7916">
        <v>1</v>
      </c>
      <c r="R7916">
        <v>2</v>
      </c>
      <c r="S7916">
        <v>2</v>
      </c>
    </row>
    <row r="7917" spans="1:19">
      <c r="A7917" s="1">
        <v>0</v>
      </c>
      <c r="B7917" s="20">
        <v>5</v>
      </c>
      <c r="C7917" s="3">
        <f t="shared" si="125"/>
        <v>45868.0772222241</v>
      </c>
      <c r="D7917">
        <v>43.682</v>
      </c>
      <c r="E7917">
        <v>4.97</v>
      </c>
      <c r="F7917">
        <v>45.3557883808869</v>
      </c>
      <c r="G7917">
        <v>10.218</v>
      </c>
      <c r="H7917">
        <v>10.03</v>
      </c>
      <c r="I7917">
        <v>1.928</v>
      </c>
      <c r="J7917" s="2"/>
      <c r="K7917" s="2"/>
      <c r="L7917" s="2"/>
      <c r="M7917" s="2"/>
      <c r="N7917">
        <v>1</v>
      </c>
      <c r="O7917">
        <v>1</v>
      </c>
      <c r="P7917">
        <v>2</v>
      </c>
      <c r="Q7917">
        <v>1</v>
      </c>
      <c r="R7917">
        <v>2</v>
      </c>
      <c r="S7917">
        <v>2</v>
      </c>
    </row>
    <row r="7918" spans="1:19">
      <c r="A7918" s="1">
        <v>0</v>
      </c>
      <c r="B7918" s="20">
        <v>5</v>
      </c>
      <c r="C7918" s="3">
        <f t="shared" si="125"/>
        <v>45868.0772916685</v>
      </c>
      <c r="D7918">
        <v>43.702</v>
      </c>
      <c r="E7918">
        <v>4.97</v>
      </c>
      <c r="F7918">
        <v>45.3825068408388</v>
      </c>
      <c r="G7918">
        <v>10.218</v>
      </c>
      <c r="H7918">
        <v>10.03</v>
      </c>
      <c r="I7918">
        <v>1.928</v>
      </c>
      <c r="J7918" s="2"/>
      <c r="K7918" s="2"/>
      <c r="L7918" s="2"/>
      <c r="M7918" s="2"/>
      <c r="N7918">
        <v>1</v>
      </c>
      <c r="O7918">
        <v>1</v>
      </c>
      <c r="P7918">
        <v>2</v>
      </c>
      <c r="Q7918">
        <v>1</v>
      </c>
      <c r="R7918">
        <v>2</v>
      </c>
      <c r="S7918">
        <v>2</v>
      </c>
    </row>
    <row r="7919" spans="1:19">
      <c r="A7919" s="1">
        <v>0</v>
      </c>
      <c r="B7919" s="20">
        <v>5</v>
      </c>
      <c r="C7919" s="3">
        <f t="shared" si="125"/>
        <v>45868.077361113</v>
      </c>
      <c r="D7919">
        <v>43.702</v>
      </c>
      <c r="E7919">
        <v>4.97</v>
      </c>
      <c r="F7919">
        <v>45.3825068408388</v>
      </c>
      <c r="G7919">
        <v>10.218</v>
      </c>
      <c r="H7919">
        <v>10.03</v>
      </c>
      <c r="I7919">
        <v>1.928</v>
      </c>
      <c r="J7919" s="2"/>
      <c r="K7919" s="2"/>
      <c r="L7919" s="2"/>
      <c r="M7919" s="2"/>
      <c r="N7919">
        <v>1</v>
      </c>
      <c r="O7919">
        <v>1</v>
      </c>
      <c r="P7919">
        <v>2</v>
      </c>
      <c r="Q7919">
        <v>1</v>
      </c>
      <c r="R7919">
        <v>2</v>
      </c>
      <c r="S7919">
        <v>2</v>
      </c>
    </row>
    <row r="7920" spans="1:19">
      <c r="A7920" s="1">
        <v>0</v>
      </c>
      <c r="B7920" s="20">
        <v>5</v>
      </c>
      <c r="C7920" s="3">
        <f t="shared" si="125"/>
        <v>45868.0774305574</v>
      </c>
      <c r="D7920">
        <v>43.712</v>
      </c>
      <c r="E7920">
        <v>4.97</v>
      </c>
      <c r="F7920">
        <v>45.3958660708147</v>
      </c>
      <c r="G7920">
        <v>10.218</v>
      </c>
      <c r="H7920">
        <v>10.03</v>
      </c>
      <c r="I7920">
        <v>1.928</v>
      </c>
      <c r="J7920" s="2"/>
      <c r="K7920" s="2"/>
      <c r="L7920" s="2"/>
      <c r="M7920" s="2"/>
      <c r="N7920">
        <v>1</v>
      </c>
      <c r="O7920">
        <v>1</v>
      </c>
      <c r="P7920">
        <v>2</v>
      </c>
      <c r="Q7920">
        <v>1</v>
      </c>
      <c r="R7920">
        <v>2</v>
      </c>
      <c r="S7920">
        <v>2</v>
      </c>
    </row>
    <row r="7921" spans="1:19">
      <c r="A7921" s="1">
        <v>0</v>
      </c>
      <c r="B7921" s="20">
        <v>5</v>
      </c>
      <c r="C7921" s="3">
        <f t="shared" si="125"/>
        <v>45868.0775000019</v>
      </c>
      <c r="D7921">
        <v>43.73</v>
      </c>
      <c r="E7921">
        <v>4.96</v>
      </c>
      <c r="F7921">
        <v>45.4199126847714</v>
      </c>
      <c r="G7921">
        <v>10.228</v>
      </c>
      <c r="H7921">
        <v>10.04</v>
      </c>
      <c r="I7921">
        <v>1.93</v>
      </c>
      <c r="J7921" s="2"/>
      <c r="K7921" s="2"/>
      <c r="L7921" s="2"/>
      <c r="M7921" s="2"/>
      <c r="N7921">
        <v>1</v>
      </c>
      <c r="O7921">
        <v>1</v>
      </c>
      <c r="P7921">
        <v>2</v>
      </c>
      <c r="Q7921">
        <v>1</v>
      </c>
      <c r="R7921">
        <v>2</v>
      </c>
      <c r="S7921">
        <v>2</v>
      </c>
    </row>
    <row r="7922" spans="1:19">
      <c r="A7922" s="1">
        <v>0</v>
      </c>
      <c r="B7922" s="20">
        <v>5</v>
      </c>
      <c r="C7922" s="3">
        <f t="shared" si="125"/>
        <v>45868.0775694463</v>
      </c>
      <c r="D7922">
        <v>43.75</v>
      </c>
      <c r="E7922">
        <v>4.96</v>
      </c>
      <c r="F7922">
        <v>45.4466311447233</v>
      </c>
      <c r="G7922">
        <v>10.228</v>
      </c>
      <c r="H7922">
        <v>10.04</v>
      </c>
      <c r="I7922">
        <v>1.93</v>
      </c>
      <c r="J7922" s="2"/>
      <c r="K7922" s="2"/>
      <c r="L7922" s="2"/>
      <c r="M7922" s="2"/>
      <c r="N7922">
        <v>1</v>
      </c>
      <c r="O7922">
        <v>1</v>
      </c>
      <c r="P7922">
        <v>2</v>
      </c>
      <c r="Q7922">
        <v>1</v>
      </c>
      <c r="R7922">
        <v>2</v>
      </c>
      <c r="S7922">
        <v>2</v>
      </c>
    </row>
    <row r="7923" spans="1:19">
      <c r="A7923" s="1">
        <v>0</v>
      </c>
      <c r="B7923" s="20">
        <v>5</v>
      </c>
      <c r="C7923" s="3">
        <f t="shared" si="125"/>
        <v>45868.0776388908</v>
      </c>
      <c r="D7923">
        <v>43.75</v>
      </c>
      <c r="E7923">
        <v>4.96</v>
      </c>
      <c r="F7923">
        <v>45.4466311447233</v>
      </c>
      <c r="G7923">
        <v>10.228</v>
      </c>
      <c r="H7923">
        <v>10.04</v>
      </c>
      <c r="I7923">
        <v>1.93</v>
      </c>
      <c r="J7923" s="2"/>
      <c r="K7923" s="2"/>
      <c r="L7923" s="2"/>
      <c r="M7923" s="2"/>
      <c r="N7923">
        <v>1</v>
      </c>
      <c r="O7923">
        <v>1</v>
      </c>
      <c r="P7923">
        <v>2</v>
      </c>
      <c r="Q7923">
        <v>1</v>
      </c>
      <c r="R7923">
        <v>2</v>
      </c>
      <c r="S7923">
        <v>2</v>
      </c>
    </row>
    <row r="7924" spans="1:19">
      <c r="A7924" s="1">
        <v>0</v>
      </c>
      <c r="B7924" s="20">
        <v>5</v>
      </c>
      <c r="C7924" s="3">
        <f t="shared" si="125"/>
        <v>45868.0777083352</v>
      </c>
      <c r="D7924">
        <v>43.77</v>
      </c>
      <c r="E7924">
        <v>4.96</v>
      </c>
      <c r="F7924">
        <v>45.4733496046751</v>
      </c>
      <c r="G7924">
        <v>10.228</v>
      </c>
      <c r="H7924">
        <v>10.04</v>
      </c>
      <c r="I7924">
        <v>1.93</v>
      </c>
      <c r="J7924" s="2"/>
      <c r="K7924" s="2"/>
      <c r="L7924" s="2"/>
      <c r="M7924" s="2"/>
      <c r="N7924">
        <v>1</v>
      </c>
      <c r="O7924">
        <v>1</v>
      </c>
      <c r="P7924">
        <v>2</v>
      </c>
      <c r="Q7924">
        <v>1</v>
      </c>
      <c r="R7924">
        <v>2</v>
      </c>
      <c r="S7924">
        <v>2</v>
      </c>
    </row>
    <row r="7925" spans="1:19">
      <c r="A7925" s="1">
        <v>0</v>
      </c>
      <c r="B7925" s="20">
        <v>5</v>
      </c>
      <c r="C7925" s="6">
        <f t="shared" si="125"/>
        <v>45868.0777777797</v>
      </c>
      <c r="D7925">
        <v>43.78</v>
      </c>
      <c r="E7925">
        <v>4.96</v>
      </c>
      <c r="F7925">
        <v>45.4867088346511</v>
      </c>
      <c r="G7925">
        <v>10.228</v>
      </c>
      <c r="H7925">
        <v>10.05</v>
      </c>
      <c r="I7925">
        <v>1.932</v>
      </c>
      <c r="J7925" s="2"/>
      <c r="K7925" s="2"/>
      <c r="L7925" s="5">
        <v>101.375</v>
      </c>
      <c r="M7925" s="5">
        <v>101.236930698362</v>
      </c>
      <c r="N7925">
        <v>1</v>
      </c>
      <c r="O7925">
        <v>1</v>
      </c>
      <c r="P7925">
        <v>2</v>
      </c>
      <c r="Q7925">
        <v>1</v>
      </c>
      <c r="R7925">
        <v>2</v>
      </c>
      <c r="S7925">
        <v>2</v>
      </c>
    </row>
    <row r="7926" spans="1:19">
      <c r="A7926" s="1">
        <v>0</v>
      </c>
      <c r="B7926" s="20">
        <v>5</v>
      </c>
      <c r="C7926" s="3">
        <f t="shared" si="125"/>
        <v>45868.0778472241</v>
      </c>
      <c r="D7926" s="5">
        <v>43.78</v>
      </c>
      <c r="E7926" s="5">
        <v>4.96</v>
      </c>
      <c r="F7926" s="5">
        <v>45.4867088346511</v>
      </c>
      <c r="G7926" s="5">
        <v>10.228</v>
      </c>
      <c r="H7926" s="5">
        <v>10.05</v>
      </c>
      <c r="I7926" s="5">
        <v>1.932</v>
      </c>
      <c r="J7926" s="9"/>
      <c r="K7926" s="9"/>
      <c r="L7926" s="2"/>
      <c r="M7926" s="2"/>
      <c r="N7926">
        <v>1</v>
      </c>
      <c r="O7926">
        <v>1</v>
      </c>
      <c r="P7926">
        <v>2</v>
      </c>
      <c r="Q7926">
        <v>1</v>
      </c>
      <c r="R7926">
        <v>2</v>
      </c>
      <c r="S7926">
        <v>2</v>
      </c>
    </row>
    <row r="7927" spans="1:19">
      <c r="A7927" s="1">
        <v>0</v>
      </c>
      <c r="B7927" s="20">
        <v>5</v>
      </c>
      <c r="C7927" s="3">
        <f t="shared" si="125"/>
        <v>45868.0779166686</v>
      </c>
      <c r="D7927">
        <v>43.8</v>
      </c>
      <c r="E7927">
        <v>4.96</v>
      </c>
      <c r="F7927">
        <v>45.5134272946029</v>
      </c>
      <c r="G7927">
        <v>10.228</v>
      </c>
      <c r="H7927">
        <v>10.05</v>
      </c>
      <c r="I7927">
        <v>1.932</v>
      </c>
      <c r="J7927" s="2"/>
      <c r="K7927" s="2"/>
      <c r="L7927" s="2"/>
      <c r="M7927" s="2"/>
      <c r="N7927">
        <v>1</v>
      </c>
      <c r="O7927">
        <v>1</v>
      </c>
      <c r="P7927">
        <v>2</v>
      </c>
      <c r="Q7927">
        <v>1</v>
      </c>
      <c r="R7927">
        <v>2</v>
      </c>
      <c r="S7927">
        <v>2</v>
      </c>
    </row>
    <row r="7928" spans="1:19">
      <c r="A7928" s="1">
        <v>0</v>
      </c>
      <c r="B7928" s="20">
        <v>5</v>
      </c>
      <c r="C7928" s="3">
        <f t="shared" si="125"/>
        <v>45868.077986113</v>
      </c>
      <c r="D7928">
        <v>43.82</v>
      </c>
      <c r="E7928">
        <v>4.96</v>
      </c>
      <c r="F7928">
        <v>45.5401457545548</v>
      </c>
      <c r="G7928">
        <v>10.228</v>
      </c>
      <c r="H7928">
        <v>10.05</v>
      </c>
      <c r="I7928">
        <v>1.932</v>
      </c>
      <c r="J7928" s="2"/>
      <c r="K7928" s="2"/>
      <c r="L7928" s="2"/>
      <c r="M7928" s="2"/>
      <c r="N7928">
        <v>1</v>
      </c>
      <c r="O7928">
        <v>1</v>
      </c>
      <c r="P7928">
        <v>2</v>
      </c>
      <c r="Q7928">
        <v>1</v>
      </c>
      <c r="R7928">
        <v>2</v>
      </c>
      <c r="S7928">
        <v>2</v>
      </c>
    </row>
    <row r="7929" spans="1:19">
      <c r="A7929" s="1">
        <v>0</v>
      </c>
      <c r="B7929" s="20">
        <v>5</v>
      </c>
      <c r="C7929" s="3">
        <f t="shared" si="125"/>
        <v>45868.0780555574</v>
      </c>
      <c r="D7929">
        <v>43.84</v>
      </c>
      <c r="E7929">
        <v>4.96</v>
      </c>
      <c r="F7929">
        <v>45.5668642145067</v>
      </c>
      <c r="G7929">
        <v>10.228</v>
      </c>
      <c r="H7929">
        <v>10.05</v>
      </c>
      <c r="I7929">
        <v>1.932</v>
      </c>
      <c r="J7929" s="2"/>
      <c r="K7929" s="2"/>
      <c r="L7929" s="2"/>
      <c r="M7929" s="2"/>
      <c r="N7929">
        <v>1</v>
      </c>
      <c r="O7929">
        <v>1</v>
      </c>
      <c r="P7929">
        <v>2</v>
      </c>
      <c r="Q7929">
        <v>1</v>
      </c>
      <c r="R7929">
        <v>2</v>
      </c>
      <c r="S7929">
        <v>2</v>
      </c>
    </row>
    <row r="7930" spans="1:19">
      <c r="A7930" s="1">
        <v>0</v>
      </c>
      <c r="B7930" s="20">
        <v>5</v>
      </c>
      <c r="C7930" s="3">
        <f t="shared" si="125"/>
        <v>45868.0781250019</v>
      </c>
      <c r="D7930">
        <v>43.848</v>
      </c>
      <c r="E7930">
        <v>4.95</v>
      </c>
      <c r="F7930">
        <v>45.5775515984874</v>
      </c>
      <c r="G7930">
        <v>10.238</v>
      </c>
      <c r="H7930">
        <v>10.06</v>
      </c>
      <c r="I7930">
        <v>1.934</v>
      </c>
      <c r="J7930" s="2"/>
      <c r="K7930" s="2"/>
      <c r="L7930" s="2"/>
      <c r="M7930" s="2"/>
      <c r="N7930">
        <v>1</v>
      </c>
      <c r="O7930">
        <v>1</v>
      </c>
      <c r="P7930">
        <v>2</v>
      </c>
      <c r="Q7930">
        <v>1</v>
      </c>
      <c r="R7930">
        <v>2</v>
      </c>
      <c r="S7930">
        <v>2</v>
      </c>
    </row>
    <row r="7931" spans="1:19">
      <c r="A7931" s="1">
        <v>0</v>
      </c>
      <c r="B7931" s="20">
        <v>5</v>
      </c>
      <c r="C7931" s="3">
        <f t="shared" si="125"/>
        <v>45868.0781944463</v>
      </c>
      <c r="D7931">
        <v>43.868</v>
      </c>
      <c r="E7931">
        <v>4.95</v>
      </c>
      <c r="F7931">
        <v>45.6042700584393</v>
      </c>
      <c r="G7931">
        <v>10.238</v>
      </c>
      <c r="H7931">
        <v>10.06</v>
      </c>
      <c r="I7931">
        <v>1.934</v>
      </c>
      <c r="J7931" s="2"/>
      <c r="K7931" s="2"/>
      <c r="L7931" s="2"/>
      <c r="M7931" s="2"/>
      <c r="N7931">
        <v>1</v>
      </c>
      <c r="O7931">
        <v>1</v>
      </c>
      <c r="P7931">
        <v>2</v>
      </c>
      <c r="Q7931">
        <v>1</v>
      </c>
      <c r="R7931">
        <v>2</v>
      </c>
      <c r="S7931">
        <v>2</v>
      </c>
    </row>
    <row r="7932" spans="1:19">
      <c r="A7932" s="1">
        <v>0</v>
      </c>
      <c r="B7932" s="20">
        <v>5</v>
      </c>
      <c r="C7932" s="3">
        <f t="shared" si="125"/>
        <v>45868.0782638908</v>
      </c>
      <c r="D7932">
        <v>43.868</v>
      </c>
      <c r="E7932">
        <v>4.95</v>
      </c>
      <c r="F7932">
        <v>45.6042700584393</v>
      </c>
      <c r="G7932">
        <v>10.238</v>
      </c>
      <c r="H7932">
        <v>10.06</v>
      </c>
      <c r="I7932">
        <v>1.934</v>
      </c>
      <c r="J7932" s="2"/>
      <c r="K7932" s="2"/>
      <c r="L7932" s="2"/>
      <c r="M7932" s="2"/>
      <c r="N7932">
        <v>1</v>
      </c>
      <c r="O7932">
        <v>1</v>
      </c>
      <c r="P7932">
        <v>2</v>
      </c>
      <c r="Q7932">
        <v>1</v>
      </c>
      <c r="R7932">
        <v>2</v>
      </c>
      <c r="S7932">
        <v>2</v>
      </c>
    </row>
    <row r="7933" spans="1:19">
      <c r="A7933" s="1">
        <v>0</v>
      </c>
      <c r="B7933" s="20">
        <v>5</v>
      </c>
      <c r="C7933" s="3">
        <f t="shared" si="125"/>
        <v>45868.0783333352</v>
      </c>
      <c r="D7933">
        <v>43.888</v>
      </c>
      <c r="E7933">
        <v>4.95</v>
      </c>
      <c r="F7933">
        <v>45.6309885183912</v>
      </c>
      <c r="G7933">
        <v>10.238</v>
      </c>
      <c r="H7933">
        <v>10.06</v>
      </c>
      <c r="I7933">
        <v>1.934</v>
      </c>
      <c r="J7933" s="2"/>
      <c r="K7933" s="2"/>
      <c r="L7933" s="2"/>
      <c r="M7933" s="2"/>
      <c r="N7933">
        <v>1</v>
      </c>
      <c r="O7933">
        <v>1</v>
      </c>
      <c r="P7933">
        <v>2</v>
      </c>
      <c r="Q7933">
        <v>1</v>
      </c>
      <c r="R7933">
        <v>2</v>
      </c>
      <c r="S7933">
        <v>2</v>
      </c>
    </row>
    <row r="7934" spans="1:19">
      <c r="A7934" s="1">
        <v>0</v>
      </c>
      <c r="B7934" s="20">
        <v>5</v>
      </c>
      <c r="C7934" s="3">
        <f t="shared" si="125"/>
        <v>45868.0784027797</v>
      </c>
      <c r="D7934">
        <v>43.908</v>
      </c>
      <c r="E7934">
        <v>4.95</v>
      </c>
      <c r="F7934">
        <v>45.6577069783431</v>
      </c>
      <c r="G7934">
        <v>10.238</v>
      </c>
      <c r="H7934">
        <v>10.07</v>
      </c>
      <c r="I7934">
        <v>1.936</v>
      </c>
      <c r="J7934" s="2"/>
      <c r="K7934" s="2"/>
      <c r="L7934" s="2"/>
      <c r="M7934" s="2"/>
      <c r="N7934">
        <v>1</v>
      </c>
      <c r="O7934">
        <v>1</v>
      </c>
      <c r="P7934">
        <v>2</v>
      </c>
      <c r="Q7934">
        <v>1</v>
      </c>
      <c r="R7934">
        <v>2</v>
      </c>
      <c r="S7934">
        <v>2</v>
      </c>
    </row>
    <row r="7935" spans="1:19">
      <c r="A7935" s="1">
        <v>0</v>
      </c>
      <c r="B7935" s="20">
        <v>5</v>
      </c>
      <c r="C7935" s="6">
        <f t="shared" si="125"/>
        <v>45868.0784722241</v>
      </c>
      <c r="D7935">
        <v>43.918</v>
      </c>
      <c r="E7935">
        <v>4.95</v>
      </c>
      <c r="F7935">
        <v>45.671066208319</v>
      </c>
      <c r="G7935">
        <v>10.238</v>
      </c>
      <c r="H7935">
        <v>10.07</v>
      </c>
      <c r="I7935">
        <v>1.936</v>
      </c>
      <c r="J7935" s="2"/>
      <c r="K7935" s="2"/>
      <c r="L7935" s="5">
        <v>101.3203125</v>
      </c>
      <c r="M7935" s="5">
        <v>101.535874826927</v>
      </c>
      <c r="N7935">
        <v>1</v>
      </c>
      <c r="O7935">
        <v>1</v>
      </c>
      <c r="P7935">
        <v>2</v>
      </c>
      <c r="Q7935">
        <v>1</v>
      </c>
      <c r="R7935">
        <v>2</v>
      </c>
      <c r="S7935">
        <v>2</v>
      </c>
    </row>
    <row r="7936" spans="1:19">
      <c r="A7936" s="1">
        <v>0</v>
      </c>
      <c r="B7936" s="20">
        <v>5</v>
      </c>
      <c r="C7936" s="3">
        <f t="shared" si="125"/>
        <v>45868.0785416686</v>
      </c>
      <c r="D7936" s="5">
        <v>43.938</v>
      </c>
      <c r="E7936" s="5">
        <v>4.95</v>
      </c>
      <c r="F7936" s="5">
        <v>45.6977846682709</v>
      </c>
      <c r="G7936" s="5">
        <v>10.238</v>
      </c>
      <c r="H7936" s="5">
        <v>10.07</v>
      </c>
      <c r="I7936" s="5">
        <v>1.936</v>
      </c>
      <c r="J7936" s="9"/>
      <c r="K7936" s="9"/>
      <c r="L7936" s="2"/>
      <c r="M7936" s="2"/>
      <c r="N7936">
        <v>1</v>
      </c>
      <c r="O7936">
        <v>1</v>
      </c>
      <c r="P7936">
        <v>2</v>
      </c>
      <c r="Q7936">
        <v>1</v>
      </c>
      <c r="R7936">
        <v>2</v>
      </c>
      <c r="S7936">
        <v>2</v>
      </c>
    </row>
    <row r="7937" spans="1:19">
      <c r="A7937" s="1">
        <v>0</v>
      </c>
      <c r="B7937" s="20">
        <v>5</v>
      </c>
      <c r="C7937" s="3">
        <f t="shared" si="125"/>
        <v>45868.078611113</v>
      </c>
      <c r="D7937">
        <v>43.958</v>
      </c>
      <c r="E7937">
        <v>4.95</v>
      </c>
      <c r="F7937">
        <v>45.7245031282228</v>
      </c>
      <c r="G7937">
        <v>10.238</v>
      </c>
      <c r="H7937">
        <v>10.07</v>
      </c>
      <c r="I7937">
        <v>1.936</v>
      </c>
      <c r="J7937" s="2"/>
      <c r="K7937" s="2"/>
      <c r="L7937" s="2"/>
      <c r="M7937" s="2"/>
      <c r="N7937">
        <v>1</v>
      </c>
      <c r="O7937">
        <v>1</v>
      </c>
      <c r="P7937">
        <v>2</v>
      </c>
      <c r="Q7937">
        <v>1</v>
      </c>
      <c r="R7937">
        <v>2</v>
      </c>
      <c r="S7937">
        <v>2</v>
      </c>
    </row>
    <row r="7938" spans="1:19">
      <c r="A7938" s="1">
        <v>0</v>
      </c>
      <c r="B7938" s="20">
        <v>5</v>
      </c>
      <c r="C7938" s="3">
        <f t="shared" si="125"/>
        <v>45868.0786805575</v>
      </c>
      <c r="D7938">
        <v>43.978</v>
      </c>
      <c r="E7938">
        <v>4.95</v>
      </c>
      <c r="F7938">
        <v>45.7512215881746</v>
      </c>
      <c r="G7938">
        <v>10.238</v>
      </c>
      <c r="H7938">
        <v>10.08</v>
      </c>
      <c r="I7938">
        <v>1.938</v>
      </c>
      <c r="J7938" s="2"/>
      <c r="K7938" s="2"/>
      <c r="L7938" s="2"/>
      <c r="M7938" s="2"/>
      <c r="N7938">
        <v>1</v>
      </c>
      <c r="O7938">
        <v>1</v>
      </c>
      <c r="P7938">
        <v>2</v>
      </c>
      <c r="Q7938">
        <v>1</v>
      </c>
      <c r="R7938">
        <v>2</v>
      </c>
      <c r="S7938">
        <v>2</v>
      </c>
    </row>
    <row r="7939" spans="1:19">
      <c r="A7939" s="1">
        <v>0</v>
      </c>
      <c r="B7939" s="20">
        <v>5</v>
      </c>
      <c r="C7939" s="3">
        <f t="shared" si="125"/>
        <v>45868.0787500019</v>
      </c>
      <c r="D7939">
        <v>43.988</v>
      </c>
      <c r="E7939">
        <v>4.95</v>
      </c>
      <c r="F7939">
        <v>45.7645808181506</v>
      </c>
      <c r="G7939">
        <v>10.238</v>
      </c>
      <c r="H7939">
        <v>10.08</v>
      </c>
      <c r="I7939">
        <v>1.938</v>
      </c>
      <c r="J7939" s="2"/>
      <c r="K7939" s="2"/>
      <c r="L7939" s="2"/>
      <c r="M7939" s="2"/>
      <c r="N7939">
        <v>1</v>
      </c>
      <c r="O7939">
        <v>1</v>
      </c>
      <c r="P7939">
        <v>2</v>
      </c>
      <c r="Q7939">
        <v>1</v>
      </c>
      <c r="R7939">
        <v>2</v>
      </c>
      <c r="S7939">
        <v>2</v>
      </c>
    </row>
    <row r="7940" spans="1:19">
      <c r="A7940" s="1">
        <v>0</v>
      </c>
      <c r="B7940" s="20">
        <v>5</v>
      </c>
      <c r="C7940" s="3">
        <f t="shared" si="125"/>
        <v>45868.0788194464</v>
      </c>
      <c r="D7940">
        <v>44.006</v>
      </c>
      <c r="E7940">
        <v>4.94</v>
      </c>
      <c r="F7940">
        <v>45.7886274321072</v>
      </c>
      <c r="G7940">
        <v>10.248</v>
      </c>
      <c r="H7940">
        <v>10.08</v>
      </c>
      <c r="I7940">
        <v>1.938</v>
      </c>
      <c r="J7940" s="2"/>
      <c r="K7940" s="2"/>
      <c r="L7940" s="2"/>
      <c r="M7940" s="2"/>
      <c r="N7940">
        <v>1</v>
      </c>
      <c r="O7940">
        <v>1</v>
      </c>
      <c r="P7940">
        <v>2</v>
      </c>
      <c r="Q7940">
        <v>1</v>
      </c>
      <c r="R7940">
        <v>2</v>
      </c>
      <c r="S7940">
        <v>2</v>
      </c>
    </row>
    <row r="7941" spans="1:19">
      <c r="A7941" s="1">
        <v>0</v>
      </c>
      <c r="B7941" s="20">
        <v>5</v>
      </c>
      <c r="C7941" s="3">
        <f t="shared" si="125"/>
        <v>45868.0788888908</v>
      </c>
      <c r="D7941">
        <v>44.026</v>
      </c>
      <c r="E7941">
        <v>4.94</v>
      </c>
      <c r="F7941">
        <v>45.8153458920591</v>
      </c>
      <c r="G7941">
        <v>10.248</v>
      </c>
      <c r="H7941">
        <v>10.08</v>
      </c>
      <c r="I7941">
        <v>1.938</v>
      </c>
      <c r="J7941" s="2"/>
      <c r="K7941" s="2"/>
      <c r="L7941" s="2"/>
      <c r="M7941" s="2"/>
      <c r="N7941">
        <v>1</v>
      </c>
      <c r="O7941">
        <v>1</v>
      </c>
      <c r="P7941">
        <v>2</v>
      </c>
      <c r="Q7941">
        <v>1</v>
      </c>
      <c r="R7941">
        <v>2</v>
      </c>
      <c r="S7941">
        <v>2</v>
      </c>
    </row>
    <row r="7942" spans="1:19">
      <c r="A7942" s="1">
        <v>0</v>
      </c>
      <c r="B7942" s="20">
        <v>5</v>
      </c>
      <c r="C7942" s="3">
        <f t="shared" si="125"/>
        <v>45868.0789583352</v>
      </c>
      <c r="D7942">
        <v>44.046</v>
      </c>
      <c r="E7942">
        <v>4.94</v>
      </c>
      <c r="F7942">
        <v>45.842064352011</v>
      </c>
      <c r="G7942">
        <v>10.248</v>
      </c>
      <c r="H7942">
        <v>10.09</v>
      </c>
      <c r="I7942">
        <v>1.94</v>
      </c>
      <c r="J7942" s="2"/>
      <c r="K7942" s="2"/>
      <c r="L7942" s="2"/>
      <c r="M7942" s="2"/>
      <c r="N7942">
        <v>1</v>
      </c>
      <c r="O7942">
        <v>1</v>
      </c>
      <c r="P7942">
        <v>2</v>
      </c>
      <c r="Q7942">
        <v>1</v>
      </c>
      <c r="R7942">
        <v>2</v>
      </c>
      <c r="S7942">
        <v>2</v>
      </c>
    </row>
    <row r="7943" spans="1:19">
      <c r="A7943" s="1">
        <v>0</v>
      </c>
      <c r="B7943" s="20">
        <v>5</v>
      </c>
      <c r="C7943" s="3">
        <f t="shared" si="125"/>
        <v>45868.0790277797</v>
      </c>
      <c r="D7943">
        <v>44.056</v>
      </c>
      <c r="E7943">
        <v>4.94</v>
      </c>
      <c r="F7943">
        <v>45.8554235819869</v>
      </c>
      <c r="G7943">
        <v>10.248</v>
      </c>
      <c r="H7943">
        <v>10.09</v>
      </c>
      <c r="I7943">
        <v>1.94</v>
      </c>
      <c r="J7943" s="2"/>
      <c r="K7943" s="2"/>
      <c r="L7943" s="2"/>
      <c r="M7943" s="2"/>
      <c r="N7943">
        <v>1</v>
      </c>
      <c r="O7943">
        <v>1</v>
      </c>
      <c r="P7943">
        <v>2</v>
      </c>
      <c r="Q7943">
        <v>1</v>
      </c>
      <c r="R7943">
        <v>2</v>
      </c>
      <c r="S7943">
        <v>2</v>
      </c>
    </row>
    <row r="7944" spans="1:19">
      <c r="A7944" s="1">
        <v>0</v>
      </c>
      <c r="B7944" s="20">
        <v>5</v>
      </c>
      <c r="C7944" s="3">
        <f t="shared" si="125"/>
        <v>45868.0790972241</v>
      </c>
      <c r="D7944">
        <v>44.076</v>
      </c>
      <c r="E7944">
        <v>4.94</v>
      </c>
      <c r="F7944">
        <v>45.8821420419388</v>
      </c>
      <c r="G7944">
        <v>10.248</v>
      </c>
      <c r="H7944">
        <v>10.09</v>
      </c>
      <c r="I7944">
        <v>1.94</v>
      </c>
      <c r="J7944" s="2"/>
      <c r="K7944" s="2"/>
      <c r="L7944" s="2"/>
      <c r="M7944" s="2"/>
      <c r="N7944">
        <v>1</v>
      </c>
      <c r="O7944">
        <v>1</v>
      </c>
      <c r="P7944">
        <v>2</v>
      </c>
      <c r="Q7944">
        <v>1</v>
      </c>
      <c r="R7944">
        <v>2</v>
      </c>
      <c r="S7944">
        <v>2</v>
      </c>
    </row>
    <row r="7945" spans="1:19">
      <c r="A7945" s="1">
        <v>0</v>
      </c>
      <c r="B7945" s="20">
        <v>5</v>
      </c>
      <c r="C7945" s="6">
        <f t="shared" si="125"/>
        <v>45868.0791666686</v>
      </c>
      <c r="D7945">
        <v>44.096</v>
      </c>
      <c r="E7945">
        <v>4.94</v>
      </c>
      <c r="F7945">
        <v>45.9088605018907</v>
      </c>
      <c r="G7945">
        <v>10.248</v>
      </c>
      <c r="H7945">
        <v>10.09</v>
      </c>
      <c r="I7945">
        <v>1.94</v>
      </c>
      <c r="J7945" s="2"/>
      <c r="K7945" s="2"/>
      <c r="L7945" s="5">
        <v>102.046875</v>
      </c>
      <c r="M7945" s="5">
        <v>101.877737032323</v>
      </c>
      <c r="N7945">
        <v>1</v>
      </c>
      <c r="O7945">
        <v>1</v>
      </c>
      <c r="P7945">
        <v>2</v>
      </c>
      <c r="Q7945">
        <v>1</v>
      </c>
      <c r="R7945">
        <v>2</v>
      </c>
      <c r="S7945">
        <v>2</v>
      </c>
    </row>
    <row r="7946" spans="1:19">
      <c r="A7946" s="1">
        <v>0</v>
      </c>
      <c r="B7946" s="20">
        <v>5</v>
      </c>
      <c r="C7946" s="3">
        <f t="shared" si="125"/>
        <v>45868.079236113</v>
      </c>
      <c r="D7946" s="5">
        <v>44.116</v>
      </c>
      <c r="E7946" s="5">
        <v>4.95</v>
      </c>
      <c r="F7946" s="5">
        <v>45.9355789618426</v>
      </c>
      <c r="G7946" s="5">
        <v>10.246</v>
      </c>
      <c r="H7946" s="5">
        <v>10.09</v>
      </c>
      <c r="I7946" s="5">
        <v>1.942</v>
      </c>
      <c r="J7946" s="9"/>
      <c r="K7946" s="9"/>
      <c r="L7946" s="2"/>
      <c r="M7946" s="2"/>
      <c r="N7946">
        <v>1</v>
      </c>
      <c r="O7946">
        <v>1</v>
      </c>
      <c r="P7946">
        <v>2</v>
      </c>
      <c r="Q7946">
        <v>1</v>
      </c>
      <c r="R7946">
        <v>2</v>
      </c>
      <c r="S7946">
        <v>2</v>
      </c>
    </row>
    <row r="7947" spans="1:19">
      <c r="A7947" s="1">
        <v>0</v>
      </c>
      <c r="B7947" s="20">
        <v>5</v>
      </c>
      <c r="C7947" s="3">
        <f t="shared" si="125"/>
        <v>45868.0793055575</v>
      </c>
      <c r="D7947">
        <v>44.126</v>
      </c>
      <c r="E7947">
        <v>4.95</v>
      </c>
      <c r="F7947">
        <v>45.9489381918185</v>
      </c>
      <c r="G7947">
        <v>10.246</v>
      </c>
      <c r="H7947">
        <v>10.1</v>
      </c>
      <c r="I7947">
        <v>1.944</v>
      </c>
      <c r="J7947" s="2"/>
      <c r="K7947" s="2"/>
      <c r="L7947" s="2"/>
      <c r="M7947" s="2"/>
      <c r="N7947">
        <v>1</v>
      </c>
      <c r="O7947">
        <v>1</v>
      </c>
      <c r="P7947">
        <v>2</v>
      </c>
      <c r="Q7947">
        <v>1</v>
      </c>
      <c r="R7947">
        <v>2</v>
      </c>
      <c r="S7947">
        <v>2</v>
      </c>
    </row>
    <row r="7948" spans="1:19">
      <c r="A7948" s="1">
        <v>0</v>
      </c>
      <c r="B7948" s="20">
        <v>5</v>
      </c>
      <c r="C7948" s="3">
        <f t="shared" si="125"/>
        <v>45868.0793750019</v>
      </c>
      <c r="D7948">
        <v>44.144</v>
      </c>
      <c r="E7948">
        <v>4.94</v>
      </c>
      <c r="F7948">
        <v>45.9729848057752</v>
      </c>
      <c r="G7948">
        <v>10.256</v>
      </c>
      <c r="H7948">
        <v>10.1</v>
      </c>
      <c r="I7948">
        <v>1.944</v>
      </c>
      <c r="J7948" s="2"/>
      <c r="K7948" s="2"/>
      <c r="L7948" s="2"/>
      <c r="M7948" s="2"/>
      <c r="N7948">
        <v>1</v>
      </c>
      <c r="O7948">
        <v>1</v>
      </c>
      <c r="P7948">
        <v>2</v>
      </c>
      <c r="Q7948">
        <v>1</v>
      </c>
      <c r="R7948">
        <v>2</v>
      </c>
      <c r="S7948">
        <v>2</v>
      </c>
    </row>
    <row r="7949" spans="1:19">
      <c r="A7949" s="1">
        <v>0</v>
      </c>
      <c r="B7949" s="20">
        <v>5</v>
      </c>
      <c r="C7949" s="3">
        <f t="shared" si="125"/>
        <v>45868.0794444464</v>
      </c>
      <c r="D7949">
        <v>44.164</v>
      </c>
      <c r="E7949">
        <v>4.94</v>
      </c>
      <c r="F7949">
        <v>45.999703265727</v>
      </c>
      <c r="G7949">
        <v>10.256</v>
      </c>
      <c r="H7949">
        <v>10.1</v>
      </c>
      <c r="I7949">
        <v>1.944</v>
      </c>
      <c r="J7949" s="2"/>
      <c r="K7949" s="2"/>
      <c r="L7949" s="2"/>
      <c r="M7949" s="2"/>
      <c r="N7949">
        <v>1</v>
      </c>
      <c r="O7949">
        <v>1</v>
      </c>
      <c r="P7949">
        <v>2</v>
      </c>
      <c r="Q7949">
        <v>1</v>
      </c>
      <c r="R7949">
        <v>2</v>
      </c>
      <c r="S7949">
        <v>2</v>
      </c>
    </row>
    <row r="7950" spans="1:19">
      <c r="A7950" s="1">
        <v>0</v>
      </c>
      <c r="B7950" s="20">
        <v>5</v>
      </c>
      <c r="C7950" s="3">
        <f t="shared" si="125"/>
        <v>45868.0795138908</v>
      </c>
      <c r="D7950">
        <v>44.204</v>
      </c>
      <c r="E7950">
        <v>4.94</v>
      </c>
      <c r="F7950">
        <v>46.0531401856308</v>
      </c>
      <c r="G7950">
        <v>10.256</v>
      </c>
      <c r="H7950">
        <v>10.1</v>
      </c>
      <c r="I7950">
        <v>1.944</v>
      </c>
      <c r="J7950" s="2"/>
      <c r="K7950" s="2"/>
      <c r="L7950" s="2"/>
      <c r="M7950" s="2"/>
      <c r="N7950">
        <v>1</v>
      </c>
      <c r="O7950">
        <v>1</v>
      </c>
      <c r="P7950">
        <v>2</v>
      </c>
      <c r="Q7950">
        <v>1</v>
      </c>
      <c r="R7950">
        <v>2</v>
      </c>
      <c r="S7950">
        <v>2</v>
      </c>
    </row>
    <row r="7951" spans="1:19">
      <c r="A7951" s="1">
        <v>0</v>
      </c>
      <c r="B7951" s="20">
        <v>5</v>
      </c>
      <c r="C7951" s="3">
        <f t="shared" si="125"/>
        <v>45868.0795833353</v>
      </c>
      <c r="D7951">
        <v>44.214</v>
      </c>
      <c r="E7951">
        <v>4.94</v>
      </c>
      <c r="F7951">
        <v>46.0664994156067</v>
      </c>
      <c r="G7951">
        <v>10.256</v>
      </c>
      <c r="H7951">
        <v>10.11</v>
      </c>
      <c r="I7951">
        <v>1.946</v>
      </c>
      <c r="J7951" s="2"/>
      <c r="K7951" s="2"/>
      <c r="L7951" s="2"/>
      <c r="M7951" s="2"/>
      <c r="N7951">
        <v>1</v>
      </c>
      <c r="O7951">
        <v>1</v>
      </c>
      <c r="P7951">
        <v>2</v>
      </c>
      <c r="Q7951">
        <v>1</v>
      </c>
      <c r="R7951">
        <v>2</v>
      </c>
      <c r="S7951">
        <v>2</v>
      </c>
    </row>
    <row r="7952" spans="1:19">
      <c r="A7952" s="1">
        <v>0</v>
      </c>
      <c r="B7952" s="20">
        <v>5</v>
      </c>
      <c r="C7952" s="3">
        <f t="shared" si="125"/>
        <v>45868.0796527797</v>
      </c>
      <c r="D7952">
        <v>44.234</v>
      </c>
      <c r="E7952">
        <v>4.94</v>
      </c>
      <c r="F7952">
        <v>46.0932178755586</v>
      </c>
      <c r="G7952">
        <v>10.256</v>
      </c>
      <c r="H7952">
        <v>10.11</v>
      </c>
      <c r="I7952">
        <v>1.946</v>
      </c>
      <c r="J7952" s="2"/>
      <c r="K7952" s="2"/>
      <c r="L7952" s="2"/>
      <c r="M7952" s="2"/>
      <c r="N7952">
        <v>1</v>
      </c>
      <c r="O7952">
        <v>1</v>
      </c>
      <c r="P7952">
        <v>2</v>
      </c>
      <c r="Q7952">
        <v>1</v>
      </c>
      <c r="R7952">
        <v>2</v>
      </c>
      <c r="S7952">
        <v>2</v>
      </c>
    </row>
    <row r="7953" spans="1:19">
      <c r="A7953" s="1">
        <v>0</v>
      </c>
      <c r="B7953" s="20">
        <v>5</v>
      </c>
      <c r="C7953" s="3">
        <f t="shared" si="125"/>
        <v>45868.0797222242</v>
      </c>
      <c r="D7953">
        <v>44.254</v>
      </c>
      <c r="E7953">
        <v>4.94</v>
      </c>
      <c r="F7953">
        <v>46.1199363355105</v>
      </c>
      <c r="G7953">
        <v>10.256</v>
      </c>
      <c r="H7953">
        <v>10.11</v>
      </c>
      <c r="I7953">
        <v>1.946</v>
      </c>
      <c r="J7953" s="2"/>
      <c r="K7953" s="2"/>
      <c r="L7953" s="2"/>
      <c r="M7953" s="2"/>
      <c r="N7953">
        <v>1</v>
      </c>
      <c r="O7953">
        <v>1</v>
      </c>
      <c r="P7953">
        <v>2</v>
      </c>
      <c r="Q7953">
        <v>1</v>
      </c>
      <c r="R7953">
        <v>2</v>
      </c>
      <c r="S7953">
        <v>2</v>
      </c>
    </row>
    <row r="7954" spans="1:19">
      <c r="A7954" s="1">
        <v>0</v>
      </c>
      <c r="B7954" s="20">
        <v>5</v>
      </c>
      <c r="C7954" s="3">
        <f t="shared" si="125"/>
        <v>45868.0797916686</v>
      </c>
      <c r="D7954">
        <v>44.274</v>
      </c>
      <c r="E7954">
        <v>4.94</v>
      </c>
      <c r="F7954">
        <v>46.1466547954624</v>
      </c>
      <c r="G7954">
        <v>10.256</v>
      </c>
      <c r="H7954">
        <v>10.11</v>
      </c>
      <c r="I7954">
        <v>1.946</v>
      </c>
      <c r="J7954" s="2"/>
      <c r="K7954" s="2"/>
      <c r="L7954" s="2"/>
      <c r="M7954" s="2"/>
      <c r="N7954">
        <v>1</v>
      </c>
      <c r="O7954">
        <v>1</v>
      </c>
      <c r="P7954">
        <v>2</v>
      </c>
      <c r="Q7954">
        <v>1</v>
      </c>
      <c r="R7954">
        <v>2</v>
      </c>
      <c r="S7954">
        <v>2</v>
      </c>
    </row>
    <row r="7955" spans="1:19">
      <c r="A7955" s="1">
        <v>0</v>
      </c>
      <c r="B7955" s="20">
        <v>5</v>
      </c>
      <c r="C7955" s="6">
        <f t="shared" si="125"/>
        <v>45868.079861113</v>
      </c>
      <c r="D7955">
        <v>44.284</v>
      </c>
      <c r="E7955">
        <v>4.94</v>
      </c>
      <c r="F7955">
        <v>46.1600140254383</v>
      </c>
      <c r="G7955">
        <v>10.256</v>
      </c>
      <c r="H7955">
        <v>10.11</v>
      </c>
      <c r="I7955">
        <v>1.946</v>
      </c>
      <c r="J7955" s="2"/>
      <c r="K7955" s="2"/>
      <c r="L7955" s="5">
        <v>102.7734375</v>
      </c>
      <c r="M7955" s="5">
        <v>101.740173713049</v>
      </c>
      <c r="N7955">
        <v>1</v>
      </c>
      <c r="O7955">
        <v>1</v>
      </c>
      <c r="P7955">
        <v>2</v>
      </c>
      <c r="Q7955">
        <v>1</v>
      </c>
      <c r="R7955">
        <v>2</v>
      </c>
      <c r="S7955">
        <v>2</v>
      </c>
    </row>
    <row r="7956" spans="1:19">
      <c r="A7956" s="1">
        <v>0</v>
      </c>
      <c r="B7956" s="20">
        <v>5</v>
      </c>
      <c r="C7956" s="3">
        <f t="shared" si="125"/>
        <v>45868.0799305575</v>
      </c>
      <c r="D7956" s="5">
        <v>44.324</v>
      </c>
      <c r="E7956" s="5">
        <v>4.94</v>
      </c>
      <c r="F7956" s="5">
        <v>46.213450945342</v>
      </c>
      <c r="G7956" s="5">
        <v>10.256</v>
      </c>
      <c r="H7956" s="5">
        <v>10.12</v>
      </c>
      <c r="I7956" s="5">
        <v>1.948</v>
      </c>
      <c r="J7956" s="9"/>
      <c r="K7956" s="9"/>
      <c r="L7956" s="2"/>
      <c r="M7956" s="2"/>
      <c r="N7956">
        <v>1</v>
      </c>
      <c r="O7956">
        <v>1</v>
      </c>
      <c r="P7956">
        <v>2</v>
      </c>
      <c r="Q7956">
        <v>1</v>
      </c>
      <c r="R7956">
        <v>2</v>
      </c>
      <c r="S7956">
        <v>2</v>
      </c>
    </row>
    <row r="7957" spans="1:19">
      <c r="A7957" s="1">
        <v>0</v>
      </c>
      <c r="B7957" s="20">
        <v>5</v>
      </c>
      <c r="C7957" s="3">
        <f t="shared" si="125"/>
        <v>45868.0800000019</v>
      </c>
      <c r="D7957">
        <v>44.344</v>
      </c>
      <c r="E7957">
        <v>4.94</v>
      </c>
      <c r="F7957">
        <v>46.2401694052939</v>
      </c>
      <c r="G7957">
        <v>10.256</v>
      </c>
      <c r="H7957">
        <v>10.12</v>
      </c>
      <c r="I7957">
        <v>1.948</v>
      </c>
      <c r="J7957" s="2"/>
      <c r="K7957" s="2"/>
      <c r="L7957" s="2"/>
      <c r="M7957" s="2"/>
      <c r="N7957">
        <v>1</v>
      </c>
      <c r="O7957">
        <v>1</v>
      </c>
      <c r="P7957">
        <v>2</v>
      </c>
      <c r="Q7957">
        <v>1</v>
      </c>
      <c r="R7957">
        <v>2</v>
      </c>
      <c r="S7957">
        <v>2</v>
      </c>
    </row>
    <row r="7958" spans="1:19">
      <c r="A7958" s="1">
        <v>0</v>
      </c>
      <c r="B7958" s="20">
        <v>5</v>
      </c>
      <c r="C7958" s="3">
        <f t="shared" si="125"/>
        <v>45868.0800694464</v>
      </c>
      <c r="D7958">
        <v>44.364</v>
      </c>
      <c r="E7958">
        <v>4.94</v>
      </c>
      <c r="F7958">
        <v>46.2668878652458</v>
      </c>
      <c r="G7958">
        <v>10.256</v>
      </c>
      <c r="H7958">
        <v>10.12</v>
      </c>
      <c r="I7958">
        <v>1.948</v>
      </c>
      <c r="J7958" s="2"/>
      <c r="K7958" s="2"/>
      <c r="L7958" s="2"/>
      <c r="M7958" s="2"/>
      <c r="N7958">
        <v>1</v>
      </c>
      <c r="O7958">
        <v>1</v>
      </c>
      <c r="P7958">
        <v>2</v>
      </c>
      <c r="Q7958">
        <v>1</v>
      </c>
      <c r="R7958">
        <v>2</v>
      </c>
      <c r="S7958">
        <v>2</v>
      </c>
    </row>
    <row r="7959" spans="1:19">
      <c r="A7959" s="1">
        <v>0</v>
      </c>
      <c r="B7959" s="20">
        <v>5</v>
      </c>
      <c r="C7959" s="3">
        <f t="shared" si="125"/>
        <v>45868.0801388908</v>
      </c>
      <c r="D7959">
        <v>44.374</v>
      </c>
      <c r="E7959">
        <v>4.94</v>
      </c>
      <c r="F7959">
        <v>46.2802470952217</v>
      </c>
      <c r="G7959">
        <v>10.256</v>
      </c>
      <c r="H7959">
        <v>10.12</v>
      </c>
      <c r="I7959">
        <v>1.948</v>
      </c>
      <c r="J7959" s="2"/>
      <c r="K7959" s="2"/>
      <c r="L7959" s="2"/>
      <c r="M7959" s="2"/>
      <c r="N7959">
        <v>1</v>
      </c>
      <c r="O7959">
        <v>1</v>
      </c>
      <c r="P7959">
        <v>2</v>
      </c>
      <c r="Q7959">
        <v>1</v>
      </c>
      <c r="R7959">
        <v>2</v>
      </c>
      <c r="S7959">
        <v>2</v>
      </c>
    </row>
    <row r="7960" spans="1:19">
      <c r="A7960" s="1">
        <v>0</v>
      </c>
      <c r="B7960" s="20">
        <v>5</v>
      </c>
      <c r="C7960" s="3">
        <f t="shared" ref="C7960:C8023" si="126">C7959+TIME(0,0,6)</f>
        <v>45868.0802083353</v>
      </c>
      <c r="D7960">
        <v>44.412</v>
      </c>
      <c r="E7960">
        <v>4.93</v>
      </c>
      <c r="F7960">
        <v>46.3310121691303</v>
      </c>
      <c r="G7960">
        <v>10.266</v>
      </c>
      <c r="H7960">
        <v>10.13</v>
      </c>
      <c r="I7960">
        <v>1.95</v>
      </c>
      <c r="J7960" s="2"/>
      <c r="K7960" s="2"/>
      <c r="L7960" s="2"/>
      <c r="M7960" s="2"/>
      <c r="N7960">
        <v>1</v>
      </c>
      <c r="O7960">
        <v>1</v>
      </c>
      <c r="P7960">
        <v>2</v>
      </c>
      <c r="Q7960">
        <v>1</v>
      </c>
      <c r="R7960">
        <v>2</v>
      </c>
      <c r="S7960">
        <v>2</v>
      </c>
    </row>
    <row r="7961" spans="1:19">
      <c r="A7961" s="1">
        <v>0</v>
      </c>
      <c r="B7961" s="20">
        <v>5</v>
      </c>
      <c r="C7961" s="3">
        <f t="shared" si="126"/>
        <v>45868.0802777797</v>
      </c>
      <c r="D7961">
        <v>44.432</v>
      </c>
      <c r="E7961">
        <v>4.93</v>
      </c>
      <c r="F7961">
        <v>46.3577306290822</v>
      </c>
      <c r="G7961">
        <v>10.266</v>
      </c>
      <c r="H7961">
        <v>10.13</v>
      </c>
      <c r="I7961">
        <v>1.95</v>
      </c>
      <c r="J7961" s="2"/>
      <c r="K7961" s="2"/>
      <c r="L7961" s="2"/>
      <c r="M7961" s="2"/>
      <c r="N7961">
        <v>1</v>
      </c>
      <c r="O7961">
        <v>1</v>
      </c>
      <c r="P7961">
        <v>2</v>
      </c>
      <c r="Q7961">
        <v>1</v>
      </c>
      <c r="R7961">
        <v>2</v>
      </c>
      <c r="S7961">
        <v>2</v>
      </c>
    </row>
    <row r="7962" spans="1:19">
      <c r="A7962" s="1">
        <v>0</v>
      </c>
      <c r="B7962" s="20">
        <v>5</v>
      </c>
      <c r="C7962" s="3">
        <f t="shared" si="126"/>
        <v>45868.0803472242</v>
      </c>
      <c r="D7962">
        <v>44.442</v>
      </c>
      <c r="E7962">
        <v>4.93</v>
      </c>
      <c r="F7962">
        <v>46.3710898590581</v>
      </c>
      <c r="G7962">
        <v>10.266</v>
      </c>
      <c r="H7962">
        <v>10.13</v>
      </c>
      <c r="I7962">
        <v>1.95</v>
      </c>
      <c r="J7962" s="2"/>
      <c r="K7962" s="2"/>
      <c r="L7962" s="2"/>
      <c r="M7962" s="2"/>
      <c r="N7962">
        <v>1</v>
      </c>
      <c r="O7962">
        <v>1</v>
      </c>
      <c r="P7962">
        <v>2</v>
      </c>
      <c r="Q7962">
        <v>1</v>
      </c>
      <c r="R7962">
        <v>2</v>
      </c>
      <c r="S7962">
        <v>2</v>
      </c>
    </row>
    <row r="7963" spans="1:19">
      <c r="A7963" s="1">
        <v>0</v>
      </c>
      <c r="B7963" s="20">
        <v>5</v>
      </c>
      <c r="C7963" s="3">
        <f t="shared" si="126"/>
        <v>45868.0804166686</v>
      </c>
      <c r="D7963">
        <v>44.482</v>
      </c>
      <c r="E7963">
        <v>4.93</v>
      </c>
      <c r="F7963">
        <v>46.4245267789618</v>
      </c>
      <c r="G7963">
        <v>10.266</v>
      </c>
      <c r="H7963">
        <v>10.13</v>
      </c>
      <c r="I7963">
        <v>1.95</v>
      </c>
      <c r="J7963" s="2"/>
      <c r="K7963" s="2"/>
      <c r="L7963" s="2"/>
      <c r="M7963" s="2"/>
      <c r="N7963">
        <v>1</v>
      </c>
      <c r="O7963">
        <v>1</v>
      </c>
      <c r="P7963">
        <v>2</v>
      </c>
      <c r="Q7963">
        <v>1</v>
      </c>
      <c r="R7963">
        <v>2</v>
      </c>
      <c r="S7963">
        <v>2</v>
      </c>
    </row>
    <row r="7964" spans="1:19">
      <c r="A7964" s="1">
        <v>0</v>
      </c>
      <c r="B7964" s="20">
        <v>5</v>
      </c>
      <c r="C7964" s="3">
        <f t="shared" si="126"/>
        <v>45868.0804861131</v>
      </c>
      <c r="D7964">
        <v>44.502</v>
      </c>
      <c r="E7964">
        <v>4.93</v>
      </c>
      <c r="F7964">
        <v>46.4512452389137</v>
      </c>
      <c r="G7964">
        <v>10.266</v>
      </c>
      <c r="H7964">
        <v>10.13</v>
      </c>
      <c r="I7964">
        <v>1.95</v>
      </c>
      <c r="J7964" s="2"/>
      <c r="K7964" s="2"/>
      <c r="L7964" s="2"/>
      <c r="M7964" s="2"/>
      <c r="N7964">
        <v>1</v>
      </c>
      <c r="O7964">
        <v>1</v>
      </c>
      <c r="P7964">
        <v>2</v>
      </c>
      <c r="Q7964">
        <v>1</v>
      </c>
      <c r="R7964">
        <v>2</v>
      </c>
      <c r="S7964">
        <v>2</v>
      </c>
    </row>
    <row r="7965" spans="1:19">
      <c r="A7965" s="1">
        <v>0</v>
      </c>
      <c r="B7965" s="20">
        <v>5</v>
      </c>
      <c r="C7965" s="6">
        <f t="shared" si="126"/>
        <v>45868.0805555575</v>
      </c>
      <c r="D7965">
        <v>44.522</v>
      </c>
      <c r="E7965">
        <v>4.93</v>
      </c>
      <c r="F7965">
        <v>46.4779636988656</v>
      </c>
      <c r="G7965">
        <v>10.266</v>
      </c>
      <c r="H7965">
        <v>10.14</v>
      </c>
      <c r="I7965">
        <v>1.952</v>
      </c>
      <c r="J7965" s="2"/>
      <c r="K7965" s="2"/>
      <c r="L7965" s="5">
        <v>100.1796875</v>
      </c>
      <c r="M7965" s="5">
        <v>100.760182767579</v>
      </c>
      <c r="N7965">
        <v>1</v>
      </c>
      <c r="O7965">
        <v>1</v>
      </c>
      <c r="P7965">
        <v>2</v>
      </c>
      <c r="Q7965">
        <v>1</v>
      </c>
      <c r="R7965">
        <v>2</v>
      </c>
      <c r="S7965">
        <v>2</v>
      </c>
    </row>
    <row r="7966" spans="1:19">
      <c r="A7966" s="1">
        <v>0</v>
      </c>
      <c r="B7966" s="20">
        <v>5</v>
      </c>
      <c r="C7966" s="3">
        <f t="shared" si="126"/>
        <v>45868.080625002</v>
      </c>
      <c r="D7966" s="5">
        <v>44.532</v>
      </c>
      <c r="E7966" s="5">
        <v>4.93</v>
      </c>
      <c r="F7966" s="5">
        <v>46.4913229288415</v>
      </c>
      <c r="G7966" s="5">
        <v>10.266</v>
      </c>
      <c r="H7966" s="5">
        <v>10.14</v>
      </c>
      <c r="I7966" s="5">
        <v>1.952</v>
      </c>
      <c r="J7966" s="9"/>
      <c r="K7966" s="9"/>
      <c r="L7966" s="2"/>
      <c r="M7966" s="2"/>
      <c r="N7966">
        <v>1</v>
      </c>
      <c r="O7966">
        <v>1</v>
      </c>
      <c r="P7966">
        <v>2</v>
      </c>
      <c r="Q7966">
        <v>1</v>
      </c>
      <c r="R7966">
        <v>2</v>
      </c>
      <c r="S7966">
        <v>2</v>
      </c>
    </row>
    <row r="7967" spans="1:19">
      <c r="A7967" s="1">
        <v>0</v>
      </c>
      <c r="B7967" s="20">
        <v>5</v>
      </c>
      <c r="C7967" s="3">
        <f t="shared" si="126"/>
        <v>45868.0806944464</v>
      </c>
      <c r="D7967">
        <v>44.572</v>
      </c>
      <c r="E7967">
        <v>4.93</v>
      </c>
      <c r="F7967">
        <v>46.5447598487453</v>
      </c>
      <c r="G7967">
        <v>10.266</v>
      </c>
      <c r="H7967">
        <v>10.14</v>
      </c>
      <c r="I7967">
        <v>1.952</v>
      </c>
      <c r="J7967" s="2"/>
      <c r="K7967" s="2"/>
      <c r="L7967" s="2"/>
      <c r="M7967" s="2"/>
      <c r="N7967">
        <v>1</v>
      </c>
      <c r="O7967">
        <v>1</v>
      </c>
      <c r="P7967">
        <v>2</v>
      </c>
      <c r="Q7967">
        <v>1</v>
      </c>
      <c r="R7967">
        <v>2</v>
      </c>
      <c r="S7967">
        <v>2</v>
      </c>
    </row>
    <row r="7968" spans="1:19">
      <c r="A7968" s="1">
        <v>0</v>
      </c>
      <c r="B7968" s="20">
        <v>5</v>
      </c>
      <c r="C7968" s="3">
        <f t="shared" si="126"/>
        <v>45868.0807638908</v>
      </c>
      <c r="D7968">
        <v>44.592</v>
      </c>
      <c r="E7968">
        <v>4.93</v>
      </c>
      <c r="F7968">
        <v>46.5714783086971</v>
      </c>
      <c r="G7968">
        <v>10.266</v>
      </c>
      <c r="H7968">
        <v>10.14</v>
      </c>
      <c r="I7968">
        <v>1.952</v>
      </c>
      <c r="J7968" s="2"/>
      <c r="K7968" s="2"/>
      <c r="L7968" s="2"/>
      <c r="M7968" s="2"/>
      <c r="N7968">
        <v>1</v>
      </c>
      <c r="O7968">
        <v>1</v>
      </c>
      <c r="P7968">
        <v>2</v>
      </c>
      <c r="Q7968">
        <v>1</v>
      </c>
      <c r="R7968">
        <v>2</v>
      </c>
      <c r="S7968">
        <v>2</v>
      </c>
    </row>
    <row r="7969" spans="1:19">
      <c r="A7969" s="1">
        <v>0</v>
      </c>
      <c r="B7969" s="20">
        <v>5</v>
      </c>
      <c r="C7969" s="3">
        <f t="shared" si="126"/>
        <v>45868.0808333353</v>
      </c>
      <c r="D7969">
        <v>44.622</v>
      </c>
      <c r="E7969">
        <v>4.93</v>
      </c>
      <c r="F7969">
        <v>46.6115559986249</v>
      </c>
      <c r="G7969">
        <v>10.266</v>
      </c>
      <c r="H7969">
        <v>10.15</v>
      </c>
      <c r="I7969">
        <v>1.954</v>
      </c>
      <c r="J7969" s="2"/>
      <c r="K7969" s="2"/>
      <c r="L7969" s="2"/>
      <c r="M7969" s="2"/>
      <c r="N7969">
        <v>1</v>
      </c>
      <c r="O7969">
        <v>1</v>
      </c>
      <c r="P7969">
        <v>2</v>
      </c>
      <c r="Q7969">
        <v>1</v>
      </c>
      <c r="R7969">
        <v>2</v>
      </c>
      <c r="S7969">
        <v>2</v>
      </c>
    </row>
    <row r="7970" spans="1:19">
      <c r="A7970" s="1">
        <v>0</v>
      </c>
      <c r="B7970" s="20">
        <v>5</v>
      </c>
      <c r="C7970" s="3">
        <f t="shared" si="126"/>
        <v>45868.0809027797</v>
      </c>
      <c r="D7970">
        <v>44.642</v>
      </c>
      <c r="E7970">
        <v>4.93</v>
      </c>
      <c r="F7970">
        <v>46.6382744585768</v>
      </c>
      <c r="G7970">
        <v>10.266</v>
      </c>
      <c r="H7970">
        <v>10.15</v>
      </c>
      <c r="I7970">
        <v>1.954</v>
      </c>
      <c r="J7970" s="2"/>
      <c r="K7970" s="2"/>
      <c r="L7970" s="2"/>
      <c r="M7970" s="2"/>
      <c r="N7970">
        <v>1</v>
      </c>
      <c r="O7970">
        <v>1</v>
      </c>
      <c r="P7970">
        <v>2</v>
      </c>
      <c r="Q7970">
        <v>1</v>
      </c>
      <c r="R7970">
        <v>2</v>
      </c>
      <c r="S7970">
        <v>2</v>
      </c>
    </row>
    <row r="7971" spans="1:19">
      <c r="A7971" s="1">
        <v>0</v>
      </c>
      <c r="B7971" s="20">
        <v>5</v>
      </c>
      <c r="C7971" s="3">
        <f t="shared" si="126"/>
        <v>45868.0809722242</v>
      </c>
      <c r="D7971">
        <v>44.662</v>
      </c>
      <c r="E7971">
        <v>4.93</v>
      </c>
      <c r="F7971">
        <v>46.6649929185287</v>
      </c>
      <c r="G7971">
        <v>10.266</v>
      </c>
      <c r="H7971">
        <v>10.15</v>
      </c>
      <c r="I7971">
        <v>1.954</v>
      </c>
      <c r="J7971" s="2"/>
      <c r="K7971" s="2"/>
      <c r="L7971" s="2"/>
      <c r="M7971" s="2"/>
      <c r="N7971">
        <v>1</v>
      </c>
      <c r="O7971">
        <v>1</v>
      </c>
      <c r="P7971">
        <v>2</v>
      </c>
      <c r="Q7971">
        <v>1</v>
      </c>
      <c r="R7971">
        <v>2</v>
      </c>
      <c r="S7971">
        <v>2</v>
      </c>
    </row>
    <row r="7972" spans="1:19">
      <c r="A7972" s="1">
        <v>0</v>
      </c>
      <c r="B7972" s="20">
        <v>5</v>
      </c>
      <c r="C7972" s="3">
        <f t="shared" si="126"/>
        <v>45868.0810416686</v>
      </c>
      <c r="D7972">
        <v>44.692</v>
      </c>
      <c r="E7972">
        <v>4.93</v>
      </c>
      <c r="F7972">
        <v>46.7050706084565</v>
      </c>
      <c r="G7972">
        <v>10.266</v>
      </c>
      <c r="H7972">
        <v>10.15</v>
      </c>
      <c r="I7972">
        <v>1.954</v>
      </c>
      <c r="J7972" s="2"/>
      <c r="K7972" s="2"/>
      <c r="L7972" s="2"/>
      <c r="M7972" s="2"/>
      <c r="N7972">
        <v>1</v>
      </c>
      <c r="O7972">
        <v>1</v>
      </c>
      <c r="P7972">
        <v>2</v>
      </c>
      <c r="Q7972">
        <v>1</v>
      </c>
      <c r="R7972">
        <v>2</v>
      </c>
      <c r="S7972">
        <v>2</v>
      </c>
    </row>
    <row r="7973" spans="1:19">
      <c r="A7973" s="1">
        <v>0</v>
      </c>
      <c r="B7973" s="20">
        <v>5</v>
      </c>
      <c r="C7973" s="3">
        <f t="shared" si="126"/>
        <v>45868.0811111131</v>
      </c>
      <c r="D7973">
        <v>44.712</v>
      </c>
      <c r="E7973">
        <v>4.93</v>
      </c>
      <c r="F7973">
        <v>46.7317890684084</v>
      </c>
      <c r="G7973">
        <v>10.266</v>
      </c>
      <c r="H7973">
        <v>10.15</v>
      </c>
      <c r="I7973">
        <v>1.954</v>
      </c>
      <c r="J7973" s="2"/>
      <c r="K7973" s="2"/>
      <c r="L7973" s="2"/>
      <c r="M7973" s="2"/>
      <c r="N7973">
        <v>1</v>
      </c>
      <c r="O7973">
        <v>1</v>
      </c>
      <c r="P7973">
        <v>2</v>
      </c>
      <c r="Q7973">
        <v>1</v>
      </c>
      <c r="R7973">
        <v>2</v>
      </c>
      <c r="S7973">
        <v>2</v>
      </c>
    </row>
    <row r="7974" spans="1:19">
      <c r="A7974" s="1">
        <v>0</v>
      </c>
      <c r="B7974" s="20">
        <v>5</v>
      </c>
      <c r="C7974" s="3">
        <f t="shared" si="126"/>
        <v>45868.0811805575</v>
      </c>
      <c r="D7974">
        <v>44.752</v>
      </c>
      <c r="E7974">
        <v>4.93</v>
      </c>
      <c r="F7974">
        <v>46.7852259883121</v>
      </c>
      <c r="G7974">
        <v>10.266</v>
      </c>
      <c r="H7974">
        <v>10.16</v>
      </c>
      <c r="I7974">
        <v>1.956</v>
      </c>
      <c r="J7974" s="2"/>
      <c r="K7974" s="2"/>
      <c r="L7974" s="2"/>
      <c r="M7974" s="2"/>
      <c r="N7974">
        <v>1</v>
      </c>
      <c r="O7974">
        <v>1</v>
      </c>
      <c r="P7974">
        <v>2</v>
      </c>
      <c r="Q7974">
        <v>1</v>
      </c>
      <c r="R7974">
        <v>2</v>
      </c>
      <c r="S7974">
        <v>2</v>
      </c>
    </row>
    <row r="7975" spans="1:19">
      <c r="A7975" s="1">
        <v>0</v>
      </c>
      <c r="B7975" s="20">
        <v>5</v>
      </c>
      <c r="C7975" s="6">
        <f t="shared" si="126"/>
        <v>45868.081250002</v>
      </c>
      <c r="D7975">
        <v>44.772</v>
      </c>
      <c r="E7975">
        <v>4.93</v>
      </c>
      <c r="F7975">
        <v>46.811944448264</v>
      </c>
      <c r="G7975">
        <v>10.266</v>
      </c>
      <c r="H7975">
        <v>10.16</v>
      </c>
      <c r="I7975">
        <v>1.956</v>
      </c>
      <c r="J7975" s="2"/>
      <c r="K7975" s="2"/>
      <c r="L7975" s="5">
        <v>102.2734375</v>
      </c>
      <c r="M7975" s="5">
        <v>101.284994322169</v>
      </c>
      <c r="N7975">
        <v>1</v>
      </c>
      <c r="O7975">
        <v>1</v>
      </c>
      <c r="P7975">
        <v>2</v>
      </c>
      <c r="Q7975">
        <v>1</v>
      </c>
      <c r="R7975">
        <v>2</v>
      </c>
      <c r="S7975">
        <v>2</v>
      </c>
    </row>
    <row r="7976" spans="1:19">
      <c r="A7976" s="1">
        <v>0</v>
      </c>
      <c r="B7976" s="20">
        <v>5</v>
      </c>
      <c r="C7976" s="3">
        <f t="shared" si="126"/>
        <v>45868.0813194464</v>
      </c>
      <c r="D7976" s="5">
        <v>44.782</v>
      </c>
      <c r="E7976" s="5">
        <v>4.93</v>
      </c>
      <c r="F7976" s="5">
        <v>46.8253036782399</v>
      </c>
      <c r="G7976" s="5">
        <v>10.266</v>
      </c>
      <c r="H7976" s="5">
        <v>10.16</v>
      </c>
      <c r="I7976" s="5">
        <v>1.956</v>
      </c>
      <c r="J7976" s="9"/>
      <c r="K7976" s="9"/>
      <c r="L7976" s="2"/>
      <c r="M7976" s="2"/>
      <c r="N7976">
        <v>1</v>
      </c>
      <c r="O7976">
        <v>1</v>
      </c>
      <c r="P7976">
        <v>2</v>
      </c>
      <c r="Q7976">
        <v>1</v>
      </c>
      <c r="R7976">
        <v>2</v>
      </c>
      <c r="S7976">
        <v>2</v>
      </c>
    </row>
    <row r="7977" spans="1:19">
      <c r="A7977" s="1">
        <v>0</v>
      </c>
      <c r="B7977" s="20">
        <v>5</v>
      </c>
      <c r="C7977" s="3">
        <f t="shared" si="126"/>
        <v>45868.0813888909</v>
      </c>
      <c r="D7977">
        <v>44.822</v>
      </c>
      <c r="E7977">
        <v>4.94</v>
      </c>
      <c r="F7977">
        <v>46.8787405981437</v>
      </c>
      <c r="G7977">
        <v>10.264</v>
      </c>
      <c r="H7977">
        <v>10.16</v>
      </c>
      <c r="I7977">
        <v>1.958</v>
      </c>
      <c r="J7977" s="2"/>
      <c r="K7977" s="2"/>
      <c r="L7977" s="2"/>
      <c r="M7977" s="2"/>
      <c r="N7977">
        <v>1</v>
      </c>
      <c r="O7977">
        <v>1</v>
      </c>
      <c r="P7977">
        <v>2</v>
      </c>
      <c r="Q7977">
        <v>1</v>
      </c>
      <c r="R7977">
        <v>2</v>
      </c>
      <c r="S7977">
        <v>2</v>
      </c>
    </row>
    <row r="7978" spans="1:19">
      <c r="A7978" s="1">
        <v>0</v>
      </c>
      <c r="B7978" s="20">
        <v>5</v>
      </c>
      <c r="C7978" s="3">
        <f t="shared" si="126"/>
        <v>45868.0814583353</v>
      </c>
      <c r="D7978">
        <v>44.842</v>
      </c>
      <c r="E7978">
        <v>4.94</v>
      </c>
      <c r="F7978">
        <v>46.9054590580956</v>
      </c>
      <c r="G7978">
        <v>10.264</v>
      </c>
      <c r="H7978">
        <v>10.16</v>
      </c>
      <c r="I7978">
        <v>1.958</v>
      </c>
      <c r="J7978" s="2"/>
      <c r="K7978" s="2"/>
      <c r="L7978" s="2"/>
      <c r="M7978" s="2"/>
      <c r="N7978">
        <v>1</v>
      </c>
      <c r="O7978">
        <v>1</v>
      </c>
      <c r="P7978">
        <v>2</v>
      </c>
      <c r="Q7978">
        <v>1</v>
      </c>
      <c r="R7978">
        <v>2</v>
      </c>
      <c r="S7978">
        <v>2</v>
      </c>
    </row>
    <row r="7979" spans="1:19">
      <c r="A7979" s="1">
        <v>0</v>
      </c>
      <c r="B7979" s="20">
        <v>5</v>
      </c>
      <c r="C7979" s="3">
        <f t="shared" si="126"/>
        <v>45868.0815277798</v>
      </c>
      <c r="D7979">
        <v>44.872</v>
      </c>
      <c r="E7979">
        <v>4.94</v>
      </c>
      <c r="F7979">
        <v>46.9455367480234</v>
      </c>
      <c r="G7979">
        <v>10.264</v>
      </c>
      <c r="H7979">
        <v>10.17</v>
      </c>
      <c r="I7979">
        <v>1.96</v>
      </c>
      <c r="J7979" s="2"/>
      <c r="K7979" s="2"/>
      <c r="L7979" s="2"/>
      <c r="M7979" s="2"/>
      <c r="N7979">
        <v>1</v>
      </c>
      <c r="O7979">
        <v>1</v>
      </c>
      <c r="P7979">
        <v>2</v>
      </c>
      <c r="Q7979">
        <v>1</v>
      </c>
      <c r="R7979">
        <v>2</v>
      </c>
      <c r="S7979">
        <v>2</v>
      </c>
    </row>
    <row r="7980" spans="1:19">
      <c r="A7980" s="1">
        <v>0</v>
      </c>
      <c r="B7980" s="20">
        <v>5</v>
      </c>
      <c r="C7980" s="3">
        <f t="shared" si="126"/>
        <v>45868.0815972242</v>
      </c>
      <c r="D7980">
        <v>44.892</v>
      </c>
      <c r="E7980">
        <v>4.94</v>
      </c>
      <c r="F7980">
        <v>46.9722552079753</v>
      </c>
      <c r="G7980">
        <v>10.264</v>
      </c>
      <c r="H7980">
        <v>10.17</v>
      </c>
      <c r="I7980">
        <v>1.96</v>
      </c>
      <c r="J7980" s="2"/>
      <c r="K7980" s="2"/>
      <c r="L7980" s="2"/>
      <c r="M7980" s="2"/>
      <c r="N7980">
        <v>1</v>
      </c>
      <c r="O7980">
        <v>1</v>
      </c>
      <c r="P7980">
        <v>2</v>
      </c>
      <c r="Q7980">
        <v>1</v>
      </c>
      <c r="R7980">
        <v>2</v>
      </c>
      <c r="S7980">
        <v>2</v>
      </c>
    </row>
    <row r="7981" spans="1:19">
      <c r="A7981" s="1">
        <v>0</v>
      </c>
      <c r="B7981" s="20">
        <v>5</v>
      </c>
      <c r="C7981" s="3">
        <f t="shared" si="126"/>
        <v>45868.0816666686</v>
      </c>
      <c r="D7981">
        <v>44.932</v>
      </c>
      <c r="E7981">
        <v>4.94</v>
      </c>
      <c r="F7981">
        <v>47.025692127879</v>
      </c>
      <c r="G7981">
        <v>10.264</v>
      </c>
      <c r="H7981">
        <v>10.17</v>
      </c>
      <c r="I7981">
        <v>1.96</v>
      </c>
      <c r="J7981" s="2"/>
      <c r="K7981" s="2"/>
      <c r="L7981" s="2"/>
      <c r="M7981" s="2"/>
      <c r="N7981">
        <v>1</v>
      </c>
      <c r="O7981">
        <v>1</v>
      </c>
      <c r="P7981">
        <v>2</v>
      </c>
      <c r="Q7981">
        <v>1</v>
      </c>
      <c r="R7981">
        <v>2</v>
      </c>
      <c r="S7981">
        <v>2</v>
      </c>
    </row>
    <row r="7982" spans="1:19">
      <c r="A7982" s="1">
        <v>0</v>
      </c>
      <c r="B7982" s="20">
        <v>5</v>
      </c>
      <c r="C7982" s="3">
        <f t="shared" si="126"/>
        <v>45868.0817361131</v>
      </c>
      <c r="D7982">
        <v>44.942</v>
      </c>
      <c r="E7982">
        <v>4.94</v>
      </c>
      <c r="F7982">
        <v>47.0390513578549</v>
      </c>
      <c r="G7982">
        <v>10.264</v>
      </c>
      <c r="H7982">
        <v>10.17</v>
      </c>
      <c r="I7982">
        <v>1.96</v>
      </c>
      <c r="J7982" s="2"/>
      <c r="K7982" s="2"/>
      <c r="L7982" s="2"/>
      <c r="M7982" s="2"/>
      <c r="N7982">
        <v>1</v>
      </c>
      <c r="O7982">
        <v>1</v>
      </c>
      <c r="P7982">
        <v>2</v>
      </c>
      <c r="Q7982">
        <v>1</v>
      </c>
      <c r="R7982">
        <v>2</v>
      </c>
      <c r="S7982">
        <v>2</v>
      </c>
    </row>
    <row r="7983" spans="1:19">
      <c r="A7983" s="1">
        <v>0</v>
      </c>
      <c r="B7983" s="20">
        <v>5</v>
      </c>
      <c r="C7983" s="3">
        <f t="shared" si="126"/>
        <v>45868.0818055575</v>
      </c>
      <c r="D7983">
        <v>44.982</v>
      </c>
      <c r="E7983">
        <v>4.94</v>
      </c>
      <c r="F7983">
        <v>47.0924882777587</v>
      </c>
      <c r="G7983">
        <v>10.264</v>
      </c>
      <c r="H7983">
        <v>10.17</v>
      </c>
      <c r="I7983">
        <v>1.96</v>
      </c>
      <c r="J7983" s="2"/>
      <c r="K7983" s="2"/>
      <c r="L7983" s="2"/>
      <c r="M7983" s="2"/>
      <c r="N7983">
        <v>1</v>
      </c>
      <c r="O7983">
        <v>1</v>
      </c>
      <c r="P7983">
        <v>2</v>
      </c>
      <c r="Q7983">
        <v>1</v>
      </c>
      <c r="R7983">
        <v>2</v>
      </c>
      <c r="S7983">
        <v>2</v>
      </c>
    </row>
    <row r="7984" spans="1:19">
      <c r="A7984" s="1">
        <v>0</v>
      </c>
      <c r="B7984" s="20">
        <v>5</v>
      </c>
      <c r="C7984" s="3">
        <f t="shared" si="126"/>
        <v>45868.081875002</v>
      </c>
      <c r="D7984">
        <v>45.002</v>
      </c>
      <c r="E7984">
        <v>4.94</v>
      </c>
      <c r="F7984">
        <v>47.1192067377105</v>
      </c>
      <c r="G7984">
        <v>10.264</v>
      </c>
      <c r="H7984">
        <v>10.17</v>
      </c>
      <c r="I7984">
        <v>1.96</v>
      </c>
      <c r="J7984" s="2"/>
      <c r="K7984" s="2"/>
      <c r="L7984" s="2"/>
      <c r="M7984" s="2"/>
      <c r="N7984">
        <v>1</v>
      </c>
      <c r="O7984">
        <v>1</v>
      </c>
      <c r="P7984">
        <v>2</v>
      </c>
      <c r="Q7984">
        <v>1</v>
      </c>
      <c r="R7984">
        <v>2</v>
      </c>
      <c r="S7984">
        <v>2</v>
      </c>
    </row>
    <row r="7985" spans="1:19">
      <c r="A7985" s="1">
        <v>0</v>
      </c>
      <c r="B7985" s="20">
        <v>5</v>
      </c>
      <c r="C7985" s="6">
        <f t="shared" si="126"/>
        <v>45868.0819444464</v>
      </c>
      <c r="D7985">
        <v>45.042</v>
      </c>
      <c r="E7985">
        <v>4.94</v>
      </c>
      <c r="F7985">
        <v>47.1726436576143</v>
      </c>
      <c r="G7985">
        <v>10.264</v>
      </c>
      <c r="H7985">
        <v>10.18</v>
      </c>
      <c r="I7985">
        <v>1.962</v>
      </c>
      <c r="J7985" s="2"/>
      <c r="K7985" s="2"/>
      <c r="L7985" s="5">
        <v>102.4140625</v>
      </c>
      <c r="M7985" s="5">
        <v>101.449213634993</v>
      </c>
      <c r="N7985">
        <v>1</v>
      </c>
      <c r="O7985">
        <v>1</v>
      </c>
      <c r="P7985">
        <v>2</v>
      </c>
      <c r="Q7985">
        <v>1</v>
      </c>
      <c r="R7985">
        <v>2</v>
      </c>
      <c r="S7985">
        <v>2</v>
      </c>
    </row>
    <row r="7986" spans="1:19">
      <c r="A7986" s="1">
        <v>0</v>
      </c>
      <c r="B7986" s="20">
        <v>5</v>
      </c>
      <c r="C7986" s="3">
        <f t="shared" si="126"/>
        <v>45868.0820138909</v>
      </c>
      <c r="D7986" s="5">
        <v>45.052</v>
      </c>
      <c r="E7986" s="5">
        <v>4.94</v>
      </c>
      <c r="F7986" s="5">
        <v>47.1860028875902</v>
      </c>
      <c r="G7986" s="5">
        <v>10.264</v>
      </c>
      <c r="H7986" s="5">
        <v>10.18</v>
      </c>
      <c r="I7986" s="5">
        <v>1.962</v>
      </c>
      <c r="J7986" s="9"/>
      <c r="K7986" s="9"/>
      <c r="L7986" s="2"/>
      <c r="M7986" s="2"/>
      <c r="N7986">
        <v>1</v>
      </c>
      <c r="O7986">
        <v>1</v>
      </c>
      <c r="P7986">
        <v>2</v>
      </c>
      <c r="Q7986">
        <v>1</v>
      </c>
      <c r="R7986">
        <v>2</v>
      </c>
      <c r="S7986">
        <v>2</v>
      </c>
    </row>
    <row r="7987" spans="1:19">
      <c r="A7987" s="1">
        <v>0</v>
      </c>
      <c r="B7987" s="20">
        <v>5</v>
      </c>
      <c r="C7987" s="3">
        <f t="shared" si="126"/>
        <v>45868.0820833353</v>
      </c>
      <c r="D7987">
        <v>45.092</v>
      </c>
      <c r="E7987">
        <v>4.94</v>
      </c>
      <c r="F7987">
        <v>47.239439807494</v>
      </c>
      <c r="G7987">
        <v>10.264</v>
      </c>
      <c r="H7987">
        <v>10.18</v>
      </c>
      <c r="I7987">
        <v>1.962</v>
      </c>
      <c r="J7987" s="2"/>
      <c r="K7987" s="2"/>
      <c r="L7987" s="2"/>
      <c r="M7987" s="2"/>
      <c r="N7987">
        <v>1</v>
      </c>
      <c r="O7987">
        <v>1</v>
      </c>
      <c r="P7987">
        <v>2</v>
      </c>
      <c r="Q7987">
        <v>1</v>
      </c>
      <c r="R7987">
        <v>2</v>
      </c>
      <c r="S7987">
        <v>2</v>
      </c>
    </row>
    <row r="7988" spans="1:19">
      <c r="A7988" s="1">
        <v>0</v>
      </c>
      <c r="B7988" s="20">
        <v>5</v>
      </c>
      <c r="C7988" s="3">
        <f t="shared" si="126"/>
        <v>45868.0821527798</v>
      </c>
      <c r="D7988">
        <v>45.112</v>
      </c>
      <c r="E7988">
        <v>4.94</v>
      </c>
      <c r="F7988">
        <v>47.2661582674459</v>
      </c>
      <c r="G7988">
        <v>10.264</v>
      </c>
      <c r="H7988">
        <v>10.18</v>
      </c>
      <c r="I7988">
        <v>1.962</v>
      </c>
      <c r="J7988" s="2"/>
      <c r="K7988" s="2"/>
      <c r="L7988" s="2"/>
      <c r="M7988" s="2"/>
      <c r="N7988">
        <v>1</v>
      </c>
      <c r="O7988">
        <v>1</v>
      </c>
      <c r="P7988">
        <v>2</v>
      </c>
      <c r="Q7988">
        <v>1</v>
      </c>
      <c r="R7988">
        <v>2</v>
      </c>
      <c r="S7988">
        <v>2</v>
      </c>
    </row>
    <row r="7989" spans="1:19">
      <c r="A7989" s="1">
        <v>0</v>
      </c>
      <c r="B7989" s="20">
        <v>5</v>
      </c>
      <c r="C7989" s="3">
        <f t="shared" si="126"/>
        <v>45868.0822222242</v>
      </c>
      <c r="D7989">
        <v>45.142</v>
      </c>
      <c r="E7989">
        <v>4.94</v>
      </c>
      <c r="F7989">
        <v>47.3062359573737</v>
      </c>
      <c r="G7989">
        <v>10.264</v>
      </c>
      <c r="H7989">
        <v>10.18</v>
      </c>
      <c r="I7989">
        <v>1.962</v>
      </c>
      <c r="J7989" s="2"/>
      <c r="K7989" s="2"/>
      <c r="L7989" s="2"/>
      <c r="M7989" s="2"/>
      <c r="N7989">
        <v>1</v>
      </c>
      <c r="O7989">
        <v>1</v>
      </c>
      <c r="P7989">
        <v>2</v>
      </c>
      <c r="Q7989">
        <v>1</v>
      </c>
      <c r="R7989">
        <v>2</v>
      </c>
      <c r="S7989">
        <v>2</v>
      </c>
    </row>
    <row r="7990" spans="1:19">
      <c r="A7990" s="1">
        <v>0</v>
      </c>
      <c r="B7990" s="20">
        <v>5</v>
      </c>
      <c r="C7990" s="3">
        <f t="shared" si="126"/>
        <v>45868.0822916687</v>
      </c>
      <c r="D7990">
        <v>45.182</v>
      </c>
      <c r="E7990">
        <v>4.94</v>
      </c>
      <c r="F7990">
        <v>47.3596728772774</v>
      </c>
      <c r="G7990">
        <v>10.264</v>
      </c>
      <c r="H7990">
        <v>10.19</v>
      </c>
      <c r="I7990">
        <v>1.964</v>
      </c>
      <c r="J7990" s="2"/>
      <c r="K7990" s="2"/>
      <c r="L7990" s="2"/>
      <c r="M7990" s="2"/>
      <c r="N7990">
        <v>1</v>
      </c>
      <c r="O7990">
        <v>1</v>
      </c>
      <c r="P7990">
        <v>2</v>
      </c>
      <c r="Q7990">
        <v>1</v>
      </c>
      <c r="R7990">
        <v>2</v>
      </c>
      <c r="S7990">
        <v>2</v>
      </c>
    </row>
    <row r="7991" spans="1:19">
      <c r="A7991" s="1">
        <v>0</v>
      </c>
      <c r="B7991" s="20">
        <v>5</v>
      </c>
      <c r="C7991" s="3">
        <f t="shared" si="126"/>
        <v>45868.0823611131</v>
      </c>
      <c r="D7991">
        <v>45.202</v>
      </c>
      <c r="E7991">
        <v>4.94</v>
      </c>
      <c r="F7991">
        <v>47.3863913372293</v>
      </c>
      <c r="G7991">
        <v>10.264</v>
      </c>
      <c r="H7991">
        <v>10.19</v>
      </c>
      <c r="I7991">
        <v>1.964</v>
      </c>
      <c r="J7991" s="2"/>
      <c r="K7991" s="2"/>
      <c r="L7991" s="2"/>
      <c r="M7991" s="2"/>
      <c r="N7991">
        <v>1</v>
      </c>
      <c r="O7991">
        <v>1</v>
      </c>
      <c r="P7991">
        <v>2</v>
      </c>
      <c r="Q7991">
        <v>1</v>
      </c>
      <c r="R7991">
        <v>2</v>
      </c>
      <c r="S7991">
        <v>2</v>
      </c>
    </row>
    <row r="7992" spans="1:19">
      <c r="A7992" s="1">
        <v>0</v>
      </c>
      <c r="B7992" s="20">
        <v>5</v>
      </c>
      <c r="C7992" s="3">
        <f t="shared" si="126"/>
        <v>45868.0824305576</v>
      </c>
      <c r="D7992">
        <v>45.232</v>
      </c>
      <c r="E7992">
        <v>4.94</v>
      </c>
      <c r="F7992">
        <v>47.4264690271571</v>
      </c>
      <c r="G7992">
        <v>10.264</v>
      </c>
      <c r="H7992">
        <v>10.19</v>
      </c>
      <c r="I7992">
        <v>1.964</v>
      </c>
      <c r="J7992" s="2"/>
      <c r="K7992" s="2"/>
      <c r="L7992" s="2"/>
      <c r="M7992" s="2"/>
      <c r="N7992">
        <v>1</v>
      </c>
      <c r="O7992">
        <v>1</v>
      </c>
      <c r="P7992">
        <v>2</v>
      </c>
      <c r="Q7992">
        <v>1</v>
      </c>
      <c r="R7992">
        <v>2</v>
      </c>
      <c r="S7992">
        <v>2</v>
      </c>
    </row>
    <row r="7993" spans="1:19">
      <c r="A7993" s="1">
        <v>0</v>
      </c>
      <c r="B7993" s="20">
        <v>5</v>
      </c>
      <c r="C7993" s="3">
        <f t="shared" si="126"/>
        <v>45868.082500002</v>
      </c>
      <c r="D7993">
        <v>45.252</v>
      </c>
      <c r="E7993">
        <v>4.94</v>
      </c>
      <c r="F7993">
        <v>47.453187487109</v>
      </c>
      <c r="G7993">
        <v>10.264</v>
      </c>
      <c r="H7993">
        <v>10.19</v>
      </c>
      <c r="I7993">
        <v>1.964</v>
      </c>
      <c r="J7993" s="2"/>
      <c r="K7993" s="2"/>
      <c r="L7993" s="2"/>
      <c r="M7993" s="2"/>
      <c r="N7993">
        <v>1</v>
      </c>
      <c r="O7993">
        <v>1</v>
      </c>
      <c r="P7993">
        <v>2</v>
      </c>
      <c r="Q7993">
        <v>1</v>
      </c>
      <c r="R7993">
        <v>2</v>
      </c>
      <c r="S7993">
        <v>2</v>
      </c>
    </row>
    <row r="7994" spans="1:19">
      <c r="A7994" s="1">
        <v>0</v>
      </c>
      <c r="B7994" s="20">
        <v>5</v>
      </c>
      <c r="C7994" s="3">
        <f t="shared" si="126"/>
        <v>45868.0825694464</v>
      </c>
      <c r="D7994">
        <v>45.292</v>
      </c>
      <c r="E7994">
        <v>4.94</v>
      </c>
      <c r="F7994">
        <v>47.5066244070127</v>
      </c>
      <c r="G7994">
        <v>10.264</v>
      </c>
      <c r="H7994">
        <v>10.19</v>
      </c>
      <c r="I7994">
        <v>1.964</v>
      </c>
      <c r="J7994" s="2"/>
      <c r="K7994" s="2"/>
      <c r="L7994" s="2"/>
      <c r="M7994" s="2"/>
      <c r="N7994">
        <v>1</v>
      </c>
      <c r="O7994">
        <v>1</v>
      </c>
      <c r="P7994">
        <v>2</v>
      </c>
      <c r="Q7994">
        <v>1</v>
      </c>
      <c r="R7994">
        <v>2</v>
      </c>
      <c r="S7994">
        <v>2</v>
      </c>
    </row>
    <row r="7995" spans="1:19">
      <c r="A7995" s="1">
        <v>0</v>
      </c>
      <c r="B7995" s="20">
        <v>5</v>
      </c>
      <c r="C7995" s="6">
        <f t="shared" si="126"/>
        <v>45868.0826388909</v>
      </c>
      <c r="D7995">
        <v>45.322</v>
      </c>
      <c r="E7995">
        <v>4.94</v>
      </c>
      <c r="F7995">
        <v>47.5467020969405</v>
      </c>
      <c r="G7995">
        <v>10.264</v>
      </c>
      <c r="H7995">
        <v>10.19</v>
      </c>
      <c r="I7995">
        <v>1.964</v>
      </c>
      <c r="J7995" s="2"/>
      <c r="K7995" s="2"/>
      <c r="L7995" s="25">
        <v>100.9921875</v>
      </c>
      <c r="M7995" s="25">
        <v>100.318221944493</v>
      </c>
      <c r="N7995">
        <v>1</v>
      </c>
      <c r="O7995">
        <v>1</v>
      </c>
      <c r="P7995">
        <v>2</v>
      </c>
      <c r="Q7995">
        <v>1</v>
      </c>
      <c r="R7995">
        <v>2</v>
      </c>
      <c r="S7995">
        <v>2</v>
      </c>
    </row>
    <row r="7996" spans="1:19">
      <c r="A7996" s="1">
        <v>0</v>
      </c>
      <c r="B7996" s="20">
        <v>5</v>
      </c>
      <c r="C7996" s="3">
        <f t="shared" si="126"/>
        <v>45868.0827083353</v>
      </c>
      <c r="D7996" s="5">
        <v>45.342</v>
      </c>
      <c r="E7996" s="5">
        <v>4.94</v>
      </c>
      <c r="F7996" s="5">
        <v>47.5734205568924</v>
      </c>
      <c r="G7996" s="5">
        <v>10.264</v>
      </c>
      <c r="H7996" s="5">
        <v>10.2</v>
      </c>
      <c r="I7996" s="5">
        <v>1.966</v>
      </c>
      <c r="J7996" s="9"/>
      <c r="K7996" s="9"/>
      <c r="L7996" s="2"/>
      <c r="M7996" s="2"/>
      <c r="N7996">
        <v>1</v>
      </c>
      <c r="O7996">
        <v>1</v>
      </c>
      <c r="P7996">
        <v>2</v>
      </c>
      <c r="Q7996">
        <v>1</v>
      </c>
      <c r="R7996">
        <v>2</v>
      </c>
      <c r="S7996">
        <v>2</v>
      </c>
    </row>
    <row r="7997" spans="1:19">
      <c r="A7997" s="1">
        <v>0</v>
      </c>
      <c r="B7997" s="20">
        <v>5</v>
      </c>
      <c r="C7997" s="3">
        <f t="shared" si="126"/>
        <v>45868.0827777798</v>
      </c>
      <c r="D7997">
        <v>45.382</v>
      </c>
      <c r="E7997">
        <v>4.94</v>
      </c>
      <c r="F7997">
        <v>47.6268574767961</v>
      </c>
      <c r="G7997">
        <v>10.264</v>
      </c>
      <c r="H7997">
        <v>10.2</v>
      </c>
      <c r="I7997">
        <v>1.966</v>
      </c>
      <c r="J7997" s="2"/>
      <c r="K7997" s="2"/>
      <c r="L7997" s="2"/>
      <c r="M7997" s="2"/>
      <c r="N7997">
        <v>1</v>
      </c>
      <c r="O7997">
        <v>1</v>
      </c>
      <c r="P7997">
        <v>2</v>
      </c>
      <c r="Q7997">
        <v>1</v>
      </c>
      <c r="R7997">
        <v>2</v>
      </c>
      <c r="S7997">
        <v>2</v>
      </c>
    </row>
    <row r="7998" spans="1:19">
      <c r="A7998" s="1">
        <v>0</v>
      </c>
      <c r="B7998" s="20">
        <v>5</v>
      </c>
      <c r="C7998" s="3">
        <f t="shared" si="126"/>
        <v>45868.0828472242</v>
      </c>
      <c r="D7998">
        <v>45.422</v>
      </c>
      <c r="E7998">
        <v>4.94</v>
      </c>
      <c r="F7998">
        <v>47.6802943966999</v>
      </c>
      <c r="G7998">
        <v>10.264</v>
      </c>
      <c r="H7998">
        <v>10.2</v>
      </c>
      <c r="I7998">
        <v>1.966</v>
      </c>
      <c r="J7998" s="2"/>
      <c r="K7998" s="2"/>
      <c r="L7998" s="2"/>
      <c r="M7998" s="2"/>
      <c r="N7998">
        <v>1</v>
      </c>
      <c r="O7998">
        <v>1</v>
      </c>
      <c r="P7998">
        <v>2</v>
      </c>
      <c r="Q7998">
        <v>1</v>
      </c>
      <c r="R7998">
        <v>2</v>
      </c>
      <c r="S7998">
        <v>2</v>
      </c>
    </row>
    <row r="7999" spans="1:19">
      <c r="A7999" s="1">
        <v>0</v>
      </c>
      <c r="B7999" s="20">
        <v>5</v>
      </c>
      <c r="C7999" s="3">
        <f t="shared" si="126"/>
        <v>45868.0829166687</v>
      </c>
      <c r="D7999">
        <v>45.432</v>
      </c>
      <c r="E7999">
        <v>4.94</v>
      </c>
      <c r="F7999">
        <v>47.6936536266758</v>
      </c>
      <c r="G7999">
        <v>10.264</v>
      </c>
      <c r="H7999">
        <v>10.2</v>
      </c>
      <c r="I7999">
        <v>1.966</v>
      </c>
      <c r="J7999" s="2"/>
      <c r="K7999" s="2"/>
      <c r="L7999" s="2"/>
      <c r="M7999" s="2"/>
      <c r="N7999">
        <v>1</v>
      </c>
      <c r="O7999">
        <v>1</v>
      </c>
      <c r="P7999">
        <v>2</v>
      </c>
      <c r="Q7999">
        <v>1</v>
      </c>
      <c r="R7999">
        <v>2</v>
      </c>
      <c r="S7999">
        <v>2</v>
      </c>
    </row>
    <row r="8000" spans="1:19">
      <c r="A8000" s="1">
        <v>0</v>
      </c>
      <c r="B8000" s="20">
        <v>5</v>
      </c>
      <c r="C8000" s="3">
        <f t="shared" si="126"/>
        <v>45868.0829861131</v>
      </c>
      <c r="D8000">
        <v>45.472</v>
      </c>
      <c r="E8000">
        <v>4.94</v>
      </c>
      <c r="F8000">
        <v>47.7470905465796</v>
      </c>
      <c r="G8000">
        <v>10.264</v>
      </c>
      <c r="H8000">
        <v>10.2</v>
      </c>
      <c r="I8000">
        <v>1.966</v>
      </c>
      <c r="J8000" s="2"/>
      <c r="K8000" s="2"/>
      <c r="L8000" s="2"/>
      <c r="M8000" s="2"/>
      <c r="N8000">
        <v>1</v>
      </c>
      <c r="O8000">
        <v>1</v>
      </c>
      <c r="P8000">
        <v>2</v>
      </c>
      <c r="Q8000">
        <v>1</v>
      </c>
      <c r="R8000">
        <v>2</v>
      </c>
      <c r="S8000">
        <v>2</v>
      </c>
    </row>
    <row r="8001" spans="1:19">
      <c r="A8001" s="1">
        <v>0</v>
      </c>
      <c r="B8001" s="20">
        <v>5</v>
      </c>
      <c r="C8001" s="3">
        <f t="shared" si="126"/>
        <v>45868.0830555576</v>
      </c>
      <c r="D8001">
        <v>45.512</v>
      </c>
      <c r="E8001">
        <v>4.94</v>
      </c>
      <c r="F8001">
        <v>47.8005274664833</v>
      </c>
      <c r="G8001">
        <v>10.264</v>
      </c>
      <c r="H8001">
        <v>10.2</v>
      </c>
      <c r="I8001">
        <v>1.966</v>
      </c>
      <c r="J8001" s="2"/>
      <c r="K8001" s="2"/>
      <c r="L8001" s="2"/>
      <c r="M8001" s="2"/>
      <c r="N8001">
        <v>1</v>
      </c>
      <c r="O8001">
        <v>1</v>
      </c>
      <c r="P8001">
        <v>2</v>
      </c>
      <c r="Q8001">
        <v>1</v>
      </c>
      <c r="R8001">
        <v>2</v>
      </c>
      <c r="S8001">
        <v>2</v>
      </c>
    </row>
    <row r="8002" spans="1:19">
      <c r="A8002" s="1">
        <v>0</v>
      </c>
      <c r="B8002" s="20">
        <v>5</v>
      </c>
      <c r="C8002" s="3">
        <f t="shared" si="126"/>
        <v>45868.083125002</v>
      </c>
      <c r="D8002">
        <v>45.542</v>
      </c>
      <c r="E8002">
        <v>4.94</v>
      </c>
      <c r="F8002">
        <v>47.8406051564111</v>
      </c>
      <c r="G8002">
        <v>10.264</v>
      </c>
      <c r="H8002">
        <v>10.21</v>
      </c>
      <c r="I8002">
        <v>1.968</v>
      </c>
      <c r="J8002" s="2"/>
      <c r="K8002" s="2"/>
      <c r="L8002" s="2"/>
      <c r="M8002" s="2"/>
      <c r="N8002">
        <v>1</v>
      </c>
      <c r="O8002">
        <v>1</v>
      </c>
      <c r="P8002">
        <v>2</v>
      </c>
      <c r="Q8002">
        <v>1</v>
      </c>
      <c r="R8002">
        <v>2</v>
      </c>
      <c r="S8002">
        <v>2</v>
      </c>
    </row>
    <row r="8003" spans="1:19">
      <c r="A8003" s="1">
        <v>0</v>
      </c>
      <c r="B8003" s="20">
        <v>5</v>
      </c>
      <c r="C8003" s="3">
        <f t="shared" si="126"/>
        <v>45868.0831944465</v>
      </c>
      <c r="D8003">
        <v>45.562</v>
      </c>
      <c r="E8003">
        <v>4.94</v>
      </c>
      <c r="F8003">
        <v>47.867323616363</v>
      </c>
      <c r="G8003">
        <v>10.264</v>
      </c>
      <c r="H8003">
        <v>10.21</v>
      </c>
      <c r="I8003">
        <v>1.968</v>
      </c>
      <c r="J8003" s="2"/>
      <c r="K8003" s="2"/>
      <c r="L8003" s="2"/>
      <c r="M8003" s="2"/>
      <c r="N8003">
        <v>1</v>
      </c>
      <c r="O8003">
        <v>1</v>
      </c>
      <c r="P8003">
        <v>2</v>
      </c>
      <c r="Q8003">
        <v>1</v>
      </c>
      <c r="R8003">
        <v>2</v>
      </c>
      <c r="S8003">
        <v>2</v>
      </c>
    </row>
    <row r="8004" spans="1:19">
      <c r="A8004" s="1">
        <v>0</v>
      </c>
      <c r="B8004" s="20">
        <v>5</v>
      </c>
      <c r="C8004" s="3">
        <f t="shared" si="126"/>
        <v>45868.0832638909</v>
      </c>
      <c r="D8004">
        <v>45.602</v>
      </c>
      <c r="E8004">
        <v>4.94</v>
      </c>
      <c r="F8004">
        <v>47.9207605362667</v>
      </c>
      <c r="G8004">
        <v>10.264</v>
      </c>
      <c r="H8004">
        <v>10.21</v>
      </c>
      <c r="I8004">
        <v>1.968</v>
      </c>
      <c r="J8004" s="2"/>
      <c r="K8004" s="2"/>
      <c r="L8004" s="2"/>
      <c r="M8004" s="2"/>
      <c r="N8004">
        <v>1</v>
      </c>
      <c r="O8004">
        <v>1</v>
      </c>
      <c r="P8004">
        <v>2</v>
      </c>
      <c r="Q8004">
        <v>1</v>
      </c>
      <c r="R8004">
        <v>2</v>
      </c>
      <c r="S8004">
        <v>2</v>
      </c>
    </row>
    <row r="8005" spans="1:19">
      <c r="A8005" s="1">
        <v>0</v>
      </c>
      <c r="B8005" s="20">
        <v>5</v>
      </c>
      <c r="C8005" s="16">
        <f t="shared" si="126"/>
        <v>45868.0833333354</v>
      </c>
      <c r="D8005">
        <v>45.632</v>
      </c>
      <c r="E8005">
        <v>4.94</v>
      </c>
      <c r="F8005">
        <v>47.9608382261946</v>
      </c>
      <c r="G8005">
        <v>10.264</v>
      </c>
      <c r="H8005">
        <v>10.21</v>
      </c>
      <c r="I8005">
        <v>1.968</v>
      </c>
      <c r="J8005" s="2"/>
      <c r="K8005" s="2"/>
      <c r="L8005" s="18">
        <v>99.1796875</v>
      </c>
      <c r="M8005" s="18">
        <v>97.9804364748568</v>
      </c>
      <c r="N8005">
        <v>2</v>
      </c>
      <c r="O8005">
        <v>1</v>
      </c>
      <c r="P8005">
        <v>2</v>
      </c>
      <c r="Q8005">
        <v>1</v>
      </c>
      <c r="R8005">
        <v>2</v>
      </c>
      <c r="S8005">
        <v>2</v>
      </c>
    </row>
    <row r="8006" spans="1:19">
      <c r="A8006" s="1">
        <v>0</v>
      </c>
      <c r="B8006" s="20">
        <v>5</v>
      </c>
      <c r="C8006" s="3">
        <f t="shared" si="126"/>
        <v>45868.0834027798</v>
      </c>
      <c r="D8006" s="37">
        <v>45.672</v>
      </c>
      <c r="E8006" s="37">
        <v>4.94</v>
      </c>
      <c r="F8006" s="37">
        <v>48.0142751460983</v>
      </c>
      <c r="G8006" s="37">
        <v>10.264</v>
      </c>
      <c r="H8006" s="37">
        <v>10.21</v>
      </c>
      <c r="I8006" s="37">
        <v>1.968</v>
      </c>
      <c r="J8006" s="8">
        <v>54.3</v>
      </c>
      <c r="K8006" s="8">
        <v>46.3</v>
      </c>
      <c r="L8006" s="2"/>
      <c r="M8006" s="2"/>
      <c r="N8006">
        <v>2</v>
      </c>
      <c r="O8006">
        <v>1</v>
      </c>
      <c r="P8006">
        <v>2</v>
      </c>
      <c r="Q8006">
        <v>1</v>
      </c>
      <c r="R8006">
        <v>2</v>
      </c>
      <c r="S8006">
        <v>2</v>
      </c>
    </row>
    <row r="8007" spans="1:19">
      <c r="A8007" s="1">
        <v>0</v>
      </c>
      <c r="B8007" s="20">
        <v>5</v>
      </c>
      <c r="C8007" s="3">
        <f t="shared" si="126"/>
        <v>45868.0834722242</v>
      </c>
      <c r="D8007">
        <v>45.692</v>
      </c>
      <c r="E8007">
        <v>4.94</v>
      </c>
      <c r="F8007">
        <v>48.0409936060502</v>
      </c>
      <c r="G8007">
        <v>10.264</v>
      </c>
      <c r="H8007">
        <v>10.21</v>
      </c>
      <c r="I8007">
        <v>1.968</v>
      </c>
      <c r="J8007" s="2"/>
      <c r="K8007" s="2"/>
      <c r="L8007" s="2"/>
      <c r="M8007" s="2"/>
      <c r="N8007">
        <v>2</v>
      </c>
      <c r="O8007">
        <v>1</v>
      </c>
      <c r="P8007">
        <v>2</v>
      </c>
      <c r="Q8007">
        <v>1</v>
      </c>
      <c r="R8007">
        <v>2</v>
      </c>
      <c r="S8007">
        <v>2</v>
      </c>
    </row>
    <row r="8008" spans="1:19">
      <c r="A8008" s="1">
        <v>0</v>
      </c>
      <c r="B8008" s="20">
        <v>5</v>
      </c>
      <c r="C8008" s="3">
        <f t="shared" si="126"/>
        <v>45868.0835416687</v>
      </c>
      <c r="D8008">
        <v>45.732</v>
      </c>
      <c r="E8008">
        <v>4.94</v>
      </c>
      <c r="F8008">
        <v>48.0944305259539</v>
      </c>
      <c r="G8008">
        <v>10.264</v>
      </c>
      <c r="H8008">
        <v>10.22</v>
      </c>
      <c r="I8008">
        <v>1.97</v>
      </c>
      <c r="J8008" s="2"/>
      <c r="K8008" s="2"/>
      <c r="L8008" s="2"/>
      <c r="M8008" s="2"/>
      <c r="N8008">
        <v>2</v>
      </c>
      <c r="O8008">
        <v>1</v>
      </c>
      <c r="P8008">
        <v>2</v>
      </c>
      <c r="Q8008">
        <v>1</v>
      </c>
      <c r="R8008">
        <v>2</v>
      </c>
      <c r="S8008">
        <v>2</v>
      </c>
    </row>
    <row r="8009" spans="1:19">
      <c r="A8009" s="1">
        <v>0</v>
      </c>
      <c r="B8009" s="20">
        <v>5</v>
      </c>
      <c r="C8009" s="3">
        <f t="shared" si="126"/>
        <v>45868.0836111131</v>
      </c>
      <c r="D8009">
        <v>45.762</v>
      </c>
      <c r="E8009">
        <v>4.94</v>
      </c>
      <c r="F8009">
        <v>48.1345082158817</v>
      </c>
      <c r="G8009">
        <v>10.264</v>
      </c>
      <c r="H8009">
        <v>10.22</v>
      </c>
      <c r="I8009">
        <v>1.97</v>
      </c>
      <c r="J8009" s="2"/>
      <c r="K8009" s="2"/>
      <c r="L8009" s="2"/>
      <c r="M8009" s="2"/>
      <c r="N8009">
        <v>2</v>
      </c>
      <c r="O8009">
        <v>1</v>
      </c>
      <c r="P8009">
        <v>2</v>
      </c>
      <c r="Q8009">
        <v>1</v>
      </c>
      <c r="R8009">
        <v>2</v>
      </c>
      <c r="S8009">
        <v>2</v>
      </c>
    </row>
    <row r="8010" spans="1:19">
      <c r="A8010" s="1">
        <v>0</v>
      </c>
      <c r="B8010" s="20">
        <v>5</v>
      </c>
      <c r="C8010" s="3">
        <f t="shared" si="126"/>
        <v>45868.0836805576</v>
      </c>
      <c r="D8010">
        <v>45.802</v>
      </c>
      <c r="E8010">
        <v>4.94</v>
      </c>
      <c r="F8010">
        <v>48.1879451357855</v>
      </c>
      <c r="G8010">
        <v>10.264</v>
      </c>
      <c r="H8010">
        <v>10.22</v>
      </c>
      <c r="I8010">
        <v>1.97</v>
      </c>
      <c r="J8010" s="2"/>
      <c r="K8010" s="2"/>
      <c r="L8010" s="2"/>
      <c r="M8010" s="2"/>
      <c r="N8010">
        <v>2</v>
      </c>
      <c r="O8010">
        <v>1</v>
      </c>
      <c r="P8010">
        <v>2</v>
      </c>
      <c r="Q8010">
        <v>1</v>
      </c>
      <c r="R8010">
        <v>2</v>
      </c>
      <c r="S8010">
        <v>2</v>
      </c>
    </row>
    <row r="8011" spans="1:19">
      <c r="A8011" s="1">
        <v>0</v>
      </c>
      <c r="B8011" s="20">
        <v>5</v>
      </c>
      <c r="C8011" s="3">
        <f t="shared" si="126"/>
        <v>45868.083750002</v>
      </c>
      <c r="D8011">
        <v>45.842</v>
      </c>
      <c r="E8011">
        <v>4.94</v>
      </c>
      <c r="F8011">
        <v>48.2413820556892</v>
      </c>
      <c r="G8011">
        <v>10.264</v>
      </c>
      <c r="H8011">
        <v>10.22</v>
      </c>
      <c r="I8011">
        <v>1.97</v>
      </c>
      <c r="J8011" s="2"/>
      <c r="K8011" s="2"/>
      <c r="L8011" s="2"/>
      <c r="M8011" s="2"/>
      <c r="N8011">
        <v>2</v>
      </c>
      <c r="O8011">
        <v>1</v>
      </c>
      <c r="P8011">
        <v>2</v>
      </c>
      <c r="Q8011">
        <v>1</v>
      </c>
      <c r="R8011">
        <v>2</v>
      </c>
      <c r="S8011">
        <v>2</v>
      </c>
    </row>
    <row r="8012" spans="1:19">
      <c r="A8012" s="1">
        <v>0</v>
      </c>
      <c r="B8012" s="20">
        <v>5</v>
      </c>
      <c r="C8012" s="3">
        <f t="shared" si="126"/>
        <v>45868.0838194465</v>
      </c>
      <c r="D8012">
        <v>45.852</v>
      </c>
      <c r="E8012">
        <v>4.94</v>
      </c>
      <c r="F8012">
        <v>48.2547412856652</v>
      </c>
      <c r="G8012">
        <v>10.264</v>
      </c>
      <c r="H8012">
        <v>10.22</v>
      </c>
      <c r="I8012">
        <v>1.97</v>
      </c>
      <c r="J8012" s="2"/>
      <c r="K8012" s="2"/>
      <c r="L8012" s="2"/>
      <c r="M8012" s="2"/>
      <c r="N8012">
        <v>2</v>
      </c>
      <c r="O8012">
        <v>1</v>
      </c>
      <c r="P8012">
        <v>2</v>
      </c>
      <c r="Q8012">
        <v>1</v>
      </c>
      <c r="R8012">
        <v>2</v>
      </c>
      <c r="S8012">
        <v>2</v>
      </c>
    </row>
    <row r="8013" spans="1:19">
      <c r="A8013" s="1">
        <v>0</v>
      </c>
      <c r="B8013" s="20">
        <v>5</v>
      </c>
      <c r="C8013" s="3">
        <f t="shared" si="126"/>
        <v>45868.0838888909</v>
      </c>
      <c r="D8013">
        <v>45.892</v>
      </c>
      <c r="E8013">
        <v>4.95</v>
      </c>
      <c r="F8013">
        <v>48.3081782055689</v>
      </c>
      <c r="G8013">
        <v>10.262</v>
      </c>
      <c r="H8013">
        <v>10.22</v>
      </c>
      <c r="I8013">
        <v>1.972</v>
      </c>
      <c r="J8013" s="2"/>
      <c r="K8013" s="2"/>
      <c r="L8013" s="2"/>
      <c r="M8013" s="2"/>
      <c r="N8013">
        <v>2</v>
      </c>
      <c r="O8013">
        <v>1</v>
      </c>
      <c r="P8013">
        <v>2</v>
      </c>
      <c r="Q8013">
        <v>1</v>
      </c>
      <c r="R8013">
        <v>2</v>
      </c>
      <c r="S8013">
        <v>2</v>
      </c>
    </row>
    <row r="8014" spans="1:19">
      <c r="A8014" s="1">
        <v>0</v>
      </c>
      <c r="B8014" s="20">
        <v>5</v>
      </c>
      <c r="C8014" s="3">
        <f t="shared" si="126"/>
        <v>45868.0839583354</v>
      </c>
      <c r="D8014">
        <v>45.932</v>
      </c>
      <c r="E8014">
        <v>4.95</v>
      </c>
      <c r="F8014">
        <v>48.3616151254727</v>
      </c>
      <c r="G8014">
        <v>10.262</v>
      </c>
      <c r="H8014">
        <v>10.22</v>
      </c>
      <c r="I8014">
        <v>1.972</v>
      </c>
      <c r="J8014" s="2"/>
      <c r="K8014" s="2"/>
      <c r="L8014" s="2"/>
      <c r="M8014" s="2"/>
      <c r="N8014">
        <v>2</v>
      </c>
      <c r="O8014">
        <v>1</v>
      </c>
      <c r="P8014">
        <v>2</v>
      </c>
      <c r="Q8014">
        <v>1</v>
      </c>
      <c r="R8014">
        <v>2</v>
      </c>
      <c r="S8014">
        <v>2</v>
      </c>
    </row>
    <row r="8015" spans="1:19">
      <c r="A8015" s="1">
        <v>0</v>
      </c>
      <c r="B8015" s="20">
        <v>5</v>
      </c>
      <c r="C8015" s="6">
        <f t="shared" si="126"/>
        <v>45868.0840277798</v>
      </c>
      <c r="D8015">
        <v>45.962</v>
      </c>
      <c r="E8015">
        <v>4.95</v>
      </c>
      <c r="F8015">
        <v>48.4016928154005</v>
      </c>
      <c r="G8015">
        <v>10.262</v>
      </c>
      <c r="H8015">
        <v>10.23</v>
      </c>
      <c r="I8015">
        <v>1.974</v>
      </c>
      <c r="J8015" s="2"/>
      <c r="K8015" s="2"/>
      <c r="L8015" s="5">
        <v>101.078125</v>
      </c>
      <c r="M8015" s="5">
        <v>101.107948950221</v>
      </c>
      <c r="N8015">
        <v>2</v>
      </c>
      <c r="O8015">
        <v>1</v>
      </c>
      <c r="P8015">
        <v>2</v>
      </c>
      <c r="Q8015">
        <v>1</v>
      </c>
      <c r="R8015">
        <v>2</v>
      </c>
      <c r="S8015">
        <v>2</v>
      </c>
    </row>
    <row r="8016" spans="1:19">
      <c r="A8016" s="1">
        <v>0</v>
      </c>
      <c r="B8016" s="20">
        <v>5</v>
      </c>
      <c r="C8016" s="3">
        <f t="shared" si="126"/>
        <v>45868.0840972243</v>
      </c>
      <c r="D8016" s="5">
        <v>46.002</v>
      </c>
      <c r="E8016" s="5">
        <v>4.95</v>
      </c>
      <c r="F8016" s="5">
        <v>48.4551297353042</v>
      </c>
      <c r="G8016" s="5">
        <v>10.262</v>
      </c>
      <c r="H8016" s="5">
        <v>10.23</v>
      </c>
      <c r="I8016" s="5">
        <v>1.974</v>
      </c>
      <c r="J8016" s="9"/>
      <c r="K8016" s="9"/>
      <c r="L8016" s="2"/>
      <c r="M8016" s="2"/>
      <c r="N8016">
        <v>2</v>
      </c>
      <c r="O8016">
        <v>1</v>
      </c>
      <c r="P8016">
        <v>2</v>
      </c>
      <c r="Q8016">
        <v>1</v>
      </c>
      <c r="R8016">
        <v>2</v>
      </c>
      <c r="S8016">
        <v>2</v>
      </c>
    </row>
    <row r="8017" spans="1:19">
      <c r="A8017" s="1">
        <v>0</v>
      </c>
      <c r="B8017" s="20">
        <v>5</v>
      </c>
      <c r="C8017" s="3">
        <f t="shared" si="126"/>
        <v>45868.0841666687</v>
      </c>
      <c r="D8017">
        <v>46.042</v>
      </c>
      <c r="E8017">
        <v>4.95</v>
      </c>
      <c r="F8017">
        <v>48.508566655208</v>
      </c>
      <c r="G8017">
        <v>10.262</v>
      </c>
      <c r="H8017">
        <v>10.23</v>
      </c>
      <c r="I8017">
        <v>1.974</v>
      </c>
      <c r="J8017" s="2"/>
      <c r="K8017" s="2"/>
      <c r="L8017" s="2"/>
      <c r="M8017" s="2"/>
      <c r="N8017">
        <v>2</v>
      </c>
      <c r="O8017">
        <v>1</v>
      </c>
      <c r="P8017">
        <v>2</v>
      </c>
      <c r="Q8017">
        <v>1</v>
      </c>
      <c r="R8017">
        <v>2</v>
      </c>
      <c r="S8017">
        <v>2</v>
      </c>
    </row>
    <row r="8018" spans="1:19">
      <c r="A8018" s="1">
        <v>0</v>
      </c>
      <c r="B8018" s="20">
        <v>5</v>
      </c>
      <c r="C8018" s="3">
        <f t="shared" si="126"/>
        <v>45868.0842361132</v>
      </c>
      <c r="D8018">
        <v>46.082</v>
      </c>
      <c r="E8018">
        <v>4.95</v>
      </c>
      <c r="F8018">
        <v>48.5620035751117</v>
      </c>
      <c r="G8018">
        <v>10.262</v>
      </c>
      <c r="H8018">
        <v>10.23</v>
      </c>
      <c r="I8018">
        <v>1.974</v>
      </c>
      <c r="J8018" s="2"/>
      <c r="K8018" s="2"/>
      <c r="L8018" s="2"/>
      <c r="M8018" s="2"/>
      <c r="N8018">
        <v>2</v>
      </c>
      <c r="O8018">
        <v>1</v>
      </c>
      <c r="P8018">
        <v>2</v>
      </c>
      <c r="Q8018">
        <v>1</v>
      </c>
      <c r="R8018">
        <v>2</v>
      </c>
      <c r="S8018">
        <v>2</v>
      </c>
    </row>
    <row r="8019" spans="1:19">
      <c r="A8019" s="1">
        <v>0</v>
      </c>
      <c r="B8019" s="20">
        <v>5</v>
      </c>
      <c r="C8019" s="3">
        <f t="shared" si="126"/>
        <v>45868.0843055576</v>
      </c>
      <c r="D8019">
        <v>46.092</v>
      </c>
      <c r="E8019">
        <v>4.95</v>
      </c>
      <c r="F8019">
        <v>48.5753628050877</v>
      </c>
      <c r="G8019">
        <v>10.262</v>
      </c>
      <c r="H8019">
        <v>10.23</v>
      </c>
      <c r="I8019">
        <v>1.974</v>
      </c>
      <c r="J8019" s="2"/>
      <c r="K8019" s="2"/>
      <c r="L8019" s="2"/>
      <c r="M8019" s="2"/>
      <c r="N8019">
        <v>2</v>
      </c>
      <c r="O8019">
        <v>1</v>
      </c>
      <c r="P8019">
        <v>2</v>
      </c>
      <c r="Q8019">
        <v>1</v>
      </c>
      <c r="R8019">
        <v>2</v>
      </c>
      <c r="S8019">
        <v>2</v>
      </c>
    </row>
    <row r="8020" spans="1:19">
      <c r="A8020" s="1">
        <v>0</v>
      </c>
      <c r="B8020" s="20">
        <v>5</v>
      </c>
      <c r="C8020" s="3">
        <f t="shared" si="126"/>
        <v>45868.084375002</v>
      </c>
      <c r="D8020">
        <v>46.132</v>
      </c>
      <c r="E8020">
        <v>4.95</v>
      </c>
      <c r="F8020">
        <v>48.6287997249914</v>
      </c>
      <c r="G8020">
        <v>10.262</v>
      </c>
      <c r="H8020">
        <v>10.23</v>
      </c>
      <c r="I8020">
        <v>1.974</v>
      </c>
      <c r="J8020" s="2"/>
      <c r="K8020" s="2"/>
      <c r="L8020" s="2"/>
      <c r="M8020" s="2"/>
      <c r="N8020">
        <v>2</v>
      </c>
      <c r="O8020">
        <v>1</v>
      </c>
      <c r="P8020">
        <v>2</v>
      </c>
      <c r="Q8020">
        <v>1</v>
      </c>
      <c r="R8020">
        <v>2</v>
      </c>
      <c r="S8020">
        <v>2</v>
      </c>
    </row>
    <row r="8021" spans="1:19">
      <c r="A8021" s="1">
        <v>0</v>
      </c>
      <c r="B8021" s="20">
        <v>5</v>
      </c>
      <c r="C8021" s="3">
        <f t="shared" si="126"/>
        <v>45868.0844444465</v>
      </c>
      <c r="D8021">
        <v>46.172</v>
      </c>
      <c r="E8021">
        <v>4.95</v>
      </c>
      <c r="F8021">
        <v>48.6822366448951</v>
      </c>
      <c r="G8021">
        <v>10.262</v>
      </c>
      <c r="H8021">
        <v>10.23</v>
      </c>
      <c r="I8021">
        <v>1.974</v>
      </c>
      <c r="J8021" s="2"/>
      <c r="K8021" s="2"/>
      <c r="L8021" s="2"/>
      <c r="M8021" s="2"/>
      <c r="N8021">
        <v>2</v>
      </c>
      <c r="O8021">
        <v>1</v>
      </c>
      <c r="P8021">
        <v>2</v>
      </c>
      <c r="Q8021">
        <v>1</v>
      </c>
      <c r="R8021">
        <v>2</v>
      </c>
      <c r="S8021">
        <v>2</v>
      </c>
    </row>
    <row r="8022" spans="1:19">
      <c r="A8022" s="1">
        <v>0</v>
      </c>
      <c r="B8022" s="20">
        <v>5</v>
      </c>
      <c r="C8022" s="3">
        <f t="shared" si="126"/>
        <v>45868.0845138909</v>
      </c>
      <c r="D8022">
        <v>46.202</v>
      </c>
      <c r="E8022">
        <v>4.95</v>
      </c>
      <c r="F8022">
        <v>48.722314334823</v>
      </c>
      <c r="G8022">
        <v>10.262</v>
      </c>
      <c r="H8022">
        <v>10.23</v>
      </c>
      <c r="I8022">
        <v>1.974</v>
      </c>
      <c r="J8022" s="2"/>
      <c r="K8022" s="2"/>
      <c r="L8022" s="2"/>
      <c r="M8022" s="2"/>
      <c r="N8022">
        <v>2</v>
      </c>
      <c r="O8022">
        <v>1</v>
      </c>
      <c r="P8022">
        <v>2</v>
      </c>
      <c r="Q8022">
        <v>1</v>
      </c>
      <c r="R8022">
        <v>2</v>
      </c>
      <c r="S8022">
        <v>2</v>
      </c>
    </row>
    <row r="8023" spans="1:19">
      <c r="A8023" s="1">
        <v>0</v>
      </c>
      <c r="B8023" s="20">
        <v>5</v>
      </c>
      <c r="C8023" s="3">
        <f t="shared" si="126"/>
        <v>45868.0845833354</v>
      </c>
      <c r="D8023">
        <v>46.242</v>
      </c>
      <c r="E8023">
        <v>4.95</v>
      </c>
      <c r="F8023">
        <v>48.7757512547267</v>
      </c>
      <c r="G8023">
        <v>10.262</v>
      </c>
      <c r="H8023">
        <v>10.24</v>
      </c>
      <c r="I8023">
        <v>1.976</v>
      </c>
      <c r="J8023" s="2"/>
      <c r="K8023" s="2"/>
      <c r="L8023" s="2"/>
      <c r="M8023" s="2"/>
      <c r="N8023">
        <v>2</v>
      </c>
      <c r="O8023">
        <v>1</v>
      </c>
      <c r="P8023">
        <v>2</v>
      </c>
      <c r="Q8023">
        <v>1</v>
      </c>
      <c r="R8023">
        <v>2</v>
      </c>
      <c r="S8023">
        <v>2</v>
      </c>
    </row>
    <row r="8024" spans="1:19">
      <c r="A8024" s="1">
        <v>0</v>
      </c>
      <c r="B8024" s="20">
        <v>5</v>
      </c>
      <c r="C8024" s="3">
        <f t="shared" ref="C8024:C8087" si="127">C8023+TIME(0,0,6)</f>
        <v>45868.0846527798</v>
      </c>
      <c r="D8024">
        <v>46.282</v>
      </c>
      <c r="E8024">
        <v>4.95</v>
      </c>
      <c r="F8024">
        <v>48.8291881746304</v>
      </c>
      <c r="G8024">
        <v>10.262</v>
      </c>
      <c r="H8024">
        <v>10.24</v>
      </c>
      <c r="I8024">
        <v>1.976</v>
      </c>
      <c r="J8024" s="2"/>
      <c r="K8024" s="2"/>
      <c r="L8024" s="2"/>
      <c r="M8024" s="2"/>
      <c r="N8024">
        <v>2</v>
      </c>
      <c r="O8024">
        <v>1</v>
      </c>
      <c r="P8024">
        <v>2</v>
      </c>
      <c r="Q8024">
        <v>1</v>
      </c>
      <c r="R8024">
        <v>2</v>
      </c>
      <c r="S8024">
        <v>2</v>
      </c>
    </row>
    <row r="8025" spans="1:19">
      <c r="A8025" s="1">
        <v>0</v>
      </c>
      <c r="B8025" s="20">
        <v>5</v>
      </c>
      <c r="C8025" s="6">
        <f t="shared" si="127"/>
        <v>45868.0847222243</v>
      </c>
      <c r="D8025">
        <v>46.324</v>
      </c>
      <c r="E8025">
        <v>4.96</v>
      </c>
      <c r="F8025">
        <v>48.8852969405294</v>
      </c>
      <c r="G8025">
        <v>10.252</v>
      </c>
      <c r="H8025">
        <v>10.24</v>
      </c>
      <c r="I8025">
        <v>1.976</v>
      </c>
      <c r="J8025" s="2"/>
      <c r="K8025" s="2"/>
      <c r="L8025" s="5">
        <v>101.21875</v>
      </c>
      <c r="M8025" s="5">
        <v>100.435037092237</v>
      </c>
      <c r="N8025">
        <v>2</v>
      </c>
      <c r="O8025">
        <v>1</v>
      </c>
      <c r="P8025">
        <v>2</v>
      </c>
      <c r="Q8025">
        <v>1</v>
      </c>
      <c r="R8025">
        <v>2</v>
      </c>
      <c r="S8025">
        <v>2</v>
      </c>
    </row>
    <row r="8026" spans="1:19">
      <c r="A8026" s="1">
        <v>0</v>
      </c>
      <c r="B8026" s="20">
        <v>5</v>
      </c>
      <c r="C8026" s="3">
        <f t="shared" si="127"/>
        <v>45868.0847916687</v>
      </c>
      <c r="D8026" s="5">
        <v>46.354</v>
      </c>
      <c r="E8026" s="5">
        <v>4.96</v>
      </c>
      <c r="F8026" s="5">
        <v>48.9253746304572</v>
      </c>
      <c r="G8026" s="5">
        <v>10.252</v>
      </c>
      <c r="H8026" s="5">
        <v>10.24</v>
      </c>
      <c r="I8026" s="5">
        <v>1.976</v>
      </c>
      <c r="J8026" s="9"/>
      <c r="K8026" s="9"/>
      <c r="L8026" s="2"/>
      <c r="M8026" s="2"/>
      <c r="N8026">
        <v>2</v>
      </c>
      <c r="O8026">
        <v>1</v>
      </c>
      <c r="P8026">
        <v>2</v>
      </c>
      <c r="Q8026">
        <v>1</v>
      </c>
      <c r="R8026">
        <v>2</v>
      </c>
      <c r="S8026">
        <v>2</v>
      </c>
    </row>
    <row r="8027" spans="1:19">
      <c r="A8027" s="1">
        <v>0</v>
      </c>
      <c r="B8027" s="20">
        <v>5</v>
      </c>
      <c r="C8027" s="3">
        <f t="shared" si="127"/>
        <v>45868.0848611132</v>
      </c>
      <c r="D8027">
        <v>46.394</v>
      </c>
      <c r="E8027">
        <v>4.96</v>
      </c>
      <c r="F8027">
        <v>48.9788115503609</v>
      </c>
      <c r="G8027">
        <v>10.252</v>
      </c>
      <c r="H8027">
        <v>10.24</v>
      </c>
      <c r="I8027">
        <v>1.976</v>
      </c>
      <c r="J8027" s="2"/>
      <c r="K8027" s="2"/>
      <c r="L8027" s="2"/>
      <c r="M8027" s="2"/>
      <c r="N8027">
        <v>2</v>
      </c>
      <c r="O8027">
        <v>1</v>
      </c>
      <c r="P8027">
        <v>2</v>
      </c>
      <c r="Q8027">
        <v>1</v>
      </c>
      <c r="R8027">
        <v>2</v>
      </c>
      <c r="S8027">
        <v>2</v>
      </c>
    </row>
    <row r="8028" spans="1:19">
      <c r="A8028" s="1">
        <v>0</v>
      </c>
      <c r="B8028" s="20">
        <v>5</v>
      </c>
      <c r="C8028" s="3">
        <f t="shared" si="127"/>
        <v>45868.0849305576</v>
      </c>
      <c r="D8028">
        <v>46.434</v>
      </c>
      <c r="E8028">
        <v>4.96</v>
      </c>
      <c r="F8028">
        <v>49.0322484702647</v>
      </c>
      <c r="G8028">
        <v>10.252</v>
      </c>
      <c r="H8028">
        <v>10.24</v>
      </c>
      <c r="I8028">
        <v>1.976</v>
      </c>
      <c r="J8028" s="2"/>
      <c r="K8028" s="2"/>
      <c r="L8028" s="2"/>
      <c r="M8028" s="2"/>
      <c r="N8028">
        <v>2</v>
      </c>
      <c r="O8028">
        <v>1</v>
      </c>
      <c r="P8028">
        <v>2</v>
      </c>
      <c r="Q8028">
        <v>1</v>
      </c>
      <c r="R8028">
        <v>2</v>
      </c>
      <c r="S8028">
        <v>2</v>
      </c>
    </row>
    <row r="8029" spans="1:19">
      <c r="A8029" s="1">
        <v>0</v>
      </c>
      <c r="B8029" s="20">
        <v>5</v>
      </c>
      <c r="C8029" s="3">
        <f t="shared" si="127"/>
        <v>45868.0850000021</v>
      </c>
      <c r="D8029">
        <v>46.464</v>
      </c>
      <c r="E8029">
        <v>4.96</v>
      </c>
      <c r="F8029">
        <v>49.0723261601925</v>
      </c>
      <c r="G8029">
        <v>10.252</v>
      </c>
      <c r="H8029">
        <v>10.24</v>
      </c>
      <c r="I8029">
        <v>1.976</v>
      </c>
      <c r="J8029" s="2"/>
      <c r="K8029" s="2"/>
      <c r="L8029" s="2"/>
      <c r="M8029" s="2"/>
      <c r="N8029">
        <v>2</v>
      </c>
      <c r="O8029">
        <v>1</v>
      </c>
      <c r="P8029">
        <v>2</v>
      </c>
      <c r="Q8029">
        <v>1</v>
      </c>
      <c r="R8029">
        <v>2</v>
      </c>
      <c r="S8029">
        <v>2</v>
      </c>
    </row>
    <row r="8030" spans="1:19">
      <c r="A8030" s="1">
        <v>0</v>
      </c>
      <c r="B8030" s="20">
        <v>5</v>
      </c>
      <c r="C8030" s="3">
        <f t="shared" si="127"/>
        <v>45868.0850694465</v>
      </c>
      <c r="D8030">
        <v>46.504</v>
      </c>
      <c r="E8030">
        <v>4.96</v>
      </c>
      <c r="F8030">
        <v>49.1257630800962</v>
      </c>
      <c r="G8030">
        <v>10.252</v>
      </c>
      <c r="H8030">
        <v>10.24</v>
      </c>
      <c r="I8030">
        <v>1.976</v>
      </c>
      <c r="J8030" s="2"/>
      <c r="K8030" s="2"/>
      <c r="L8030" s="2"/>
      <c r="M8030" s="2"/>
      <c r="N8030">
        <v>2</v>
      </c>
      <c r="O8030">
        <v>1</v>
      </c>
      <c r="P8030">
        <v>2</v>
      </c>
      <c r="Q8030">
        <v>1</v>
      </c>
      <c r="R8030">
        <v>2</v>
      </c>
      <c r="S8030">
        <v>2</v>
      </c>
    </row>
    <row r="8031" spans="1:19">
      <c r="A8031" s="1">
        <v>0</v>
      </c>
      <c r="B8031" s="20">
        <v>5</v>
      </c>
      <c r="C8031" s="3">
        <f t="shared" si="127"/>
        <v>45868.085138891</v>
      </c>
      <c r="D8031">
        <v>46.544</v>
      </c>
      <c r="E8031">
        <v>4.96</v>
      </c>
      <c r="F8031">
        <v>49.1792</v>
      </c>
      <c r="G8031">
        <v>10.252</v>
      </c>
      <c r="H8031">
        <v>10.24</v>
      </c>
      <c r="I8031">
        <v>1.976</v>
      </c>
      <c r="J8031" s="2"/>
      <c r="K8031" s="2"/>
      <c r="L8031" s="2"/>
      <c r="M8031" s="2"/>
      <c r="N8031">
        <v>2</v>
      </c>
      <c r="O8031">
        <v>1</v>
      </c>
      <c r="P8031">
        <v>2</v>
      </c>
      <c r="Q8031">
        <v>1</v>
      </c>
      <c r="R8031">
        <v>2</v>
      </c>
      <c r="S8031">
        <v>2</v>
      </c>
    </row>
    <row r="8032" spans="1:19">
      <c r="A8032" s="1">
        <v>0</v>
      </c>
      <c r="B8032" s="20">
        <v>5</v>
      </c>
      <c r="C8032" s="3">
        <f t="shared" si="127"/>
        <v>45868.0852083354</v>
      </c>
      <c r="D8032">
        <v>46.584</v>
      </c>
      <c r="E8032">
        <v>4.96</v>
      </c>
      <c r="F8032">
        <v>49.2326369199037</v>
      </c>
      <c r="G8032">
        <v>10.252</v>
      </c>
      <c r="H8032">
        <v>10.25</v>
      </c>
      <c r="I8032">
        <v>1.978</v>
      </c>
      <c r="J8032" s="2"/>
      <c r="K8032" s="2"/>
      <c r="L8032" s="2"/>
      <c r="M8032" s="2"/>
      <c r="N8032">
        <v>2</v>
      </c>
      <c r="O8032">
        <v>1</v>
      </c>
      <c r="P8032">
        <v>2</v>
      </c>
      <c r="Q8032">
        <v>1</v>
      </c>
      <c r="R8032">
        <v>2</v>
      </c>
      <c r="S8032">
        <v>2</v>
      </c>
    </row>
    <row r="8033" spans="1:19">
      <c r="A8033" s="1">
        <v>0</v>
      </c>
      <c r="B8033" s="20">
        <v>5</v>
      </c>
      <c r="C8033" s="3">
        <f t="shared" si="127"/>
        <v>45868.0852777798</v>
      </c>
      <c r="D8033">
        <v>46.614</v>
      </c>
      <c r="E8033">
        <v>4.96</v>
      </c>
      <c r="F8033">
        <v>49.2727146098315</v>
      </c>
      <c r="G8033">
        <v>10.252</v>
      </c>
      <c r="H8033">
        <v>10.25</v>
      </c>
      <c r="I8033">
        <v>1.978</v>
      </c>
      <c r="J8033" s="2"/>
      <c r="K8033" s="2"/>
      <c r="L8033" s="2"/>
      <c r="M8033" s="2"/>
      <c r="N8033">
        <v>2</v>
      </c>
      <c r="O8033">
        <v>1</v>
      </c>
      <c r="P8033">
        <v>2</v>
      </c>
      <c r="Q8033">
        <v>1</v>
      </c>
      <c r="R8033">
        <v>2</v>
      </c>
      <c r="S8033">
        <v>2</v>
      </c>
    </row>
    <row r="8034" spans="1:19">
      <c r="A8034" s="1">
        <v>0</v>
      </c>
      <c r="B8034" s="20">
        <v>5</v>
      </c>
      <c r="C8034" s="3">
        <f t="shared" si="127"/>
        <v>45868.0853472243</v>
      </c>
      <c r="D8034">
        <v>46.654</v>
      </c>
      <c r="E8034">
        <v>4.96</v>
      </c>
      <c r="F8034">
        <v>49.3261515297353</v>
      </c>
      <c r="G8034">
        <v>10.252</v>
      </c>
      <c r="H8034">
        <v>10.25</v>
      </c>
      <c r="I8034">
        <v>1.978</v>
      </c>
      <c r="J8034" s="2"/>
      <c r="K8034" s="2"/>
      <c r="L8034" s="2"/>
      <c r="M8034" s="2"/>
      <c r="N8034">
        <v>2</v>
      </c>
      <c r="O8034">
        <v>1</v>
      </c>
      <c r="P8034">
        <v>2</v>
      </c>
      <c r="Q8034">
        <v>1</v>
      </c>
      <c r="R8034">
        <v>2</v>
      </c>
      <c r="S8034">
        <v>2</v>
      </c>
    </row>
    <row r="8035" spans="1:19">
      <c r="A8035" s="1">
        <v>0</v>
      </c>
      <c r="B8035" s="20">
        <v>5</v>
      </c>
      <c r="C8035" s="6">
        <f t="shared" si="127"/>
        <v>45868.0854166687</v>
      </c>
      <c r="D8035">
        <v>46.694</v>
      </c>
      <c r="E8035">
        <v>4.96</v>
      </c>
      <c r="F8035">
        <v>49.379588449639</v>
      </c>
      <c r="G8035">
        <v>10.252</v>
      </c>
      <c r="H8035">
        <v>10.25</v>
      </c>
      <c r="I8035">
        <v>1.978</v>
      </c>
      <c r="J8035" s="2"/>
      <c r="K8035" s="2"/>
      <c r="L8035" s="5">
        <v>99.2109375</v>
      </c>
      <c r="M8035" s="5">
        <v>98.3644163151716</v>
      </c>
      <c r="N8035">
        <v>2</v>
      </c>
      <c r="O8035">
        <v>1</v>
      </c>
      <c r="P8035">
        <v>2</v>
      </c>
      <c r="Q8035">
        <v>1</v>
      </c>
      <c r="R8035">
        <v>2</v>
      </c>
      <c r="S8035">
        <v>2</v>
      </c>
    </row>
    <row r="8036" spans="1:19">
      <c r="A8036" s="1">
        <v>0</v>
      </c>
      <c r="B8036" s="20">
        <v>5</v>
      </c>
      <c r="C8036" s="3">
        <f t="shared" si="127"/>
        <v>45868.0854861132</v>
      </c>
      <c r="D8036" s="5">
        <v>46.734</v>
      </c>
      <c r="E8036" s="5">
        <v>4.96</v>
      </c>
      <c r="F8036" s="5">
        <v>49.4330253695428</v>
      </c>
      <c r="G8036" s="5">
        <v>10.252</v>
      </c>
      <c r="H8036" s="5">
        <v>10.25</v>
      </c>
      <c r="I8036" s="5">
        <v>1.978</v>
      </c>
      <c r="J8036" s="9"/>
      <c r="K8036" s="9"/>
      <c r="L8036" s="2"/>
      <c r="M8036" s="2"/>
      <c r="N8036">
        <v>2</v>
      </c>
      <c r="O8036">
        <v>1</v>
      </c>
      <c r="P8036">
        <v>2</v>
      </c>
      <c r="Q8036">
        <v>1</v>
      </c>
      <c r="R8036">
        <v>2</v>
      </c>
      <c r="S8036">
        <v>2</v>
      </c>
    </row>
    <row r="8037" spans="1:19">
      <c r="A8037" s="1">
        <v>0</v>
      </c>
      <c r="B8037" s="20">
        <v>5</v>
      </c>
      <c r="C8037" s="3">
        <f t="shared" si="127"/>
        <v>45868.0855555576</v>
      </c>
      <c r="D8037">
        <v>46.764</v>
      </c>
      <c r="E8037">
        <v>4.96</v>
      </c>
      <c r="F8037">
        <v>49.4731030594706</v>
      </c>
      <c r="G8037">
        <v>10.252</v>
      </c>
      <c r="H8037">
        <v>10.25</v>
      </c>
      <c r="I8037">
        <v>1.978</v>
      </c>
      <c r="J8037" s="2"/>
      <c r="K8037" s="2"/>
      <c r="L8037" s="2"/>
      <c r="M8037" s="2"/>
      <c r="N8037">
        <v>2</v>
      </c>
      <c r="O8037">
        <v>1</v>
      </c>
      <c r="P8037">
        <v>2</v>
      </c>
      <c r="Q8037">
        <v>1</v>
      </c>
      <c r="R8037">
        <v>2</v>
      </c>
      <c r="S8037">
        <v>2</v>
      </c>
    </row>
    <row r="8038" spans="1:19">
      <c r="A8038" s="1">
        <v>0</v>
      </c>
      <c r="B8038" s="20">
        <v>5</v>
      </c>
      <c r="C8038" s="3">
        <f t="shared" si="127"/>
        <v>45868.0856250021</v>
      </c>
      <c r="D8038">
        <v>46.804</v>
      </c>
      <c r="E8038">
        <v>4.96</v>
      </c>
      <c r="F8038">
        <v>49.5265399793744</v>
      </c>
      <c r="G8038">
        <v>10.252</v>
      </c>
      <c r="H8038">
        <v>10.25</v>
      </c>
      <c r="I8038">
        <v>1.978</v>
      </c>
      <c r="J8038" s="2"/>
      <c r="K8038" s="2"/>
      <c r="L8038" s="2"/>
      <c r="M8038" s="2"/>
      <c r="N8038">
        <v>2</v>
      </c>
      <c r="O8038">
        <v>1</v>
      </c>
      <c r="P8038">
        <v>2</v>
      </c>
      <c r="Q8038">
        <v>1</v>
      </c>
      <c r="R8038">
        <v>2</v>
      </c>
      <c r="S8038">
        <v>2</v>
      </c>
    </row>
    <row r="8039" spans="1:19">
      <c r="A8039" s="1">
        <v>0</v>
      </c>
      <c r="B8039" s="20">
        <v>5</v>
      </c>
      <c r="C8039" s="3">
        <f t="shared" si="127"/>
        <v>45868.0856944465</v>
      </c>
      <c r="D8039">
        <v>46.844</v>
      </c>
      <c r="E8039">
        <v>4.96</v>
      </c>
      <c r="F8039">
        <v>49.5799768992781</v>
      </c>
      <c r="G8039">
        <v>10.252</v>
      </c>
      <c r="H8039">
        <v>10.25</v>
      </c>
      <c r="I8039">
        <v>1.978</v>
      </c>
      <c r="J8039" s="2"/>
      <c r="K8039" s="2"/>
      <c r="L8039" s="2"/>
      <c r="M8039" s="2"/>
      <c r="N8039">
        <v>2</v>
      </c>
      <c r="O8039">
        <v>1</v>
      </c>
      <c r="P8039">
        <v>2</v>
      </c>
      <c r="Q8039">
        <v>1</v>
      </c>
      <c r="R8039">
        <v>2</v>
      </c>
      <c r="S8039">
        <v>2</v>
      </c>
    </row>
    <row r="8040" spans="1:19">
      <c r="A8040" s="1">
        <v>0</v>
      </c>
      <c r="B8040" s="20">
        <v>5</v>
      </c>
      <c r="C8040" s="3">
        <f t="shared" si="127"/>
        <v>45868.085763891</v>
      </c>
      <c r="D8040">
        <v>46.884</v>
      </c>
      <c r="E8040">
        <v>4.96</v>
      </c>
      <c r="F8040">
        <v>49.6334138191819</v>
      </c>
      <c r="G8040">
        <v>10.252</v>
      </c>
      <c r="H8040">
        <v>10.25</v>
      </c>
      <c r="I8040">
        <v>1.978</v>
      </c>
      <c r="J8040" s="2"/>
      <c r="K8040" s="2"/>
      <c r="L8040" s="2"/>
      <c r="M8040" s="2"/>
      <c r="N8040">
        <v>2</v>
      </c>
      <c r="O8040">
        <v>1</v>
      </c>
      <c r="P8040">
        <v>2</v>
      </c>
      <c r="Q8040">
        <v>1</v>
      </c>
      <c r="R8040">
        <v>2</v>
      </c>
      <c r="S8040">
        <v>2</v>
      </c>
    </row>
    <row r="8041" spans="1:19">
      <c r="A8041" s="1">
        <v>0</v>
      </c>
      <c r="B8041" s="20">
        <v>5</v>
      </c>
      <c r="C8041" s="3">
        <f t="shared" si="127"/>
        <v>45868.0858333354</v>
      </c>
      <c r="D8041">
        <v>46.916</v>
      </c>
      <c r="E8041">
        <v>4.97</v>
      </c>
      <c r="F8041">
        <v>49.6761633551048</v>
      </c>
      <c r="G8041">
        <v>10.242</v>
      </c>
      <c r="H8041">
        <v>10.25</v>
      </c>
      <c r="I8041">
        <v>1.978</v>
      </c>
      <c r="J8041" s="2"/>
      <c r="K8041" s="2"/>
      <c r="L8041" s="2"/>
      <c r="M8041" s="2"/>
      <c r="N8041">
        <v>2</v>
      </c>
      <c r="O8041">
        <v>1</v>
      </c>
      <c r="P8041">
        <v>2</v>
      </c>
      <c r="Q8041">
        <v>1</v>
      </c>
      <c r="R8041">
        <v>2</v>
      </c>
      <c r="S8041">
        <v>2</v>
      </c>
    </row>
    <row r="8042" spans="1:19">
      <c r="A8042" s="1">
        <v>0</v>
      </c>
      <c r="B8042" s="20">
        <v>5</v>
      </c>
      <c r="C8042" s="3">
        <f t="shared" si="127"/>
        <v>45868.0859027799</v>
      </c>
      <c r="D8042">
        <v>46.956</v>
      </c>
      <c r="E8042">
        <v>4.97</v>
      </c>
      <c r="F8042">
        <v>49.7296002750086</v>
      </c>
      <c r="G8042">
        <v>10.242</v>
      </c>
      <c r="H8042">
        <v>10.25</v>
      </c>
      <c r="I8042">
        <v>1.978</v>
      </c>
      <c r="J8042" s="2"/>
      <c r="K8042" s="2"/>
      <c r="L8042" s="2"/>
      <c r="M8042" s="2"/>
      <c r="N8042">
        <v>2</v>
      </c>
      <c r="O8042">
        <v>1</v>
      </c>
      <c r="P8042">
        <v>2</v>
      </c>
      <c r="Q8042">
        <v>1</v>
      </c>
      <c r="R8042">
        <v>2</v>
      </c>
      <c r="S8042">
        <v>2</v>
      </c>
    </row>
    <row r="8043" spans="1:19">
      <c r="A8043" s="1">
        <v>0</v>
      </c>
      <c r="B8043" s="20">
        <v>5</v>
      </c>
      <c r="C8043" s="3">
        <f t="shared" si="127"/>
        <v>45868.0859722243</v>
      </c>
      <c r="D8043">
        <v>47.016</v>
      </c>
      <c r="E8043">
        <v>4.97</v>
      </c>
      <c r="F8043">
        <v>49.8097556548642</v>
      </c>
      <c r="G8043">
        <v>10.242</v>
      </c>
      <c r="H8043">
        <v>10.25</v>
      </c>
      <c r="I8043">
        <v>1.978</v>
      </c>
      <c r="J8043" s="2"/>
      <c r="K8043" s="2"/>
      <c r="L8043" s="2"/>
      <c r="M8043" s="2"/>
      <c r="N8043">
        <v>2</v>
      </c>
      <c r="O8043">
        <v>1</v>
      </c>
      <c r="P8043">
        <v>2</v>
      </c>
      <c r="Q8043">
        <v>1</v>
      </c>
      <c r="R8043">
        <v>2</v>
      </c>
      <c r="S8043">
        <v>2</v>
      </c>
    </row>
    <row r="8044" spans="1:19">
      <c r="A8044" s="1">
        <v>0</v>
      </c>
      <c r="B8044" s="20">
        <v>5</v>
      </c>
      <c r="C8044" s="3">
        <f t="shared" si="127"/>
        <v>45868.0860416688</v>
      </c>
      <c r="D8044">
        <v>47.056</v>
      </c>
      <c r="E8044">
        <v>4.97</v>
      </c>
      <c r="F8044">
        <v>49.863192574768</v>
      </c>
      <c r="G8044">
        <v>10.242</v>
      </c>
      <c r="H8044">
        <v>10.26</v>
      </c>
      <c r="I8044">
        <v>1.98</v>
      </c>
      <c r="J8044" s="2"/>
      <c r="K8044" s="2"/>
      <c r="L8044" s="2"/>
      <c r="M8044" s="2"/>
      <c r="N8044">
        <v>2</v>
      </c>
      <c r="O8044">
        <v>1</v>
      </c>
      <c r="P8044">
        <v>2</v>
      </c>
      <c r="Q8044">
        <v>1</v>
      </c>
      <c r="R8044">
        <v>2</v>
      </c>
      <c r="S8044">
        <v>2</v>
      </c>
    </row>
    <row r="8045" spans="1:19">
      <c r="A8045" s="1">
        <v>0</v>
      </c>
      <c r="B8045" s="20">
        <v>5</v>
      </c>
      <c r="C8045" s="6">
        <f t="shared" si="127"/>
        <v>45868.0861111132</v>
      </c>
      <c r="D8045">
        <v>47.086</v>
      </c>
      <c r="E8045">
        <v>4.97</v>
      </c>
      <c r="F8045">
        <v>49.9032702646958</v>
      </c>
      <c r="G8045">
        <v>10.242</v>
      </c>
      <c r="H8045">
        <v>10.26</v>
      </c>
      <c r="I8045">
        <v>1.98</v>
      </c>
      <c r="J8045" s="2"/>
      <c r="K8045" s="2"/>
      <c r="L8045" s="5">
        <v>98.9609375</v>
      </c>
      <c r="M8045" s="5">
        <v>99.352909829283</v>
      </c>
      <c r="N8045">
        <v>2</v>
      </c>
      <c r="O8045">
        <v>1</v>
      </c>
      <c r="P8045">
        <v>2</v>
      </c>
      <c r="Q8045">
        <v>1</v>
      </c>
      <c r="R8045">
        <v>2</v>
      </c>
      <c r="S8045">
        <v>2</v>
      </c>
    </row>
    <row r="8046" spans="1:19">
      <c r="A8046" s="1">
        <v>0</v>
      </c>
      <c r="B8046" s="20">
        <v>5</v>
      </c>
      <c r="C8046" s="3">
        <f t="shared" si="127"/>
        <v>45868.0861805576</v>
      </c>
      <c r="D8046" s="5">
        <v>47.126</v>
      </c>
      <c r="E8046" s="5">
        <v>4.97</v>
      </c>
      <c r="F8046" s="5">
        <v>49.9567071845995</v>
      </c>
      <c r="G8046" s="5">
        <v>10.242</v>
      </c>
      <c r="H8046" s="5">
        <v>10.26</v>
      </c>
      <c r="I8046" s="5">
        <v>1.98</v>
      </c>
      <c r="J8046" s="9"/>
      <c r="K8046" s="9"/>
      <c r="L8046" s="2"/>
      <c r="M8046" s="2"/>
      <c r="N8046">
        <v>2</v>
      </c>
      <c r="O8046">
        <v>1</v>
      </c>
      <c r="P8046">
        <v>2</v>
      </c>
      <c r="Q8046">
        <v>1</v>
      </c>
      <c r="R8046">
        <v>2</v>
      </c>
      <c r="S8046">
        <v>2</v>
      </c>
    </row>
    <row r="8047" spans="1:19">
      <c r="A8047" s="1">
        <v>0</v>
      </c>
      <c r="B8047" s="20">
        <v>5</v>
      </c>
      <c r="C8047" s="3">
        <f t="shared" si="127"/>
        <v>45868.0862500021</v>
      </c>
      <c r="D8047">
        <v>47.166</v>
      </c>
      <c r="E8047">
        <v>4.97</v>
      </c>
      <c r="F8047">
        <v>50.0101441045033</v>
      </c>
      <c r="G8047">
        <v>10.242</v>
      </c>
      <c r="H8047">
        <v>10.26</v>
      </c>
      <c r="I8047">
        <v>1.98</v>
      </c>
      <c r="J8047" s="2"/>
      <c r="K8047" s="2"/>
      <c r="L8047" s="2"/>
      <c r="M8047" s="2"/>
      <c r="N8047">
        <v>2</v>
      </c>
      <c r="O8047">
        <v>1</v>
      </c>
      <c r="P8047">
        <v>2</v>
      </c>
      <c r="Q8047">
        <v>1</v>
      </c>
      <c r="R8047">
        <v>2</v>
      </c>
      <c r="S8047">
        <v>2</v>
      </c>
    </row>
    <row r="8048" spans="1:19">
      <c r="A8048" s="1">
        <v>0</v>
      </c>
      <c r="B8048" s="20">
        <v>5</v>
      </c>
      <c r="C8048" s="3">
        <f t="shared" si="127"/>
        <v>45868.0863194465</v>
      </c>
      <c r="D8048">
        <v>47.206</v>
      </c>
      <c r="E8048">
        <v>4.97</v>
      </c>
      <c r="F8048">
        <v>50.063581024407</v>
      </c>
      <c r="G8048">
        <v>10.242</v>
      </c>
      <c r="H8048">
        <v>10.26</v>
      </c>
      <c r="I8048">
        <v>1.98</v>
      </c>
      <c r="J8048" s="2"/>
      <c r="K8048" s="2"/>
      <c r="L8048" s="2"/>
      <c r="M8048" s="2"/>
      <c r="N8048">
        <v>2</v>
      </c>
      <c r="O8048">
        <v>1</v>
      </c>
      <c r="P8048">
        <v>2</v>
      </c>
      <c r="Q8048">
        <v>1</v>
      </c>
      <c r="R8048">
        <v>2</v>
      </c>
      <c r="S8048">
        <v>2</v>
      </c>
    </row>
    <row r="8049" spans="1:19">
      <c r="A8049" s="1">
        <v>0</v>
      </c>
      <c r="B8049" s="20">
        <v>5</v>
      </c>
      <c r="C8049" s="3">
        <f t="shared" si="127"/>
        <v>45868.086388891</v>
      </c>
      <c r="D8049">
        <v>47.238</v>
      </c>
      <c r="E8049">
        <v>4.98</v>
      </c>
      <c r="F8049">
        <v>50.10633056033</v>
      </c>
      <c r="G8049">
        <v>10.232</v>
      </c>
      <c r="H8049">
        <v>10.26</v>
      </c>
      <c r="I8049">
        <v>1.98</v>
      </c>
      <c r="J8049" s="2"/>
      <c r="K8049" s="2"/>
      <c r="L8049" s="2"/>
      <c r="M8049" s="2"/>
      <c r="N8049">
        <v>2</v>
      </c>
      <c r="O8049">
        <v>1</v>
      </c>
      <c r="P8049">
        <v>2</v>
      </c>
      <c r="Q8049">
        <v>1</v>
      </c>
      <c r="R8049">
        <v>2</v>
      </c>
      <c r="S8049">
        <v>2</v>
      </c>
    </row>
    <row r="8050" spans="1:19">
      <c r="A8050" s="1">
        <v>0</v>
      </c>
      <c r="B8050" s="20">
        <v>5</v>
      </c>
      <c r="C8050" s="3">
        <f t="shared" si="127"/>
        <v>45868.0864583354</v>
      </c>
      <c r="D8050">
        <v>47.278</v>
      </c>
      <c r="E8050">
        <v>4.98</v>
      </c>
      <c r="F8050">
        <v>50.1597674802337</v>
      </c>
      <c r="G8050">
        <v>10.232</v>
      </c>
      <c r="H8050">
        <v>10.26</v>
      </c>
      <c r="I8050">
        <v>1.98</v>
      </c>
      <c r="J8050" s="2"/>
      <c r="K8050" s="2"/>
      <c r="L8050" s="2"/>
      <c r="M8050" s="2"/>
      <c r="N8050">
        <v>2</v>
      </c>
      <c r="O8050">
        <v>1</v>
      </c>
      <c r="P8050">
        <v>2</v>
      </c>
      <c r="Q8050">
        <v>1</v>
      </c>
      <c r="R8050">
        <v>2</v>
      </c>
      <c r="S8050">
        <v>2</v>
      </c>
    </row>
    <row r="8051" spans="1:19">
      <c r="A8051" s="1">
        <v>0</v>
      </c>
      <c r="B8051" s="20">
        <v>5</v>
      </c>
      <c r="C8051" s="3">
        <f t="shared" si="127"/>
        <v>45868.0865277799</v>
      </c>
      <c r="D8051">
        <v>47.318</v>
      </c>
      <c r="E8051">
        <v>4.98</v>
      </c>
      <c r="F8051">
        <v>50.2132044001375</v>
      </c>
      <c r="G8051">
        <v>10.232</v>
      </c>
      <c r="H8051">
        <v>10.26</v>
      </c>
      <c r="I8051">
        <v>1.98</v>
      </c>
      <c r="J8051" s="2"/>
      <c r="K8051" s="2"/>
      <c r="L8051" s="2"/>
      <c r="M8051" s="2"/>
      <c r="N8051">
        <v>2</v>
      </c>
      <c r="O8051">
        <v>1</v>
      </c>
      <c r="P8051">
        <v>2</v>
      </c>
      <c r="Q8051">
        <v>1</v>
      </c>
      <c r="R8051">
        <v>2</v>
      </c>
      <c r="S8051">
        <v>2</v>
      </c>
    </row>
    <row r="8052" spans="1:19">
      <c r="A8052" s="1">
        <v>0</v>
      </c>
      <c r="B8052" s="20">
        <v>5</v>
      </c>
      <c r="C8052" s="3">
        <f t="shared" si="127"/>
        <v>45868.0865972243</v>
      </c>
      <c r="D8052">
        <v>47.358</v>
      </c>
      <c r="E8052">
        <v>4.98</v>
      </c>
      <c r="F8052">
        <v>50.2666413200412</v>
      </c>
      <c r="G8052">
        <v>10.232</v>
      </c>
      <c r="H8052">
        <v>10.26</v>
      </c>
      <c r="I8052">
        <v>1.98</v>
      </c>
      <c r="J8052" s="2"/>
      <c r="K8052" s="2"/>
      <c r="L8052" s="2"/>
      <c r="M8052" s="2"/>
      <c r="N8052">
        <v>2</v>
      </c>
      <c r="O8052">
        <v>1</v>
      </c>
      <c r="P8052">
        <v>2</v>
      </c>
      <c r="Q8052">
        <v>1</v>
      </c>
      <c r="R8052">
        <v>2</v>
      </c>
      <c r="S8052">
        <v>2</v>
      </c>
    </row>
    <row r="8053" spans="1:19">
      <c r="A8053" s="1">
        <v>0</v>
      </c>
      <c r="B8053" s="20">
        <v>5</v>
      </c>
      <c r="C8053" s="3">
        <f t="shared" si="127"/>
        <v>45868.0866666688</v>
      </c>
      <c r="D8053">
        <v>47.398</v>
      </c>
      <c r="E8053">
        <v>4.98</v>
      </c>
      <c r="F8053">
        <v>50.320078239945</v>
      </c>
      <c r="G8053">
        <v>10.232</v>
      </c>
      <c r="H8053">
        <v>10.26</v>
      </c>
      <c r="I8053">
        <v>1.98</v>
      </c>
      <c r="J8053" s="2"/>
      <c r="K8053" s="2"/>
      <c r="L8053" s="2"/>
      <c r="M8053" s="2"/>
      <c r="N8053">
        <v>2</v>
      </c>
      <c r="O8053">
        <v>1</v>
      </c>
      <c r="P8053">
        <v>2</v>
      </c>
      <c r="Q8053">
        <v>1</v>
      </c>
      <c r="R8053">
        <v>2</v>
      </c>
      <c r="S8053">
        <v>2</v>
      </c>
    </row>
    <row r="8054" spans="1:19">
      <c r="A8054" s="1">
        <v>0</v>
      </c>
      <c r="B8054" s="20">
        <v>5</v>
      </c>
      <c r="C8054" s="3">
        <f t="shared" si="127"/>
        <v>45868.0867361132</v>
      </c>
      <c r="D8054">
        <v>47.428</v>
      </c>
      <c r="E8054">
        <v>4.98</v>
      </c>
      <c r="F8054">
        <v>50.3601559298728</v>
      </c>
      <c r="G8054">
        <v>10.232</v>
      </c>
      <c r="H8054">
        <v>10.26</v>
      </c>
      <c r="I8054">
        <v>1.98</v>
      </c>
      <c r="J8054" s="2"/>
      <c r="K8054" s="2"/>
      <c r="L8054" s="2"/>
      <c r="M8054" s="2"/>
      <c r="N8054">
        <v>2</v>
      </c>
      <c r="O8054">
        <v>1</v>
      </c>
      <c r="P8054">
        <v>2</v>
      </c>
      <c r="Q8054">
        <v>1</v>
      </c>
      <c r="R8054">
        <v>2</v>
      </c>
      <c r="S8054">
        <v>2</v>
      </c>
    </row>
    <row r="8055" spans="1:19">
      <c r="A8055" s="1">
        <v>0</v>
      </c>
      <c r="B8055" s="20">
        <v>5</v>
      </c>
      <c r="C8055" s="6">
        <f t="shared" si="127"/>
        <v>45868.0868055577</v>
      </c>
      <c r="D8055">
        <v>47.468</v>
      </c>
      <c r="E8055">
        <v>4.98</v>
      </c>
      <c r="F8055">
        <v>50.4135928497766</v>
      </c>
      <c r="G8055">
        <v>10.232</v>
      </c>
      <c r="H8055">
        <v>10.26</v>
      </c>
      <c r="I8055">
        <v>1.98</v>
      </c>
      <c r="J8055" s="2"/>
      <c r="K8055" s="2"/>
      <c r="L8055" s="5">
        <v>100.2734375</v>
      </c>
      <c r="M8055" s="5">
        <v>100.255905463314</v>
      </c>
      <c r="N8055">
        <v>2</v>
      </c>
      <c r="O8055">
        <v>1</v>
      </c>
      <c r="P8055">
        <v>2</v>
      </c>
      <c r="Q8055">
        <v>1</v>
      </c>
      <c r="R8055">
        <v>2</v>
      </c>
      <c r="S8055">
        <v>2</v>
      </c>
    </row>
    <row r="8056" spans="1:19">
      <c r="A8056" s="1">
        <v>0</v>
      </c>
      <c r="B8056" s="20">
        <v>5</v>
      </c>
      <c r="C8056" s="3">
        <f t="shared" si="127"/>
        <v>45868.0868750021</v>
      </c>
      <c r="D8056" s="5">
        <v>47.508</v>
      </c>
      <c r="E8056" s="5">
        <v>4.98</v>
      </c>
      <c r="F8056" s="5">
        <v>50.4670297696803</v>
      </c>
      <c r="G8056" s="5">
        <v>10.232</v>
      </c>
      <c r="H8056" s="5">
        <v>10.26</v>
      </c>
      <c r="I8056" s="5">
        <v>1.98</v>
      </c>
      <c r="J8056" s="9"/>
      <c r="K8056" s="9"/>
      <c r="L8056" s="2"/>
      <c r="M8056" s="2"/>
      <c r="N8056">
        <v>2</v>
      </c>
      <c r="O8056">
        <v>1</v>
      </c>
      <c r="P8056">
        <v>2</v>
      </c>
      <c r="Q8056">
        <v>1</v>
      </c>
      <c r="R8056">
        <v>2</v>
      </c>
      <c r="S8056">
        <v>2</v>
      </c>
    </row>
    <row r="8057" spans="1:19">
      <c r="A8057" s="1">
        <v>0</v>
      </c>
      <c r="B8057" s="20">
        <v>5</v>
      </c>
      <c r="C8057" s="3">
        <f t="shared" si="127"/>
        <v>45868.0869444465</v>
      </c>
      <c r="D8057">
        <v>47.568</v>
      </c>
      <c r="E8057">
        <v>4.98</v>
      </c>
      <c r="F8057">
        <v>50.5471851495359</v>
      </c>
      <c r="G8057">
        <v>10.232</v>
      </c>
      <c r="H8057">
        <v>10.26</v>
      </c>
      <c r="I8057">
        <v>1.98</v>
      </c>
      <c r="J8057" s="2"/>
      <c r="K8057" s="2"/>
      <c r="L8057" s="2"/>
      <c r="M8057" s="2"/>
      <c r="N8057">
        <v>2</v>
      </c>
      <c r="O8057">
        <v>1</v>
      </c>
      <c r="P8057">
        <v>2</v>
      </c>
      <c r="Q8057">
        <v>1</v>
      </c>
      <c r="R8057">
        <v>2</v>
      </c>
      <c r="S8057">
        <v>2</v>
      </c>
    </row>
    <row r="8058" spans="1:19">
      <c r="A8058" s="1">
        <v>0</v>
      </c>
      <c r="B8058" s="20">
        <v>5</v>
      </c>
      <c r="C8058" s="3">
        <f t="shared" si="127"/>
        <v>45868.087013891</v>
      </c>
      <c r="D8058">
        <v>47.61</v>
      </c>
      <c r="E8058">
        <v>4.99</v>
      </c>
      <c r="F8058">
        <v>50.6032939154348</v>
      </c>
      <c r="G8058">
        <v>10.222</v>
      </c>
      <c r="H8058">
        <v>10.26</v>
      </c>
      <c r="I8058">
        <v>1.98</v>
      </c>
      <c r="J8058" s="2"/>
      <c r="K8058" s="2"/>
      <c r="L8058" s="2"/>
      <c r="M8058" s="2"/>
      <c r="N8058">
        <v>2</v>
      </c>
      <c r="O8058">
        <v>1</v>
      </c>
      <c r="P8058">
        <v>2</v>
      </c>
      <c r="Q8058">
        <v>1</v>
      </c>
      <c r="R8058">
        <v>2</v>
      </c>
      <c r="S8058">
        <v>2</v>
      </c>
    </row>
    <row r="8059" spans="1:19">
      <c r="A8059" s="1">
        <v>0</v>
      </c>
      <c r="B8059" s="20">
        <v>5</v>
      </c>
      <c r="C8059" s="3">
        <f t="shared" si="127"/>
        <v>45868.0870833354</v>
      </c>
      <c r="D8059">
        <v>47.64</v>
      </c>
      <c r="E8059">
        <v>4.99</v>
      </c>
      <c r="F8059">
        <v>50.6433716053627</v>
      </c>
      <c r="G8059">
        <v>10.222</v>
      </c>
      <c r="H8059">
        <v>10.26</v>
      </c>
      <c r="I8059">
        <v>1.98</v>
      </c>
      <c r="J8059" s="2"/>
      <c r="K8059" s="2"/>
      <c r="L8059" s="2"/>
      <c r="M8059" s="2"/>
      <c r="N8059">
        <v>2</v>
      </c>
      <c r="O8059">
        <v>1</v>
      </c>
      <c r="P8059">
        <v>2</v>
      </c>
      <c r="Q8059">
        <v>1</v>
      </c>
      <c r="R8059">
        <v>2</v>
      </c>
      <c r="S8059">
        <v>2</v>
      </c>
    </row>
    <row r="8060" spans="1:19">
      <c r="A8060" s="1">
        <v>0</v>
      </c>
      <c r="B8060" s="20">
        <v>5</v>
      </c>
      <c r="C8060" s="3">
        <f t="shared" si="127"/>
        <v>45868.0871527799</v>
      </c>
      <c r="D8060">
        <v>47.68</v>
      </c>
      <c r="E8060">
        <v>4.99</v>
      </c>
      <c r="F8060">
        <v>50.6968085252664</v>
      </c>
      <c r="G8060">
        <v>10.222</v>
      </c>
      <c r="H8060">
        <v>10.26</v>
      </c>
      <c r="I8060">
        <v>1.98</v>
      </c>
      <c r="J8060" s="2"/>
      <c r="K8060" s="2"/>
      <c r="L8060" s="2"/>
      <c r="M8060" s="2"/>
      <c r="N8060">
        <v>2</v>
      </c>
      <c r="O8060">
        <v>1</v>
      </c>
      <c r="P8060">
        <v>2</v>
      </c>
      <c r="Q8060">
        <v>1</v>
      </c>
      <c r="R8060">
        <v>2</v>
      </c>
      <c r="S8060">
        <v>2</v>
      </c>
    </row>
    <row r="8061" spans="1:19">
      <c r="A8061" s="1">
        <v>0</v>
      </c>
      <c r="B8061" s="20">
        <v>5</v>
      </c>
      <c r="C8061" s="3">
        <f t="shared" si="127"/>
        <v>45868.0872222243</v>
      </c>
      <c r="D8061">
        <v>47.72</v>
      </c>
      <c r="E8061">
        <v>4.99</v>
      </c>
      <c r="F8061">
        <v>50.7502454451702</v>
      </c>
      <c r="G8061">
        <v>10.222</v>
      </c>
      <c r="H8061">
        <v>10.26</v>
      </c>
      <c r="I8061">
        <v>1.98</v>
      </c>
      <c r="J8061" s="2"/>
      <c r="K8061" s="2"/>
      <c r="L8061" s="2"/>
      <c r="M8061" s="2"/>
      <c r="N8061">
        <v>2</v>
      </c>
      <c r="O8061">
        <v>1</v>
      </c>
      <c r="P8061">
        <v>2</v>
      </c>
      <c r="Q8061">
        <v>1</v>
      </c>
      <c r="R8061">
        <v>2</v>
      </c>
      <c r="S8061">
        <v>2</v>
      </c>
    </row>
    <row r="8062" spans="1:19">
      <c r="A8062" s="1">
        <v>0</v>
      </c>
      <c r="B8062" s="20">
        <v>5</v>
      </c>
      <c r="C8062" s="3">
        <f t="shared" si="127"/>
        <v>45868.0872916688</v>
      </c>
      <c r="D8062">
        <v>47.76</v>
      </c>
      <c r="E8062">
        <v>5</v>
      </c>
      <c r="F8062">
        <v>50.8036823650739</v>
      </c>
      <c r="G8062">
        <v>10.22</v>
      </c>
      <c r="H8062">
        <v>10.26</v>
      </c>
      <c r="I8062">
        <v>1.982</v>
      </c>
      <c r="J8062" s="2"/>
      <c r="K8062" s="2"/>
      <c r="L8062" s="2"/>
      <c r="M8062" s="2"/>
      <c r="N8062">
        <v>2</v>
      </c>
      <c r="O8062">
        <v>1</v>
      </c>
      <c r="P8062">
        <v>2</v>
      </c>
      <c r="Q8062">
        <v>1</v>
      </c>
      <c r="R8062">
        <v>2</v>
      </c>
      <c r="S8062">
        <v>2</v>
      </c>
    </row>
    <row r="8063" spans="1:19">
      <c r="A8063" s="1">
        <v>0</v>
      </c>
      <c r="B8063" s="20">
        <v>5</v>
      </c>
      <c r="C8063" s="3">
        <f t="shared" si="127"/>
        <v>45868.0873611132</v>
      </c>
      <c r="D8063">
        <v>47.8</v>
      </c>
      <c r="E8063">
        <v>5</v>
      </c>
      <c r="F8063">
        <v>50.8571192849776</v>
      </c>
      <c r="G8063">
        <v>10.22</v>
      </c>
      <c r="H8063">
        <v>10.26</v>
      </c>
      <c r="I8063">
        <v>1.982</v>
      </c>
      <c r="J8063" s="2"/>
      <c r="K8063" s="2"/>
      <c r="L8063" s="2"/>
      <c r="M8063" s="2"/>
      <c r="N8063">
        <v>2</v>
      </c>
      <c r="O8063">
        <v>1</v>
      </c>
      <c r="P8063">
        <v>2</v>
      </c>
      <c r="Q8063">
        <v>1</v>
      </c>
      <c r="R8063">
        <v>2</v>
      </c>
      <c r="S8063">
        <v>2</v>
      </c>
    </row>
    <row r="8064" spans="1:19">
      <c r="A8064" s="1">
        <v>0</v>
      </c>
      <c r="B8064" s="20">
        <v>5</v>
      </c>
      <c r="C8064" s="3">
        <f t="shared" si="127"/>
        <v>45868.0874305577</v>
      </c>
      <c r="D8064">
        <v>47.84</v>
      </c>
      <c r="E8064">
        <v>5</v>
      </c>
      <c r="F8064">
        <v>50.9105562048814</v>
      </c>
      <c r="G8064">
        <v>10.22</v>
      </c>
      <c r="H8064">
        <v>10.26</v>
      </c>
      <c r="I8064">
        <v>1.982</v>
      </c>
      <c r="J8064" s="2"/>
      <c r="K8064" s="2"/>
      <c r="L8064" s="2"/>
      <c r="M8064" s="2"/>
      <c r="N8064">
        <v>2</v>
      </c>
      <c r="O8064">
        <v>1</v>
      </c>
      <c r="P8064">
        <v>2</v>
      </c>
      <c r="Q8064">
        <v>1</v>
      </c>
      <c r="R8064">
        <v>2</v>
      </c>
      <c r="S8064">
        <v>2</v>
      </c>
    </row>
    <row r="8065" spans="1:19">
      <c r="A8065" s="1">
        <v>0</v>
      </c>
      <c r="B8065" s="20">
        <v>5</v>
      </c>
      <c r="C8065" s="6">
        <f t="shared" si="127"/>
        <v>45868.0875000021</v>
      </c>
      <c r="D8065">
        <v>47.89</v>
      </c>
      <c r="E8065">
        <v>5</v>
      </c>
      <c r="F8065">
        <v>50.9773523547611</v>
      </c>
      <c r="G8065">
        <v>10.22</v>
      </c>
      <c r="H8065">
        <v>10.26</v>
      </c>
      <c r="I8065">
        <v>1.982</v>
      </c>
      <c r="J8065" s="2"/>
      <c r="K8065" s="2"/>
      <c r="L8065" s="5">
        <v>98.8515625</v>
      </c>
      <c r="M8065" s="5">
        <v>98.6578390515428</v>
      </c>
      <c r="N8065">
        <v>2</v>
      </c>
      <c r="O8065">
        <v>1</v>
      </c>
      <c r="P8065">
        <v>2</v>
      </c>
      <c r="Q8065">
        <v>1</v>
      </c>
      <c r="R8065">
        <v>2</v>
      </c>
      <c r="S8065">
        <v>2</v>
      </c>
    </row>
    <row r="8066" spans="1:19">
      <c r="A8066" s="1">
        <v>0</v>
      </c>
      <c r="B8066" s="20">
        <v>5</v>
      </c>
      <c r="C8066" s="3">
        <f t="shared" si="127"/>
        <v>45868.0875694466</v>
      </c>
      <c r="D8066" s="5">
        <v>47.932</v>
      </c>
      <c r="E8066" s="5">
        <v>5.01</v>
      </c>
      <c r="F8066" s="5">
        <v>51.03346112066</v>
      </c>
      <c r="G8066" s="5">
        <v>10.21</v>
      </c>
      <c r="H8066" s="5">
        <v>10.26</v>
      </c>
      <c r="I8066" s="5">
        <v>1.982</v>
      </c>
      <c r="J8066" s="9"/>
      <c r="K8066" s="9"/>
      <c r="L8066" s="2"/>
      <c r="M8066" s="2"/>
      <c r="N8066">
        <v>2</v>
      </c>
      <c r="O8066">
        <v>1</v>
      </c>
      <c r="P8066">
        <v>2</v>
      </c>
      <c r="Q8066">
        <v>1</v>
      </c>
      <c r="R8066">
        <v>2</v>
      </c>
      <c r="S8066">
        <v>2</v>
      </c>
    </row>
    <row r="8067" spans="1:19">
      <c r="A8067" s="1">
        <v>0</v>
      </c>
      <c r="B8067" s="20">
        <v>5</v>
      </c>
      <c r="C8067" s="3">
        <f t="shared" si="127"/>
        <v>45868.087638891</v>
      </c>
      <c r="D8067">
        <v>47.972</v>
      </c>
      <c r="E8067">
        <v>5.01</v>
      </c>
      <c r="F8067">
        <v>51.0868980405638</v>
      </c>
      <c r="G8067">
        <v>10.21</v>
      </c>
      <c r="H8067">
        <v>10.26</v>
      </c>
      <c r="I8067">
        <v>1.982</v>
      </c>
      <c r="J8067" s="2"/>
      <c r="K8067" s="2"/>
      <c r="L8067" s="2"/>
      <c r="M8067" s="2"/>
      <c r="N8067">
        <v>2</v>
      </c>
      <c r="O8067">
        <v>1</v>
      </c>
      <c r="P8067">
        <v>2</v>
      </c>
      <c r="Q8067">
        <v>1</v>
      </c>
      <c r="R8067">
        <v>2</v>
      </c>
      <c r="S8067">
        <v>2</v>
      </c>
    </row>
    <row r="8068" spans="1:19">
      <c r="A8068" s="1">
        <v>0</v>
      </c>
      <c r="B8068" s="20">
        <v>5</v>
      </c>
      <c r="C8068" s="3">
        <f t="shared" si="127"/>
        <v>45868.0877083355</v>
      </c>
      <c r="D8068">
        <v>48.012</v>
      </c>
      <c r="E8068">
        <v>5.01</v>
      </c>
      <c r="F8068">
        <v>51.1403349604675</v>
      </c>
      <c r="G8068">
        <v>10.21</v>
      </c>
      <c r="H8068">
        <v>10.26</v>
      </c>
      <c r="I8068">
        <v>1.982</v>
      </c>
      <c r="J8068" s="2"/>
      <c r="K8068" s="2"/>
      <c r="L8068" s="2"/>
      <c r="M8068" s="2"/>
      <c r="N8068">
        <v>2</v>
      </c>
      <c r="O8068">
        <v>1</v>
      </c>
      <c r="P8068">
        <v>2</v>
      </c>
      <c r="Q8068">
        <v>1</v>
      </c>
      <c r="R8068">
        <v>2</v>
      </c>
      <c r="S8068">
        <v>2</v>
      </c>
    </row>
    <row r="8069" spans="1:19">
      <c r="A8069" s="1">
        <v>0</v>
      </c>
      <c r="B8069" s="20">
        <v>5</v>
      </c>
      <c r="C8069" s="3">
        <f t="shared" si="127"/>
        <v>45868.0877777799</v>
      </c>
      <c r="D8069">
        <v>48.052</v>
      </c>
      <c r="E8069">
        <v>5.01</v>
      </c>
      <c r="F8069">
        <v>51.1937718803713</v>
      </c>
      <c r="G8069">
        <v>10.21</v>
      </c>
      <c r="H8069">
        <v>10.27</v>
      </c>
      <c r="I8069">
        <v>1.984</v>
      </c>
      <c r="J8069" s="2"/>
      <c r="K8069" s="2"/>
      <c r="L8069" s="2"/>
      <c r="M8069" s="2"/>
      <c r="N8069">
        <v>2</v>
      </c>
      <c r="O8069">
        <v>1</v>
      </c>
      <c r="P8069">
        <v>2</v>
      </c>
      <c r="Q8069">
        <v>1</v>
      </c>
      <c r="R8069">
        <v>2</v>
      </c>
      <c r="S8069">
        <v>2</v>
      </c>
    </row>
    <row r="8070" spans="1:19">
      <c r="A8070" s="1">
        <v>0</v>
      </c>
      <c r="B8070" s="20">
        <v>5</v>
      </c>
      <c r="C8070" s="3">
        <f t="shared" si="127"/>
        <v>45868.0878472243</v>
      </c>
      <c r="D8070">
        <v>48.092</v>
      </c>
      <c r="E8070">
        <v>5.01</v>
      </c>
      <c r="F8070">
        <v>51.247208800275</v>
      </c>
      <c r="G8070">
        <v>10.21</v>
      </c>
      <c r="H8070">
        <v>10.27</v>
      </c>
      <c r="I8070">
        <v>1.984</v>
      </c>
      <c r="J8070" s="2"/>
      <c r="K8070" s="2"/>
      <c r="L8070" s="2"/>
      <c r="M8070" s="2"/>
      <c r="N8070">
        <v>2</v>
      </c>
      <c r="O8070">
        <v>1</v>
      </c>
      <c r="P8070">
        <v>2</v>
      </c>
      <c r="Q8070">
        <v>1</v>
      </c>
      <c r="R8070">
        <v>2</v>
      </c>
      <c r="S8070">
        <v>2</v>
      </c>
    </row>
    <row r="8071" spans="1:19">
      <c r="A8071" s="1">
        <v>0</v>
      </c>
      <c r="B8071" s="20">
        <v>5</v>
      </c>
      <c r="C8071" s="3">
        <f t="shared" si="127"/>
        <v>45868.0879166688</v>
      </c>
      <c r="D8071">
        <v>48.142</v>
      </c>
      <c r="E8071">
        <v>5.01</v>
      </c>
      <c r="F8071">
        <v>51.3140049501547</v>
      </c>
      <c r="G8071">
        <v>10.21</v>
      </c>
      <c r="H8071">
        <v>10.27</v>
      </c>
      <c r="I8071">
        <v>1.984</v>
      </c>
      <c r="J8071" s="2"/>
      <c r="K8071" s="2"/>
      <c r="L8071" s="2"/>
      <c r="M8071" s="2"/>
      <c r="N8071">
        <v>2</v>
      </c>
      <c r="O8071">
        <v>1</v>
      </c>
      <c r="P8071">
        <v>2</v>
      </c>
      <c r="Q8071">
        <v>1</v>
      </c>
      <c r="R8071">
        <v>2</v>
      </c>
      <c r="S8071">
        <v>2</v>
      </c>
    </row>
    <row r="8072" spans="1:19">
      <c r="A8072" s="1">
        <v>0</v>
      </c>
      <c r="B8072" s="20">
        <v>5</v>
      </c>
      <c r="C8072" s="3">
        <f t="shared" si="127"/>
        <v>45868.0879861132</v>
      </c>
      <c r="D8072">
        <v>48.182</v>
      </c>
      <c r="E8072">
        <v>5.01</v>
      </c>
      <c r="F8072">
        <v>51.3674418700584</v>
      </c>
      <c r="G8072">
        <v>10.21</v>
      </c>
      <c r="H8072">
        <v>10.27</v>
      </c>
      <c r="I8072">
        <v>1.984</v>
      </c>
      <c r="J8072" s="2"/>
      <c r="K8072" s="2"/>
      <c r="L8072" s="2"/>
      <c r="M8072" s="2"/>
      <c r="N8072">
        <v>2</v>
      </c>
      <c r="O8072">
        <v>1</v>
      </c>
      <c r="P8072">
        <v>2</v>
      </c>
      <c r="Q8072">
        <v>1</v>
      </c>
      <c r="R8072">
        <v>2</v>
      </c>
      <c r="S8072">
        <v>2</v>
      </c>
    </row>
    <row r="8073" spans="1:19">
      <c r="A8073" s="1">
        <v>0</v>
      </c>
      <c r="B8073" s="20">
        <v>5</v>
      </c>
      <c r="C8073" s="3">
        <f t="shared" si="127"/>
        <v>45868.0880555577</v>
      </c>
      <c r="D8073">
        <v>48.224</v>
      </c>
      <c r="E8073">
        <v>5.02</v>
      </c>
      <c r="F8073">
        <v>51.4235506359574</v>
      </c>
      <c r="G8073">
        <v>10.2</v>
      </c>
      <c r="H8073">
        <v>10.27</v>
      </c>
      <c r="I8073">
        <v>1.984</v>
      </c>
      <c r="J8073" s="2"/>
      <c r="K8073" s="2"/>
      <c r="L8073" s="2"/>
      <c r="M8073" s="2"/>
      <c r="N8073">
        <v>2</v>
      </c>
      <c r="O8073">
        <v>1</v>
      </c>
      <c r="P8073">
        <v>2</v>
      </c>
      <c r="Q8073">
        <v>1</v>
      </c>
      <c r="R8073">
        <v>2</v>
      </c>
      <c r="S8073">
        <v>2</v>
      </c>
    </row>
    <row r="8074" spans="1:19">
      <c r="A8074" s="1">
        <v>0</v>
      </c>
      <c r="B8074" s="20">
        <v>5</v>
      </c>
      <c r="C8074" s="3">
        <f t="shared" si="127"/>
        <v>45868.0881250021</v>
      </c>
      <c r="D8074">
        <v>48.264</v>
      </c>
      <c r="E8074">
        <v>5.02</v>
      </c>
      <c r="F8074">
        <v>51.4769875558611</v>
      </c>
      <c r="G8074">
        <v>10.2</v>
      </c>
      <c r="H8074">
        <v>10.27</v>
      </c>
      <c r="I8074">
        <v>1.984</v>
      </c>
      <c r="J8074" s="2"/>
      <c r="K8074" s="2"/>
      <c r="L8074" s="2"/>
      <c r="M8074" s="2"/>
      <c r="N8074">
        <v>2</v>
      </c>
      <c r="O8074">
        <v>1</v>
      </c>
      <c r="P8074">
        <v>2</v>
      </c>
      <c r="Q8074">
        <v>1</v>
      </c>
      <c r="R8074">
        <v>2</v>
      </c>
      <c r="S8074">
        <v>2</v>
      </c>
    </row>
    <row r="8075" spans="1:19">
      <c r="A8075" s="1">
        <v>0</v>
      </c>
      <c r="B8075" s="20">
        <v>5</v>
      </c>
      <c r="C8075" s="6">
        <f t="shared" si="127"/>
        <v>45868.0881944466</v>
      </c>
      <c r="D8075">
        <v>48.304</v>
      </c>
      <c r="E8075">
        <v>5.02</v>
      </c>
      <c r="F8075">
        <v>51.5304244757649</v>
      </c>
      <c r="G8075">
        <v>10.2</v>
      </c>
      <c r="H8075">
        <v>10.27</v>
      </c>
      <c r="I8075">
        <v>1.984</v>
      </c>
      <c r="J8075" s="2"/>
      <c r="K8075" s="2"/>
      <c r="L8075" s="5">
        <v>98.9921875</v>
      </c>
      <c r="M8075" s="5">
        <v>98.5341842769732</v>
      </c>
      <c r="N8075">
        <v>2</v>
      </c>
      <c r="O8075">
        <v>1</v>
      </c>
      <c r="P8075">
        <v>2</v>
      </c>
      <c r="Q8075">
        <v>1</v>
      </c>
      <c r="R8075">
        <v>2</v>
      </c>
      <c r="S8075">
        <v>2</v>
      </c>
    </row>
    <row r="8076" spans="1:19">
      <c r="A8076" s="1">
        <v>0</v>
      </c>
      <c r="B8076" s="20">
        <v>5</v>
      </c>
      <c r="C8076" s="3">
        <f t="shared" si="127"/>
        <v>45868.088263891</v>
      </c>
      <c r="D8076" s="5">
        <v>48.344</v>
      </c>
      <c r="E8076" s="5">
        <v>5.02</v>
      </c>
      <c r="F8076" s="5">
        <v>51.5838613956686</v>
      </c>
      <c r="G8076" s="5">
        <v>10.2</v>
      </c>
      <c r="H8076" s="5">
        <v>10.27</v>
      </c>
      <c r="I8076" s="5">
        <v>1.984</v>
      </c>
      <c r="J8076" s="9"/>
      <c r="K8076" s="9"/>
      <c r="L8076" s="2"/>
      <c r="M8076" s="2"/>
      <c r="N8076">
        <v>2</v>
      </c>
      <c r="O8076">
        <v>1</v>
      </c>
      <c r="P8076">
        <v>2</v>
      </c>
      <c r="Q8076">
        <v>1</v>
      </c>
      <c r="R8076">
        <v>2</v>
      </c>
      <c r="S8076">
        <v>2</v>
      </c>
    </row>
    <row r="8077" spans="1:19">
      <c r="A8077" s="1">
        <v>0</v>
      </c>
      <c r="B8077" s="20">
        <v>5</v>
      </c>
      <c r="C8077" s="3">
        <f t="shared" si="127"/>
        <v>45868.0883333355</v>
      </c>
      <c r="D8077">
        <v>48.404</v>
      </c>
      <c r="E8077">
        <v>5.02</v>
      </c>
      <c r="F8077">
        <v>51.6640167755242</v>
      </c>
      <c r="G8077">
        <v>10.2</v>
      </c>
      <c r="H8077">
        <v>10.27</v>
      </c>
      <c r="I8077">
        <v>1.984</v>
      </c>
      <c r="J8077" s="2"/>
      <c r="K8077" s="2"/>
      <c r="L8077" s="2"/>
      <c r="M8077" s="2"/>
      <c r="N8077">
        <v>2</v>
      </c>
      <c r="O8077">
        <v>1</v>
      </c>
      <c r="P8077">
        <v>2</v>
      </c>
      <c r="Q8077">
        <v>1</v>
      </c>
      <c r="R8077">
        <v>2</v>
      </c>
      <c r="S8077">
        <v>2</v>
      </c>
    </row>
    <row r="8078" spans="1:19">
      <c r="A8078" s="1">
        <v>0</v>
      </c>
      <c r="B8078" s="20">
        <v>5</v>
      </c>
      <c r="C8078" s="3">
        <f t="shared" si="127"/>
        <v>45868.0884027799</v>
      </c>
      <c r="D8078">
        <v>48.434</v>
      </c>
      <c r="E8078">
        <v>5.02</v>
      </c>
      <c r="F8078">
        <v>51.704094465452</v>
      </c>
      <c r="G8078">
        <v>10.2</v>
      </c>
      <c r="H8078">
        <v>10.27</v>
      </c>
      <c r="I8078">
        <v>1.984</v>
      </c>
      <c r="J8078" s="2"/>
      <c r="K8078" s="2"/>
      <c r="L8078" s="2"/>
      <c r="M8078" s="2"/>
      <c r="N8078">
        <v>2</v>
      </c>
      <c r="O8078">
        <v>1</v>
      </c>
      <c r="P8078">
        <v>2</v>
      </c>
      <c r="Q8078">
        <v>1</v>
      </c>
      <c r="R8078">
        <v>2</v>
      </c>
      <c r="S8078">
        <v>2</v>
      </c>
    </row>
    <row r="8079" spans="1:19">
      <c r="A8079" s="1">
        <v>0</v>
      </c>
      <c r="B8079" s="20">
        <v>5</v>
      </c>
      <c r="C8079" s="3">
        <f t="shared" si="127"/>
        <v>45868.0884722244</v>
      </c>
      <c r="D8079">
        <v>48.476</v>
      </c>
      <c r="E8079">
        <v>5.03</v>
      </c>
      <c r="F8079">
        <v>51.760203231351</v>
      </c>
      <c r="G8079">
        <v>10.19</v>
      </c>
      <c r="H8079">
        <v>10.27</v>
      </c>
      <c r="I8079">
        <v>1.984</v>
      </c>
      <c r="J8079" s="2"/>
      <c r="K8079" s="2"/>
      <c r="L8079" s="2"/>
      <c r="M8079" s="2"/>
      <c r="N8079">
        <v>2</v>
      </c>
      <c r="O8079">
        <v>1</v>
      </c>
      <c r="P8079">
        <v>2</v>
      </c>
      <c r="Q8079">
        <v>1</v>
      </c>
      <c r="R8079">
        <v>2</v>
      </c>
      <c r="S8079">
        <v>2</v>
      </c>
    </row>
    <row r="8080" spans="1:19">
      <c r="A8080" s="1">
        <v>0</v>
      </c>
      <c r="B8080" s="20">
        <v>5</v>
      </c>
      <c r="C8080" s="3">
        <f t="shared" si="127"/>
        <v>45868.0885416688</v>
      </c>
      <c r="D8080">
        <v>48.516</v>
      </c>
      <c r="E8080">
        <v>5.03</v>
      </c>
      <c r="F8080">
        <v>51.8136401512547</v>
      </c>
      <c r="G8080">
        <v>10.19</v>
      </c>
      <c r="H8080">
        <v>10.27</v>
      </c>
      <c r="I8080">
        <v>1.984</v>
      </c>
      <c r="J8080" s="2"/>
      <c r="K8080" s="2"/>
      <c r="L8080" s="2"/>
      <c r="M8080" s="2"/>
      <c r="N8080">
        <v>2</v>
      </c>
      <c r="O8080">
        <v>1</v>
      </c>
      <c r="P8080">
        <v>2</v>
      </c>
      <c r="Q8080">
        <v>1</v>
      </c>
      <c r="R8080">
        <v>2</v>
      </c>
      <c r="S8080">
        <v>2</v>
      </c>
    </row>
    <row r="8081" spans="1:19">
      <c r="A8081" s="1">
        <v>0</v>
      </c>
      <c r="B8081" s="20">
        <v>5</v>
      </c>
      <c r="C8081" s="3">
        <f t="shared" si="127"/>
        <v>45868.0886111133</v>
      </c>
      <c r="D8081">
        <v>48.556</v>
      </c>
      <c r="E8081">
        <v>5.03</v>
      </c>
      <c r="F8081">
        <v>51.8670770711585</v>
      </c>
      <c r="G8081">
        <v>10.19</v>
      </c>
      <c r="H8081">
        <v>10.27</v>
      </c>
      <c r="I8081">
        <v>1.984</v>
      </c>
      <c r="J8081" s="2"/>
      <c r="K8081" s="2"/>
      <c r="L8081" s="2"/>
      <c r="M8081" s="2"/>
      <c r="N8081">
        <v>2</v>
      </c>
      <c r="O8081">
        <v>1</v>
      </c>
      <c r="P8081">
        <v>2</v>
      </c>
      <c r="Q8081">
        <v>1</v>
      </c>
      <c r="R8081">
        <v>2</v>
      </c>
      <c r="S8081">
        <v>2</v>
      </c>
    </row>
    <row r="8082" spans="1:19">
      <c r="A8082" s="1">
        <v>0</v>
      </c>
      <c r="B8082" s="20">
        <v>5</v>
      </c>
      <c r="C8082" s="3">
        <f t="shared" si="127"/>
        <v>45868.0886805577</v>
      </c>
      <c r="D8082">
        <v>48.616</v>
      </c>
      <c r="E8082">
        <v>5.03</v>
      </c>
      <c r="F8082">
        <v>51.9472324510141</v>
      </c>
      <c r="G8082">
        <v>10.19</v>
      </c>
      <c r="H8082">
        <v>10.27</v>
      </c>
      <c r="I8082">
        <v>1.984</v>
      </c>
      <c r="J8082" s="2"/>
      <c r="K8082" s="2"/>
      <c r="L8082" s="2"/>
      <c r="M8082" s="2"/>
      <c r="N8082">
        <v>2</v>
      </c>
      <c r="O8082">
        <v>1</v>
      </c>
      <c r="P8082">
        <v>2</v>
      </c>
      <c r="Q8082">
        <v>1</v>
      </c>
      <c r="R8082">
        <v>2</v>
      </c>
      <c r="S8082">
        <v>2</v>
      </c>
    </row>
    <row r="8083" spans="1:19">
      <c r="A8083" s="1">
        <v>0</v>
      </c>
      <c r="B8083" s="20">
        <v>5</v>
      </c>
      <c r="C8083" s="3">
        <f t="shared" si="127"/>
        <v>45868.0887500021</v>
      </c>
      <c r="D8083">
        <v>48.656</v>
      </c>
      <c r="E8083">
        <v>5.03</v>
      </c>
      <c r="F8083">
        <v>52.0006693709178</v>
      </c>
      <c r="G8083">
        <v>10.19</v>
      </c>
      <c r="H8083">
        <v>10.27</v>
      </c>
      <c r="I8083">
        <v>1.984</v>
      </c>
      <c r="J8083" s="2"/>
      <c r="K8083" s="2"/>
      <c r="L8083" s="2"/>
      <c r="M8083" s="2"/>
      <c r="N8083">
        <v>2</v>
      </c>
      <c r="O8083">
        <v>1</v>
      </c>
      <c r="P8083">
        <v>2</v>
      </c>
      <c r="Q8083">
        <v>1</v>
      </c>
      <c r="R8083">
        <v>2</v>
      </c>
      <c r="S8083">
        <v>2</v>
      </c>
    </row>
    <row r="8084" spans="1:19">
      <c r="A8084" s="1">
        <v>0</v>
      </c>
      <c r="B8084" s="20">
        <v>5</v>
      </c>
      <c r="C8084" s="3">
        <f t="shared" si="127"/>
        <v>45868.0888194466</v>
      </c>
      <c r="D8084">
        <v>48.696</v>
      </c>
      <c r="E8084">
        <v>5.03</v>
      </c>
      <c r="F8084">
        <v>52.0541062908216</v>
      </c>
      <c r="G8084">
        <v>10.19</v>
      </c>
      <c r="H8084">
        <v>10.27</v>
      </c>
      <c r="I8084">
        <v>1.984</v>
      </c>
      <c r="J8084" s="2"/>
      <c r="K8084" s="2"/>
      <c r="L8084" s="2"/>
      <c r="M8084" s="2"/>
      <c r="N8084">
        <v>2</v>
      </c>
      <c r="O8084">
        <v>1</v>
      </c>
      <c r="P8084">
        <v>2</v>
      </c>
      <c r="Q8084">
        <v>1</v>
      </c>
      <c r="R8084">
        <v>2</v>
      </c>
      <c r="S8084">
        <v>2</v>
      </c>
    </row>
    <row r="8085" spans="1:19">
      <c r="A8085" s="1">
        <v>0</v>
      </c>
      <c r="B8085" s="20">
        <v>5</v>
      </c>
      <c r="C8085" s="6">
        <f t="shared" si="127"/>
        <v>45868.088888891</v>
      </c>
      <c r="D8085">
        <v>48.738</v>
      </c>
      <c r="E8085">
        <v>5.04</v>
      </c>
      <c r="F8085">
        <v>52.1102150567205</v>
      </c>
      <c r="G8085">
        <v>10.18</v>
      </c>
      <c r="H8085">
        <v>10.27</v>
      </c>
      <c r="I8085">
        <v>1.984</v>
      </c>
      <c r="J8085" s="2"/>
      <c r="K8085" s="2"/>
      <c r="L8085" s="5">
        <v>96.3984375</v>
      </c>
      <c r="M8085" s="5">
        <v>97.801757203652</v>
      </c>
      <c r="N8085">
        <v>2</v>
      </c>
      <c r="O8085">
        <v>1</v>
      </c>
      <c r="P8085">
        <v>2</v>
      </c>
      <c r="Q8085">
        <v>1</v>
      </c>
      <c r="R8085">
        <v>2</v>
      </c>
      <c r="S8085">
        <v>2</v>
      </c>
    </row>
    <row r="8086" spans="1:19">
      <c r="A8086" s="1">
        <v>0</v>
      </c>
      <c r="B8086" s="20">
        <v>5</v>
      </c>
      <c r="C8086" s="3">
        <f t="shared" si="127"/>
        <v>45868.0889583355</v>
      </c>
      <c r="D8086" s="5">
        <v>48.788</v>
      </c>
      <c r="E8086" s="5">
        <v>5.04</v>
      </c>
      <c r="F8086" s="5">
        <v>52.1770112066002</v>
      </c>
      <c r="G8086" s="5">
        <v>10.18</v>
      </c>
      <c r="H8086" s="5">
        <v>10.27</v>
      </c>
      <c r="I8086" s="5">
        <v>1.984</v>
      </c>
      <c r="J8086" s="9"/>
      <c r="K8086" s="9"/>
      <c r="L8086" s="2"/>
      <c r="M8086" s="2"/>
      <c r="N8086">
        <v>2</v>
      </c>
      <c r="O8086">
        <v>1</v>
      </c>
      <c r="P8086">
        <v>2</v>
      </c>
      <c r="Q8086">
        <v>1</v>
      </c>
      <c r="R8086">
        <v>2</v>
      </c>
      <c r="S8086">
        <v>2</v>
      </c>
    </row>
    <row r="8087" spans="1:19">
      <c r="A8087" s="1">
        <v>0</v>
      </c>
      <c r="B8087" s="20">
        <v>5</v>
      </c>
      <c r="C8087" s="3">
        <f t="shared" si="127"/>
        <v>45868.0890277799</v>
      </c>
      <c r="D8087">
        <v>48.828</v>
      </c>
      <c r="E8087">
        <v>5.04</v>
      </c>
      <c r="F8087">
        <v>52.2304481265039</v>
      </c>
      <c r="G8087">
        <v>10.18</v>
      </c>
      <c r="H8087">
        <v>10.27</v>
      </c>
      <c r="I8087">
        <v>1.984</v>
      </c>
      <c r="J8087" s="2"/>
      <c r="K8087" s="2"/>
      <c r="L8087" s="2"/>
      <c r="M8087" s="2"/>
      <c r="N8087">
        <v>2</v>
      </c>
      <c r="O8087">
        <v>1</v>
      </c>
      <c r="P8087">
        <v>2</v>
      </c>
      <c r="Q8087">
        <v>1</v>
      </c>
      <c r="R8087">
        <v>2</v>
      </c>
      <c r="S8087">
        <v>2</v>
      </c>
    </row>
    <row r="8088" spans="1:19">
      <c r="A8088" s="1">
        <v>0</v>
      </c>
      <c r="B8088" s="20">
        <v>5</v>
      </c>
      <c r="C8088" s="3">
        <f t="shared" ref="C8088:C8151" si="128">C8087+TIME(0,0,6)</f>
        <v>45868.0890972244</v>
      </c>
      <c r="D8088">
        <v>48.868</v>
      </c>
      <c r="E8088">
        <v>5.04</v>
      </c>
      <c r="F8088">
        <v>52.2838850464077</v>
      </c>
      <c r="G8088">
        <v>10.18</v>
      </c>
      <c r="H8088">
        <v>10.27</v>
      </c>
      <c r="I8088">
        <v>1.984</v>
      </c>
      <c r="J8088" s="2"/>
      <c r="K8088" s="2"/>
      <c r="L8088" s="2"/>
      <c r="M8088" s="2"/>
      <c r="N8088">
        <v>2</v>
      </c>
      <c r="O8088">
        <v>1</v>
      </c>
      <c r="P8088">
        <v>2</v>
      </c>
      <c r="Q8088">
        <v>1</v>
      </c>
      <c r="R8088">
        <v>2</v>
      </c>
      <c r="S8088">
        <v>2</v>
      </c>
    </row>
    <row r="8089" spans="1:19">
      <c r="A8089" s="1">
        <v>0</v>
      </c>
      <c r="B8089" s="20">
        <v>5</v>
      </c>
      <c r="C8089" s="3">
        <f t="shared" si="128"/>
        <v>45868.0891666688</v>
      </c>
      <c r="D8089">
        <v>48.908</v>
      </c>
      <c r="E8089">
        <v>5.04</v>
      </c>
      <c r="F8089">
        <v>52.3373219663114</v>
      </c>
      <c r="G8089">
        <v>10.18</v>
      </c>
      <c r="H8089">
        <v>10.27</v>
      </c>
      <c r="I8089">
        <v>1.984</v>
      </c>
      <c r="J8089" s="2"/>
      <c r="K8089" s="2"/>
      <c r="L8089" s="2"/>
      <c r="M8089" s="2"/>
      <c r="N8089">
        <v>2</v>
      </c>
      <c r="O8089">
        <v>1</v>
      </c>
      <c r="P8089">
        <v>2</v>
      </c>
      <c r="Q8089">
        <v>1</v>
      </c>
      <c r="R8089">
        <v>2</v>
      </c>
      <c r="S8089">
        <v>2</v>
      </c>
    </row>
    <row r="8090" spans="1:19">
      <c r="A8090" s="1">
        <v>0</v>
      </c>
      <c r="B8090" s="20">
        <v>5</v>
      </c>
      <c r="C8090" s="3">
        <f t="shared" si="128"/>
        <v>45868.0892361133</v>
      </c>
      <c r="D8090">
        <v>48.948</v>
      </c>
      <c r="E8090">
        <v>5.04</v>
      </c>
      <c r="F8090">
        <v>52.3907588862152</v>
      </c>
      <c r="G8090">
        <v>10.18</v>
      </c>
      <c r="H8090">
        <v>10.27</v>
      </c>
      <c r="I8090">
        <v>1.984</v>
      </c>
      <c r="J8090" s="2"/>
      <c r="K8090" s="2"/>
      <c r="L8090" s="2"/>
      <c r="M8090" s="2"/>
      <c r="N8090">
        <v>2</v>
      </c>
      <c r="O8090">
        <v>1</v>
      </c>
      <c r="P8090">
        <v>2</v>
      </c>
      <c r="Q8090">
        <v>1</v>
      </c>
      <c r="R8090">
        <v>2</v>
      </c>
      <c r="S8090">
        <v>2</v>
      </c>
    </row>
    <row r="8091" spans="1:19">
      <c r="A8091" s="1">
        <v>0</v>
      </c>
      <c r="B8091" s="20">
        <v>5</v>
      </c>
      <c r="C8091" s="3">
        <f t="shared" si="128"/>
        <v>45868.0893055577</v>
      </c>
      <c r="D8091">
        <v>49.01</v>
      </c>
      <c r="E8091">
        <v>5.05</v>
      </c>
      <c r="F8091">
        <v>52.473586112066</v>
      </c>
      <c r="G8091">
        <v>10.17</v>
      </c>
      <c r="H8091">
        <v>10.27</v>
      </c>
      <c r="I8091">
        <v>1.984</v>
      </c>
      <c r="J8091" s="2"/>
      <c r="K8091" s="2"/>
      <c r="L8091" s="2"/>
      <c r="M8091" s="2"/>
      <c r="N8091">
        <v>2</v>
      </c>
      <c r="O8091">
        <v>1</v>
      </c>
      <c r="P8091">
        <v>2</v>
      </c>
      <c r="Q8091">
        <v>1</v>
      </c>
      <c r="R8091">
        <v>2</v>
      </c>
      <c r="S8091">
        <v>2</v>
      </c>
    </row>
    <row r="8092" spans="1:19">
      <c r="A8092" s="1">
        <v>0</v>
      </c>
      <c r="B8092" s="20">
        <v>5</v>
      </c>
      <c r="C8092" s="3">
        <f t="shared" si="128"/>
        <v>45868.0893750022</v>
      </c>
      <c r="D8092">
        <v>49.05</v>
      </c>
      <c r="E8092">
        <v>5.05</v>
      </c>
      <c r="F8092">
        <v>52.5270230319697</v>
      </c>
      <c r="G8092">
        <v>10.17</v>
      </c>
      <c r="H8092">
        <v>10.27</v>
      </c>
      <c r="I8092">
        <v>1.984</v>
      </c>
      <c r="J8092" s="2"/>
      <c r="K8092" s="2"/>
      <c r="L8092" s="2"/>
      <c r="M8092" s="2"/>
      <c r="N8092">
        <v>2</v>
      </c>
      <c r="O8092">
        <v>1</v>
      </c>
      <c r="P8092">
        <v>2</v>
      </c>
      <c r="Q8092">
        <v>1</v>
      </c>
      <c r="R8092">
        <v>2</v>
      </c>
      <c r="S8092">
        <v>2</v>
      </c>
    </row>
    <row r="8093" spans="1:19">
      <c r="A8093" s="1">
        <v>0</v>
      </c>
      <c r="B8093" s="20">
        <v>5</v>
      </c>
      <c r="C8093" s="3">
        <f t="shared" si="128"/>
        <v>45868.0894444466</v>
      </c>
      <c r="D8093">
        <v>49.09</v>
      </c>
      <c r="E8093">
        <v>5.05</v>
      </c>
      <c r="F8093">
        <v>52.5804599518735</v>
      </c>
      <c r="G8093">
        <v>10.17</v>
      </c>
      <c r="H8093">
        <v>10.27</v>
      </c>
      <c r="I8093">
        <v>1.984</v>
      </c>
      <c r="J8093" s="2"/>
      <c r="K8093" s="2"/>
      <c r="L8093" s="2"/>
      <c r="M8093" s="2"/>
      <c r="N8093">
        <v>2</v>
      </c>
      <c r="O8093">
        <v>1</v>
      </c>
      <c r="P8093">
        <v>2</v>
      </c>
      <c r="Q8093">
        <v>1</v>
      </c>
      <c r="R8093">
        <v>2</v>
      </c>
      <c r="S8093">
        <v>2</v>
      </c>
    </row>
    <row r="8094" spans="1:19">
      <c r="A8094" s="1">
        <v>0</v>
      </c>
      <c r="B8094" s="20">
        <v>5</v>
      </c>
      <c r="C8094" s="3">
        <f t="shared" si="128"/>
        <v>45868.0895138911</v>
      </c>
      <c r="D8094">
        <v>49.13</v>
      </c>
      <c r="E8094">
        <v>5.05</v>
      </c>
      <c r="F8094">
        <v>52.6338968717772</v>
      </c>
      <c r="G8094">
        <v>10.17</v>
      </c>
      <c r="H8094">
        <v>10.27</v>
      </c>
      <c r="I8094">
        <v>1.984</v>
      </c>
      <c r="J8094" s="2"/>
      <c r="K8094" s="2"/>
      <c r="L8094" s="2"/>
      <c r="M8094" s="2"/>
      <c r="N8094">
        <v>2</v>
      </c>
      <c r="O8094">
        <v>1</v>
      </c>
      <c r="P8094">
        <v>2</v>
      </c>
      <c r="Q8094">
        <v>1</v>
      </c>
      <c r="R8094">
        <v>2</v>
      </c>
      <c r="S8094">
        <v>2</v>
      </c>
    </row>
    <row r="8095" spans="1:19">
      <c r="A8095" s="1">
        <v>0</v>
      </c>
      <c r="B8095" s="20">
        <v>5</v>
      </c>
      <c r="C8095" s="6">
        <f t="shared" si="128"/>
        <v>45868.0895833355</v>
      </c>
      <c r="D8095">
        <v>49.19</v>
      </c>
      <c r="E8095">
        <v>5.05</v>
      </c>
      <c r="F8095">
        <v>52.7140522516329</v>
      </c>
      <c r="G8095">
        <v>10.17</v>
      </c>
      <c r="H8095">
        <v>10.26</v>
      </c>
      <c r="I8095">
        <v>1.982</v>
      </c>
      <c r="J8095" s="2"/>
      <c r="K8095" s="2"/>
      <c r="L8095" s="25">
        <v>96.734375</v>
      </c>
      <c r="M8095" s="25">
        <v>97.3151044222554</v>
      </c>
      <c r="N8095">
        <v>2</v>
      </c>
      <c r="O8095">
        <v>1</v>
      </c>
      <c r="P8095">
        <v>2</v>
      </c>
      <c r="Q8095">
        <v>1</v>
      </c>
      <c r="R8095">
        <v>2</v>
      </c>
      <c r="S8095">
        <v>2</v>
      </c>
    </row>
    <row r="8096" spans="1:19">
      <c r="A8096" s="1">
        <v>0</v>
      </c>
      <c r="B8096" s="20">
        <v>5</v>
      </c>
      <c r="C8096" s="3">
        <f t="shared" si="128"/>
        <v>45868.0896527799</v>
      </c>
      <c r="D8096" s="5">
        <v>49.232</v>
      </c>
      <c r="E8096" s="5">
        <v>5.06</v>
      </c>
      <c r="F8096" s="5">
        <v>52.7701610175318</v>
      </c>
      <c r="G8096" s="5">
        <v>10.16</v>
      </c>
      <c r="H8096" s="5">
        <v>10.26</v>
      </c>
      <c r="I8096" s="5">
        <v>1.982</v>
      </c>
      <c r="J8096" s="9"/>
      <c r="K8096" s="9"/>
      <c r="L8096" s="2"/>
      <c r="M8096" s="2"/>
      <c r="N8096">
        <v>2</v>
      </c>
      <c r="O8096">
        <v>1</v>
      </c>
      <c r="P8096">
        <v>2</v>
      </c>
      <c r="Q8096">
        <v>1</v>
      </c>
      <c r="R8096">
        <v>2</v>
      </c>
      <c r="S8096">
        <v>2</v>
      </c>
    </row>
    <row r="8097" spans="1:19">
      <c r="A8097" s="1">
        <v>0</v>
      </c>
      <c r="B8097" s="20">
        <v>5</v>
      </c>
      <c r="C8097" s="3">
        <f t="shared" si="128"/>
        <v>45868.0897222244</v>
      </c>
      <c r="D8097">
        <v>49.272</v>
      </c>
      <c r="E8097">
        <v>5.06</v>
      </c>
      <c r="F8097">
        <v>52.8235979374355</v>
      </c>
      <c r="G8097">
        <v>10.16</v>
      </c>
      <c r="H8097">
        <v>10.26</v>
      </c>
      <c r="I8097">
        <v>1.982</v>
      </c>
      <c r="J8097" s="2"/>
      <c r="K8097" s="2"/>
      <c r="L8097" s="2"/>
      <c r="M8097" s="2"/>
      <c r="N8097">
        <v>2</v>
      </c>
      <c r="O8097">
        <v>1</v>
      </c>
      <c r="P8097">
        <v>2</v>
      </c>
      <c r="Q8097">
        <v>1</v>
      </c>
      <c r="R8097">
        <v>2</v>
      </c>
      <c r="S8097">
        <v>2</v>
      </c>
    </row>
    <row r="8098" spans="1:19">
      <c r="A8098" s="1">
        <v>0</v>
      </c>
      <c r="B8098" s="20">
        <v>5</v>
      </c>
      <c r="C8098" s="3">
        <f t="shared" si="128"/>
        <v>45868.0897916688</v>
      </c>
      <c r="D8098">
        <v>49.312</v>
      </c>
      <c r="E8098">
        <v>5.06</v>
      </c>
      <c r="F8098">
        <v>52.8770348573393</v>
      </c>
      <c r="G8098">
        <v>10.16</v>
      </c>
      <c r="H8098">
        <v>10.26</v>
      </c>
      <c r="I8098">
        <v>1.982</v>
      </c>
      <c r="J8098" s="2"/>
      <c r="K8098" s="2"/>
      <c r="L8098" s="2"/>
      <c r="M8098" s="2"/>
      <c r="N8098">
        <v>2</v>
      </c>
      <c r="O8098">
        <v>1</v>
      </c>
      <c r="P8098">
        <v>2</v>
      </c>
      <c r="Q8098">
        <v>1</v>
      </c>
      <c r="R8098">
        <v>2</v>
      </c>
      <c r="S8098">
        <v>2</v>
      </c>
    </row>
    <row r="8099" spans="1:19">
      <c r="A8099" s="1">
        <v>0</v>
      </c>
      <c r="B8099" s="20">
        <v>5</v>
      </c>
      <c r="C8099" s="3">
        <f t="shared" si="128"/>
        <v>45868.0898611133</v>
      </c>
      <c r="D8099">
        <v>49.352</v>
      </c>
      <c r="E8099">
        <v>5.06</v>
      </c>
      <c r="F8099">
        <v>52.930471777243</v>
      </c>
      <c r="G8099">
        <v>10.16</v>
      </c>
      <c r="H8099">
        <v>10.26</v>
      </c>
      <c r="I8099">
        <v>1.982</v>
      </c>
      <c r="J8099" s="2"/>
      <c r="K8099" s="2"/>
      <c r="L8099" s="2"/>
      <c r="M8099" s="2"/>
      <c r="N8099">
        <v>2</v>
      </c>
      <c r="O8099">
        <v>1</v>
      </c>
      <c r="P8099">
        <v>2</v>
      </c>
      <c r="Q8099">
        <v>1</v>
      </c>
      <c r="R8099">
        <v>2</v>
      </c>
      <c r="S8099">
        <v>2</v>
      </c>
    </row>
    <row r="8100" spans="1:19">
      <c r="A8100" s="1">
        <v>0</v>
      </c>
      <c r="B8100" s="20">
        <v>5</v>
      </c>
      <c r="C8100" s="3">
        <f t="shared" si="128"/>
        <v>45868.0899305577</v>
      </c>
      <c r="D8100">
        <v>49.412</v>
      </c>
      <c r="E8100">
        <v>5.06</v>
      </c>
      <c r="F8100">
        <v>53.0106271570987</v>
      </c>
      <c r="G8100">
        <v>10.16</v>
      </c>
      <c r="H8100">
        <v>10.26</v>
      </c>
      <c r="I8100">
        <v>1.982</v>
      </c>
      <c r="J8100" s="2"/>
      <c r="K8100" s="2"/>
      <c r="L8100" s="2"/>
      <c r="M8100" s="2"/>
      <c r="N8100">
        <v>2</v>
      </c>
      <c r="O8100">
        <v>1</v>
      </c>
      <c r="P8100">
        <v>2</v>
      </c>
      <c r="Q8100">
        <v>1</v>
      </c>
      <c r="R8100">
        <v>2</v>
      </c>
      <c r="S8100">
        <v>2</v>
      </c>
    </row>
    <row r="8101" spans="1:19">
      <c r="A8101" s="1">
        <v>0</v>
      </c>
      <c r="B8101" s="20">
        <v>5</v>
      </c>
      <c r="C8101" s="3">
        <f t="shared" si="128"/>
        <v>45868.0900000022</v>
      </c>
      <c r="D8101">
        <v>49.452</v>
      </c>
      <c r="E8101">
        <v>5.06</v>
      </c>
      <c r="F8101">
        <v>53.0640640770024</v>
      </c>
      <c r="G8101">
        <v>10.16</v>
      </c>
      <c r="H8101">
        <v>10.26</v>
      </c>
      <c r="I8101">
        <v>1.982</v>
      </c>
      <c r="J8101" s="2"/>
      <c r="K8101" s="2"/>
      <c r="L8101" s="2"/>
      <c r="M8101" s="2"/>
      <c r="N8101">
        <v>2</v>
      </c>
      <c r="O8101">
        <v>1</v>
      </c>
      <c r="P8101">
        <v>2</v>
      </c>
      <c r="Q8101">
        <v>1</v>
      </c>
      <c r="R8101">
        <v>2</v>
      </c>
      <c r="S8101">
        <v>2</v>
      </c>
    </row>
    <row r="8102" spans="1:19">
      <c r="A8102" s="1">
        <v>0</v>
      </c>
      <c r="B8102" s="20">
        <v>5</v>
      </c>
      <c r="C8102" s="3">
        <f t="shared" si="128"/>
        <v>45868.0900694466</v>
      </c>
      <c r="D8102">
        <v>49.484</v>
      </c>
      <c r="E8102">
        <v>5.07</v>
      </c>
      <c r="F8102">
        <v>53.1068136129254</v>
      </c>
      <c r="G8102">
        <v>10.15</v>
      </c>
      <c r="H8102">
        <v>10.26</v>
      </c>
      <c r="I8102">
        <v>1.982</v>
      </c>
      <c r="J8102" s="2"/>
      <c r="K8102" s="2"/>
      <c r="L8102" s="2"/>
      <c r="M8102" s="2"/>
      <c r="N8102">
        <v>2</v>
      </c>
      <c r="O8102">
        <v>1</v>
      </c>
      <c r="P8102">
        <v>2</v>
      </c>
      <c r="Q8102">
        <v>1</v>
      </c>
      <c r="R8102">
        <v>2</v>
      </c>
      <c r="S8102">
        <v>2</v>
      </c>
    </row>
    <row r="8103" spans="1:19">
      <c r="A8103" s="1">
        <v>0</v>
      </c>
      <c r="B8103" s="20">
        <v>5</v>
      </c>
      <c r="C8103" s="3">
        <f t="shared" si="128"/>
        <v>45868.0901388911</v>
      </c>
      <c r="D8103">
        <v>49.524</v>
      </c>
      <c r="E8103">
        <v>5.07</v>
      </c>
      <c r="F8103">
        <v>53.1602505328292</v>
      </c>
      <c r="G8103">
        <v>10.15</v>
      </c>
      <c r="H8103">
        <v>10.26</v>
      </c>
      <c r="I8103">
        <v>1.982</v>
      </c>
      <c r="J8103" s="2"/>
      <c r="K8103" s="2"/>
      <c r="L8103" s="2"/>
      <c r="M8103" s="2"/>
      <c r="N8103">
        <v>2</v>
      </c>
      <c r="O8103">
        <v>1</v>
      </c>
      <c r="P8103">
        <v>2</v>
      </c>
      <c r="Q8103">
        <v>1</v>
      </c>
      <c r="R8103">
        <v>2</v>
      </c>
      <c r="S8103">
        <v>2</v>
      </c>
    </row>
    <row r="8104" spans="1:19">
      <c r="A8104" s="1">
        <v>0</v>
      </c>
      <c r="B8104" s="20">
        <v>5</v>
      </c>
      <c r="C8104" s="3">
        <f t="shared" si="128"/>
        <v>45868.0902083355</v>
      </c>
      <c r="D8104">
        <v>49.584</v>
      </c>
      <c r="E8104">
        <v>5.07</v>
      </c>
      <c r="F8104">
        <v>53.2404059126848</v>
      </c>
      <c r="G8104">
        <v>10.15</v>
      </c>
      <c r="H8104">
        <v>10.26</v>
      </c>
      <c r="I8104">
        <v>1.982</v>
      </c>
      <c r="J8104" s="2"/>
      <c r="K8104" s="2"/>
      <c r="L8104" s="2"/>
      <c r="M8104" s="2"/>
      <c r="N8104">
        <v>2</v>
      </c>
      <c r="O8104">
        <v>1</v>
      </c>
      <c r="P8104">
        <v>2</v>
      </c>
      <c r="Q8104">
        <v>1</v>
      </c>
      <c r="R8104">
        <v>2</v>
      </c>
      <c r="S8104">
        <v>2</v>
      </c>
    </row>
    <row r="8105" spans="1:19">
      <c r="A8105" s="1">
        <v>0</v>
      </c>
      <c r="B8105" s="20">
        <v>5</v>
      </c>
      <c r="C8105" s="39">
        <f t="shared" si="128"/>
        <v>45868.09027778</v>
      </c>
      <c r="D8105">
        <v>49.624</v>
      </c>
      <c r="E8105">
        <v>5.07</v>
      </c>
      <c r="F8105">
        <v>53.2938428325885</v>
      </c>
      <c r="G8105">
        <v>10.15</v>
      </c>
      <c r="H8105">
        <v>10.26</v>
      </c>
      <c r="I8105">
        <v>1.982</v>
      </c>
      <c r="J8105" s="2"/>
      <c r="K8105" s="2"/>
      <c r="L8105" s="11">
        <v>100</v>
      </c>
      <c r="M8105" s="11">
        <v>98.3626903475204</v>
      </c>
      <c r="N8105">
        <v>2</v>
      </c>
      <c r="O8105">
        <v>1</v>
      </c>
      <c r="P8105">
        <v>2</v>
      </c>
      <c r="Q8105">
        <v>1</v>
      </c>
      <c r="R8105">
        <v>2</v>
      </c>
      <c r="S8105">
        <v>2</v>
      </c>
    </row>
    <row r="8106" spans="1:19">
      <c r="A8106" s="1">
        <v>0</v>
      </c>
      <c r="B8106" s="20">
        <v>5</v>
      </c>
      <c r="C8106" s="3">
        <f t="shared" si="128"/>
        <v>45868.0903472244</v>
      </c>
      <c r="D8106" s="37">
        <v>49.666</v>
      </c>
      <c r="E8106" s="37">
        <v>5.08</v>
      </c>
      <c r="F8106" s="37">
        <v>53.3499515984875</v>
      </c>
      <c r="G8106" s="37">
        <v>10.14</v>
      </c>
      <c r="H8106" s="37">
        <v>10.26</v>
      </c>
      <c r="I8106" s="37">
        <v>1.982</v>
      </c>
      <c r="J8106" s="8">
        <v>45.6</v>
      </c>
      <c r="K8106" s="8">
        <v>40.2</v>
      </c>
      <c r="L8106" s="2"/>
      <c r="M8106" s="2"/>
      <c r="N8106">
        <v>2</v>
      </c>
      <c r="O8106">
        <v>1</v>
      </c>
      <c r="P8106">
        <v>2</v>
      </c>
      <c r="Q8106">
        <v>1</v>
      </c>
      <c r="R8106">
        <v>2</v>
      </c>
      <c r="S8106">
        <v>2</v>
      </c>
    </row>
    <row r="8107" spans="1:19">
      <c r="A8107" s="1">
        <v>0</v>
      </c>
      <c r="B8107" s="20">
        <v>5</v>
      </c>
      <c r="C8107" s="3">
        <f t="shared" si="128"/>
        <v>45868.0904166689</v>
      </c>
      <c r="D8107">
        <v>49.706</v>
      </c>
      <c r="E8107">
        <v>5.08</v>
      </c>
      <c r="F8107">
        <v>53.4033885183912</v>
      </c>
      <c r="G8107">
        <v>10.14</v>
      </c>
      <c r="H8107">
        <v>10.26</v>
      </c>
      <c r="I8107">
        <v>1.982</v>
      </c>
      <c r="J8107" s="2"/>
      <c r="K8107" s="2"/>
      <c r="L8107" s="2"/>
      <c r="M8107" s="2"/>
      <c r="N8107">
        <v>2</v>
      </c>
      <c r="O8107">
        <v>1</v>
      </c>
      <c r="P8107">
        <v>2</v>
      </c>
      <c r="Q8107">
        <v>1</v>
      </c>
      <c r="R8107">
        <v>2</v>
      </c>
      <c r="S8107">
        <v>2</v>
      </c>
    </row>
    <row r="8108" spans="1:19">
      <c r="A8108" s="1">
        <v>0</v>
      </c>
      <c r="B8108" s="20">
        <v>5</v>
      </c>
      <c r="C8108" s="3">
        <f t="shared" si="128"/>
        <v>45868.0904861133</v>
      </c>
      <c r="D8108">
        <v>49.766</v>
      </c>
      <c r="E8108">
        <v>5.07</v>
      </c>
      <c r="F8108">
        <v>53.4835438982468</v>
      </c>
      <c r="G8108">
        <v>10.142</v>
      </c>
      <c r="H8108">
        <v>10.26</v>
      </c>
      <c r="I8108">
        <v>1.98</v>
      </c>
      <c r="J8108" s="2"/>
      <c r="K8108" s="2"/>
      <c r="L8108" s="2"/>
      <c r="M8108" s="2"/>
      <c r="N8108">
        <v>2</v>
      </c>
      <c r="O8108">
        <v>1</v>
      </c>
      <c r="P8108">
        <v>2</v>
      </c>
      <c r="Q8108">
        <v>1</v>
      </c>
      <c r="R8108">
        <v>2</v>
      </c>
      <c r="S8108">
        <v>2</v>
      </c>
    </row>
    <row r="8109" spans="1:19">
      <c r="A8109" s="1">
        <v>0</v>
      </c>
      <c r="B8109" s="20">
        <v>5</v>
      </c>
      <c r="C8109" s="3">
        <f t="shared" si="128"/>
        <v>45868.0905555577</v>
      </c>
      <c r="D8109">
        <v>49.806</v>
      </c>
      <c r="E8109">
        <v>5.07</v>
      </c>
      <c r="F8109">
        <v>53.5369808181506</v>
      </c>
      <c r="G8109">
        <v>10.142</v>
      </c>
      <c r="H8109">
        <v>10.26</v>
      </c>
      <c r="I8109">
        <v>1.98</v>
      </c>
      <c r="J8109" s="2"/>
      <c r="K8109" s="2"/>
      <c r="L8109" s="2"/>
      <c r="M8109" s="2"/>
      <c r="N8109">
        <v>2</v>
      </c>
      <c r="O8109">
        <v>1</v>
      </c>
      <c r="P8109">
        <v>2</v>
      </c>
      <c r="Q8109">
        <v>1</v>
      </c>
      <c r="R8109">
        <v>2</v>
      </c>
      <c r="S8109">
        <v>2</v>
      </c>
    </row>
    <row r="8110" spans="1:19">
      <c r="A8110" s="1">
        <v>0</v>
      </c>
      <c r="B8110" s="20">
        <v>5</v>
      </c>
      <c r="C8110" s="3">
        <f t="shared" si="128"/>
        <v>45868.0906250022</v>
      </c>
      <c r="D8110">
        <v>49.846</v>
      </c>
      <c r="E8110">
        <v>5.07</v>
      </c>
      <c r="F8110">
        <v>53.5904177380543</v>
      </c>
      <c r="G8110">
        <v>10.142</v>
      </c>
      <c r="H8110">
        <v>10.26</v>
      </c>
      <c r="I8110">
        <v>1.98</v>
      </c>
      <c r="J8110" s="2"/>
      <c r="K8110" s="2"/>
      <c r="L8110" s="2"/>
      <c r="M8110" s="2"/>
      <c r="N8110">
        <v>2</v>
      </c>
      <c r="O8110">
        <v>1</v>
      </c>
      <c r="P8110">
        <v>2</v>
      </c>
      <c r="Q8110">
        <v>1</v>
      </c>
      <c r="R8110">
        <v>2</v>
      </c>
      <c r="S8110">
        <v>2</v>
      </c>
    </row>
    <row r="8111" spans="1:19">
      <c r="A8111" s="1">
        <v>0</v>
      </c>
      <c r="B8111" s="20">
        <v>5</v>
      </c>
      <c r="C8111" s="3">
        <f t="shared" si="128"/>
        <v>45868.0906944466</v>
      </c>
      <c r="D8111">
        <v>49.888</v>
      </c>
      <c r="E8111">
        <v>5.08</v>
      </c>
      <c r="F8111">
        <v>53.6465265039532</v>
      </c>
      <c r="G8111">
        <v>10.132</v>
      </c>
      <c r="H8111">
        <v>10.26</v>
      </c>
      <c r="I8111">
        <v>1.98</v>
      </c>
      <c r="J8111" s="2"/>
      <c r="K8111" s="2"/>
      <c r="L8111" s="2"/>
      <c r="M8111" s="2"/>
      <c r="N8111">
        <v>2</v>
      </c>
      <c r="O8111">
        <v>1</v>
      </c>
      <c r="P8111">
        <v>2</v>
      </c>
      <c r="Q8111">
        <v>1</v>
      </c>
      <c r="R8111">
        <v>2</v>
      </c>
      <c r="S8111">
        <v>2</v>
      </c>
    </row>
    <row r="8112" spans="1:19">
      <c r="A8112" s="1">
        <v>0</v>
      </c>
      <c r="B8112" s="20">
        <v>5</v>
      </c>
      <c r="C8112" s="3">
        <f t="shared" si="128"/>
        <v>45868.0907638911</v>
      </c>
      <c r="D8112">
        <v>49.928</v>
      </c>
      <c r="E8112">
        <v>5.08</v>
      </c>
      <c r="F8112">
        <v>53.699963423857</v>
      </c>
      <c r="G8112">
        <v>10.132</v>
      </c>
      <c r="H8112">
        <v>10.26</v>
      </c>
      <c r="I8112">
        <v>1.98</v>
      </c>
      <c r="J8112" s="2"/>
      <c r="K8112" s="2"/>
      <c r="L8112" s="2"/>
      <c r="M8112" s="2"/>
      <c r="N8112">
        <v>2</v>
      </c>
      <c r="O8112">
        <v>1</v>
      </c>
      <c r="P8112">
        <v>2</v>
      </c>
      <c r="Q8112">
        <v>1</v>
      </c>
      <c r="R8112">
        <v>2</v>
      </c>
      <c r="S8112">
        <v>2</v>
      </c>
    </row>
    <row r="8113" spans="1:19">
      <c r="A8113" s="1">
        <v>0</v>
      </c>
      <c r="B8113" s="20">
        <v>5</v>
      </c>
      <c r="C8113" s="3">
        <f t="shared" si="128"/>
        <v>45868.0908333355</v>
      </c>
      <c r="D8113">
        <v>49.988</v>
      </c>
      <c r="E8113">
        <v>5.08</v>
      </c>
      <c r="F8113">
        <v>53.7801188037126</v>
      </c>
      <c r="G8113">
        <v>10.132</v>
      </c>
      <c r="H8113">
        <v>10.26</v>
      </c>
      <c r="I8113">
        <v>1.98</v>
      </c>
      <c r="J8113" s="2"/>
      <c r="K8113" s="2"/>
      <c r="L8113" s="2"/>
      <c r="M8113" s="2"/>
      <c r="N8113">
        <v>2</v>
      </c>
      <c r="O8113">
        <v>1</v>
      </c>
      <c r="P8113">
        <v>2</v>
      </c>
      <c r="Q8113">
        <v>1</v>
      </c>
      <c r="R8113">
        <v>2</v>
      </c>
      <c r="S8113">
        <v>2</v>
      </c>
    </row>
    <row r="8114" spans="1:19">
      <c r="A8114" s="1">
        <v>0</v>
      </c>
      <c r="B8114" s="20">
        <v>5</v>
      </c>
      <c r="C8114" s="3">
        <f t="shared" si="128"/>
        <v>45868.09090278</v>
      </c>
      <c r="D8114">
        <v>50.028</v>
      </c>
      <c r="E8114">
        <v>5.08</v>
      </c>
      <c r="F8114">
        <v>53.8335557236164</v>
      </c>
      <c r="G8114">
        <v>10.132</v>
      </c>
      <c r="H8114">
        <v>10.26</v>
      </c>
      <c r="I8114">
        <v>1.98</v>
      </c>
      <c r="J8114" s="2"/>
      <c r="K8114" s="2"/>
      <c r="L8114" s="2"/>
      <c r="M8114" s="2"/>
      <c r="N8114">
        <v>2</v>
      </c>
      <c r="O8114">
        <v>1</v>
      </c>
      <c r="P8114">
        <v>2</v>
      </c>
      <c r="Q8114">
        <v>1</v>
      </c>
      <c r="R8114">
        <v>2</v>
      </c>
      <c r="S8114">
        <v>2</v>
      </c>
    </row>
    <row r="8115" spans="1:19">
      <c r="A8115" s="1">
        <v>0</v>
      </c>
      <c r="B8115" s="20">
        <v>5</v>
      </c>
      <c r="C8115" s="6">
        <f t="shared" si="128"/>
        <v>45868.0909722244</v>
      </c>
      <c r="D8115">
        <v>50.068</v>
      </c>
      <c r="E8115">
        <v>5.08</v>
      </c>
      <c r="F8115">
        <v>53.8869926435201</v>
      </c>
      <c r="G8115">
        <v>10.132</v>
      </c>
      <c r="H8115">
        <v>10.26</v>
      </c>
      <c r="I8115">
        <v>1.98</v>
      </c>
      <c r="J8115" s="2"/>
      <c r="K8115" s="2"/>
      <c r="L8115" s="5">
        <v>95.453125</v>
      </c>
      <c r="M8115" s="5">
        <v>95.9810171873606</v>
      </c>
      <c r="N8115">
        <v>2</v>
      </c>
      <c r="O8115">
        <v>1</v>
      </c>
      <c r="P8115">
        <v>2</v>
      </c>
      <c r="Q8115">
        <v>1</v>
      </c>
      <c r="R8115">
        <v>2</v>
      </c>
      <c r="S8115">
        <v>2</v>
      </c>
    </row>
    <row r="8116" spans="1:19">
      <c r="A8116" s="1">
        <v>0</v>
      </c>
      <c r="B8116" s="20">
        <v>5</v>
      </c>
      <c r="C8116" s="3">
        <f t="shared" si="128"/>
        <v>45868.0910416689</v>
      </c>
      <c r="D8116" s="5">
        <v>50.11</v>
      </c>
      <c r="E8116" s="5">
        <v>5.09</v>
      </c>
      <c r="F8116" s="5">
        <v>53.943101409419</v>
      </c>
      <c r="G8116" s="5">
        <v>10.122</v>
      </c>
      <c r="H8116" s="5">
        <v>10.26</v>
      </c>
      <c r="I8116" s="5">
        <v>1.98</v>
      </c>
      <c r="J8116" s="9"/>
      <c r="K8116" s="9"/>
      <c r="L8116" s="2"/>
      <c r="M8116" s="2"/>
      <c r="N8116">
        <v>2</v>
      </c>
      <c r="O8116">
        <v>1</v>
      </c>
      <c r="P8116">
        <v>2</v>
      </c>
      <c r="Q8116">
        <v>1</v>
      </c>
      <c r="R8116">
        <v>2</v>
      </c>
      <c r="S8116">
        <v>2</v>
      </c>
    </row>
    <row r="8117" spans="1:19">
      <c r="A8117" s="1">
        <v>0</v>
      </c>
      <c r="B8117" s="20">
        <v>5</v>
      </c>
      <c r="C8117" s="3">
        <f t="shared" si="128"/>
        <v>45868.0911111133</v>
      </c>
      <c r="D8117">
        <v>50.15</v>
      </c>
      <c r="E8117">
        <v>5.09</v>
      </c>
      <c r="F8117">
        <v>53.9965383293228</v>
      </c>
      <c r="G8117">
        <v>10.122</v>
      </c>
      <c r="H8117">
        <v>10.26</v>
      </c>
      <c r="I8117">
        <v>1.98</v>
      </c>
      <c r="J8117" s="2"/>
      <c r="K8117" s="2"/>
      <c r="L8117" s="2"/>
      <c r="M8117" s="2"/>
      <c r="N8117">
        <v>2</v>
      </c>
      <c r="O8117">
        <v>1</v>
      </c>
      <c r="P8117">
        <v>2</v>
      </c>
      <c r="Q8117">
        <v>1</v>
      </c>
      <c r="R8117">
        <v>2</v>
      </c>
      <c r="S8117">
        <v>2</v>
      </c>
    </row>
    <row r="8118" spans="1:19">
      <c r="A8118" s="1">
        <v>0</v>
      </c>
      <c r="B8118" s="20">
        <v>5</v>
      </c>
      <c r="C8118" s="3">
        <f t="shared" si="128"/>
        <v>45868.0911805578</v>
      </c>
      <c r="D8118">
        <v>50.21</v>
      </c>
      <c r="E8118">
        <v>5.09</v>
      </c>
      <c r="F8118">
        <v>54.0766937091784</v>
      </c>
      <c r="G8118">
        <v>10.122</v>
      </c>
      <c r="H8118">
        <v>10.26</v>
      </c>
      <c r="I8118">
        <v>1.98</v>
      </c>
      <c r="J8118" s="2"/>
      <c r="K8118" s="2"/>
      <c r="L8118" s="2"/>
      <c r="M8118" s="2"/>
      <c r="N8118">
        <v>2</v>
      </c>
      <c r="O8118">
        <v>1</v>
      </c>
      <c r="P8118">
        <v>2</v>
      </c>
      <c r="Q8118">
        <v>1</v>
      </c>
      <c r="R8118">
        <v>2</v>
      </c>
      <c r="S8118">
        <v>2</v>
      </c>
    </row>
    <row r="8119" spans="1:19">
      <c r="A8119" s="1">
        <v>0</v>
      </c>
      <c r="B8119" s="20">
        <v>5</v>
      </c>
      <c r="C8119" s="3">
        <f t="shared" si="128"/>
        <v>45868.0912500022</v>
      </c>
      <c r="D8119">
        <v>50.26</v>
      </c>
      <c r="E8119">
        <v>5.09</v>
      </c>
      <c r="F8119">
        <v>54.1434898590581</v>
      </c>
      <c r="G8119">
        <v>10.122</v>
      </c>
      <c r="H8119">
        <v>10.26</v>
      </c>
      <c r="I8119">
        <v>1.98</v>
      </c>
      <c r="J8119" s="2"/>
      <c r="K8119" s="2"/>
      <c r="L8119" s="2"/>
      <c r="M8119" s="2"/>
      <c r="N8119">
        <v>2</v>
      </c>
      <c r="O8119">
        <v>1</v>
      </c>
      <c r="P8119">
        <v>2</v>
      </c>
      <c r="Q8119">
        <v>1</v>
      </c>
      <c r="R8119">
        <v>2</v>
      </c>
      <c r="S8119">
        <v>2</v>
      </c>
    </row>
    <row r="8120" spans="1:19">
      <c r="A8120" s="1">
        <v>0</v>
      </c>
      <c r="B8120" s="20">
        <v>5</v>
      </c>
      <c r="C8120" s="3">
        <f t="shared" si="128"/>
        <v>45868.0913194467</v>
      </c>
      <c r="D8120">
        <v>50.302</v>
      </c>
      <c r="E8120">
        <v>5.1</v>
      </c>
      <c r="F8120">
        <v>54.199598624957</v>
      </c>
      <c r="G8120">
        <v>10.112</v>
      </c>
      <c r="H8120">
        <v>10.26</v>
      </c>
      <c r="I8120">
        <v>1.98</v>
      </c>
      <c r="J8120" s="2"/>
      <c r="K8120" s="2"/>
      <c r="L8120" s="2"/>
      <c r="M8120" s="2"/>
      <c r="N8120">
        <v>2</v>
      </c>
      <c r="O8120">
        <v>1</v>
      </c>
      <c r="P8120">
        <v>2</v>
      </c>
      <c r="Q8120">
        <v>1</v>
      </c>
      <c r="R8120">
        <v>2</v>
      </c>
      <c r="S8120">
        <v>2</v>
      </c>
    </row>
    <row r="8121" spans="1:19">
      <c r="A8121" s="1">
        <v>0</v>
      </c>
      <c r="B8121" s="20">
        <v>5</v>
      </c>
      <c r="C8121" s="3">
        <f t="shared" si="128"/>
        <v>45868.0913888911</v>
      </c>
      <c r="D8121">
        <v>50.342</v>
      </c>
      <c r="E8121">
        <v>5.1</v>
      </c>
      <c r="F8121">
        <v>54.2530355448608</v>
      </c>
      <c r="G8121">
        <v>10.112</v>
      </c>
      <c r="H8121">
        <v>10.26</v>
      </c>
      <c r="I8121">
        <v>1.98</v>
      </c>
      <c r="J8121" s="2"/>
      <c r="K8121" s="2"/>
      <c r="L8121" s="2"/>
      <c r="M8121" s="2"/>
      <c r="N8121">
        <v>2</v>
      </c>
      <c r="O8121">
        <v>1</v>
      </c>
      <c r="P8121">
        <v>2</v>
      </c>
      <c r="Q8121">
        <v>1</v>
      </c>
      <c r="R8121">
        <v>2</v>
      </c>
      <c r="S8121">
        <v>2</v>
      </c>
    </row>
    <row r="8122" spans="1:19">
      <c r="A8122" s="1">
        <v>0</v>
      </c>
      <c r="B8122" s="20">
        <v>5</v>
      </c>
      <c r="C8122" s="3">
        <f t="shared" si="128"/>
        <v>45868.0914583355</v>
      </c>
      <c r="D8122">
        <v>50.382</v>
      </c>
      <c r="E8122">
        <v>5.1</v>
      </c>
      <c r="F8122">
        <v>54.3064724647645</v>
      </c>
      <c r="G8122">
        <v>10.112</v>
      </c>
      <c r="H8122">
        <v>10.26</v>
      </c>
      <c r="I8122">
        <v>1.98</v>
      </c>
      <c r="J8122" s="2"/>
      <c r="K8122" s="2"/>
      <c r="L8122" s="2"/>
      <c r="M8122" s="2"/>
      <c r="N8122">
        <v>2</v>
      </c>
      <c r="O8122">
        <v>1</v>
      </c>
      <c r="P8122">
        <v>2</v>
      </c>
      <c r="Q8122">
        <v>1</v>
      </c>
      <c r="R8122">
        <v>2</v>
      </c>
      <c r="S8122">
        <v>2</v>
      </c>
    </row>
    <row r="8123" spans="1:19">
      <c r="A8123" s="1">
        <v>0</v>
      </c>
      <c r="B8123" s="20">
        <v>5</v>
      </c>
      <c r="C8123" s="3">
        <f t="shared" si="128"/>
        <v>45868.09152778</v>
      </c>
      <c r="D8123">
        <v>50.422</v>
      </c>
      <c r="E8123">
        <v>5.1</v>
      </c>
      <c r="F8123">
        <v>54.3599093846683</v>
      </c>
      <c r="G8123">
        <v>10.112</v>
      </c>
      <c r="H8123">
        <v>10.25</v>
      </c>
      <c r="I8123">
        <v>1.978</v>
      </c>
      <c r="J8123" s="2"/>
      <c r="K8123" s="2"/>
      <c r="L8123" s="2"/>
      <c r="M8123" s="2"/>
      <c r="N8123">
        <v>2</v>
      </c>
      <c r="O8123">
        <v>1</v>
      </c>
      <c r="P8123">
        <v>2</v>
      </c>
      <c r="Q8123">
        <v>1</v>
      </c>
      <c r="R8123">
        <v>2</v>
      </c>
      <c r="S8123">
        <v>2</v>
      </c>
    </row>
    <row r="8124" spans="1:19">
      <c r="A8124" s="1">
        <v>0</v>
      </c>
      <c r="B8124" s="20">
        <v>5</v>
      </c>
      <c r="C8124" s="3">
        <f t="shared" si="128"/>
        <v>45868.0915972244</v>
      </c>
      <c r="D8124">
        <v>50.484</v>
      </c>
      <c r="E8124">
        <v>5.11</v>
      </c>
      <c r="F8124">
        <v>54.4427366105191</v>
      </c>
      <c r="G8124">
        <v>10.102</v>
      </c>
      <c r="H8124">
        <v>10.25</v>
      </c>
      <c r="I8124">
        <v>1.978</v>
      </c>
      <c r="J8124" s="2"/>
      <c r="K8124" s="2"/>
      <c r="L8124" s="2"/>
      <c r="M8124" s="2"/>
      <c r="N8124">
        <v>2</v>
      </c>
      <c r="O8124">
        <v>1</v>
      </c>
      <c r="P8124">
        <v>2</v>
      </c>
      <c r="Q8124">
        <v>1</v>
      </c>
      <c r="R8124">
        <v>2</v>
      </c>
      <c r="S8124">
        <v>2</v>
      </c>
    </row>
    <row r="8125" spans="1:19">
      <c r="A8125" s="1">
        <v>0</v>
      </c>
      <c r="B8125" s="20">
        <v>5</v>
      </c>
      <c r="C8125" s="6">
        <f t="shared" si="128"/>
        <v>45868.0916666689</v>
      </c>
      <c r="D8125">
        <v>50.524</v>
      </c>
      <c r="E8125">
        <v>5.11</v>
      </c>
      <c r="F8125">
        <v>54.4961735304228</v>
      </c>
      <c r="G8125">
        <v>10.102</v>
      </c>
      <c r="H8125">
        <v>10.25</v>
      </c>
      <c r="I8125">
        <v>1.978</v>
      </c>
      <c r="J8125" s="2"/>
      <c r="K8125" s="2"/>
      <c r="L8125" s="5">
        <v>96.1796875</v>
      </c>
      <c r="M8125" s="5">
        <v>96.7012174494816</v>
      </c>
      <c r="N8125">
        <v>2</v>
      </c>
      <c r="O8125">
        <v>1</v>
      </c>
      <c r="P8125">
        <v>2</v>
      </c>
      <c r="Q8125">
        <v>1</v>
      </c>
      <c r="R8125">
        <v>2</v>
      </c>
      <c r="S8125">
        <v>2</v>
      </c>
    </row>
    <row r="8126" spans="1:19">
      <c r="A8126" s="1">
        <v>0</v>
      </c>
      <c r="B8126" s="20">
        <v>5</v>
      </c>
      <c r="C8126" s="3">
        <f t="shared" si="128"/>
        <v>45868.0917361133</v>
      </c>
      <c r="D8126" s="5">
        <v>50.564</v>
      </c>
      <c r="E8126" s="5">
        <v>5.11</v>
      </c>
      <c r="F8126" s="5">
        <v>54.5496104503266</v>
      </c>
      <c r="G8126" s="5">
        <v>10.102</v>
      </c>
      <c r="H8126" s="5">
        <v>10.25</v>
      </c>
      <c r="I8126" s="5">
        <v>1.978</v>
      </c>
      <c r="J8126" s="9"/>
      <c r="K8126" s="9"/>
      <c r="L8126" s="2"/>
      <c r="M8126" s="2"/>
      <c r="N8126">
        <v>2</v>
      </c>
      <c r="O8126">
        <v>1</v>
      </c>
      <c r="P8126">
        <v>2</v>
      </c>
      <c r="Q8126">
        <v>1</v>
      </c>
      <c r="R8126">
        <v>2</v>
      </c>
      <c r="S8126">
        <v>2</v>
      </c>
    </row>
    <row r="8127" spans="1:19">
      <c r="A8127" s="1">
        <v>0</v>
      </c>
      <c r="B8127" s="20">
        <v>5</v>
      </c>
      <c r="C8127" s="3">
        <f t="shared" si="128"/>
        <v>45868.0918055578</v>
      </c>
      <c r="D8127">
        <v>50.604</v>
      </c>
      <c r="E8127">
        <v>5.11</v>
      </c>
      <c r="F8127">
        <v>54.6030473702303</v>
      </c>
      <c r="G8127">
        <v>10.102</v>
      </c>
      <c r="H8127">
        <v>10.25</v>
      </c>
      <c r="I8127">
        <v>1.978</v>
      </c>
      <c r="J8127" s="2"/>
      <c r="K8127" s="2"/>
      <c r="L8127" s="2"/>
      <c r="M8127" s="2"/>
      <c r="N8127">
        <v>2</v>
      </c>
      <c r="O8127">
        <v>1</v>
      </c>
      <c r="P8127">
        <v>2</v>
      </c>
      <c r="Q8127">
        <v>1</v>
      </c>
      <c r="R8127">
        <v>2</v>
      </c>
      <c r="S8127">
        <v>2</v>
      </c>
    </row>
    <row r="8128" spans="1:19">
      <c r="A8128" s="1">
        <v>0</v>
      </c>
      <c r="B8128" s="20">
        <v>5</v>
      </c>
      <c r="C8128" s="3">
        <f t="shared" si="128"/>
        <v>45868.0918750022</v>
      </c>
      <c r="D8128">
        <v>50.646</v>
      </c>
      <c r="E8128">
        <v>5.12</v>
      </c>
      <c r="F8128">
        <v>54.6591561361292</v>
      </c>
      <c r="G8128">
        <v>10.092</v>
      </c>
      <c r="H8128">
        <v>10.25</v>
      </c>
      <c r="I8128">
        <v>1.978</v>
      </c>
      <c r="J8128" s="2"/>
      <c r="K8128" s="2"/>
      <c r="L8128" s="2"/>
      <c r="M8128" s="2"/>
      <c r="N8128">
        <v>2</v>
      </c>
      <c r="O8128">
        <v>1</v>
      </c>
      <c r="P8128">
        <v>2</v>
      </c>
      <c r="Q8128">
        <v>1</v>
      </c>
      <c r="R8128">
        <v>2</v>
      </c>
      <c r="S8128">
        <v>2</v>
      </c>
    </row>
    <row r="8129" spans="1:19">
      <c r="A8129" s="1">
        <v>0</v>
      </c>
      <c r="B8129" s="20">
        <v>5</v>
      </c>
      <c r="C8129" s="3">
        <f t="shared" si="128"/>
        <v>45868.0919444467</v>
      </c>
      <c r="D8129">
        <v>50.686</v>
      </c>
      <c r="E8129">
        <v>5.12</v>
      </c>
      <c r="F8129">
        <v>54.712593056033</v>
      </c>
      <c r="G8129">
        <v>10.092</v>
      </c>
      <c r="H8129">
        <v>10.25</v>
      </c>
      <c r="I8129">
        <v>1.978</v>
      </c>
      <c r="J8129" s="2"/>
      <c r="K8129" s="2"/>
      <c r="L8129" s="2"/>
      <c r="M8129" s="2"/>
      <c r="N8129">
        <v>2</v>
      </c>
      <c r="O8129">
        <v>1</v>
      </c>
      <c r="P8129">
        <v>2</v>
      </c>
      <c r="Q8129">
        <v>1</v>
      </c>
      <c r="R8129">
        <v>2</v>
      </c>
      <c r="S8129">
        <v>2</v>
      </c>
    </row>
    <row r="8130" spans="1:19">
      <c r="A8130" s="1">
        <v>0</v>
      </c>
      <c r="B8130" s="20">
        <v>5</v>
      </c>
      <c r="C8130" s="3">
        <f t="shared" si="128"/>
        <v>45868.0920138911</v>
      </c>
      <c r="D8130">
        <v>50.746</v>
      </c>
      <c r="E8130">
        <v>5.12</v>
      </c>
      <c r="F8130">
        <v>54.7927484358886</v>
      </c>
      <c r="G8130">
        <v>10.092</v>
      </c>
      <c r="H8130">
        <v>10.25</v>
      </c>
      <c r="I8130">
        <v>1.978</v>
      </c>
      <c r="J8130" s="2"/>
      <c r="K8130" s="2"/>
      <c r="L8130" s="2"/>
      <c r="M8130" s="2"/>
      <c r="N8130">
        <v>2</v>
      </c>
      <c r="O8130">
        <v>1</v>
      </c>
      <c r="P8130">
        <v>2</v>
      </c>
      <c r="Q8130">
        <v>1</v>
      </c>
      <c r="R8130">
        <v>2</v>
      </c>
      <c r="S8130">
        <v>2</v>
      </c>
    </row>
    <row r="8131" spans="1:19">
      <c r="A8131" s="1">
        <v>0</v>
      </c>
      <c r="B8131" s="20">
        <v>5</v>
      </c>
      <c r="C8131" s="3">
        <f t="shared" si="128"/>
        <v>45868.0920833356</v>
      </c>
      <c r="D8131">
        <v>50.786</v>
      </c>
      <c r="E8131">
        <v>5.12</v>
      </c>
      <c r="F8131">
        <v>54.8461853557924</v>
      </c>
      <c r="G8131">
        <v>10.092</v>
      </c>
      <c r="H8131">
        <v>10.25</v>
      </c>
      <c r="I8131">
        <v>1.978</v>
      </c>
      <c r="J8131" s="2"/>
      <c r="K8131" s="2"/>
      <c r="L8131" s="2"/>
      <c r="M8131" s="2"/>
      <c r="N8131">
        <v>2</v>
      </c>
      <c r="O8131">
        <v>1</v>
      </c>
      <c r="P8131">
        <v>2</v>
      </c>
      <c r="Q8131">
        <v>1</v>
      </c>
      <c r="R8131">
        <v>2</v>
      </c>
      <c r="S8131">
        <v>2</v>
      </c>
    </row>
    <row r="8132" spans="1:19">
      <c r="A8132" s="1">
        <v>0</v>
      </c>
      <c r="B8132" s="20">
        <v>5</v>
      </c>
      <c r="C8132" s="3">
        <f t="shared" si="128"/>
        <v>45868.09215278</v>
      </c>
      <c r="D8132">
        <v>50.828</v>
      </c>
      <c r="E8132">
        <v>5.13</v>
      </c>
      <c r="F8132">
        <v>54.9022941216913</v>
      </c>
      <c r="G8132">
        <v>10.082</v>
      </c>
      <c r="H8132">
        <v>10.25</v>
      </c>
      <c r="I8132">
        <v>1.978</v>
      </c>
      <c r="J8132" s="2"/>
      <c r="K8132" s="2"/>
      <c r="L8132" s="2"/>
      <c r="M8132" s="2"/>
      <c r="N8132">
        <v>2</v>
      </c>
      <c r="O8132">
        <v>1</v>
      </c>
      <c r="P8132">
        <v>2</v>
      </c>
      <c r="Q8132">
        <v>1</v>
      </c>
      <c r="R8132">
        <v>2</v>
      </c>
      <c r="S8132">
        <v>2</v>
      </c>
    </row>
    <row r="8133" spans="1:19">
      <c r="A8133" s="1">
        <v>0</v>
      </c>
      <c r="B8133" s="20">
        <v>5</v>
      </c>
      <c r="C8133" s="3">
        <f t="shared" si="128"/>
        <v>45868.0922222245</v>
      </c>
      <c r="D8133">
        <v>50.868</v>
      </c>
      <c r="E8133">
        <v>5.13</v>
      </c>
      <c r="F8133">
        <v>54.955731041595</v>
      </c>
      <c r="G8133">
        <v>10.082</v>
      </c>
      <c r="H8133">
        <v>10.25</v>
      </c>
      <c r="I8133">
        <v>1.978</v>
      </c>
      <c r="J8133" s="2"/>
      <c r="K8133" s="2"/>
      <c r="L8133" s="2"/>
      <c r="M8133" s="2"/>
      <c r="N8133">
        <v>2</v>
      </c>
      <c r="O8133">
        <v>1</v>
      </c>
      <c r="P8133">
        <v>2</v>
      </c>
      <c r="Q8133">
        <v>1</v>
      </c>
      <c r="R8133">
        <v>2</v>
      </c>
      <c r="S8133">
        <v>2</v>
      </c>
    </row>
    <row r="8134" spans="1:19">
      <c r="A8134" s="1">
        <v>0</v>
      </c>
      <c r="B8134" s="20">
        <v>5</v>
      </c>
      <c r="C8134" s="3">
        <f t="shared" si="128"/>
        <v>45868.0922916689</v>
      </c>
      <c r="D8134">
        <v>50.908</v>
      </c>
      <c r="E8134">
        <v>5.13</v>
      </c>
      <c r="F8134">
        <v>55.0091679614988</v>
      </c>
      <c r="G8134">
        <v>10.082</v>
      </c>
      <c r="H8134">
        <v>10.25</v>
      </c>
      <c r="I8134">
        <v>1.978</v>
      </c>
      <c r="J8134" s="2"/>
      <c r="K8134" s="2"/>
      <c r="L8134" s="2"/>
      <c r="M8134" s="2"/>
      <c r="N8134">
        <v>2</v>
      </c>
      <c r="O8134">
        <v>1</v>
      </c>
      <c r="P8134">
        <v>2</v>
      </c>
      <c r="Q8134">
        <v>1</v>
      </c>
      <c r="R8134">
        <v>2</v>
      </c>
      <c r="S8134">
        <v>2</v>
      </c>
    </row>
    <row r="8135" spans="1:19">
      <c r="A8135" s="1">
        <v>0</v>
      </c>
      <c r="B8135" s="20">
        <v>5</v>
      </c>
      <c r="C8135" s="6">
        <f t="shared" si="128"/>
        <v>45868.0923611133</v>
      </c>
      <c r="D8135">
        <v>50.958</v>
      </c>
      <c r="E8135">
        <v>5.13</v>
      </c>
      <c r="F8135">
        <v>55.0759641113785</v>
      </c>
      <c r="G8135">
        <v>10.082</v>
      </c>
      <c r="H8135">
        <v>10.25</v>
      </c>
      <c r="I8135">
        <v>1.978</v>
      </c>
      <c r="J8135" s="2"/>
      <c r="K8135" s="2"/>
      <c r="L8135" s="5">
        <v>97.296875</v>
      </c>
      <c r="M8135" s="5">
        <v>96.8689103351366</v>
      </c>
      <c r="N8135">
        <v>2</v>
      </c>
      <c r="O8135">
        <v>1</v>
      </c>
      <c r="P8135">
        <v>2</v>
      </c>
      <c r="Q8135">
        <v>1</v>
      </c>
      <c r="R8135">
        <v>2</v>
      </c>
      <c r="S8135">
        <v>2</v>
      </c>
    </row>
    <row r="8136" spans="1:19">
      <c r="A8136" s="1">
        <v>0</v>
      </c>
      <c r="B8136" s="20">
        <v>5</v>
      </c>
      <c r="C8136" s="3">
        <f t="shared" si="128"/>
        <v>45868.0924305578</v>
      </c>
      <c r="D8136" s="5">
        <v>51</v>
      </c>
      <c r="E8136" s="5">
        <v>5.14</v>
      </c>
      <c r="F8136" s="5">
        <v>55.1320728772774</v>
      </c>
      <c r="G8136" s="5">
        <v>10.072</v>
      </c>
      <c r="H8136" s="5">
        <v>10.25</v>
      </c>
      <c r="I8136" s="5">
        <v>1.978</v>
      </c>
      <c r="J8136" s="9"/>
      <c r="K8136" s="9"/>
      <c r="L8136" s="2"/>
      <c r="M8136" s="2"/>
      <c r="N8136">
        <v>2</v>
      </c>
      <c r="O8136">
        <v>1</v>
      </c>
      <c r="P8136">
        <v>2</v>
      </c>
      <c r="Q8136">
        <v>1</v>
      </c>
      <c r="R8136">
        <v>2</v>
      </c>
      <c r="S8136">
        <v>2</v>
      </c>
    </row>
    <row r="8137" spans="1:19">
      <c r="A8137" s="1">
        <v>0</v>
      </c>
      <c r="B8137" s="20">
        <v>5</v>
      </c>
      <c r="C8137" s="3">
        <f t="shared" si="128"/>
        <v>45868.0925000022</v>
      </c>
      <c r="D8137">
        <v>51.06</v>
      </c>
      <c r="E8137">
        <v>5.14</v>
      </c>
      <c r="F8137">
        <v>55.212228257133</v>
      </c>
      <c r="G8137">
        <v>10.072</v>
      </c>
      <c r="H8137">
        <v>10.25</v>
      </c>
      <c r="I8137">
        <v>1.978</v>
      </c>
      <c r="J8137" s="2"/>
      <c r="K8137" s="2"/>
      <c r="L8137" s="2"/>
      <c r="M8137" s="2"/>
      <c r="N8137">
        <v>2</v>
      </c>
      <c r="O8137">
        <v>1</v>
      </c>
      <c r="P8137">
        <v>2</v>
      </c>
      <c r="Q8137">
        <v>1</v>
      </c>
      <c r="R8137">
        <v>2</v>
      </c>
      <c r="S8137">
        <v>2</v>
      </c>
    </row>
    <row r="8138" spans="1:19">
      <c r="A8138" s="1">
        <v>0</v>
      </c>
      <c r="B8138" s="20">
        <v>5</v>
      </c>
      <c r="C8138" s="3">
        <f t="shared" si="128"/>
        <v>45868.0925694467</v>
      </c>
      <c r="D8138">
        <v>51.1</v>
      </c>
      <c r="E8138">
        <v>5.14</v>
      </c>
      <c r="F8138">
        <v>55.2656651770368</v>
      </c>
      <c r="G8138">
        <v>10.072</v>
      </c>
      <c r="H8138">
        <v>10.25</v>
      </c>
      <c r="I8138">
        <v>1.978</v>
      </c>
      <c r="J8138" s="2"/>
      <c r="K8138" s="2"/>
      <c r="L8138" s="2"/>
      <c r="M8138" s="2"/>
      <c r="N8138">
        <v>2</v>
      </c>
      <c r="O8138">
        <v>1</v>
      </c>
      <c r="P8138">
        <v>2</v>
      </c>
      <c r="Q8138">
        <v>1</v>
      </c>
      <c r="R8138">
        <v>2</v>
      </c>
      <c r="S8138">
        <v>2</v>
      </c>
    </row>
    <row r="8139" spans="1:19">
      <c r="A8139" s="1">
        <v>0</v>
      </c>
      <c r="B8139" s="20">
        <v>5</v>
      </c>
      <c r="C8139" s="3">
        <f t="shared" si="128"/>
        <v>45868.0926388911</v>
      </c>
      <c r="D8139">
        <v>51.142</v>
      </c>
      <c r="E8139">
        <v>5.15</v>
      </c>
      <c r="F8139">
        <v>55.3217739429357</v>
      </c>
      <c r="G8139">
        <v>10.062</v>
      </c>
      <c r="H8139">
        <v>10.25</v>
      </c>
      <c r="I8139">
        <v>1.978</v>
      </c>
      <c r="J8139" s="2"/>
      <c r="K8139" s="2"/>
      <c r="L8139" s="2"/>
      <c r="M8139" s="2"/>
      <c r="N8139">
        <v>2</v>
      </c>
      <c r="O8139">
        <v>1</v>
      </c>
      <c r="P8139">
        <v>2</v>
      </c>
      <c r="Q8139">
        <v>1</v>
      </c>
      <c r="R8139">
        <v>2</v>
      </c>
      <c r="S8139">
        <v>2</v>
      </c>
    </row>
    <row r="8140" spans="1:19">
      <c r="A8140" s="1">
        <v>0</v>
      </c>
      <c r="B8140" s="20">
        <v>5</v>
      </c>
      <c r="C8140" s="3">
        <f t="shared" si="128"/>
        <v>45868.0927083356</v>
      </c>
      <c r="D8140">
        <v>51.182</v>
      </c>
      <c r="E8140">
        <v>5.15</v>
      </c>
      <c r="F8140">
        <v>55.3752108628395</v>
      </c>
      <c r="G8140">
        <v>10.062</v>
      </c>
      <c r="H8140">
        <v>10.25</v>
      </c>
      <c r="I8140">
        <v>1.978</v>
      </c>
      <c r="J8140" s="2"/>
      <c r="K8140" s="2"/>
      <c r="L8140" s="2"/>
      <c r="M8140" s="2"/>
      <c r="N8140">
        <v>2</v>
      </c>
      <c r="O8140">
        <v>1</v>
      </c>
      <c r="P8140">
        <v>2</v>
      </c>
      <c r="Q8140">
        <v>1</v>
      </c>
      <c r="R8140">
        <v>2</v>
      </c>
      <c r="S8140">
        <v>2</v>
      </c>
    </row>
    <row r="8141" spans="1:19">
      <c r="A8141" s="1">
        <v>0</v>
      </c>
      <c r="B8141" s="20">
        <v>5</v>
      </c>
      <c r="C8141" s="3">
        <f t="shared" si="128"/>
        <v>45868.09277778</v>
      </c>
      <c r="D8141">
        <v>51.222</v>
      </c>
      <c r="E8141">
        <v>5.15</v>
      </c>
      <c r="F8141">
        <v>55.4286477827432</v>
      </c>
      <c r="G8141">
        <v>10.062</v>
      </c>
      <c r="H8141">
        <v>10.25</v>
      </c>
      <c r="I8141">
        <v>1.978</v>
      </c>
      <c r="J8141" s="2"/>
      <c r="K8141" s="2"/>
      <c r="L8141" s="2"/>
      <c r="M8141" s="2"/>
      <c r="N8141">
        <v>2</v>
      </c>
      <c r="O8141">
        <v>1</v>
      </c>
      <c r="P8141">
        <v>2</v>
      </c>
      <c r="Q8141">
        <v>1</v>
      </c>
      <c r="R8141">
        <v>2</v>
      </c>
      <c r="S8141">
        <v>2</v>
      </c>
    </row>
    <row r="8142" spans="1:19">
      <c r="A8142" s="1">
        <v>0</v>
      </c>
      <c r="B8142" s="20">
        <v>5</v>
      </c>
      <c r="C8142" s="3">
        <f t="shared" si="128"/>
        <v>45868.0928472245</v>
      </c>
      <c r="D8142">
        <v>51.262</v>
      </c>
      <c r="E8142">
        <v>5.15</v>
      </c>
      <c r="F8142">
        <v>55.482084702647</v>
      </c>
      <c r="G8142">
        <v>10.062</v>
      </c>
      <c r="H8142">
        <v>10.24</v>
      </c>
      <c r="I8142">
        <v>1.976</v>
      </c>
      <c r="J8142" s="2"/>
      <c r="K8142" s="2"/>
      <c r="L8142" s="2"/>
      <c r="M8142" s="2"/>
      <c r="N8142">
        <v>2</v>
      </c>
      <c r="O8142">
        <v>1</v>
      </c>
      <c r="P8142">
        <v>2</v>
      </c>
      <c r="Q8142">
        <v>1</v>
      </c>
      <c r="R8142">
        <v>2</v>
      </c>
      <c r="S8142">
        <v>2</v>
      </c>
    </row>
    <row r="8143" spans="1:19">
      <c r="A8143" s="1">
        <v>0</v>
      </c>
      <c r="B8143" s="20">
        <v>5</v>
      </c>
      <c r="C8143" s="3">
        <f t="shared" si="128"/>
        <v>45868.0929166689</v>
      </c>
      <c r="D8143">
        <v>51.304</v>
      </c>
      <c r="E8143">
        <v>5.16</v>
      </c>
      <c r="F8143">
        <v>55.5381934685459</v>
      </c>
      <c r="G8143">
        <v>10.052</v>
      </c>
      <c r="H8143">
        <v>10.24</v>
      </c>
      <c r="I8143">
        <v>1.976</v>
      </c>
      <c r="J8143" s="2"/>
      <c r="K8143" s="2"/>
      <c r="L8143" s="2"/>
      <c r="M8143" s="2"/>
      <c r="N8143">
        <v>2</v>
      </c>
      <c r="O8143">
        <v>1</v>
      </c>
      <c r="P8143">
        <v>2</v>
      </c>
      <c r="Q8143">
        <v>1</v>
      </c>
      <c r="R8143">
        <v>2</v>
      </c>
      <c r="S8143">
        <v>2</v>
      </c>
    </row>
    <row r="8144" spans="1:19">
      <c r="A8144" s="1">
        <v>0</v>
      </c>
      <c r="B8144" s="20">
        <v>5</v>
      </c>
      <c r="C8144" s="3">
        <f t="shared" si="128"/>
        <v>45868.0929861134</v>
      </c>
      <c r="D8144">
        <v>51.354</v>
      </c>
      <c r="E8144">
        <v>5.16</v>
      </c>
      <c r="F8144">
        <v>55.6049896184256</v>
      </c>
      <c r="G8144">
        <v>10.052</v>
      </c>
      <c r="H8144">
        <v>10.24</v>
      </c>
      <c r="I8144">
        <v>1.976</v>
      </c>
      <c r="J8144" s="2"/>
      <c r="K8144" s="2"/>
      <c r="L8144" s="2"/>
      <c r="M8144" s="2"/>
      <c r="N8144">
        <v>2</v>
      </c>
      <c r="O8144">
        <v>1</v>
      </c>
      <c r="P8144">
        <v>2</v>
      </c>
      <c r="Q8144">
        <v>1</v>
      </c>
      <c r="R8144">
        <v>2</v>
      </c>
      <c r="S8144">
        <v>2</v>
      </c>
    </row>
    <row r="8145" spans="1:19">
      <c r="A8145" s="1">
        <v>0</v>
      </c>
      <c r="B8145" s="20">
        <v>5</v>
      </c>
      <c r="C8145" s="6">
        <f t="shared" si="128"/>
        <v>45868.0930555578</v>
      </c>
      <c r="D8145">
        <v>51.394</v>
      </c>
      <c r="E8145">
        <v>5.15</v>
      </c>
      <c r="F8145">
        <v>55.6584265383293</v>
      </c>
      <c r="G8145">
        <v>10.054</v>
      </c>
      <c r="H8145">
        <v>10.24</v>
      </c>
      <c r="I8145">
        <v>1.974</v>
      </c>
      <c r="J8145" s="2"/>
      <c r="K8145" s="2"/>
      <c r="L8145" s="5">
        <v>93.140625</v>
      </c>
      <c r="M8145" s="5">
        <v>94.4083344257262</v>
      </c>
      <c r="N8145">
        <v>2</v>
      </c>
      <c r="O8145">
        <v>1</v>
      </c>
      <c r="P8145">
        <v>2</v>
      </c>
      <c r="Q8145">
        <v>1</v>
      </c>
      <c r="R8145">
        <v>2</v>
      </c>
      <c r="S8145">
        <v>2</v>
      </c>
    </row>
    <row r="8146" spans="1:19">
      <c r="A8146" s="1">
        <v>0</v>
      </c>
      <c r="B8146" s="20">
        <v>5</v>
      </c>
      <c r="C8146" s="3">
        <f t="shared" si="128"/>
        <v>45868.0931250023</v>
      </c>
      <c r="D8146" s="5">
        <v>51.436</v>
      </c>
      <c r="E8146" s="5">
        <v>5.16</v>
      </c>
      <c r="F8146" s="5">
        <v>55.7145353042282</v>
      </c>
      <c r="G8146" s="5">
        <v>10.044</v>
      </c>
      <c r="H8146" s="5">
        <v>10.24</v>
      </c>
      <c r="I8146" s="5">
        <v>1.974</v>
      </c>
      <c r="J8146" s="9"/>
      <c r="K8146" s="9"/>
      <c r="L8146" s="2"/>
      <c r="M8146" s="2"/>
      <c r="N8146">
        <v>2</v>
      </c>
      <c r="O8146">
        <v>1</v>
      </c>
      <c r="P8146">
        <v>2</v>
      </c>
      <c r="Q8146">
        <v>1</v>
      </c>
      <c r="R8146">
        <v>2</v>
      </c>
      <c r="S8146">
        <v>2</v>
      </c>
    </row>
    <row r="8147" spans="1:19">
      <c r="A8147" s="1">
        <v>0</v>
      </c>
      <c r="B8147" s="20">
        <v>5</v>
      </c>
      <c r="C8147" s="3">
        <f t="shared" si="128"/>
        <v>45868.0931944467</v>
      </c>
      <c r="D8147">
        <v>51.476</v>
      </c>
      <c r="E8147">
        <v>5.16</v>
      </c>
      <c r="F8147">
        <v>55.767972224132</v>
      </c>
      <c r="G8147">
        <v>10.044</v>
      </c>
      <c r="H8147">
        <v>10.24</v>
      </c>
      <c r="I8147">
        <v>1.974</v>
      </c>
      <c r="J8147" s="2"/>
      <c r="K8147" s="2"/>
      <c r="L8147" s="2"/>
      <c r="M8147" s="2"/>
      <c r="N8147">
        <v>2</v>
      </c>
      <c r="O8147">
        <v>1</v>
      </c>
      <c r="P8147">
        <v>2</v>
      </c>
      <c r="Q8147">
        <v>1</v>
      </c>
      <c r="R8147">
        <v>2</v>
      </c>
      <c r="S8147">
        <v>2</v>
      </c>
    </row>
    <row r="8148" spans="1:19">
      <c r="A8148" s="1">
        <v>0</v>
      </c>
      <c r="B8148" s="20">
        <v>5</v>
      </c>
      <c r="C8148" s="3">
        <f t="shared" si="128"/>
        <v>45868.0932638911</v>
      </c>
      <c r="D8148">
        <v>51.516</v>
      </c>
      <c r="E8148">
        <v>5.16</v>
      </c>
      <c r="F8148">
        <v>55.8214091440357</v>
      </c>
      <c r="G8148">
        <v>10.044</v>
      </c>
      <c r="H8148">
        <v>10.24</v>
      </c>
      <c r="I8148">
        <v>1.974</v>
      </c>
      <c r="J8148" s="2"/>
      <c r="K8148" s="2"/>
      <c r="L8148" s="2"/>
      <c r="M8148" s="2"/>
      <c r="N8148">
        <v>2</v>
      </c>
      <c r="O8148">
        <v>1</v>
      </c>
      <c r="P8148">
        <v>2</v>
      </c>
      <c r="Q8148">
        <v>1</v>
      </c>
      <c r="R8148">
        <v>2</v>
      </c>
      <c r="S8148">
        <v>2</v>
      </c>
    </row>
    <row r="8149" spans="1:19">
      <c r="A8149" s="1">
        <v>0</v>
      </c>
      <c r="B8149" s="20">
        <v>5</v>
      </c>
      <c r="C8149" s="3">
        <f t="shared" si="128"/>
        <v>45868.0933333356</v>
      </c>
      <c r="D8149">
        <v>51.556</v>
      </c>
      <c r="E8149">
        <v>5.16</v>
      </c>
      <c r="F8149">
        <v>55.8748460639395</v>
      </c>
      <c r="G8149">
        <v>10.044</v>
      </c>
      <c r="H8149">
        <v>10.24</v>
      </c>
      <c r="I8149">
        <v>1.974</v>
      </c>
      <c r="J8149" s="2"/>
      <c r="K8149" s="2"/>
      <c r="L8149" s="2"/>
      <c r="M8149" s="2"/>
      <c r="N8149">
        <v>2</v>
      </c>
      <c r="O8149">
        <v>1</v>
      </c>
      <c r="P8149">
        <v>2</v>
      </c>
      <c r="Q8149">
        <v>1</v>
      </c>
      <c r="R8149">
        <v>2</v>
      </c>
      <c r="S8149">
        <v>2</v>
      </c>
    </row>
    <row r="8150" spans="1:19">
      <c r="A8150" s="1">
        <v>0</v>
      </c>
      <c r="B8150" s="20">
        <v>5</v>
      </c>
      <c r="C8150" s="3">
        <f t="shared" si="128"/>
        <v>45868.09340278</v>
      </c>
      <c r="D8150">
        <v>51.618</v>
      </c>
      <c r="E8150">
        <v>5.17</v>
      </c>
      <c r="F8150">
        <v>55.9576732897903</v>
      </c>
      <c r="G8150">
        <v>10.034</v>
      </c>
      <c r="H8150">
        <v>10.24</v>
      </c>
      <c r="I8150">
        <v>1.974</v>
      </c>
      <c r="J8150" s="2"/>
      <c r="K8150" s="2"/>
      <c r="L8150" s="2"/>
      <c r="M8150" s="2"/>
      <c r="N8150">
        <v>2</v>
      </c>
      <c r="O8150">
        <v>1</v>
      </c>
      <c r="P8150">
        <v>2</v>
      </c>
      <c r="Q8150">
        <v>1</v>
      </c>
      <c r="R8150">
        <v>2</v>
      </c>
      <c r="S8150">
        <v>2</v>
      </c>
    </row>
    <row r="8151" spans="1:19">
      <c r="A8151" s="1">
        <v>0</v>
      </c>
      <c r="B8151" s="20">
        <v>5</v>
      </c>
      <c r="C8151" s="3">
        <f t="shared" si="128"/>
        <v>45868.0934722245</v>
      </c>
      <c r="D8151">
        <v>51.668</v>
      </c>
      <c r="E8151">
        <v>5.17</v>
      </c>
      <c r="F8151">
        <v>56.02446943967</v>
      </c>
      <c r="G8151">
        <v>10.034</v>
      </c>
      <c r="H8151">
        <v>10.24</v>
      </c>
      <c r="I8151">
        <v>1.974</v>
      </c>
      <c r="J8151" s="2"/>
      <c r="K8151" s="2"/>
      <c r="L8151" s="2"/>
      <c r="M8151" s="2"/>
      <c r="N8151">
        <v>2</v>
      </c>
      <c r="O8151">
        <v>1</v>
      </c>
      <c r="P8151">
        <v>2</v>
      </c>
      <c r="Q8151">
        <v>1</v>
      </c>
      <c r="R8151">
        <v>2</v>
      </c>
      <c r="S8151">
        <v>2</v>
      </c>
    </row>
    <row r="8152" spans="1:19">
      <c r="A8152" s="1">
        <v>0</v>
      </c>
      <c r="B8152" s="20">
        <v>5</v>
      </c>
      <c r="C8152" s="3">
        <f t="shared" ref="C8152:C8215" si="129">C8151+TIME(0,0,6)</f>
        <v>45868.0935416689</v>
      </c>
      <c r="D8152">
        <v>51.708</v>
      </c>
      <c r="E8152">
        <v>5.17</v>
      </c>
      <c r="F8152">
        <v>56.0779063595737</v>
      </c>
      <c r="G8152">
        <v>10.034</v>
      </c>
      <c r="H8152">
        <v>10.24</v>
      </c>
      <c r="I8152">
        <v>1.974</v>
      </c>
      <c r="J8152" s="2"/>
      <c r="K8152" s="2"/>
      <c r="L8152" s="2"/>
      <c r="M8152" s="2"/>
      <c r="N8152">
        <v>2</v>
      </c>
      <c r="O8152">
        <v>1</v>
      </c>
      <c r="P8152">
        <v>2</v>
      </c>
      <c r="Q8152">
        <v>1</v>
      </c>
      <c r="R8152">
        <v>2</v>
      </c>
      <c r="S8152">
        <v>2</v>
      </c>
    </row>
    <row r="8153" spans="1:19">
      <c r="A8153" s="1">
        <v>0</v>
      </c>
      <c r="B8153" s="20">
        <v>5</v>
      </c>
      <c r="C8153" s="3">
        <f t="shared" si="129"/>
        <v>45868.0936111134</v>
      </c>
      <c r="D8153">
        <v>51.75</v>
      </c>
      <c r="E8153">
        <v>5.18</v>
      </c>
      <c r="F8153">
        <v>56.1340151254727</v>
      </c>
      <c r="G8153">
        <v>10.024</v>
      </c>
      <c r="H8153">
        <v>10.24</v>
      </c>
      <c r="I8153">
        <v>1.974</v>
      </c>
      <c r="J8153" s="2"/>
      <c r="K8153" s="2"/>
      <c r="L8153" s="2"/>
      <c r="M8153" s="2"/>
      <c r="N8153">
        <v>2</v>
      </c>
      <c r="O8153">
        <v>1</v>
      </c>
      <c r="P8153">
        <v>2</v>
      </c>
      <c r="Q8153">
        <v>1</v>
      </c>
      <c r="R8153">
        <v>2</v>
      </c>
      <c r="S8153">
        <v>2</v>
      </c>
    </row>
    <row r="8154" spans="1:19">
      <c r="A8154" s="1">
        <v>0</v>
      </c>
      <c r="B8154" s="20">
        <v>5</v>
      </c>
      <c r="C8154" s="3">
        <f t="shared" si="129"/>
        <v>45868.0936805578</v>
      </c>
      <c r="D8154">
        <v>51.79</v>
      </c>
      <c r="E8154">
        <v>5.18</v>
      </c>
      <c r="F8154">
        <v>56.1874520453764</v>
      </c>
      <c r="G8154">
        <v>10.024</v>
      </c>
      <c r="H8154">
        <v>10.24</v>
      </c>
      <c r="I8154">
        <v>1.974</v>
      </c>
      <c r="J8154" s="2"/>
      <c r="K8154" s="2"/>
      <c r="L8154" s="2"/>
      <c r="M8154" s="2"/>
      <c r="N8154">
        <v>2</v>
      </c>
      <c r="O8154">
        <v>1</v>
      </c>
      <c r="P8154">
        <v>2</v>
      </c>
      <c r="Q8154">
        <v>1</v>
      </c>
      <c r="R8154">
        <v>2</v>
      </c>
      <c r="S8154">
        <v>2</v>
      </c>
    </row>
    <row r="8155" spans="1:19">
      <c r="A8155" s="1">
        <v>0</v>
      </c>
      <c r="B8155" s="20">
        <v>5</v>
      </c>
      <c r="C8155" s="6">
        <f t="shared" si="129"/>
        <v>45868.0937500023</v>
      </c>
      <c r="D8155">
        <v>51.81</v>
      </c>
      <c r="E8155">
        <v>5.18</v>
      </c>
      <c r="F8155">
        <v>56.2141705053283</v>
      </c>
      <c r="G8155">
        <v>10.024</v>
      </c>
      <c r="H8155">
        <v>10.24</v>
      </c>
      <c r="I8155">
        <v>1.974</v>
      </c>
      <c r="J8155" s="2"/>
      <c r="K8155" s="2"/>
      <c r="L8155" s="5">
        <v>93.4765625</v>
      </c>
      <c r="M8155" s="5">
        <v>94.8868752724154</v>
      </c>
      <c r="N8155">
        <v>2</v>
      </c>
      <c r="O8155">
        <v>1</v>
      </c>
      <c r="P8155">
        <v>2</v>
      </c>
      <c r="Q8155">
        <v>1</v>
      </c>
      <c r="R8155">
        <v>2</v>
      </c>
      <c r="S8155">
        <v>2</v>
      </c>
    </row>
    <row r="8156" spans="1:19">
      <c r="A8156" s="1">
        <v>0</v>
      </c>
      <c r="B8156" s="20">
        <v>5</v>
      </c>
      <c r="C8156" s="3">
        <f t="shared" si="129"/>
        <v>45868.0938194467</v>
      </c>
      <c r="D8156" s="5">
        <v>51.85</v>
      </c>
      <c r="E8156" s="5">
        <v>5.18</v>
      </c>
      <c r="F8156" s="5">
        <v>56.267607425232</v>
      </c>
      <c r="G8156" s="5">
        <v>10.024</v>
      </c>
      <c r="H8156" s="5">
        <v>10.24</v>
      </c>
      <c r="I8156" s="5">
        <v>1.974</v>
      </c>
      <c r="J8156" s="9"/>
      <c r="K8156" s="9"/>
      <c r="L8156" s="2"/>
      <c r="M8156" s="2"/>
      <c r="N8156">
        <v>2</v>
      </c>
      <c r="O8156">
        <v>1</v>
      </c>
      <c r="P8156">
        <v>2</v>
      </c>
      <c r="Q8156">
        <v>1</v>
      </c>
      <c r="R8156">
        <v>2</v>
      </c>
      <c r="S8156">
        <v>2</v>
      </c>
    </row>
    <row r="8157" spans="1:19">
      <c r="A8157" s="1">
        <v>0</v>
      </c>
      <c r="B8157" s="20">
        <v>5</v>
      </c>
      <c r="C8157" s="3">
        <f t="shared" si="129"/>
        <v>45868.0938888912</v>
      </c>
      <c r="D8157">
        <v>51.892</v>
      </c>
      <c r="E8157">
        <v>5.19</v>
      </c>
      <c r="F8157">
        <v>56.323716191131</v>
      </c>
      <c r="G8157">
        <v>10.014</v>
      </c>
      <c r="H8157">
        <v>10.24</v>
      </c>
      <c r="I8157">
        <v>1.974</v>
      </c>
      <c r="J8157" s="2"/>
      <c r="K8157" s="2"/>
      <c r="L8157" s="2"/>
      <c r="M8157" s="2"/>
      <c r="N8157">
        <v>2</v>
      </c>
      <c r="O8157">
        <v>1</v>
      </c>
      <c r="P8157">
        <v>2</v>
      </c>
      <c r="Q8157">
        <v>1</v>
      </c>
      <c r="R8157">
        <v>2</v>
      </c>
      <c r="S8157">
        <v>2</v>
      </c>
    </row>
    <row r="8158" spans="1:19">
      <c r="A8158" s="1">
        <v>0</v>
      </c>
      <c r="B8158" s="20">
        <v>5</v>
      </c>
      <c r="C8158" s="3">
        <f t="shared" si="129"/>
        <v>45868.0939583356</v>
      </c>
      <c r="D8158">
        <v>51.942</v>
      </c>
      <c r="E8158">
        <v>5.19</v>
      </c>
      <c r="F8158">
        <v>56.3905123410106</v>
      </c>
      <c r="G8158">
        <v>10.014</v>
      </c>
      <c r="H8158">
        <v>10.24</v>
      </c>
      <c r="I8158">
        <v>1.974</v>
      </c>
      <c r="J8158" s="2"/>
      <c r="K8158" s="2"/>
      <c r="L8158" s="2"/>
      <c r="M8158" s="2"/>
      <c r="N8158">
        <v>2</v>
      </c>
      <c r="O8158">
        <v>1</v>
      </c>
      <c r="P8158">
        <v>2</v>
      </c>
      <c r="Q8158">
        <v>1</v>
      </c>
      <c r="R8158">
        <v>2</v>
      </c>
      <c r="S8158">
        <v>2</v>
      </c>
    </row>
    <row r="8159" spans="1:19">
      <c r="A8159" s="1">
        <v>0</v>
      </c>
      <c r="B8159" s="20">
        <v>5</v>
      </c>
      <c r="C8159" s="3">
        <f t="shared" si="129"/>
        <v>45868.0940277801</v>
      </c>
      <c r="D8159">
        <v>51.982</v>
      </c>
      <c r="E8159">
        <v>5.19</v>
      </c>
      <c r="F8159">
        <v>56.4439492609144</v>
      </c>
      <c r="G8159">
        <v>10.014</v>
      </c>
      <c r="H8159">
        <v>10.24</v>
      </c>
      <c r="I8159">
        <v>1.974</v>
      </c>
      <c r="J8159" s="2"/>
      <c r="K8159" s="2"/>
      <c r="L8159" s="2"/>
      <c r="M8159" s="2"/>
      <c r="N8159">
        <v>2</v>
      </c>
      <c r="O8159">
        <v>1</v>
      </c>
      <c r="P8159">
        <v>2</v>
      </c>
      <c r="Q8159">
        <v>1</v>
      </c>
      <c r="R8159">
        <v>2</v>
      </c>
      <c r="S8159">
        <v>2</v>
      </c>
    </row>
    <row r="8160" spans="1:19">
      <c r="A8160" s="1">
        <v>0</v>
      </c>
      <c r="B8160" s="20">
        <v>5</v>
      </c>
      <c r="C8160" s="3">
        <f t="shared" si="129"/>
        <v>45868.0940972245</v>
      </c>
      <c r="D8160">
        <v>52.024</v>
      </c>
      <c r="E8160">
        <v>5.2</v>
      </c>
      <c r="F8160">
        <v>56.5000580268133</v>
      </c>
      <c r="G8160">
        <v>10.004</v>
      </c>
      <c r="H8160">
        <v>10.23</v>
      </c>
      <c r="I8160">
        <v>1.972</v>
      </c>
      <c r="J8160" s="2"/>
      <c r="K8160" s="2"/>
      <c r="L8160" s="2"/>
      <c r="M8160" s="2"/>
      <c r="N8160">
        <v>2</v>
      </c>
      <c r="O8160">
        <v>1</v>
      </c>
      <c r="P8160">
        <v>2</v>
      </c>
      <c r="Q8160">
        <v>1</v>
      </c>
      <c r="R8160">
        <v>2</v>
      </c>
      <c r="S8160">
        <v>2</v>
      </c>
    </row>
    <row r="8161" spans="1:19">
      <c r="A8161" s="1">
        <v>0</v>
      </c>
      <c r="B8161" s="20">
        <v>5</v>
      </c>
      <c r="C8161" s="3">
        <f t="shared" si="129"/>
        <v>45868.0941666689</v>
      </c>
      <c r="D8161">
        <v>52.064</v>
      </c>
      <c r="E8161">
        <v>5.2</v>
      </c>
      <c r="F8161">
        <v>56.5534949467171</v>
      </c>
      <c r="G8161">
        <v>10.004</v>
      </c>
      <c r="H8161">
        <v>10.23</v>
      </c>
      <c r="I8161">
        <v>1.972</v>
      </c>
      <c r="J8161" s="2"/>
      <c r="K8161" s="2"/>
      <c r="L8161" s="2"/>
      <c r="M8161" s="2"/>
      <c r="N8161">
        <v>2</v>
      </c>
      <c r="O8161">
        <v>1</v>
      </c>
      <c r="P8161">
        <v>2</v>
      </c>
      <c r="Q8161">
        <v>1</v>
      </c>
      <c r="R8161">
        <v>2</v>
      </c>
      <c r="S8161">
        <v>2</v>
      </c>
    </row>
    <row r="8162" spans="1:19">
      <c r="A8162" s="1">
        <v>0</v>
      </c>
      <c r="B8162" s="20">
        <v>5</v>
      </c>
      <c r="C8162" s="3">
        <f t="shared" si="129"/>
        <v>45868.0942361134</v>
      </c>
      <c r="D8162">
        <v>52.104</v>
      </c>
      <c r="E8162">
        <v>5.2</v>
      </c>
      <c r="F8162">
        <v>56.6069318666208</v>
      </c>
      <c r="G8162">
        <v>10.004</v>
      </c>
      <c r="H8162">
        <v>10.23</v>
      </c>
      <c r="I8162">
        <v>1.972</v>
      </c>
      <c r="J8162" s="2"/>
      <c r="K8162" s="2"/>
      <c r="L8162" s="2"/>
      <c r="M8162" s="2"/>
      <c r="N8162">
        <v>2</v>
      </c>
      <c r="O8162">
        <v>1</v>
      </c>
      <c r="P8162">
        <v>2</v>
      </c>
      <c r="Q8162">
        <v>1</v>
      </c>
      <c r="R8162">
        <v>2</v>
      </c>
      <c r="S8162">
        <v>2</v>
      </c>
    </row>
    <row r="8163" spans="1:19">
      <c r="A8163" s="1">
        <v>0</v>
      </c>
      <c r="B8163" s="20">
        <v>5</v>
      </c>
      <c r="C8163" s="3">
        <f t="shared" si="129"/>
        <v>45868.0943055578</v>
      </c>
      <c r="D8163">
        <v>52.144</v>
      </c>
      <c r="E8163">
        <v>5.2</v>
      </c>
      <c r="F8163">
        <v>56.6603687865246</v>
      </c>
      <c r="G8163">
        <v>10.004</v>
      </c>
      <c r="H8163">
        <v>10.23</v>
      </c>
      <c r="I8163">
        <v>1.972</v>
      </c>
      <c r="J8163" s="2"/>
      <c r="K8163" s="2"/>
      <c r="L8163" s="2"/>
      <c r="M8163" s="2"/>
      <c r="N8163">
        <v>2</v>
      </c>
      <c r="O8163">
        <v>1</v>
      </c>
      <c r="P8163">
        <v>2</v>
      </c>
      <c r="Q8163">
        <v>1</v>
      </c>
      <c r="R8163">
        <v>2</v>
      </c>
      <c r="S8163">
        <v>2</v>
      </c>
    </row>
    <row r="8164" spans="1:19">
      <c r="A8164" s="1">
        <v>0</v>
      </c>
      <c r="B8164" s="20">
        <v>5</v>
      </c>
      <c r="C8164" s="3">
        <f t="shared" si="129"/>
        <v>45868.0943750023</v>
      </c>
      <c r="D8164">
        <v>52.196</v>
      </c>
      <c r="E8164">
        <v>5.21</v>
      </c>
      <c r="F8164">
        <v>56.7298367823994</v>
      </c>
      <c r="G8164">
        <v>9.994</v>
      </c>
      <c r="H8164">
        <v>10.23</v>
      </c>
      <c r="I8164">
        <v>1.972</v>
      </c>
      <c r="J8164" s="2"/>
      <c r="K8164" s="2"/>
      <c r="L8164" s="2"/>
      <c r="M8164" s="2"/>
      <c r="N8164">
        <v>2</v>
      </c>
      <c r="O8164">
        <v>1</v>
      </c>
      <c r="P8164">
        <v>2</v>
      </c>
      <c r="Q8164">
        <v>1</v>
      </c>
      <c r="R8164">
        <v>2</v>
      </c>
      <c r="S8164">
        <v>2</v>
      </c>
    </row>
    <row r="8165" spans="1:19">
      <c r="A8165" s="1">
        <v>0</v>
      </c>
      <c r="B8165" s="20">
        <v>5</v>
      </c>
      <c r="C8165" s="6">
        <f t="shared" si="129"/>
        <v>45868.0944444467</v>
      </c>
      <c r="D8165">
        <v>52.236</v>
      </c>
      <c r="E8165">
        <v>5.2</v>
      </c>
      <c r="F8165">
        <v>56.7832737023032</v>
      </c>
      <c r="G8165">
        <v>9.996</v>
      </c>
      <c r="H8165">
        <v>10.23</v>
      </c>
      <c r="I8165">
        <v>1.97</v>
      </c>
      <c r="J8165" s="2"/>
      <c r="K8165" s="2"/>
      <c r="L8165" s="5">
        <v>93.03125</v>
      </c>
      <c r="M8165" s="5">
        <v>93.9882658218276</v>
      </c>
      <c r="N8165">
        <v>2</v>
      </c>
      <c r="O8165">
        <v>1</v>
      </c>
      <c r="P8165">
        <v>2</v>
      </c>
      <c r="Q8165">
        <v>1</v>
      </c>
      <c r="R8165">
        <v>2</v>
      </c>
      <c r="S8165">
        <v>2</v>
      </c>
    </row>
    <row r="8166" spans="1:19">
      <c r="A8166" s="1">
        <v>0</v>
      </c>
      <c r="B8166" s="20">
        <v>5</v>
      </c>
      <c r="C8166" s="3">
        <f t="shared" si="129"/>
        <v>45868.0945138912</v>
      </c>
      <c r="D8166" s="5">
        <v>52.276</v>
      </c>
      <c r="E8166" s="5">
        <v>5.2</v>
      </c>
      <c r="F8166" s="5">
        <v>56.836710622207</v>
      </c>
      <c r="G8166" s="5">
        <v>9.996</v>
      </c>
      <c r="H8166" s="5">
        <v>10.23</v>
      </c>
      <c r="I8166" s="5">
        <v>1.97</v>
      </c>
      <c r="J8166" s="9"/>
      <c r="K8166" s="9"/>
      <c r="L8166" s="2"/>
      <c r="M8166" s="2"/>
      <c r="N8166">
        <v>2</v>
      </c>
      <c r="O8166">
        <v>1</v>
      </c>
      <c r="P8166">
        <v>2</v>
      </c>
      <c r="Q8166">
        <v>1</v>
      </c>
      <c r="R8166">
        <v>2</v>
      </c>
      <c r="S8166">
        <v>2</v>
      </c>
    </row>
    <row r="8167" spans="1:19">
      <c r="A8167" s="1">
        <v>0</v>
      </c>
      <c r="B8167" s="20">
        <v>5</v>
      </c>
      <c r="C8167" s="3">
        <f t="shared" si="129"/>
        <v>45868.0945833356</v>
      </c>
      <c r="D8167">
        <v>52.318</v>
      </c>
      <c r="E8167">
        <v>5.21</v>
      </c>
      <c r="F8167">
        <v>56.8928193881059</v>
      </c>
      <c r="G8167">
        <v>9.986</v>
      </c>
      <c r="H8167">
        <v>10.23</v>
      </c>
      <c r="I8167">
        <v>1.97</v>
      </c>
      <c r="J8167" s="2"/>
      <c r="K8167" s="2"/>
      <c r="L8167" s="2"/>
      <c r="M8167" s="2"/>
      <c r="N8167">
        <v>2</v>
      </c>
      <c r="O8167">
        <v>1</v>
      </c>
      <c r="P8167">
        <v>2</v>
      </c>
      <c r="Q8167">
        <v>1</v>
      </c>
      <c r="R8167">
        <v>2</v>
      </c>
      <c r="S8167">
        <v>2</v>
      </c>
    </row>
    <row r="8168" spans="1:19">
      <c r="A8168" s="1">
        <v>0</v>
      </c>
      <c r="B8168" s="20">
        <v>5</v>
      </c>
      <c r="C8168" s="3">
        <f t="shared" si="129"/>
        <v>45868.0946527801</v>
      </c>
      <c r="D8168">
        <v>52.338</v>
      </c>
      <c r="E8168">
        <v>5.21</v>
      </c>
      <c r="F8168">
        <v>56.9195378480577</v>
      </c>
      <c r="G8168">
        <v>9.986</v>
      </c>
      <c r="H8168">
        <v>10.23</v>
      </c>
      <c r="I8168">
        <v>1.97</v>
      </c>
      <c r="J8168" s="2"/>
      <c r="K8168" s="2"/>
      <c r="L8168" s="2"/>
      <c r="M8168" s="2"/>
      <c r="N8168">
        <v>2</v>
      </c>
      <c r="O8168">
        <v>1</v>
      </c>
      <c r="P8168">
        <v>2</v>
      </c>
      <c r="Q8168">
        <v>1</v>
      </c>
      <c r="R8168">
        <v>2</v>
      </c>
      <c r="S8168">
        <v>2</v>
      </c>
    </row>
    <row r="8169" spans="1:19">
      <c r="A8169" s="1">
        <v>0</v>
      </c>
      <c r="B8169" s="20">
        <v>5</v>
      </c>
      <c r="C8169" s="3">
        <f t="shared" si="129"/>
        <v>45868.0947222245</v>
      </c>
      <c r="D8169">
        <v>52.388</v>
      </c>
      <c r="E8169">
        <v>5.21</v>
      </c>
      <c r="F8169">
        <v>56.9863339979374</v>
      </c>
      <c r="G8169">
        <v>9.986</v>
      </c>
      <c r="H8169">
        <v>10.23</v>
      </c>
      <c r="I8169">
        <v>1.97</v>
      </c>
      <c r="J8169" s="2"/>
      <c r="K8169" s="2"/>
      <c r="L8169" s="2"/>
      <c r="M8169" s="2"/>
      <c r="N8169">
        <v>2</v>
      </c>
      <c r="O8169">
        <v>1</v>
      </c>
      <c r="P8169">
        <v>2</v>
      </c>
      <c r="Q8169">
        <v>1</v>
      </c>
      <c r="R8169">
        <v>2</v>
      </c>
      <c r="S8169">
        <v>2</v>
      </c>
    </row>
    <row r="8170" spans="1:19">
      <c r="A8170" s="1">
        <v>0</v>
      </c>
      <c r="B8170" s="20">
        <v>5</v>
      </c>
      <c r="C8170" s="3">
        <f t="shared" si="129"/>
        <v>45868.094791669</v>
      </c>
      <c r="D8170">
        <v>52.43</v>
      </c>
      <c r="E8170">
        <v>5.22</v>
      </c>
      <c r="F8170">
        <v>57.0424427638364</v>
      </c>
      <c r="G8170">
        <v>9.976</v>
      </c>
      <c r="H8170">
        <v>10.23</v>
      </c>
      <c r="I8170">
        <v>1.97</v>
      </c>
      <c r="J8170" s="2"/>
      <c r="K8170" s="2"/>
      <c r="L8170" s="2"/>
      <c r="M8170" s="2"/>
      <c r="N8170">
        <v>2</v>
      </c>
      <c r="O8170">
        <v>1</v>
      </c>
      <c r="P8170">
        <v>2</v>
      </c>
      <c r="Q8170">
        <v>1</v>
      </c>
      <c r="R8170">
        <v>2</v>
      </c>
      <c r="S8170">
        <v>2</v>
      </c>
    </row>
    <row r="8171" spans="1:19">
      <c r="A8171" s="1">
        <v>0</v>
      </c>
      <c r="B8171" s="20">
        <v>5</v>
      </c>
      <c r="C8171" s="3">
        <f t="shared" si="129"/>
        <v>45868.0948611134</v>
      </c>
      <c r="D8171">
        <v>52.47</v>
      </c>
      <c r="E8171">
        <v>5.22</v>
      </c>
      <c r="F8171">
        <v>57.0958796837401</v>
      </c>
      <c r="G8171">
        <v>9.976</v>
      </c>
      <c r="H8171">
        <v>10.23</v>
      </c>
      <c r="I8171">
        <v>1.97</v>
      </c>
      <c r="J8171" s="2"/>
      <c r="K8171" s="2"/>
      <c r="L8171" s="2"/>
      <c r="M8171" s="2"/>
      <c r="N8171">
        <v>2</v>
      </c>
      <c r="O8171">
        <v>1</v>
      </c>
      <c r="P8171">
        <v>2</v>
      </c>
      <c r="Q8171">
        <v>1</v>
      </c>
      <c r="R8171">
        <v>2</v>
      </c>
      <c r="S8171">
        <v>2</v>
      </c>
    </row>
    <row r="8172" spans="1:19">
      <c r="A8172" s="1">
        <v>0</v>
      </c>
      <c r="B8172" s="20">
        <v>5</v>
      </c>
      <c r="C8172" s="3">
        <f t="shared" si="129"/>
        <v>45868.0949305579</v>
      </c>
      <c r="D8172">
        <v>52.51</v>
      </c>
      <c r="E8172">
        <v>5.22</v>
      </c>
      <c r="F8172">
        <v>57.1493166036439</v>
      </c>
      <c r="G8172">
        <v>9.976</v>
      </c>
      <c r="H8172">
        <v>10.23</v>
      </c>
      <c r="I8172">
        <v>1.97</v>
      </c>
      <c r="J8172" s="2"/>
      <c r="K8172" s="2"/>
      <c r="L8172" s="2"/>
      <c r="M8172" s="2"/>
      <c r="N8172">
        <v>2</v>
      </c>
      <c r="O8172">
        <v>1</v>
      </c>
      <c r="P8172">
        <v>2</v>
      </c>
      <c r="Q8172">
        <v>1</v>
      </c>
      <c r="R8172">
        <v>2</v>
      </c>
      <c r="S8172">
        <v>2</v>
      </c>
    </row>
    <row r="8173" spans="1:19">
      <c r="A8173" s="1">
        <v>0</v>
      </c>
      <c r="B8173" s="20">
        <v>5</v>
      </c>
      <c r="C8173" s="3">
        <f t="shared" si="129"/>
        <v>45868.0950000023</v>
      </c>
      <c r="D8173">
        <v>52.552</v>
      </c>
      <c r="E8173">
        <v>5.23</v>
      </c>
      <c r="F8173">
        <v>57.2054253695428</v>
      </c>
      <c r="G8173">
        <v>9.966</v>
      </c>
      <c r="H8173">
        <v>10.23</v>
      </c>
      <c r="I8173">
        <v>1.97</v>
      </c>
      <c r="J8173" s="2"/>
      <c r="K8173" s="2"/>
      <c r="L8173" s="2"/>
      <c r="M8173" s="2"/>
      <c r="N8173">
        <v>2</v>
      </c>
      <c r="O8173">
        <v>1</v>
      </c>
      <c r="P8173">
        <v>2</v>
      </c>
      <c r="Q8173">
        <v>1</v>
      </c>
      <c r="R8173">
        <v>2</v>
      </c>
      <c r="S8173">
        <v>2</v>
      </c>
    </row>
    <row r="8174" spans="1:19">
      <c r="A8174" s="1">
        <v>0</v>
      </c>
      <c r="B8174" s="20">
        <v>5</v>
      </c>
      <c r="C8174" s="3">
        <f t="shared" si="129"/>
        <v>45868.0950694467</v>
      </c>
      <c r="D8174">
        <v>52.582</v>
      </c>
      <c r="E8174">
        <v>5.23</v>
      </c>
      <c r="F8174">
        <v>57.2455030594706</v>
      </c>
      <c r="G8174">
        <v>9.966</v>
      </c>
      <c r="H8174">
        <v>10.23</v>
      </c>
      <c r="I8174">
        <v>1.97</v>
      </c>
      <c r="J8174" s="2"/>
      <c r="K8174" s="2"/>
      <c r="L8174" s="2"/>
      <c r="M8174" s="2"/>
      <c r="N8174">
        <v>2</v>
      </c>
      <c r="O8174">
        <v>1</v>
      </c>
      <c r="P8174">
        <v>2</v>
      </c>
      <c r="Q8174">
        <v>1</v>
      </c>
      <c r="R8174">
        <v>2</v>
      </c>
      <c r="S8174">
        <v>2</v>
      </c>
    </row>
    <row r="8175" spans="1:19">
      <c r="A8175" s="1">
        <v>0</v>
      </c>
      <c r="B8175" s="20">
        <v>5</v>
      </c>
      <c r="C8175" s="6">
        <f t="shared" si="129"/>
        <v>45868.0951388912</v>
      </c>
      <c r="D8175">
        <v>52.622</v>
      </c>
      <c r="E8175">
        <v>5.23</v>
      </c>
      <c r="F8175">
        <v>57.2989399793744</v>
      </c>
      <c r="G8175">
        <v>9.966</v>
      </c>
      <c r="H8175">
        <v>10.23</v>
      </c>
      <c r="I8175">
        <v>1.97</v>
      </c>
      <c r="J8175" s="2"/>
      <c r="K8175" s="2"/>
      <c r="L8175" s="5">
        <v>91.21875</v>
      </c>
      <c r="M8175" s="5">
        <v>92.7847340385342</v>
      </c>
      <c r="N8175">
        <v>2</v>
      </c>
      <c r="O8175">
        <v>1</v>
      </c>
      <c r="P8175">
        <v>2</v>
      </c>
      <c r="Q8175">
        <v>1</v>
      </c>
      <c r="R8175">
        <v>2</v>
      </c>
      <c r="S8175">
        <v>2</v>
      </c>
    </row>
    <row r="8176" spans="1:19">
      <c r="A8176" s="1">
        <v>0</v>
      </c>
      <c r="B8176" s="20">
        <v>5</v>
      </c>
      <c r="C8176" s="3">
        <f t="shared" si="129"/>
        <v>45868.0952083356</v>
      </c>
      <c r="D8176" s="5">
        <v>52.664</v>
      </c>
      <c r="E8176" s="5">
        <v>5.24</v>
      </c>
      <c r="F8176" s="5">
        <v>57.3550487452733</v>
      </c>
      <c r="G8176" s="5">
        <v>9.956</v>
      </c>
      <c r="H8176" s="5">
        <v>10.23</v>
      </c>
      <c r="I8176" s="5">
        <v>1.97</v>
      </c>
      <c r="J8176" s="9"/>
      <c r="K8176" s="9"/>
      <c r="L8176" s="2"/>
      <c r="M8176" s="2"/>
      <c r="N8176">
        <v>2</v>
      </c>
      <c r="O8176">
        <v>1</v>
      </c>
      <c r="P8176">
        <v>2</v>
      </c>
      <c r="Q8176">
        <v>1</v>
      </c>
      <c r="R8176">
        <v>2</v>
      </c>
      <c r="S8176">
        <v>2</v>
      </c>
    </row>
    <row r="8177" spans="1:19">
      <c r="A8177" s="1">
        <v>0</v>
      </c>
      <c r="B8177" s="20">
        <v>5</v>
      </c>
      <c r="C8177" s="3">
        <f t="shared" si="129"/>
        <v>45868.0952777801</v>
      </c>
      <c r="D8177">
        <v>52.704</v>
      </c>
      <c r="E8177">
        <v>5.24</v>
      </c>
      <c r="F8177">
        <v>57.408485665177</v>
      </c>
      <c r="G8177">
        <v>9.956</v>
      </c>
      <c r="H8177">
        <v>10.23</v>
      </c>
      <c r="I8177">
        <v>1.97</v>
      </c>
      <c r="J8177" s="2"/>
      <c r="K8177" s="2"/>
      <c r="L8177" s="2"/>
      <c r="M8177" s="2"/>
      <c r="N8177">
        <v>2</v>
      </c>
      <c r="O8177">
        <v>1</v>
      </c>
      <c r="P8177">
        <v>2</v>
      </c>
      <c r="Q8177">
        <v>1</v>
      </c>
      <c r="R8177">
        <v>2</v>
      </c>
      <c r="S8177">
        <v>2</v>
      </c>
    </row>
    <row r="8178" spans="1:19">
      <c r="A8178" s="1">
        <v>0</v>
      </c>
      <c r="B8178" s="20">
        <v>5</v>
      </c>
      <c r="C8178" s="3">
        <f t="shared" si="129"/>
        <v>45868.0953472245</v>
      </c>
      <c r="D8178">
        <v>52.724</v>
      </c>
      <c r="E8178">
        <v>5.24</v>
      </c>
      <c r="F8178">
        <v>57.4352041251289</v>
      </c>
      <c r="G8178">
        <v>9.956</v>
      </c>
      <c r="H8178">
        <v>10.22</v>
      </c>
      <c r="I8178">
        <v>1.968</v>
      </c>
      <c r="J8178" s="2"/>
      <c r="K8178" s="2"/>
      <c r="L8178" s="2"/>
      <c r="M8178" s="2"/>
      <c r="N8178">
        <v>2</v>
      </c>
      <c r="O8178">
        <v>1</v>
      </c>
      <c r="P8178">
        <v>2</v>
      </c>
      <c r="Q8178">
        <v>1</v>
      </c>
      <c r="R8178">
        <v>2</v>
      </c>
      <c r="S8178">
        <v>2</v>
      </c>
    </row>
    <row r="8179" spans="1:19">
      <c r="A8179" s="1">
        <v>0</v>
      </c>
      <c r="B8179" s="20">
        <v>5</v>
      </c>
      <c r="C8179" s="3">
        <f t="shared" si="129"/>
        <v>45868.095416669</v>
      </c>
      <c r="D8179">
        <v>52.776</v>
      </c>
      <c r="E8179">
        <v>5.25</v>
      </c>
      <c r="F8179">
        <v>57.5046721210038</v>
      </c>
      <c r="G8179">
        <v>9.946</v>
      </c>
      <c r="H8179">
        <v>10.22</v>
      </c>
      <c r="I8179">
        <v>1.968</v>
      </c>
      <c r="J8179" s="2"/>
      <c r="K8179" s="2"/>
      <c r="L8179" s="2"/>
      <c r="M8179" s="2"/>
      <c r="N8179">
        <v>2</v>
      </c>
      <c r="O8179">
        <v>1</v>
      </c>
      <c r="P8179">
        <v>2</v>
      </c>
      <c r="Q8179">
        <v>1</v>
      </c>
      <c r="R8179">
        <v>2</v>
      </c>
      <c r="S8179">
        <v>2</v>
      </c>
    </row>
    <row r="8180" spans="1:19">
      <c r="A8180" s="1">
        <v>0</v>
      </c>
      <c r="B8180" s="20">
        <v>5</v>
      </c>
      <c r="C8180" s="3">
        <f t="shared" si="129"/>
        <v>45868.0954861134</v>
      </c>
      <c r="D8180">
        <v>52.816</v>
      </c>
      <c r="E8180">
        <v>5.25</v>
      </c>
      <c r="F8180">
        <v>57.5581090409075</v>
      </c>
      <c r="G8180">
        <v>9.946</v>
      </c>
      <c r="H8180">
        <v>10.22</v>
      </c>
      <c r="I8180">
        <v>1.968</v>
      </c>
      <c r="J8180" s="2"/>
      <c r="K8180" s="2"/>
      <c r="L8180" s="2"/>
      <c r="M8180" s="2"/>
      <c r="N8180">
        <v>2</v>
      </c>
      <c r="O8180">
        <v>1</v>
      </c>
      <c r="P8180">
        <v>2</v>
      </c>
      <c r="Q8180">
        <v>1</v>
      </c>
      <c r="R8180">
        <v>2</v>
      </c>
      <c r="S8180">
        <v>2</v>
      </c>
    </row>
    <row r="8181" spans="1:19">
      <c r="A8181" s="1">
        <v>0</v>
      </c>
      <c r="B8181" s="20">
        <v>5</v>
      </c>
      <c r="C8181" s="3">
        <f t="shared" si="129"/>
        <v>45868.0955555579</v>
      </c>
      <c r="D8181">
        <v>52.856</v>
      </c>
      <c r="E8181">
        <v>5.24</v>
      </c>
      <c r="F8181">
        <v>57.6115459608113</v>
      </c>
      <c r="G8181">
        <v>9.948</v>
      </c>
      <c r="H8181">
        <v>10.22</v>
      </c>
      <c r="I8181">
        <v>1.966</v>
      </c>
      <c r="J8181" s="2"/>
      <c r="K8181" s="2"/>
      <c r="L8181" s="2"/>
      <c r="M8181" s="2"/>
      <c r="N8181">
        <v>2</v>
      </c>
      <c r="O8181">
        <v>1</v>
      </c>
      <c r="P8181">
        <v>2</v>
      </c>
      <c r="Q8181">
        <v>1</v>
      </c>
      <c r="R8181">
        <v>2</v>
      </c>
      <c r="S8181">
        <v>2</v>
      </c>
    </row>
    <row r="8182" spans="1:19">
      <c r="A8182" s="1">
        <v>0</v>
      </c>
      <c r="B8182" s="20">
        <v>5</v>
      </c>
      <c r="C8182" s="3">
        <f t="shared" si="129"/>
        <v>45868.0956250023</v>
      </c>
      <c r="D8182">
        <v>52.876</v>
      </c>
      <c r="E8182">
        <v>5.24</v>
      </c>
      <c r="F8182">
        <v>57.6382644207632</v>
      </c>
      <c r="G8182">
        <v>9.948</v>
      </c>
      <c r="H8182">
        <v>10.22</v>
      </c>
      <c r="I8182">
        <v>1.966</v>
      </c>
      <c r="J8182" s="2"/>
      <c r="K8182" s="2"/>
      <c r="L8182" s="2"/>
      <c r="M8182" s="2"/>
      <c r="N8182">
        <v>2</v>
      </c>
      <c r="O8182">
        <v>1</v>
      </c>
      <c r="P8182">
        <v>2</v>
      </c>
      <c r="Q8182">
        <v>1</v>
      </c>
      <c r="R8182">
        <v>2</v>
      </c>
      <c r="S8182">
        <v>2</v>
      </c>
    </row>
    <row r="8183" spans="1:19">
      <c r="A8183" s="1">
        <v>0</v>
      </c>
      <c r="B8183" s="20">
        <v>5</v>
      </c>
      <c r="C8183" s="3">
        <f t="shared" si="129"/>
        <v>45868.0956944468</v>
      </c>
      <c r="D8183">
        <v>52.918</v>
      </c>
      <c r="E8183">
        <v>5.25</v>
      </c>
      <c r="F8183">
        <v>57.6943731866621</v>
      </c>
      <c r="G8183">
        <v>9.938</v>
      </c>
      <c r="H8183">
        <v>10.22</v>
      </c>
      <c r="I8183">
        <v>1.966</v>
      </c>
      <c r="J8183" s="2"/>
      <c r="K8183" s="2"/>
      <c r="L8183" s="2"/>
      <c r="M8183" s="2"/>
      <c r="N8183">
        <v>2</v>
      </c>
      <c r="O8183">
        <v>1</v>
      </c>
      <c r="P8183">
        <v>2</v>
      </c>
      <c r="Q8183">
        <v>1</v>
      </c>
      <c r="R8183">
        <v>2</v>
      </c>
      <c r="S8183">
        <v>2</v>
      </c>
    </row>
    <row r="8184" spans="1:19">
      <c r="A8184" s="1">
        <v>0</v>
      </c>
      <c r="B8184" s="20">
        <v>5</v>
      </c>
      <c r="C8184" s="3">
        <f t="shared" si="129"/>
        <v>45868.0957638912</v>
      </c>
      <c r="D8184">
        <v>52.968</v>
      </c>
      <c r="E8184">
        <v>5.25</v>
      </c>
      <c r="F8184">
        <v>57.7611693365418</v>
      </c>
      <c r="G8184">
        <v>9.938</v>
      </c>
      <c r="H8184">
        <v>10.22</v>
      </c>
      <c r="I8184">
        <v>1.966</v>
      </c>
      <c r="J8184" s="2"/>
      <c r="K8184" s="2"/>
      <c r="L8184" s="2"/>
      <c r="M8184" s="2"/>
      <c r="N8184">
        <v>2</v>
      </c>
      <c r="O8184">
        <v>1</v>
      </c>
      <c r="P8184">
        <v>2</v>
      </c>
      <c r="Q8184">
        <v>1</v>
      </c>
      <c r="R8184">
        <v>2</v>
      </c>
      <c r="S8184">
        <v>2</v>
      </c>
    </row>
    <row r="8185" spans="1:19">
      <c r="A8185" s="1">
        <v>0</v>
      </c>
      <c r="B8185" s="20">
        <v>5</v>
      </c>
      <c r="C8185" s="6">
        <f t="shared" si="129"/>
        <v>45868.0958333357</v>
      </c>
      <c r="D8185">
        <v>52.988</v>
      </c>
      <c r="E8185">
        <v>5.25</v>
      </c>
      <c r="F8185">
        <v>57.7878877964936</v>
      </c>
      <c r="G8185">
        <v>9.938</v>
      </c>
      <c r="H8185">
        <v>10.22</v>
      </c>
      <c r="I8185">
        <v>1.966</v>
      </c>
      <c r="J8185" s="2"/>
      <c r="K8185" s="2"/>
      <c r="L8185" s="5">
        <v>96.046875</v>
      </c>
      <c r="M8185" s="5">
        <v>95.8513901546622</v>
      </c>
      <c r="N8185">
        <v>2</v>
      </c>
      <c r="O8185">
        <v>1</v>
      </c>
      <c r="P8185">
        <v>2</v>
      </c>
      <c r="Q8185">
        <v>1</v>
      </c>
      <c r="R8185">
        <v>2</v>
      </c>
      <c r="S8185">
        <v>2</v>
      </c>
    </row>
    <row r="8186" spans="1:19">
      <c r="A8186" s="1">
        <v>0</v>
      </c>
      <c r="B8186" s="20">
        <v>5</v>
      </c>
      <c r="C8186" s="3">
        <f t="shared" si="129"/>
        <v>45868.0959027801</v>
      </c>
      <c r="D8186" s="5">
        <v>53.03</v>
      </c>
      <c r="E8186" s="5">
        <v>5.26</v>
      </c>
      <c r="F8186" s="5">
        <v>57.8439965623926</v>
      </c>
      <c r="G8186" s="5">
        <v>9.928</v>
      </c>
      <c r="H8186" s="5">
        <v>10.22</v>
      </c>
      <c r="I8186" s="5">
        <v>1.966</v>
      </c>
      <c r="J8186" s="9"/>
      <c r="K8186" s="9"/>
      <c r="L8186" s="2"/>
      <c r="M8186" s="2"/>
      <c r="N8186">
        <v>2</v>
      </c>
      <c r="O8186">
        <v>1</v>
      </c>
      <c r="P8186">
        <v>2</v>
      </c>
      <c r="Q8186">
        <v>1</v>
      </c>
      <c r="R8186">
        <v>2</v>
      </c>
      <c r="S8186">
        <v>2</v>
      </c>
    </row>
    <row r="8187" spans="1:19">
      <c r="A8187" s="1">
        <v>0</v>
      </c>
      <c r="B8187" s="20">
        <v>5</v>
      </c>
      <c r="C8187" s="3">
        <f t="shared" si="129"/>
        <v>45868.0959722245</v>
      </c>
      <c r="D8187">
        <v>53.05</v>
      </c>
      <c r="E8187">
        <v>5.26</v>
      </c>
      <c r="F8187">
        <v>57.8707150223444</v>
      </c>
      <c r="G8187">
        <v>9.928</v>
      </c>
      <c r="H8187">
        <v>10.22</v>
      </c>
      <c r="I8187">
        <v>1.966</v>
      </c>
      <c r="J8187" s="2"/>
      <c r="K8187" s="2"/>
      <c r="L8187" s="2"/>
      <c r="M8187" s="2"/>
      <c r="N8187">
        <v>2</v>
      </c>
      <c r="O8187">
        <v>1</v>
      </c>
      <c r="P8187">
        <v>2</v>
      </c>
      <c r="Q8187">
        <v>1</v>
      </c>
      <c r="R8187">
        <v>2</v>
      </c>
      <c r="S8187">
        <v>2</v>
      </c>
    </row>
    <row r="8188" spans="1:19">
      <c r="A8188" s="1">
        <v>0</v>
      </c>
      <c r="B8188" s="20">
        <v>5</v>
      </c>
      <c r="C8188" s="3">
        <f t="shared" si="129"/>
        <v>45868.096041669</v>
      </c>
      <c r="D8188">
        <v>53.09</v>
      </c>
      <c r="E8188">
        <v>5.26</v>
      </c>
      <c r="F8188">
        <v>57.9241519422482</v>
      </c>
      <c r="G8188">
        <v>9.928</v>
      </c>
      <c r="H8188">
        <v>10.22</v>
      </c>
      <c r="I8188">
        <v>1.966</v>
      </c>
      <c r="J8188" s="2"/>
      <c r="K8188" s="2"/>
      <c r="L8188" s="2"/>
      <c r="M8188" s="2"/>
      <c r="N8188">
        <v>2</v>
      </c>
      <c r="O8188">
        <v>1</v>
      </c>
      <c r="P8188">
        <v>2</v>
      </c>
      <c r="Q8188">
        <v>1</v>
      </c>
      <c r="R8188">
        <v>2</v>
      </c>
      <c r="S8188">
        <v>2</v>
      </c>
    </row>
    <row r="8189" spans="1:19">
      <c r="A8189" s="1">
        <v>0</v>
      </c>
      <c r="B8189" s="20">
        <v>5</v>
      </c>
      <c r="C8189" s="3">
        <f t="shared" si="129"/>
        <v>45868.0961111134</v>
      </c>
      <c r="D8189">
        <v>53.122</v>
      </c>
      <c r="E8189">
        <v>5.27</v>
      </c>
      <c r="F8189">
        <v>57.9669014781712</v>
      </c>
      <c r="G8189">
        <v>9.918</v>
      </c>
      <c r="H8189">
        <v>10.22</v>
      </c>
      <c r="I8189">
        <v>1.966</v>
      </c>
      <c r="J8189" s="2"/>
      <c r="K8189" s="2"/>
      <c r="L8189" s="2"/>
      <c r="M8189" s="2"/>
      <c r="N8189">
        <v>2</v>
      </c>
      <c r="O8189">
        <v>1</v>
      </c>
      <c r="P8189">
        <v>2</v>
      </c>
      <c r="Q8189">
        <v>1</v>
      </c>
      <c r="R8189">
        <v>2</v>
      </c>
      <c r="S8189">
        <v>2</v>
      </c>
    </row>
    <row r="8190" spans="1:19">
      <c r="A8190" s="1">
        <v>0</v>
      </c>
      <c r="B8190" s="20">
        <v>5</v>
      </c>
      <c r="C8190" s="3">
        <f t="shared" si="129"/>
        <v>45868.0961805579</v>
      </c>
      <c r="D8190">
        <v>53.162</v>
      </c>
      <c r="E8190">
        <v>5.27</v>
      </c>
      <c r="F8190">
        <v>58.0203383980749</v>
      </c>
      <c r="G8190">
        <v>9.918</v>
      </c>
      <c r="H8190">
        <v>10.22</v>
      </c>
      <c r="I8190">
        <v>1.966</v>
      </c>
      <c r="J8190" s="2"/>
      <c r="K8190" s="2"/>
      <c r="L8190" s="2"/>
      <c r="M8190" s="2"/>
      <c r="N8190">
        <v>2</v>
      </c>
      <c r="O8190">
        <v>1</v>
      </c>
      <c r="P8190">
        <v>2</v>
      </c>
      <c r="Q8190">
        <v>1</v>
      </c>
      <c r="R8190">
        <v>2</v>
      </c>
      <c r="S8190">
        <v>2</v>
      </c>
    </row>
    <row r="8191" spans="1:19">
      <c r="A8191" s="1">
        <v>0</v>
      </c>
      <c r="B8191" s="20">
        <v>5</v>
      </c>
      <c r="C8191" s="3">
        <f t="shared" si="129"/>
        <v>45868.0962500023</v>
      </c>
      <c r="D8191">
        <v>53.202</v>
      </c>
      <c r="E8191">
        <v>5.27</v>
      </c>
      <c r="F8191">
        <v>58.0737753179787</v>
      </c>
      <c r="G8191">
        <v>9.918</v>
      </c>
      <c r="H8191">
        <v>10.22</v>
      </c>
      <c r="I8191">
        <v>1.966</v>
      </c>
      <c r="J8191" s="2"/>
      <c r="K8191" s="2"/>
      <c r="L8191" s="2"/>
      <c r="M8191" s="2"/>
      <c r="N8191">
        <v>2</v>
      </c>
      <c r="O8191">
        <v>1</v>
      </c>
      <c r="P8191">
        <v>2</v>
      </c>
      <c r="Q8191">
        <v>1</v>
      </c>
      <c r="R8191">
        <v>2</v>
      </c>
      <c r="S8191">
        <v>2</v>
      </c>
    </row>
    <row r="8192" spans="1:19">
      <c r="A8192" s="1">
        <v>0</v>
      </c>
      <c r="B8192" s="20">
        <v>5</v>
      </c>
      <c r="C8192" s="3">
        <f t="shared" si="129"/>
        <v>45868.0963194468</v>
      </c>
      <c r="D8192">
        <v>53.224</v>
      </c>
      <c r="E8192">
        <v>5.28</v>
      </c>
      <c r="F8192">
        <v>58.1031656239257</v>
      </c>
      <c r="G8192">
        <v>9.908</v>
      </c>
      <c r="H8192">
        <v>10.22</v>
      </c>
      <c r="I8192">
        <v>1.966</v>
      </c>
      <c r="J8192" s="2"/>
      <c r="K8192" s="2"/>
      <c r="L8192" s="2"/>
      <c r="M8192" s="2"/>
      <c r="N8192">
        <v>2</v>
      </c>
      <c r="O8192">
        <v>1</v>
      </c>
      <c r="P8192">
        <v>2</v>
      </c>
      <c r="Q8192">
        <v>1</v>
      </c>
      <c r="R8192">
        <v>2</v>
      </c>
      <c r="S8192">
        <v>2</v>
      </c>
    </row>
    <row r="8193" spans="1:19">
      <c r="A8193" s="1">
        <v>0</v>
      </c>
      <c r="B8193" s="20">
        <v>5</v>
      </c>
      <c r="C8193" s="3">
        <f t="shared" si="129"/>
        <v>45868.0963888912</v>
      </c>
      <c r="D8193">
        <v>53.264</v>
      </c>
      <c r="E8193">
        <v>5.28</v>
      </c>
      <c r="F8193">
        <v>58.1566025438295</v>
      </c>
      <c r="G8193">
        <v>9.908</v>
      </c>
      <c r="H8193">
        <v>10.22</v>
      </c>
      <c r="I8193">
        <v>1.966</v>
      </c>
      <c r="J8193" s="2"/>
      <c r="K8193" s="2"/>
      <c r="L8193" s="2"/>
      <c r="M8193" s="2"/>
      <c r="N8193">
        <v>2</v>
      </c>
      <c r="O8193">
        <v>1</v>
      </c>
      <c r="P8193">
        <v>2</v>
      </c>
      <c r="Q8193">
        <v>1</v>
      </c>
      <c r="R8193">
        <v>2</v>
      </c>
      <c r="S8193">
        <v>2</v>
      </c>
    </row>
    <row r="8194" spans="1:19">
      <c r="A8194" s="1">
        <v>0</v>
      </c>
      <c r="B8194" s="20">
        <v>5</v>
      </c>
      <c r="C8194" s="3">
        <f t="shared" si="129"/>
        <v>45868.0964583357</v>
      </c>
      <c r="D8194">
        <v>53.294</v>
      </c>
      <c r="E8194">
        <v>5.28</v>
      </c>
      <c r="F8194">
        <v>58.1966802337573</v>
      </c>
      <c r="G8194">
        <v>9.908</v>
      </c>
      <c r="H8194">
        <v>10.22</v>
      </c>
      <c r="I8194">
        <v>1.966</v>
      </c>
      <c r="J8194" s="2"/>
      <c r="K8194" s="2"/>
      <c r="L8194" s="2"/>
      <c r="M8194" s="2"/>
      <c r="N8194">
        <v>2</v>
      </c>
      <c r="O8194">
        <v>1</v>
      </c>
      <c r="P8194">
        <v>2</v>
      </c>
      <c r="Q8194">
        <v>1</v>
      </c>
      <c r="R8194">
        <v>2</v>
      </c>
      <c r="S8194">
        <v>2</v>
      </c>
    </row>
    <row r="8195" spans="1:19">
      <c r="A8195" s="1">
        <v>0</v>
      </c>
      <c r="B8195" s="20">
        <v>5</v>
      </c>
      <c r="C8195" s="6">
        <f t="shared" si="129"/>
        <v>45868.0965277801</v>
      </c>
      <c r="D8195">
        <v>53.334</v>
      </c>
      <c r="E8195">
        <v>5.27</v>
      </c>
      <c r="F8195">
        <v>58.2501171536611</v>
      </c>
      <c r="G8195">
        <v>9.91</v>
      </c>
      <c r="H8195">
        <v>10.22</v>
      </c>
      <c r="I8195">
        <v>1.964</v>
      </c>
      <c r="J8195" s="2"/>
      <c r="K8195" s="2"/>
      <c r="L8195" s="25">
        <v>95.9921875</v>
      </c>
      <c r="M8195" s="25">
        <v>94.9989813604088</v>
      </c>
      <c r="N8195">
        <v>2</v>
      </c>
      <c r="O8195">
        <v>1</v>
      </c>
      <c r="P8195">
        <v>2</v>
      </c>
      <c r="Q8195">
        <v>1</v>
      </c>
      <c r="R8195">
        <v>2</v>
      </c>
      <c r="S8195">
        <v>2</v>
      </c>
    </row>
    <row r="8196" spans="1:19">
      <c r="A8196" s="1">
        <v>0</v>
      </c>
      <c r="B8196" s="20">
        <v>5</v>
      </c>
      <c r="C8196" s="3">
        <f t="shared" si="129"/>
        <v>45868.0965972246</v>
      </c>
      <c r="D8196" s="5">
        <v>53.356</v>
      </c>
      <c r="E8196" s="5">
        <v>5.28</v>
      </c>
      <c r="F8196" s="5">
        <v>58.2795074596081</v>
      </c>
      <c r="G8196" s="5">
        <v>9.9</v>
      </c>
      <c r="H8196" s="5">
        <v>10.22</v>
      </c>
      <c r="I8196" s="5">
        <v>1.964</v>
      </c>
      <c r="J8196" s="9"/>
      <c r="K8196" s="9"/>
      <c r="L8196" s="2"/>
      <c r="M8196" s="2"/>
      <c r="N8196">
        <v>2</v>
      </c>
      <c r="O8196">
        <v>1</v>
      </c>
      <c r="P8196">
        <v>2</v>
      </c>
      <c r="Q8196">
        <v>1</v>
      </c>
      <c r="R8196">
        <v>2</v>
      </c>
      <c r="S8196">
        <v>2</v>
      </c>
    </row>
    <row r="8197" spans="1:19">
      <c r="A8197" s="1">
        <v>0</v>
      </c>
      <c r="B8197" s="20">
        <v>5</v>
      </c>
      <c r="C8197" s="3">
        <f t="shared" si="129"/>
        <v>45868.096666669</v>
      </c>
      <c r="D8197">
        <v>53.396</v>
      </c>
      <c r="E8197">
        <v>5.28</v>
      </c>
      <c r="F8197">
        <v>58.3329443795119</v>
      </c>
      <c r="G8197">
        <v>9.9</v>
      </c>
      <c r="H8197">
        <v>10.22</v>
      </c>
      <c r="I8197">
        <v>1.964</v>
      </c>
      <c r="J8197" s="2"/>
      <c r="K8197" s="2"/>
      <c r="L8197" s="2"/>
      <c r="M8197" s="2"/>
      <c r="N8197">
        <v>2</v>
      </c>
      <c r="O8197">
        <v>1</v>
      </c>
      <c r="P8197">
        <v>2</v>
      </c>
      <c r="Q8197">
        <v>1</v>
      </c>
      <c r="R8197">
        <v>2</v>
      </c>
      <c r="S8197">
        <v>2</v>
      </c>
    </row>
    <row r="8198" spans="1:19">
      <c r="A8198" s="1">
        <v>0</v>
      </c>
      <c r="B8198" s="20">
        <v>5</v>
      </c>
      <c r="C8198" s="3">
        <f t="shared" si="129"/>
        <v>45868.0967361135</v>
      </c>
      <c r="D8198">
        <v>53.416</v>
      </c>
      <c r="E8198">
        <v>5.28</v>
      </c>
      <c r="F8198">
        <v>58.3596628394637</v>
      </c>
      <c r="G8198">
        <v>9.9</v>
      </c>
      <c r="H8198">
        <v>10.22</v>
      </c>
      <c r="I8198">
        <v>1.964</v>
      </c>
      <c r="J8198" s="2"/>
      <c r="K8198" s="2"/>
      <c r="L8198" s="2"/>
      <c r="M8198" s="2"/>
      <c r="N8198">
        <v>2</v>
      </c>
      <c r="O8198">
        <v>1</v>
      </c>
      <c r="P8198">
        <v>2</v>
      </c>
      <c r="Q8198">
        <v>1</v>
      </c>
      <c r="R8198">
        <v>2</v>
      </c>
      <c r="S8198">
        <v>2</v>
      </c>
    </row>
    <row r="8199" spans="1:19">
      <c r="A8199" s="1">
        <v>0</v>
      </c>
      <c r="B8199" s="20">
        <v>5</v>
      </c>
      <c r="C8199" s="3">
        <f t="shared" si="129"/>
        <v>45868.0968055579</v>
      </c>
      <c r="D8199">
        <v>53.468</v>
      </c>
      <c r="E8199">
        <v>5.29</v>
      </c>
      <c r="F8199">
        <v>58.4291308353386</v>
      </c>
      <c r="G8199">
        <v>9.89</v>
      </c>
      <c r="H8199">
        <v>10.22</v>
      </c>
      <c r="I8199">
        <v>1.964</v>
      </c>
      <c r="J8199" s="2"/>
      <c r="K8199" s="2"/>
      <c r="L8199" s="2"/>
      <c r="M8199" s="2"/>
      <c r="N8199">
        <v>2</v>
      </c>
      <c r="O8199">
        <v>1</v>
      </c>
      <c r="P8199">
        <v>2</v>
      </c>
      <c r="Q8199">
        <v>1</v>
      </c>
      <c r="R8199">
        <v>2</v>
      </c>
      <c r="S8199">
        <v>2</v>
      </c>
    </row>
    <row r="8200" spans="1:19">
      <c r="A8200" s="1">
        <v>0</v>
      </c>
      <c r="B8200" s="20">
        <v>5</v>
      </c>
      <c r="C8200" s="3">
        <f t="shared" si="129"/>
        <v>45868.0968750023</v>
      </c>
      <c r="D8200">
        <v>53.488</v>
      </c>
      <c r="E8200">
        <v>5.29</v>
      </c>
      <c r="F8200">
        <v>58.4558492952905</v>
      </c>
      <c r="G8200">
        <v>9.89</v>
      </c>
      <c r="H8200">
        <v>10.21</v>
      </c>
      <c r="I8200">
        <v>1.962</v>
      </c>
      <c r="J8200" s="2"/>
      <c r="K8200" s="2"/>
      <c r="L8200" s="2"/>
      <c r="M8200" s="2"/>
      <c r="N8200">
        <v>2</v>
      </c>
      <c r="O8200">
        <v>1</v>
      </c>
      <c r="P8200">
        <v>2</v>
      </c>
      <c r="Q8200">
        <v>1</v>
      </c>
      <c r="R8200">
        <v>2</v>
      </c>
      <c r="S8200">
        <v>2</v>
      </c>
    </row>
    <row r="8201" spans="1:19">
      <c r="A8201" s="1">
        <v>0</v>
      </c>
      <c r="B8201" s="20">
        <v>5</v>
      </c>
      <c r="C8201" s="3">
        <f t="shared" si="129"/>
        <v>45868.0969444468</v>
      </c>
      <c r="D8201">
        <v>53.528</v>
      </c>
      <c r="E8201">
        <v>5.29</v>
      </c>
      <c r="F8201">
        <v>58.5092862151942</v>
      </c>
      <c r="G8201">
        <v>9.89</v>
      </c>
      <c r="H8201">
        <v>10.21</v>
      </c>
      <c r="I8201">
        <v>1.962</v>
      </c>
      <c r="J8201" s="2"/>
      <c r="K8201" s="2"/>
      <c r="L8201" s="2"/>
      <c r="M8201" s="2"/>
      <c r="N8201">
        <v>2</v>
      </c>
      <c r="O8201">
        <v>1</v>
      </c>
      <c r="P8201">
        <v>2</v>
      </c>
      <c r="Q8201">
        <v>1</v>
      </c>
      <c r="R8201">
        <v>2</v>
      </c>
      <c r="S8201">
        <v>2</v>
      </c>
    </row>
    <row r="8202" spans="1:19">
      <c r="A8202" s="1">
        <v>0</v>
      </c>
      <c r="B8202" s="20">
        <v>5</v>
      </c>
      <c r="C8202" s="3">
        <f t="shared" si="129"/>
        <v>45868.0970138912</v>
      </c>
      <c r="D8202">
        <v>53.55</v>
      </c>
      <c r="E8202">
        <v>5.3</v>
      </c>
      <c r="F8202">
        <v>58.5386765211413</v>
      </c>
      <c r="G8202">
        <v>9.88</v>
      </c>
      <c r="H8202">
        <v>10.21</v>
      </c>
      <c r="I8202">
        <v>1.962</v>
      </c>
      <c r="J8202" s="2"/>
      <c r="K8202" s="2"/>
      <c r="L8202" s="2"/>
      <c r="M8202" s="2"/>
      <c r="N8202">
        <v>2</v>
      </c>
      <c r="O8202">
        <v>1</v>
      </c>
      <c r="P8202">
        <v>2</v>
      </c>
      <c r="Q8202">
        <v>1</v>
      </c>
      <c r="R8202">
        <v>2</v>
      </c>
      <c r="S8202">
        <v>2</v>
      </c>
    </row>
    <row r="8203" spans="1:19">
      <c r="A8203" s="1">
        <v>0</v>
      </c>
      <c r="B8203" s="20">
        <v>5</v>
      </c>
      <c r="C8203" s="3">
        <f t="shared" si="129"/>
        <v>45868.0970833357</v>
      </c>
      <c r="D8203">
        <v>53.6</v>
      </c>
      <c r="E8203">
        <v>5.3</v>
      </c>
      <c r="F8203">
        <v>58.605472671021</v>
      </c>
      <c r="G8203">
        <v>9.88</v>
      </c>
      <c r="H8203">
        <v>10.21</v>
      </c>
      <c r="I8203">
        <v>1.962</v>
      </c>
      <c r="J8203" s="2"/>
      <c r="K8203" s="2"/>
      <c r="L8203" s="2"/>
      <c r="M8203" s="2"/>
      <c r="N8203">
        <v>2</v>
      </c>
      <c r="O8203">
        <v>1</v>
      </c>
      <c r="P8203">
        <v>2</v>
      </c>
      <c r="Q8203">
        <v>1</v>
      </c>
      <c r="R8203">
        <v>2</v>
      </c>
      <c r="S8203">
        <v>2</v>
      </c>
    </row>
    <row r="8204" spans="1:19">
      <c r="A8204" s="1">
        <v>0</v>
      </c>
      <c r="B8204" s="20">
        <v>5</v>
      </c>
      <c r="C8204" s="3">
        <f t="shared" si="129"/>
        <v>45868.0971527801</v>
      </c>
      <c r="D8204">
        <v>53.62</v>
      </c>
      <c r="E8204">
        <v>5.3</v>
      </c>
      <c r="F8204">
        <v>58.6321911309728</v>
      </c>
      <c r="G8204">
        <v>9.88</v>
      </c>
      <c r="H8204">
        <v>10.21</v>
      </c>
      <c r="I8204">
        <v>1.962</v>
      </c>
      <c r="J8204" s="2"/>
      <c r="K8204" s="2"/>
      <c r="L8204" s="2"/>
      <c r="M8204" s="2"/>
      <c r="N8204">
        <v>2</v>
      </c>
      <c r="O8204">
        <v>1</v>
      </c>
      <c r="P8204">
        <v>2</v>
      </c>
      <c r="Q8204">
        <v>1</v>
      </c>
      <c r="R8204">
        <v>2</v>
      </c>
      <c r="S8204">
        <v>2</v>
      </c>
    </row>
    <row r="8205" spans="1:19">
      <c r="A8205" s="1">
        <v>0</v>
      </c>
      <c r="B8205" s="20">
        <v>5</v>
      </c>
      <c r="C8205" s="39">
        <f t="shared" si="129"/>
        <v>45868.0972222246</v>
      </c>
      <c r="D8205">
        <v>53.662</v>
      </c>
      <c r="E8205">
        <v>5.31</v>
      </c>
      <c r="F8205">
        <v>58.6882998968718</v>
      </c>
      <c r="G8205">
        <v>9.87</v>
      </c>
      <c r="H8205">
        <v>10.21</v>
      </c>
      <c r="I8205">
        <v>1.962</v>
      </c>
      <c r="J8205" s="2"/>
      <c r="K8205" s="2"/>
      <c r="L8205" s="11">
        <v>95.7421875</v>
      </c>
      <c r="M8205" s="11">
        <v>94.8927903902618</v>
      </c>
      <c r="N8205">
        <v>2</v>
      </c>
      <c r="O8205">
        <v>1</v>
      </c>
      <c r="P8205">
        <v>2</v>
      </c>
      <c r="Q8205">
        <v>1</v>
      </c>
      <c r="R8205">
        <v>2</v>
      </c>
      <c r="S8205">
        <v>2</v>
      </c>
    </row>
    <row r="8206" spans="1:19">
      <c r="A8206" s="1">
        <v>0</v>
      </c>
      <c r="B8206" s="20">
        <v>5</v>
      </c>
      <c r="C8206" s="3">
        <f t="shared" si="129"/>
        <v>45868.097291669</v>
      </c>
      <c r="D8206" s="15">
        <v>53.682</v>
      </c>
      <c r="E8206" s="15">
        <v>5.31</v>
      </c>
      <c r="F8206" s="15">
        <v>58.7150183568236</v>
      </c>
      <c r="G8206" s="15">
        <v>9.87</v>
      </c>
      <c r="H8206" s="15">
        <v>10.21</v>
      </c>
      <c r="I8206" s="15">
        <v>1.962</v>
      </c>
      <c r="J8206" s="17">
        <v>49.3</v>
      </c>
      <c r="K8206" s="17">
        <v>39.8</v>
      </c>
      <c r="L8206" s="2"/>
      <c r="M8206" s="2"/>
      <c r="N8206">
        <v>1</v>
      </c>
      <c r="O8206">
        <v>1</v>
      </c>
      <c r="P8206">
        <v>2</v>
      </c>
      <c r="Q8206">
        <v>1</v>
      </c>
      <c r="R8206">
        <v>2</v>
      </c>
      <c r="S8206">
        <v>2</v>
      </c>
    </row>
    <row r="8207" spans="1:19">
      <c r="A8207" s="1">
        <v>0</v>
      </c>
      <c r="B8207" s="20">
        <v>5</v>
      </c>
      <c r="C8207" s="3">
        <f t="shared" si="129"/>
        <v>45868.0973611135</v>
      </c>
      <c r="D8207">
        <v>53.702</v>
      </c>
      <c r="E8207">
        <v>5.31</v>
      </c>
      <c r="F8207">
        <v>58.7417368167755</v>
      </c>
      <c r="G8207">
        <v>9.87</v>
      </c>
      <c r="H8207">
        <v>10.21</v>
      </c>
      <c r="I8207">
        <v>1.962</v>
      </c>
      <c r="J8207" s="2"/>
      <c r="K8207" s="2"/>
      <c r="L8207" s="2"/>
      <c r="M8207" s="2"/>
      <c r="N8207">
        <v>1</v>
      </c>
      <c r="O8207">
        <v>1</v>
      </c>
      <c r="P8207">
        <v>2</v>
      </c>
      <c r="Q8207">
        <v>1</v>
      </c>
      <c r="R8207">
        <v>2</v>
      </c>
      <c r="S8207">
        <v>2</v>
      </c>
    </row>
    <row r="8208" spans="1:19">
      <c r="A8208" s="1">
        <v>0</v>
      </c>
      <c r="B8208" s="20">
        <v>5</v>
      </c>
      <c r="C8208" s="3">
        <f t="shared" si="129"/>
        <v>45868.0974305579</v>
      </c>
      <c r="D8208">
        <v>53.754</v>
      </c>
      <c r="E8208">
        <v>5.31</v>
      </c>
      <c r="F8208">
        <v>58.8112048126504</v>
      </c>
      <c r="G8208">
        <v>9.862</v>
      </c>
      <c r="H8208">
        <v>10.21</v>
      </c>
      <c r="I8208">
        <v>1.96</v>
      </c>
      <c r="J8208" s="2"/>
      <c r="K8208" s="2"/>
      <c r="L8208" s="2"/>
      <c r="M8208" s="2"/>
      <c r="N8208">
        <v>1</v>
      </c>
      <c r="O8208">
        <v>1</v>
      </c>
      <c r="P8208">
        <v>2</v>
      </c>
      <c r="Q8208">
        <v>1</v>
      </c>
      <c r="R8208">
        <v>2</v>
      </c>
      <c r="S8208">
        <v>2</v>
      </c>
    </row>
    <row r="8209" spans="1:19">
      <c r="A8209" s="1">
        <v>0</v>
      </c>
      <c r="B8209" s="20">
        <v>5</v>
      </c>
      <c r="C8209" s="3">
        <f t="shared" si="129"/>
        <v>45868.0975000024</v>
      </c>
      <c r="D8209">
        <v>53.774</v>
      </c>
      <c r="E8209">
        <v>5.31</v>
      </c>
      <c r="F8209">
        <v>58.8379232726023</v>
      </c>
      <c r="G8209">
        <v>9.862</v>
      </c>
      <c r="H8209">
        <v>10.21</v>
      </c>
      <c r="I8209">
        <v>1.96</v>
      </c>
      <c r="J8209" s="2"/>
      <c r="K8209" s="2"/>
      <c r="L8209" s="2"/>
      <c r="M8209" s="2"/>
      <c r="N8209">
        <v>1</v>
      </c>
      <c r="O8209">
        <v>1</v>
      </c>
      <c r="P8209">
        <v>2</v>
      </c>
      <c r="Q8209">
        <v>1</v>
      </c>
      <c r="R8209">
        <v>2</v>
      </c>
      <c r="S8209">
        <v>2</v>
      </c>
    </row>
    <row r="8210" spans="1:19">
      <c r="A8210" s="1">
        <v>0</v>
      </c>
      <c r="B8210" s="20">
        <v>5</v>
      </c>
      <c r="C8210" s="3">
        <f t="shared" si="129"/>
        <v>45868.0975694468</v>
      </c>
      <c r="D8210">
        <v>53.794</v>
      </c>
      <c r="E8210">
        <v>5.31</v>
      </c>
      <c r="F8210">
        <v>58.8646417325541</v>
      </c>
      <c r="G8210">
        <v>9.862</v>
      </c>
      <c r="H8210">
        <v>10.21</v>
      </c>
      <c r="I8210">
        <v>1.96</v>
      </c>
      <c r="J8210" s="2"/>
      <c r="K8210" s="2"/>
      <c r="L8210" s="2"/>
      <c r="M8210" s="2"/>
      <c r="N8210">
        <v>1</v>
      </c>
      <c r="O8210">
        <v>1</v>
      </c>
      <c r="P8210">
        <v>2</v>
      </c>
      <c r="Q8210">
        <v>1</v>
      </c>
      <c r="R8210">
        <v>2</v>
      </c>
      <c r="S8210">
        <v>2</v>
      </c>
    </row>
    <row r="8211" spans="1:19">
      <c r="A8211" s="1">
        <v>0</v>
      </c>
      <c r="B8211" s="20">
        <v>5</v>
      </c>
      <c r="C8211" s="3">
        <f t="shared" si="129"/>
        <v>45868.0976388913</v>
      </c>
      <c r="D8211">
        <v>53.834</v>
      </c>
      <c r="E8211">
        <v>5.31</v>
      </c>
      <c r="F8211">
        <v>58.9180786524579</v>
      </c>
      <c r="G8211">
        <v>9.862</v>
      </c>
      <c r="H8211">
        <v>10.21</v>
      </c>
      <c r="I8211">
        <v>1.96</v>
      </c>
      <c r="J8211" s="2"/>
      <c r="K8211" s="2"/>
      <c r="L8211" s="2"/>
      <c r="M8211" s="2"/>
      <c r="N8211">
        <v>1</v>
      </c>
      <c r="O8211">
        <v>1</v>
      </c>
      <c r="P8211">
        <v>2</v>
      </c>
      <c r="Q8211">
        <v>1</v>
      </c>
      <c r="R8211">
        <v>2</v>
      </c>
      <c r="S8211">
        <v>2</v>
      </c>
    </row>
    <row r="8212" spans="1:19">
      <c r="A8212" s="1">
        <v>0</v>
      </c>
      <c r="B8212" s="20">
        <v>5</v>
      </c>
      <c r="C8212" s="3">
        <f t="shared" si="129"/>
        <v>45868.0977083357</v>
      </c>
      <c r="D8212">
        <v>53.866</v>
      </c>
      <c r="E8212">
        <v>5.32</v>
      </c>
      <c r="F8212">
        <v>58.9608281883809</v>
      </c>
      <c r="G8212">
        <v>9.852</v>
      </c>
      <c r="H8212">
        <v>10.21</v>
      </c>
      <c r="I8212">
        <v>1.96</v>
      </c>
      <c r="J8212" s="2"/>
      <c r="K8212" s="2"/>
      <c r="L8212" s="2"/>
      <c r="M8212" s="2"/>
      <c r="N8212">
        <v>1</v>
      </c>
      <c r="O8212">
        <v>1</v>
      </c>
      <c r="P8212">
        <v>2</v>
      </c>
      <c r="Q8212">
        <v>1</v>
      </c>
      <c r="R8212">
        <v>2</v>
      </c>
      <c r="S8212">
        <v>2</v>
      </c>
    </row>
    <row r="8213" spans="1:19">
      <c r="A8213" s="1">
        <v>0</v>
      </c>
      <c r="B8213" s="20">
        <v>5</v>
      </c>
      <c r="C8213" s="3">
        <f t="shared" si="129"/>
        <v>45868.0977777801</v>
      </c>
      <c r="D8213">
        <v>53.886</v>
      </c>
      <c r="E8213">
        <v>5.32</v>
      </c>
      <c r="F8213">
        <v>58.9875466483328</v>
      </c>
      <c r="G8213">
        <v>9.852</v>
      </c>
      <c r="H8213">
        <v>10.21</v>
      </c>
      <c r="I8213">
        <v>1.96</v>
      </c>
      <c r="J8213" s="2"/>
      <c r="K8213" s="2"/>
      <c r="L8213" s="2"/>
      <c r="M8213" s="2"/>
      <c r="N8213">
        <v>1</v>
      </c>
      <c r="O8213">
        <v>1</v>
      </c>
      <c r="P8213">
        <v>2</v>
      </c>
      <c r="Q8213">
        <v>1</v>
      </c>
      <c r="R8213">
        <v>2</v>
      </c>
      <c r="S8213">
        <v>2</v>
      </c>
    </row>
    <row r="8214" spans="1:19">
      <c r="A8214" s="1">
        <v>0</v>
      </c>
      <c r="B8214" s="20">
        <v>5</v>
      </c>
      <c r="C8214" s="3">
        <f t="shared" si="129"/>
        <v>45868.0978472246</v>
      </c>
      <c r="D8214">
        <v>53.906</v>
      </c>
      <c r="E8214">
        <v>5.32</v>
      </c>
      <c r="F8214">
        <v>59.0142651082846</v>
      </c>
      <c r="G8214">
        <v>9.852</v>
      </c>
      <c r="H8214">
        <v>10.21</v>
      </c>
      <c r="I8214">
        <v>1.96</v>
      </c>
      <c r="J8214" s="2"/>
      <c r="K8214" s="2"/>
      <c r="L8214" s="2"/>
      <c r="M8214" s="2"/>
      <c r="N8214">
        <v>1</v>
      </c>
      <c r="O8214">
        <v>1</v>
      </c>
      <c r="P8214">
        <v>2</v>
      </c>
      <c r="Q8214">
        <v>1</v>
      </c>
      <c r="R8214">
        <v>2</v>
      </c>
      <c r="S8214">
        <v>2</v>
      </c>
    </row>
    <row r="8215" spans="1:19">
      <c r="A8215" s="1">
        <v>0</v>
      </c>
      <c r="B8215" s="20">
        <v>5</v>
      </c>
      <c r="C8215" s="6">
        <f t="shared" si="129"/>
        <v>45868.097916669</v>
      </c>
      <c r="D8215">
        <v>53.948</v>
      </c>
      <c r="E8215">
        <v>5.33</v>
      </c>
      <c r="F8215">
        <v>59.0703738741836</v>
      </c>
      <c r="G8215">
        <v>9.842</v>
      </c>
      <c r="H8215">
        <v>10.21</v>
      </c>
      <c r="I8215">
        <v>1.96</v>
      </c>
      <c r="J8215" s="2"/>
      <c r="K8215" s="2"/>
      <c r="L8215" s="5">
        <v>93.734375</v>
      </c>
      <c r="M8215" s="5">
        <v>93.7890049232</v>
      </c>
      <c r="N8215">
        <v>1</v>
      </c>
      <c r="O8215">
        <v>1</v>
      </c>
      <c r="P8215">
        <v>2</v>
      </c>
      <c r="Q8215">
        <v>1</v>
      </c>
      <c r="R8215">
        <v>2</v>
      </c>
      <c r="S8215">
        <v>2</v>
      </c>
    </row>
    <row r="8216" spans="1:19">
      <c r="A8216" s="1">
        <v>0</v>
      </c>
      <c r="B8216" s="20">
        <v>5</v>
      </c>
      <c r="C8216" s="3">
        <f t="shared" ref="C8216:C8279" si="130">C8215+TIME(0,0,6)</f>
        <v>45868.0979861135</v>
      </c>
      <c r="D8216" s="5">
        <v>53.968</v>
      </c>
      <c r="E8216" s="5">
        <v>5.33</v>
      </c>
      <c r="F8216" s="5">
        <v>59.0970923341354</v>
      </c>
      <c r="G8216" s="5">
        <v>9.842</v>
      </c>
      <c r="H8216" s="5">
        <v>10.21</v>
      </c>
      <c r="I8216" s="5">
        <v>1.96</v>
      </c>
      <c r="J8216" s="9"/>
      <c r="K8216" s="9"/>
      <c r="L8216" s="2"/>
      <c r="M8216" s="2"/>
      <c r="N8216">
        <v>1</v>
      </c>
      <c r="O8216">
        <v>1</v>
      </c>
      <c r="P8216">
        <v>2</v>
      </c>
      <c r="Q8216">
        <v>1</v>
      </c>
      <c r="R8216">
        <v>2</v>
      </c>
      <c r="S8216">
        <v>2</v>
      </c>
    </row>
    <row r="8217" spans="1:19">
      <c r="A8217" s="1">
        <v>0</v>
      </c>
      <c r="B8217" s="20">
        <v>5</v>
      </c>
      <c r="C8217" s="3">
        <f t="shared" si="130"/>
        <v>45868.0980555579</v>
      </c>
      <c r="D8217">
        <v>53.998</v>
      </c>
      <c r="E8217">
        <v>5.33</v>
      </c>
      <c r="F8217">
        <v>59.1371700240632</v>
      </c>
      <c r="G8217">
        <v>9.842</v>
      </c>
      <c r="H8217">
        <v>10.21</v>
      </c>
      <c r="I8217">
        <v>1.96</v>
      </c>
      <c r="J8217" s="2"/>
      <c r="K8217" s="2"/>
      <c r="L8217" s="2"/>
      <c r="M8217" s="2"/>
      <c r="N8217">
        <v>1</v>
      </c>
      <c r="O8217">
        <v>1</v>
      </c>
      <c r="P8217">
        <v>2</v>
      </c>
      <c r="Q8217">
        <v>1</v>
      </c>
      <c r="R8217">
        <v>2</v>
      </c>
      <c r="S8217">
        <v>2</v>
      </c>
    </row>
    <row r="8218" spans="1:19">
      <c r="A8218" s="1">
        <v>0</v>
      </c>
      <c r="B8218" s="20">
        <v>5</v>
      </c>
      <c r="C8218" s="3">
        <f t="shared" si="130"/>
        <v>45868.0981250024</v>
      </c>
      <c r="D8218">
        <v>54.018</v>
      </c>
      <c r="E8218">
        <v>5.33</v>
      </c>
      <c r="F8218">
        <v>59.1638884840151</v>
      </c>
      <c r="G8218">
        <v>9.842</v>
      </c>
      <c r="H8218">
        <v>10.21</v>
      </c>
      <c r="I8218">
        <v>1.96</v>
      </c>
      <c r="J8218" s="2"/>
      <c r="K8218" s="2"/>
      <c r="L8218" s="2"/>
      <c r="M8218" s="2"/>
      <c r="N8218">
        <v>1</v>
      </c>
      <c r="O8218">
        <v>1</v>
      </c>
      <c r="P8218">
        <v>2</v>
      </c>
      <c r="Q8218">
        <v>1</v>
      </c>
      <c r="R8218">
        <v>2</v>
      </c>
      <c r="S8218">
        <v>2</v>
      </c>
    </row>
    <row r="8219" spans="1:19">
      <c r="A8219" s="1">
        <v>0</v>
      </c>
      <c r="B8219" s="20">
        <v>5</v>
      </c>
      <c r="C8219" s="3">
        <f t="shared" si="130"/>
        <v>45868.0981944468</v>
      </c>
      <c r="D8219">
        <v>54.04</v>
      </c>
      <c r="E8219">
        <v>5.33</v>
      </c>
      <c r="F8219">
        <v>59.1932787899622</v>
      </c>
      <c r="G8219">
        <v>9.834</v>
      </c>
      <c r="H8219">
        <v>10.21</v>
      </c>
      <c r="I8219">
        <v>1.958</v>
      </c>
      <c r="J8219" s="2"/>
      <c r="K8219" s="2"/>
      <c r="L8219" s="2"/>
      <c r="M8219" s="2"/>
      <c r="N8219">
        <v>1</v>
      </c>
      <c r="O8219">
        <v>1</v>
      </c>
      <c r="P8219">
        <v>2</v>
      </c>
      <c r="Q8219">
        <v>1</v>
      </c>
      <c r="R8219">
        <v>2</v>
      </c>
      <c r="S8219">
        <v>2</v>
      </c>
    </row>
    <row r="8220" spans="1:19">
      <c r="A8220" s="1">
        <v>0</v>
      </c>
      <c r="B8220" s="20">
        <v>5</v>
      </c>
      <c r="C8220" s="3">
        <f t="shared" si="130"/>
        <v>45868.0982638913</v>
      </c>
      <c r="D8220">
        <v>54.06</v>
      </c>
      <c r="E8220">
        <v>5.33</v>
      </c>
      <c r="F8220">
        <v>59.2199972499141</v>
      </c>
      <c r="G8220">
        <v>9.834</v>
      </c>
      <c r="H8220">
        <v>10.21</v>
      </c>
      <c r="I8220">
        <v>1.958</v>
      </c>
      <c r="J8220" s="2"/>
      <c r="K8220" s="2"/>
      <c r="L8220" s="2"/>
      <c r="M8220" s="2"/>
      <c r="N8220">
        <v>1</v>
      </c>
      <c r="O8220">
        <v>1</v>
      </c>
      <c r="P8220">
        <v>2</v>
      </c>
      <c r="Q8220">
        <v>1</v>
      </c>
      <c r="R8220">
        <v>2</v>
      </c>
      <c r="S8220">
        <v>2</v>
      </c>
    </row>
    <row r="8221" spans="1:19">
      <c r="A8221" s="1">
        <v>0</v>
      </c>
      <c r="B8221" s="20">
        <v>5</v>
      </c>
      <c r="C8221" s="3">
        <f t="shared" si="130"/>
        <v>45868.0983333357</v>
      </c>
      <c r="D8221">
        <v>54.1</v>
      </c>
      <c r="E8221">
        <v>5.33</v>
      </c>
      <c r="F8221">
        <v>59.2734341698178</v>
      </c>
      <c r="G8221">
        <v>9.834</v>
      </c>
      <c r="H8221">
        <v>10.21</v>
      </c>
      <c r="I8221">
        <v>1.958</v>
      </c>
      <c r="J8221" s="2"/>
      <c r="K8221" s="2"/>
      <c r="L8221" s="2"/>
      <c r="M8221" s="2"/>
      <c r="N8221">
        <v>1</v>
      </c>
      <c r="O8221">
        <v>1</v>
      </c>
      <c r="P8221">
        <v>2</v>
      </c>
      <c r="Q8221">
        <v>1</v>
      </c>
      <c r="R8221">
        <v>2</v>
      </c>
      <c r="S8221">
        <v>2</v>
      </c>
    </row>
    <row r="8222" spans="1:19">
      <c r="A8222" s="1">
        <v>0</v>
      </c>
      <c r="B8222" s="20">
        <v>5</v>
      </c>
      <c r="C8222" s="3">
        <f t="shared" si="130"/>
        <v>45868.0984027802</v>
      </c>
      <c r="D8222">
        <v>54.13</v>
      </c>
      <c r="E8222">
        <v>5.33</v>
      </c>
      <c r="F8222">
        <v>59.3135118597456</v>
      </c>
      <c r="G8222">
        <v>9.834</v>
      </c>
      <c r="H8222">
        <v>10.21</v>
      </c>
      <c r="I8222">
        <v>1.958</v>
      </c>
      <c r="J8222" s="2"/>
      <c r="K8222" s="2"/>
      <c r="L8222" s="2"/>
      <c r="M8222" s="2"/>
      <c r="N8222">
        <v>1</v>
      </c>
      <c r="O8222">
        <v>1</v>
      </c>
      <c r="P8222">
        <v>2</v>
      </c>
      <c r="Q8222">
        <v>1</v>
      </c>
      <c r="R8222">
        <v>2</v>
      </c>
      <c r="S8222">
        <v>2</v>
      </c>
    </row>
    <row r="8223" spans="1:19">
      <c r="A8223" s="1">
        <v>0</v>
      </c>
      <c r="B8223" s="20">
        <v>5</v>
      </c>
      <c r="C8223" s="3">
        <f t="shared" si="130"/>
        <v>45868.0984722246</v>
      </c>
      <c r="D8223">
        <v>54.152</v>
      </c>
      <c r="E8223">
        <v>5.34</v>
      </c>
      <c r="F8223">
        <v>59.3429021656927</v>
      </c>
      <c r="G8223">
        <v>9.824</v>
      </c>
      <c r="H8223">
        <v>10.21</v>
      </c>
      <c r="I8223">
        <v>1.958</v>
      </c>
      <c r="J8223" s="2"/>
      <c r="K8223" s="2"/>
      <c r="L8223" s="2"/>
      <c r="M8223" s="2"/>
      <c r="N8223">
        <v>1</v>
      </c>
      <c r="O8223">
        <v>1</v>
      </c>
      <c r="P8223">
        <v>2</v>
      </c>
      <c r="Q8223">
        <v>1</v>
      </c>
      <c r="R8223">
        <v>2</v>
      </c>
      <c r="S8223">
        <v>2</v>
      </c>
    </row>
    <row r="8224" spans="1:19">
      <c r="A8224" s="1">
        <v>0</v>
      </c>
      <c r="B8224" s="20">
        <v>5</v>
      </c>
      <c r="C8224" s="3">
        <f t="shared" si="130"/>
        <v>45868.0985416691</v>
      </c>
      <c r="D8224">
        <v>54.172</v>
      </c>
      <c r="E8224">
        <v>5.34</v>
      </c>
      <c r="F8224">
        <v>59.3696206256445</v>
      </c>
      <c r="G8224">
        <v>9.824</v>
      </c>
      <c r="H8224">
        <v>10.21</v>
      </c>
      <c r="I8224">
        <v>1.958</v>
      </c>
      <c r="J8224" s="2"/>
      <c r="K8224" s="2"/>
      <c r="L8224" s="2"/>
      <c r="M8224" s="2"/>
      <c r="N8224">
        <v>1</v>
      </c>
      <c r="O8224">
        <v>1</v>
      </c>
      <c r="P8224">
        <v>2</v>
      </c>
      <c r="Q8224">
        <v>1</v>
      </c>
      <c r="R8224">
        <v>2</v>
      </c>
      <c r="S8224">
        <v>2</v>
      </c>
    </row>
    <row r="8225" spans="1:19">
      <c r="A8225" s="1">
        <v>0</v>
      </c>
      <c r="B8225" s="20">
        <v>5</v>
      </c>
      <c r="C8225" s="6">
        <f t="shared" si="130"/>
        <v>45868.0986111135</v>
      </c>
      <c r="D8225">
        <v>54.192</v>
      </c>
      <c r="E8225">
        <v>5.34</v>
      </c>
      <c r="F8225">
        <v>59.3963390855964</v>
      </c>
      <c r="G8225">
        <v>9.824</v>
      </c>
      <c r="H8225">
        <v>10.21</v>
      </c>
      <c r="I8225">
        <v>1.958</v>
      </c>
      <c r="J8225" s="2"/>
      <c r="K8225" s="2"/>
      <c r="L8225" s="5">
        <v>93.6796875</v>
      </c>
      <c r="M8225" s="5">
        <v>93.8784828670434</v>
      </c>
      <c r="N8225">
        <v>1</v>
      </c>
      <c r="O8225">
        <v>1</v>
      </c>
      <c r="P8225">
        <v>2</v>
      </c>
      <c r="Q8225">
        <v>1</v>
      </c>
      <c r="R8225">
        <v>2</v>
      </c>
      <c r="S8225">
        <v>2</v>
      </c>
    </row>
    <row r="8226" spans="1:19">
      <c r="A8226" s="1">
        <v>0</v>
      </c>
      <c r="B8226" s="20">
        <v>5</v>
      </c>
      <c r="C8226" s="3">
        <f t="shared" si="130"/>
        <v>45868.0986805579</v>
      </c>
      <c r="D8226" s="5">
        <v>54.214</v>
      </c>
      <c r="E8226" s="5">
        <v>5.35</v>
      </c>
      <c r="F8226" s="5">
        <v>59.4257293915435</v>
      </c>
      <c r="G8226" s="5">
        <v>9.814</v>
      </c>
      <c r="H8226" s="5">
        <v>10.21</v>
      </c>
      <c r="I8226" s="5">
        <v>1.958</v>
      </c>
      <c r="J8226" s="9"/>
      <c r="K8226" s="9"/>
      <c r="L8226" s="2"/>
      <c r="M8226" s="2"/>
      <c r="N8226">
        <v>1</v>
      </c>
      <c r="O8226">
        <v>1</v>
      </c>
      <c r="P8226">
        <v>2</v>
      </c>
      <c r="Q8226">
        <v>1</v>
      </c>
      <c r="R8226">
        <v>2</v>
      </c>
      <c r="S8226">
        <v>2</v>
      </c>
    </row>
    <row r="8227" spans="1:19">
      <c r="A8227" s="1">
        <v>0</v>
      </c>
      <c r="B8227" s="20">
        <v>5</v>
      </c>
      <c r="C8227" s="3">
        <f t="shared" si="130"/>
        <v>45868.0987500024</v>
      </c>
      <c r="D8227">
        <v>54.234</v>
      </c>
      <c r="E8227">
        <v>5.35</v>
      </c>
      <c r="F8227">
        <v>59.4524478514954</v>
      </c>
      <c r="G8227">
        <v>9.814</v>
      </c>
      <c r="H8227">
        <v>10.2</v>
      </c>
      <c r="I8227">
        <v>1.956</v>
      </c>
      <c r="J8227" s="2"/>
      <c r="K8227" s="2"/>
      <c r="L8227" s="2"/>
      <c r="M8227" s="2"/>
      <c r="N8227">
        <v>1</v>
      </c>
      <c r="O8227">
        <v>1</v>
      </c>
      <c r="P8227">
        <v>2</v>
      </c>
      <c r="Q8227">
        <v>1</v>
      </c>
      <c r="R8227">
        <v>2</v>
      </c>
      <c r="S8227">
        <v>2</v>
      </c>
    </row>
    <row r="8228" spans="1:19">
      <c r="A8228" s="1">
        <v>0</v>
      </c>
      <c r="B8228" s="20">
        <v>5</v>
      </c>
      <c r="C8228" s="3">
        <f t="shared" si="130"/>
        <v>45868.0988194468</v>
      </c>
      <c r="D8228">
        <v>54.264</v>
      </c>
      <c r="E8228">
        <v>5.35</v>
      </c>
      <c r="F8228">
        <v>59.4925255414232</v>
      </c>
      <c r="G8228">
        <v>9.814</v>
      </c>
      <c r="H8228">
        <v>10.2</v>
      </c>
      <c r="I8228">
        <v>1.956</v>
      </c>
      <c r="J8228" s="2"/>
      <c r="K8228" s="2"/>
      <c r="L8228" s="2"/>
      <c r="M8228" s="2"/>
      <c r="N8228">
        <v>1</v>
      </c>
      <c r="O8228">
        <v>1</v>
      </c>
      <c r="P8228">
        <v>2</v>
      </c>
      <c r="Q8228">
        <v>1</v>
      </c>
      <c r="R8228">
        <v>2</v>
      </c>
      <c r="S8228">
        <v>2</v>
      </c>
    </row>
    <row r="8229" spans="1:19">
      <c r="A8229" s="1">
        <v>0</v>
      </c>
      <c r="B8229" s="20">
        <v>5</v>
      </c>
      <c r="C8229" s="3">
        <f t="shared" si="130"/>
        <v>45868.0988888913</v>
      </c>
      <c r="D8229">
        <v>54.286</v>
      </c>
      <c r="E8229">
        <v>5.36</v>
      </c>
      <c r="F8229">
        <v>59.5219158473702</v>
      </c>
      <c r="G8229">
        <v>9.804</v>
      </c>
      <c r="H8229">
        <v>10.2</v>
      </c>
      <c r="I8229">
        <v>1.956</v>
      </c>
      <c r="J8229" s="2"/>
      <c r="K8229" s="2"/>
      <c r="L8229" s="2"/>
      <c r="M8229" s="2"/>
      <c r="N8229">
        <v>1</v>
      </c>
      <c r="O8229">
        <v>1</v>
      </c>
      <c r="P8229">
        <v>2</v>
      </c>
      <c r="Q8229">
        <v>1</v>
      </c>
      <c r="R8229">
        <v>2</v>
      </c>
      <c r="S8229">
        <v>2</v>
      </c>
    </row>
    <row r="8230" spans="1:19">
      <c r="A8230" s="1">
        <v>0</v>
      </c>
      <c r="B8230" s="20">
        <v>5</v>
      </c>
      <c r="C8230" s="3">
        <f t="shared" si="130"/>
        <v>45868.0989583357</v>
      </c>
      <c r="D8230">
        <v>54.306</v>
      </c>
      <c r="E8230">
        <v>5.35</v>
      </c>
      <c r="F8230">
        <v>59.5486343073221</v>
      </c>
      <c r="G8230">
        <v>9.806</v>
      </c>
      <c r="H8230">
        <v>10.2</v>
      </c>
      <c r="I8230">
        <v>1.954</v>
      </c>
      <c r="J8230" s="2"/>
      <c r="K8230" s="2"/>
      <c r="L8230" s="2"/>
      <c r="M8230" s="2"/>
      <c r="N8230">
        <v>1</v>
      </c>
      <c r="O8230">
        <v>1</v>
      </c>
      <c r="P8230">
        <v>2</v>
      </c>
      <c r="Q8230">
        <v>1</v>
      </c>
      <c r="R8230">
        <v>2</v>
      </c>
      <c r="S8230">
        <v>2</v>
      </c>
    </row>
    <row r="8231" spans="1:19">
      <c r="A8231" s="1">
        <v>0</v>
      </c>
      <c r="B8231" s="20">
        <v>5</v>
      </c>
      <c r="C8231" s="3">
        <f t="shared" si="130"/>
        <v>45868.0990277802</v>
      </c>
      <c r="D8231">
        <v>54.326</v>
      </c>
      <c r="E8231">
        <v>5.35</v>
      </c>
      <c r="F8231">
        <v>59.575352767274</v>
      </c>
      <c r="G8231">
        <v>9.806</v>
      </c>
      <c r="H8231">
        <v>10.2</v>
      </c>
      <c r="I8231">
        <v>1.954</v>
      </c>
      <c r="J8231" s="2"/>
      <c r="K8231" s="2"/>
      <c r="L8231" s="2"/>
      <c r="M8231" s="2"/>
      <c r="N8231">
        <v>1</v>
      </c>
      <c r="O8231">
        <v>1</v>
      </c>
      <c r="P8231">
        <v>2</v>
      </c>
      <c r="Q8231">
        <v>1</v>
      </c>
      <c r="R8231">
        <v>2</v>
      </c>
      <c r="S8231">
        <v>2</v>
      </c>
    </row>
    <row r="8232" spans="1:19">
      <c r="A8232" s="1">
        <v>0</v>
      </c>
      <c r="B8232" s="20">
        <v>5</v>
      </c>
      <c r="C8232" s="3">
        <f t="shared" si="130"/>
        <v>45868.0990972246</v>
      </c>
      <c r="D8232">
        <v>54.326</v>
      </c>
      <c r="E8232">
        <v>5.35</v>
      </c>
      <c r="F8232">
        <v>59.575352767274</v>
      </c>
      <c r="G8232">
        <v>9.806</v>
      </c>
      <c r="H8232">
        <v>10.2</v>
      </c>
      <c r="I8232">
        <v>1.954</v>
      </c>
      <c r="J8232" s="2"/>
      <c r="K8232" s="2"/>
      <c r="L8232" s="2"/>
      <c r="M8232" s="2"/>
      <c r="N8232">
        <v>1</v>
      </c>
      <c r="O8232">
        <v>1</v>
      </c>
      <c r="P8232">
        <v>2</v>
      </c>
      <c r="Q8232">
        <v>1</v>
      </c>
      <c r="R8232">
        <v>2</v>
      </c>
      <c r="S8232">
        <v>2</v>
      </c>
    </row>
    <row r="8233" spans="1:19">
      <c r="A8233" s="1">
        <v>0</v>
      </c>
      <c r="B8233" s="20">
        <v>5</v>
      </c>
      <c r="C8233" s="3">
        <f t="shared" si="130"/>
        <v>45868.0991666691</v>
      </c>
      <c r="D8233">
        <v>54.346</v>
      </c>
      <c r="E8233">
        <v>5.35</v>
      </c>
      <c r="F8233">
        <v>59.6020712272258</v>
      </c>
      <c r="G8233">
        <v>9.806</v>
      </c>
      <c r="H8233">
        <v>10.2</v>
      </c>
      <c r="I8233">
        <v>1.954</v>
      </c>
      <c r="J8233" s="2"/>
      <c r="K8233" s="2"/>
      <c r="L8233" s="2"/>
      <c r="M8233" s="2"/>
      <c r="N8233">
        <v>1</v>
      </c>
      <c r="O8233">
        <v>1</v>
      </c>
      <c r="P8233">
        <v>2</v>
      </c>
      <c r="Q8233">
        <v>1</v>
      </c>
      <c r="R8233">
        <v>2</v>
      </c>
      <c r="S8233">
        <v>2</v>
      </c>
    </row>
    <row r="8234" spans="1:19">
      <c r="A8234" s="1">
        <v>0</v>
      </c>
      <c r="B8234" s="20">
        <v>5</v>
      </c>
      <c r="C8234" s="3">
        <f t="shared" si="130"/>
        <v>45868.0992361135</v>
      </c>
      <c r="D8234">
        <v>54.378</v>
      </c>
      <c r="E8234">
        <v>5.36</v>
      </c>
      <c r="F8234">
        <v>59.6448207631488</v>
      </c>
      <c r="G8234">
        <v>9.796</v>
      </c>
      <c r="H8234">
        <v>10.2</v>
      </c>
      <c r="I8234">
        <v>1.954</v>
      </c>
      <c r="J8234" s="2"/>
      <c r="K8234" s="2"/>
      <c r="L8234" s="2"/>
      <c r="M8234" s="2"/>
      <c r="N8234">
        <v>1</v>
      </c>
      <c r="O8234">
        <v>1</v>
      </c>
      <c r="P8234">
        <v>2</v>
      </c>
      <c r="Q8234">
        <v>1</v>
      </c>
      <c r="R8234">
        <v>2</v>
      </c>
      <c r="S8234">
        <v>2</v>
      </c>
    </row>
    <row r="8235" spans="1:19">
      <c r="A8235" s="1">
        <v>0</v>
      </c>
      <c r="B8235" s="20">
        <v>5</v>
      </c>
      <c r="C8235" s="6">
        <f t="shared" si="130"/>
        <v>45868.099305558</v>
      </c>
      <c r="D8235">
        <v>54.398</v>
      </c>
      <c r="E8235">
        <v>5.36</v>
      </c>
      <c r="F8235">
        <v>59.6715392231007</v>
      </c>
      <c r="G8235">
        <v>9.796</v>
      </c>
      <c r="H8235">
        <v>10.2</v>
      </c>
      <c r="I8235">
        <v>1.954</v>
      </c>
      <c r="J8235" s="2"/>
      <c r="K8235" s="2"/>
      <c r="L8235" s="5">
        <v>93.234375</v>
      </c>
      <c r="M8235" s="5">
        <v>93.2939531885982</v>
      </c>
      <c r="N8235">
        <v>1</v>
      </c>
      <c r="O8235">
        <v>1</v>
      </c>
      <c r="P8235">
        <v>2</v>
      </c>
      <c r="Q8235">
        <v>1</v>
      </c>
      <c r="R8235">
        <v>2</v>
      </c>
      <c r="S8235">
        <v>2</v>
      </c>
    </row>
    <row r="8236" spans="1:19">
      <c r="A8236" s="1">
        <v>0</v>
      </c>
      <c r="B8236" s="20">
        <v>5</v>
      </c>
      <c r="C8236" s="3">
        <f t="shared" si="130"/>
        <v>45868.0993750024</v>
      </c>
      <c r="D8236" s="5">
        <v>54.418</v>
      </c>
      <c r="E8236" s="5">
        <v>5.36</v>
      </c>
      <c r="F8236" s="5">
        <v>59.6982576830526</v>
      </c>
      <c r="G8236" s="5">
        <v>9.796</v>
      </c>
      <c r="H8236" s="5">
        <v>10.2</v>
      </c>
      <c r="I8236" s="5">
        <v>1.954</v>
      </c>
      <c r="J8236" s="9"/>
      <c r="K8236" s="9"/>
      <c r="L8236" s="2"/>
      <c r="M8236" s="2"/>
      <c r="N8236">
        <v>1</v>
      </c>
      <c r="O8236">
        <v>1</v>
      </c>
      <c r="P8236">
        <v>2</v>
      </c>
      <c r="Q8236">
        <v>1</v>
      </c>
      <c r="R8236">
        <v>2</v>
      </c>
      <c r="S8236">
        <v>2</v>
      </c>
    </row>
    <row r="8237" spans="1:19">
      <c r="A8237" s="1">
        <v>0</v>
      </c>
      <c r="B8237" s="20">
        <v>5</v>
      </c>
      <c r="C8237" s="3">
        <f t="shared" si="130"/>
        <v>45868.0994444469</v>
      </c>
      <c r="D8237">
        <v>54.44</v>
      </c>
      <c r="E8237">
        <v>5.37</v>
      </c>
      <c r="F8237">
        <v>59.7276479889996</v>
      </c>
      <c r="G8237">
        <v>9.786</v>
      </c>
      <c r="H8237">
        <v>10.2</v>
      </c>
      <c r="I8237">
        <v>1.954</v>
      </c>
      <c r="J8237" s="2"/>
      <c r="K8237" s="2"/>
      <c r="L8237" s="2"/>
      <c r="M8237" s="2"/>
      <c r="N8237">
        <v>1</v>
      </c>
      <c r="O8237">
        <v>1</v>
      </c>
      <c r="P8237">
        <v>2</v>
      </c>
      <c r="Q8237">
        <v>1</v>
      </c>
      <c r="R8237">
        <v>2</v>
      </c>
      <c r="S8237">
        <v>2</v>
      </c>
    </row>
    <row r="8238" spans="1:19">
      <c r="A8238" s="1">
        <v>0</v>
      </c>
      <c r="B8238" s="20">
        <v>5</v>
      </c>
      <c r="C8238" s="3">
        <f t="shared" si="130"/>
        <v>45868.0995138913</v>
      </c>
      <c r="D8238">
        <v>54.44</v>
      </c>
      <c r="E8238">
        <v>5.37</v>
      </c>
      <c r="F8238">
        <v>59.7276479889996</v>
      </c>
      <c r="G8238">
        <v>9.786</v>
      </c>
      <c r="H8238">
        <v>10.2</v>
      </c>
      <c r="I8238">
        <v>1.954</v>
      </c>
      <c r="J8238" s="2"/>
      <c r="K8238" s="2"/>
      <c r="L8238" s="2"/>
      <c r="M8238" s="2"/>
      <c r="N8238">
        <v>1</v>
      </c>
      <c r="O8238">
        <v>1</v>
      </c>
      <c r="P8238">
        <v>2</v>
      </c>
      <c r="Q8238">
        <v>1</v>
      </c>
      <c r="R8238">
        <v>2</v>
      </c>
      <c r="S8238">
        <v>2</v>
      </c>
    </row>
    <row r="8239" spans="1:19">
      <c r="A8239" s="1">
        <v>0</v>
      </c>
      <c r="B8239" s="20">
        <v>5</v>
      </c>
      <c r="C8239" s="3">
        <f t="shared" si="130"/>
        <v>45868.0995833357</v>
      </c>
      <c r="D8239">
        <v>54.46</v>
      </c>
      <c r="E8239">
        <v>5.37</v>
      </c>
      <c r="F8239">
        <v>59.7543664489515</v>
      </c>
      <c r="G8239">
        <v>9.786</v>
      </c>
      <c r="H8239">
        <v>10.2</v>
      </c>
      <c r="I8239">
        <v>1.954</v>
      </c>
      <c r="J8239" s="2"/>
      <c r="K8239" s="2"/>
      <c r="L8239" s="2"/>
      <c r="M8239" s="2"/>
      <c r="N8239">
        <v>1</v>
      </c>
      <c r="O8239">
        <v>1</v>
      </c>
      <c r="P8239">
        <v>2</v>
      </c>
      <c r="Q8239">
        <v>1</v>
      </c>
      <c r="R8239">
        <v>2</v>
      </c>
      <c r="S8239">
        <v>2</v>
      </c>
    </row>
    <row r="8240" spans="1:19">
      <c r="A8240" s="1">
        <v>0</v>
      </c>
      <c r="B8240" s="20">
        <v>5</v>
      </c>
      <c r="C8240" s="3">
        <f t="shared" si="130"/>
        <v>45868.0996527802</v>
      </c>
      <c r="D8240">
        <v>54.48</v>
      </c>
      <c r="E8240">
        <v>5.36</v>
      </c>
      <c r="F8240">
        <v>59.7810849089034</v>
      </c>
      <c r="G8240">
        <v>9.788</v>
      </c>
      <c r="H8240">
        <v>10.2</v>
      </c>
      <c r="I8240">
        <v>1.952</v>
      </c>
      <c r="J8240" s="2"/>
      <c r="K8240" s="2"/>
      <c r="L8240" s="2"/>
      <c r="M8240" s="2"/>
      <c r="N8240">
        <v>1</v>
      </c>
      <c r="O8240">
        <v>1</v>
      </c>
      <c r="P8240">
        <v>2</v>
      </c>
      <c r="Q8240">
        <v>1</v>
      </c>
      <c r="R8240">
        <v>2</v>
      </c>
      <c r="S8240">
        <v>2</v>
      </c>
    </row>
    <row r="8241" spans="1:19">
      <c r="A8241" s="1">
        <v>0</v>
      </c>
      <c r="B8241" s="20">
        <v>5</v>
      </c>
      <c r="C8241" s="3">
        <f t="shared" si="130"/>
        <v>45868.0997222246</v>
      </c>
      <c r="D8241">
        <v>54.512</v>
      </c>
      <c r="E8241">
        <v>5.37</v>
      </c>
      <c r="F8241">
        <v>59.8238344448264</v>
      </c>
      <c r="G8241">
        <v>9.778</v>
      </c>
      <c r="H8241">
        <v>10.2</v>
      </c>
      <c r="I8241">
        <v>1.952</v>
      </c>
      <c r="J8241" s="2"/>
      <c r="K8241" s="2"/>
      <c r="L8241" s="2"/>
      <c r="M8241" s="2"/>
      <c r="N8241">
        <v>1</v>
      </c>
      <c r="O8241">
        <v>1</v>
      </c>
      <c r="P8241">
        <v>2</v>
      </c>
      <c r="Q8241">
        <v>1</v>
      </c>
      <c r="R8241">
        <v>2</v>
      </c>
      <c r="S8241">
        <v>2</v>
      </c>
    </row>
    <row r="8242" spans="1:19">
      <c r="A8242" s="1">
        <v>0</v>
      </c>
      <c r="B8242" s="20">
        <v>5</v>
      </c>
      <c r="C8242" s="3">
        <f t="shared" si="130"/>
        <v>45868.0997916691</v>
      </c>
      <c r="D8242">
        <v>54.512</v>
      </c>
      <c r="E8242">
        <v>5.37</v>
      </c>
      <c r="F8242">
        <v>59.8238344448264</v>
      </c>
      <c r="G8242">
        <v>9.778</v>
      </c>
      <c r="H8242">
        <v>10.2</v>
      </c>
      <c r="I8242">
        <v>1.952</v>
      </c>
      <c r="J8242" s="2"/>
      <c r="K8242" s="2"/>
      <c r="L8242" s="2"/>
      <c r="M8242" s="2"/>
      <c r="N8242">
        <v>1</v>
      </c>
      <c r="O8242">
        <v>1</v>
      </c>
      <c r="P8242">
        <v>2</v>
      </c>
      <c r="Q8242">
        <v>1</v>
      </c>
      <c r="R8242">
        <v>2</v>
      </c>
      <c r="S8242">
        <v>2</v>
      </c>
    </row>
    <row r="8243" spans="1:19">
      <c r="A8243" s="1">
        <v>0</v>
      </c>
      <c r="B8243" s="20">
        <v>5</v>
      </c>
      <c r="C8243" s="3">
        <f t="shared" si="130"/>
        <v>45868.0998611135</v>
      </c>
      <c r="D8243">
        <v>54.532</v>
      </c>
      <c r="E8243">
        <v>5.37</v>
      </c>
      <c r="F8243">
        <v>59.8505529047783</v>
      </c>
      <c r="G8243">
        <v>9.778</v>
      </c>
      <c r="H8243">
        <v>10.2</v>
      </c>
      <c r="I8243">
        <v>1.952</v>
      </c>
      <c r="J8243" s="2"/>
      <c r="K8243" s="2"/>
      <c r="L8243" s="2"/>
      <c r="M8243" s="2"/>
      <c r="N8243">
        <v>1</v>
      </c>
      <c r="O8243">
        <v>1</v>
      </c>
      <c r="P8243">
        <v>2</v>
      </c>
      <c r="Q8243">
        <v>1</v>
      </c>
      <c r="R8243">
        <v>2</v>
      </c>
      <c r="S8243">
        <v>2</v>
      </c>
    </row>
    <row r="8244" spans="1:19">
      <c r="A8244" s="1">
        <v>0</v>
      </c>
      <c r="B8244" s="20">
        <v>5</v>
      </c>
      <c r="C8244" s="3">
        <f t="shared" si="130"/>
        <v>45868.099930558</v>
      </c>
      <c r="D8244">
        <v>54.552</v>
      </c>
      <c r="E8244">
        <v>5.37</v>
      </c>
      <c r="F8244">
        <v>59.8772713647301</v>
      </c>
      <c r="G8244">
        <v>9.778</v>
      </c>
      <c r="H8244">
        <v>10.2</v>
      </c>
      <c r="I8244">
        <v>1.952</v>
      </c>
      <c r="J8244" s="2"/>
      <c r="K8244" s="2"/>
      <c r="L8244" s="2"/>
      <c r="M8244" s="2"/>
      <c r="N8244">
        <v>1</v>
      </c>
      <c r="O8244">
        <v>1</v>
      </c>
      <c r="P8244">
        <v>2</v>
      </c>
      <c r="Q8244">
        <v>1</v>
      </c>
      <c r="R8244">
        <v>2</v>
      </c>
      <c r="S8244">
        <v>2</v>
      </c>
    </row>
    <row r="8245" spans="1:19">
      <c r="A8245" s="1">
        <v>0</v>
      </c>
      <c r="B8245" s="20">
        <v>5</v>
      </c>
      <c r="C8245" s="6">
        <f t="shared" si="130"/>
        <v>45868.1000000024</v>
      </c>
      <c r="D8245">
        <v>54.554</v>
      </c>
      <c r="E8245">
        <v>5.38</v>
      </c>
      <c r="F8245">
        <v>59.8799432107253</v>
      </c>
      <c r="G8245">
        <v>9.768</v>
      </c>
      <c r="H8245">
        <v>10.2</v>
      </c>
      <c r="I8245">
        <v>1.952</v>
      </c>
      <c r="J8245" s="2"/>
      <c r="K8245" s="2"/>
      <c r="L8245" s="5">
        <v>94.3515625</v>
      </c>
      <c r="M8245" s="5">
        <v>93.8122306639908</v>
      </c>
      <c r="N8245">
        <v>1</v>
      </c>
      <c r="O8245">
        <v>1</v>
      </c>
      <c r="P8245">
        <v>2</v>
      </c>
      <c r="Q8245">
        <v>1</v>
      </c>
      <c r="R8245">
        <v>2</v>
      </c>
      <c r="S8245">
        <v>2</v>
      </c>
    </row>
    <row r="8246" spans="1:19">
      <c r="A8246" s="1">
        <v>0</v>
      </c>
      <c r="B8246" s="20">
        <v>5</v>
      </c>
      <c r="C8246" s="3">
        <f t="shared" si="130"/>
        <v>45868.1000694469</v>
      </c>
      <c r="D8246" s="5">
        <v>54.574</v>
      </c>
      <c r="E8246" s="5">
        <v>5.38</v>
      </c>
      <c r="F8246" s="5">
        <v>59.9066616706772</v>
      </c>
      <c r="G8246" s="5">
        <v>9.768</v>
      </c>
      <c r="H8246" s="5">
        <v>10.2</v>
      </c>
      <c r="I8246" s="5">
        <v>1.952</v>
      </c>
      <c r="J8246" s="9"/>
      <c r="K8246" s="9"/>
      <c r="L8246" s="2"/>
      <c r="M8246" s="2"/>
      <c r="N8246">
        <v>1</v>
      </c>
      <c r="O8246">
        <v>1</v>
      </c>
      <c r="P8246">
        <v>2</v>
      </c>
      <c r="Q8246">
        <v>1</v>
      </c>
      <c r="R8246">
        <v>2</v>
      </c>
      <c r="S8246">
        <v>2</v>
      </c>
    </row>
    <row r="8247" spans="1:19">
      <c r="A8247" s="1">
        <v>0</v>
      </c>
      <c r="B8247" s="20">
        <v>5</v>
      </c>
      <c r="C8247" s="3">
        <f t="shared" si="130"/>
        <v>45868.1001388913</v>
      </c>
      <c r="D8247">
        <v>54.574</v>
      </c>
      <c r="E8247">
        <v>5.38</v>
      </c>
      <c r="F8247">
        <v>59.9066616706772</v>
      </c>
      <c r="G8247">
        <v>9.768</v>
      </c>
      <c r="H8247">
        <v>10.2</v>
      </c>
      <c r="I8247">
        <v>1.952</v>
      </c>
      <c r="J8247" s="2"/>
      <c r="K8247" s="2"/>
      <c r="L8247" s="2"/>
      <c r="M8247" s="2"/>
      <c r="N8247">
        <v>1</v>
      </c>
      <c r="O8247">
        <v>1</v>
      </c>
      <c r="P8247">
        <v>2</v>
      </c>
      <c r="Q8247">
        <v>1</v>
      </c>
      <c r="R8247">
        <v>2</v>
      </c>
      <c r="S8247">
        <v>2</v>
      </c>
    </row>
    <row r="8248" spans="1:19">
      <c r="A8248" s="1">
        <v>0</v>
      </c>
      <c r="B8248" s="20">
        <v>5</v>
      </c>
      <c r="C8248" s="3">
        <f t="shared" si="130"/>
        <v>45868.1002083358</v>
      </c>
      <c r="D8248">
        <v>54.594</v>
      </c>
      <c r="E8248">
        <v>5.38</v>
      </c>
      <c r="F8248">
        <v>59.9333801306291</v>
      </c>
      <c r="G8248">
        <v>9.768</v>
      </c>
      <c r="H8248">
        <v>10.2</v>
      </c>
      <c r="I8248">
        <v>1.952</v>
      </c>
      <c r="J8248" s="2"/>
      <c r="K8248" s="2"/>
      <c r="L8248" s="2"/>
      <c r="M8248" s="2"/>
      <c r="N8248">
        <v>1</v>
      </c>
      <c r="O8248">
        <v>1</v>
      </c>
      <c r="P8248">
        <v>2</v>
      </c>
      <c r="Q8248">
        <v>1</v>
      </c>
      <c r="R8248">
        <v>2</v>
      </c>
      <c r="S8248">
        <v>2</v>
      </c>
    </row>
    <row r="8249" spans="1:19">
      <c r="A8249" s="1">
        <v>0</v>
      </c>
      <c r="B8249" s="20">
        <v>5</v>
      </c>
      <c r="C8249" s="3">
        <f t="shared" si="130"/>
        <v>45868.1002777802</v>
      </c>
      <c r="D8249">
        <v>54.626</v>
      </c>
      <c r="E8249">
        <v>5.39</v>
      </c>
      <c r="F8249">
        <v>59.9761296665521</v>
      </c>
      <c r="G8249">
        <v>9.758</v>
      </c>
      <c r="H8249">
        <v>10.2</v>
      </c>
      <c r="I8249">
        <v>1.952</v>
      </c>
      <c r="J8249" s="2"/>
      <c r="K8249" s="2"/>
      <c r="L8249" s="2"/>
      <c r="M8249" s="2"/>
      <c r="N8249">
        <v>1</v>
      </c>
      <c r="O8249">
        <v>1</v>
      </c>
      <c r="P8249">
        <v>2</v>
      </c>
      <c r="Q8249">
        <v>1</v>
      </c>
      <c r="R8249">
        <v>2</v>
      </c>
      <c r="S8249">
        <v>2</v>
      </c>
    </row>
    <row r="8250" spans="1:19">
      <c r="A8250" s="1">
        <v>0</v>
      </c>
      <c r="B8250" s="20">
        <v>5</v>
      </c>
      <c r="C8250" s="3">
        <f t="shared" si="130"/>
        <v>45868.1003472247</v>
      </c>
      <c r="D8250">
        <v>54.626</v>
      </c>
      <c r="E8250">
        <v>5.38</v>
      </c>
      <c r="F8250">
        <v>59.9761296665521</v>
      </c>
      <c r="G8250">
        <v>9.76</v>
      </c>
      <c r="H8250">
        <v>10.2</v>
      </c>
      <c r="I8250">
        <v>1.95</v>
      </c>
      <c r="J8250" s="2"/>
      <c r="K8250" s="2"/>
      <c r="L8250" s="2"/>
      <c r="M8250" s="2"/>
      <c r="N8250">
        <v>1</v>
      </c>
      <c r="O8250">
        <v>1</v>
      </c>
      <c r="P8250">
        <v>2</v>
      </c>
      <c r="Q8250">
        <v>1</v>
      </c>
      <c r="R8250">
        <v>2</v>
      </c>
      <c r="S8250">
        <v>2</v>
      </c>
    </row>
    <row r="8251" spans="1:19">
      <c r="A8251" s="1">
        <v>0</v>
      </c>
      <c r="B8251" s="20">
        <v>5</v>
      </c>
      <c r="C8251" s="3">
        <f t="shared" si="130"/>
        <v>45868.1004166691</v>
      </c>
      <c r="D8251">
        <v>54.646</v>
      </c>
      <c r="E8251">
        <v>5.38</v>
      </c>
      <c r="F8251">
        <v>60.0028481265039</v>
      </c>
      <c r="G8251">
        <v>9.76</v>
      </c>
      <c r="H8251">
        <v>10.2</v>
      </c>
      <c r="I8251">
        <v>1.95</v>
      </c>
      <c r="J8251" s="2"/>
      <c r="K8251" s="2"/>
      <c r="L8251" s="2"/>
      <c r="M8251" s="2"/>
      <c r="N8251">
        <v>1</v>
      </c>
      <c r="O8251">
        <v>1</v>
      </c>
      <c r="P8251">
        <v>2</v>
      </c>
      <c r="Q8251">
        <v>1</v>
      </c>
      <c r="R8251">
        <v>2</v>
      </c>
      <c r="S8251">
        <v>2</v>
      </c>
    </row>
    <row r="8252" spans="1:19">
      <c r="A8252" s="1">
        <v>0</v>
      </c>
      <c r="B8252" s="20">
        <v>5</v>
      </c>
      <c r="C8252" s="3">
        <f t="shared" si="130"/>
        <v>45868.1004861135</v>
      </c>
      <c r="D8252">
        <v>54.648</v>
      </c>
      <c r="E8252">
        <v>5.39</v>
      </c>
      <c r="F8252">
        <v>60.0055199724991</v>
      </c>
      <c r="G8252">
        <v>9.75</v>
      </c>
      <c r="H8252">
        <v>10.2</v>
      </c>
      <c r="I8252">
        <v>1.95</v>
      </c>
      <c r="J8252" s="2"/>
      <c r="K8252" s="2"/>
      <c r="L8252" s="2"/>
      <c r="M8252" s="2"/>
      <c r="N8252">
        <v>1</v>
      </c>
      <c r="O8252">
        <v>1</v>
      </c>
      <c r="P8252">
        <v>2</v>
      </c>
      <c r="Q8252">
        <v>1</v>
      </c>
      <c r="R8252">
        <v>2</v>
      </c>
      <c r="S8252">
        <v>2</v>
      </c>
    </row>
    <row r="8253" spans="1:19">
      <c r="A8253" s="1">
        <v>0</v>
      </c>
      <c r="B8253" s="20">
        <v>5</v>
      </c>
      <c r="C8253" s="3">
        <f t="shared" si="130"/>
        <v>45868.100555558</v>
      </c>
      <c r="D8253">
        <v>54.668</v>
      </c>
      <c r="E8253">
        <v>5.39</v>
      </c>
      <c r="F8253">
        <v>60.032238432451</v>
      </c>
      <c r="G8253">
        <v>9.75</v>
      </c>
      <c r="H8253">
        <v>10.19</v>
      </c>
      <c r="I8253">
        <v>1.948</v>
      </c>
      <c r="J8253" s="2"/>
      <c r="K8253" s="2"/>
      <c r="L8253" s="2"/>
      <c r="M8253" s="2"/>
      <c r="N8253">
        <v>1</v>
      </c>
      <c r="O8253">
        <v>1</v>
      </c>
      <c r="P8253">
        <v>2</v>
      </c>
      <c r="Q8253">
        <v>1</v>
      </c>
      <c r="R8253">
        <v>2</v>
      </c>
      <c r="S8253">
        <v>2</v>
      </c>
    </row>
    <row r="8254" spans="1:19">
      <c r="A8254" s="1">
        <v>0</v>
      </c>
      <c r="B8254" s="20">
        <v>5</v>
      </c>
      <c r="C8254" s="3">
        <f t="shared" si="130"/>
        <v>45868.1006250024</v>
      </c>
      <c r="D8254">
        <v>54.668</v>
      </c>
      <c r="E8254">
        <v>5.39</v>
      </c>
      <c r="F8254">
        <v>60.032238432451</v>
      </c>
      <c r="G8254">
        <v>9.75</v>
      </c>
      <c r="H8254">
        <v>10.19</v>
      </c>
      <c r="I8254">
        <v>1.948</v>
      </c>
      <c r="J8254" s="2"/>
      <c r="K8254" s="2"/>
      <c r="L8254" s="2"/>
      <c r="M8254" s="2"/>
      <c r="N8254">
        <v>1</v>
      </c>
      <c r="O8254">
        <v>1</v>
      </c>
      <c r="P8254">
        <v>2</v>
      </c>
      <c r="Q8254">
        <v>1</v>
      </c>
      <c r="R8254">
        <v>2</v>
      </c>
      <c r="S8254">
        <v>2</v>
      </c>
    </row>
    <row r="8255" spans="1:19">
      <c r="A8255" s="1">
        <v>0</v>
      </c>
      <c r="B8255" s="20">
        <v>5</v>
      </c>
      <c r="C8255" s="6">
        <f t="shared" si="130"/>
        <v>45868.1006944469</v>
      </c>
      <c r="D8255">
        <v>54.688</v>
      </c>
      <c r="E8255">
        <v>5.39</v>
      </c>
      <c r="F8255">
        <v>60.0589568924029</v>
      </c>
      <c r="G8255">
        <v>9.75</v>
      </c>
      <c r="H8255">
        <v>10.19</v>
      </c>
      <c r="I8255">
        <v>1.948</v>
      </c>
      <c r="J8255" s="2"/>
      <c r="K8255" s="2"/>
      <c r="L8255" s="5">
        <v>92.9296875</v>
      </c>
      <c r="M8255" s="5">
        <v>93.2085905805394</v>
      </c>
      <c r="N8255">
        <v>1</v>
      </c>
      <c r="O8255">
        <v>1</v>
      </c>
      <c r="P8255">
        <v>2</v>
      </c>
      <c r="Q8255">
        <v>1</v>
      </c>
      <c r="R8255">
        <v>2</v>
      </c>
      <c r="S8255">
        <v>2</v>
      </c>
    </row>
    <row r="8256" spans="1:19">
      <c r="A8256" s="1">
        <v>0</v>
      </c>
      <c r="B8256" s="20">
        <v>5</v>
      </c>
      <c r="C8256" s="3">
        <f t="shared" si="130"/>
        <v>45868.1007638913</v>
      </c>
      <c r="D8256" s="5">
        <v>54.688</v>
      </c>
      <c r="E8256" s="5">
        <v>5.39</v>
      </c>
      <c r="F8256" s="5">
        <v>60.0589568924029</v>
      </c>
      <c r="G8256" s="5">
        <v>9.75</v>
      </c>
      <c r="H8256" s="5">
        <v>10.19</v>
      </c>
      <c r="I8256" s="5">
        <v>1.948</v>
      </c>
      <c r="J8256" s="9"/>
      <c r="K8256" s="9"/>
      <c r="L8256" s="2"/>
      <c r="M8256" s="2"/>
      <c r="N8256">
        <v>1</v>
      </c>
      <c r="O8256">
        <v>1</v>
      </c>
      <c r="P8256">
        <v>2</v>
      </c>
      <c r="Q8256">
        <v>1</v>
      </c>
      <c r="R8256">
        <v>2</v>
      </c>
      <c r="S8256">
        <v>2</v>
      </c>
    </row>
    <row r="8257" spans="1:19">
      <c r="A8257" s="1">
        <v>0</v>
      </c>
      <c r="B8257" s="20">
        <v>5</v>
      </c>
      <c r="C8257" s="3">
        <f t="shared" si="130"/>
        <v>45868.1008333358</v>
      </c>
      <c r="D8257">
        <v>54.71</v>
      </c>
      <c r="E8257">
        <v>5.4</v>
      </c>
      <c r="F8257">
        <v>60.0883471983499</v>
      </c>
      <c r="G8257">
        <v>9.74</v>
      </c>
      <c r="H8257">
        <v>10.19</v>
      </c>
      <c r="I8257">
        <v>1.948</v>
      </c>
      <c r="J8257" s="2"/>
      <c r="K8257" s="2"/>
      <c r="L8257" s="2"/>
      <c r="M8257" s="2"/>
      <c r="N8257">
        <v>1</v>
      </c>
      <c r="O8257">
        <v>1</v>
      </c>
      <c r="P8257">
        <v>2</v>
      </c>
      <c r="Q8257">
        <v>1</v>
      </c>
      <c r="R8257">
        <v>2</v>
      </c>
      <c r="S8257">
        <v>2</v>
      </c>
    </row>
    <row r="8258" spans="1:19">
      <c r="A8258" s="1">
        <v>0</v>
      </c>
      <c r="B8258" s="20">
        <v>5</v>
      </c>
      <c r="C8258" s="3">
        <f t="shared" si="130"/>
        <v>45868.1009027802</v>
      </c>
      <c r="D8258">
        <v>54.71</v>
      </c>
      <c r="E8258">
        <v>5.4</v>
      </c>
      <c r="F8258">
        <v>60.0883471983499</v>
      </c>
      <c r="G8258">
        <v>9.74</v>
      </c>
      <c r="H8258">
        <v>10.19</v>
      </c>
      <c r="I8258">
        <v>1.948</v>
      </c>
      <c r="J8258" s="2"/>
      <c r="K8258" s="2"/>
      <c r="L8258" s="2"/>
      <c r="M8258" s="2"/>
      <c r="N8258">
        <v>1</v>
      </c>
      <c r="O8258">
        <v>1</v>
      </c>
      <c r="P8258">
        <v>2</v>
      </c>
      <c r="Q8258">
        <v>1</v>
      </c>
      <c r="R8258">
        <v>2</v>
      </c>
      <c r="S8258">
        <v>2</v>
      </c>
    </row>
    <row r="8259" spans="1:19">
      <c r="A8259" s="1">
        <v>0</v>
      </c>
      <c r="B8259" s="20">
        <v>5</v>
      </c>
      <c r="C8259" s="3">
        <f t="shared" si="130"/>
        <v>45868.1009722247</v>
      </c>
      <c r="D8259">
        <v>54.71</v>
      </c>
      <c r="E8259">
        <v>5.4</v>
      </c>
      <c r="F8259">
        <v>60.0883471983499</v>
      </c>
      <c r="G8259">
        <v>9.74</v>
      </c>
      <c r="H8259">
        <v>10.19</v>
      </c>
      <c r="I8259">
        <v>1.948</v>
      </c>
      <c r="J8259" s="2"/>
      <c r="K8259" s="2"/>
      <c r="L8259" s="2"/>
      <c r="M8259" s="2"/>
      <c r="N8259">
        <v>1</v>
      </c>
      <c r="O8259">
        <v>1</v>
      </c>
      <c r="P8259">
        <v>2</v>
      </c>
      <c r="Q8259">
        <v>1</v>
      </c>
      <c r="R8259">
        <v>2</v>
      </c>
      <c r="S8259">
        <v>2</v>
      </c>
    </row>
    <row r="8260" spans="1:19">
      <c r="A8260" s="1">
        <v>0</v>
      </c>
      <c r="B8260" s="20">
        <v>5</v>
      </c>
      <c r="C8260" s="3">
        <f t="shared" si="130"/>
        <v>45868.1010416691</v>
      </c>
      <c r="D8260">
        <v>54.74</v>
      </c>
      <c r="E8260">
        <v>5.39</v>
      </c>
      <c r="F8260">
        <v>60.1284248882777</v>
      </c>
      <c r="G8260">
        <v>9.742</v>
      </c>
      <c r="H8260">
        <v>10.19</v>
      </c>
      <c r="I8260">
        <v>1.946</v>
      </c>
      <c r="J8260" s="2"/>
      <c r="K8260" s="2"/>
      <c r="L8260" s="2"/>
      <c r="M8260" s="2"/>
      <c r="N8260">
        <v>1</v>
      </c>
      <c r="O8260">
        <v>1</v>
      </c>
      <c r="P8260">
        <v>2</v>
      </c>
      <c r="Q8260">
        <v>1</v>
      </c>
      <c r="R8260">
        <v>2</v>
      </c>
      <c r="S8260">
        <v>2</v>
      </c>
    </row>
    <row r="8261" spans="1:19">
      <c r="A8261" s="1">
        <v>0</v>
      </c>
      <c r="B8261" s="20">
        <v>5</v>
      </c>
      <c r="C8261" s="3">
        <f t="shared" si="130"/>
        <v>45868.1011111136</v>
      </c>
      <c r="D8261">
        <v>54.742</v>
      </c>
      <c r="E8261">
        <v>5.4</v>
      </c>
      <c r="F8261">
        <v>60.1310967342729</v>
      </c>
      <c r="G8261">
        <v>9.732</v>
      </c>
      <c r="H8261">
        <v>10.19</v>
      </c>
      <c r="I8261">
        <v>1.946</v>
      </c>
      <c r="J8261" s="2"/>
      <c r="K8261" s="2"/>
      <c r="L8261" s="2"/>
      <c r="M8261" s="2"/>
      <c r="N8261">
        <v>1</v>
      </c>
      <c r="O8261">
        <v>1</v>
      </c>
      <c r="P8261">
        <v>2</v>
      </c>
      <c r="Q8261">
        <v>1</v>
      </c>
      <c r="R8261">
        <v>2</v>
      </c>
      <c r="S8261">
        <v>2</v>
      </c>
    </row>
    <row r="8262" spans="1:19">
      <c r="A8262" s="1">
        <v>0</v>
      </c>
      <c r="B8262" s="20">
        <v>5</v>
      </c>
      <c r="C8262" s="3">
        <f t="shared" si="130"/>
        <v>45868.101180558</v>
      </c>
      <c r="D8262">
        <v>54.762</v>
      </c>
      <c r="E8262">
        <v>5.4</v>
      </c>
      <c r="F8262">
        <v>60.1578151942248</v>
      </c>
      <c r="G8262">
        <v>9.732</v>
      </c>
      <c r="H8262">
        <v>10.19</v>
      </c>
      <c r="I8262">
        <v>1.946</v>
      </c>
      <c r="J8262" s="2"/>
      <c r="K8262" s="2"/>
      <c r="L8262" s="2"/>
      <c r="M8262" s="2"/>
      <c r="N8262">
        <v>1</v>
      </c>
      <c r="O8262">
        <v>1</v>
      </c>
      <c r="P8262">
        <v>2</v>
      </c>
      <c r="Q8262">
        <v>1</v>
      </c>
      <c r="R8262">
        <v>2</v>
      </c>
      <c r="S8262">
        <v>2</v>
      </c>
    </row>
    <row r="8263" spans="1:19">
      <c r="A8263" s="1">
        <v>0</v>
      </c>
      <c r="B8263" s="20">
        <v>5</v>
      </c>
      <c r="C8263" s="3">
        <f t="shared" si="130"/>
        <v>45868.1012500025</v>
      </c>
      <c r="D8263">
        <v>54.762</v>
      </c>
      <c r="E8263">
        <v>5.4</v>
      </c>
      <c r="F8263">
        <v>60.1578151942248</v>
      </c>
      <c r="G8263">
        <v>9.732</v>
      </c>
      <c r="H8263">
        <v>10.19</v>
      </c>
      <c r="I8263">
        <v>1.946</v>
      </c>
      <c r="J8263" s="2"/>
      <c r="K8263" s="2"/>
      <c r="L8263" s="2"/>
      <c r="M8263" s="2"/>
      <c r="N8263">
        <v>1</v>
      </c>
      <c r="O8263">
        <v>1</v>
      </c>
      <c r="P8263">
        <v>2</v>
      </c>
      <c r="Q8263">
        <v>1</v>
      </c>
      <c r="R8263">
        <v>2</v>
      </c>
      <c r="S8263">
        <v>2</v>
      </c>
    </row>
    <row r="8264" spans="1:19">
      <c r="A8264" s="1">
        <v>0</v>
      </c>
      <c r="B8264" s="20">
        <v>5</v>
      </c>
      <c r="C8264" s="3">
        <f t="shared" si="130"/>
        <v>45868.1013194469</v>
      </c>
      <c r="D8264">
        <v>54.762</v>
      </c>
      <c r="E8264">
        <v>5.4</v>
      </c>
      <c r="F8264">
        <v>60.1578151942248</v>
      </c>
      <c r="G8264">
        <v>9.732</v>
      </c>
      <c r="H8264">
        <v>10.19</v>
      </c>
      <c r="I8264">
        <v>1.946</v>
      </c>
      <c r="J8264" s="2"/>
      <c r="K8264" s="2"/>
      <c r="L8264" s="2"/>
      <c r="M8264" s="2"/>
      <c r="N8264">
        <v>1</v>
      </c>
      <c r="O8264">
        <v>1</v>
      </c>
      <c r="P8264">
        <v>2</v>
      </c>
      <c r="Q8264">
        <v>1</v>
      </c>
      <c r="R8264">
        <v>2</v>
      </c>
      <c r="S8264">
        <v>2</v>
      </c>
    </row>
    <row r="8265" spans="1:19">
      <c r="A8265" s="1">
        <v>0</v>
      </c>
      <c r="B8265" s="20">
        <v>5</v>
      </c>
      <c r="C8265" s="6">
        <f t="shared" si="130"/>
        <v>45868.1013888913</v>
      </c>
      <c r="D8265">
        <v>54.782</v>
      </c>
      <c r="E8265">
        <v>5.4</v>
      </c>
      <c r="F8265">
        <v>60.1845336541767</v>
      </c>
      <c r="G8265">
        <v>9.732</v>
      </c>
      <c r="H8265">
        <v>10.19</v>
      </c>
      <c r="I8265">
        <v>1.946</v>
      </c>
      <c r="J8265" s="2"/>
      <c r="K8265" s="2"/>
      <c r="L8265" s="5">
        <v>95.0234375</v>
      </c>
      <c r="M8265" s="5">
        <v>93.6356561732358</v>
      </c>
      <c r="N8265">
        <v>1</v>
      </c>
      <c r="O8265">
        <v>1</v>
      </c>
      <c r="P8265">
        <v>2</v>
      </c>
      <c r="Q8265">
        <v>1</v>
      </c>
      <c r="R8265">
        <v>2</v>
      </c>
      <c r="S8265">
        <v>2</v>
      </c>
    </row>
    <row r="8266" spans="1:19">
      <c r="A8266" s="1">
        <v>0</v>
      </c>
      <c r="B8266" s="20">
        <v>5</v>
      </c>
      <c r="C8266" s="3">
        <f t="shared" si="130"/>
        <v>45868.1014583358</v>
      </c>
      <c r="D8266" s="5">
        <v>54.784</v>
      </c>
      <c r="E8266" s="5">
        <v>5.41</v>
      </c>
      <c r="F8266" s="5">
        <v>60.1872055001719</v>
      </c>
      <c r="G8266" s="5">
        <v>9.722</v>
      </c>
      <c r="H8266" s="5">
        <v>10.19</v>
      </c>
      <c r="I8266" s="5">
        <v>1.946</v>
      </c>
      <c r="J8266" s="9"/>
      <c r="K8266" s="9"/>
      <c r="L8266" s="2"/>
      <c r="M8266" s="2"/>
      <c r="N8266">
        <v>1</v>
      </c>
      <c r="O8266">
        <v>1</v>
      </c>
      <c r="P8266">
        <v>2</v>
      </c>
      <c r="Q8266">
        <v>1</v>
      </c>
      <c r="R8266">
        <v>2</v>
      </c>
      <c r="S8266">
        <v>2</v>
      </c>
    </row>
    <row r="8267" spans="1:19">
      <c r="A8267" s="1">
        <v>0</v>
      </c>
      <c r="B8267" s="20">
        <v>5</v>
      </c>
      <c r="C8267" s="3">
        <f t="shared" si="130"/>
        <v>45868.1015277802</v>
      </c>
      <c r="D8267">
        <v>54.784</v>
      </c>
      <c r="E8267">
        <v>5.41</v>
      </c>
      <c r="F8267">
        <v>60.1872055001719</v>
      </c>
      <c r="G8267">
        <v>9.722</v>
      </c>
      <c r="H8267">
        <v>10.19</v>
      </c>
      <c r="I8267">
        <v>1.946</v>
      </c>
      <c r="J8267" s="2"/>
      <c r="K8267" s="2"/>
      <c r="L8267" s="2"/>
      <c r="M8267" s="2"/>
      <c r="N8267">
        <v>1</v>
      </c>
      <c r="O8267">
        <v>1</v>
      </c>
      <c r="P8267">
        <v>2</v>
      </c>
      <c r="Q8267">
        <v>1</v>
      </c>
      <c r="R8267">
        <v>2</v>
      </c>
      <c r="S8267">
        <v>2</v>
      </c>
    </row>
    <row r="8268" spans="1:19">
      <c r="A8268" s="1">
        <v>0</v>
      </c>
      <c r="B8268" s="20">
        <v>5</v>
      </c>
      <c r="C8268" s="3">
        <f t="shared" si="130"/>
        <v>45868.1015972247</v>
      </c>
      <c r="D8268">
        <v>54.804</v>
      </c>
      <c r="E8268">
        <v>5.41</v>
      </c>
      <c r="F8268">
        <v>60.2139239601238</v>
      </c>
      <c r="G8268">
        <v>9.722</v>
      </c>
      <c r="H8268">
        <v>10.19</v>
      </c>
      <c r="I8268">
        <v>1.946</v>
      </c>
      <c r="J8268" s="2"/>
      <c r="K8268" s="2"/>
      <c r="L8268" s="2"/>
      <c r="M8268" s="2"/>
      <c r="N8268">
        <v>1</v>
      </c>
      <c r="O8268">
        <v>1</v>
      </c>
      <c r="P8268">
        <v>2</v>
      </c>
      <c r="Q8268">
        <v>1</v>
      </c>
      <c r="R8268">
        <v>2</v>
      </c>
      <c r="S8268">
        <v>2</v>
      </c>
    </row>
    <row r="8269" spans="1:19">
      <c r="A8269" s="1">
        <v>0</v>
      </c>
      <c r="B8269" s="20">
        <v>5</v>
      </c>
      <c r="C8269" s="3">
        <f t="shared" si="130"/>
        <v>45868.1016666691</v>
      </c>
      <c r="D8269">
        <v>54.804</v>
      </c>
      <c r="E8269">
        <v>5.4</v>
      </c>
      <c r="F8269">
        <v>60.2139239601238</v>
      </c>
      <c r="G8269">
        <v>9.724</v>
      </c>
      <c r="H8269">
        <v>10.19</v>
      </c>
      <c r="I8269">
        <v>1.944</v>
      </c>
      <c r="J8269" s="2"/>
      <c r="K8269" s="2"/>
      <c r="L8269" s="2"/>
      <c r="M8269" s="2"/>
      <c r="N8269">
        <v>1</v>
      </c>
      <c r="O8269">
        <v>1</v>
      </c>
      <c r="P8269">
        <v>2</v>
      </c>
      <c r="Q8269">
        <v>1</v>
      </c>
      <c r="R8269">
        <v>2</v>
      </c>
      <c r="S8269">
        <v>2</v>
      </c>
    </row>
    <row r="8270" spans="1:19">
      <c r="A8270" s="1">
        <v>0</v>
      </c>
      <c r="B8270" s="20">
        <v>5</v>
      </c>
      <c r="C8270" s="3">
        <f t="shared" si="130"/>
        <v>45868.1017361136</v>
      </c>
      <c r="D8270">
        <v>54.806</v>
      </c>
      <c r="E8270">
        <v>5.41</v>
      </c>
      <c r="F8270">
        <v>60.2165958061189</v>
      </c>
      <c r="G8270">
        <v>9.714</v>
      </c>
      <c r="H8270">
        <v>10.18</v>
      </c>
      <c r="I8270">
        <v>1.942</v>
      </c>
      <c r="J8270" s="2"/>
      <c r="K8270" s="2"/>
      <c r="L8270" s="2"/>
      <c r="M8270" s="2"/>
      <c r="N8270">
        <v>1</v>
      </c>
      <c r="O8270">
        <v>1</v>
      </c>
      <c r="P8270">
        <v>2</v>
      </c>
      <c r="Q8270">
        <v>1</v>
      </c>
      <c r="R8270">
        <v>2</v>
      </c>
      <c r="S8270">
        <v>2</v>
      </c>
    </row>
    <row r="8271" spans="1:19">
      <c r="A8271" s="1">
        <v>0</v>
      </c>
      <c r="B8271" s="20">
        <v>5</v>
      </c>
      <c r="C8271" s="3">
        <f t="shared" si="130"/>
        <v>45868.101805558</v>
      </c>
      <c r="D8271">
        <v>54.806</v>
      </c>
      <c r="E8271">
        <v>5.41</v>
      </c>
      <c r="F8271">
        <v>60.2165958061189</v>
      </c>
      <c r="G8271">
        <v>9.714</v>
      </c>
      <c r="H8271">
        <v>10.18</v>
      </c>
      <c r="I8271">
        <v>1.942</v>
      </c>
      <c r="J8271" s="2"/>
      <c r="K8271" s="2"/>
      <c r="L8271" s="2"/>
      <c r="M8271" s="2"/>
      <c r="N8271">
        <v>1</v>
      </c>
      <c r="O8271">
        <v>1</v>
      </c>
      <c r="P8271">
        <v>2</v>
      </c>
      <c r="Q8271">
        <v>1</v>
      </c>
      <c r="R8271">
        <v>2</v>
      </c>
      <c r="S8271">
        <v>2</v>
      </c>
    </row>
    <row r="8272" spans="1:19">
      <c r="A8272" s="1">
        <v>0</v>
      </c>
      <c r="B8272" s="20">
        <v>5</v>
      </c>
      <c r="C8272" s="3">
        <f t="shared" si="130"/>
        <v>45868.1018750025</v>
      </c>
      <c r="D8272">
        <v>54.826</v>
      </c>
      <c r="E8272">
        <v>5.41</v>
      </c>
      <c r="F8272">
        <v>60.2433142660708</v>
      </c>
      <c r="G8272">
        <v>9.714</v>
      </c>
      <c r="H8272">
        <v>10.18</v>
      </c>
      <c r="I8272">
        <v>1.942</v>
      </c>
      <c r="J8272" s="2"/>
      <c r="K8272" s="2"/>
      <c r="L8272" s="2"/>
      <c r="M8272" s="2"/>
      <c r="N8272">
        <v>1</v>
      </c>
      <c r="O8272">
        <v>1</v>
      </c>
      <c r="P8272">
        <v>2</v>
      </c>
      <c r="Q8272">
        <v>1</v>
      </c>
      <c r="R8272">
        <v>2</v>
      </c>
      <c r="S8272">
        <v>2</v>
      </c>
    </row>
    <row r="8273" spans="1:19">
      <c r="A8273" s="1">
        <v>0</v>
      </c>
      <c r="B8273" s="20">
        <v>5</v>
      </c>
      <c r="C8273" s="3">
        <f t="shared" si="130"/>
        <v>45868.1019444469</v>
      </c>
      <c r="D8273">
        <v>54.826</v>
      </c>
      <c r="E8273">
        <v>5.41</v>
      </c>
      <c r="F8273">
        <v>60.2433142660708</v>
      </c>
      <c r="G8273">
        <v>9.714</v>
      </c>
      <c r="H8273">
        <v>10.18</v>
      </c>
      <c r="I8273">
        <v>1.942</v>
      </c>
      <c r="J8273" s="2"/>
      <c r="K8273" s="2"/>
      <c r="L8273" s="2"/>
      <c r="M8273" s="2"/>
      <c r="N8273">
        <v>1</v>
      </c>
      <c r="O8273">
        <v>1</v>
      </c>
      <c r="P8273">
        <v>2</v>
      </c>
      <c r="Q8273">
        <v>1</v>
      </c>
      <c r="R8273">
        <v>2</v>
      </c>
      <c r="S8273">
        <v>2</v>
      </c>
    </row>
    <row r="8274" spans="1:19">
      <c r="A8274" s="1">
        <v>0</v>
      </c>
      <c r="B8274" s="20">
        <v>5</v>
      </c>
      <c r="C8274" s="3">
        <f t="shared" si="130"/>
        <v>45868.1020138914</v>
      </c>
      <c r="D8274">
        <v>54.826</v>
      </c>
      <c r="E8274">
        <v>5.41</v>
      </c>
      <c r="F8274">
        <v>60.2433142660708</v>
      </c>
      <c r="G8274">
        <v>9.714</v>
      </c>
      <c r="H8274">
        <v>10.18</v>
      </c>
      <c r="I8274">
        <v>1.942</v>
      </c>
      <c r="J8274" s="2"/>
      <c r="K8274" s="2"/>
      <c r="L8274" s="2"/>
      <c r="M8274" s="2"/>
      <c r="N8274">
        <v>1</v>
      </c>
      <c r="O8274">
        <v>1</v>
      </c>
      <c r="P8274">
        <v>2</v>
      </c>
      <c r="Q8274">
        <v>1</v>
      </c>
      <c r="R8274">
        <v>2</v>
      </c>
      <c r="S8274">
        <v>2</v>
      </c>
    </row>
    <row r="8275" spans="1:19">
      <c r="A8275" s="1">
        <v>0</v>
      </c>
      <c r="B8275" s="20">
        <v>5</v>
      </c>
      <c r="C8275" s="6">
        <f t="shared" si="130"/>
        <v>45868.1020833358</v>
      </c>
      <c r="D8275">
        <v>54.826</v>
      </c>
      <c r="E8275">
        <v>5.41</v>
      </c>
      <c r="F8275">
        <v>60.2433142660708</v>
      </c>
      <c r="G8275">
        <v>9.714</v>
      </c>
      <c r="H8275">
        <v>10.18</v>
      </c>
      <c r="I8275">
        <v>1.942</v>
      </c>
      <c r="J8275" s="2"/>
      <c r="K8275" s="2"/>
      <c r="L8275" s="5">
        <v>94.578125</v>
      </c>
      <c r="M8275" s="5">
        <v>93.5641854061262</v>
      </c>
      <c r="N8275">
        <v>1</v>
      </c>
      <c r="O8275">
        <v>1</v>
      </c>
      <c r="P8275">
        <v>2</v>
      </c>
      <c r="Q8275">
        <v>1</v>
      </c>
      <c r="R8275">
        <v>2</v>
      </c>
      <c r="S8275">
        <v>2</v>
      </c>
    </row>
    <row r="8276" spans="1:19">
      <c r="A8276" s="1">
        <v>0</v>
      </c>
      <c r="B8276" s="20">
        <v>5</v>
      </c>
      <c r="C8276" s="3">
        <f t="shared" si="130"/>
        <v>45868.1021527803</v>
      </c>
      <c r="D8276" s="5">
        <v>54.828</v>
      </c>
      <c r="E8276" s="5">
        <v>5.42</v>
      </c>
      <c r="F8276" s="5">
        <v>60.245986112066</v>
      </c>
      <c r="G8276" s="5">
        <v>9.704</v>
      </c>
      <c r="H8276" s="5">
        <v>10.18</v>
      </c>
      <c r="I8276" s="5">
        <v>1.942</v>
      </c>
      <c r="J8276" s="9"/>
      <c r="K8276" s="9"/>
      <c r="L8276" s="2"/>
      <c r="M8276" s="2"/>
      <c r="N8276">
        <v>1</v>
      </c>
      <c r="O8276">
        <v>1</v>
      </c>
      <c r="P8276">
        <v>2</v>
      </c>
      <c r="Q8276">
        <v>1</v>
      </c>
      <c r="R8276">
        <v>2</v>
      </c>
      <c r="S8276">
        <v>2</v>
      </c>
    </row>
    <row r="8277" spans="1:19">
      <c r="A8277" s="1">
        <v>0</v>
      </c>
      <c r="B8277" s="20">
        <v>5</v>
      </c>
      <c r="C8277" s="3">
        <f t="shared" si="130"/>
        <v>45868.1022222247</v>
      </c>
      <c r="D8277">
        <v>54.828</v>
      </c>
      <c r="E8277">
        <v>5.42</v>
      </c>
      <c r="F8277">
        <v>60.245986112066</v>
      </c>
      <c r="G8277">
        <v>9.704</v>
      </c>
      <c r="H8277">
        <v>10.18</v>
      </c>
      <c r="I8277">
        <v>1.942</v>
      </c>
      <c r="J8277" s="2"/>
      <c r="K8277" s="2"/>
      <c r="L8277" s="2"/>
      <c r="M8277" s="2"/>
      <c r="N8277">
        <v>1</v>
      </c>
      <c r="O8277">
        <v>1</v>
      </c>
      <c r="P8277">
        <v>2</v>
      </c>
      <c r="Q8277">
        <v>1</v>
      </c>
      <c r="R8277">
        <v>2</v>
      </c>
      <c r="S8277">
        <v>2</v>
      </c>
    </row>
    <row r="8278" spans="1:19">
      <c r="A8278" s="1">
        <v>0</v>
      </c>
      <c r="B8278" s="20">
        <v>5</v>
      </c>
      <c r="C8278" s="3">
        <f t="shared" si="130"/>
        <v>45868.1022916691</v>
      </c>
      <c r="D8278">
        <v>54.828</v>
      </c>
      <c r="E8278">
        <v>5.41</v>
      </c>
      <c r="F8278">
        <v>60.245986112066</v>
      </c>
      <c r="G8278">
        <v>9.706</v>
      </c>
      <c r="H8278">
        <v>10.18</v>
      </c>
      <c r="I8278">
        <v>1.94</v>
      </c>
      <c r="J8278" s="2"/>
      <c r="K8278" s="2"/>
      <c r="L8278" s="2"/>
      <c r="M8278" s="2"/>
      <c r="N8278">
        <v>1</v>
      </c>
      <c r="O8278">
        <v>1</v>
      </c>
      <c r="P8278">
        <v>2</v>
      </c>
      <c r="Q8278">
        <v>1</v>
      </c>
      <c r="R8278">
        <v>2</v>
      </c>
      <c r="S8278">
        <v>2</v>
      </c>
    </row>
    <row r="8279" spans="1:19">
      <c r="A8279" s="1">
        <v>0</v>
      </c>
      <c r="B8279" s="20">
        <v>5</v>
      </c>
      <c r="C8279" s="3">
        <f t="shared" si="130"/>
        <v>45868.1023611136</v>
      </c>
      <c r="D8279">
        <v>54.858</v>
      </c>
      <c r="E8279">
        <v>5.41</v>
      </c>
      <c r="F8279">
        <v>60.2860638019938</v>
      </c>
      <c r="G8279">
        <v>9.706</v>
      </c>
      <c r="H8279">
        <v>10.18</v>
      </c>
      <c r="I8279">
        <v>1.94</v>
      </c>
      <c r="J8279" s="2"/>
      <c r="K8279" s="2"/>
      <c r="L8279" s="2"/>
      <c r="M8279" s="2"/>
      <c r="N8279">
        <v>1</v>
      </c>
      <c r="O8279">
        <v>1</v>
      </c>
      <c r="P8279">
        <v>2</v>
      </c>
      <c r="Q8279">
        <v>1</v>
      </c>
      <c r="R8279">
        <v>2</v>
      </c>
      <c r="S8279">
        <v>2</v>
      </c>
    </row>
    <row r="8280" spans="1:19">
      <c r="A8280" s="1">
        <v>0</v>
      </c>
      <c r="B8280" s="20">
        <v>5</v>
      </c>
      <c r="C8280" s="3">
        <f t="shared" ref="C8280:C8343" si="131">C8279+TIME(0,0,6)</f>
        <v>45868.102430558</v>
      </c>
      <c r="D8280">
        <v>54.858</v>
      </c>
      <c r="E8280">
        <v>5.41</v>
      </c>
      <c r="F8280">
        <v>60.2860638019938</v>
      </c>
      <c r="G8280">
        <v>9.706</v>
      </c>
      <c r="H8280">
        <v>10.18</v>
      </c>
      <c r="I8280">
        <v>1.94</v>
      </c>
      <c r="J8280" s="2"/>
      <c r="K8280" s="2"/>
      <c r="L8280" s="2"/>
      <c r="M8280" s="2"/>
      <c r="N8280">
        <v>1</v>
      </c>
      <c r="O8280">
        <v>1</v>
      </c>
      <c r="P8280">
        <v>2</v>
      </c>
      <c r="Q8280">
        <v>1</v>
      </c>
      <c r="R8280">
        <v>2</v>
      </c>
      <c r="S8280">
        <v>2</v>
      </c>
    </row>
    <row r="8281" spans="1:19">
      <c r="A8281" s="1">
        <v>0</v>
      </c>
      <c r="B8281" s="20">
        <v>5</v>
      </c>
      <c r="C8281" s="3">
        <f t="shared" si="131"/>
        <v>45868.1025000025</v>
      </c>
      <c r="D8281">
        <v>54.86</v>
      </c>
      <c r="E8281">
        <v>5.42</v>
      </c>
      <c r="F8281">
        <v>60.288735647989</v>
      </c>
      <c r="G8281">
        <v>9.696</v>
      </c>
      <c r="H8281">
        <v>10.18</v>
      </c>
      <c r="I8281">
        <v>1.94</v>
      </c>
      <c r="J8281" s="2"/>
      <c r="K8281" s="2"/>
      <c r="L8281" s="2"/>
      <c r="M8281" s="2"/>
      <c r="N8281">
        <v>1</v>
      </c>
      <c r="O8281">
        <v>1</v>
      </c>
      <c r="P8281">
        <v>2</v>
      </c>
      <c r="Q8281">
        <v>1</v>
      </c>
      <c r="R8281">
        <v>2</v>
      </c>
      <c r="S8281">
        <v>2</v>
      </c>
    </row>
    <row r="8282" spans="1:19">
      <c r="A8282" s="1">
        <v>0</v>
      </c>
      <c r="B8282" s="20">
        <v>5</v>
      </c>
      <c r="C8282" s="3">
        <f t="shared" si="131"/>
        <v>45868.1025694469</v>
      </c>
      <c r="D8282">
        <v>54.86</v>
      </c>
      <c r="E8282">
        <v>5.42</v>
      </c>
      <c r="F8282">
        <v>60.288735647989</v>
      </c>
      <c r="G8282">
        <v>9.696</v>
      </c>
      <c r="H8282">
        <v>10.18</v>
      </c>
      <c r="I8282">
        <v>1.94</v>
      </c>
      <c r="J8282" s="2"/>
      <c r="K8282" s="2"/>
      <c r="L8282" s="2"/>
      <c r="M8282" s="2"/>
      <c r="N8282">
        <v>1</v>
      </c>
      <c r="O8282">
        <v>1</v>
      </c>
      <c r="P8282">
        <v>2</v>
      </c>
      <c r="Q8282">
        <v>1</v>
      </c>
      <c r="R8282">
        <v>2</v>
      </c>
      <c r="S8282">
        <v>2</v>
      </c>
    </row>
    <row r="8283" spans="1:19">
      <c r="A8283" s="1">
        <v>0</v>
      </c>
      <c r="B8283" s="20">
        <v>5</v>
      </c>
      <c r="C8283" s="3">
        <f t="shared" si="131"/>
        <v>45868.1026388914</v>
      </c>
      <c r="D8283">
        <v>54.86</v>
      </c>
      <c r="E8283">
        <v>5.42</v>
      </c>
      <c r="F8283">
        <v>60.288735647989</v>
      </c>
      <c r="G8283">
        <v>9.696</v>
      </c>
      <c r="H8283">
        <v>10.18</v>
      </c>
      <c r="I8283">
        <v>1.94</v>
      </c>
      <c r="J8283" s="2"/>
      <c r="K8283" s="2"/>
      <c r="L8283" s="2"/>
      <c r="M8283" s="2"/>
      <c r="N8283">
        <v>1</v>
      </c>
      <c r="O8283">
        <v>1</v>
      </c>
      <c r="P8283">
        <v>2</v>
      </c>
      <c r="Q8283">
        <v>1</v>
      </c>
      <c r="R8283">
        <v>2</v>
      </c>
      <c r="S8283">
        <v>2</v>
      </c>
    </row>
    <row r="8284" spans="1:19">
      <c r="A8284" s="1">
        <v>0</v>
      </c>
      <c r="B8284" s="20">
        <v>5</v>
      </c>
      <c r="C8284" s="3">
        <f t="shared" si="131"/>
        <v>45868.1027083358</v>
      </c>
      <c r="D8284">
        <v>54.86</v>
      </c>
      <c r="E8284">
        <v>5.42</v>
      </c>
      <c r="F8284">
        <v>60.288735647989</v>
      </c>
      <c r="G8284">
        <v>9.696</v>
      </c>
      <c r="H8284">
        <v>10.17</v>
      </c>
      <c r="I8284">
        <v>1.938</v>
      </c>
      <c r="J8284" s="2"/>
      <c r="K8284" s="2"/>
      <c r="L8284" s="2"/>
      <c r="M8284" s="2"/>
      <c r="N8284">
        <v>1</v>
      </c>
      <c r="O8284">
        <v>1</v>
      </c>
      <c r="P8284">
        <v>2</v>
      </c>
      <c r="Q8284">
        <v>1</v>
      </c>
      <c r="R8284">
        <v>2</v>
      </c>
      <c r="S8284">
        <v>2</v>
      </c>
    </row>
    <row r="8285" spans="1:19">
      <c r="A8285" s="1">
        <v>0</v>
      </c>
      <c r="B8285" s="20">
        <v>5</v>
      </c>
      <c r="C8285" s="6">
        <f t="shared" si="131"/>
        <v>45868.1027777803</v>
      </c>
      <c r="D8285">
        <v>54.86</v>
      </c>
      <c r="E8285">
        <v>5.42</v>
      </c>
      <c r="F8285">
        <v>60.288735647989</v>
      </c>
      <c r="G8285">
        <v>9.696</v>
      </c>
      <c r="H8285">
        <v>10.17</v>
      </c>
      <c r="I8285">
        <v>1.938</v>
      </c>
      <c r="J8285" s="2"/>
      <c r="K8285" s="2"/>
      <c r="L8285" s="5">
        <v>94.5234375</v>
      </c>
      <c r="M8285" s="5">
        <v>93.2768102554184</v>
      </c>
      <c r="N8285">
        <v>1</v>
      </c>
      <c r="O8285">
        <v>1</v>
      </c>
      <c r="P8285">
        <v>2</v>
      </c>
      <c r="Q8285">
        <v>1</v>
      </c>
      <c r="R8285">
        <v>2</v>
      </c>
      <c r="S8285">
        <v>2</v>
      </c>
    </row>
    <row r="8286" spans="1:19">
      <c r="A8286" s="1">
        <v>0</v>
      </c>
      <c r="B8286" s="20">
        <v>5</v>
      </c>
      <c r="C8286" s="3">
        <f t="shared" si="131"/>
        <v>45868.1028472247</v>
      </c>
      <c r="D8286" s="5">
        <v>54.86</v>
      </c>
      <c r="E8286" s="5">
        <v>5.42</v>
      </c>
      <c r="F8286" s="5">
        <v>60.288735647989</v>
      </c>
      <c r="G8286" s="5">
        <v>9.696</v>
      </c>
      <c r="H8286" s="5">
        <v>10.17</v>
      </c>
      <c r="I8286" s="5">
        <v>1.938</v>
      </c>
      <c r="J8286" s="9"/>
      <c r="K8286" s="9"/>
      <c r="L8286" s="2"/>
      <c r="M8286" s="2"/>
      <c r="N8286">
        <v>1</v>
      </c>
      <c r="O8286">
        <v>1</v>
      </c>
      <c r="P8286">
        <v>2</v>
      </c>
      <c r="Q8286">
        <v>1</v>
      </c>
      <c r="R8286">
        <v>2</v>
      </c>
      <c r="S8286">
        <v>2</v>
      </c>
    </row>
    <row r="8287" spans="1:19">
      <c r="A8287" s="1">
        <v>0</v>
      </c>
      <c r="B8287" s="20">
        <v>5</v>
      </c>
      <c r="C8287" s="3">
        <f t="shared" si="131"/>
        <v>45868.1029166692</v>
      </c>
      <c r="D8287">
        <v>54.862</v>
      </c>
      <c r="E8287">
        <v>5.42</v>
      </c>
      <c r="F8287">
        <v>60.2914074939842</v>
      </c>
      <c r="G8287">
        <v>9.688</v>
      </c>
      <c r="H8287">
        <v>10.17</v>
      </c>
      <c r="I8287">
        <v>1.936</v>
      </c>
      <c r="J8287" s="2"/>
      <c r="K8287" s="2"/>
      <c r="L8287" s="2"/>
      <c r="M8287" s="2"/>
      <c r="N8287">
        <v>1</v>
      </c>
      <c r="O8287">
        <v>1</v>
      </c>
      <c r="P8287">
        <v>2</v>
      </c>
      <c r="Q8287">
        <v>1</v>
      </c>
      <c r="R8287">
        <v>2</v>
      </c>
      <c r="S8287">
        <v>2</v>
      </c>
    </row>
    <row r="8288" spans="1:19">
      <c r="A8288" s="1">
        <v>0</v>
      </c>
      <c r="B8288" s="20">
        <v>5</v>
      </c>
      <c r="C8288" s="3">
        <f t="shared" si="131"/>
        <v>45868.1029861136</v>
      </c>
      <c r="D8288">
        <v>54.862</v>
      </c>
      <c r="E8288">
        <v>5.42</v>
      </c>
      <c r="F8288">
        <v>60.2914074939842</v>
      </c>
      <c r="G8288">
        <v>9.688</v>
      </c>
      <c r="H8288">
        <v>10.17</v>
      </c>
      <c r="I8288">
        <v>1.936</v>
      </c>
      <c r="J8288" s="2"/>
      <c r="K8288" s="2"/>
      <c r="L8288" s="2"/>
      <c r="M8288" s="2"/>
      <c r="N8288">
        <v>1</v>
      </c>
      <c r="O8288">
        <v>1</v>
      </c>
      <c r="P8288">
        <v>2</v>
      </c>
      <c r="Q8288">
        <v>1</v>
      </c>
      <c r="R8288">
        <v>2</v>
      </c>
      <c r="S8288">
        <v>2</v>
      </c>
    </row>
    <row r="8289" spans="1:19">
      <c r="A8289" s="1">
        <v>0</v>
      </c>
      <c r="B8289" s="20">
        <v>5</v>
      </c>
      <c r="C8289" s="3">
        <f t="shared" si="131"/>
        <v>45868.1030555581</v>
      </c>
      <c r="D8289">
        <v>54.862</v>
      </c>
      <c r="E8289">
        <v>5.42</v>
      </c>
      <c r="F8289">
        <v>60.2914074939842</v>
      </c>
      <c r="G8289">
        <v>9.688</v>
      </c>
      <c r="H8289">
        <v>10.17</v>
      </c>
      <c r="I8289">
        <v>1.936</v>
      </c>
      <c r="J8289" s="2"/>
      <c r="K8289" s="2"/>
      <c r="L8289" s="2"/>
      <c r="M8289" s="2"/>
      <c r="N8289">
        <v>1</v>
      </c>
      <c r="O8289">
        <v>1</v>
      </c>
      <c r="P8289">
        <v>2</v>
      </c>
      <c r="Q8289">
        <v>1</v>
      </c>
      <c r="R8289">
        <v>2</v>
      </c>
      <c r="S8289">
        <v>2</v>
      </c>
    </row>
    <row r="8290" spans="1:19">
      <c r="A8290" s="1">
        <v>0</v>
      </c>
      <c r="B8290" s="20">
        <v>5</v>
      </c>
      <c r="C8290" s="3">
        <f t="shared" si="131"/>
        <v>45868.1031250025</v>
      </c>
      <c r="D8290">
        <v>54.862</v>
      </c>
      <c r="E8290">
        <v>5.42</v>
      </c>
      <c r="F8290">
        <v>60.2914074939842</v>
      </c>
      <c r="G8290">
        <v>9.688</v>
      </c>
      <c r="H8290">
        <v>10.17</v>
      </c>
      <c r="I8290">
        <v>1.936</v>
      </c>
      <c r="J8290" s="2"/>
      <c r="K8290" s="2"/>
      <c r="L8290" s="2"/>
      <c r="M8290" s="2"/>
      <c r="N8290">
        <v>1</v>
      </c>
      <c r="O8290">
        <v>1</v>
      </c>
      <c r="P8290">
        <v>2</v>
      </c>
      <c r="Q8290">
        <v>1</v>
      </c>
      <c r="R8290">
        <v>2</v>
      </c>
      <c r="S8290">
        <v>2</v>
      </c>
    </row>
    <row r="8291" spans="1:19">
      <c r="A8291" s="1">
        <v>0</v>
      </c>
      <c r="B8291" s="20">
        <v>5</v>
      </c>
      <c r="C8291" s="3">
        <f t="shared" si="131"/>
        <v>45868.1031944469</v>
      </c>
      <c r="D8291">
        <v>54.862</v>
      </c>
      <c r="E8291">
        <v>5.42</v>
      </c>
      <c r="F8291">
        <v>60.2914074939842</v>
      </c>
      <c r="G8291">
        <v>9.688</v>
      </c>
      <c r="H8291">
        <v>10.17</v>
      </c>
      <c r="I8291">
        <v>1.936</v>
      </c>
      <c r="J8291" s="2"/>
      <c r="K8291" s="2"/>
      <c r="L8291" s="2"/>
      <c r="M8291" s="2"/>
      <c r="N8291">
        <v>1</v>
      </c>
      <c r="O8291">
        <v>1</v>
      </c>
      <c r="P8291">
        <v>2</v>
      </c>
      <c r="Q8291">
        <v>1</v>
      </c>
      <c r="R8291">
        <v>2</v>
      </c>
      <c r="S8291">
        <v>2</v>
      </c>
    </row>
    <row r="8292" spans="1:19">
      <c r="A8292" s="1">
        <v>0</v>
      </c>
      <c r="B8292" s="20">
        <v>5</v>
      </c>
      <c r="C8292" s="3">
        <f t="shared" si="131"/>
        <v>45868.1032638914</v>
      </c>
      <c r="D8292">
        <v>54.862</v>
      </c>
      <c r="E8292">
        <v>5.42</v>
      </c>
      <c r="F8292">
        <v>60.2914074939842</v>
      </c>
      <c r="G8292">
        <v>9.688</v>
      </c>
      <c r="H8292">
        <v>10.17</v>
      </c>
      <c r="I8292">
        <v>1.936</v>
      </c>
      <c r="J8292" s="2"/>
      <c r="K8292" s="2"/>
      <c r="L8292" s="2"/>
      <c r="M8292" s="2"/>
      <c r="N8292">
        <v>1</v>
      </c>
      <c r="O8292">
        <v>1</v>
      </c>
      <c r="P8292">
        <v>2</v>
      </c>
      <c r="Q8292">
        <v>1</v>
      </c>
      <c r="R8292">
        <v>2</v>
      </c>
      <c r="S8292">
        <v>2</v>
      </c>
    </row>
    <row r="8293" spans="1:19">
      <c r="A8293" s="1">
        <v>0</v>
      </c>
      <c r="B8293" s="20">
        <v>5</v>
      </c>
      <c r="C8293" s="3">
        <f t="shared" si="131"/>
        <v>45868.1033333358</v>
      </c>
      <c r="D8293">
        <v>54.832</v>
      </c>
      <c r="E8293">
        <v>5.42</v>
      </c>
      <c r="F8293">
        <v>60.2513298040564</v>
      </c>
      <c r="G8293">
        <v>9.688</v>
      </c>
      <c r="H8293">
        <v>10.17</v>
      </c>
      <c r="I8293">
        <v>1.936</v>
      </c>
      <c r="J8293" s="2"/>
      <c r="K8293" s="2"/>
      <c r="L8293" s="2"/>
      <c r="M8293" s="2"/>
      <c r="N8293">
        <v>1</v>
      </c>
      <c r="O8293">
        <v>1</v>
      </c>
      <c r="P8293">
        <v>2</v>
      </c>
      <c r="Q8293">
        <v>1</v>
      </c>
      <c r="R8293">
        <v>2</v>
      </c>
      <c r="S8293">
        <v>2</v>
      </c>
    </row>
    <row r="8294" spans="1:19">
      <c r="A8294" s="1">
        <v>0</v>
      </c>
      <c r="B8294" s="20">
        <v>5</v>
      </c>
      <c r="C8294" s="3">
        <f t="shared" si="131"/>
        <v>45868.1034027803</v>
      </c>
      <c r="D8294">
        <v>54.832</v>
      </c>
      <c r="E8294">
        <v>5.42</v>
      </c>
      <c r="F8294">
        <v>60.2513298040564</v>
      </c>
      <c r="G8294">
        <v>9.688</v>
      </c>
      <c r="H8294">
        <v>10.17</v>
      </c>
      <c r="I8294">
        <v>1.936</v>
      </c>
      <c r="J8294" s="2"/>
      <c r="K8294" s="2"/>
      <c r="L8294" s="2"/>
      <c r="M8294" s="2"/>
      <c r="N8294">
        <v>1</v>
      </c>
      <c r="O8294">
        <v>1</v>
      </c>
      <c r="P8294">
        <v>2</v>
      </c>
      <c r="Q8294">
        <v>1</v>
      </c>
      <c r="R8294">
        <v>2</v>
      </c>
      <c r="S8294">
        <v>2</v>
      </c>
    </row>
    <row r="8295" spans="1:19">
      <c r="A8295" s="1">
        <v>0</v>
      </c>
      <c r="B8295" s="20">
        <v>5</v>
      </c>
      <c r="C8295" s="6">
        <f t="shared" si="131"/>
        <v>45868.1034722247</v>
      </c>
      <c r="D8295">
        <v>54.832</v>
      </c>
      <c r="E8295">
        <v>5.42</v>
      </c>
      <c r="F8295">
        <v>60.2513298040564</v>
      </c>
      <c r="G8295">
        <v>9.688</v>
      </c>
      <c r="H8295">
        <v>10.17</v>
      </c>
      <c r="I8295">
        <v>1.936</v>
      </c>
      <c r="J8295" s="2"/>
      <c r="K8295" s="2"/>
      <c r="L8295" s="25">
        <v>89.5859375</v>
      </c>
      <c r="M8295" s="25">
        <v>90.7780267561184</v>
      </c>
      <c r="N8295">
        <v>1</v>
      </c>
      <c r="O8295">
        <v>1</v>
      </c>
      <c r="P8295">
        <v>2</v>
      </c>
      <c r="Q8295">
        <v>1</v>
      </c>
      <c r="R8295">
        <v>2</v>
      </c>
      <c r="S8295">
        <v>2</v>
      </c>
    </row>
    <row r="8296" spans="1:19">
      <c r="A8296" s="1">
        <v>0</v>
      </c>
      <c r="B8296" s="20">
        <v>5</v>
      </c>
      <c r="C8296" s="3">
        <f t="shared" si="131"/>
        <v>45868.1035416692</v>
      </c>
      <c r="D8296" s="5">
        <v>54.834</v>
      </c>
      <c r="E8296" s="5">
        <v>5.42</v>
      </c>
      <c r="F8296" s="5">
        <v>60.2540016500516</v>
      </c>
      <c r="G8296" s="5">
        <v>9.68</v>
      </c>
      <c r="H8296" s="5">
        <v>10.17</v>
      </c>
      <c r="I8296" s="5">
        <v>1.934</v>
      </c>
      <c r="J8296" s="9"/>
      <c r="K8296" s="9"/>
      <c r="L8296" s="2"/>
      <c r="M8296" s="2"/>
      <c r="N8296">
        <v>1</v>
      </c>
      <c r="O8296">
        <v>1</v>
      </c>
      <c r="P8296">
        <v>2</v>
      </c>
      <c r="Q8296">
        <v>1</v>
      </c>
      <c r="R8296">
        <v>2</v>
      </c>
      <c r="S8296">
        <v>2</v>
      </c>
    </row>
    <row r="8297" spans="1:19">
      <c r="A8297" s="1">
        <v>0</v>
      </c>
      <c r="B8297" s="20">
        <v>5</v>
      </c>
      <c r="C8297" s="3">
        <f t="shared" si="131"/>
        <v>45868.1036111136</v>
      </c>
      <c r="D8297">
        <v>54.834</v>
      </c>
      <c r="E8297">
        <v>5.42</v>
      </c>
      <c r="F8297">
        <v>60.2540016500516</v>
      </c>
      <c r="G8297">
        <v>9.68</v>
      </c>
      <c r="H8297">
        <v>10.17</v>
      </c>
      <c r="I8297">
        <v>1.934</v>
      </c>
      <c r="J8297" s="2"/>
      <c r="K8297" s="2"/>
      <c r="L8297" s="2"/>
      <c r="M8297" s="2"/>
      <c r="N8297">
        <v>1</v>
      </c>
      <c r="O8297">
        <v>1</v>
      </c>
      <c r="P8297">
        <v>2</v>
      </c>
      <c r="Q8297">
        <v>1</v>
      </c>
      <c r="R8297">
        <v>2</v>
      </c>
      <c r="S8297">
        <v>2</v>
      </c>
    </row>
    <row r="8298" spans="1:19">
      <c r="A8298" s="1">
        <v>0</v>
      </c>
      <c r="B8298" s="20">
        <v>5</v>
      </c>
      <c r="C8298" s="3">
        <f t="shared" si="131"/>
        <v>45868.1036805581</v>
      </c>
      <c r="D8298">
        <v>54.834</v>
      </c>
      <c r="E8298">
        <v>5.42</v>
      </c>
      <c r="F8298">
        <v>60.2540016500516</v>
      </c>
      <c r="G8298">
        <v>9.68</v>
      </c>
      <c r="H8298">
        <v>10.17</v>
      </c>
      <c r="I8298">
        <v>1.934</v>
      </c>
      <c r="J8298" s="2"/>
      <c r="K8298" s="2"/>
      <c r="L8298" s="2"/>
      <c r="M8298" s="2"/>
      <c r="N8298">
        <v>1</v>
      </c>
      <c r="O8298">
        <v>1</v>
      </c>
      <c r="P8298">
        <v>2</v>
      </c>
      <c r="Q8298">
        <v>1</v>
      </c>
      <c r="R8298">
        <v>2</v>
      </c>
      <c r="S8298">
        <v>2</v>
      </c>
    </row>
    <row r="8299" spans="1:19">
      <c r="A8299" s="1">
        <v>0</v>
      </c>
      <c r="B8299" s="20">
        <v>5</v>
      </c>
      <c r="C8299" s="3">
        <f t="shared" si="131"/>
        <v>45868.1037500025</v>
      </c>
      <c r="D8299">
        <v>54.834</v>
      </c>
      <c r="E8299">
        <v>5.42</v>
      </c>
      <c r="F8299">
        <v>60.2540016500516</v>
      </c>
      <c r="G8299">
        <v>9.68</v>
      </c>
      <c r="H8299">
        <v>10.17</v>
      </c>
      <c r="I8299">
        <v>1.934</v>
      </c>
      <c r="J8299" s="2"/>
      <c r="K8299" s="2"/>
      <c r="L8299" s="2"/>
      <c r="M8299" s="2"/>
      <c r="N8299">
        <v>1</v>
      </c>
      <c r="O8299">
        <v>1</v>
      </c>
      <c r="P8299">
        <v>2</v>
      </c>
      <c r="Q8299">
        <v>1</v>
      </c>
      <c r="R8299">
        <v>2</v>
      </c>
      <c r="S8299">
        <v>2</v>
      </c>
    </row>
    <row r="8300" spans="1:19">
      <c r="A8300" s="1">
        <v>0</v>
      </c>
      <c r="B8300" s="20">
        <v>5</v>
      </c>
      <c r="C8300" s="3">
        <f t="shared" si="131"/>
        <v>45868.103819447</v>
      </c>
      <c r="D8300">
        <v>54.814</v>
      </c>
      <c r="E8300">
        <v>5.42</v>
      </c>
      <c r="F8300">
        <v>60.2272831900997</v>
      </c>
      <c r="G8300">
        <v>9.68</v>
      </c>
      <c r="H8300">
        <v>10.17</v>
      </c>
      <c r="I8300">
        <v>1.934</v>
      </c>
      <c r="J8300" s="2"/>
      <c r="K8300" s="2"/>
      <c r="L8300" s="2"/>
      <c r="M8300" s="2"/>
      <c r="N8300">
        <v>1</v>
      </c>
      <c r="O8300">
        <v>1</v>
      </c>
      <c r="P8300">
        <v>2</v>
      </c>
      <c r="Q8300">
        <v>1</v>
      </c>
      <c r="R8300">
        <v>2</v>
      </c>
      <c r="S8300">
        <v>2</v>
      </c>
    </row>
    <row r="8301" spans="1:19">
      <c r="A8301" s="1">
        <v>0</v>
      </c>
      <c r="B8301" s="20">
        <v>5</v>
      </c>
      <c r="C8301" s="3">
        <f t="shared" si="131"/>
        <v>45868.1038888914</v>
      </c>
      <c r="D8301">
        <v>54.814</v>
      </c>
      <c r="E8301">
        <v>5.42</v>
      </c>
      <c r="F8301">
        <v>60.2272831900997</v>
      </c>
      <c r="G8301">
        <v>9.68</v>
      </c>
      <c r="H8301">
        <v>10.16</v>
      </c>
      <c r="I8301">
        <v>1.932</v>
      </c>
      <c r="J8301" s="2"/>
      <c r="K8301" s="2"/>
      <c r="L8301" s="2"/>
      <c r="M8301" s="2"/>
      <c r="N8301">
        <v>1</v>
      </c>
      <c r="O8301">
        <v>1</v>
      </c>
      <c r="P8301">
        <v>2</v>
      </c>
      <c r="Q8301">
        <v>1</v>
      </c>
      <c r="R8301">
        <v>2</v>
      </c>
      <c r="S8301">
        <v>2</v>
      </c>
    </row>
    <row r="8302" spans="1:19">
      <c r="A8302" s="1">
        <v>0</v>
      </c>
      <c r="B8302" s="20">
        <v>5</v>
      </c>
      <c r="C8302" s="3">
        <f t="shared" si="131"/>
        <v>45868.1039583359</v>
      </c>
      <c r="D8302">
        <v>54.814</v>
      </c>
      <c r="E8302">
        <v>5.42</v>
      </c>
      <c r="F8302">
        <v>60.2272831900997</v>
      </c>
      <c r="G8302">
        <v>9.68</v>
      </c>
      <c r="H8302">
        <v>10.16</v>
      </c>
      <c r="I8302">
        <v>1.932</v>
      </c>
      <c r="J8302" s="2"/>
      <c r="K8302" s="2"/>
      <c r="L8302" s="2"/>
      <c r="M8302" s="2"/>
      <c r="N8302">
        <v>1</v>
      </c>
      <c r="O8302">
        <v>1</v>
      </c>
      <c r="P8302">
        <v>2</v>
      </c>
      <c r="Q8302">
        <v>1</v>
      </c>
      <c r="R8302">
        <v>2</v>
      </c>
      <c r="S8302">
        <v>2</v>
      </c>
    </row>
    <row r="8303" spans="1:19">
      <c r="A8303" s="1">
        <v>0</v>
      </c>
      <c r="B8303" s="20">
        <v>5</v>
      </c>
      <c r="C8303" s="3">
        <f t="shared" si="131"/>
        <v>45868.1040277803</v>
      </c>
      <c r="D8303">
        <v>54.814</v>
      </c>
      <c r="E8303">
        <v>5.42</v>
      </c>
      <c r="F8303">
        <v>60.2272831900997</v>
      </c>
      <c r="G8303">
        <v>9.68</v>
      </c>
      <c r="H8303">
        <v>10.16</v>
      </c>
      <c r="I8303">
        <v>1.932</v>
      </c>
      <c r="J8303" s="2"/>
      <c r="K8303" s="2"/>
      <c r="L8303" s="2"/>
      <c r="M8303" s="2"/>
      <c r="N8303">
        <v>1</v>
      </c>
      <c r="O8303">
        <v>1</v>
      </c>
      <c r="P8303">
        <v>2</v>
      </c>
      <c r="Q8303">
        <v>1</v>
      </c>
      <c r="R8303">
        <v>2</v>
      </c>
      <c r="S8303">
        <v>2</v>
      </c>
    </row>
    <row r="8304" spans="1:19">
      <c r="A8304" s="1">
        <v>0</v>
      </c>
      <c r="B8304" s="20">
        <v>5</v>
      </c>
      <c r="C8304" s="3">
        <f t="shared" si="131"/>
        <v>45868.1040972247</v>
      </c>
      <c r="D8304">
        <v>54.796</v>
      </c>
      <c r="E8304">
        <v>5.43</v>
      </c>
      <c r="F8304">
        <v>60.203236576143</v>
      </c>
      <c r="G8304">
        <v>9.67</v>
      </c>
      <c r="H8304">
        <v>10.16</v>
      </c>
      <c r="I8304">
        <v>1.932</v>
      </c>
      <c r="J8304" s="2"/>
      <c r="K8304" s="2"/>
      <c r="L8304" s="2"/>
      <c r="M8304" s="2"/>
      <c r="N8304">
        <v>1</v>
      </c>
      <c r="O8304">
        <v>1</v>
      </c>
      <c r="P8304">
        <v>2</v>
      </c>
      <c r="Q8304">
        <v>1</v>
      </c>
      <c r="R8304">
        <v>2</v>
      </c>
      <c r="S8304">
        <v>2</v>
      </c>
    </row>
    <row r="8305" spans="1:19">
      <c r="A8305" s="1">
        <v>0</v>
      </c>
      <c r="B8305" s="20">
        <v>5</v>
      </c>
      <c r="C8305" s="16">
        <f t="shared" si="131"/>
        <v>45868.1041666692</v>
      </c>
      <c r="D8305">
        <v>54.796</v>
      </c>
      <c r="E8305">
        <v>5.42</v>
      </c>
      <c r="F8305">
        <v>60.203236576143</v>
      </c>
      <c r="G8305">
        <v>9.672</v>
      </c>
      <c r="H8305">
        <v>10.16</v>
      </c>
      <c r="I8305">
        <v>1.93</v>
      </c>
      <c r="J8305" s="2"/>
      <c r="K8305" s="2"/>
      <c r="L8305" s="18">
        <v>90.7421875</v>
      </c>
      <c r="M8305" s="18">
        <v>90.7917682563772</v>
      </c>
      <c r="N8305">
        <v>0</v>
      </c>
      <c r="O8305">
        <v>2</v>
      </c>
      <c r="P8305">
        <v>2</v>
      </c>
      <c r="Q8305">
        <v>1</v>
      </c>
      <c r="R8305">
        <v>2</v>
      </c>
      <c r="S8305">
        <v>2</v>
      </c>
    </row>
    <row r="8306" spans="1:19">
      <c r="A8306" s="1">
        <v>0</v>
      </c>
      <c r="B8306" s="20">
        <v>5</v>
      </c>
      <c r="C8306" s="3">
        <f t="shared" si="131"/>
        <v>45868.1042361136</v>
      </c>
      <c r="D8306" s="37">
        <v>54.796</v>
      </c>
      <c r="E8306" s="37">
        <v>5.42</v>
      </c>
      <c r="F8306" s="37">
        <v>60.203236576143</v>
      </c>
      <c r="G8306" s="37">
        <v>9.672</v>
      </c>
      <c r="H8306" s="37">
        <v>10.16</v>
      </c>
      <c r="I8306" s="37">
        <v>1.93</v>
      </c>
      <c r="J8306" s="8">
        <v>53.5</v>
      </c>
      <c r="K8306" s="8">
        <v>49.7</v>
      </c>
      <c r="L8306" s="2"/>
      <c r="M8306" s="2"/>
      <c r="N8306">
        <v>0</v>
      </c>
      <c r="O8306">
        <v>2</v>
      </c>
      <c r="P8306">
        <v>2</v>
      </c>
      <c r="Q8306">
        <v>1</v>
      </c>
      <c r="R8306">
        <v>2</v>
      </c>
      <c r="S8306">
        <v>2</v>
      </c>
    </row>
    <row r="8307" spans="1:19">
      <c r="A8307" s="1">
        <v>0</v>
      </c>
      <c r="B8307" s="20">
        <v>5</v>
      </c>
      <c r="C8307" s="3">
        <f t="shared" si="131"/>
        <v>45868.1043055581</v>
      </c>
      <c r="D8307">
        <v>54.796</v>
      </c>
      <c r="E8307">
        <v>5.42</v>
      </c>
      <c r="F8307">
        <v>60.203236576143</v>
      </c>
      <c r="G8307">
        <v>9.672</v>
      </c>
      <c r="H8307">
        <v>10.16</v>
      </c>
      <c r="I8307">
        <v>1.93</v>
      </c>
      <c r="J8307" s="2"/>
      <c r="K8307" s="2"/>
      <c r="L8307" s="2"/>
      <c r="M8307" s="2"/>
      <c r="N8307">
        <v>0</v>
      </c>
      <c r="O8307">
        <v>2</v>
      </c>
      <c r="P8307">
        <v>2</v>
      </c>
      <c r="Q8307">
        <v>1</v>
      </c>
      <c r="R8307">
        <v>2</v>
      </c>
      <c r="S8307">
        <v>2</v>
      </c>
    </row>
    <row r="8308" spans="1:19">
      <c r="A8308" s="1">
        <v>0</v>
      </c>
      <c r="B8308" s="20">
        <v>5</v>
      </c>
      <c r="C8308" s="3">
        <f t="shared" si="131"/>
        <v>45868.1043750025</v>
      </c>
      <c r="D8308">
        <v>54.776</v>
      </c>
      <c r="E8308">
        <v>5.42</v>
      </c>
      <c r="F8308">
        <v>60.1765181161911</v>
      </c>
      <c r="G8308">
        <v>9.672</v>
      </c>
      <c r="H8308">
        <v>10.16</v>
      </c>
      <c r="I8308">
        <v>1.93</v>
      </c>
      <c r="J8308" s="2"/>
      <c r="K8308" s="2"/>
      <c r="L8308" s="2"/>
      <c r="M8308" s="2"/>
      <c r="N8308">
        <v>0</v>
      </c>
      <c r="O8308">
        <v>2</v>
      </c>
      <c r="P8308">
        <v>2</v>
      </c>
      <c r="Q8308">
        <v>1</v>
      </c>
      <c r="R8308">
        <v>2</v>
      </c>
      <c r="S8308">
        <v>2</v>
      </c>
    </row>
    <row r="8309" spans="1:19">
      <c r="A8309" s="1">
        <v>0</v>
      </c>
      <c r="B8309" s="20">
        <v>5</v>
      </c>
      <c r="C8309" s="3">
        <f t="shared" si="131"/>
        <v>45868.104444447</v>
      </c>
      <c r="D8309">
        <v>54.776</v>
      </c>
      <c r="E8309">
        <v>5.42</v>
      </c>
      <c r="F8309">
        <v>60.1765181161911</v>
      </c>
      <c r="G8309">
        <v>9.672</v>
      </c>
      <c r="H8309">
        <v>10.16</v>
      </c>
      <c r="I8309">
        <v>1.93</v>
      </c>
      <c r="J8309" s="2"/>
      <c r="K8309" s="2"/>
      <c r="L8309" s="2"/>
      <c r="M8309" s="2"/>
      <c r="N8309">
        <v>0</v>
      </c>
      <c r="O8309">
        <v>2</v>
      </c>
      <c r="P8309">
        <v>2</v>
      </c>
      <c r="Q8309">
        <v>1</v>
      </c>
      <c r="R8309">
        <v>2</v>
      </c>
      <c r="S8309">
        <v>2</v>
      </c>
    </row>
    <row r="8310" spans="1:19">
      <c r="A8310" s="1">
        <v>0</v>
      </c>
      <c r="B8310" s="20">
        <v>5</v>
      </c>
      <c r="C8310" s="3">
        <f t="shared" si="131"/>
        <v>45868.1045138914</v>
      </c>
      <c r="D8310">
        <v>54.776</v>
      </c>
      <c r="E8310">
        <v>5.42</v>
      </c>
      <c r="F8310">
        <v>60.1765181161911</v>
      </c>
      <c r="G8310">
        <v>9.672</v>
      </c>
      <c r="H8310">
        <v>10.16</v>
      </c>
      <c r="I8310">
        <v>1.93</v>
      </c>
      <c r="J8310" s="2"/>
      <c r="K8310" s="2"/>
      <c r="L8310" s="2"/>
      <c r="M8310" s="2"/>
      <c r="N8310">
        <v>0</v>
      </c>
      <c r="O8310">
        <v>2</v>
      </c>
      <c r="P8310">
        <v>2</v>
      </c>
      <c r="Q8310">
        <v>1</v>
      </c>
      <c r="R8310">
        <v>2</v>
      </c>
      <c r="S8310">
        <v>2</v>
      </c>
    </row>
    <row r="8311" spans="1:19">
      <c r="A8311" s="1">
        <v>0</v>
      </c>
      <c r="B8311" s="20">
        <v>5</v>
      </c>
      <c r="C8311" s="3">
        <f t="shared" si="131"/>
        <v>45868.1045833359</v>
      </c>
      <c r="D8311">
        <v>54.756</v>
      </c>
      <c r="E8311">
        <v>5.42</v>
      </c>
      <c r="F8311">
        <v>60.1497996562393</v>
      </c>
      <c r="G8311">
        <v>9.672</v>
      </c>
      <c r="H8311">
        <v>10.16</v>
      </c>
      <c r="I8311">
        <v>1.93</v>
      </c>
      <c r="J8311" s="2"/>
      <c r="K8311" s="2"/>
      <c r="L8311" s="2"/>
      <c r="M8311" s="2"/>
      <c r="N8311">
        <v>0</v>
      </c>
      <c r="O8311">
        <v>2</v>
      </c>
      <c r="P8311">
        <v>2</v>
      </c>
      <c r="Q8311">
        <v>1</v>
      </c>
      <c r="R8311">
        <v>2</v>
      </c>
      <c r="S8311">
        <v>2</v>
      </c>
    </row>
    <row r="8312" spans="1:19">
      <c r="A8312" s="1">
        <v>0</v>
      </c>
      <c r="B8312" s="20">
        <v>5</v>
      </c>
      <c r="C8312" s="3">
        <f t="shared" si="131"/>
        <v>45868.1046527803</v>
      </c>
      <c r="D8312">
        <v>54.756</v>
      </c>
      <c r="E8312">
        <v>5.42</v>
      </c>
      <c r="F8312">
        <v>60.1497996562393</v>
      </c>
      <c r="G8312">
        <v>9.672</v>
      </c>
      <c r="H8312">
        <v>10.16</v>
      </c>
      <c r="I8312">
        <v>1.93</v>
      </c>
      <c r="J8312" s="2"/>
      <c r="K8312" s="2"/>
      <c r="L8312" s="2"/>
      <c r="M8312" s="2"/>
      <c r="N8312">
        <v>0</v>
      </c>
      <c r="O8312">
        <v>2</v>
      </c>
      <c r="P8312">
        <v>2</v>
      </c>
      <c r="Q8312">
        <v>1</v>
      </c>
      <c r="R8312">
        <v>2</v>
      </c>
      <c r="S8312">
        <v>2</v>
      </c>
    </row>
    <row r="8313" spans="1:19">
      <c r="A8313" s="1">
        <v>0</v>
      </c>
      <c r="B8313" s="20">
        <v>5</v>
      </c>
      <c r="C8313" s="3">
        <f t="shared" si="131"/>
        <v>45868.1047222248</v>
      </c>
      <c r="D8313">
        <v>54.758</v>
      </c>
      <c r="E8313">
        <v>5.42</v>
      </c>
      <c r="F8313">
        <v>60.1524715022344</v>
      </c>
      <c r="G8313">
        <v>9.664</v>
      </c>
      <c r="H8313">
        <v>10.16</v>
      </c>
      <c r="I8313">
        <v>1.928</v>
      </c>
      <c r="J8313" s="2"/>
      <c r="K8313" s="2"/>
      <c r="L8313" s="2"/>
      <c r="M8313" s="2"/>
      <c r="N8313">
        <v>0</v>
      </c>
      <c r="O8313">
        <v>2</v>
      </c>
      <c r="P8313">
        <v>2</v>
      </c>
      <c r="Q8313">
        <v>1</v>
      </c>
      <c r="R8313">
        <v>2</v>
      </c>
      <c r="S8313">
        <v>2</v>
      </c>
    </row>
    <row r="8314" spans="1:19">
      <c r="A8314" s="1">
        <v>0</v>
      </c>
      <c r="B8314" s="20">
        <v>5</v>
      </c>
      <c r="C8314" s="3">
        <f t="shared" si="131"/>
        <v>45868.1047916692</v>
      </c>
      <c r="D8314">
        <v>54.728</v>
      </c>
      <c r="E8314">
        <v>5.42</v>
      </c>
      <c r="F8314">
        <v>60.1123938123066</v>
      </c>
      <c r="G8314">
        <v>9.664</v>
      </c>
      <c r="H8314">
        <v>10.16</v>
      </c>
      <c r="I8314">
        <v>1.928</v>
      </c>
      <c r="J8314" s="2"/>
      <c r="K8314" s="2"/>
      <c r="L8314" s="2"/>
      <c r="M8314" s="2"/>
      <c r="N8314">
        <v>0</v>
      </c>
      <c r="O8314">
        <v>2</v>
      </c>
      <c r="P8314">
        <v>2</v>
      </c>
      <c r="Q8314">
        <v>1</v>
      </c>
      <c r="R8314">
        <v>2</v>
      </c>
      <c r="S8314">
        <v>2</v>
      </c>
    </row>
    <row r="8315" spans="1:19">
      <c r="A8315" s="1">
        <v>0</v>
      </c>
      <c r="B8315" s="20">
        <v>5</v>
      </c>
      <c r="C8315" s="6">
        <f t="shared" si="131"/>
        <v>45868.1048611137</v>
      </c>
      <c r="D8315">
        <v>54.728</v>
      </c>
      <c r="E8315">
        <v>5.42</v>
      </c>
      <c r="F8315">
        <v>60.1123938123066</v>
      </c>
      <c r="G8315">
        <v>9.664</v>
      </c>
      <c r="H8315">
        <v>10.16</v>
      </c>
      <c r="I8315">
        <v>1.928</v>
      </c>
      <c r="J8315" s="2"/>
      <c r="K8315" s="2"/>
      <c r="L8315" s="5">
        <v>91.62109375</v>
      </c>
      <c r="M8315" s="5">
        <v>91.266499399956</v>
      </c>
      <c r="N8315">
        <v>0</v>
      </c>
      <c r="O8315">
        <v>2</v>
      </c>
      <c r="P8315">
        <v>2</v>
      </c>
      <c r="Q8315">
        <v>1</v>
      </c>
      <c r="R8315">
        <v>2</v>
      </c>
      <c r="S8315">
        <v>2</v>
      </c>
    </row>
    <row r="8316" spans="1:19">
      <c r="A8316" s="1">
        <v>0</v>
      </c>
      <c r="B8316" s="20">
        <v>5</v>
      </c>
      <c r="C8316" s="3">
        <f t="shared" si="131"/>
        <v>45868.1049305581</v>
      </c>
      <c r="D8316" s="5">
        <v>54.728</v>
      </c>
      <c r="E8316" s="5">
        <v>5.42</v>
      </c>
      <c r="F8316" s="5">
        <v>60.1123938123066</v>
      </c>
      <c r="G8316" s="5">
        <v>9.664</v>
      </c>
      <c r="H8316" s="5">
        <v>10.16</v>
      </c>
      <c r="I8316" s="5">
        <v>1.928</v>
      </c>
      <c r="J8316" s="9"/>
      <c r="K8316" s="9"/>
      <c r="L8316" s="2"/>
      <c r="M8316" s="2"/>
      <c r="N8316">
        <v>0</v>
      </c>
      <c r="O8316">
        <v>2</v>
      </c>
      <c r="P8316">
        <v>2</v>
      </c>
      <c r="Q8316">
        <v>1</v>
      </c>
      <c r="R8316">
        <v>2</v>
      </c>
      <c r="S8316">
        <v>2</v>
      </c>
    </row>
    <row r="8317" spans="1:19">
      <c r="A8317" s="1">
        <v>0</v>
      </c>
      <c r="B8317" s="20">
        <v>5</v>
      </c>
      <c r="C8317" s="3">
        <f t="shared" si="131"/>
        <v>45868.1050000025</v>
      </c>
      <c r="D8317">
        <v>54.708</v>
      </c>
      <c r="E8317">
        <v>5.42</v>
      </c>
      <c r="F8317">
        <v>60.0856753523548</v>
      </c>
      <c r="G8317">
        <v>9.664</v>
      </c>
      <c r="H8317">
        <v>10.16</v>
      </c>
      <c r="I8317">
        <v>1.928</v>
      </c>
      <c r="J8317" s="2"/>
      <c r="K8317" s="2"/>
      <c r="L8317" s="2"/>
      <c r="M8317" s="2"/>
      <c r="N8317">
        <v>0</v>
      </c>
      <c r="O8317">
        <v>2</v>
      </c>
      <c r="P8317">
        <v>2</v>
      </c>
      <c r="Q8317">
        <v>1</v>
      </c>
      <c r="R8317">
        <v>2</v>
      </c>
      <c r="S8317">
        <v>2</v>
      </c>
    </row>
    <row r="8318" spans="1:19">
      <c r="A8318" s="1">
        <v>0</v>
      </c>
      <c r="B8318" s="20">
        <v>5</v>
      </c>
      <c r="C8318" s="3">
        <f t="shared" si="131"/>
        <v>45868.105069447</v>
      </c>
      <c r="D8318">
        <v>54.708</v>
      </c>
      <c r="E8318">
        <v>5.42</v>
      </c>
      <c r="F8318">
        <v>60.0856753523548</v>
      </c>
      <c r="G8318">
        <v>9.664</v>
      </c>
      <c r="H8318">
        <v>10.16</v>
      </c>
      <c r="I8318">
        <v>1.928</v>
      </c>
      <c r="J8318" s="2"/>
      <c r="K8318" s="2"/>
      <c r="L8318" s="2"/>
      <c r="M8318" s="2"/>
      <c r="N8318">
        <v>0</v>
      </c>
      <c r="O8318">
        <v>2</v>
      </c>
      <c r="P8318">
        <v>2</v>
      </c>
      <c r="Q8318">
        <v>1</v>
      </c>
      <c r="R8318">
        <v>2</v>
      </c>
      <c r="S8318">
        <v>2</v>
      </c>
    </row>
    <row r="8319" spans="1:19">
      <c r="A8319" s="1">
        <v>0</v>
      </c>
      <c r="B8319" s="20">
        <v>5</v>
      </c>
      <c r="C8319" s="3">
        <f t="shared" si="131"/>
        <v>45868.1051388914</v>
      </c>
      <c r="D8319">
        <v>54.708</v>
      </c>
      <c r="E8319">
        <v>5.42</v>
      </c>
      <c r="F8319">
        <v>60.0856753523548</v>
      </c>
      <c r="G8319">
        <v>9.664</v>
      </c>
      <c r="H8319">
        <v>10.16</v>
      </c>
      <c r="I8319">
        <v>1.928</v>
      </c>
      <c r="J8319" s="2"/>
      <c r="K8319" s="2"/>
      <c r="L8319" s="2"/>
      <c r="M8319" s="2"/>
      <c r="N8319">
        <v>0</v>
      </c>
      <c r="O8319">
        <v>2</v>
      </c>
      <c r="P8319">
        <v>2</v>
      </c>
      <c r="Q8319">
        <v>1</v>
      </c>
      <c r="R8319">
        <v>2</v>
      </c>
      <c r="S8319">
        <v>2</v>
      </c>
    </row>
    <row r="8320" spans="1:19">
      <c r="A8320" s="1">
        <v>0</v>
      </c>
      <c r="B8320" s="20">
        <v>5</v>
      </c>
      <c r="C8320" s="3">
        <f t="shared" si="131"/>
        <v>45868.1052083359</v>
      </c>
      <c r="D8320">
        <v>54.688</v>
      </c>
      <c r="E8320">
        <v>5.42</v>
      </c>
      <c r="F8320">
        <v>60.0589568924029</v>
      </c>
      <c r="G8320">
        <v>9.664</v>
      </c>
      <c r="H8320">
        <v>10.16</v>
      </c>
      <c r="I8320">
        <v>1.928</v>
      </c>
      <c r="J8320" s="2"/>
      <c r="K8320" s="2"/>
      <c r="L8320" s="2"/>
      <c r="M8320" s="2"/>
      <c r="N8320">
        <v>0</v>
      </c>
      <c r="O8320">
        <v>2</v>
      </c>
      <c r="P8320">
        <v>2</v>
      </c>
      <c r="Q8320">
        <v>1</v>
      </c>
      <c r="R8320">
        <v>2</v>
      </c>
      <c r="S8320">
        <v>2</v>
      </c>
    </row>
    <row r="8321" spans="1:19">
      <c r="A8321" s="1">
        <v>0</v>
      </c>
      <c r="B8321" s="20">
        <v>5</v>
      </c>
      <c r="C8321" s="3">
        <f t="shared" si="131"/>
        <v>45868.1052777803</v>
      </c>
      <c r="D8321">
        <v>54.688</v>
      </c>
      <c r="E8321">
        <v>5.42</v>
      </c>
      <c r="F8321">
        <v>60.0589568924029</v>
      </c>
      <c r="G8321">
        <v>9.664</v>
      </c>
      <c r="H8321">
        <v>10.16</v>
      </c>
      <c r="I8321">
        <v>1.928</v>
      </c>
      <c r="J8321" s="2"/>
      <c r="K8321" s="2"/>
      <c r="L8321" s="2"/>
      <c r="M8321" s="2"/>
      <c r="N8321">
        <v>0</v>
      </c>
      <c r="O8321">
        <v>2</v>
      </c>
      <c r="P8321">
        <v>2</v>
      </c>
      <c r="Q8321">
        <v>1</v>
      </c>
      <c r="R8321">
        <v>2</v>
      </c>
      <c r="S8321">
        <v>2</v>
      </c>
    </row>
    <row r="8322" spans="1:19">
      <c r="A8322" s="1">
        <v>0</v>
      </c>
      <c r="B8322" s="20">
        <v>5</v>
      </c>
      <c r="C8322" s="3">
        <f t="shared" si="131"/>
        <v>45868.1053472248</v>
      </c>
      <c r="D8322">
        <v>54.668</v>
      </c>
      <c r="E8322">
        <v>5.41</v>
      </c>
      <c r="F8322">
        <v>60.032238432451</v>
      </c>
      <c r="G8322">
        <v>9.666</v>
      </c>
      <c r="H8322">
        <v>10.16</v>
      </c>
      <c r="I8322">
        <v>1.926</v>
      </c>
      <c r="J8322" s="2"/>
      <c r="K8322" s="2"/>
      <c r="L8322" s="2"/>
      <c r="M8322" s="2"/>
      <c r="N8322">
        <v>0</v>
      </c>
      <c r="O8322">
        <v>2</v>
      </c>
      <c r="P8322">
        <v>2</v>
      </c>
      <c r="Q8322">
        <v>1</v>
      </c>
      <c r="R8322">
        <v>2</v>
      </c>
      <c r="S8322">
        <v>2</v>
      </c>
    </row>
    <row r="8323" spans="1:19">
      <c r="A8323" s="1">
        <v>0</v>
      </c>
      <c r="B8323" s="20">
        <v>5</v>
      </c>
      <c r="C8323" s="3">
        <f t="shared" si="131"/>
        <v>45868.1054166692</v>
      </c>
      <c r="D8323">
        <v>54.668</v>
      </c>
      <c r="E8323">
        <v>5.41</v>
      </c>
      <c r="F8323">
        <v>60.032238432451</v>
      </c>
      <c r="G8323">
        <v>9.666</v>
      </c>
      <c r="H8323">
        <v>10.16</v>
      </c>
      <c r="I8323">
        <v>1.926</v>
      </c>
      <c r="J8323" s="2"/>
      <c r="K8323" s="2"/>
      <c r="L8323" s="2"/>
      <c r="M8323" s="2"/>
      <c r="N8323">
        <v>0</v>
      </c>
      <c r="O8323">
        <v>2</v>
      </c>
      <c r="P8323">
        <v>2</v>
      </c>
      <c r="Q8323">
        <v>1</v>
      </c>
      <c r="R8323">
        <v>2</v>
      </c>
      <c r="S8323">
        <v>2</v>
      </c>
    </row>
    <row r="8324" spans="1:19">
      <c r="A8324" s="1">
        <v>0</v>
      </c>
      <c r="B8324" s="20">
        <v>5</v>
      </c>
      <c r="C8324" s="3">
        <f t="shared" si="131"/>
        <v>45868.1054861137</v>
      </c>
      <c r="D8324">
        <v>54.648</v>
      </c>
      <c r="E8324">
        <v>5.41</v>
      </c>
      <c r="F8324">
        <v>60.0055199724991</v>
      </c>
      <c r="G8324">
        <v>9.666</v>
      </c>
      <c r="H8324">
        <v>10.16</v>
      </c>
      <c r="I8324">
        <v>1.926</v>
      </c>
      <c r="J8324" s="2"/>
      <c r="K8324" s="2"/>
      <c r="L8324" s="2"/>
      <c r="M8324" s="2"/>
      <c r="N8324">
        <v>0</v>
      </c>
      <c r="O8324">
        <v>2</v>
      </c>
      <c r="P8324">
        <v>2</v>
      </c>
      <c r="Q8324">
        <v>1</v>
      </c>
      <c r="R8324">
        <v>2</v>
      </c>
      <c r="S8324">
        <v>2</v>
      </c>
    </row>
    <row r="8325" spans="1:19">
      <c r="A8325" s="1">
        <v>0</v>
      </c>
      <c r="B8325" s="20">
        <v>5</v>
      </c>
      <c r="C8325" s="6">
        <f t="shared" si="131"/>
        <v>45868.1055555581</v>
      </c>
      <c r="D8325">
        <v>54.65</v>
      </c>
      <c r="E8325">
        <v>5.42</v>
      </c>
      <c r="F8325">
        <v>60.0081918184943</v>
      </c>
      <c r="G8325">
        <v>9.656</v>
      </c>
      <c r="H8325">
        <v>10.16</v>
      </c>
      <c r="I8325">
        <v>1.926</v>
      </c>
      <c r="J8325" s="2"/>
      <c r="K8325" s="2"/>
      <c r="L8325" s="5">
        <v>91.81640625</v>
      </c>
      <c r="M8325" s="5">
        <v>91.499956048125</v>
      </c>
      <c r="N8325">
        <v>0</v>
      </c>
      <c r="O8325">
        <v>2</v>
      </c>
      <c r="P8325">
        <v>2</v>
      </c>
      <c r="Q8325">
        <v>1</v>
      </c>
      <c r="R8325">
        <v>2</v>
      </c>
      <c r="S8325">
        <v>2</v>
      </c>
    </row>
    <row r="8326" spans="1:19">
      <c r="A8326" s="1">
        <v>0</v>
      </c>
      <c r="B8326" s="20">
        <v>5</v>
      </c>
      <c r="C8326" s="3">
        <f t="shared" si="131"/>
        <v>45868.1056250026</v>
      </c>
      <c r="D8326" s="5">
        <v>54.62</v>
      </c>
      <c r="E8326" s="5">
        <v>5.42</v>
      </c>
      <c r="F8326" s="5">
        <v>59.9681141285665</v>
      </c>
      <c r="G8326" s="5">
        <v>9.656</v>
      </c>
      <c r="H8326" s="5">
        <v>10.16</v>
      </c>
      <c r="I8326" s="5">
        <v>1.926</v>
      </c>
      <c r="J8326" s="9"/>
      <c r="K8326" s="9"/>
      <c r="L8326" s="2"/>
      <c r="M8326" s="2"/>
      <c r="N8326">
        <v>0</v>
      </c>
      <c r="O8326">
        <v>2</v>
      </c>
      <c r="P8326">
        <v>2</v>
      </c>
      <c r="Q8326">
        <v>1</v>
      </c>
      <c r="R8326">
        <v>2</v>
      </c>
      <c r="S8326">
        <v>2</v>
      </c>
    </row>
    <row r="8327" spans="1:19">
      <c r="A8327" s="1">
        <v>0</v>
      </c>
      <c r="B8327" s="20">
        <v>5</v>
      </c>
      <c r="C8327" s="3">
        <f t="shared" si="131"/>
        <v>45868.105694447</v>
      </c>
      <c r="D8327">
        <v>54.62</v>
      </c>
      <c r="E8327">
        <v>5.42</v>
      </c>
      <c r="F8327">
        <v>59.9681141285665</v>
      </c>
      <c r="G8327">
        <v>9.656</v>
      </c>
      <c r="H8327">
        <v>10.16</v>
      </c>
      <c r="I8327">
        <v>1.926</v>
      </c>
      <c r="J8327" s="2"/>
      <c r="K8327" s="2"/>
      <c r="L8327" s="2"/>
      <c r="M8327" s="2"/>
      <c r="N8327">
        <v>0</v>
      </c>
      <c r="O8327">
        <v>2</v>
      </c>
      <c r="P8327">
        <v>2</v>
      </c>
      <c r="Q8327">
        <v>1</v>
      </c>
      <c r="R8327">
        <v>2</v>
      </c>
      <c r="S8327">
        <v>2</v>
      </c>
    </row>
    <row r="8328" spans="1:19">
      <c r="A8328" s="1">
        <v>0</v>
      </c>
      <c r="B8328" s="20">
        <v>5</v>
      </c>
      <c r="C8328" s="3">
        <f t="shared" si="131"/>
        <v>45868.1057638914</v>
      </c>
      <c r="D8328">
        <v>54.6</v>
      </c>
      <c r="E8328">
        <v>5.42</v>
      </c>
      <c r="F8328">
        <v>59.9413956686146</v>
      </c>
      <c r="G8328">
        <v>9.656</v>
      </c>
      <c r="H8328">
        <v>10.16</v>
      </c>
      <c r="I8328">
        <v>1.926</v>
      </c>
      <c r="J8328" s="2"/>
      <c r="K8328" s="2"/>
      <c r="L8328" s="2"/>
      <c r="M8328" s="2"/>
      <c r="N8328">
        <v>0</v>
      </c>
      <c r="O8328">
        <v>2</v>
      </c>
      <c r="P8328">
        <v>2</v>
      </c>
      <c r="Q8328">
        <v>1</v>
      </c>
      <c r="R8328">
        <v>2</v>
      </c>
      <c r="S8328">
        <v>2</v>
      </c>
    </row>
    <row r="8329" spans="1:19">
      <c r="A8329" s="1">
        <v>0</v>
      </c>
      <c r="B8329" s="20">
        <v>5</v>
      </c>
      <c r="C8329" s="3">
        <f t="shared" si="131"/>
        <v>45868.1058333359</v>
      </c>
      <c r="D8329">
        <v>54.6</v>
      </c>
      <c r="E8329">
        <v>5.42</v>
      </c>
      <c r="F8329">
        <v>59.9413956686146</v>
      </c>
      <c r="G8329">
        <v>9.656</v>
      </c>
      <c r="H8329">
        <v>10.16</v>
      </c>
      <c r="I8329">
        <v>1.926</v>
      </c>
      <c r="J8329" s="2"/>
      <c r="K8329" s="2"/>
      <c r="L8329" s="2"/>
      <c r="M8329" s="2"/>
      <c r="N8329">
        <v>0</v>
      </c>
      <c r="O8329">
        <v>2</v>
      </c>
      <c r="P8329">
        <v>2</v>
      </c>
      <c r="Q8329">
        <v>1</v>
      </c>
      <c r="R8329">
        <v>2</v>
      </c>
      <c r="S8329">
        <v>2</v>
      </c>
    </row>
    <row r="8330" spans="1:19">
      <c r="A8330" s="1">
        <v>0</v>
      </c>
      <c r="B8330" s="20">
        <v>5</v>
      </c>
      <c r="C8330" s="3">
        <f t="shared" si="131"/>
        <v>45868.1059027803</v>
      </c>
      <c r="D8330">
        <v>54.58</v>
      </c>
      <c r="E8330">
        <v>5.41</v>
      </c>
      <c r="F8330">
        <v>59.9146772086628</v>
      </c>
      <c r="G8330">
        <v>9.658</v>
      </c>
      <c r="H8330">
        <v>10.16</v>
      </c>
      <c r="I8330">
        <v>1.924</v>
      </c>
      <c r="J8330" s="2"/>
      <c r="K8330" s="2"/>
      <c r="L8330" s="2"/>
      <c r="M8330" s="2"/>
      <c r="N8330">
        <v>0</v>
      </c>
      <c r="O8330">
        <v>2</v>
      </c>
      <c r="P8330">
        <v>2</v>
      </c>
      <c r="Q8330">
        <v>1</v>
      </c>
      <c r="R8330">
        <v>2</v>
      </c>
      <c r="S8330">
        <v>2</v>
      </c>
    </row>
    <row r="8331" spans="1:19">
      <c r="A8331" s="1">
        <v>0</v>
      </c>
      <c r="B8331" s="20">
        <v>5</v>
      </c>
      <c r="C8331" s="3">
        <f t="shared" si="131"/>
        <v>45868.1059722248</v>
      </c>
      <c r="D8331">
        <v>54.58</v>
      </c>
      <c r="E8331">
        <v>5.41</v>
      </c>
      <c r="F8331">
        <v>59.9146772086628</v>
      </c>
      <c r="G8331">
        <v>9.658</v>
      </c>
      <c r="H8331">
        <v>10.16</v>
      </c>
      <c r="I8331">
        <v>1.924</v>
      </c>
      <c r="J8331" s="2"/>
      <c r="K8331" s="2"/>
      <c r="L8331" s="2"/>
      <c r="M8331" s="2"/>
      <c r="N8331">
        <v>0</v>
      </c>
      <c r="O8331">
        <v>2</v>
      </c>
      <c r="P8331">
        <v>2</v>
      </c>
      <c r="Q8331">
        <v>1</v>
      </c>
      <c r="R8331">
        <v>2</v>
      </c>
      <c r="S8331">
        <v>2</v>
      </c>
    </row>
    <row r="8332" spans="1:19">
      <c r="A8332" s="1">
        <v>0</v>
      </c>
      <c r="B8332" s="20">
        <v>5</v>
      </c>
      <c r="C8332" s="3">
        <f t="shared" si="131"/>
        <v>45868.1060416692</v>
      </c>
      <c r="D8332">
        <v>54.56</v>
      </c>
      <c r="E8332">
        <v>5.41</v>
      </c>
      <c r="F8332">
        <v>59.8879587487109</v>
      </c>
      <c r="G8332">
        <v>9.658</v>
      </c>
      <c r="H8332">
        <v>10.16</v>
      </c>
      <c r="I8332">
        <v>1.924</v>
      </c>
      <c r="J8332" s="2"/>
      <c r="K8332" s="2"/>
      <c r="L8332" s="2"/>
      <c r="M8332" s="2"/>
      <c r="N8332">
        <v>0</v>
      </c>
      <c r="O8332">
        <v>2</v>
      </c>
      <c r="P8332">
        <v>2</v>
      </c>
      <c r="Q8332">
        <v>1</v>
      </c>
      <c r="R8332">
        <v>2</v>
      </c>
      <c r="S8332">
        <v>2</v>
      </c>
    </row>
    <row r="8333" spans="1:19">
      <c r="A8333" s="1">
        <v>0</v>
      </c>
      <c r="B8333" s="20">
        <v>5</v>
      </c>
      <c r="C8333" s="3">
        <f t="shared" si="131"/>
        <v>45868.1061111137</v>
      </c>
      <c r="D8333">
        <v>54.56</v>
      </c>
      <c r="E8333">
        <v>5.41</v>
      </c>
      <c r="F8333">
        <v>59.8879587487109</v>
      </c>
      <c r="G8333">
        <v>9.658</v>
      </c>
      <c r="H8333">
        <v>10.16</v>
      </c>
      <c r="I8333">
        <v>1.924</v>
      </c>
      <c r="J8333" s="2"/>
      <c r="K8333" s="2"/>
      <c r="L8333" s="2"/>
      <c r="M8333" s="2"/>
      <c r="N8333">
        <v>0</v>
      </c>
      <c r="O8333">
        <v>2</v>
      </c>
      <c r="P8333">
        <v>2</v>
      </c>
      <c r="Q8333">
        <v>1</v>
      </c>
      <c r="R8333">
        <v>2</v>
      </c>
      <c r="S8333">
        <v>2</v>
      </c>
    </row>
    <row r="8334" spans="1:19">
      <c r="A8334" s="1">
        <v>0</v>
      </c>
      <c r="B8334" s="20">
        <v>5</v>
      </c>
      <c r="C8334" s="3">
        <f t="shared" si="131"/>
        <v>45868.1061805581</v>
      </c>
      <c r="D8334">
        <v>54.54</v>
      </c>
      <c r="E8334">
        <v>5.41</v>
      </c>
      <c r="F8334">
        <v>59.861240288759</v>
      </c>
      <c r="G8334">
        <v>9.658</v>
      </c>
      <c r="H8334">
        <v>10.16</v>
      </c>
      <c r="I8334">
        <v>1.924</v>
      </c>
      <c r="J8334" s="2"/>
      <c r="K8334" s="2"/>
      <c r="L8334" s="2"/>
      <c r="M8334" s="2"/>
      <c r="N8334">
        <v>0</v>
      </c>
      <c r="O8334">
        <v>2</v>
      </c>
      <c r="P8334">
        <v>2</v>
      </c>
      <c r="Q8334">
        <v>1</v>
      </c>
      <c r="R8334">
        <v>2</v>
      </c>
      <c r="S8334">
        <v>2</v>
      </c>
    </row>
    <row r="8335" spans="1:19">
      <c r="A8335" s="1">
        <v>0</v>
      </c>
      <c r="B8335" s="20">
        <v>5</v>
      </c>
      <c r="C8335" s="6">
        <f t="shared" si="131"/>
        <v>45868.1062500026</v>
      </c>
      <c r="D8335">
        <v>54.54</v>
      </c>
      <c r="E8335">
        <v>5.41</v>
      </c>
      <c r="F8335">
        <v>59.861240288759</v>
      </c>
      <c r="G8335">
        <v>9.658</v>
      </c>
      <c r="H8335">
        <v>10.16</v>
      </c>
      <c r="I8335">
        <v>1.924</v>
      </c>
      <c r="J8335" s="2"/>
      <c r="K8335" s="2"/>
      <c r="L8335" s="5">
        <v>91.71875</v>
      </c>
      <c r="M8335" s="5">
        <v>91.3344327869828</v>
      </c>
      <c r="N8335">
        <v>0</v>
      </c>
      <c r="O8335">
        <v>2</v>
      </c>
      <c r="P8335">
        <v>2</v>
      </c>
      <c r="Q8335">
        <v>1</v>
      </c>
      <c r="R8335">
        <v>2</v>
      </c>
      <c r="S8335">
        <v>2</v>
      </c>
    </row>
    <row r="8336" spans="1:19">
      <c r="A8336" s="1">
        <v>0</v>
      </c>
      <c r="B8336" s="20">
        <v>5</v>
      </c>
      <c r="C8336" s="3">
        <f t="shared" si="131"/>
        <v>45868.106319447</v>
      </c>
      <c r="D8336" s="5">
        <v>54.51</v>
      </c>
      <c r="E8336" s="5">
        <v>5.41</v>
      </c>
      <c r="F8336" s="5">
        <v>59.8211625988312</v>
      </c>
      <c r="G8336" s="5">
        <v>9.658</v>
      </c>
      <c r="H8336" s="5">
        <v>10.16</v>
      </c>
      <c r="I8336" s="5">
        <v>1.924</v>
      </c>
      <c r="J8336" s="9"/>
      <c r="K8336" s="9"/>
      <c r="L8336" s="2"/>
      <c r="M8336" s="2"/>
      <c r="N8336">
        <v>0</v>
      </c>
      <c r="O8336">
        <v>2</v>
      </c>
      <c r="P8336">
        <v>2</v>
      </c>
      <c r="Q8336">
        <v>1</v>
      </c>
      <c r="R8336">
        <v>2</v>
      </c>
      <c r="S8336">
        <v>2</v>
      </c>
    </row>
    <row r="8337" spans="1:19">
      <c r="A8337" s="1">
        <v>0</v>
      </c>
      <c r="B8337" s="20">
        <v>5</v>
      </c>
      <c r="C8337" s="3">
        <f t="shared" si="131"/>
        <v>45868.1063888915</v>
      </c>
      <c r="D8337">
        <v>54.51</v>
      </c>
      <c r="E8337">
        <v>5.41</v>
      </c>
      <c r="F8337">
        <v>59.8211625988312</v>
      </c>
      <c r="G8337">
        <v>9.658</v>
      </c>
      <c r="H8337">
        <v>10.16</v>
      </c>
      <c r="I8337">
        <v>1.924</v>
      </c>
      <c r="J8337" s="2"/>
      <c r="K8337" s="2"/>
      <c r="L8337" s="2"/>
      <c r="M8337" s="2"/>
      <c r="N8337">
        <v>0</v>
      </c>
      <c r="O8337">
        <v>2</v>
      </c>
      <c r="P8337">
        <v>2</v>
      </c>
      <c r="Q8337">
        <v>1</v>
      </c>
      <c r="R8337">
        <v>2</v>
      </c>
      <c r="S8337">
        <v>2</v>
      </c>
    </row>
    <row r="8338" spans="1:19">
      <c r="A8338" s="1">
        <v>0</v>
      </c>
      <c r="B8338" s="20">
        <v>5</v>
      </c>
      <c r="C8338" s="3">
        <f t="shared" si="131"/>
        <v>45868.1064583359</v>
      </c>
      <c r="D8338">
        <v>54.49</v>
      </c>
      <c r="E8338">
        <v>5.41</v>
      </c>
      <c r="F8338">
        <v>59.7944441388793</v>
      </c>
      <c r="G8338">
        <v>9.658</v>
      </c>
      <c r="H8338">
        <v>10.16</v>
      </c>
      <c r="I8338">
        <v>1.924</v>
      </c>
      <c r="J8338" s="2"/>
      <c r="K8338" s="2"/>
      <c r="L8338" s="2"/>
      <c r="M8338" s="2"/>
      <c r="N8338">
        <v>0</v>
      </c>
      <c r="O8338">
        <v>2</v>
      </c>
      <c r="P8338">
        <v>2</v>
      </c>
      <c r="Q8338">
        <v>1</v>
      </c>
      <c r="R8338">
        <v>2</v>
      </c>
      <c r="S8338">
        <v>2</v>
      </c>
    </row>
    <row r="8339" spans="1:19">
      <c r="A8339" s="1">
        <v>0</v>
      </c>
      <c r="B8339" s="20">
        <v>5</v>
      </c>
      <c r="C8339" s="3">
        <f t="shared" si="131"/>
        <v>45868.1065277804</v>
      </c>
      <c r="D8339">
        <v>54.47</v>
      </c>
      <c r="E8339">
        <v>5.4</v>
      </c>
      <c r="F8339">
        <v>59.7677256789275</v>
      </c>
      <c r="G8339">
        <v>9.66</v>
      </c>
      <c r="H8339">
        <v>10.16</v>
      </c>
      <c r="I8339">
        <v>1.922</v>
      </c>
      <c r="J8339" s="2"/>
      <c r="K8339" s="2"/>
      <c r="L8339" s="2"/>
      <c r="M8339" s="2"/>
      <c r="N8339">
        <v>0</v>
      </c>
      <c r="O8339">
        <v>2</v>
      </c>
      <c r="P8339">
        <v>2</v>
      </c>
      <c r="Q8339">
        <v>1</v>
      </c>
      <c r="R8339">
        <v>2</v>
      </c>
      <c r="S8339">
        <v>2</v>
      </c>
    </row>
    <row r="8340" spans="1:19">
      <c r="A8340" s="1">
        <v>0</v>
      </c>
      <c r="B8340" s="20">
        <v>5</v>
      </c>
      <c r="C8340" s="3">
        <f t="shared" si="131"/>
        <v>45868.1065972248</v>
      </c>
      <c r="D8340">
        <v>54.47</v>
      </c>
      <c r="E8340">
        <v>5.4</v>
      </c>
      <c r="F8340">
        <v>59.7677256789275</v>
      </c>
      <c r="G8340">
        <v>9.66</v>
      </c>
      <c r="H8340">
        <v>10.16</v>
      </c>
      <c r="I8340">
        <v>1.922</v>
      </c>
      <c r="J8340" s="2"/>
      <c r="K8340" s="2"/>
      <c r="L8340" s="2"/>
      <c r="M8340" s="2"/>
      <c r="N8340">
        <v>0</v>
      </c>
      <c r="O8340">
        <v>2</v>
      </c>
      <c r="P8340">
        <v>2</v>
      </c>
      <c r="Q8340">
        <v>1</v>
      </c>
      <c r="R8340">
        <v>2</v>
      </c>
      <c r="S8340">
        <v>2</v>
      </c>
    </row>
    <row r="8341" spans="1:19">
      <c r="A8341" s="1">
        <v>0</v>
      </c>
      <c r="B8341" s="20">
        <v>5</v>
      </c>
      <c r="C8341" s="3">
        <f t="shared" si="131"/>
        <v>45868.1066666692</v>
      </c>
      <c r="D8341">
        <v>54.452</v>
      </c>
      <c r="E8341">
        <v>5.41</v>
      </c>
      <c r="F8341">
        <v>59.7436790649708</v>
      </c>
      <c r="G8341">
        <v>9.65</v>
      </c>
      <c r="H8341">
        <v>10.15</v>
      </c>
      <c r="I8341">
        <v>1.92</v>
      </c>
      <c r="J8341" s="2"/>
      <c r="K8341" s="2"/>
      <c r="L8341" s="2"/>
      <c r="M8341" s="2"/>
      <c r="N8341">
        <v>0</v>
      </c>
      <c r="O8341">
        <v>2</v>
      </c>
      <c r="P8341">
        <v>2</v>
      </c>
      <c r="Q8341">
        <v>1</v>
      </c>
      <c r="R8341">
        <v>2</v>
      </c>
      <c r="S8341">
        <v>2</v>
      </c>
    </row>
    <row r="8342" spans="1:19">
      <c r="A8342" s="1">
        <v>0</v>
      </c>
      <c r="B8342" s="20">
        <v>5</v>
      </c>
      <c r="C8342" s="3">
        <f t="shared" si="131"/>
        <v>45868.1067361137</v>
      </c>
      <c r="D8342">
        <v>54.452</v>
      </c>
      <c r="E8342">
        <v>5.41</v>
      </c>
      <c r="F8342">
        <v>59.7436790649708</v>
      </c>
      <c r="G8342">
        <v>9.65</v>
      </c>
      <c r="H8342">
        <v>10.15</v>
      </c>
      <c r="I8342">
        <v>1.92</v>
      </c>
      <c r="J8342" s="2"/>
      <c r="K8342" s="2"/>
      <c r="L8342" s="2"/>
      <c r="M8342" s="2"/>
      <c r="N8342">
        <v>0</v>
      </c>
      <c r="O8342">
        <v>2</v>
      </c>
      <c r="P8342">
        <v>2</v>
      </c>
      <c r="Q8342">
        <v>1</v>
      </c>
      <c r="R8342">
        <v>2</v>
      </c>
      <c r="S8342">
        <v>2</v>
      </c>
    </row>
    <row r="8343" spans="1:19">
      <c r="A8343" s="1">
        <v>0</v>
      </c>
      <c r="B8343" s="20">
        <v>5</v>
      </c>
      <c r="C8343" s="3">
        <f t="shared" si="131"/>
        <v>45868.1068055581</v>
      </c>
      <c r="D8343">
        <v>54.432</v>
      </c>
      <c r="E8343">
        <v>5.41</v>
      </c>
      <c r="F8343">
        <v>59.7169606050189</v>
      </c>
      <c r="G8343">
        <v>9.65</v>
      </c>
      <c r="H8343">
        <v>10.15</v>
      </c>
      <c r="I8343">
        <v>1.92</v>
      </c>
      <c r="J8343" s="2"/>
      <c r="K8343" s="2"/>
      <c r="L8343" s="2"/>
      <c r="M8343" s="2"/>
      <c r="N8343">
        <v>0</v>
      </c>
      <c r="O8343">
        <v>2</v>
      </c>
      <c r="P8343">
        <v>2</v>
      </c>
      <c r="Q8343">
        <v>1</v>
      </c>
      <c r="R8343">
        <v>2</v>
      </c>
      <c r="S8343">
        <v>2</v>
      </c>
    </row>
    <row r="8344" spans="1:19">
      <c r="A8344" s="1">
        <v>0</v>
      </c>
      <c r="B8344" s="20">
        <v>5</v>
      </c>
      <c r="C8344" s="3">
        <f t="shared" ref="C8344:C8407" si="132">C8343+TIME(0,0,6)</f>
        <v>45868.1068750026</v>
      </c>
      <c r="D8344">
        <v>54.412</v>
      </c>
      <c r="E8344">
        <v>5.41</v>
      </c>
      <c r="F8344">
        <v>59.690242145067</v>
      </c>
      <c r="G8344">
        <v>9.65</v>
      </c>
      <c r="H8344">
        <v>10.15</v>
      </c>
      <c r="I8344">
        <v>1.92</v>
      </c>
      <c r="J8344" s="2"/>
      <c r="K8344" s="2"/>
      <c r="L8344" s="2"/>
      <c r="M8344" s="2"/>
      <c r="N8344">
        <v>0</v>
      </c>
      <c r="O8344">
        <v>2</v>
      </c>
      <c r="P8344">
        <v>2</v>
      </c>
      <c r="Q8344">
        <v>1</v>
      </c>
      <c r="R8344">
        <v>2</v>
      </c>
      <c r="S8344">
        <v>2</v>
      </c>
    </row>
    <row r="8345" spans="1:19">
      <c r="A8345" s="1">
        <v>0</v>
      </c>
      <c r="B8345" s="20">
        <v>5</v>
      </c>
      <c r="C8345" s="6">
        <f t="shared" si="132"/>
        <v>45868.106944447</v>
      </c>
      <c r="D8345">
        <v>54.412</v>
      </c>
      <c r="E8345">
        <v>5.41</v>
      </c>
      <c r="F8345">
        <v>59.690242145067</v>
      </c>
      <c r="G8345">
        <v>9.65</v>
      </c>
      <c r="H8345">
        <v>10.15</v>
      </c>
      <c r="I8345">
        <v>1.92</v>
      </c>
      <c r="J8345" s="2"/>
      <c r="K8345" s="2"/>
      <c r="L8345" s="5">
        <v>90.64453125</v>
      </c>
      <c r="M8345" s="5">
        <v>90.870038343634</v>
      </c>
      <c r="N8345">
        <v>0</v>
      </c>
      <c r="O8345">
        <v>2</v>
      </c>
      <c r="P8345">
        <v>2</v>
      </c>
      <c r="Q8345">
        <v>1</v>
      </c>
      <c r="R8345">
        <v>2</v>
      </c>
      <c r="S8345">
        <v>2</v>
      </c>
    </row>
    <row r="8346" spans="1:19">
      <c r="A8346" s="1">
        <v>0</v>
      </c>
      <c r="B8346" s="20">
        <v>5</v>
      </c>
      <c r="C8346" s="3">
        <f t="shared" si="132"/>
        <v>45868.1070138915</v>
      </c>
      <c r="D8346" s="5">
        <v>54.382</v>
      </c>
      <c r="E8346" s="5">
        <v>5.41</v>
      </c>
      <c r="F8346" s="5">
        <v>59.6501644551392</v>
      </c>
      <c r="G8346" s="5">
        <v>9.65</v>
      </c>
      <c r="H8346" s="5">
        <v>10.15</v>
      </c>
      <c r="I8346" s="5">
        <v>1.92</v>
      </c>
      <c r="J8346" s="9"/>
      <c r="K8346" s="9"/>
      <c r="L8346" s="2"/>
      <c r="M8346" s="2"/>
      <c r="N8346">
        <v>0</v>
      </c>
      <c r="O8346">
        <v>2</v>
      </c>
      <c r="P8346">
        <v>2</v>
      </c>
      <c r="Q8346">
        <v>1</v>
      </c>
      <c r="R8346">
        <v>2</v>
      </c>
      <c r="S8346">
        <v>2</v>
      </c>
    </row>
    <row r="8347" spans="1:19">
      <c r="A8347" s="1">
        <v>0</v>
      </c>
      <c r="B8347" s="20">
        <v>5</v>
      </c>
      <c r="C8347" s="3">
        <f t="shared" si="132"/>
        <v>45868.1070833359</v>
      </c>
      <c r="D8347">
        <v>54.382</v>
      </c>
      <c r="E8347">
        <v>5.4</v>
      </c>
      <c r="F8347">
        <v>59.6501644551392</v>
      </c>
      <c r="G8347">
        <v>9.652</v>
      </c>
      <c r="H8347">
        <v>10.15</v>
      </c>
      <c r="I8347">
        <v>1.918</v>
      </c>
      <c r="J8347" s="2"/>
      <c r="K8347" s="2"/>
      <c r="L8347" s="2"/>
      <c r="M8347" s="2"/>
      <c r="N8347">
        <v>0</v>
      </c>
      <c r="O8347">
        <v>2</v>
      </c>
      <c r="P8347">
        <v>2</v>
      </c>
      <c r="Q8347">
        <v>1</v>
      </c>
      <c r="R8347">
        <v>2</v>
      </c>
      <c r="S8347">
        <v>2</v>
      </c>
    </row>
    <row r="8348" spans="1:19">
      <c r="A8348" s="1">
        <v>0</v>
      </c>
      <c r="B8348" s="20">
        <v>5</v>
      </c>
      <c r="C8348" s="3">
        <f t="shared" si="132"/>
        <v>45868.1071527804</v>
      </c>
      <c r="D8348">
        <v>54.362</v>
      </c>
      <c r="E8348">
        <v>5.4</v>
      </c>
      <c r="F8348">
        <v>59.6234459951873</v>
      </c>
      <c r="G8348">
        <v>9.652</v>
      </c>
      <c r="H8348">
        <v>10.15</v>
      </c>
      <c r="I8348">
        <v>1.918</v>
      </c>
      <c r="J8348" s="2"/>
      <c r="K8348" s="2"/>
      <c r="L8348" s="2"/>
      <c r="M8348" s="2"/>
      <c r="N8348">
        <v>0</v>
      </c>
      <c r="O8348">
        <v>2</v>
      </c>
      <c r="P8348">
        <v>2</v>
      </c>
      <c r="Q8348">
        <v>1</v>
      </c>
      <c r="R8348">
        <v>2</v>
      </c>
      <c r="S8348">
        <v>2</v>
      </c>
    </row>
    <row r="8349" spans="1:19">
      <c r="A8349" s="1">
        <v>0</v>
      </c>
      <c r="B8349" s="20">
        <v>5</v>
      </c>
      <c r="C8349" s="3">
        <f t="shared" si="132"/>
        <v>45868.1072222248</v>
      </c>
      <c r="D8349">
        <v>54.342</v>
      </c>
      <c r="E8349">
        <v>5.4</v>
      </c>
      <c r="F8349">
        <v>59.5967275352355</v>
      </c>
      <c r="G8349">
        <v>9.652</v>
      </c>
      <c r="H8349">
        <v>10.15</v>
      </c>
      <c r="I8349">
        <v>1.918</v>
      </c>
      <c r="J8349" s="2"/>
      <c r="K8349" s="2"/>
      <c r="L8349" s="2"/>
      <c r="M8349" s="2"/>
      <c r="N8349">
        <v>0</v>
      </c>
      <c r="O8349">
        <v>2</v>
      </c>
      <c r="P8349">
        <v>2</v>
      </c>
      <c r="Q8349">
        <v>1</v>
      </c>
      <c r="R8349">
        <v>2</v>
      </c>
      <c r="S8349">
        <v>2</v>
      </c>
    </row>
    <row r="8350" spans="1:19">
      <c r="A8350" s="1">
        <v>0</v>
      </c>
      <c r="B8350" s="20">
        <v>5</v>
      </c>
      <c r="C8350" s="3">
        <f t="shared" si="132"/>
        <v>45868.1072916693</v>
      </c>
      <c r="D8350">
        <v>54.342</v>
      </c>
      <c r="E8350">
        <v>5.4</v>
      </c>
      <c r="F8350">
        <v>59.5967275352355</v>
      </c>
      <c r="G8350">
        <v>9.652</v>
      </c>
      <c r="H8350">
        <v>10.15</v>
      </c>
      <c r="I8350">
        <v>1.918</v>
      </c>
      <c r="J8350" s="2"/>
      <c r="K8350" s="2"/>
      <c r="L8350" s="2"/>
      <c r="M8350" s="2"/>
      <c r="N8350">
        <v>0</v>
      </c>
      <c r="O8350">
        <v>2</v>
      </c>
      <c r="P8350">
        <v>2</v>
      </c>
      <c r="Q8350">
        <v>1</v>
      </c>
      <c r="R8350">
        <v>2</v>
      </c>
      <c r="S8350">
        <v>2</v>
      </c>
    </row>
    <row r="8351" spans="1:19">
      <c r="A8351" s="1">
        <v>0</v>
      </c>
      <c r="B8351" s="20">
        <v>5</v>
      </c>
      <c r="C8351" s="3">
        <f t="shared" si="132"/>
        <v>45868.1073611137</v>
      </c>
      <c r="D8351">
        <v>54.322</v>
      </c>
      <c r="E8351">
        <v>5.4</v>
      </c>
      <c r="F8351">
        <v>59.5700090752836</v>
      </c>
      <c r="G8351">
        <v>9.652</v>
      </c>
      <c r="H8351">
        <v>10.16</v>
      </c>
      <c r="I8351">
        <v>1.92</v>
      </c>
      <c r="J8351" s="2"/>
      <c r="K8351" s="2"/>
      <c r="L8351" s="2"/>
      <c r="M8351" s="2"/>
      <c r="N8351">
        <v>0</v>
      </c>
      <c r="O8351">
        <v>2</v>
      </c>
      <c r="P8351">
        <v>2</v>
      </c>
      <c r="Q8351">
        <v>1</v>
      </c>
      <c r="R8351">
        <v>2</v>
      </c>
      <c r="S8351">
        <v>2</v>
      </c>
    </row>
    <row r="8352" spans="1:19">
      <c r="A8352" s="1">
        <v>0</v>
      </c>
      <c r="B8352" s="20">
        <v>5</v>
      </c>
      <c r="C8352" s="3">
        <f t="shared" si="132"/>
        <v>45868.1074305582</v>
      </c>
      <c r="D8352">
        <v>54.302</v>
      </c>
      <c r="E8352">
        <v>5.4</v>
      </c>
      <c r="F8352">
        <v>59.5432906153317</v>
      </c>
      <c r="G8352">
        <v>9.652</v>
      </c>
      <c r="H8352">
        <v>10.16</v>
      </c>
      <c r="I8352">
        <v>1.92</v>
      </c>
      <c r="J8352" s="2"/>
      <c r="K8352" s="2"/>
      <c r="L8352" s="2"/>
      <c r="M8352" s="2"/>
      <c r="N8352">
        <v>0</v>
      </c>
      <c r="O8352">
        <v>2</v>
      </c>
      <c r="P8352">
        <v>2</v>
      </c>
      <c r="Q8352">
        <v>1</v>
      </c>
      <c r="R8352">
        <v>2</v>
      </c>
      <c r="S8352">
        <v>2</v>
      </c>
    </row>
    <row r="8353" spans="1:19">
      <c r="A8353" s="1">
        <v>0</v>
      </c>
      <c r="B8353" s="20">
        <v>5</v>
      </c>
      <c r="C8353" s="3">
        <f t="shared" si="132"/>
        <v>45868.1075000026</v>
      </c>
      <c r="D8353">
        <v>54.302</v>
      </c>
      <c r="E8353">
        <v>5.4</v>
      </c>
      <c r="F8353">
        <v>59.5432906153317</v>
      </c>
      <c r="G8353">
        <v>9.652</v>
      </c>
      <c r="H8353">
        <v>10.16</v>
      </c>
      <c r="I8353">
        <v>1.92</v>
      </c>
      <c r="J8353" s="2"/>
      <c r="K8353" s="2"/>
      <c r="L8353" s="2"/>
      <c r="M8353" s="2"/>
      <c r="N8353">
        <v>0</v>
      </c>
      <c r="O8353">
        <v>2</v>
      </c>
      <c r="P8353">
        <v>2</v>
      </c>
      <c r="Q8353">
        <v>1</v>
      </c>
      <c r="R8353">
        <v>2</v>
      </c>
      <c r="S8353">
        <v>2</v>
      </c>
    </row>
    <row r="8354" spans="1:19">
      <c r="A8354" s="1">
        <v>0</v>
      </c>
      <c r="B8354" s="20">
        <v>5</v>
      </c>
      <c r="C8354" s="3">
        <f t="shared" si="132"/>
        <v>45868.107569447</v>
      </c>
      <c r="D8354">
        <v>54.272</v>
      </c>
      <c r="E8354">
        <v>5.4</v>
      </c>
      <c r="F8354">
        <v>59.5032129254039</v>
      </c>
      <c r="G8354">
        <v>9.652</v>
      </c>
      <c r="H8354">
        <v>10.16</v>
      </c>
      <c r="I8354">
        <v>1.92</v>
      </c>
      <c r="J8354" s="2"/>
      <c r="K8354" s="2"/>
      <c r="L8354" s="2"/>
      <c r="M8354" s="2"/>
      <c r="N8354">
        <v>0</v>
      </c>
      <c r="O8354">
        <v>2</v>
      </c>
      <c r="P8354">
        <v>2</v>
      </c>
      <c r="Q8354">
        <v>1</v>
      </c>
      <c r="R8354">
        <v>2</v>
      </c>
      <c r="S8354">
        <v>2</v>
      </c>
    </row>
    <row r="8355" spans="1:19">
      <c r="A8355" s="1">
        <v>0</v>
      </c>
      <c r="B8355" s="20">
        <v>5</v>
      </c>
      <c r="C8355" s="6">
        <f t="shared" si="132"/>
        <v>45868.1076388915</v>
      </c>
      <c r="D8355">
        <v>54.252</v>
      </c>
      <c r="E8355">
        <v>5.4</v>
      </c>
      <c r="F8355">
        <v>59.476494465452</v>
      </c>
      <c r="G8355">
        <v>9.652</v>
      </c>
      <c r="H8355">
        <v>10.16</v>
      </c>
      <c r="I8355">
        <v>1.92</v>
      </c>
      <c r="J8355" s="2"/>
      <c r="K8355" s="2"/>
      <c r="L8355" s="5">
        <v>90.7421875</v>
      </c>
      <c r="M8355" s="5">
        <v>90.6637617289221</v>
      </c>
      <c r="N8355">
        <v>0</v>
      </c>
      <c r="O8355">
        <v>2</v>
      </c>
      <c r="P8355">
        <v>2</v>
      </c>
      <c r="Q8355">
        <v>1</v>
      </c>
      <c r="R8355">
        <v>2</v>
      </c>
      <c r="S8355">
        <v>2</v>
      </c>
    </row>
    <row r="8356" spans="1:19">
      <c r="A8356" s="1">
        <v>0</v>
      </c>
      <c r="B8356" s="20">
        <v>5</v>
      </c>
      <c r="C8356" s="3">
        <f t="shared" si="132"/>
        <v>45868.1077083359</v>
      </c>
      <c r="D8356" s="5">
        <v>54.252</v>
      </c>
      <c r="E8356" s="5">
        <v>5.39</v>
      </c>
      <c r="F8356" s="5">
        <v>59.476494465452</v>
      </c>
      <c r="G8356" s="5">
        <v>9.654</v>
      </c>
      <c r="H8356" s="5">
        <v>10.16</v>
      </c>
      <c r="I8356" s="5">
        <v>1.918</v>
      </c>
      <c r="J8356" s="9"/>
      <c r="K8356" s="9"/>
      <c r="L8356" s="2"/>
      <c r="M8356" s="2"/>
      <c r="N8356">
        <v>0</v>
      </c>
      <c r="O8356">
        <v>2</v>
      </c>
      <c r="P8356">
        <v>2</v>
      </c>
      <c r="Q8356">
        <v>1</v>
      </c>
      <c r="R8356">
        <v>2</v>
      </c>
      <c r="S8356">
        <v>2</v>
      </c>
    </row>
    <row r="8357" spans="1:19">
      <c r="A8357" s="1">
        <v>0</v>
      </c>
      <c r="B8357" s="20">
        <v>5</v>
      </c>
      <c r="C8357" s="3">
        <f t="shared" si="132"/>
        <v>45868.1077777804</v>
      </c>
      <c r="D8357">
        <v>54.232</v>
      </c>
      <c r="E8357">
        <v>5.39</v>
      </c>
      <c r="F8357">
        <v>59.4497760055002</v>
      </c>
      <c r="G8357">
        <v>9.654</v>
      </c>
      <c r="H8357">
        <v>10.16</v>
      </c>
      <c r="I8357">
        <v>1.918</v>
      </c>
      <c r="J8357" s="2"/>
      <c r="K8357" s="2"/>
      <c r="L8357" s="2"/>
      <c r="M8357" s="2"/>
      <c r="N8357">
        <v>0</v>
      </c>
      <c r="O8357">
        <v>2</v>
      </c>
      <c r="P8357">
        <v>2</v>
      </c>
      <c r="Q8357">
        <v>1</v>
      </c>
      <c r="R8357">
        <v>2</v>
      </c>
      <c r="S8357">
        <v>2</v>
      </c>
    </row>
    <row r="8358" spans="1:19">
      <c r="A8358" s="1">
        <v>0</v>
      </c>
      <c r="B8358" s="20">
        <v>5</v>
      </c>
      <c r="C8358" s="3">
        <f t="shared" si="132"/>
        <v>45868.1078472248</v>
      </c>
      <c r="D8358">
        <v>54.212</v>
      </c>
      <c r="E8358">
        <v>5.39</v>
      </c>
      <c r="F8358">
        <v>59.4230575455483</v>
      </c>
      <c r="G8358">
        <v>9.654</v>
      </c>
      <c r="H8358">
        <v>10.16</v>
      </c>
      <c r="I8358">
        <v>1.918</v>
      </c>
      <c r="J8358" s="2"/>
      <c r="K8358" s="2"/>
      <c r="L8358" s="2"/>
      <c r="M8358" s="2"/>
      <c r="N8358">
        <v>0</v>
      </c>
      <c r="O8358">
        <v>2</v>
      </c>
      <c r="P8358">
        <v>2</v>
      </c>
      <c r="Q8358">
        <v>1</v>
      </c>
      <c r="R8358">
        <v>2</v>
      </c>
      <c r="S8358">
        <v>2</v>
      </c>
    </row>
    <row r="8359" spans="1:19">
      <c r="A8359" s="1">
        <v>0</v>
      </c>
      <c r="B8359" s="20">
        <v>5</v>
      </c>
      <c r="C8359" s="3">
        <f t="shared" si="132"/>
        <v>45868.1079166693</v>
      </c>
      <c r="D8359">
        <v>54.212</v>
      </c>
      <c r="E8359">
        <v>5.39</v>
      </c>
      <c r="F8359">
        <v>59.4230575455483</v>
      </c>
      <c r="G8359">
        <v>9.654</v>
      </c>
      <c r="H8359">
        <v>10.16</v>
      </c>
      <c r="I8359">
        <v>1.918</v>
      </c>
      <c r="J8359" s="2"/>
      <c r="K8359" s="2"/>
      <c r="L8359" s="2"/>
      <c r="M8359" s="2"/>
      <c r="N8359">
        <v>0</v>
      </c>
      <c r="O8359">
        <v>2</v>
      </c>
      <c r="P8359">
        <v>2</v>
      </c>
      <c r="Q8359">
        <v>1</v>
      </c>
      <c r="R8359">
        <v>2</v>
      </c>
      <c r="S8359">
        <v>2</v>
      </c>
    </row>
    <row r="8360" spans="1:19">
      <c r="A8360" s="1">
        <v>0</v>
      </c>
      <c r="B8360" s="20">
        <v>5</v>
      </c>
      <c r="C8360" s="3">
        <f t="shared" si="132"/>
        <v>45868.1079861137</v>
      </c>
      <c r="D8360">
        <v>54.192</v>
      </c>
      <c r="E8360">
        <v>5.39</v>
      </c>
      <c r="F8360">
        <v>59.3963390855964</v>
      </c>
      <c r="G8360">
        <v>9.654</v>
      </c>
      <c r="H8360">
        <v>10.16</v>
      </c>
      <c r="I8360">
        <v>1.918</v>
      </c>
      <c r="J8360" s="2"/>
      <c r="K8360" s="2"/>
      <c r="L8360" s="2"/>
      <c r="M8360" s="2"/>
      <c r="N8360">
        <v>0</v>
      </c>
      <c r="O8360">
        <v>2</v>
      </c>
      <c r="P8360">
        <v>2</v>
      </c>
      <c r="Q8360">
        <v>1</v>
      </c>
      <c r="R8360">
        <v>2</v>
      </c>
      <c r="S8360">
        <v>2</v>
      </c>
    </row>
    <row r="8361" spans="1:19">
      <c r="A8361" s="1">
        <v>0</v>
      </c>
      <c r="B8361" s="20">
        <v>5</v>
      </c>
      <c r="C8361" s="3">
        <f t="shared" si="132"/>
        <v>45868.1080555582</v>
      </c>
      <c r="D8361">
        <v>54.172</v>
      </c>
      <c r="E8361">
        <v>5.39</v>
      </c>
      <c r="F8361">
        <v>59.3696206256445</v>
      </c>
      <c r="G8361">
        <v>9.654</v>
      </c>
      <c r="H8361">
        <v>10.16</v>
      </c>
      <c r="I8361">
        <v>1.918</v>
      </c>
      <c r="J8361" s="2"/>
      <c r="K8361" s="2"/>
      <c r="L8361" s="2"/>
      <c r="M8361" s="2"/>
      <c r="N8361">
        <v>0</v>
      </c>
      <c r="O8361">
        <v>2</v>
      </c>
      <c r="P8361">
        <v>2</v>
      </c>
      <c r="Q8361">
        <v>1</v>
      </c>
      <c r="R8361">
        <v>2</v>
      </c>
      <c r="S8361">
        <v>2</v>
      </c>
    </row>
    <row r="8362" spans="1:19">
      <c r="A8362" s="1">
        <v>0</v>
      </c>
      <c r="B8362" s="20">
        <v>5</v>
      </c>
      <c r="C8362" s="3">
        <f t="shared" si="132"/>
        <v>45868.1081250026</v>
      </c>
      <c r="D8362">
        <v>54.172</v>
      </c>
      <c r="E8362">
        <v>5.39</v>
      </c>
      <c r="F8362">
        <v>59.3696206256445</v>
      </c>
      <c r="G8362">
        <v>9.654</v>
      </c>
      <c r="H8362">
        <v>10.16</v>
      </c>
      <c r="I8362">
        <v>1.918</v>
      </c>
      <c r="J8362" s="2"/>
      <c r="K8362" s="2"/>
      <c r="L8362" s="2"/>
      <c r="M8362" s="2"/>
      <c r="N8362">
        <v>0</v>
      </c>
      <c r="O8362">
        <v>2</v>
      </c>
      <c r="P8362">
        <v>2</v>
      </c>
      <c r="Q8362">
        <v>1</v>
      </c>
      <c r="R8362">
        <v>2</v>
      </c>
      <c r="S8362">
        <v>2</v>
      </c>
    </row>
    <row r="8363" spans="1:19">
      <c r="A8363" s="1">
        <v>0</v>
      </c>
      <c r="B8363" s="20">
        <v>5</v>
      </c>
      <c r="C8363" s="3">
        <f t="shared" si="132"/>
        <v>45868.1081944471</v>
      </c>
      <c r="D8363">
        <v>54.142</v>
      </c>
      <c r="E8363">
        <v>5.39</v>
      </c>
      <c r="F8363">
        <v>59.3295429357167</v>
      </c>
      <c r="G8363">
        <v>9.654</v>
      </c>
      <c r="H8363">
        <v>10.16</v>
      </c>
      <c r="I8363">
        <v>1.918</v>
      </c>
      <c r="J8363" s="2"/>
      <c r="K8363" s="2"/>
      <c r="L8363" s="2"/>
      <c r="M8363" s="2"/>
      <c r="N8363">
        <v>0</v>
      </c>
      <c r="O8363">
        <v>2</v>
      </c>
      <c r="P8363">
        <v>2</v>
      </c>
      <c r="Q8363">
        <v>1</v>
      </c>
      <c r="R8363">
        <v>2</v>
      </c>
      <c r="S8363">
        <v>2</v>
      </c>
    </row>
    <row r="8364" spans="1:19">
      <c r="A8364" s="1">
        <v>0</v>
      </c>
      <c r="B8364" s="20">
        <v>5</v>
      </c>
      <c r="C8364" s="3">
        <f t="shared" si="132"/>
        <v>45868.1082638915</v>
      </c>
      <c r="D8364">
        <v>54.122</v>
      </c>
      <c r="E8364">
        <v>5.39</v>
      </c>
      <c r="F8364">
        <v>59.3028244757649</v>
      </c>
      <c r="G8364">
        <v>9.654</v>
      </c>
      <c r="H8364">
        <v>10.16</v>
      </c>
      <c r="I8364">
        <v>1.918</v>
      </c>
      <c r="J8364" s="2"/>
      <c r="K8364" s="2"/>
      <c r="L8364" s="2"/>
      <c r="M8364" s="2"/>
      <c r="N8364">
        <v>0</v>
      </c>
      <c r="O8364">
        <v>2</v>
      </c>
      <c r="P8364">
        <v>2</v>
      </c>
      <c r="Q8364">
        <v>1</v>
      </c>
      <c r="R8364">
        <v>2</v>
      </c>
      <c r="S8364">
        <v>2</v>
      </c>
    </row>
    <row r="8365" spans="1:19">
      <c r="A8365" s="1">
        <v>0</v>
      </c>
      <c r="B8365" s="20">
        <v>5</v>
      </c>
      <c r="C8365" s="6">
        <f t="shared" si="132"/>
        <v>45868.108333336</v>
      </c>
      <c r="D8365">
        <v>54.122</v>
      </c>
      <c r="E8365">
        <v>5.38</v>
      </c>
      <c r="F8365">
        <v>59.3028244757649</v>
      </c>
      <c r="G8365">
        <v>9.656</v>
      </c>
      <c r="H8365">
        <v>10.16</v>
      </c>
      <c r="I8365">
        <v>1.916</v>
      </c>
      <c r="J8365" s="2"/>
      <c r="K8365" s="2"/>
      <c r="L8365" s="5">
        <v>91.328125</v>
      </c>
      <c r="M8365" s="5">
        <v>91.0923867140444</v>
      </c>
      <c r="N8365">
        <v>0</v>
      </c>
      <c r="O8365">
        <v>2</v>
      </c>
      <c r="P8365">
        <v>2</v>
      </c>
      <c r="Q8365">
        <v>1</v>
      </c>
      <c r="R8365">
        <v>2</v>
      </c>
      <c r="S8365">
        <v>2</v>
      </c>
    </row>
    <row r="8366" spans="1:19">
      <c r="A8366" s="1">
        <v>0</v>
      </c>
      <c r="B8366" s="20">
        <v>5</v>
      </c>
      <c r="C8366" s="3">
        <f t="shared" si="132"/>
        <v>45868.1084027804</v>
      </c>
      <c r="D8366" s="5">
        <v>54.102</v>
      </c>
      <c r="E8366" s="5">
        <v>5.38</v>
      </c>
      <c r="F8366" s="5">
        <v>59.276106015813</v>
      </c>
      <c r="G8366" s="5">
        <v>9.656</v>
      </c>
      <c r="H8366" s="5">
        <v>10.16</v>
      </c>
      <c r="I8366" s="5">
        <v>1.916</v>
      </c>
      <c r="J8366" s="9"/>
      <c r="K8366" s="9"/>
      <c r="L8366" s="2"/>
      <c r="M8366" s="2"/>
      <c r="N8366">
        <v>0</v>
      </c>
      <c r="O8366">
        <v>2</v>
      </c>
      <c r="P8366">
        <v>2</v>
      </c>
      <c r="Q8366">
        <v>1</v>
      </c>
      <c r="R8366">
        <v>2</v>
      </c>
      <c r="S8366">
        <v>2</v>
      </c>
    </row>
    <row r="8367" spans="1:19">
      <c r="A8367" s="1">
        <v>0</v>
      </c>
      <c r="B8367" s="20">
        <v>5</v>
      </c>
      <c r="C8367" s="3">
        <f t="shared" si="132"/>
        <v>45868.1084722248</v>
      </c>
      <c r="D8367">
        <v>54.082</v>
      </c>
      <c r="E8367">
        <v>5.38</v>
      </c>
      <c r="F8367">
        <v>59.2493875558611</v>
      </c>
      <c r="G8367">
        <v>9.656</v>
      </c>
      <c r="H8367">
        <v>10.16</v>
      </c>
      <c r="I8367">
        <v>1.916</v>
      </c>
      <c r="J8367" s="2"/>
      <c r="K8367" s="2"/>
      <c r="L8367" s="2"/>
      <c r="M8367" s="2"/>
      <c r="N8367">
        <v>0</v>
      </c>
      <c r="O8367">
        <v>2</v>
      </c>
      <c r="P8367">
        <v>2</v>
      </c>
      <c r="Q8367">
        <v>1</v>
      </c>
      <c r="R8367">
        <v>2</v>
      </c>
      <c r="S8367">
        <v>2</v>
      </c>
    </row>
    <row r="8368" spans="1:19">
      <c r="A8368" s="1">
        <v>0</v>
      </c>
      <c r="B8368" s="20">
        <v>5</v>
      </c>
      <c r="C8368" s="3">
        <f t="shared" si="132"/>
        <v>45868.1085416693</v>
      </c>
      <c r="D8368">
        <v>54.082</v>
      </c>
      <c r="E8368">
        <v>5.38</v>
      </c>
      <c r="F8368">
        <v>59.2493875558611</v>
      </c>
      <c r="G8368">
        <v>9.656</v>
      </c>
      <c r="H8368">
        <v>10.16</v>
      </c>
      <c r="I8368">
        <v>1.916</v>
      </c>
      <c r="J8368" s="2"/>
      <c r="K8368" s="2"/>
      <c r="L8368" s="2"/>
      <c r="M8368" s="2"/>
      <c r="N8368">
        <v>0</v>
      </c>
      <c r="O8368">
        <v>2</v>
      </c>
      <c r="P8368">
        <v>2</v>
      </c>
      <c r="Q8368">
        <v>1</v>
      </c>
      <c r="R8368">
        <v>2</v>
      </c>
      <c r="S8368">
        <v>2</v>
      </c>
    </row>
    <row r="8369" spans="1:19">
      <c r="A8369" s="1">
        <v>0</v>
      </c>
      <c r="B8369" s="20">
        <v>5</v>
      </c>
      <c r="C8369" s="3">
        <f t="shared" si="132"/>
        <v>45868.1086111137</v>
      </c>
      <c r="D8369">
        <v>54.062</v>
      </c>
      <c r="E8369">
        <v>5.38</v>
      </c>
      <c r="F8369">
        <v>59.2226690959092</v>
      </c>
      <c r="G8369">
        <v>9.656</v>
      </c>
      <c r="H8369">
        <v>10.16</v>
      </c>
      <c r="I8369">
        <v>1.916</v>
      </c>
      <c r="J8369" s="2"/>
      <c r="K8369" s="2"/>
      <c r="L8369" s="2"/>
      <c r="M8369" s="2"/>
      <c r="N8369">
        <v>0</v>
      </c>
      <c r="O8369">
        <v>2</v>
      </c>
      <c r="P8369">
        <v>2</v>
      </c>
      <c r="Q8369">
        <v>1</v>
      </c>
      <c r="R8369">
        <v>2</v>
      </c>
      <c r="S8369">
        <v>2</v>
      </c>
    </row>
    <row r="8370" spans="1:19">
      <c r="A8370" s="1">
        <v>0</v>
      </c>
      <c r="B8370" s="20">
        <v>5</v>
      </c>
      <c r="C8370" s="3">
        <f t="shared" si="132"/>
        <v>45868.1086805582</v>
      </c>
      <c r="D8370">
        <v>54.042</v>
      </c>
      <c r="E8370">
        <v>5.38</v>
      </c>
      <c r="F8370">
        <v>59.1959506359574</v>
      </c>
      <c r="G8370">
        <v>9.656</v>
      </c>
      <c r="H8370">
        <v>10.16</v>
      </c>
      <c r="I8370">
        <v>1.916</v>
      </c>
      <c r="J8370" s="2"/>
      <c r="K8370" s="2"/>
      <c r="L8370" s="2"/>
      <c r="M8370" s="2"/>
      <c r="N8370">
        <v>0</v>
      </c>
      <c r="O8370">
        <v>2</v>
      </c>
      <c r="P8370">
        <v>2</v>
      </c>
      <c r="Q8370">
        <v>1</v>
      </c>
      <c r="R8370">
        <v>2</v>
      </c>
      <c r="S8370">
        <v>2</v>
      </c>
    </row>
    <row r="8371" spans="1:19">
      <c r="A8371" s="1">
        <v>0</v>
      </c>
      <c r="B8371" s="20">
        <v>5</v>
      </c>
      <c r="C8371" s="3">
        <f t="shared" si="132"/>
        <v>45868.1087500026</v>
      </c>
      <c r="D8371">
        <v>54.012</v>
      </c>
      <c r="E8371">
        <v>5.38</v>
      </c>
      <c r="F8371">
        <v>59.1558729460296</v>
      </c>
      <c r="G8371">
        <v>9.656</v>
      </c>
      <c r="H8371">
        <v>10.16</v>
      </c>
      <c r="I8371">
        <v>1.916</v>
      </c>
      <c r="J8371" s="2"/>
      <c r="K8371" s="2"/>
      <c r="L8371" s="2"/>
      <c r="M8371" s="2"/>
      <c r="N8371">
        <v>0</v>
      </c>
      <c r="O8371">
        <v>2</v>
      </c>
      <c r="P8371">
        <v>2</v>
      </c>
      <c r="Q8371">
        <v>1</v>
      </c>
      <c r="R8371">
        <v>2</v>
      </c>
      <c r="S8371">
        <v>2</v>
      </c>
    </row>
    <row r="8372" spans="1:19">
      <c r="A8372" s="1">
        <v>0</v>
      </c>
      <c r="B8372" s="20">
        <v>5</v>
      </c>
      <c r="C8372" s="3">
        <f t="shared" si="132"/>
        <v>45868.1088194471</v>
      </c>
      <c r="D8372">
        <v>54.012</v>
      </c>
      <c r="E8372">
        <v>5.38</v>
      </c>
      <c r="F8372">
        <v>59.1558729460296</v>
      </c>
      <c r="G8372">
        <v>9.656</v>
      </c>
      <c r="H8372">
        <v>10.16</v>
      </c>
      <c r="I8372">
        <v>1.916</v>
      </c>
      <c r="J8372" s="2"/>
      <c r="K8372" s="2"/>
      <c r="L8372" s="2"/>
      <c r="M8372" s="2"/>
      <c r="N8372">
        <v>0</v>
      </c>
      <c r="O8372">
        <v>2</v>
      </c>
      <c r="P8372">
        <v>2</v>
      </c>
      <c r="Q8372">
        <v>1</v>
      </c>
      <c r="R8372">
        <v>2</v>
      </c>
      <c r="S8372">
        <v>2</v>
      </c>
    </row>
    <row r="8373" spans="1:19">
      <c r="A8373" s="1">
        <v>0</v>
      </c>
      <c r="B8373" s="20">
        <v>5</v>
      </c>
      <c r="C8373" s="3">
        <f t="shared" si="132"/>
        <v>45868.1088888915</v>
      </c>
      <c r="D8373">
        <v>53.992</v>
      </c>
      <c r="E8373">
        <v>5.38</v>
      </c>
      <c r="F8373">
        <v>59.1291544860777</v>
      </c>
      <c r="G8373">
        <v>9.656</v>
      </c>
      <c r="H8373">
        <v>10.16</v>
      </c>
      <c r="I8373">
        <v>1.916</v>
      </c>
      <c r="J8373" s="2"/>
      <c r="K8373" s="2"/>
      <c r="L8373" s="2"/>
      <c r="M8373" s="2"/>
      <c r="N8373">
        <v>0</v>
      </c>
      <c r="O8373">
        <v>2</v>
      </c>
      <c r="P8373">
        <v>2</v>
      </c>
      <c r="Q8373">
        <v>1</v>
      </c>
      <c r="R8373">
        <v>2</v>
      </c>
      <c r="S8373">
        <v>2</v>
      </c>
    </row>
    <row r="8374" spans="1:19">
      <c r="A8374" s="1">
        <v>0</v>
      </c>
      <c r="B8374" s="20">
        <v>5</v>
      </c>
      <c r="C8374" s="3">
        <f t="shared" si="132"/>
        <v>45868.108958336</v>
      </c>
      <c r="D8374">
        <v>53.972</v>
      </c>
      <c r="E8374">
        <v>5.37</v>
      </c>
      <c r="F8374">
        <v>59.1024360261258</v>
      </c>
      <c r="G8374">
        <v>9.658</v>
      </c>
      <c r="H8374">
        <v>10.16</v>
      </c>
      <c r="I8374">
        <v>1.914</v>
      </c>
      <c r="J8374" s="2"/>
      <c r="K8374" s="2"/>
      <c r="L8374" s="2"/>
      <c r="M8374" s="2"/>
      <c r="N8374">
        <v>0</v>
      </c>
      <c r="O8374">
        <v>2</v>
      </c>
      <c r="P8374">
        <v>2</v>
      </c>
      <c r="Q8374">
        <v>1</v>
      </c>
      <c r="R8374">
        <v>2</v>
      </c>
      <c r="S8374">
        <v>2</v>
      </c>
    </row>
    <row r="8375" spans="1:19">
      <c r="A8375" s="1">
        <v>0</v>
      </c>
      <c r="B8375" s="20">
        <v>5</v>
      </c>
      <c r="C8375" s="6">
        <f t="shared" si="132"/>
        <v>45868.1090277804</v>
      </c>
      <c r="D8375">
        <v>53.972</v>
      </c>
      <c r="E8375">
        <v>5.37</v>
      </c>
      <c r="F8375">
        <v>59.1024360261258</v>
      </c>
      <c r="G8375">
        <v>9.658</v>
      </c>
      <c r="H8375">
        <v>10.16</v>
      </c>
      <c r="I8375">
        <v>1.914</v>
      </c>
      <c r="J8375" s="2"/>
      <c r="K8375" s="2"/>
      <c r="L8375" s="5">
        <v>90.64453125</v>
      </c>
      <c r="M8375" s="5">
        <v>91.2237238329427</v>
      </c>
      <c r="N8375">
        <v>0</v>
      </c>
      <c r="O8375">
        <v>2</v>
      </c>
      <c r="P8375">
        <v>2</v>
      </c>
      <c r="Q8375">
        <v>1</v>
      </c>
      <c r="R8375">
        <v>2</v>
      </c>
      <c r="S8375">
        <v>2</v>
      </c>
    </row>
    <row r="8376" spans="1:19">
      <c r="A8376" s="1">
        <v>0</v>
      </c>
      <c r="B8376" s="20">
        <v>5</v>
      </c>
      <c r="C8376" s="3">
        <f t="shared" si="132"/>
        <v>45868.1090972249</v>
      </c>
      <c r="D8376" s="5">
        <v>53.952</v>
      </c>
      <c r="E8376" s="5">
        <v>5.37</v>
      </c>
      <c r="F8376" s="5">
        <v>59.0757175661739</v>
      </c>
      <c r="G8376" s="5">
        <v>9.658</v>
      </c>
      <c r="H8376" s="5">
        <v>10.16</v>
      </c>
      <c r="I8376" s="5">
        <v>1.914</v>
      </c>
      <c r="J8376" s="9"/>
      <c r="K8376" s="9"/>
      <c r="L8376" s="2"/>
      <c r="M8376" s="2"/>
      <c r="N8376">
        <v>0</v>
      </c>
      <c r="O8376">
        <v>2</v>
      </c>
      <c r="P8376">
        <v>2</v>
      </c>
      <c r="Q8376">
        <v>1</v>
      </c>
      <c r="R8376">
        <v>2</v>
      </c>
      <c r="S8376">
        <v>2</v>
      </c>
    </row>
    <row r="8377" spans="1:19">
      <c r="A8377" s="1">
        <v>0</v>
      </c>
      <c r="B8377" s="20">
        <v>5</v>
      </c>
      <c r="C8377" s="3">
        <f t="shared" si="132"/>
        <v>45868.1091666693</v>
      </c>
      <c r="D8377">
        <v>53.932</v>
      </c>
      <c r="E8377">
        <v>5.37</v>
      </c>
      <c r="F8377">
        <v>59.0489991062221</v>
      </c>
      <c r="G8377">
        <v>9.658</v>
      </c>
      <c r="H8377">
        <v>10.16</v>
      </c>
      <c r="I8377">
        <v>1.914</v>
      </c>
      <c r="J8377" s="2"/>
      <c r="K8377" s="2"/>
      <c r="L8377" s="2"/>
      <c r="M8377" s="2"/>
      <c r="N8377">
        <v>0</v>
      </c>
      <c r="O8377">
        <v>2</v>
      </c>
      <c r="P8377">
        <v>2</v>
      </c>
      <c r="Q8377">
        <v>1</v>
      </c>
      <c r="R8377">
        <v>2</v>
      </c>
      <c r="S8377">
        <v>2</v>
      </c>
    </row>
    <row r="8378" spans="1:19">
      <c r="A8378" s="1">
        <v>0</v>
      </c>
      <c r="B8378" s="20">
        <v>5</v>
      </c>
      <c r="C8378" s="3">
        <f t="shared" si="132"/>
        <v>45868.1092361138</v>
      </c>
      <c r="D8378">
        <v>53.912</v>
      </c>
      <c r="E8378">
        <v>5.37</v>
      </c>
      <c r="F8378">
        <v>59.0222806462702</v>
      </c>
      <c r="G8378">
        <v>9.658</v>
      </c>
      <c r="H8378">
        <v>10.16</v>
      </c>
      <c r="I8378">
        <v>1.914</v>
      </c>
      <c r="J8378" s="2"/>
      <c r="K8378" s="2"/>
      <c r="L8378" s="2"/>
      <c r="M8378" s="2"/>
      <c r="N8378">
        <v>0</v>
      </c>
      <c r="O8378">
        <v>2</v>
      </c>
      <c r="P8378">
        <v>2</v>
      </c>
      <c r="Q8378">
        <v>1</v>
      </c>
      <c r="R8378">
        <v>2</v>
      </c>
      <c r="S8378">
        <v>2</v>
      </c>
    </row>
    <row r="8379" spans="1:19">
      <c r="A8379" s="1">
        <v>0</v>
      </c>
      <c r="B8379" s="20">
        <v>5</v>
      </c>
      <c r="C8379" s="3">
        <f t="shared" si="132"/>
        <v>45868.1093055582</v>
      </c>
      <c r="D8379">
        <v>53.912</v>
      </c>
      <c r="E8379">
        <v>5.37</v>
      </c>
      <c r="F8379">
        <v>59.0222806462702</v>
      </c>
      <c r="G8379">
        <v>9.658</v>
      </c>
      <c r="H8379">
        <v>10.16</v>
      </c>
      <c r="I8379">
        <v>1.914</v>
      </c>
      <c r="J8379" s="2"/>
      <c r="K8379" s="2"/>
      <c r="L8379" s="2"/>
      <c r="M8379" s="2"/>
      <c r="N8379">
        <v>0</v>
      </c>
      <c r="O8379">
        <v>2</v>
      </c>
      <c r="P8379">
        <v>2</v>
      </c>
      <c r="Q8379">
        <v>1</v>
      </c>
      <c r="R8379">
        <v>2</v>
      </c>
      <c r="S8379">
        <v>2</v>
      </c>
    </row>
    <row r="8380" spans="1:19">
      <c r="A8380" s="1">
        <v>0</v>
      </c>
      <c r="B8380" s="20">
        <v>5</v>
      </c>
      <c r="C8380" s="3">
        <f t="shared" si="132"/>
        <v>45868.1093750026</v>
      </c>
      <c r="D8380">
        <v>53.882</v>
      </c>
      <c r="E8380">
        <v>5.37</v>
      </c>
      <c r="F8380">
        <v>58.9822029563424</v>
      </c>
      <c r="G8380">
        <v>9.658</v>
      </c>
      <c r="H8380">
        <v>10.16</v>
      </c>
      <c r="I8380">
        <v>1.914</v>
      </c>
      <c r="J8380" s="2"/>
      <c r="K8380" s="2"/>
      <c r="L8380" s="2"/>
      <c r="M8380" s="2"/>
      <c r="N8380">
        <v>0</v>
      </c>
      <c r="O8380">
        <v>2</v>
      </c>
      <c r="P8380">
        <v>2</v>
      </c>
      <c r="Q8380">
        <v>1</v>
      </c>
      <c r="R8380">
        <v>2</v>
      </c>
      <c r="S8380">
        <v>2</v>
      </c>
    </row>
    <row r="8381" spans="1:19">
      <c r="A8381" s="1">
        <v>0</v>
      </c>
      <c r="B8381" s="20">
        <v>5</v>
      </c>
      <c r="C8381" s="3">
        <f t="shared" si="132"/>
        <v>45868.1094444471</v>
      </c>
      <c r="D8381">
        <v>53.862</v>
      </c>
      <c r="E8381">
        <v>5.37</v>
      </c>
      <c r="F8381">
        <v>58.9554844963905</v>
      </c>
      <c r="G8381">
        <v>9.658</v>
      </c>
      <c r="H8381">
        <v>10.16</v>
      </c>
      <c r="I8381">
        <v>1.914</v>
      </c>
      <c r="J8381" s="2"/>
      <c r="K8381" s="2"/>
      <c r="L8381" s="2"/>
      <c r="M8381" s="2"/>
      <c r="N8381">
        <v>0</v>
      </c>
      <c r="O8381">
        <v>2</v>
      </c>
      <c r="P8381">
        <v>2</v>
      </c>
      <c r="Q8381">
        <v>1</v>
      </c>
      <c r="R8381">
        <v>2</v>
      </c>
      <c r="S8381">
        <v>2</v>
      </c>
    </row>
    <row r="8382" spans="1:19">
      <c r="A8382" s="1">
        <v>0</v>
      </c>
      <c r="B8382" s="20">
        <v>5</v>
      </c>
      <c r="C8382" s="3">
        <f t="shared" si="132"/>
        <v>45868.1095138915</v>
      </c>
      <c r="D8382">
        <v>53.862</v>
      </c>
      <c r="E8382">
        <v>5.37</v>
      </c>
      <c r="F8382">
        <v>58.9554844963905</v>
      </c>
      <c r="G8382">
        <v>9.658</v>
      </c>
      <c r="H8382">
        <v>10.16</v>
      </c>
      <c r="I8382">
        <v>1.914</v>
      </c>
      <c r="J8382" s="2"/>
      <c r="K8382" s="2"/>
      <c r="L8382" s="2"/>
      <c r="M8382" s="2"/>
      <c r="N8382">
        <v>0</v>
      </c>
      <c r="O8382">
        <v>2</v>
      </c>
      <c r="P8382">
        <v>2</v>
      </c>
      <c r="Q8382">
        <v>1</v>
      </c>
      <c r="R8382">
        <v>2</v>
      </c>
      <c r="S8382">
        <v>2</v>
      </c>
    </row>
    <row r="8383" spans="1:19">
      <c r="A8383" s="1">
        <v>0</v>
      </c>
      <c r="B8383" s="20">
        <v>5</v>
      </c>
      <c r="C8383" s="3">
        <f t="shared" si="132"/>
        <v>45868.109583336</v>
      </c>
      <c r="D8383">
        <v>53.842</v>
      </c>
      <c r="E8383">
        <v>5.37</v>
      </c>
      <c r="F8383">
        <v>58.9287660364386</v>
      </c>
      <c r="G8383">
        <v>9.658</v>
      </c>
      <c r="H8383">
        <v>10.16</v>
      </c>
      <c r="I8383">
        <v>1.914</v>
      </c>
      <c r="J8383" s="2"/>
      <c r="K8383" s="2"/>
      <c r="L8383" s="2"/>
      <c r="M8383" s="2"/>
      <c r="N8383">
        <v>0</v>
      </c>
      <c r="O8383">
        <v>2</v>
      </c>
      <c r="P8383">
        <v>2</v>
      </c>
      <c r="Q8383">
        <v>1</v>
      </c>
      <c r="R8383">
        <v>2</v>
      </c>
      <c r="S8383">
        <v>2</v>
      </c>
    </row>
    <row r="8384" spans="1:19">
      <c r="A8384" s="1">
        <v>0</v>
      </c>
      <c r="B8384" s="20">
        <v>5</v>
      </c>
      <c r="C8384" s="3">
        <f t="shared" si="132"/>
        <v>45868.1096527804</v>
      </c>
      <c r="D8384">
        <v>53.822</v>
      </c>
      <c r="E8384">
        <v>5.36</v>
      </c>
      <c r="F8384">
        <v>58.9020475764868</v>
      </c>
      <c r="G8384">
        <v>9.66</v>
      </c>
      <c r="H8384">
        <v>10.16</v>
      </c>
      <c r="I8384">
        <v>1.912</v>
      </c>
      <c r="J8384" s="2"/>
      <c r="K8384" s="2"/>
      <c r="L8384" s="2"/>
      <c r="M8384" s="2"/>
      <c r="N8384">
        <v>0</v>
      </c>
      <c r="O8384">
        <v>2</v>
      </c>
      <c r="P8384">
        <v>2</v>
      </c>
      <c r="Q8384">
        <v>1</v>
      </c>
      <c r="R8384">
        <v>2</v>
      </c>
      <c r="S8384">
        <v>2</v>
      </c>
    </row>
    <row r="8385" spans="1:19">
      <c r="A8385" s="1">
        <v>0</v>
      </c>
      <c r="B8385" s="20">
        <v>5</v>
      </c>
      <c r="C8385" s="6">
        <f t="shared" si="132"/>
        <v>45868.1097222249</v>
      </c>
      <c r="D8385">
        <v>53.822</v>
      </c>
      <c r="E8385">
        <v>5.36</v>
      </c>
      <c r="F8385">
        <v>58.9020475764868</v>
      </c>
      <c r="G8385">
        <v>9.66</v>
      </c>
      <c r="H8385">
        <v>10.16</v>
      </c>
      <c r="I8385">
        <v>1.912</v>
      </c>
      <c r="J8385" s="2"/>
      <c r="K8385" s="2"/>
      <c r="L8385" s="5">
        <v>91.62109375</v>
      </c>
      <c r="M8385" s="5">
        <v>91.3482982520196</v>
      </c>
      <c r="N8385">
        <v>0</v>
      </c>
      <c r="O8385">
        <v>2</v>
      </c>
      <c r="P8385">
        <v>2</v>
      </c>
      <c r="Q8385">
        <v>1</v>
      </c>
      <c r="R8385">
        <v>2</v>
      </c>
      <c r="S8385">
        <v>2</v>
      </c>
    </row>
    <row r="8386" spans="1:19">
      <c r="A8386" s="1">
        <v>0</v>
      </c>
      <c r="B8386" s="20">
        <v>5</v>
      </c>
      <c r="C8386" s="3">
        <f t="shared" si="132"/>
        <v>45868.1097916693</v>
      </c>
      <c r="D8386" s="5">
        <v>53.802</v>
      </c>
      <c r="E8386" s="5">
        <v>5.36</v>
      </c>
      <c r="F8386" s="5">
        <v>58.8753291165349</v>
      </c>
      <c r="G8386" s="5">
        <v>9.66</v>
      </c>
      <c r="H8386" s="5">
        <v>10.16</v>
      </c>
      <c r="I8386" s="5">
        <v>1.912</v>
      </c>
      <c r="J8386" s="9"/>
      <c r="K8386" s="9"/>
      <c r="L8386" s="2"/>
      <c r="M8386" s="2"/>
      <c r="N8386">
        <v>0</v>
      </c>
      <c r="O8386">
        <v>2</v>
      </c>
      <c r="P8386">
        <v>2</v>
      </c>
      <c r="Q8386">
        <v>1</v>
      </c>
      <c r="R8386">
        <v>2</v>
      </c>
      <c r="S8386">
        <v>2</v>
      </c>
    </row>
    <row r="8387" spans="1:19">
      <c r="A8387" s="1">
        <v>0</v>
      </c>
      <c r="B8387" s="20">
        <v>5</v>
      </c>
      <c r="C8387" s="3">
        <f t="shared" si="132"/>
        <v>45868.1098611138</v>
      </c>
      <c r="D8387">
        <v>53.782</v>
      </c>
      <c r="E8387">
        <v>5.36</v>
      </c>
      <c r="F8387">
        <v>58.848610656583</v>
      </c>
      <c r="G8387">
        <v>9.66</v>
      </c>
      <c r="H8387">
        <v>10.16</v>
      </c>
      <c r="I8387">
        <v>1.912</v>
      </c>
      <c r="J8387" s="2"/>
      <c r="K8387" s="2"/>
      <c r="L8387" s="2"/>
      <c r="M8387" s="2"/>
      <c r="N8387">
        <v>0</v>
      </c>
      <c r="O8387">
        <v>2</v>
      </c>
      <c r="P8387">
        <v>2</v>
      </c>
      <c r="Q8387">
        <v>1</v>
      </c>
      <c r="R8387">
        <v>2</v>
      </c>
      <c r="S8387">
        <v>2</v>
      </c>
    </row>
    <row r="8388" spans="1:19">
      <c r="A8388" s="1">
        <v>0</v>
      </c>
      <c r="B8388" s="20">
        <v>5</v>
      </c>
      <c r="C8388" s="3">
        <f t="shared" si="132"/>
        <v>45868.1099305582</v>
      </c>
      <c r="D8388">
        <v>53.752</v>
      </c>
      <c r="E8388">
        <v>5.36</v>
      </c>
      <c r="F8388">
        <v>58.8085329666552</v>
      </c>
      <c r="G8388">
        <v>9.66</v>
      </c>
      <c r="H8388">
        <v>10.16</v>
      </c>
      <c r="I8388">
        <v>1.912</v>
      </c>
      <c r="J8388" s="2"/>
      <c r="K8388" s="2"/>
      <c r="L8388" s="2"/>
      <c r="M8388" s="2"/>
      <c r="N8388">
        <v>0</v>
      </c>
      <c r="O8388">
        <v>2</v>
      </c>
      <c r="P8388">
        <v>2</v>
      </c>
      <c r="Q8388">
        <v>1</v>
      </c>
      <c r="R8388">
        <v>2</v>
      </c>
      <c r="S8388">
        <v>2</v>
      </c>
    </row>
    <row r="8389" spans="1:19">
      <c r="A8389" s="1">
        <v>0</v>
      </c>
      <c r="B8389" s="20">
        <v>5</v>
      </c>
      <c r="C8389" s="3">
        <f t="shared" si="132"/>
        <v>45868.1100000027</v>
      </c>
      <c r="D8389">
        <v>53.752</v>
      </c>
      <c r="E8389">
        <v>5.36</v>
      </c>
      <c r="F8389">
        <v>58.8085329666552</v>
      </c>
      <c r="G8389">
        <v>9.66</v>
      </c>
      <c r="H8389">
        <v>10.16</v>
      </c>
      <c r="I8389">
        <v>1.912</v>
      </c>
      <c r="J8389" s="2"/>
      <c r="K8389" s="2"/>
      <c r="L8389" s="2"/>
      <c r="M8389" s="2"/>
      <c r="N8389">
        <v>0</v>
      </c>
      <c r="O8389">
        <v>2</v>
      </c>
      <c r="P8389">
        <v>2</v>
      </c>
      <c r="Q8389">
        <v>1</v>
      </c>
      <c r="R8389">
        <v>2</v>
      </c>
      <c r="S8389">
        <v>2</v>
      </c>
    </row>
    <row r="8390" spans="1:19">
      <c r="A8390" s="1">
        <v>0</v>
      </c>
      <c r="B8390" s="20">
        <v>5</v>
      </c>
      <c r="C8390" s="3">
        <f t="shared" si="132"/>
        <v>45868.1100694471</v>
      </c>
      <c r="D8390">
        <v>53.732</v>
      </c>
      <c r="E8390">
        <v>5.36</v>
      </c>
      <c r="F8390">
        <v>58.7818145067033</v>
      </c>
      <c r="G8390">
        <v>9.66</v>
      </c>
      <c r="H8390">
        <v>10.16</v>
      </c>
      <c r="I8390">
        <v>1.912</v>
      </c>
      <c r="J8390" s="2"/>
      <c r="K8390" s="2"/>
      <c r="L8390" s="2"/>
      <c r="M8390" s="2"/>
      <c r="N8390">
        <v>0</v>
      </c>
      <c r="O8390">
        <v>2</v>
      </c>
      <c r="P8390">
        <v>2</v>
      </c>
      <c r="Q8390">
        <v>1</v>
      </c>
      <c r="R8390">
        <v>2</v>
      </c>
      <c r="S8390">
        <v>2</v>
      </c>
    </row>
    <row r="8391" spans="1:19">
      <c r="A8391" s="1">
        <v>0</v>
      </c>
      <c r="B8391" s="20">
        <v>5</v>
      </c>
      <c r="C8391" s="3">
        <f t="shared" si="132"/>
        <v>45868.1101388916</v>
      </c>
      <c r="D8391">
        <v>53.712</v>
      </c>
      <c r="E8391">
        <v>5.36</v>
      </c>
      <c r="F8391">
        <v>58.7550960467514</v>
      </c>
      <c r="G8391">
        <v>9.66</v>
      </c>
      <c r="H8391">
        <v>10.16</v>
      </c>
      <c r="I8391">
        <v>1.912</v>
      </c>
      <c r="J8391" s="2"/>
      <c r="K8391" s="2"/>
      <c r="L8391" s="2"/>
      <c r="M8391" s="2"/>
      <c r="N8391">
        <v>0</v>
      </c>
      <c r="O8391">
        <v>2</v>
      </c>
      <c r="P8391">
        <v>2</v>
      </c>
      <c r="Q8391">
        <v>1</v>
      </c>
      <c r="R8391">
        <v>2</v>
      </c>
      <c r="S8391">
        <v>2</v>
      </c>
    </row>
    <row r="8392" spans="1:19">
      <c r="A8392" s="1">
        <v>0</v>
      </c>
      <c r="B8392" s="20">
        <v>5</v>
      </c>
      <c r="C8392" s="3">
        <f t="shared" si="132"/>
        <v>45868.110208336</v>
      </c>
      <c r="D8392">
        <v>53.712</v>
      </c>
      <c r="E8392">
        <v>5.36</v>
      </c>
      <c r="F8392">
        <v>58.7550960467514</v>
      </c>
      <c r="G8392">
        <v>9.66</v>
      </c>
      <c r="H8392">
        <v>10.16</v>
      </c>
      <c r="I8392">
        <v>1.912</v>
      </c>
      <c r="J8392" s="2"/>
      <c r="K8392" s="2"/>
      <c r="L8392" s="2"/>
      <c r="M8392" s="2"/>
      <c r="N8392">
        <v>0</v>
      </c>
      <c r="O8392">
        <v>2</v>
      </c>
      <c r="P8392">
        <v>2</v>
      </c>
      <c r="Q8392">
        <v>1</v>
      </c>
      <c r="R8392">
        <v>2</v>
      </c>
      <c r="S8392">
        <v>2</v>
      </c>
    </row>
    <row r="8393" spans="1:19">
      <c r="A8393" s="1">
        <v>0</v>
      </c>
      <c r="B8393" s="20">
        <v>5</v>
      </c>
      <c r="C8393" s="3">
        <f t="shared" si="132"/>
        <v>45868.1102777804</v>
      </c>
      <c r="D8393">
        <v>53.692</v>
      </c>
      <c r="E8393">
        <v>5.36</v>
      </c>
      <c r="F8393">
        <v>58.7283775867996</v>
      </c>
      <c r="G8393">
        <v>9.66</v>
      </c>
      <c r="H8393">
        <v>10.16</v>
      </c>
      <c r="I8393">
        <v>1.912</v>
      </c>
      <c r="J8393" s="2"/>
      <c r="K8393" s="2"/>
      <c r="L8393" s="2"/>
      <c r="M8393" s="2"/>
      <c r="N8393">
        <v>0</v>
      </c>
      <c r="O8393">
        <v>2</v>
      </c>
      <c r="P8393">
        <v>2</v>
      </c>
      <c r="Q8393">
        <v>1</v>
      </c>
      <c r="R8393">
        <v>2</v>
      </c>
      <c r="S8393">
        <v>2</v>
      </c>
    </row>
    <row r="8394" spans="1:19">
      <c r="A8394" s="1">
        <v>0</v>
      </c>
      <c r="B8394" s="20">
        <v>5</v>
      </c>
      <c r="C8394" s="3">
        <f t="shared" si="132"/>
        <v>45868.1103472249</v>
      </c>
      <c r="D8394">
        <v>53.672</v>
      </c>
      <c r="E8394">
        <v>5.35</v>
      </c>
      <c r="F8394">
        <v>58.7016591268477</v>
      </c>
      <c r="G8394">
        <v>9.662</v>
      </c>
      <c r="H8394">
        <v>10.16</v>
      </c>
      <c r="I8394">
        <v>1.91</v>
      </c>
      <c r="J8394" s="2"/>
      <c r="K8394" s="2"/>
      <c r="L8394" s="2"/>
      <c r="M8394" s="2"/>
      <c r="N8394">
        <v>0</v>
      </c>
      <c r="O8394">
        <v>2</v>
      </c>
      <c r="P8394">
        <v>2</v>
      </c>
      <c r="Q8394">
        <v>1</v>
      </c>
      <c r="R8394">
        <v>2</v>
      </c>
      <c r="S8394">
        <v>2</v>
      </c>
    </row>
    <row r="8395" spans="1:19">
      <c r="A8395" s="1">
        <v>0</v>
      </c>
      <c r="B8395" s="20">
        <v>5</v>
      </c>
      <c r="C8395" s="6">
        <f t="shared" si="132"/>
        <v>45868.1104166693</v>
      </c>
      <c r="D8395">
        <v>53.652</v>
      </c>
      <c r="E8395">
        <v>5.35</v>
      </c>
      <c r="F8395">
        <v>58.6749406668958</v>
      </c>
      <c r="G8395">
        <v>9.662</v>
      </c>
      <c r="H8395">
        <v>10.17</v>
      </c>
      <c r="I8395">
        <v>1.912</v>
      </c>
      <c r="J8395" s="2"/>
      <c r="K8395" s="2"/>
      <c r="L8395" s="25">
        <v>90.83984375</v>
      </c>
      <c r="M8395" s="25">
        <v>91.1438750743896</v>
      </c>
      <c r="N8395">
        <v>0</v>
      </c>
      <c r="O8395">
        <v>2</v>
      </c>
      <c r="P8395">
        <v>2</v>
      </c>
      <c r="Q8395">
        <v>1</v>
      </c>
      <c r="R8395">
        <v>2</v>
      </c>
      <c r="S8395">
        <v>2</v>
      </c>
    </row>
    <row r="8396" spans="1:19">
      <c r="A8396" s="1">
        <v>0</v>
      </c>
      <c r="B8396" s="20">
        <v>5</v>
      </c>
      <c r="C8396" s="3">
        <f t="shared" si="132"/>
        <v>45868.1104861138</v>
      </c>
      <c r="D8396" s="5">
        <v>53.652</v>
      </c>
      <c r="E8396" s="5">
        <v>5.35</v>
      </c>
      <c r="F8396" s="5">
        <v>58.6749406668958</v>
      </c>
      <c r="G8396" s="5">
        <v>9.662</v>
      </c>
      <c r="H8396" s="5">
        <v>10.17</v>
      </c>
      <c r="I8396" s="5">
        <v>1.912</v>
      </c>
      <c r="J8396" s="9"/>
      <c r="K8396" s="9"/>
      <c r="L8396" s="2"/>
      <c r="M8396" s="2"/>
      <c r="N8396">
        <v>0</v>
      </c>
      <c r="O8396">
        <v>2</v>
      </c>
      <c r="P8396">
        <v>2</v>
      </c>
      <c r="Q8396">
        <v>1</v>
      </c>
      <c r="R8396">
        <v>2</v>
      </c>
      <c r="S8396">
        <v>2</v>
      </c>
    </row>
    <row r="8397" spans="1:19">
      <c r="A8397" s="1">
        <v>0</v>
      </c>
      <c r="B8397" s="20">
        <v>5</v>
      </c>
      <c r="C8397" s="3">
        <f t="shared" si="132"/>
        <v>45868.1105555582</v>
      </c>
      <c r="D8397">
        <v>53.632</v>
      </c>
      <c r="E8397">
        <v>5.35</v>
      </c>
      <c r="F8397">
        <v>58.648222206944</v>
      </c>
      <c r="G8397">
        <v>9.662</v>
      </c>
      <c r="H8397">
        <v>10.17</v>
      </c>
      <c r="I8397">
        <v>1.912</v>
      </c>
      <c r="J8397" s="2"/>
      <c r="K8397" s="2"/>
      <c r="L8397" s="2"/>
      <c r="M8397" s="2"/>
      <c r="N8397">
        <v>0</v>
      </c>
      <c r="O8397">
        <v>2</v>
      </c>
      <c r="P8397">
        <v>2</v>
      </c>
      <c r="Q8397">
        <v>1</v>
      </c>
      <c r="R8397">
        <v>2</v>
      </c>
      <c r="S8397">
        <v>2</v>
      </c>
    </row>
    <row r="8398" spans="1:19">
      <c r="A8398" s="1">
        <v>0</v>
      </c>
      <c r="B8398" s="20">
        <v>5</v>
      </c>
      <c r="C8398" s="3">
        <f t="shared" si="132"/>
        <v>45868.1106250027</v>
      </c>
      <c r="D8398">
        <v>53.602</v>
      </c>
      <c r="E8398">
        <v>5.35</v>
      </c>
      <c r="F8398">
        <v>58.6081445170161</v>
      </c>
      <c r="G8398">
        <v>9.662</v>
      </c>
      <c r="H8398">
        <v>10.17</v>
      </c>
      <c r="I8398">
        <v>1.912</v>
      </c>
      <c r="J8398" s="2"/>
      <c r="K8398" s="2"/>
      <c r="L8398" s="2"/>
      <c r="M8398" s="2"/>
      <c r="N8398">
        <v>0</v>
      </c>
      <c r="O8398">
        <v>2</v>
      </c>
      <c r="P8398">
        <v>2</v>
      </c>
      <c r="Q8398">
        <v>1</v>
      </c>
      <c r="R8398">
        <v>2</v>
      </c>
      <c r="S8398">
        <v>2</v>
      </c>
    </row>
    <row r="8399" spans="1:19">
      <c r="A8399" s="1">
        <v>0</v>
      </c>
      <c r="B8399" s="20">
        <v>5</v>
      </c>
      <c r="C8399" s="3">
        <f t="shared" si="132"/>
        <v>45868.1106944471</v>
      </c>
      <c r="D8399">
        <v>53.602</v>
      </c>
      <c r="E8399">
        <v>5.35</v>
      </c>
      <c r="F8399">
        <v>58.6081445170161</v>
      </c>
      <c r="G8399">
        <v>9.662</v>
      </c>
      <c r="H8399">
        <v>10.17</v>
      </c>
      <c r="I8399">
        <v>1.912</v>
      </c>
      <c r="J8399" s="2"/>
      <c r="K8399" s="2"/>
      <c r="L8399" s="2"/>
      <c r="M8399" s="2"/>
      <c r="N8399">
        <v>0</v>
      </c>
      <c r="O8399">
        <v>2</v>
      </c>
      <c r="P8399">
        <v>2</v>
      </c>
      <c r="Q8399">
        <v>1</v>
      </c>
      <c r="R8399">
        <v>2</v>
      </c>
      <c r="S8399">
        <v>2</v>
      </c>
    </row>
    <row r="8400" spans="1:19">
      <c r="A8400" s="1">
        <v>0</v>
      </c>
      <c r="B8400" s="20">
        <v>5</v>
      </c>
      <c r="C8400" s="3">
        <f t="shared" si="132"/>
        <v>45868.1107638916</v>
      </c>
      <c r="D8400">
        <v>53.582</v>
      </c>
      <c r="E8400">
        <v>5.35</v>
      </c>
      <c r="F8400">
        <v>58.5814260570643</v>
      </c>
      <c r="G8400">
        <v>9.662</v>
      </c>
      <c r="H8400">
        <v>10.17</v>
      </c>
      <c r="I8400">
        <v>1.912</v>
      </c>
      <c r="J8400" s="2"/>
      <c r="K8400" s="2"/>
      <c r="L8400" s="2"/>
      <c r="M8400" s="2"/>
      <c r="N8400">
        <v>0</v>
      </c>
      <c r="O8400">
        <v>2</v>
      </c>
      <c r="P8400">
        <v>2</v>
      </c>
      <c r="Q8400">
        <v>1</v>
      </c>
      <c r="R8400">
        <v>2</v>
      </c>
      <c r="S8400">
        <v>2</v>
      </c>
    </row>
    <row r="8401" spans="1:19">
      <c r="A8401" s="1">
        <v>0</v>
      </c>
      <c r="B8401" s="20">
        <v>5</v>
      </c>
      <c r="C8401" s="3">
        <f t="shared" si="132"/>
        <v>45868.110833336</v>
      </c>
      <c r="D8401">
        <v>53.562</v>
      </c>
      <c r="E8401">
        <v>5.35</v>
      </c>
      <c r="F8401">
        <v>58.5547075971124</v>
      </c>
      <c r="G8401">
        <v>9.662</v>
      </c>
      <c r="H8401">
        <v>10.17</v>
      </c>
      <c r="I8401">
        <v>1.912</v>
      </c>
      <c r="J8401" s="2"/>
      <c r="K8401" s="2"/>
      <c r="L8401" s="2"/>
      <c r="M8401" s="2"/>
      <c r="N8401">
        <v>0</v>
      </c>
      <c r="O8401">
        <v>2</v>
      </c>
      <c r="P8401">
        <v>2</v>
      </c>
      <c r="Q8401">
        <v>1</v>
      </c>
      <c r="R8401">
        <v>2</v>
      </c>
      <c r="S8401">
        <v>2</v>
      </c>
    </row>
    <row r="8402" spans="1:19">
      <c r="A8402" s="1">
        <v>0</v>
      </c>
      <c r="B8402" s="20">
        <v>5</v>
      </c>
      <c r="C8402" s="3">
        <f t="shared" si="132"/>
        <v>45868.1109027805</v>
      </c>
      <c r="D8402">
        <v>53.542</v>
      </c>
      <c r="E8402">
        <v>5.35</v>
      </c>
      <c r="F8402">
        <v>58.5279891371605</v>
      </c>
      <c r="G8402">
        <v>9.662</v>
      </c>
      <c r="H8402">
        <v>10.17</v>
      </c>
      <c r="I8402">
        <v>1.912</v>
      </c>
      <c r="J8402" s="2"/>
      <c r="K8402" s="2"/>
      <c r="L8402" s="2"/>
      <c r="M8402" s="2"/>
      <c r="N8402">
        <v>0</v>
      </c>
      <c r="O8402">
        <v>2</v>
      </c>
      <c r="P8402">
        <v>2</v>
      </c>
      <c r="Q8402">
        <v>1</v>
      </c>
      <c r="R8402">
        <v>2</v>
      </c>
      <c r="S8402">
        <v>2</v>
      </c>
    </row>
    <row r="8403" spans="1:19">
      <c r="A8403" s="1">
        <v>0</v>
      </c>
      <c r="B8403" s="20">
        <v>5</v>
      </c>
      <c r="C8403" s="3">
        <f t="shared" si="132"/>
        <v>45868.1109722249</v>
      </c>
      <c r="D8403">
        <v>53.542</v>
      </c>
      <c r="E8403">
        <v>5.35</v>
      </c>
      <c r="F8403">
        <v>58.5279891371605</v>
      </c>
      <c r="G8403">
        <v>9.662</v>
      </c>
      <c r="H8403">
        <v>10.17</v>
      </c>
      <c r="I8403">
        <v>1.912</v>
      </c>
      <c r="J8403" s="2"/>
      <c r="K8403" s="2"/>
      <c r="L8403" s="2"/>
      <c r="M8403" s="2"/>
      <c r="N8403">
        <v>0</v>
      </c>
      <c r="O8403">
        <v>2</v>
      </c>
      <c r="P8403">
        <v>2</v>
      </c>
      <c r="Q8403">
        <v>1</v>
      </c>
      <c r="R8403">
        <v>2</v>
      </c>
      <c r="S8403">
        <v>2</v>
      </c>
    </row>
    <row r="8404" spans="1:19">
      <c r="A8404" s="1">
        <v>0</v>
      </c>
      <c r="B8404" s="20">
        <v>5</v>
      </c>
      <c r="C8404" s="3">
        <f t="shared" si="132"/>
        <v>45868.1110416694</v>
      </c>
      <c r="D8404">
        <v>53.522</v>
      </c>
      <c r="E8404">
        <v>5.34</v>
      </c>
      <c r="F8404">
        <v>58.5012706772087</v>
      </c>
      <c r="G8404">
        <v>9.664</v>
      </c>
      <c r="H8404">
        <v>10.17</v>
      </c>
      <c r="I8404">
        <v>1.91</v>
      </c>
      <c r="J8404" s="2"/>
      <c r="K8404" s="2"/>
      <c r="L8404" s="2"/>
      <c r="M8404" s="2"/>
      <c r="N8404">
        <v>0</v>
      </c>
      <c r="O8404">
        <v>2</v>
      </c>
      <c r="P8404">
        <v>2</v>
      </c>
      <c r="Q8404">
        <v>1</v>
      </c>
      <c r="R8404">
        <v>2</v>
      </c>
      <c r="S8404">
        <v>2</v>
      </c>
    </row>
    <row r="8405" spans="1:19">
      <c r="A8405" s="1">
        <v>0</v>
      </c>
      <c r="B8405" s="20">
        <v>5</v>
      </c>
      <c r="C8405" s="39">
        <f t="shared" si="132"/>
        <v>45868.1111111138</v>
      </c>
      <c r="D8405">
        <v>53.502</v>
      </c>
      <c r="E8405">
        <v>5.34</v>
      </c>
      <c r="F8405">
        <v>58.4745522172568</v>
      </c>
      <c r="G8405">
        <v>9.664</v>
      </c>
      <c r="H8405">
        <v>10.17</v>
      </c>
      <c r="I8405">
        <v>1.91</v>
      </c>
      <c r="J8405" s="2"/>
      <c r="K8405" s="2"/>
      <c r="L8405" s="11">
        <v>91.328125</v>
      </c>
      <c r="M8405" s="11">
        <v>91.0128850686087</v>
      </c>
      <c r="N8405">
        <v>0</v>
      </c>
      <c r="O8405">
        <v>2</v>
      </c>
      <c r="P8405">
        <v>2</v>
      </c>
      <c r="Q8405">
        <v>1</v>
      </c>
      <c r="R8405">
        <v>1</v>
      </c>
      <c r="S8405">
        <v>2</v>
      </c>
    </row>
    <row r="8406" spans="1:19">
      <c r="A8406" s="1">
        <v>0</v>
      </c>
      <c r="B8406" s="20">
        <v>5</v>
      </c>
      <c r="C8406" s="3">
        <f t="shared" si="132"/>
        <v>45868.1111805582</v>
      </c>
      <c r="D8406" s="37">
        <v>53.502</v>
      </c>
      <c r="E8406" s="37">
        <v>5.34</v>
      </c>
      <c r="F8406" s="37">
        <v>58.4745522172568</v>
      </c>
      <c r="G8406" s="37">
        <v>9.664</v>
      </c>
      <c r="H8406" s="37">
        <v>10.17</v>
      </c>
      <c r="I8406" s="37">
        <v>1.91</v>
      </c>
      <c r="J8406" s="8">
        <v>55.7</v>
      </c>
      <c r="K8406" s="8">
        <v>51</v>
      </c>
      <c r="L8406" s="2"/>
      <c r="M8406" s="2"/>
      <c r="N8406">
        <v>0</v>
      </c>
      <c r="O8406">
        <v>2</v>
      </c>
      <c r="P8406">
        <v>2</v>
      </c>
      <c r="Q8406">
        <v>1</v>
      </c>
      <c r="R8406">
        <v>1</v>
      </c>
      <c r="S8406">
        <v>2</v>
      </c>
    </row>
    <row r="8407" spans="1:19">
      <c r="A8407" s="1">
        <v>0</v>
      </c>
      <c r="B8407" s="20">
        <v>5</v>
      </c>
      <c r="C8407" s="3">
        <f t="shared" si="132"/>
        <v>45868.1112500027</v>
      </c>
      <c r="D8407">
        <v>53.472</v>
      </c>
      <c r="E8407">
        <v>5.34</v>
      </c>
      <c r="F8407">
        <v>58.434474527329</v>
      </c>
      <c r="G8407">
        <v>9.664</v>
      </c>
      <c r="H8407">
        <v>10.17</v>
      </c>
      <c r="I8407">
        <v>1.91</v>
      </c>
      <c r="J8407" s="2"/>
      <c r="K8407" s="2"/>
      <c r="L8407" s="2"/>
      <c r="M8407" s="2"/>
      <c r="N8407">
        <v>0</v>
      </c>
      <c r="O8407">
        <v>2</v>
      </c>
      <c r="P8407">
        <v>2</v>
      </c>
      <c r="Q8407">
        <v>1</v>
      </c>
      <c r="R8407">
        <v>1</v>
      </c>
      <c r="S8407">
        <v>2</v>
      </c>
    </row>
    <row r="8408" spans="1:19">
      <c r="A8408" s="1">
        <v>0</v>
      </c>
      <c r="B8408" s="20">
        <v>5</v>
      </c>
      <c r="C8408" s="3">
        <f t="shared" ref="C8408:C8471" si="133">C8407+TIME(0,0,6)</f>
        <v>45868.1113194471</v>
      </c>
      <c r="D8408">
        <v>53.452</v>
      </c>
      <c r="E8408">
        <v>5.34</v>
      </c>
      <c r="F8408">
        <v>58.4077560673771</v>
      </c>
      <c r="G8408">
        <v>9.664</v>
      </c>
      <c r="H8408">
        <v>10.17</v>
      </c>
      <c r="I8408">
        <v>1.91</v>
      </c>
      <c r="J8408" s="2"/>
      <c r="K8408" s="2"/>
      <c r="L8408" s="2"/>
      <c r="M8408" s="2"/>
      <c r="N8408">
        <v>0</v>
      </c>
      <c r="O8408">
        <v>2</v>
      </c>
      <c r="P8408">
        <v>2</v>
      </c>
      <c r="Q8408">
        <v>1</v>
      </c>
      <c r="R8408">
        <v>1</v>
      </c>
      <c r="S8408">
        <v>2</v>
      </c>
    </row>
    <row r="8409" spans="1:19">
      <c r="A8409" s="1">
        <v>0</v>
      </c>
      <c r="B8409" s="20">
        <v>5</v>
      </c>
      <c r="C8409" s="3">
        <f t="shared" si="133"/>
        <v>45868.1113888916</v>
      </c>
      <c r="D8409">
        <v>53.452</v>
      </c>
      <c r="E8409">
        <v>5.34</v>
      </c>
      <c r="F8409">
        <v>58.4077560673771</v>
      </c>
      <c r="G8409">
        <v>9.664</v>
      </c>
      <c r="H8409">
        <v>10.17</v>
      </c>
      <c r="I8409">
        <v>1.91</v>
      </c>
      <c r="J8409" s="2"/>
      <c r="K8409" s="2"/>
      <c r="L8409" s="2"/>
      <c r="M8409" s="2"/>
      <c r="N8409">
        <v>0</v>
      </c>
      <c r="O8409">
        <v>2</v>
      </c>
      <c r="P8409">
        <v>2</v>
      </c>
      <c r="Q8409">
        <v>1</v>
      </c>
      <c r="R8409">
        <v>1</v>
      </c>
      <c r="S8409">
        <v>2</v>
      </c>
    </row>
    <row r="8410" spans="1:19">
      <c r="A8410" s="1">
        <v>0</v>
      </c>
      <c r="B8410" s="20">
        <v>5</v>
      </c>
      <c r="C8410" s="3">
        <f t="shared" si="133"/>
        <v>45868.111458336</v>
      </c>
      <c r="D8410">
        <v>53.432</v>
      </c>
      <c r="E8410">
        <v>5.34</v>
      </c>
      <c r="F8410">
        <v>58.3810376074252</v>
      </c>
      <c r="G8410">
        <v>9.664</v>
      </c>
      <c r="H8410">
        <v>10.17</v>
      </c>
      <c r="I8410">
        <v>1.91</v>
      </c>
      <c r="J8410" s="2"/>
      <c r="K8410" s="2"/>
      <c r="L8410" s="2"/>
      <c r="M8410" s="2"/>
      <c r="N8410">
        <v>0</v>
      </c>
      <c r="O8410">
        <v>2</v>
      </c>
      <c r="P8410">
        <v>2</v>
      </c>
      <c r="Q8410">
        <v>1</v>
      </c>
      <c r="R8410">
        <v>1</v>
      </c>
      <c r="S8410">
        <v>2</v>
      </c>
    </row>
    <row r="8411" spans="1:19">
      <c r="A8411" s="1">
        <v>0</v>
      </c>
      <c r="B8411" s="20">
        <v>5</v>
      </c>
      <c r="C8411" s="3">
        <f t="shared" si="133"/>
        <v>45868.1115277805</v>
      </c>
      <c r="D8411">
        <v>53.412</v>
      </c>
      <c r="E8411">
        <v>5.34</v>
      </c>
      <c r="F8411">
        <v>58.3543191474733</v>
      </c>
      <c r="G8411">
        <v>9.664</v>
      </c>
      <c r="H8411">
        <v>10.17</v>
      </c>
      <c r="I8411">
        <v>1.91</v>
      </c>
      <c r="J8411" s="2"/>
      <c r="K8411" s="2"/>
      <c r="L8411" s="2"/>
      <c r="M8411" s="2"/>
      <c r="N8411">
        <v>0</v>
      </c>
      <c r="O8411">
        <v>2</v>
      </c>
      <c r="P8411">
        <v>2</v>
      </c>
      <c r="Q8411">
        <v>1</v>
      </c>
      <c r="R8411">
        <v>1</v>
      </c>
      <c r="S8411">
        <v>2</v>
      </c>
    </row>
    <row r="8412" spans="1:19">
      <c r="A8412" s="1">
        <v>0</v>
      </c>
      <c r="B8412" s="20">
        <v>5</v>
      </c>
      <c r="C8412" s="3">
        <f t="shared" si="133"/>
        <v>45868.1115972249</v>
      </c>
      <c r="D8412">
        <v>53.392</v>
      </c>
      <c r="E8412">
        <v>5.34</v>
      </c>
      <c r="F8412">
        <v>58.3276006875215</v>
      </c>
      <c r="G8412">
        <v>9.664</v>
      </c>
      <c r="H8412">
        <v>10.17</v>
      </c>
      <c r="I8412">
        <v>1.91</v>
      </c>
      <c r="J8412" s="2"/>
      <c r="K8412" s="2"/>
      <c r="L8412" s="2"/>
      <c r="M8412" s="2"/>
      <c r="N8412">
        <v>0</v>
      </c>
      <c r="O8412">
        <v>2</v>
      </c>
      <c r="P8412">
        <v>2</v>
      </c>
      <c r="Q8412">
        <v>1</v>
      </c>
      <c r="R8412">
        <v>1</v>
      </c>
      <c r="S8412">
        <v>2</v>
      </c>
    </row>
    <row r="8413" spans="1:19">
      <c r="A8413" s="1">
        <v>0</v>
      </c>
      <c r="B8413" s="20">
        <v>5</v>
      </c>
      <c r="C8413" s="3">
        <f t="shared" si="133"/>
        <v>45868.1116666694</v>
      </c>
      <c r="D8413">
        <v>53.392</v>
      </c>
      <c r="E8413">
        <v>5.34</v>
      </c>
      <c r="F8413">
        <v>58.3276006875215</v>
      </c>
      <c r="G8413">
        <v>9.664</v>
      </c>
      <c r="H8413">
        <v>10.17</v>
      </c>
      <c r="I8413">
        <v>1.91</v>
      </c>
      <c r="J8413" s="2"/>
      <c r="K8413" s="2"/>
      <c r="L8413" s="2"/>
      <c r="M8413" s="2"/>
      <c r="N8413">
        <v>0</v>
      </c>
      <c r="O8413">
        <v>2</v>
      </c>
      <c r="P8413">
        <v>2</v>
      </c>
      <c r="Q8413">
        <v>1</v>
      </c>
      <c r="R8413">
        <v>1</v>
      </c>
      <c r="S8413">
        <v>2</v>
      </c>
    </row>
    <row r="8414" spans="1:19">
      <c r="A8414" s="1">
        <v>0</v>
      </c>
      <c r="B8414" s="20">
        <v>5</v>
      </c>
      <c r="C8414" s="3">
        <f t="shared" si="133"/>
        <v>45868.1117361138</v>
      </c>
      <c r="D8414">
        <v>53.372</v>
      </c>
      <c r="E8414">
        <v>5.34</v>
      </c>
      <c r="F8414">
        <v>58.3008822275696</v>
      </c>
      <c r="G8414">
        <v>9.664</v>
      </c>
      <c r="H8414">
        <v>10.17</v>
      </c>
      <c r="I8414">
        <v>1.91</v>
      </c>
      <c r="J8414" s="2"/>
      <c r="K8414" s="2"/>
      <c r="L8414" s="2"/>
      <c r="M8414" s="2"/>
      <c r="N8414">
        <v>0</v>
      </c>
      <c r="O8414">
        <v>2</v>
      </c>
      <c r="P8414">
        <v>2</v>
      </c>
      <c r="Q8414">
        <v>1</v>
      </c>
      <c r="R8414">
        <v>1</v>
      </c>
      <c r="S8414">
        <v>2</v>
      </c>
    </row>
    <row r="8415" spans="1:19">
      <c r="A8415" s="1">
        <v>0</v>
      </c>
      <c r="B8415" s="20">
        <v>5</v>
      </c>
      <c r="C8415" s="6">
        <f t="shared" si="133"/>
        <v>45868.1118055583</v>
      </c>
      <c r="D8415">
        <v>53.352</v>
      </c>
      <c r="E8415">
        <v>5.34</v>
      </c>
      <c r="F8415">
        <v>58.2741637676177</v>
      </c>
      <c r="G8415">
        <v>9.664</v>
      </c>
      <c r="H8415">
        <v>10.17</v>
      </c>
      <c r="I8415">
        <v>1.91</v>
      </c>
      <c r="J8415" s="2"/>
      <c r="K8415" s="2"/>
      <c r="L8415" s="5">
        <v>92.01171875</v>
      </c>
      <c r="M8415" s="5">
        <v>91.590720163509</v>
      </c>
      <c r="N8415">
        <v>0</v>
      </c>
      <c r="O8415">
        <v>2</v>
      </c>
      <c r="P8415">
        <v>2</v>
      </c>
      <c r="Q8415">
        <v>1</v>
      </c>
      <c r="R8415">
        <v>1</v>
      </c>
      <c r="S8415">
        <v>2</v>
      </c>
    </row>
    <row r="8416" spans="1:19">
      <c r="A8416" s="1">
        <v>0</v>
      </c>
      <c r="B8416" s="20">
        <v>5</v>
      </c>
      <c r="C8416" s="3">
        <f t="shared" si="133"/>
        <v>45868.1118750027</v>
      </c>
      <c r="D8416" s="5">
        <v>53.352</v>
      </c>
      <c r="E8416" s="5">
        <v>5.33</v>
      </c>
      <c r="F8416" s="5">
        <v>58.2741637676177</v>
      </c>
      <c r="G8416" s="5">
        <v>9.666</v>
      </c>
      <c r="H8416" s="5">
        <v>10.17</v>
      </c>
      <c r="I8416" s="5">
        <v>1.908</v>
      </c>
      <c r="J8416" s="9"/>
      <c r="K8416" s="9"/>
      <c r="L8416" s="2"/>
      <c r="M8416" s="2"/>
      <c r="N8416">
        <v>0</v>
      </c>
      <c r="O8416">
        <v>2</v>
      </c>
      <c r="P8416">
        <v>2</v>
      </c>
      <c r="Q8416">
        <v>1</v>
      </c>
      <c r="R8416">
        <v>1</v>
      </c>
      <c r="S8416">
        <v>2</v>
      </c>
    </row>
    <row r="8417" spans="1:19">
      <c r="A8417" s="1">
        <v>0</v>
      </c>
      <c r="B8417" s="20">
        <v>5</v>
      </c>
      <c r="C8417" s="3">
        <f t="shared" si="133"/>
        <v>45868.1119444472</v>
      </c>
      <c r="D8417">
        <v>53.322</v>
      </c>
      <c r="E8417">
        <v>5.33</v>
      </c>
      <c r="F8417">
        <v>58.2340860776899</v>
      </c>
      <c r="G8417">
        <v>9.666</v>
      </c>
      <c r="H8417">
        <v>10.17</v>
      </c>
      <c r="I8417">
        <v>1.908</v>
      </c>
      <c r="J8417" s="2"/>
      <c r="K8417" s="2"/>
      <c r="L8417" s="2"/>
      <c r="M8417" s="2"/>
      <c r="N8417">
        <v>0</v>
      </c>
      <c r="O8417">
        <v>2</v>
      </c>
      <c r="P8417">
        <v>2</v>
      </c>
      <c r="Q8417">
        <v>1</v>
      </c>
      <c r="R8417">
        <v>1</v>
      </c>
      <c r="S8417">
        <v>2</v>
      </c>
    </row>
    <row r="8418" spans="1:19">
      <c r="A8418" s="1">
        <v>0</v>
      </c>
      <c r="B8418" s="20">
        <v>5</v>
      </c>
      <c r="C8418" s="3">
        <f t="shared" si="133"/>
        <v>45868.1120138916</v>
      </c>
      <c r="D8418">
        <v>53.302</v>
      </c>
      <c r="E8418">
        <v>5.33</v>
      </c>
      <c r="F8418">
        <v>58.207367617738</v>
      </c>
      <c r="G8418">
        <v>9.666</v>
      </c>
      <c r="H8418">
        <v>10.17</v>
      </c>
      <c r="I8418">
        <v>1.908</v>
      </c>
      <c r="J8418" s="2"/>
      <c r="K8418" s="2"/>
      <c r="L8418" s="2"/>
      <c r="M8418" s="2"/>
      <c r="N8418">
        <v>0</v>
      </c>
      <c r="O8418">
        <v>2</v>
      </c>
      <c r="P8418">
        <v>2</v>
      </c>
      <c r="Q8418">
        <v>1</v>
      </c>
      <c r="R8418">
        <v>1</v>
      </c>
      <c r="S8418">
        <v>2</v>
      </c>
    </row>
    <row r="8419" spans="1:19">
      <c r="A8419" s="1">
        <v>0</v>
      </c>
      <c r="B8419" s="20">
        <v>5</v>
      </c>
      <c r="C8419" s="3">
        <f t="shared" si="133"/>
        <v>45868.112083336</v>
      </c>
      <c r="D8419">
        <v>53.3</v>
      </c>
      <c r="E8419">
        <v>5.32</v>
      </c>
      <c r="F8419">
        <v>58.2046957717428</v>
      </c>
      <c r="G8419">
        <v>9.676</v>
      </c>
      <c r="H8419">
        <v>10.17</v>
      </c>
      <c r="I8419">
        <v>1.908</v>
      </c>
      <c r="J8419" s="2"/>
      <c r="K8419" s="2"/>
      <c r="L8419" s="2"/>
      <c r="M8419" s="2"/>
      <c r="N8419">
        <v>0</v>
      </c>
      <c r="O8419">
        <v>2</v>
      </c>
      <c r="P8419">
        <v>2</v>
      </c>
      <c r="Q8419">
        <v>1</v>
      </c>
      <c r="R8419">
        <v>1</v>
      </c>
      <c r="S8419">
        <v>2</v>
      </c>
    </row>
    <row r="8420" spans="1:19">
      <c r="A8420" s="1">
        <v>0</v>
      </c>
      <c r="B8420" s="20">
        <v>5</v>
      </c>
      <c r="C8420" s="3">
        <f t="shared" si="133"/>
        <v>45868.1121527805</v>
      </c>
      <c r="D8420">
        <v>53.28</v>
      </c>
      <c r="E8420">
        <v>5.32</v>
      </c>
      <c r="F8420">
        <v>58.177977311791</v>
      </c>
      <c r="G8420">
        <v>9.676</v>
      </c>
      <c r="H8420">
        <v>10.17</v>
      </c>
      <c r="I8420">
        <v>1.908</v>
      </c>
      <c r="J8420" s="2"/>
      <c r="K8420" s="2"/>
      <c r="L8420" s="2"/>
      <c r="M8420" s="2"/>
      <c r="N8420">
        <v>0</v>
      </c>
      <c r="O8420">
        <v>2</v>
      </c>
      <c r="P8420">
        <v>2</v>
      </c>
      <c r="Q8420">
        <v>1</v>
      </c>
      <c r="R8420">
        <v>1</v>
      </c>
      <c r="S8420">
        <v>2</v>
      </c>
    </row>
    <row r="8421" spans="1:19">
      <c r="A8421" s="1">
        <v>0</v>
      </c>
      <c r="B8421" s="20">
        <v>5</v>
      </c>
      <c r="C8421" s="3">
        <f t="shared" si="133"/>
        <v>45868.1122222249</v>
      </c>
      <c r="D8421">
        <v>53.26</v>
      </c>
      <c r="E8421">
        <v>5.32</v>
      </c>
      <c r="F8421">
        <v>58.1512588518391</v>
      </c>
      <c r="G8421">
        <v>9.676</v>
      </c>
      <c r="H8421">
        <v>10.17</v>
      </c>
      <c r="I8421">
        <v>1.908</v>
      </c>
      <c r="J8421" s="2"/>
      <c r="K8421" s="2"/>
      <c r="L8421" s="2"/>
      <c r="M8421" s="2"/>
      <c r="N8421">
        <v>0</v>
      </c>
      <c r="O8421">
        <v>2</v>
      </c>
      <c r="P8421">
        <v>2</v>
      </c>
      <c r="Q8421">
        <v>1</v>
      </c>
      <c r="R8421">
        <v>1</v>
      </c>
      <c r="S8421">
        <v>2</v>
      </c>
    </row>
    <row r="8422" spans="1:19">
      <c r="A8422" s="1">
        <v>0</v>
      </c>
      <c r="B8422" s="20">
        <v>5</v>
      </c>
      <c r="C8422" s="3">
        <f t="shared" si="133"/>
        <v>45868.1122916694</v>
      </c>
      <c r="D8422">
        <v>53.26</v>
      </c>
      <c r="E8422">
        <v>5.32</v>
      </c>
      <c r="F8422">
        <v>58.1512588518391</v>
      </c>
      <c r="G8422">
        <v>9.676</v>
      </c>
      <c r="H8422">
        <v>10.17</v>
      </c>
      <c r="I8422">
        <v>1.908</v>
      </c>
      <c r="J8422" s="2"/>
      <c r="K8422" s="2"/>
      <c r="L8422" s="2"/>
      <c r="M8422" s="2"/>
      <c r="N8422">
        <v>0</v>
      </c>
      <c r="O8422">
        <v>2</v>
      </c>
      <c r="P8422">
        <v>2</v>
      </c>
      <c r="Q8422">
        <v>1</v>
      </c>
      <c r="R8422">
        <v>1</v>
      </c>
      <c r="S8422">
        <v>2</v>
      </c>
    </row>
    <row r="8423" spans="1:19">
      <c r="A8423" s="1">
        <v>0</v>
      </c>
      <c r="B8423" s="20">
        <v>5</v>
      </c>
      <c r="C8423" s="3">
        <f t="shared" si="133"/>
        <v>45868.1123611138</v>
      </c>
      <c r="D8423">
        <v>53.24</v>
      </c>
      <c r="E8423">
        <v>5.32</v>
      </c>
      <c r="F8423">
        <v>58.1245403918873</v>
      </c>
      <c r="G8423">
        <v>9.676</v>
      </c>
      <c r="H8423">
        <v>10.17</v>
      </c>
      <c r="I8423">
        <v>1.908</v>
      </c>
      <c r="J8423" s="2"/>
      <c r="K8423" s="2"/>
      <c r="L8423" s="2"/>
      <c r="M8423" s="2"/>
      <c r="N8423">
        <v>0</v>
      </c>
      <c r="O8423">
        <v>2</v>
      </c>
      <c r="P8423">
        <v>2</v>
      </c>
      <c r="Q8423">
        <v>1</v>
      </c>
      <c r="R8423">
        <v>1</v>
      </c>
      <c r="S8423">
        <v>2</v>
      </c>
    </row>
    <row r="8424" spans="1:19">
      <c r="A8424" s="1">
        <v>0</v>
      </c>
      <c r="B8424" s="20">
        <v>5</v>
      </c>
      <c r="C8424" s="3">
        <f t="shared" si="133"/>
        <v>45868.1124305583</v>
      </c>
      <c r="D8424">
        <v>53.22</v>
      </c>
      <c r="E8424">
        <v>5.32</v>
      </c>
      <c r="F8424">
        <v>58.0978219319354</v>
      </c>
      <c r="G8424">
        <v>9.676</v>
      </c>
      <c r="H8424">
        <v>10.17</v>
      </c>
      <c r="I8424">
        <v>1.908</v>
      </c>
      <c r="J8424" s="2"/>
      <c r="K8424" s="2"/>
      <c r="L8424" s="2"/>
      <c r="M8424" s="2"/>
      <c r="N8424">
        <v>0</v>
      </c>
      <c r="O8424">
        <v>2</v>
      </c>
      <c r="P8424">
        <v>2</v>
      </c>
      <c r="Q8424">
        <v>1</v>
      </c>
      <c r="R8424">
        <v>1</v>
      </c>
      <c r="S8424">
        <v>2</v>
      </c>
    </row>
    <row r="8425" spans="1:19">
      <c r="A8425" s="1">
        <v>0</v>
      </c>
      <c r="B8425" s="20">
        <v>5</v>
      </c>
      <c r="C8425" s="6">
        <f t="shared" si="133"/>
        <v>45868.1125000027</v>
      </c>
      <c r="D8425">
        <v>53.2</v>
      </c>
      <c r="E8425">
        <v>5.32</v>
      </c>
      <c r="F8425">
        <v>58.0711034719835</v>
      </c>
      <c r="G8425">
        <v>9.676</v>
      </c>
      <c r="H8425">
        <v>10.17</v>
      </c>
      <c r="I8425">
        <v>1.908</v>
      </c>
      <c r="J8425" s="2"/>
      <c r="K8425" s="2"/>
      <c r="L8425" s="2">
        <v>91.9140625</v>
      </c>
      <c r="M8425" s="2">
        <v>91.3691822717068</v>
      </c>
      <c r="N8425">
        <v>0</v>
      </c>
      <c r="O8425">
        <v>2</v>
      </c>
      <c r="P8425">
        <v>2</v>
      </c>
      <c r="Q8425">
        <v>1</v>
      </c>
      <c r="R8425">
        <v>1</v>
      </c>
      <c r="S8425">
        <v>2</v>
      </c>
    </row>
    <row r="8426" spans="1:19">
      <c r="A8426" s="1">
        <v>0</v>
      </c>
      <c r="B8426" s="20">
        <v>5</v>
      </c>
      <c r="C8426" s="3">
        <f t="shared" si="133"/>
        <v>45868.1125694472</v>
      </c>
      <c r="D8426" s="5">
        <v>53.2</v>
      </c>
      <c r="E8426" s="5">
        <v>5.32</v>
      </c>
      <c r="F8426" s="5">
        <v>58.0711034719835</v>
      </c>
      <c r="G8426" s="5">
        <v>9.676</v>
      </c>
      <c r="H8426" s="5">
        <v>10.17</v>
      </c>
      <c r="I8426" s="5">
        <v>1.908</v>
      </c>
      <c r="J8426" s="9"/>
      <c r="K8426" s="9"/>
      <c r="L8426" s="2"/>
      <c r="M8426" s="2"/>
      <c r="N8426">
        <v>0</v>
      </c>
      <c r="O8426">
        <v>2</v>
      </c>
      <c r="P8426">
        <v>2</v>
      </c>
      <c r="Q8426">
        <v>1</v>
      </c>
      <c r="R8426">
        <v>1</v>
      </c>
      <c r="S8426">
        <v>2</v>
      </c>
    </row>
    <row r="8427" spans="1:19">
      <c r="A8427" s="1">
        <v>0</v>
      </c>
      <c r="B8427" s="20">
        <v>5</v>
      </c>
      <c r="C8427" s="3">
        <f t="shared" si="133"/>
        <v>45868.1126388916</v>
      </c>
      <c r="D8427">
        <v>53.18</v>
      </c>
      <c r="E8427">
        <v>5.32</v>
      </c>
      <c r="F8427">
        <v>58.0443850120316</v>
      </c>
      <c r="G8427">
        <v>9.676</v>
      </c>
      <c r="H8427">
        <v>10.17</v>
      </c>
      <c r="I8427">
        <v>1.908</v>
      </c>
      <c r="J8427" s="2"/>
      <c r="K8427" s="2"/>
      <c r="L8427" s="2"/>
      <c r="M8427" s="2"/>
      <c r="N8427">
        <v>0</v>
      </c>
      <c r="O8427">
        <v>2</v>
      </c>
      <c r="P8427">
        <v>2</v>
      </c>
      <c r="Q8427">
        <v>1</v>
      </c>
      <c r="R8427">
        <v>1</v>
      </c>
      <c r="S8427">
        <v>2</v>
      </c>
    </row>
    <row r="8428" spans="1:19">
      <c r="A8428" s="1">
        <v>0</v>
      </c>
      <c r="B8428" s="20">
        <v>5</v>
      </c>
      <c r="C8428" s="3">
        <f t="shared" si="133"/>
        <v>45868.1127083361</v>
      </c>
      <c r="D8428">
        <v>53.15</v>
      </c>
      <c r="E8428">
        <v>5.31</v>
      </c>
      <c r="F8428">
        <v>58.0043073221038</v>
      </c>
      <c r="G8428">
        <v>9.678</v>
      </c>
      <c r="H8428">
        <v>10.17</v>
      </c>
      <c r="I8428">
        <v>1.906</v>
      </c>
      <c r="J8428" s="2"/>
      <c r="K8428" s="2"/>
      <c r="L8428" s="2"/>
      <c r="M8428" s="2"/>
      <c r="N8428">
        <v>0</v>
      </c>
      <c r="O8428">
        <v>2</v>
      </c>
      <c r="P8428">
        <v>2</v>
      </c>
      <c r="Q8428">
        <v>1</v>
      </c>
      <c r="R8428">
        <v>1</v>
      </c>
      <c r="S8428">
        <v>2</v>
      </c>
    </row>
    <row r="8429" spans="1:19">
      <c r="A8429" s="1">
        <v>0</v>
      </c>
      <c r="B8429" s="20">
        <v>5</v>
      </c>
      <c r="C8429" s="3">
        <f t="shared" si="133"/>
        <v>45868.1127777805</v>
      </c>
      <c r="D8429">
        <v>53.15</v>
      </c>
      <c r="E8429">
        <v>5.31</v>
      </c>
      <c r="F8429">
        <v>58.0043073221038</v>
      </c>
      <c r="G8429">
        <v>9.678</v>
      </c>
      <c r="H8429">
        <v>10.17</v>
      </c>
      <c r="I8429">
        <v>1.906</v>
      </c>
      <c r="J8429" s="2"/>
      <c r="K8429" s="2"/>
      <c r="L8429" s="2"/>
      <c r="M8429" s="2"/>
      <c r="N8429">
        <v>0</v>
      </c>
      <c r="O8429">
        <v>2</v>
      </c>
      <c r="P8429">
        <v>2</v>
      </c>
      <c r="Q8429">
        <v>1</v>
      </c>
      <c r="R8429">
        <v>1</v>
      </c>
      <c r="S8429">
        <v>2</v>
      </c>
    </row>
    <row r="8430" spans="1:19">
      <c r="A8430" s="1">
        <v>0</v>
      </c>
      <c r="B8430" s="20">
        <v>5</v>
      </c>
      <c r="C8430" s="3">
        <f t="shared" si="133"/>
        <v>45868.112847225</v>
      </c>
      <c r="D8430">
        <v>53.13</v>
      </c>
      <c r="E8430">
        <v>5.31</v>
      </c>
      <c r="F8430">
        <v>57.9775888621519</v>
      </c>
      <c r="G8430">
        <v>9.678</v>
      </c>
      <c r="H8430">
        <v>10.17</v>
      </c>
      <c r="I8430">
        <v>1.906</v>
      </c>
      <c r="J8430" s="2"/>
      <c r="K8430" s="2"/>
      <c r="L8430" s="2"/>
      <c r="M8430" s="2"/>
      <c r="N8430">
        <v>0</v>
      </c>
      <c r="O8430">
        <v>2</v>
      </c>
      <c r="P8430">
        <v>2</v>
      </c>
      <c r="Q8430">
        <v>1</v>
      </c>
      <c r="R8430">
        <v>1</v>
      </c>
      <c r="S8430">
        <v>2</v>
      </c>
    </row>
    <row r="8431" spans="1:19">
      <c r="A8431" s="1">
        <v>0</v>
      </c>
      <c r="B8431" s="20">
        <v>5</v>
      </c>
      <c r="C8431" s="3">
        <f t="shared" si="133"/>
        <v>45868.1129166694</v>
      </c>
      <c r="D8431">
        <v>53.11</v>
      </c>
      <c r="E8431">
        <v>5.31</v>
      </c>
      <c r="F8431">
        <v>57.9508704022001</v>
      </c>
      <c r="G8431">
        <v>9.678</v>
      </c>
      <c r="H8431">
        <v>10.17</v>
      </c>
      <c r="I8431">
        <v>1.906</v>
      </c>
      <c r="J8431" s="2"/>
      <c r="K8431" s="2"/>
      <c r="L8431" s="2"/>
      <c r="M8431" s="2"/>
      <c r="N8431">
        <v>0</v>
      </c>
      <c r="O8431">
        <v>2</v>
      </c>
      <c r="P8431">
        <v>2</v>
      </c>
      <c r="Q8431">
        <v>1</v>
      </c>
      <c r="R8431">
        <v>1</v>
      </c>
      <c r="S8431">
        <v>2</v>
      </c>
    </row>
    <row r="8432" spans="1:19">
      <c r="A8432" s="1">
        <v>0</v>
      </c>
      <c r="B8432" s="20">
        <v>5</v>
      </c>
      <c r="C8432" s="3">
        <f t="shared" si="133"/>
        <v>45868.1129861138</v>
      </c>
      <c r="D8432">
        <v>53.11</v>
      </c>
      <c r="E8432">
        <v>5.31</v>
      </c>
      <c r="F8432">
        <v>57.9508704022001</v>
      </c>
      <c r="G8432">
        <v>9.678</v>
      </c>
      <c r="H8432">
        <v>10.17</v>
      </c>
      <c r="I8432">
        <v>1.906</v>
      </c>
      <c r="J8432" s="2"/>
      <c r="K8432" s="2"/>
      <c r="L8432" s="2"/>
      <c r="M8432" s="2"/>
      <c r="N8432">
        <v>0</v>
      </c>
      <c r="O8432">
        <v>2</v>
      </c>
      <c r="P8432">
        <v>2</v>
      </c>
      <c r="Q8432">
        <v>1</v>
      </c>
      <c r="R8432">
        <v>1</v>
      </c>
      <c r="S8432">
        <v>2</v>
      </c>
    </row>
    <row r="8433" spans="1:19">
      <c r="A8433" s="1">
        <v>0</v>
      </c>
      <c r="B8433" s="20">
        <v>5</v>
      </c>
      <c r="C8433" s="3">
        <f t="shared" si="133"/>
        <v>45868.1130555583</v>
      </c>
      <c r="D8433">
        <v>53.09</v>
      </c>
      <c r="E8433">
        <v>5.31</v>
      </c>
      <c r="F8433">
        <v>57.9241519422482</v>
      </c>
      <c r="G8433">
        <v>9.678</v>
      </c>
      <c r="H8433">
        <v>10.17</v>
      </c>
      <c r="I8433">
        <v>1.906</v>
      </c>
      <c r="J8433" s="2"/>
      <c r="K8433" s="2"/>
      <c r="L8433" s="2"/>
      <c r="M8433" s="2"/>
      <c r="N8433">
        <v>0</v>
      </c>
      <c r="O8433">
        <v>2</v>
      </c>
      <c r="P8433">
        <v>2</v>
      </c>
      <c r="Q8433">
        <v>1</v>
      </c>
      <c r="R8433">
        <v>1</v>
      </c>
      <c r="S8433">
        <v>2</v>
      </c>
    </row>
    <row r="8434" spans="1:19">
      <c r="A8434" s="1">
        <v>0</v>
      </c>
      <c r="B8434" s="20">
        <v>5</v>
      </c>
      <c r="C8434" s="3">
        <f t="shared" si="133"/>
        <v>45868.1131250027</v>
      </c>
      <c r="D8434">
        <v>53.07</v>
      </c>
      <c r="E8434">
        <v>5.31</v>
      </c>
      <c r="F8434">
        <v>57.8974334822963</v>
      </c>
      <c r="G8434">
        <v>9.678</v>
      </c>
      <c r="H8434">
        <v>10.17</v>
      </c>
      <c r="I8434">
        <v>1.906</v>
      </c>
      <c r="J8434" s="2"/>
      <c r="K8434" s="2"/>
      <c r="L8434" s="2"/>
      <c r="M8434" s="2"/>
      <c r="N8434">
        <v>0</v>
      </c>
      <c r="O8434">
        <v>2</v>
      </c>
      <c r="P8434">
        <v>2</v>
      </c>
      <c r="Q8434">
        <v>1</v>
      </c>
      <c r="R8434">
        <v>1</v>
      </c>
      <c r="S8434">
        <v>2</v>
      </c>
    </row>
    <row r="8435" spans="1:19">
      <c r="A8435" s="1">
        <v>0</v>
      </c>
      <c r="B8435" s="20">
        <v>5</v>
      </c>
      <c r="C8435" s="6">
        <f t="shared" si="133"/>
        <v>45868.1131944472</v>
      </c>
      <c r="D8435">
        <v>53.07</v>
      </c>
      <c r="E8435">
        <v>5.31</v>
      </c>
      <c r="F8435">
        <v>57.8974334822963</v>
      </c>
      <c r="G8435">
        <v>9.678</v>
      </c>
      <c r="H8435">
        <v>10.17</v>
      </c>
      <c r="I8435">
        <v>1.906</v>
      </c>
      <c r="J8435" s="2"/>
      <c r="K8435" s="2"/>
      <c r="L8435" s="2">
        <v>91.42578125</v>
      </c>
      <c r="M8435" s="2">
        <v>91.3298388129367</v>
      </c>
      <c r="N8435">
        <v>0</v>
      </c>
      <c r="O8435">
        <v>2</v>
      </c>
      <c r="P8435">
        <v>2</v>
      </c>
      <c r="Q8435">
        <v>1</v>
      </c>
      <c r="R8435">
        <v>1</v>
      </c>
      <c r="S8435">
        <v>2</v>
      </c>
    </row>
    <row r="8436" spans="1:19">
      <c r="A8436" s="1">
        <v>0</v>
      </c>
      <c r="B8436" s="20">
        <v>5</v>
      </c>
      <c r="C8436" s="3">
        <f t="shared" si="133"/>
        <v>45868.1132638916</v>
      </c>
      <c r="D8436" s="5">
        <v>53.05</v>
      </c>
      <c r="E8436" s="5">
        <v>5.31</v>
      </c>
      <c r="F8436" s="5">
        <v>57.8707150223444</v>
      </c>
      <c r="G8436" s="5">
        <v>9.678</v>
      </c>
      <c r="H8436" s="5">
        <v>10.17</v>
      </c>
      <c r="I8436" s="5">
        <v>1.906</v>
      </c>
      <c r="J8436" s="9"/>
      <c r="K8436" s="9"/>
      <c r="L8436" s="2"/>
      <c r="M8436" s="2"/>
      <c r="N8436">
        <v>0</v>
      </c>
      <c r="O8436">
        <v>2</v>
      </c>
      <c r="P8436">
        <v>2</v>
      </c>
      <c r="Q8436">
        <v>1</v>
      </c>
      <c r="R8436">
        <v>1</v>
      </c>
      <c r="S8436">
        <v>2</v>
      </c>
    </row>
    <row r="8437" spans="1:19">
      <c r="A8437" s="1">
        <v>0</v>
      </c>
      <c r="B8437" s="20">
        <v>5</v>
      </c>
      <c r="C8437" s="3">
        <f t="shared" si="133"/>
        <v>45868.1133333361</v>
      </c>
      <c r="D8437">
        <v>53.05</v>
      </c>
      <c r="E8437">
        <v>5.31</v>
      </c>
      <c r="F8437">
        <v>57.8707150223444</v>
      </c>
      <c r="G8437">
        <v>9.678</v>
      </c>
      <c r="H8437">
        <v>10.17</v>
      </c>
      <c r="I8437">
        <v>1.906</v>
      </c>
      <c r="J8437" s="2"/>
      <c r="K8437" s="2"/>
      <c r="L8437" s="2"/>
      <c r="M8437" s="2"/>
      <c r="N8437">
        <v>0</v>
      </c>
      <c r="O8437">
        <v>2</v>
      </c>
      <c r="P8437">
        <v>2</v>
      </c>
      <c r="Q8437">
        <v>1</v>
      </c>
      <c r="R8437">
        <v>1</v>
      </c>
      <c r="S8437">
        <v>2</v>
      </c>
    </row>
    <row r="8438" spans="1:19">
      <c r="A8438" s="1">
        <v>0</v>
      </c>
      <c r="B8438" s="20">
        <v>5</v>
      </c>
      <c r="C8438" s="3">
        <f t="shared" si="133"/>
        <v>45868.1134027805</v>
      </c>
      <c r="D8438">
        <v>53.028</v>
      </c>
      <c r="E8438">
        <v>5.3</v>
      </c>
      <c r="F8438">
        <v>57.8413247163974</v>
      </c>
      <c r="G8438">
        <v>9.688</v>
      </c>
      <c r="H8438">
        <v>10.17</v>
      </c>
      <c r="I8438">
        <v>1.906</v>
      </c>
      <c r="J8438" s="2"/>
      <c r="K8438" s="2"/>
      <c r="L8438" s="2"/>
      <c r="M8438" s="2"/>
      <c r="N8438">
        <v>0</v>
      </c>
      <c r="O8438">
        <v>2</v>
      </c>
      <c r="P8438">
        <v>2</v>
      </c>
      <c r="Q8438">
        <v>1</v>
      </c>
      <c r="R8438">
        <v>1</v>
      </c>
      <c r="S8438">
        <v>2</v>
      </c>
    </row>
    <row r="8439" spans="1:19">
      <c r="A8439" s="1">
        <v>0</v>
      </c>
      <c r="B8439" s="20">
        <v>5</v>
      </c>
      <c r="C8439" s="3">
        <f t="shared" si="133"/>
        <v>45868.113472225</v>
      </c>
      <c r="D8439">
        <v>53.008</v>
      </c>
      <c r="E8439">
        <v>5.3</v>
      </c>
      <c r="F8439">
        <v>57.8146062564455</v>
      </c>
      <c r="G8439">
        <v>9.688</v>
      </c>
      <c r="H8439">
        <v>10.17</v>
      </c>
      <c r="I8439">
        <v>1.906</v>
      </c>
      <c r="J8439" s="2"/>
      <c r="K8439" s="2"/>
      <c r="L8439" s="2"/>
      <c r="M8439" s="2"/>
      <c r="N8439">
        <v>0</v>
      </c>
      <c r="O8439">
        <v>2</v>
      </c>
      <c r="P8439">
        <v>2</v>
      </c>
      <c r="Q8439">
        <v>1</v>
      </c>
      <c r="R8439">
        <v>1</v>
      </c>
      <c r="S8439">
        <v>2</v>
      </c>
    </row>
    <row r="8440" spans="1:19">
      <c r="A8440" s="1">
        <v>0</v>
      </c>
      <c r="B8440" s="20">
        <v>5</v>
      </c>
      <c r="C8440" s="3">
        <f t="shared" si="133"/>
        <v>45868.1135416694</v>
      </c>
      <c r="D8440">
        <v>53.008</v>
      </c>
      <c r="E8440">
        <v>5.3</v>
      </c>
      <c r="F8440">
        <v>57.8146062564455</v>
      </c>
      <c r="G8440">
        <v>9.688</v>
      </c>
      <c r="H8440">
        <v>10.17</v>
      </c>
      <c r="I8440">
        <v>1.906</v>
      </c>
      <c r="J8440" s="2"/>
      <c r="K8440" s="2"/>
      <c r="L8440" s="2"/>
      <c r="M8440" s="2"/>
      <c r="N8440">
        <v>0</v>
      </c>
      <c r="O8440">
        <v>2</v>
      </c>
      <c r="P8440">
        <v>2</v>
      </c>
      <c r="Q8440">
        <v>1</v>
      </c>
      <c r="R8440">
        <v>1</v>
      </c>
      <c r="S8440">
        <v>2</v>
      </c>
    </row>
    <row r="8441" spans="1:19">
      <c r="A8441" s="1">
        <v>0</v>
      </c>
      <c r="B8441" s="20">
        <v>5</v>
      </c>
      <c r="C8441" s="3">
        <f t="shared" si="133"/>
        <v>45868.1136111139</v>
      </c>
      <c r="D8441">
        <v>52.978</v>
      </c>
      <c r="E8441">
        <v>5.29</v>
      </c>
      <c r="F8441">
        <v>57.7745285665177</v>
      </c>
      <c r="G8441">
        <v>9.69</v>
      </c>
      <c r="H8441">
        <v>10.18</v>
      </c>
      <c r="I8441">
        <v>1.906</v>
      </c>
      <c r="J8441" s="2"/>
      <c r="K8441" s="2"/>
      <c r="L8441" s="2"/>
      <c r="M8441" s="2"/>
      <c r="N8441">
        <v>0</v>
      </c>
      <c r="O8441">
        <v>2</v>
      </c>
      <c r="P8441">
        <v>2</v>
      </c>
      <c r="Q8441">
        <v>1</v>
      </c>
      <c r="R8441">
        <v>1</v>
      </c>
      <c r="S8441">
        <v>2</v>
      </c>
    </row>
    <row r="8442" spans="1:19">
      <c r="A8442" s="1">
        <v>0</v>
      </c>
      <c r="B8442" s="20">
        <v>5</v>
      </c>
      <c r="C8442" s="3">
        <f t="shared" si="133"/>
        <v>45868.1136805583</v>
      </c>
      <c r="D8442">
        <v>52.958</v>
      </c>
      <c r="E8442">
        <v>5.29</v>
      </c>
      <c r="F8442">
        <v>57.7478101065658</v>
      </c>
      <c r="G8442">
        <v>9.69</v>
      </c>
      <c r="H8442">
        <v>10.18</v>
      </c>
      <c r="I8442">
        <v>1.906</v>
      </c>
      <c r="J8442" s="2"/>
      <c r="K8442" s="2"/>
      <c r="L8442" s="2"/>
      <c r="M8442" s="2"/>
      <c r="N8442">
        <v>0</v>
      </c>
      <c r="O8442">
        <v>2</v>
      </c>
      <c r="P8442">
        <v>2</v>
      </c>
      <c r="Q8442">
        <v>1</v>
      </c>
      <c r="R8442">
        <v>1</v>
      </c>
      <c r="S8442">
        <v>2</v>
      </c>
    </row>
    <row r="8443" spans="1:19">
      <c r="A8443" s="1">
        <v>0</v>
      </c>
      <c r="B8443" s="20">
        <v>5</v>
      </c>
      <c r="C8443" s="3">
        <f t="shared" si="133"/>
        <v>45868.1137500028</v>
      </c>
      <c r="D8443">
        <v>52.958</v>
      </c>
      <c r="E8443">
        <v>5.29</v>
      </c>
      <c r="F8443">
        <v>57.7478101065658</v>
      </c>
      <c r="G8443">
        <v>9.69</v>
      </c>
      <c r="H8443">
        <v>10.18</v>
      </c>
      <c r="I8443">
        <v>1.906</v>
      </c>
      <c r="J8443" s="2"/>
      <c r="K8443" s="2"/>
      <c r="L8443" s="2"/>
      <c r="M8443" s="2"/>
      <c r="N8443">
        <v>0</v>
      </c>
      <c r="O8443">
        <v>2</v>
      </c>
      <c r="P8443">
        <v>2</v>
      </c>
      <c r="Q8443">
        <v>1</v>
      </c>
      <c r="R8443">
        <v>1</v>
      </c>
      <c r="S8443">
        <v>2</v>
      </c>
    </row>
    <row r="8444" spans="1:19">
      <c r="A8444" s="1">
        <v>0</v>
      </c>
      <c r="B8444" s="20">
        <v>5</v>
      </c>
      <c r="C8444" s="3">
        <f t="shared" si="133"/>
        <v>45868.1138194472</v>
      </c>
      <c r="D8444">
        <v>52.938</v>
      </c>
      <c r="E8444">
        <v>5.29</v>
      </c>
      <c r="F8444">
        <v>57.721091646614</v>
      </c>
      <c r="G8444">
        <v>9.69</v>
      </c>
      <c r="H8444">
        <v>10.18</v>
      </c>
      <c r="I8444">
        <v>1.906</v>
      </c>
      <c r="J8444" s="2"/>
      <c r="K8444" s="2"/>
      <c r="L8444" s="2"/>
      <c r="M8444" s="2"/>
      <c r="N8444">
        <v>0</v>
      </c>
      <c r="O8444">
        <v>2</v>
      </c>
      <c r="P8444">
        <v>2</v>
      </c>
      <c r="Q8444">
        <v>1</v>
      </c>
      <c r="R8444">
        <v>1</v>
      </c>
      <c r="S8444">
        <v>2</v>
      </c>
    </row>
    <row r="8445" spans="1:19">
      <c r="A8445" s="1">
        <v>0</v>
      </c>
      <c r="B8445" s="20">
        <v>5</v>
      </c>
      <c r="C8445" s="6">
        <f t="shared" si="133"/>
        <v>45868.1138888916</v>
      </c>
      <c r="D8445">
        <v>52.918</v>
      </c>
      <c r="E8445">
        <v>5.29</v>
      </c>
      <c r="F8445">
        <v>57.6943731866621</v>
      </c>
      <c r="G8445">
        <v>9.69</v>
      </c>
      <c r="H8445">
        <v>10.18</v>
      </c>
      <c r="I8445">
        <v>1.906</v>
      </c>
      <c r="J8445" s="2"/>
      <c r="K8445" s="2"/>
      <c r="L8445" s="2">
        <v>91.81640625</v>
      </c>
      <c r="M8445" s="2">
        <v>91.5047661843288</v>
      </c>
      <c r="N8445">
        <v>0</v>
      </c>
      <c r="O8445">
        <v>2</v>
      </c>
      <c r="P8445">
        <v>2</v>
      </c>
      <c r="Q8445">
        <v>1</v>
      </c>
      <c r="R8445">
        <v>1</v>
      </c>
      <c r="S8445">
        <v>2</v>
      </c>
    </row>
    <row r="8446" spans="1:19">
      <c r="A8446" s="1">
        <v>0</v>
      </c>
      <c r="B8446" s="20">
        <v>5</v>
      </c>
      <c r="C8446" s="3">
        <f t="shared" si="133"/>
        <v>45868.1139583361</v>
      </c>
      <c r="D8446" s="5">
        <v>52.918</v>
      </c>
      <c r="E8446" s="5">
        <v>5.29</v>
      </c>
      <c r="F8446" s="5">
        <v>57.6943731866621</v>
      </c>
      <c r="G8446" s="5">
        <v>9.69</v>
      </c>
      <c r="H8446" s="5">
        <v>10.18</v>
      </c>
      <c r="I8446" s="5">
        <v>1.906</v>
      </c>
      <c r="J8446" s="9"/>
      <c r="K8446" s="9"/>
      <c r="L8446" s="2"/>
      <c r="M8446" s="2"/>
      <c r="N8446">
        <v>0</v>
      </c>
      <c r="O8446">
        <v>2</v>
      </c>
      <c r="P8446">
        <v>2</v>
      </c>
      <c r="Q8446">
        <v>1</v>
      </c>
      <c r="R8446">
        <v>1</v>
      </c>
      <c r="S8446">
        <v>2</v>
      </c>
    </row>
    <row r="8447" spans="1:19">
      <c r="A8447" s="1">
        <v>0</v>
      </c>
      <c r="B8447" s="20">
        <v>5</v>
      </c>
      <c r="C8447" s="3">
        <f t="shared" si="133"/>
        <v>45868.1140277805</v>
      </c>
      <c r="D8447">
        <v>52.898</v>
      </c>
      <c r="E8447">
        <v>5.29</v>
      </c>
      <c r="F8447">
        <v>57.6676547267102</v>
      </c>
      <c r="G8447">
        <v>9.69</v>
      </c>
      <c r="H8447">
        <v>10.18</v>
      </c>
      <c r="I8447">
        <v>1.906</v>
      </c>
      <c r="J8447" s="2"/>
      <c r="K8447" s="2"/>
      <c r="L8447" s="2"/>
      <c r="M8447" s="2"/>
      <c r="N8447">
        <v>0</v>
      </c>
      <c r="O8447">
        <v>2</v>
      </c>
      <c r="P8447">
        <v>2</v>
      </c>
      <c r="Q8447">
        <v>1</v>
      </c>
      <c r="R8447">
        <v>1</v>
      </c>
      <c r="S8447">
        <v>2</v>
      </c>
    </row>
    <row r="8448" spans="1:19">
      <c r="A8448" s="1">
        <v>0</v>
      </c>
      <c r="B8448" s="20">
        <v>5</v>
      </c>
      <c r="C8448" s="3">
        <f t="shared" si="133"/>
        <v>45868.114097225</v>
      </c>
      <c r="D8448">
        <v>52.898</v>
      </c>
      <c r="E8448">
        <v>5.29</v>
      </c>
      <c r="F8448">
        <v>57.6676547267102</v>
      </c>
      <c r="G8448">
        <v>9.69</v>
      </c>
      <c r="H8448">
        <v>10.18</v>
      </c>
      <c r="I8448">
        <v>1.906</v>
      </c>
      <c r="J8448" s="2"/>
      <c r="K8448" s="2"/>
      <c r="L8448" s="2"/>
      <c r="M8448" s="2"/>
      <c r="N8448">
        <v>0</v>
      </c>
      <c r="O8448">
        <v>2</v>
      </c>
      <c r="P8448">
        <v>2</v>
      </c>
      <c r="Q8448">
        <v>1</v>
      </c>
      <c r="R8448">
        <v>1</v>
      </c>
      <c r="S8448">
        <v>2</v>
      </c>
    </row>
    <row r="8449" spans="1:19">
      <c r="A8449" s="1">
        <v>0</v>
      </c>
      <c r="B8449" s="20">
        <v>5</v>
      </c>
      <c r="C8449" s="3">
        <f t="shared" si="133"/>
        <v>45868.1141666694</v>
      </c>
      <c r="D8449">
        <v>52.878</v>
      </c>
      <c r="E8449">
        <v>5.29</v>
      </c>
      <c r="F8449">
        <v>57.6409362667583</v>
      </c>
      <c r="G8449">
        <v>9.69</v>
      </c>
      <c r="H8449">
        <v>10.18</v>
      </c>
      <c r="I8449">
        <v>1.906</v>
      </c>
      <c r="J8449" s="2"/>
      <c r="K8449" s="2"/>
      <c r="L8449" s="2"/>
      <c r="M8449" s="2"/>
      <c r="N8449">
        <v>0</v>
      </c>
      <c r="O8449">
        <v>2</v>
      </c>
      <c r="P8449">
        <v>2</v>
      </c>
      <c r="Q8449">
        <v>1</v>
      </c>
      <c r="R8449">
        <v>1</v>
      </c>
      <c r="S8449">
        <v>2</v>
      </c>
    </row>
    <row r="8450" spans="1:19">
      <c r="A8450" s="1">
        <v>0</v>
      </c>
      <c r="B8450" s="20">
        <v>5</v>
      </c>
      <c r="C8450" s="3">
        <f t="shared" si="133"/>
        <v>45868.1142361139</v>
      </c>
      <c r="D8450">
        <v>52.858</v>
      </c>
      <c r="E8450">
        <v>5.29</v>
      </c>
      <c r="F8450">
        <v>57.6142178068065</v>
      </c>
      <c r="G8450">
        <v>9.69</v>
      </c>
      <c r="H8450">
        <v>10.18</v>
      </c>
      <c r="I8450">
        <v>1.906</v>
      </c>
      <c r="J8450" s="2"/>
      <c r="K8450" s="2"/>
      <c r="L8450" s="2"/>
      <c r="M8450" s="2"/>
      <c r="N8450">
        <v>0</v>
      </c>
      <c r="O8450">
        <v>2</v>
      </c>
      <c r="P8450">
        <v>2</v>
      </c>
      <c r="Q8450">
        <v>1</v>
      </c>
      <c r="R8450">
        <v>1</v>
      </c>
      <c r="S8450">
        <v>2</v>
      </c>
    </row>
    <row r="8451" spans="1:19">
      <c r="A8451" s="1">
        <v>0</v>
      </c>
      <c r="B8451" s="20">
        <v>5</v>
      </c>
      <c r="C8451" s="3">
        <f t="shared" si="133"/>
        <v>45868.1143055583</v>
      </c>
      <c r="D8451">
        <v>52.858</v>
      </c>
      <c r="E8451">
        <v>5.29</v>
      </c>
      <c r="F8451">
        <v>57.6142178068065</v>
      </c>
      <c r="G8451">
        <v>9.69</v>
      </c>
      <c r="H8451">
        <v>10.18</v>
      </c>
      <c r="I8451">
        <v>1.906</v>
      </c>
      <c r="J8451" s="2"/>
      <c r="K8451" s="2"/>
      <c r="L8451" s="2"/>
      <c r="M8451" s="2"/>
      <c r="N8451">
        <v>0</v>
      </c>
      <c r="O8451">
        <v>2</v>
      </c>
      <c r="P8451">
        <v>2</v>
      </c>
      <c r="Q8451">
        <v>1</v>
      </c>
      <c r="R8451">
        <v>1</v>
      </c>
      <c r="S8451">
        <v>2</v>
      </c>
    </row>
    <row r="8452" spans="1:19">
      <c r="A8452" s="1">
        <v>0</v>
      </c>
      <c r="B8452" s="20">
        <v>5</v>
      </c>
      <c r="C8452" s="3">
        <f t="shared" si="133"/>
        <v>45868.1143750028</v>
      </c>
      <c r="D8452">
        <v>52.838</v>
      </c>
      <c r="E8452">
        <v>5.29</v>
      </c>
      <c r="F8452">
        <v>57.5874993468546</v>
      </c>
      <c r="G8452">
        <v>9.69</v>
      </c>
      <c r="H8452">
        <v>10.18</v>
      </c>
      <c r="I8452">
        <v>1.906</v>
      </c>
      <c r="J8452" s="2"/>
      <c r="K8452" s="2"/>
      <c r="L8452" s="2"/>
      <c r="M8452" s="2"/>
      <c r="N8452">
        <v>0</v>
      </c>
      <c r="O8452">
        <v>2</v>
      </c>
      <c r="P8452">
        <v>2</v>
      </c>
      <c r="Q8452">
        <v>1</v>
      </c>
      <c r="R8452">
        <v>1</v>
      </c>
      <c r="S8452">
        <v>2</v>
      </c>
    </row>
    <row r="8453" spans="1:19">
      <c r="A8453" s="1">
        <v>0</v>
      </c>
      <c r="B8453" s="20">
        <v>5</v>
      </c>
      <c r="C8453" s="3">
        <f t="shared" si="133"/>
        <v>45868.1144444472</v>
      </c>
      <c r="D8453">
        <v>52.838</v>
      </c>
      <c r="E8453">
        <v>5.29</v>
      </c>
      <c r="F8453">
        <v>57.5874993468546</v>
      </c>
      <c r="G8453">
        <v>9.69</v>
      </c>
      <c r="H8453">
        <v>10.18</v>
      </c>
      <c r="I8453">
        <v>1.906</v>
      </c>
      <c r="J8453" s="2"/>
      <c r="K8453" s="2"/>
      <c r="L8453" s="2"/>
      <c r="M8453" s="2"/>
      <c r="N8453">
        <v>0</v>
      </c>
      <c r="O8453">
        <v>2</v>
      </c>
      <c r="P8453">
        <v>2</v>
      </c>
      <c r="Q8453">
        <v>1</v>
      </c>
      <c r="R8453">
        <v>1</v>
      </c>
      <c r="S8453">
        <v>2</v>
      </c>
    </row>
    <row r="8454" spans="1:19">
      <c r="A8454" s="1">
        <v>0</v>
      </c>
      <c r="B8454" s="20">
        <v>5</v>
      </c>
      <c r="C8454" s="3">
        <f t="shared" si="133"/>
        <v>45868.1145138917</v>
      </c>
      <c r="D8454">
        <v>52.808</v>
      </c>
      <c r="E8454">
        <v>5.29</v>
      </c>
      <c r="F8454">
        <v>57.5474216569268</v>
      </c>
      <c r="G8454">
        <v>9.69</v>
      </c>
      <c r="H8454">
        <v>10.18</v>
      </c>
      <c r="I8454">
        <v>1.906</v>
      </c>
      <c r="J8454" s="2"/>
      <c r="K8454" s="2"/>
      <c r="L8454" s="2"/>
      <c r="M8454" s="2"/>
      <c r="N8454">
        <v>0</v>
      </c>
      <c r="O8454">
        <v>2</v>
      </c>
      <c r="P8454">
        <v>2</v>
      </c>
      <c r="Q8454">
        <v>1</v>
      </c>
      <c r="R8454">
        <v>1</v>
      </c>
      <c r="S8454">
        <v>2</v>
      </c>
    </row>
    <row r="8455" spans="1:19">
      <c r="A8455" s="1">
        <v>0</v>
      </c>
      <c r="B8455" s="20">
        <v>5</v>
      </c>
      <c r="C8455" s="6">
        <f t="shared" si="133"/>
        <v>45868.1145833361</v>
      </c>
      <c r="D8455">
        <v>52.788</v>
      </c>
      <c r="E8455">
        <v>5.29</v>
      </c>
      <c r="F8455">
        <v>57.5207031969749</v>
      </c>
      <c r="G8455">
        <v>9.69</v>
      </c>
      <c r="H8455">
        <v>10.18</v>
      </c>
      <c r="I8455">
        <v>1.906</v>
      </c>
      <c r="J8455" s="2"/>
      <c r="K8455" s="2"/>
      <c r="L8455" s="2">
        <v>91.42578125</v>
      </c>
      <c r="M8455" s="2">
        <v>91.3726034814166</v>
      </c>
      <c r="N8455">
        <v>0</v>
      </c>
      <c r="O8455">
        <v>2</v>
      </c>
      <c r="P8455">
        <v>2</v>
      </c>
      <c r="Q8455">
        <v>1</v>
      </c>
      <c r="R8455">
        <v>1</v>
      </c>
      <c r="S8455">
        <v>2</v>
      </c>
    </row>
    <row r="8456" spans="1:19">
      <c r="A8456" s="1">
        <v>0</v>
      </c>
      <c r="B8456" s="20">
        <v>5</v>
      </c>
      <c r="C8456" s="3">
        <f t="shared" si="133"/>
        <v>45868.1146527806</v>
      </c>
      <c r="D8456" s="5">
        <v>52.786</v>
      </c>
      <c r="E8456" s="5">
        <v>5.28</v>
      </c>
      <c r="F8456" s="5">
        <v>57.5180313509797</v>
      </c>
      <c r="G8456" s="5">
        <v>9.7</v>
      </c>
      <c r="H8456" s="5">
        <v>10.18</v>
      </c>
      <c r="I8456" s="5">
        <v>1.906</v>
      </c>
      <c r="J8456" s="9"/>
      <c r="K8456" s="9"/>
      <c r="L8456" s="2"/>
      <c r="M8456" s="2"/>
      <c r="N8456">
        <v>0</v>
      </c>
      <c r="O8456">
        <v>2</v>
      </c>
      <c r="P8456">
        <v>2</v>
      </c>
      <c r="Q8456">
        <v>1</v>
      </c>
      <c r="R8456">
        <v>1</v>
      </c>
      <c r="S8456">
        <v>2</v>
      </c>
    </row>
    <row r="8457" spans="1:19">
      <c r="A8457" s="1">
        <v>0</v>
      </c>
      <c r="B8457" s="20">
        <v>5</v>
      </c>
      <c r="C8457" s="3">
        <f t="shared" si="133"/>
        <v>45868.114722225</v>
      </c>
      <c r="D8457">
        <v>52.766</v>
      </c>
      <c r="E8457">
        <v>5.27</v>
      </c>
      <c r="F8457">
        <v>57.4913128910278</v>
      </c>
      <c r="G8457">
        <v>9.702</v>
      </c>
      <c r="H8457">
        <v>10.19</v>
      </c>
      <c r="I8457">
        <v>1.906</v>
      </c>
      <c r="J8457" s="2"/>
      <c r="K8457" s="2"/>
      <c r="L8457" s="2"/>
      <c r="M8457" s="2"/>
      <c r="N8457">
        <v>0</v>
      </c>
      <c r="O8457">
        <v>2</v>
      </c>
      <c r="P8457">
        <v>2</v>
      </c>
      <c r="Q8457">
        <v>1</v>
      </c>
      <c r="R8457">
        <v>1</v>
      </c>
      <c r="S8457">
        <v>2</v>
      </c>
    </row>
    <row r="8458" spans="1:19">
      <c r="A8458" s="1">
        <v>0</v>
      </c>
      <c r="B8458" s="20">
        <v>5</v>
      </c>
      <c r="C8458" s="3">
        <f t="shared" si="133"/>
        <v>45868.1147916694</v>
      </c>
      <c r="D8458">
        <v>52.766</v>
      </c>
      <c r="E8458">
        <v>5.27</v>
      </c>
      <c r="F8458">
        <v>57.4913128910278</v>
      </c>
      <c r="G8458">
        <v>9.702</v>
      </c>
      <c r="H8458">
        <v>10.19</v>
      </c>
      <c r="I8458">
        <v>1.906</v>
      </c>
      <c r="J8458" s="2"/>
      <c r="K8458" s="2"/>
      <c r="L8458" s="2"/>
      <c r="M8458" s="2"/>
      <c r="N8458">
        <v>0</v>
      </c>
      <c r="O8458">
        <v>2</v>
      </c>
      <c r="P8458">
        <v>2</v>
      </c>
      <c r="Q8458">
        <v>1</v>
      </c>
      <c r="R8458">
        <v>1</v>
      </c>
      <c r="S8458">
        <v>2</v>
      </c>
    </row>
    <row r="8459" spans="1:19">
      <c r="A8459" s="1">
        <v>0</v>
      </c>
      <c r="B8459" s="20">
        <v>5</v>
      </c>
      <c r="C8459" s="3">
        <f t="shared" si="133"/>
        <v>45868.1148611139</v>
      </c>
      <c r="D8459">
        <v>52.746</v>
      </c>
      <c r="E8459">
        <v>5.27</v>
      </c>
      <c r="F8459">
        <v>57.464594431076</v>
      </c>
      <c r="G8459">
        <v>9.702</v>
      </c>
      <c r="H8459">
        <v>10.19</v>
      </c>
      <c r="I8459">
        <v>1.906</v>
      </c>
      <c r="J8459" s="2"/>
      <c r="K8459" s="2"/>
      <c r="L8459" s="2"/>
      <c r="M8459" s="2"/>
      <c r="N8459">
        <v>0</v>
      </c>
      <c r="O8459">
        <v>2</v>
      </c>
      <c r="P8459">
        <v>2</v>
      </c>
      <c r="Q8459">
        <v>1</v>
      </c>
      <c r="R8459">
        <v>1</v>
      </c>
      <c r="S8459">
        <v>2</v>
      </c>
    </row>
    <row r="8460" spans="1:19">
      <c r="A8460" s="1">
        <v>0</v>
      </c>
      <c r="B8460" s="20">
        <v>5</v>
      </c>
      <c r="C8460" s="3">
        <f t="shared" si="133"/>
        <v>45868.1149305583</v>
      </c>
      <c r="D8460">
        <v>52.726</v>
      </c>
      <c r="E8460">
        <v>5.27</v>
      </c>
      <c r="F8460">
        <v>57.4378759711241</v>
      </c>
      <c r="G8460">
        <v>9.702</v>
      </c>
      <c r="H8460">
        <v>10.19</v>
      </c>
      <c r="I8460">
        <v>1.906</v>
      </c>
      <c r="J8460" s="2"/>
      <c r="K8460" s="2"/>
      <c r="L8460" s="2"/>
      <c r="M8460" s="2"/>
      <c r="N8460">
        <v>0</v>
      </c>
      <c r="O8460">
        <v>2</v>
      </c>
      <c r="P8460">
        <v>2</v>
      </c>
      <c r="Q8460">
        <v>1</v>
      </c>
      <c r="R8460">
        <v>1</v>
      </c>
      <c r="S8460">
        <v>2</v>
      </c>
    </row>
    <row r="8461" spans="1:19">
      <c r="A8461" s="1">
        <v>0</v>
      </c>
      <c r="B8461" s="20">
        <v>5</v>
      </c>
      <c r="C8461" s="3">
        <f t="shared" si="133"/>
        <v>45868.1150000028</v>
      </c>
      <c r="D8461">
        <v>52.726</v>
      </c>
      <c r="E8461">
        <v>5.27</v>
      </c>
      <c r="F8461">
        <v>57.4378759711241</v>
      </c>
      <c r="G8461">
        <v>9.702</v>
      </c>
      <c r="H8461">
        <v>10.19</v>
      </c>
      <c r="I8461">
        <v>1.906</v>
      </c>
      <c r="J8461" s="2"/>
      <c r="K8461" s="2"/>
      <c r="L8461" s="2"/>
      <c r="M8461" s="2"/>
      <c r="N8461">
        <v>0</v>
      </c>
      <c r="O8461">
        <v>2</v>
      </c>
      <c r="P8461">
        <v>2</v>
      </c>
      <c r="Q8461">
        <v>1</v>
      </c>
      <c r="R8461">
        <v>1</v>
      </c>
      <c r="S8461">
        <v>2</v>
      </c>
    </row>
    <row r="8462" spans="1:19">
      <c r="A8462" s="1">
        <v>0</v>
      </c>
      <c r="B8462" s="20">
        <v>5</v>
      </c>
      <c r="C8462" s="3">
        <f t="shared" si="133"/>
        <v>45868.1150694472</v>
      </c>
      <c r="D8462">
        <v>52.706</v>
      </c>
      <c r="E8462">
        <v>5.27</v>
      </c>
      <c r="F8462">
        <v>57.4111575111722</v>
      </c>
      <c r="G8462">
        <v>9.702</v>
      </c>
      <c r="H8462">
        <v>10.19</v>
      </c>
      <c r="I8462">
        <v>1.906</v>
      </c>
      <c r="J8462" s="2"/>
      <c r="K8462" s="2"/>
      <c r="L8462" s="2"/>
      <c r="M8462" s="2"/>
      <c r="N8462">
        <v>0</v>
      </c>
      <c r="O8462">
        <v>2</v>
      </c>
      <c r="P8462">
        <v>2</v>
      </c>
      <c r="Q8462">
        <v>1</v>
      </c>
      <c r="R8462">
        <v>1</v>
      </c>
      <c r="S8462">
        <v>2</v>
      </c>
    </row>
    <row r="8463" spans="1:19">
      <c r="A8463" s="1">
        <v>0</v>
      </c>
      <c r="B8463" s="20">
        <v>5</v>
      </c>
      <c r="C8463" s="3">
        <f t="shared" si="133"/>
        <v>45868.1151388917</v>
      </c>
      <c r="D8463">
        <v>52.706</v>
      </c>
      <c r="E8463">
        <v>5.27</v>
      </c>
      <c r="F8463">
        <v>57.4111575111722</v>
      </c>
      <c r="G8463">
        <v>9.702</v>
      </c>
      <c r="H8463">
        <v>10.19</v>
      </c>
      <c r="I8463">
        <v>1.906</v>
      </c>
      <c r="J8463" s="2"/>
      <c r="K8463" s="2"/>
      <c r="L8463" s="2"/>
      <c r="M8463" s="2"/>
      <c r="N8463">
        <v>0</v>
      </c>
      <c r="O8463">
        <v>2</v>
      </c>
      <c r="P8463">
        <v>2</v>
      </c>
      <c r="Q8463">
        <v>1</v>
      </c>
      <c r="R8463">
        <v>1</v>
      </c>
      <c r="S8463">
        <v>2</v>
      </c>
    </row>
    <row r="8464" spans="1:19">
      <c r="A8464" s="1">
        <v>0</v>
      </c>
      <c r="B8464" s="20">
        <v>5</v>
      </c>
      <c r="C8464" s="3">
        <f t="shared" si="133"/>
        <v>45868.1152083361</v>
      </c>
      <c r="D8464">
        <v>52.686</v>
      </c>
      <c r="E8464">
        <v>5.27</v>
      </c>
      <c r="F8464">
        <v>57.3844390512203</v>
      </c>
      <c r="G8464">
        <v>9.702</v>
      </c>
      <c r="H8464">
        <v>10.19</v>
      </c>
      <c r="I8464">
        <v>1.906</v>
      </c>
      <c r="J8464" s="2"/>
      <c r="K8464" s="2"/>
      <c r="L8464" s="2"/>
      <c r="M8464" s="2"/>
      <c r="N8464">
        <v>0</v>
      </c>
      <c r="O8464">
        <v>2</v>
      </c>
      <c r="P8464">
        <v>2</v>
      </c>
      <c r="Q8464">
        <v>1</v>
      </c>
      <c r="R8464">
        <v>1</v>
      </c>
      <c r="S8464">
        <v>2</v>
      </c>
    </row>
    <row r="8465" spans="1:19">
      <c r="A8465" s="1">
        <v>0</v>
      </c>
      <c r="B8465" s="20">
        <v>5</v>
      </c>
      <c r="C8465" s="6">
        <f t="shared" si="133"/>
        <v>45868.1152777806</v>
      </c>
      <c r="D8465">
        <v>52.666</v>
      </c>
      <c r="E8465">
        <v>5.27</v>
      </c>
      <c r="F8465">
        <v>57.3577205912685</v>
      </c>
      <c r="G8465">
        <v>9.702</v>
      </c>
      <c r="H8465">
        <v>10.19</v>
      </c>
      <c r="I8465">
        <v>1.906</v>
      </c>
      <c r="J8465" s="2"/>
      <c r="K8465" s="2"/>
      <c r="L8465" s="2">
        <v>91.42578125</v>
      </c>
      <c r="M8465" s="2">
        <v>91.4317934390506</v>
      </c>
      <c r="N8465">
        <v>0</v>
      </c>
      <c r="O8465">
        <v>2</v>
      </c>
      <c r="P8465">
        <v>2</v>
      </c>
      <c r="Q8465">
        <v>1</v>
      </c>
      <c r="R8465">
        <v>1</v>
      </c>
      <c r="S8465">
        <v>2</v>
      </c>
    </row>
    <row r="8466" spans="1:19">
      <c r="A8466" s="1">
        <v>0</v>
      </c>
      <c r="B8466" s="20">
        <v>5</v>
      </c>
      <c r="C8466" s="3">
        <f t="shared" si="133"/>
        <v>45868.115347225</v>
      </c>
      <c r="D8466" s="5">
        <v>52.666</v>
      </c>
      <c r="E8466" s="5">
        <v>5.27</v>
      </c>
      <c r="F8466" s="5">
        <v>57.3577205912685</v>
      </c>
      <c r="G8466" s="5">
        <v>9.702</v>
      </c>
      <c r="H8466" s="5">
        <v>10.19</v>
      </c>
      <c r="I8466" s="5">
        <v>1.906</v>
      </c>
      <c r="J8466" s="9"/>
      <c r="K8466" s="9"/>
      <c r="L8466" s="2"/>
      <c r="M8466" s="2"/>
      <c r="N8466">
        <v>0</v>
      </c>
      <c r="O8466">
        <v>2</v>
      </c>
      <c r="P8466">
        <v>2</v>
      </c>
      <c r="Q8466">
        <v>1</v>
      </c>
      <c r="R8466">
        <v>1</v>
      </c>
      <c r="S8466">
        <v>2</v>
      </c>
    </row>
    <row r="8467" spans="1:19">
      <c r="A8467" s="1">
        <v>0</v>
      </c>
      <c r="B8467" s="20">
        <v>5</v>
      </c>
      <c r="C8467" s="3">
        <f t="shared" si="133"/>
        <v>45868.1154166695</v>
      </c>
      <c r="D8467">
        <v>52.646</v>
      </c>
      <c r="E8467">
        <v>5.27</v>
      </c>
      <c r="F8467">
        <v>57.3310021313166</v>
      </c>
      <c r="G8467">
        <v>9.702</v>
      </c>
      <c r="H8467">
        <v>10.2</v>
      </c>
      <c r="I8467">
        <v>1.908</v>
      </c>
      <c r="J8467" s="2"/>
      <c r="K8467" s="2"/>
      <c r="L8467" s="2"/>
      <c r="M8467" s="2"/>
      <c r="N8467">
        <v>0</v>
      </c>
      <c r="O8467">
        <v>2</v>
      </c>
      <c r="P8467">
        <v>2</v>
      </c>
      <c r="Q8467">
        <v>1</v>
      </c>
      <c r="R8467">
        <v>1</v>
      </c>
      <c r="S8467">
        <v>2</v>
      </c>
    </row>
    <row r="8468" spans="1:19">
      <c r="A8468" s="1">
        <v>0</v>
      </c>
      <c r="B8468" s="20">
        <v>5</v>
      </c>
      <c r="C8468" s="3">
        <f t="shared" si="133"/>
        <v>45868.1154861139</v>
      </c>
      <c r="D8468">
        <v>52.646</v>
      </c>
      <c r="E8468">
        <v>5.27</v>
      </c>
      <c r="F8468">
        <v>57.3310021313166</v>
      </c>
      <c r="G8468">
        <v>9.702</v>
      </c>
      <c r="H8468">
        <v>10.2</v>
      </c>
      <c r="I8468">
        <v>1.908</v>
      </c>
      <c r="J8468" s="2"/>
      <c r="K8468" s="2"/>
      <c r="L8468" s="2"/>
      <c r="M8468" s="2"/>
      <c r="N8468">
        <v>0</v>
      </c>
      <c r="O8468">
        <v>2</v>
      </c>
      <c r="P8468">
        <v>2</v>
      </c>
      <c r="Q8468">
        <v>1</v>
      </c>
      <c r="R8468">
        <v>1</v>
      </c>
      <c r="S8468">
        <v>2</v>
      </c>
    </row>
    <row r="8469" spans="1:19">
      <c r="A8469" s="1">
        <v>0</v>
      </c>
      <c r="B8469" s="20">
        <v>5</v>
      </c>
      <c r="C8469" s="3">
        <f t="shared" si="133"/>
        <v>45868.1155555584</v>
      </c>
      <c r="D8469">
        <v>52.616</v>
      </c>
      <c r="E8469">
        <v>5.27</v>
      </c>
      <c r="F8469">
        <v>57.2909244413888</v>
      </c>
      <c r="G8469">
        <v>9.702</v>
      </c>
      <c r="H8469">
        <v>10.2</v>
      </c>
      <c r="I8469">
        <v>1.908</v>
      </c>
      <c r="J8469" s="2"/>
      <c r="K8469" s="2"/>
      <c r="L8469" s="2"/>
      <c r="M8469" s="2"/>
      <c r="N8469">
        <v>0</v>
      </c>
      <c r="O8469">
        <v>2</v>
      </c>
      <c r="P8469">
        <v>2</v>
      </c>
      <c r="Q8469">
        <v>1</v>
      </c>
      <c r="R8469">
        <v>1</v>
      </c>
      <c r="S8469">
        <v>2</v>
      </c>
    </row>
    <row r="8470" spans="1:19">
      <c r="A8470" s="1">
        <v>0</v>
      </c>
      <c r="B8470" s="20">
        <v>5</v>
      </c>
      <c r="C8470" s="3">
        <f t="shared" si="133"/>
        <v>45868.1156250028</v>
      </c>
      <c r="D8470">
        <v>52.616</v>
      </c>
      <c r="E8470">
        <v>5.27</v>
      </c>
      <c r="F8470">
        <v>57.2909244413888</v>
      </c>
      <c r="G8470">
        <v>9.702</v>
      </c>
      <c r="H8470">
        <v>10.2</v>
      </c>
      <c r="I8470">
        <v>1.908</v>
      </c>
      <c r="J8470" s="2"/>
      <c r="K8470" s="2"/>
      <c r="L8470" s="2"/>
      <c r="M8470" s="2"/>
      <c r="N8470">
        <v>0</v>
      </c>
      <c r="O8470">
        <v>2</v>
      </c>
      <c r="P8470">
        <v>2</v>
      </c>
      <c r="Q8470">
        <v>1</v>
      </c>
      <c r="R8470">
        <v>1</v>
      </c>
      <c r="S8470">
        <v>2</v>
      </c>
    </row>
    <row r="8471" spans="1:19">
      <c r="A8471" s="1">
        <v>0</v>
      </c>
      <c r="B8471" s="20">
        <v>5</v>
      </c>
      <c r="C8471" s="3">
        <f t="shared" si="133"/>
        <v>45868.1156944472</v>
      </c>
      <c r="D8471">
        <v>52.594</v>
      </c>
      <c r="E8471">
        <v>5.26</v>
      </c>
      <c r="F8471">
        <v>57.2615341354417</v>
      </c>
      <c r="G8471">
        <v>9.712</v>
      </c>
      <c r="H8471">
        <v>10.2</v>
      </c>
      <c r="I8471">
        <v>1.908</v>
      </c>
      <c r="J8471" s="2"/>
      <c r="K8471" s="2"/>
      <c r="L8471" s="2"/>
      <c r="M8471" s="2"/>
      <c r="N8471">
        <v>0</v>
      </c>
      <c r="O8471">
        <v>2</v>
      </c>
      <c r="P8471">
        <v>2</v>
      </c>
      <c r="Q8471">
        <v>1</v>
      </c>
      <c r="R8471">
        <v>1</v>
      </c>
      <c r="S8471">
        <v>2</v>
      </c>
    </row>
    <row r="8472" spans="1:19">
      <c r="A8472" s="1">
        <v>0</v>
      </c>
      <c r="B8472" s="20">
        <v>5</v>
      </c>
      <c r="C8472" s="3">
        <f t="shared" ref="C8472:C8506" si="134">C8471+TIME(0,0,6)</f>
        <v>45868.1157638917</v>
      </c>
      <c r="D8472">
        <v>52.574</v>
      </c>
      <c r="E8472">
        <v>5.26</v>
      </c>
      <c r="F8472">
        <v>57.2348156754898</v>
      </c>
      <c r="G8472">
        <v>9.712</v>
      </c>
      <c r="H8472">
        <v>10.2</v>
      </c>
      <c r="I8472">
        <v>1.908</v>
      </c>
      <c r="J8472" s="2"/>
      <c r="K8472" s="2"/>
      <c r="L8472" s="2"/>
      <c r="M8472" s="2"/>
      <c r="N8472">
        <v>0</v>
      </c>
      <c r="O8472">
        <v>2</v>
      </c>
      <c r="P8472">
        <v>2</v>
      </c>
      <c r="Q8472">
        <v>1</v>
      </c>
      <c r="R8472">
        <v>1</v>
      </c>
      <c r="S8472">
        <v>2</v>
      </c>
    </row>
    <row r="8473" spans="1:19">
      <c r="A8473" s="1">
        <v>0</v>
      </c>
      <c r="B8473" s="20">
        <v>5</v>
      </c>
      <c r="C8473" s="3">
        <f t="shared" si="134"/>
        <v>45868.1158333361</v>
      </c>
      <c r="D8473">
        <v>52.574</v>
      </c>
      <c r="E8473">
        <v>5.26</v>
      </c>
      <c r="F8473">
        <v>57.2348156754898</v>
      </c>
      <c r="G8473">
        <v>9.712</v>
      </c>
      <c r="H8473">
        <v>10.2</v>
      </c>
      <c r="I8473">
        <v>1.908</v>
      </c>
      <c r="J8473" s="2"/>
      <c r="K8473" s="2"/>
      <c r="L8473" s="2"/>
      <c r="M8473" s="2"/>
      <c r="N8473">
        <v>0</v>
      </c>
      <c r="O8473">
        <v>2</v>
      </c>
      <c r="P8473">
        <v>2</v>
      </c>
      <c r="Q8473">
        <v>1</v>
      </c>
      <c r="R8473">
        <v>1</v>
      </c>
      <c r="S8473">
        <v>2</v>
      </c>
    </row>
    <row r="8474" spans="1:19">
      <c r="A8474" s="1">
        <v>0</v>
      </c>
      <c r="B8474" s="20">
        <v>5</v>
      </c>
      <c r="C8474" s="3">
        <f t="shared" si="134"/>
        <v>45868.1159027806</v>
      </c>
      <c r="D8474">
        <v>52.554</v>
      </c>
      <c r="E8474">
        <v>5.26</v>
      </c>
      <c r="F8474">
        <v>57.208097215538</v>
      </c>
      <c r="G8474">
        <v>9.712</v>
      </c>
      <c r="H8474">
        <v>10.2</v>
      </c>
      <c r="I8474">
        <v>1.908</v>
      </c>
      <c r="J8474" s="2"/>
      <c r="K8474" s="2"/>
      <c r="L8474" s="2"/>
      <c r="M8474" s="2"/>
      <c r="N8474">
        <v>0</v>
      </c>
      <c r="O8474">
        <v>2</v>
      </c>
      <c r="P8474">
        <v>2</v>
      </c>
      <c r="Q8474">
        <v>1</v>
      </c>
      <c r="R8474">
        <v>1</v>
      </c>
      <c r="S8474">
        <v>2</v>
      </c>
    </row>
    <row r="8475" spans="1:19">
      <c r="A8475" s="1">
        <v>0</v>
      </c>
      <c r="B8475" s="20">
        <v>5</v>
      </c>
      <c r="C8475" s="6">
        <f t="shared" si="134"/>
        <v>45868.115972225</v>
      </c>
      <c r="D8475">
        <v>52.554</v>
      </c>
      <c r="E8475">
        <v>5.26</v>
      </c>
      <c r="F8475">
        <v>57.208097215538</v>
      </c>
      <c r="G8475">
        <v>9.712</v>
      </c>
      <c r="H8475">
        <v>10.21</v>
      </c>
      <c r="I8475">
        <v>1.91</v>
      </c>
      <c r="J8475" s="2"/>
      <c r="K8475" s="2"/>
      <c r="L8475" s="2">
        <v>90.9375</v>
      </c>
      <c r="M8475" s="2">
        <v>90.8802457221125</v>
      </c>
      <c r="N8475">
        <v>0</v>
      </c>
      <c r="O8475">
        <v>2</v>
      </c>
      <c r="P8475">
        <v>2</v>
      </c>
      <c r="Q8475">
        <v>1</v>
      </c>
      <c r="R8475">
        <v>1</v>
      </c>
      <c r="S8475">
        <v>2</v>
      </c>
    </row>
    <row r="8476" spans="1:19">
      <c r="A8476" s="1">
        <v>0</v>
      </c>
      <c r="B8476" s="20">
        <v>5</v>
      </c>
      <c r="C8476" s="3">
        <f t="shared" si="134"/>
        <v>45868.1160416695</v>
      </c>
      <c r="D8476" s="5">
        <v>52.534</v>
      </c>
      <c r="E8476" s="5">
        <v>5.26</v>
      </c>
      <c r="F8476" s="5">
        <v>57.1813787555861</v>
      </c>
      <c r="G8476" s="5">
        <v>9.712</v>
      </c>
      <c r="H8476" s="5">
        <v>10.21</v>
      </c>
      <c r="I8476" s="5">
        <v>1.91</v>
      </c>
      <c r="J8476" s="9"/>
      <c r="K8476" s="9"/>
      <c r="L8476" s="2"/>
      <c r="M8476" s="2"/>
      <c r="N8476">
        <v>0</v>
      </c>
      <c r="O8476">
        <v>2</v>
      </c>
      <c r="P8476">
        <v>2</v>
      </c>
      <c r="Q8476">
        <v>1</v>
      </c>
      <c r="R8476">
        <v>1</v>
      </c>
      <c r="S8476">
        <v>2</v>
      </c>
    </row>
    <row r="8477" spans="1:19">
      <c r="A8477" s="1">
        <v>0</v>
      </c>
      <c r="B8477" s="20">
        <v>5</v>
      </c>
      <c r="C8477" s="3">
        <f t="shared" si="134"/>
        <v>45868.1161111139</v>
      </c>
      <c r="D8477">
        <v>52.534</v>
      </c>
      <c r="E8477">
        <v>5.26</v>
      </c>
      <c r="F8477">
        <v>57.1813787555861</v>
      </c>
      <c r="G8477">
        <v>9.712</v>
      </c>
      <c r="H8477">
        <v>10.21</v>
      </c>
      <c r="I8477">
        <v>1.91</v>
      </c>
      <c r="J8477" s="2"/>
      <c r="K8477" s="2"/>
      <c r="L8477" s="2"/>
      <c r="M8477" s="2"/>
      <c r="N8477">
        <v>0</v>
      </c>
      <c r="O8477">
        <v>2</v>
      </c>
      <c r="P8477">
        <v>2</v>
      </c>
      <c r="Q8477">
        <v>1</v>
      </c>
      <c r="R8477">
        <v>1</v>
      </c>
      <c r="S8477">
        <v>2</v>
      </c>
    </row>
    <row r="8478" spans="1:19">
      <c r="A8478" s="1">
        <v>0</v>
      </c>
      <c r="B8478" s="20">
        <v>5</v>
      </c>
      <c r="C8478" s="3">
        <f t="shared" si="134"/>
        <v>45868.1161805584</v>
      </c>
      <c r="D8478">
        <v>52.514</v>
      </c>
      <c r="E8478">
        <v>5.25</v>
      </c>
      <c r="F8478">
        <v>57.1546602956342</v>
      </c>
      <c r="G8478">
        <v>9.714</v>
      </c>
      <c r="H8478">
        <v>10.21</v>
      </c>
      <c r="I8478">
        <v>1.908</v>
      </c>
      <c r="J8478" s="2"/>
      <c r="K8478" s="2"/>
      <c r="L8478" s="2"/>
      <c r="M8478" s="2"/>
      <c r="N8478">
        <v>0</v>
      </c>
      <c r="O8478">
        <v>2</v>
      </c>
      <c r="P8478">
        <v>2</v>
      </c>
      <c r="Q8478">
        <v>1</v>
      </c>
      <c r="R8478">
        <v>1</v>
      </c>
      <c r="S8478">
        <v>2</v>
      </c>
    </row>
    <row r="8479" spans="1:19">
      <c r="A8479" s="1">
        <v>0</v>
      </c>
      <c r="B8479" s="20">
        <v>5</v>
      </c>
      <c r="C8479" s="3">
        <f t="shared" si="134"/>
        <v>45868.1162500028</v>
      </c>
      <c r="D8479">
        <v>52.514</v>
      </c>
      <c r="E8479">
        <v>5.25</v>
      </c>
      <c r="F8479">
        <v>57.1546602956342</v>
      </c>
      <c r="G8479">
        <v>9.714</v>
      </c>
      <c r="H8479">
        <v>10.21</v>
      </c>
      <c r="I8479">
        <v>1.908</v>
      </c>
      <c r="J8479" s="2"/>
      <c r="K8479" s="2"/>
      <c r="L8479" s="2"/>
      <c r="M8479" s="2"/>
      <c r="N8479">
        <v>0</v>
      </c>
      <c r="O8479">
        <v>2</v>
      </c>
      <c r="P8479">
        <v>2</v>
      </c>
      <c r="Q8479">
        <v>1</v>
      </c>
      <c r="R8479">
        <v>1</v>
      </c>
      <c r="S8479">
        <v>2</v>
      </c>
    </row>
    <row r="8480" spans="1:19">
      <c r="A8480" s="1">
        <v>0</v>
      </c>
      <c r="B8480" s="20">
        <v>5</v>
      </c>
      <c r="C8480" s="3">
        <f t="shared" si="134"/>
        <v>45868.1163194473</v>
      </c>
      <c r="D8480">
        <v>52.494</v>
      </c>
      <c r="E8480">
        <v>5.25</v>
      </c>
      <c r="F8480">
        <v>57.1279418356823</v>
      </c>
      <c r="G8480">
        <v>9.714</v>
      </c>
      <c r="H8480">
        <v>10.21</v>
      </c>
      <c r="I8480">
        <v>1.908</v>
      </c>
      <c r="J8480" s="2"/>
      <c r="K8480" s="2"/>
      <c r="L8480" s="2"/>
      <c r="M8480" s="2"/>
      <c r="N8480">
        <v>0</v>
      </c>
      <c r="O8480">
        <v>2</v>
      </c>
      <c r="P8480">
        <v>2</v>
      </c>
      <c r="Q8480">
        <v>1</v>
      </c>
      <c r="R8480">
        <v>1</v>
      </c>
      <c r="S8480">
        <v>2</v>
      </c>
    </row>
    <row r="8481" spans="1:19">
      <c r="A8481" s="1">
        <v>0</v>
      </c>
      <c r="B8481" s="20">
        <v>5</v>
      </c>
      <c r="C8481" s="3">
        <f t="shared" si="134"/>
        <v>45868.1163888917</v>
      </c>
      <c r="D8481">
        <v>52.494</v>
      </c>
      <c r="E8481">
        <v>5.25</v>
      </c>
      <c r="F8481">
        <v>57.1279418356823</v>
      </c>
      <c r="G8481">
        <v>9.714</v>
      </c>
      <c r="H8481">
        <v>10.21</v>
      </c>
      <c r="I8481">
        <v>1.908</v>
      </c>
      <c r="J8481" s="2"/>
      <c r="K8481" s="2"/>
      <c r="L8481" s="2"/>
      <c r="M8481" s="2"/>
      <c r="N8481">
        <v>0</v>
      </c>
      <c r="O8481">
        <v>2</v>
      </c>
      <c r="P8481">
        <v>2</v>
      </c>
      <c r="Q8481">
        <v>1</v>
      </c>
      <c r="R8481">
        <v>1</v>
      </c>
      <c r="S8481">
        <v>2</v>
      </c>
    </row>
    <row r="8482" spans="1:19">
      <c r="A8482" s="1">
        <v>0</v>
      </c>
      <c r="B8482" s="20">
        <v>5</v>
      </c>
      <c r="C8482" s="3">
        <f t="shared" si="134"/>
        <v>45868.1164583362</v>
      </c>
      <c r="D8482">
        <v>52.474</v>
      </c>
      <c r="E8482">
        <v>5.25</v>
      </c>
      <c r="F8482">
        <v>57.1012233757305</v>
      </c>
      <c r="G8482">
        <v>9.714</v>
      </c>
      <c r="H8482">
        <v>10.21</v>
      </c>
      <c r="I8482">
        <v>1.908</v>
      </c>
      <c r="J8482" s="2"/>
      <c r="K8482" s="2"/>
      <c r="L8482" s="2"/>
      <c r="M8482" s="2"/>
      <c r="N8482">
        <v>0</v>
      </c>
      <c r="O8482">
        <v>2</v>
      </c>
      <c r="P8482">
        <v>2</v>
      </c>
      <c r="Q8482">
        <v>1</v>
      </c>
      <c r="R8482">
        <v>1</v>
      </c>
      <c r="S8482">
        <v>2</v>
      </c>
    </row>
    <row r="8483" spans="1:19">
      <c r="A8483" s="1">
        <v>0</v>
      </c>
      <c r="B8483" s="20">
        <v>5</v>
      </c>
      <c r="C8483" s="3">
        <f t="shared" si="134"/>
        <v>45868.1165277806</v>
      </c>
      <c r="D8483">
        <v>52.474</v>
      </c>
      <c r="E8483">
        <v>5.25</v>
      </c>
      <c r="F8483">
        <v>57.1012233757305</v>
      </c>
      <c r="G8483">
        <v>9.714</v>
      </c>
      <c r="H8483">
        <v>10.21</v>
      </c>
      <c r="I8483">
        <v>1.908</v>
      </c>
      <c r="J8483" s="2"/>
      <c r="K8483" s="2"/>
      <c r="L8483" s="2"/>
      <c r="M8483" s="2"/>
      <c r="N8483">
        <v>0</v>
      </c>
      <c r="O8483">
        <v>2</v>
      </c>
      <c r="P8483">
        <v>2</v>
      </c>
      <c r="Q8483">
        <v>1</v>
      </c>
      <c r="R8483">
        <v>1</v>
      </c>
      <c r="S8483">
        <v>2</v>
      </c>
    </row>
    <row r="8484" spans="1:19">
      <c r="A8484" s="1">
        <v>0</v>
      </c>
      <c r="B8484" s="20">
        <v>5</v>
      </c>
      <c r="C8484" s="3">
        <f t="shared" si="134"/>
        <v>45868.116597225</v>
      </c>
      <c r="D8484">
        <v>52.454</v>
      </c>
      <c r="E8484">
        <v>5.25</v>
      </c>
      <c r="F8484">
        <v>57.0745049157786</v>
      </c>
      <c r="G8484">
        <v>9.714</v>
      </c>
      <c r="H8484">
        <v>10.22</v>
      </c>
      <c r="I8484">
        <v>1.91</v>
      </c>
      <c r="J8484" s="2"/>
      <c r="K8484" s="2"/>
      <c r="L8484" s="2"/>
      <c r="M8484" s="2"/>
      <c r="N8484">
        <v>0</v>
      </c>
      <c r="O8484">
        <v>2</v>
      </c>
      <c r="P8484">
        <v>2</v>
      </c>
      <c r="Q8484">
        <v>1</v>
      </c>
      <c r="R8484">
        <v>1</v>
      </c>
      <c r="S8484">
        <v>2</v>
      </c>
    </row>
    <row r="8485" spans="1:19">
      <c r="A8485" s="1">
        <v>0</v>
      </c>
      <c r="B8485" s="20">
        <v>5</v>
      </c>
      <c r="C8485" s="6">
        <f t="shared" si="134"/>
        <v>45868.1166666695</v>
      </c>
      <c r="D8485">
        <v>52.452</v>
      </c>
      <c r="E8485">
        <v>5.24</v>
      </c>
      <c r="F8485">
        <v>57.0718330697834</v>
      </c>
      <c r="G8485">
        <v>9.724</v>
      </c>
      <c r="H8485">
        <v>10.22</v>
      </c>
      <c r="I8485">
        <v>1.91</v>
      </c>
      <c r="J8485" s="2"/>
      <c r="K8485" s="2"/>
      <c r="L8485" s="2">
        <v>90.546875</v>
      </c>
      <c r="M8485" s="2">
        <v>90.4407845618765</v>
      </c>
      <c r="N8485">
        <v>0</v>
      </c>
      <c r="O8485">
        <v>2</v>
      </c>
      <c r="P8485">
        <v>2</v>
      </c>
      <c r="Q8485">
        <v>1</v>
      </c>
      <c r="R8485">
        <v>1</v>
      </c>
      <c r="S8485">
        <v>2</v>
      </c>
    </row>
    <row r="8486" spans="1:19">
      <c r="A8486" s="1">
        <v>0</v>
      </c>
      <c r="B8486" s="20">
        <v>5</v>
      </c>
      <c r="C8486" s="3">
        <f t="shared" si="134"/>
        <v>45868.1167361139</v>
      </c>
      <c r="D8486" s="5">
        <v>52.422</v>
      </c>
      <c r="E8486" s="5">
        <v>5.24</v>
      </c>
      <c r="F8486" s="5">
        <v>57.0317553798556</v>
      </c>
      <c r="G8486" s="5">
        <v>9.724</v>
      </c>
      <c r="H8486" s="5">
        <v>10.22</v>
      </c>
      <c r="I8486" s="5">
        <v>1.91</v>
      </c>
      <c r="J8486" s="9"/>
      <c r="K8486" s="9"/>
      <c r="L8486" s="2"/>
      <c r="M8486" s="2"/>
      <c r="N8486">
        <v>0</v>
      </c>
      <c r="O8486">
        <v>2</v>
      </c>
      <c r="P8486">
        <v>2</v>
      </c>
      <c r="Q8486">
        <v>1</v>
      </c>
      <c r="R8486">
        <v>1</v>
      </c>
      <c r="S8486">
        <v>2</v>
      </c>
    </row>
    <row r="8487" spans="1:19">
      <c r="A8487" s="1">
        <v>0</v>
      </c>
      <c r="B8487" s="20">
        <v>5</v>
      </c>
      <c r="C8487" s="3">
        <f t="shared" si="134"/>
        <v>45868.1168055584</v>
      </c>
      <c r="D8487">
        <v>52.422</v>
      </c>
      <c r="E8487">
        <v>5.24</v>
      </c>
      <c r="F8487">
        <v>57.0317553798556</v>
      </c>
      <c r="G8487">
        <v>9.724</v>
      </c>
      <c r="H8487">
        <v>10.22</v>
      </c>
      <c r="I8487">
        <v>1.91</v>
      </c>
      <c r="J8487" s="2"/>
      <c r="K8487" s="2"/>
      <c r="L8487" s="2"/>
      <c r="M8487" s="2"/>
      <c r="N8487">
        <v>0</v>
      </c>
      <c r="O8487">
        <v>2</v>
      </c>
      <c r="P8487">
        <v>2</v>
      </c>
      <c r="Q8487">
        <v>1</v>
      </c>
      <c r="R8487">
        <v>1</v>
      </c>
      <c r="S8487">
        <v>2</v>
      </c>
    </row>
    <row r="8488" spans="1:19">
      <c r="A8488" s="1">
        <v>0</v>
      </c>
      <c r="B8488" s="20">
        <v>5</v>
      </c>
      <c r="C8488" s="3">
        <f t="shared" si="134"/>
        <v>45868.1168750028</v>
      </c>
      <c r="D8488">
        <v>52.402</v>
      </c>
      <c r="E8488">
        <v>5.24</v>
      </c>
      <c r="F8488">
        <v>57.0050369199037</v>
      </c>
      <c r="G8488">
        <v>9.724</v>
      </c>
      <c r="H8488">
        <v>10.22</v>
      </c>
      <c r="I8488">
        <v>1.91</v>
      </c>
      <c r="J8488" s="2"/>
      <c r="K8488" s="2"/>
      <c r="L8488" s="2"/>
      <c r="M8488" s="2"/>
      <c r="N8488">
        <v>0</v>
      </c>
      <c r="O8488">
        <v>2</v>
      </c>
      <c r="P8488">
        <v>2</v>
      </c>
      <c r="Q8488">
        <v>1</v>
      </c>
      <c r="R8488">
        <v>1</v>
      </c>
      <c r="S8488">
        <v>2</v>
      </c>
    </row>
    <row r="8489" spans="1:19">
      <c r="A8489" s="1">
        <v>0</v>
      </c>
      <c r="B8489" s="20">
        <v>5</v>
      </c>
      <c r="C8489" s="3">
        <f t="shared" si="134"/>
        <v>45868.1169444473</v>
      </c>
      <c r="D8489">
        <v>52.402</v>
      </c>
      <c r="E8489">
        <v>5.24</v>
      </c>
      <c r="F8489">
        <v>57.0050369199037</v>
      </c>
      <c r="G8489">
        <v>9.724</v>
      </c>
      <c r="H8489">
        <v>10.22</v>
      </c>
      <c r="I8489">
        <v>1.91</v>
      </c>
      <c r="J8489" s="2"/>
      <c r="K8489" s="2"/>
      <c r="L8489" s="2"/>
      <c r="M8489" s="2"/>
      <c r="N8489">
        <v>0</v>
      </c>
      <c r="O8489">
        <v>2</v>
      </c>
      <c r="P8489">
        <v>2</v>
      </c>
      <c r="Q8489">
        <v>1</v>
      </c>
      <c r="R8489">
        <v>1</v>
      </c>
      <c r="S8489">
        <v>2</v>
      </c>
    </row>
    <row r="8490" spans="1:19">
      <c r="A8490" s="1">
        <v>0</v>
      </c>
      <c r="B8490" s="20">
        <v>5</v>
      </c>
      <c r="C8490" s="3">
        <f t="shared" si="134"/>
        <v>45868.1170138917</v>
      </c>
      <c r="D8490">
        <v>52.382</v>
      </c>
      <c r="E8490">
        <v>5.24</v>
      </c>
      <c r="F8490">
        <v>56.9783184599519</v>
      </c>
      <c r="G8490">
        <v>9.724</v>
      </c>
      <c r="H8490">
        <v>10.23</v>
      </c>
      <c r="I8490">
        <v>1.912</v>
      </c>
      <c r="J8490" s="2"/>
      <c r="K8490" s="2"/>
      <c r="L8490" s="2"/>
      <c r="M8490" s="2"/>
      <c r="N8490">
        <v>0</v>
      </c>
      <c r="O8490">
        <v>2</v>
      </c>
      <c r="P8490">
        <v>2</v>
      </c>
      <c r="Q8490">
        <v>1</v>
      </c>
      <c r="R8490">
        <v>1</v>
      </c>
      <c r="S8490">
        <v>2</v>
      </c>
    </row>
    <row r="8491" spans="1:19">
      <c r="A8491" s="1">
        <v>0</v>
      </c>
      <c r="B8491" s="20">
        <v>5</v>
      </c>
      <c r="C8491" s="3">
        <f t="shared" si="134"/>
        <v>45868.1170833362</v>
      </c>
      <c r="D8491">
        <v>52.382</v>
      </c>
      <c r="E8491">
        <v>5.24</v>
      </c>
      <c r="F8491">
        <v>56.9783184599519</v>
      </c>
      <c r="G8491">
        <v>9.724</v>
      </c>
      <c r="H8491">
        <v>10.23</v>
      </c>
      <c r="I8491">
        <v>1.912</v>
      </c>
      <c r="J8491" s="2"/>
      <c r="K8491" s="2"/>
      <c r="L8491" s="2"/>
      <c r="M8491" s="2"/>
      <c r="N8491">
        <v>0</v>
      </c>
      <c r="O8491">
        <v>2</v>
      </c>
      <c r="P8491">
        <v>2</v>
      </c>
      <c r="Q8491">
        <v>1</v>
      </c>
      <c r="R8491">
        <v>1</v>
      </c>
      <c r="S8491">
        <v>2</v>
      </c>
    </row>
    <row r="8492" spans="1:19">
      <c r="A8492" s="1">
        <v>0</v>
      </c>
      <c r="B8492" s="20">
        <v>5</v>
      </c>
      <c r="C8492" s="3">
        <f t="shared" si="134"/>
        <v>45868.1171527806</v>
      </c>
      <c r="D8492">
        <v>52.362</v>
      </c>
      <c r="E8492">
        <v>5.24</v>
      </c>
      <c r="F8492">
        <v>56.9516</v>
      </c>
      <c r="G8492">
        <v>9.724</v>
      </c>
      <c r="H8492">
        <v>10.23</v>
      </c>
      <c r="I8492">
        <v>1.912</v>
      </c>
      <c r="J8492" s="2"/>
      <c r="K8492" s="2"/>
      <c r="L8492" s="2"/>
      <c r="M8492" s="2"/>
      <c r="N8492">
        <v>0</v>
      </c>
      <c r="O8492">
        <v>2</v>
      </c>
      <c r="P8492">
        <v>2</v>
      </c>
      <c r="Q8492">
        <v>1</v>
      </c>
      <c r="R8492">
        <v>1</v>
      </c>
      <c r="S8492">
        <v>2</v>
      </c>
    </row>
    <row r="8493" spans="1:19">
      <c r="A8493" s="1">
        <v>0</v>
      </c>
      <c r="B8493" s="20">
        <v>5</v>
      </c>
      <c r="C8493" s="3">
        <f t="shared" si="134"/>
        <v>45868.1172222251</v>
      </c>
      <c r="D8493">
        <v>52.362</v>
      </c>
      <c r="E8493">
        <v>5.24</v>
      </c>
      <c r="F8493">
        <v>56.9516</v>
      </c>
      <c r="G8493">
        <v>9.724</v>
      </c>
      <c r="H8493">
        <v>10.23</v>
      </c>
      <c r="I8493">
        <v>1.912</v>
      </c>
      <c r="J8493" s="2"/>
      <c r="K8493" s="2"/>
      <c r="L8493" s="2"/>
      <c r="M8493" s="2"/>
      <c r="N8493">
        <v>0</v>
      </c>
      <c r="O8493">
        <v>2</v>
      </c>
      <c r="P8493">
        <v>2</v>
      </c>
      <c r="Q8493">
        <v>1</v>
      </c>
      <c r="R8493">
        <v>1</v>
      </c>
      <c r="S8493">
        <v>2</v>
      </c>
    </row>
    <row r="8494" spans="1:19">
      <c r="A8494" s="1">
        <v>0</v>
      </c>
      <c r="B8494" s="20">
        <v>5</v>
      </c>
      <c r="C8494" s="3">
        <f t="shared" si="134"/>
        <v>45868.1172916695</v>
      </c>
      <c r="D8494">
        <v>52.342</v>
      </c>
      <c r="E8494">
        <v>5.24</v>
      </c>
      <c r="F8494">
        <v>56.9248815400481</v>
      </c>
      <c r="G8494">
        <v>9.724</v>
      </c>
      <c r="H8494">
        <v>10.23</v>
      </c>
      <c r="I8494">
        <v>1.912</v>
      </c>
      <c r="J8494" s="2"/>
      <c r="K8494" s="2"/>
      <c r="L8494" s="2"/>
      <c r="M8494" s="2"/>
      <c r="N8494">
        <v>0</v>
      </c>
      <c r="O8494">
        <v>2</v>
      </c>
      <c r="P8494">
        <v>2</v>
      </c>
      <c r="Q8494">
        <v>1</v>
      </c>
      <c r="R8494">
        <v>1</v>
      </c>
      <c r="S8494">
        <v>2</v>
      </c>
    </row>
    <row r="8495" spans="1:19">
      <c r="A8495" s="1">
        <v>0</v>
      </c>
      <c r="B8495" s="20">
        <v>5</v>
      </c>
      <c r="C8495" s="6">
        <f t="shared" si="134"/>
        <v>45868.117361114</v>
      </c>
      <c r="D8495">
        <v>52.342</v>
      </c>
      <c r="E8495">
        <v>5.24</v>
      </c>
      <c r="F8495">
        <v>56.9248815400481</v>
      </c>
      <c r="G8495">
        <v>9.724</v>
      </c>
      <c r="H8495">
        <v>10.23</v>
      </c>
      <c r="I8495">
        <v>1.912</v>
      </c>
      <c r="J8495" s="2"/>
      <c r="K8495" s="2"/>
      <c r="L8495" s="2">
        <v>91.1328125</v>
      </c>
      <c r="M8495" s="2">
        <v>90.8603304713882</v>
      </c>
      <c r="N8495">
        <v>0</v>
      </c>
      <c r="O8495">
        <v>2</v>
      </c>
      <c r="P8495">
        <v>2</v>
      </c>
      <c r="Q8495">
        <v>1</v>
      </c>
      <c r="R8495">
        <v>1</v>
      </c>
      <c r="S8495">
        <v>2</v>
      </c>
    </row>
    <row r="8496" spans="1:19">
      <c r="A8496" s="1">
        <v>0</v>
      </c>
      <c r="B8496" s="20">
        <v>5</v>
      </c>
      <c r="C8496" s="3">
        <f t="shared" si="134"/>
        <v>45868.1174305584</v>
      </c>
      <c r="D8496" s="5">
        <v>52.322</v>
      </c>
      <c r="E8496" s="5">
        <v>5.24</v>
      </c>
      <c r="F8496" s="5">
        <v>56.8981630800963</v>
      </c>
      <c r="G8496" s="5">
        <v>9.724</v>
      </c>
      <c r="H8496" s="5">
        <v>10.24</v>
      </c>
      <c r="I8496" s="5">
        <v>1.914</v>
      </c>
      <c r="J8496" s="9"/>
      <c r="K8496" s="9"/>
      <c r="L8496" s="2"/>
      <c r="M8496" s="2"/>
      <c r="N8496">
        <v>0</v>
      </c>
      <c r="O8496">
        <v>2</v>
      </c>
      <c r="P8496">
        <v>2</v>
      </c>
      <c r="Q8496">
        <v>1</v>
      </c>
      <c r="R8496">
        <v>1</v>
      </c>
      <c r="S8496">
        <v>2</v>
      </c>
    </row>
    <row r="8497" spans="1:19">
      <c r="A8497" s="1">
        <v>0</v>
      </c>
      <c r="B8497" s="20">
        <v>5</v>
      </c>
      <c r="C8497" s="3">
        <f t="shared" si="134"/>
        <v>45868.1175000028</v>
      </c>
      <c r="D8497">
        <v>52.322</v>
      </c>
      <c r="E8497">
        <v>5.24</v>
      </c>
      <c r="F8497">
        <v>56.8981630800963</v>
      </c>
      <c r="G8497">
        <v>9.724</v>
      </c>
      <c r="H8497">
        <v>10.24</v>
      </c>
      <c r="I8497">
        <v>1.914</v>
      </c>
      <c r="J8497" s="2"/>
      <c r="K8497" s="2"/>
      <c r="L8497" s="2"/>
      <c r="M8497" s="2"/>
      <c r="N8497">
        <v>0</v>
      </c>
      <c r="O8497">
        <v>2</v>
      </c>
      <c r="P8497">
        <v>2</v>
      </c>
      <c r="Q8497">
        <v>1</v>
      </c>
      <c r="R8497">
        <v>1</v>
      </c>
      <c r="S8497">
        <v>2</v>
      </c>
    </row>
    <row r="8498" spans="1:19">
      <c r="A8498" s="1">
        <v>0</v>
      </c>
      <c r="B8498" s="20">
        <v>5</v>
      </c>
      <c r="C8498" s="3">
        <f t="shared" si="134"/>
        <v>45868.1175694473</v>
      </c>
      <c r="D8498">
        <v>52.302</v>
      </c>
      <c r="E8498">
        <v>5.24</v>
      </c>
      <c r="F8498">
        <v>56.8714446201444</v>
      </c>
      <c r="G8498">
        <v>9.724</v>
      </c>
      <c r="H8498">
        <v>10.24</v>
      </c>
      <c r="I8498">
        <v>1.914</v>
      </c>
      <c r="J8498" s="2"/>
      <c r="K8498" s="2"/>
      <c r="L8498" s="2"/>
      <c r="M8498" s="2"/>
      <c r="N8498">
        <v>0</v>
      </c>
      <c r="O8498">
        <v>2</v>
      </c>
      <c r="P8498">
        <v>2</v>
      </c>
      <c r="Q8498">
        <v>1</v>
      </c>
      <c r="R8498">
        <v>1</v>
      </c>
      <c r="S8498">
        <v>2</v>
      </c>
    </row>
    <row r="8499" spans="1:19">
      <c r="A8499" s="1">
        <v>0</v>
      </c>
      <c r="B8499" s="20">
        <v>5</v>
      </c>
      <c r="C8499" s="3">
        <f t="shared" si="134"/>
        <v>45868.1176388917</v>
      </c>
      <c r="D8499">
        <v>52.302</v>
      </c>
      <c r="E8499">
        <v>5.24</v>
      </c>
      <c r="F8499">
        <v>56.8714446201444</v>
      </c>
      <c r="G8499">
        <v>9.724</v>
      </c>
      <c r="H8499">
        <v>10.24</v>
      </c>
      <c r="I8499">
        <v>1.914</v>
      </c>
      <c r="J8499" s="2"/>
      <c r="K8499" s="2"/>
      <c r="L8499" s="2"/>
      <c r="M8499" s="2"/>
      <c r="N8499">
        <v>0</v>
      </c>
      <c r="O8499">
        <v>2</v>
      </c>
      <c r="P8499">
        <v>2</v>
      </c>
      <c r="Q8499">
        <v>1</v>
      </c>
      <c r="R8499">
        <v>1</v>
      </c>
      <c r="S8499">
        <v>2</v>
      </c>
    </row>
    <row r="8500" spans="1:19">
      <c r="A8500" s="1">
        <v>0</v>
      </c>
      <c r="B8500" s="20">
        <v>5</v>
      </c>
      <c r="C8500" s="3">
        <f t="shared" si="134"/>
        <v>45868.1177083362</v>
      </c>
      <c r="D8500">
        <v>52.282</v>
      </c>
      <c r="E8500">
        <v>5.24</v>
      </c>
      <c r="F8500">
        <v>56.8447261601925</v>
      </c>
      <c r="G8500">
        <v>9.724</v>
      </c>
      <c r="H8500">
        <v>10.24</v>
      </c>
      <c r="I8500">
        <v>1.914</v>
      </c>
      <c r="J8500" s="2"/>
      <c r="K8500" s="2"/>
      <c r="L8500" s="2"/>
      <c r="M8500" s="2"/>
      <c r="N8500">
        <v>0</v>
      </c>
      <c r="O8500">
        <v>2</v>
      </c>
      <c r="P8500">
        <v>2</v>
      </c>
      <c r="Q8500">
        <v>1</v>
      </c>
      <c r="R8500">
        <v>1</v>
      </c>
      <c r="S8500">
        <v>2</v>
      </c>
    </row>
    <row r="8501" spans="1:19">
      <c r="A8501" s="1">
        <v>0</v>
      </c>
      <c r="B8501" s="20">
        <v>5</v>
      </c>
      <c r="C8501" s="3">
        <f t="shared" si="134"/>
        <v>45868.1177777806</v>
      </c>
      <c r="D8501">
        <v>52.282</v>
      </c>
      <c r="E8501">
        <v>5.24</v>
      </c>
      <c r="F8501">
        <v>56.8447261601925</v>
      </c>
      <c r="G8501">
        <v>9.724</v>
      </c>
      <c r="H8501">
        <v>10.25</v>
      </c>
      <c r="I8501">
        <v>1.916</v>
      </c>
      <c r="J8501" s="2"/>
      <c r="K8501" s="2"/>
      <c r="L8501" s="2"/>
      <c r="M8501" s="2"/>
      <c r="N8501">
        <v>0</v>
      </c>
      <c r="O8501">
        <v>2</v>
      </c>
      <c r="P8501">
        <v>2</v>
      </c>
      <c r="Q8501">
        <v>1</v>
      </c>
      <c r="R8501">
        <v>1</v>
      </c>
      <c r="S8501">
        <v>2</v>
      </c>
    </row>
    <row r="8502" spans="1:19">
      <c r="A8502" s="1">
        <v>0</v>
      </c>
      <c r="B8502" s="20">
        <v>5</v>
      </c>
      <c r="C8502" s="3">
        <f t="shared" si="134"/>
        <v>45868.1178472251</v>
      </c>
      <c r="D8502">
        <v>52.28</v>
      </c>
      <c r="E8502">
        <v>5.23</v>
      </c>
      <c r="F8502">
        <v>56.8420543141973</v>
      </c>
      <c r="G8502">
        <v>9.734</v>
      </c>
      <c r="H8502">
        <v>10.25</v>
      </c>
      <c r="I8502">
        <v>1.916</v>
      </c>
      <c r="J8502" s="2"/>
      <c r="K8502" s="2"/>
      <c r="L8502" s="2"/>
      <c r="M8502" s="2"/>
      <c r="N8502">
        <v>0</v>
      </c>
      <c r="O8502">
        <v>2</v>
      </c>
      <c r="P8502">
        <v>2</v>
      </c>
      <c r="Q8502">
        <v>1</v>
      </c>
      <c r="R8502">
        <v>1</v>
      </c>
      <c r="S8502">
        <v>2</v>
      </c>
    </row>
    <row r="8503" spans="1:19">
      <c r="A8503" s="1">
        <v>0</v>
      </c>
      <c r="B8503" s="20">
        <v>5</v>
      </c>
      <c r="C8503" s="3">
        <f t="shared" si="134"/>
        <v>45868.1179166695</v>
      </c>
      <c r="D8503">
        <v>52.26</v>
      </c>
      <c r="E8503">
        <v>5.23</v>
      </c>
      <c r="F8503">
        <v>56.8153358542454</v>
      </c>
      <c r="G8503">
        <v>9.734</v>
      </c>
      <c r="H8503">
        <v>10.25</v>
      </c>
      <c r="I8503">
        <v>1.916</v>
      </c>
      <c r="J8503" s="2"/>
      <c r="K8503" s="2"/>
      <c r="L8503" s="2"/>
      <c r="M8503" s="2"/>
      <c r="N8503">
        <v>0</v>
      </c>
      <c r="O8503">
        <v>2</v>
      </c>
      <c r="P8503">
        <v>2</v>
      </c>
      <c r="Q8503">
        <v>1</v>
      </c>
      <c r="R8503">
        <v>1</v>
      </c>
      <c r="S8503">
        <v>2</v>
      </c>
    </row>
    <row r="8504" spans="1:19">
      <c r="A8504" s="1">
        <v>0</v>
      </c>
      <c r="B8504" s="20">
        <v>5</v>
      </c>
      <c r="C8504" s="3">
        <f t="shared" si="134"/>
        <v>45868.117986114</v>
      </c>
      <c r="D8504">
        <v>52.26</v>
      </c>
      <c r="E8504">
        <v>5.23</v>
      </c>
      <c r="F8504">
        <v>56.8153358542454</v>
      </c>
      <c r="G8504">
        <v>9.734</v>
      </c>
      <c r="H8504">
        <v>10.25</v>
      </c>
      <c r="I8504">
        <v>1.916</v>
      </c>
      <c r="J8504" s="2"/>
      <c r="K8504" s="2"/>
      <c r="L8504" s="2"/>
      <c r="M8504" s="2"/>
      <c r="N8504">
        <v>0</v>
      </c>
      <c r="O8504">
        <v>2</v>
      </c>
      <c r="P8504">
        <v>2</v>
      </c>
      <c r="Q8504">
        <v>1</v>
      </c>
      <c r="R8504">
        <v>1</v>
      </c>
      <c r="S8504">
        <v>2</v>
      </c>
    </row>
    <row r="8505" spans="1:19">
      <c r="A8505" s="1">
        <v>0</v>
      </c>
      <c r="B8505" s="20">
        <v>5</v>
      </c>
      <c r="C8505" s="39">
        <f t="shared" si="134"/>
        <v>45868.1180555584</v>
      </c>
      <c r="D8505">
        <v>52.24</v>
      </c>
      <c r="E8505">
        <v>5.23</v>
      </c>
      <c r="F8505">
        <v>56.7886173942936</v>
      </c>
      <c r="G8505">
        <v>9.734</v>
      </c>
      <c r="H8505">
        <v>10.25</v>
      </c>
      <c r="I8505">
        <v>1.916</v>
      </c>
      <c r="J8505" s="2"/>
      <c r="K8505" s="2"/>
      <c r="L8505" s="8">
        <v>90.83984375</v>
      </c>
      <c r="M8505" s="8">
        <v>90.9119122086555</v>
      </c>
      <c r="N8505">
        <v>0</v>
      </c>
      <c r="O8505">
        <v>2</v>
      </c>
      <c r="P8505">
        <v>2</v>
      </c>
      <c r="Q8505">
        <v>1</v>
      </c>
      <c r="R8505">
        <v>1</v>
      </c>
      <c r="S8505">
        <v>2</v>
      </c>
    </row>
    <row r="8506" spans="1:19">
      <c r="A8506" s="1">
        <v>0</v>
      </c>
      <c r="B8506" s="20">
        <v>5</v>
      </c>
      <c r="C8506" s="3">
        <f t="shared" si="134"/>
        <v>45868.1181250029</v>
      </c>
      <c r="D8506" s="15">
        <v>52.24</v>
      </c>
      <c r="E8506" s="15">
        <v>5.23</v>
      </c>
      <c r="F8506" s="15">
        <v>56.7886173942936</v>
      </c>
      <c r="G8506" s="15">
        <v>9.734</v>
      </c>
      <c r="H8506" s="15">
        <v>10.26</v>
      </c>
      <c r="I8506" s="15">
        <v>1.918</v>
      </c>
      <c r="J8506" s="17">
        <v>57.4</v>
      </c>
      <c r="K8506" s="17">
        <v>52</v>
      </c>
      <c r="L8506" s="2"/>
      <c r="M8506" s="2"/>
      <c r="N8506">
        <v>0</v>
      </c>
      <c r="O8506">
        <v>2</v>
      </c>
      <c r="P8506">
        <v>2</v>
      </c>
      <c r="Q8506">
        <v>1</v>
      </c>
      <c r="R8506">
        <v>1</v>
      </c>
      <c r="S8506">
        <v>2</v>
      </c>
    </row>
    <row r="8507" ht="15" spans="1:19">
      <c r="A8507" s="1">
        <v>0</v>
      </c>
      <c r="B8507" s="20">
        <v>6</v>
      </c>
      <c r="C8507" s="21">
        <v>45868.0000694444</v>
      </c>
      <c r="D8507" s="37">
        <v>54.6166666666667</v>
      </c>
      <c r="E8507" s="37">
        <v>7.14616666666667</v>
      </c>
      <c r="F8507" s="37">
        <v>62.601</v>
      </c>
      <c r="G8507" s="37">
        <v>6.62005</v>
      </c>
      <c r="H8507" s="37">
        <v>6.1387995</v>
      </c>
      <c r="I8507" s="37">
        <v>1.10383333333333</v>
      </c>
      <c r="J8507" s="8">
        <v>33.6</v>
      </c>
      <c r="K8507" s="8">
        <v>46.2</v>
      </c>
      <c r="L8507" s="45">
        <v>112.265625</v>
      </c>
      <c r="M8507" s="45">
        <v>111.819565804881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 s="1">
        <v>0</v>
      </c>
      <c r="B8508" s="20">
        <v>6</v>
      </c>
      <c r="C8508" s="3">
        <f>C8507+TIME(0,0,6)</f>
        <v>45868.0001388889</v>
      </c>
      <c r="D8508">
        <v>54.57</v>
      </c>
      <c r="E8508">
        <v>7.1457</v>
      </c>
      <c r="F8508">
        <v>62.57</v>
      </c>
      <c r="G8508">
        <v>6.6285</v>
      </c>
      <c r="H8508">
        <v>6.137215</v>
      </c>
      <c r="I8508">
        <v>1.1043</v>
      </c>
      <c r="J8508" s="2"/>
      <c r="K8508" s="2"/>
      <c r="L8508" s="2"/>
      <c r="M8508" s="2"/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 s="1">
        <v>0</v>
      </c>
      <c r="B8509" s="20">
        <v>6</v>
      </c>
      <c r="C8509" s="3">
        <f t="shared" ref="C8509:C8572" si="135">C8508+TIME(0,0,6)</f>
        <v>45868.0002083333</v>
      </c>
      <c r="D8509">
        <v>54.51</v>
      </c>
      <c r="E8509">
        <v>7.1451</v>
      </c>
      <c r="F8509">
        <v>62.54</v>
      </c>
      <c r="G8509">
        <v>6.627</v>
      </c>
      <c r="H8509">
        <v>6.13273</v>
      </c>
      <c r="I8509">
        <v>1.1049</v>
      </c>
      <c r="J8509" s="2"/>
      <c r="K8509" s="2"/>
      <c r="L8509" s="2"/>
      <c r="M8509" s="2"/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 s="1">
        <v>0</v>
      </c>
      <c r="B8510" s="20">
        <v>6</v>
      </c>
      <c r="C8510" s="3">
        <f t="shared" si="135"/>
        <v>45868.0002777778</v>
      </c>
      <c r="D8510">
        <v>54.4633333333333</v>
      </c>
      <c r="E8510">
        <v>7.14463333333333</v>
      </c>
      <c r="F8510">
        <v>62.519</v>
      </c>
      <c r="G8510">
        <v>6.63595</v>
      </c>
      <c r="H8510">
        <v>6.1326405</v>
      </c>
      <c r="I8510">
        <v>1.10536666666667</v>
      </c>
      <c r="J8510" s="2"/>
      <c r="K8510" s="2"/>
      <c r="L8510" s="2"/>
      <c r="M8510" s="2"/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 s="1">
        <v>0</v>
      </c>
      <c r="B8511" s="20">
        <v>6</v>
      </c>
      <c r="C8511" s="3">
        <f t="shared" si="135"/>
        <v>45868.0003472222</v>
      </c>
      <c r="D8511">
        <v>54.4166666666667</v>
      </c>
      <c r="E8511">
        <v>7.14416666666667</v>
      </c>
      <c r="F8511">
        <v>62.489</v>
      </c>
      <c r="G8511">
        <v>6.63445</v>
      </c>
      <c r="H8511">
        <v>6.1311555</v>
      </c>
      <c r="I8511">
        <v>1.10583333333333</v>
      </c>
      <c r="J8511" s="2"/>
      <c r="K8511" s="2"/>
      <c r="L8511" s="2"/>
      <c r="M8511" s="2"/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 s="1">
        <v>0</v>
      </c>
      <c r="B8512" s="20">
        <v>6</v>
      </c>
      <c r="C8512" s="3">
        <f t="shared" si="135"/>
        <v>45868.0004166667</v>
      </c>
      <c r="D8512">
        <v>54.37</v>
      </c>
      <c r="E8512">
        <v>7.1437</v>
      </c>
      <c r="F8512">
        <v>62.468</v>
      </c>
      <c r="G8512">
        <v>6.6434</v>
      </c>
      <c r="H8512">
        <v>6.131066</v>
      </c>
      <c r="I8512">
        <v>1.1063</v>
      </c>
      <c r="J8512" s="2"/>
      <c r="K8512" s="2"/>
      <c r="L8512" s="2"/>
      <c r="M8512" s="2"/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 s="1">
        <v>0</v>
      </c>
      <c r="B8513" s="20">
        <v>6</v>
      </c>
      <c r="C8513" s="3">
        <f t="shared" si="135"/>
        <v>45868.0004861111</v>
      </c>
      <c r="D8513">
        <v>54.31</v>
      </c>
      <c r="E8513">
        <v>7.1431</v>
      </c>
      <c r="F8513">
        <v>62.437</v>
      </c>
      <c r="G8513">
        <v>6.65185</v>
      </c>
      <c r="H8513">
        <v>6.1294815</v>
      </c>
      <c r="I8513">
        <v>1.1069</v>
      </c>
      <c r="J8513" s="2"/>
      <c r="K8513" s="2"/>
      <c r="L8513" s="2"/>
      <c r="M8513" s="2"/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 s="1">
        <v>0</v>
      </c>
      <c r="B8514" s="20">
        <v>6</v>
      </c>
      <c r="C8514" s="3">
        <f t="shared" si="135"/>
        <v>45868.0005555556</v>
      </c>
      <c r="D8514">
        <v>54.2566666666667</v>
      </c>
      <c r="E8514">
        <v>7.14256666666667</v>
      </c>
      <c r="F8514">
        <v>62.417</v>
      </c>
      <c r="G8514">
        <v>6.65085</v>
      </c>
      <c r="H8514">
        <v>6.1279915</v>
      </c>
      <c r="I8514">
        <v>1.10743333333333</v>
      </c>
      <c r="J8514" s="2"/>
      <c r="K8514" s="2"/>
      <c r="L8514" s="2"/>
      <c r="M8514" s="2"/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 s="1">
        <v>0</v>
      </c>
      <c r="B8515" s="20">
        <v>6</v>
      </c>
      <c r="C8515" s="3">
        <f t="shared" si="135"/>
        <v>45868.000625</v>
      </c>
      <c r="D8515">
        <v>54.1966666666667</v>
      </c>
      <c r="E8515">
        <v>7.14196666666667</v>
      </c>
      <c r="F8515">
        <v>62.386</v>
      </c>
      <c r="G8515">
        <v>6.6593</v>
      </c>
      <c r="H8515">
        <v>6.127907</v>
      </c>
      <c r="I8515">
        <v>1.10803333333333</v>
      </c>
      <c r="J8515" s="2"/>
      <c r="K8515" s="2"/>
      <c r="L8515" s="2"/>
      <c r="M8515" s="2"/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 s="1">
        <v>0</v>
      </c>
      <c r="B8516" s="20">
        <v>6</v>
      </c>
      <c r="C8516" s="23">
        <f t="shared" si="135"/>
        <v>45868.0006944445</v>
      </c>
      <c r="D8516">
        <v>54.15</v>
      </c>
      <c r="E8516">
        <v>7.1415</v>
      </c>
      <c r="F8516">
        <v>62.366</v>
      </c>
      <c r="G8516">
        <v>6.6583</v>
      </c>
      <c r="H8516">
        <v>6.126417</v>
      </c>
      <c r="I8516">
        <v>1.1085</v>
      </c>
      <c r="J8516" s="2"/>
      <c r="K8516" s="2"/>
      <c r="L8516" s="2"/>
      <c r="M8516" s="2"/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ht="15" spans="1:19">
      <c r="A8517" s="1">
        <v>0</v>
      </c>
      <c r="B8517" s="20">
        <v>6</v>
      </c>
      <c r="C8517" s="3">
        <f t="shared" si="135"/>
        <v>45868.0007638889</v>
      </c>
      <c r="D8517" s="5">
        <v>54.09</v>
      </c>
      <c r="E8517" s="5">
        <v>7.1409</v>
      </c>
      <c r="F8517" s="5">
        <v>62.335</v>
      </c>
      <c r="G8517" s="5">
        <v>6.66675</v>
      </c>
      <c r="H8517" s="5">
        <v>6.1263325</v>
      </c>
      <c r="I8517" s="5">
        <v>1.1091</v>
      </c>
      <c r="J8517" s="2"/>
      <c r="K8517" s="2"/>
      <c r="L8517" s="42">
        <v>110.8984375</v>
      </c>
      <c r="M8517" s="42">
        <v>111.597142299537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 s="1">
        <v>0</v>
      </c>
      <c r="B8518" s="20">
        <v>6</v>
      </c>
      <c r="C8518" s="3">
        <f t="shared" si="135"/>
        <v>45868.0008333334</v>
      </c>
      <c r="D8518">
        <v>54.03</v>
      </c>
      <c r="E8518">
        <v>7.1403</v>
      </c>
      <c r="F8518">
        <v>62.305</v>
      </c>
      <c r="G8518">
        <v>6.66525</v>
      </c>
      <c r="H8518">
        <v>6.1218475</v>
      </c>
      <c r="I8518">
        <v>1.1097</v>
      </c>
      <c r="J8518" s="2"/>
      <c r="K8518" s="2"/>
      <c r="L8518" s="2"/>
      <c r="M8518" s="2"/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 s="1">
        <v>0</v>
      </c>
      <c r="B8519" s="20">
        <v>6</v>
      </c>
      <c r="C8519" s="3">
        <f t="shared" si="135"/>
        <v>45868.0009027778</v>
      </c>
      <c r="D8519">
        <v>53.9833333333333</v>
      </c>
      <c r="E8519">
        <v>7.13983333333333</v>
      </c>
      <c r="F8519">
        <v>62.284</v>
      </c>
      <c r="G8519">
        <v>6.6742</v>
      </c>
      <c r="H8519">
        <v>6.120258</v>
      </c>
      <c r="I8519">
        <v>1.11016666666667</v>
      </c>
      <c r="J8519" s="2"/>
      <c r="K8519" s="2"/>
      <c r="L8519" s="2"/>
      <c r="M8519" s="2"/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 s="1">
        <v>0</v>
      </c>
      <c r="B8520" s="20">
        <v>6</v>
      </c>
      <c r="C8520" s="3">
        <f t="shared" si="135"/>
        <v>45868.0009722222</v>
      </c>
      <c r="D8520">
        <v>53.9233333333333</v>
      </c>
      <c r="E8520">
        <v>7.13923333333333</v>
      </c>
      <c r="F8520">
        <v>62.253</v>
      </c>
      <c r="G8520">
        <v>6.68265</v>
      </c>
      <c r="H8520">
        <v>6.1201735</v>
      </c>
      <c r="I8520">
        <v>1.10076666666667</v>
      </c>
      <c r="J8520" s="2"/>
      <c r="K8520" s="2"/>
      <c r="L8520" s="2"/>
      <c r="M8520" s="2"/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 s="1">
        <v>0</v>
      </c>
      <c r="B8521" s="20">
        <v>6</v>
      </c>
      <c r="C8521" s="3">
        <f t="shared" si="135"/>
        <v>45868.0010416667</v>
      </c>
      <c r="D8521">
        <v>53.8766666666667</v>
      </c>
      <c r="E8521">
        <v>7.13876666666667</v>
      </c>
      <c r="F8521">
        <v>62.233</v>
      </c>
      <c r="G8521">
        <v>6.68165</v>
      </c>
      <c r="H8521">
        <v>6.1186835</v>
      </c>
      <c r="I8521">
        <v>1.10123333333333</v>
      </c>
      <c r="J8521" s="2"/>
      <c r="K8521" s="2"/>
      <c r="L8521" s="2"/>
      <c r="M8521" s="2"/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 s="1">
        <v>0</v>
      </c>
      <c r="B8522" s="20">
        <v>6</v>
      </c>
      <c r="C8522" s="3">
        <f t="shared" si="135"/>
        <v>45868.0011111111</v>
      </c>
      <c r="D8522">
        <v>53.8166666666667</v>
      </c>
      <c r="E8522">
        <v>7.13816666666667</v>
      </c>
      <c r="F8522">
        <v>62.202</v>
      </c>
      <c r="G8522">
        <v>6.6901</v>
      </c>
      <c r="H8522">
        <v>6.117099</v>
      </c>
      <c r="I8522">
        <v>1.10183333333333</v>
      </c>
      <c r="J8522" s="2"/>
      <c r="K8522" s="2"/>
      <c r="L8522" s="2"/>
      <c r="M8522" s="2"/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 s="1">
        <v>0</v>
      </c>
      <c r="B8523" s="20">
        <v>6</v>
      </c>
      <c r="C8523" s="3">
        <f t="shared" si="135"/>
        <v>45868.0011805556</v>
      </c>
      <c r="D8523">
        <v>53.7566666666667</v>
      </c>
      <c r="E8523">
        <v>7.13756666666667</v>
      </c>
      <c r="F8523">
        <v>62.172</v>
      </c>
      <c r="G8523">
        <v>6.6886</v>
      </c>
      <c r="H8523">
        <v>6.117114</v>
      </c>
      <c r="I8523">
        <v>1.10243333333333</v>
      </c>
      <c r="J8523" s="2"/>
      <c r="K8523" s="2"/>
      <c r="L8523" s="2"/>
      <c r="M8523" s="2"/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 s="1">
        <v>0</v>
      </c>
      <c r="B8524" s="20">
        <v>6</v>
      </c>
      <c r="C8524" s="3">
        <f t="shared" si="135"/>
        <v>45868.00125</v>
      </c>
      <c r="D8524">
        <v>53.71</v>
      </c>
      <c r="E8524">
        <v>7.1371</v>
      </c>
      <c r="F8524">
        <v>62.151</v>
      </c>
      <c r="G8524">
        <v>6.69755</v>
      </c>
      <c r="H8524">
        <v>6.1155245</v>
      </c>
      <c r="I8524">
        <v>1.1029</v>
      </c>
      <c r="J8524" s="2"/>
      <c r="K8524" s="2"/>
      <c r="L8524" s="2"/>
      <c r="M8524" s="2"/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 s="1">
        <v>0</v>
      </c>
      <c r="B8525" s="20">
        <v>6</v>
      </c>
      <c r="C8525" s="3">
        <f t="shared" si="135"/>
        <v>45868.0013194445</v>
      </c>
      <c r="D8525">
        <v>53.6566666666667</v>
      </c>
      <c r="E8525">
        <v>7.12656666666667</v>
      </c>
      <c r="F8525">
        <v>62.12</v>
      </c>
      <c r="G8525">
        <v>6.706</v>
      </c>
      <c r="H8525">
        <v>6.11544</v>
      </c>
      <c r="I8525">
        <v>1.11343333333333</v>
      </c>
      <c r="J8525" s="2"/>
      <c r="K8525" s="2"/>
      <c r="L8525" s="2"/>
      <c r="M8525" s="2"/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 s="1">
        <v>0</v>
      </c>
      <c r="B8526" s="20">
        <v>6</v>
      </c>
      <c r="C8526" s="23">
        <f t="shared" si="135"/>
        <v>45868.0013888889</v>
      </c>
      <c r="D8526">
        <v>53.61</v>
      </c>
      <c r="E8526">
        <v>7.1261</v>
      </c>
      <c r="F8526">
        <v>62.09</v>
      </c>
      <c r="G8526">
        <v>6.7045</v>
      </c>
      <c r="H8526">
        <v>6.113955</v>
      </c>
      <c r="I8526">
        <v>1.1139</v>
      </c>
      <c r="J8526" s="2"/>
      <c r="K8526" s="2"/>
      <c r="L8526" s="2"/>
      <c r="M8526" s="2"/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ht="15" spans="1:19">
      <c r="A8527" s="1">
        <v>0</v>
      </c>
      <c r="B8527" s="20">
        <v>6</v>
      </c>
      <c r="C8527" s="3">
        <f t="shared" si="135"/>
        <v>45868.0014583334</v>
      </c>
      <c r="D8527" s="5">
        <v>53.55</v>
      </c>
      <c r="E8527" s="5">
        <v>7.1255</v>
      </c>
      <c r="F8527" s="5">
        <v>62.069</v>
      </c>
      <c r="G8527" s="5">
        <v>6.71345</v>
      </c>
      <c r="H8527" s="5">
        <v>6.1123655</v>
      </c>
      <c r="I8527" s="5">
        <v>1.1145</v>
      </c>
      <c r="J8527" s="9"/>
      <c r="K8527" s="9"/>
      <c r="L8527" s="43">
        <v>112.8515625</v>
      </c>
      <c r="M8527" s="43">
        <v>112.613738917775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 s="1">
        <v>0</v>
      </c>
      <c r="B8528" s="20">
        <v>6</v>
      </c>
      <c r="C8528" s="3">
        <f t="shared" si="135"/>
        <v>45868.0015277778</v>
      </c>
      <c r="D8528">
        <v>53.5033333333333</v>
      </c>
      <c r="E8528">
        <v>7.12503333333333</v>
      </c>
      <c r="F8528">
        <v>62.039</v>
      </c>
      <c r="G8528">
        <v>6.71195</v>
      </c>
      <c r="H8528">
        <v>6.1123805</v>
      </c>
      <c r="I8528">
        <v>1.11496666666667</v>
      </c>
      <c r="J8528" s="2"/>
      <c r="K8528" s="2"/>
      <c r="L8528" s="2"/>
      <c r="M8528" s="2"/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 s="1">
        <v>0</v>
      </c>
      <c r="B8529" s="20">
        <v>6</v>
      </c>
      <c r="C8529" s="3">
        <f t="shared" si="135"/>
        <v>45868.0015972223</v>
      </c>
      <c r="D8529">
        <v>53.4566666666667</v>
      </c>
      <c r="E8529">
        <v>7.12456666666667</v>
      </c>
      <c r="F8529">
        <v>62.008</v>
      </c>
      <c r="G8529">
        <v>6.7204</v>
      </c>
      <c r="H8529">
        <v>6.107796</v>
      </c>
      <c r="I8529">
        <v>1.11543333333333</v>
      </c>
      <c r="J8529" s="2"/>
      <c r="K8529" s="2"/>
      <c r="L8529" s="2"/>
      <c r="M8529" s="2"/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 s="1">
        <v>0</v>
      </c>
      <c r="B8530" s="20">
        <v>6</v>
      </c>
      <c r="C8530" s="3">
        <f t="shared" si="135"/>
        <v>45868.0016666667</v>
      </c>
      <c r="D8530">
        <v>53.3966666666667</v>
      </c>
      <c r="E8530">
        <v>7.12396666666667</v>
      </c>
      <c r="F8530">
        <v>61.978</v>
      </c>
      <c r="G8530">
        <v>6.7189</v>
      </c>
      <c r="H8530">
        <v>6.106311</v>
      </c>
      <c r="I8530">
        <v>1.10603333333333</v>
      </c>
      <c r="J8530" s="2"/>
      <c r="K8530" s="2"/>
      <c r="L8530" s="2"/>
      <c r="M8530" s="2"/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 s="1">
        <v>0</v>
      </c>
      <c r="B8531" s="20">
        <v>6</v>
      </c>
      <c r="C8531" s="3">
        <f t="shared" si="135"/>
        <v>45868.0017361112</v>
      </c>
      <c r="D8531">
        <v>53.35</v>
      </c>
      <c r="E8531">
        <v>7.1235</v>
      </c>
      <c r="F8531">
        <v>61.957</v>
      </c>
      <c r="G8531">
        <v>6.72785</v>
      </c>
      <c r="H8531">
        <v>6.1062215</v>
      </c>
      <c r="I8531">
        <v>1.1065</v>
      </c>
      <c r="J8531" s="2"/>
      <c r="K8531" s="2"/>
      <c r="L8531" s="2"/>
      <c r="M8531" s="2"/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 s="1">
        <v>0</v>
      </c>
      <c r="B8532" s="20">
        <v>6</v>
      </c>
      <c r="C8532" s="3">
        <f t="shared" si="135"/>
        <v>45868.0018055556</v>
      </c>
      <c r="D8532">
        <v>53.3033333333333</v>
      </c>
      <c r="E8532">
        <v>7.12303333333333</v>
      </c>
      <c r="F8532">
        <v>61.926</v>
      </c>
      <c r="G8532">
        <v>6.7363</v>
      </c>
      <c r="H8532">
        <v>6.101637</v>
      </c>
      <c r="I8532">
        <v>1.10696666666667</v>
      </c>
      <c r="J8532" s="2"/>
      <c r="K8532" s="2"/>
      <c r="L8532" s="2"/>
      <c r="M8532" s="2"/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 s="1">
        <v>0</v>
      </c>
      <c r="B8533" s="20">
        <v>6</v>
      </c>
      <c r="C8533" s="3">
        <f t="shared" si="135"/>
        <v>45868.001875</v>
      </c>
      <c r="D8533">
        <v>53.2433333333333</v>
      </c>
      <c r="E8533">
        <v>7.11243333333333</v>
      </c>
      <c r="F8533">
        <v>61.896</v>
      </c>
      <c r="G8533">
        <v>6.7348</v>
      </c>
      <c r="H8533">
        <v>6.100152</v>
      </c>
      <c r="I8533">
        <v>1.11756666666667</v>
      </c>
      <c r="J8533" s="2"/>
      <c r="K8533" s="2"/>
      <c r="L8533" s="2"/>
      <c r="M8533" s="2"/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 s="1">
        <v>0</v>
      </c>
      <c r="B8534" s="20">
        <v>6</v>
      </c>
      <c r="C8534" s="3">
        <f t="shared" si="135"/>
        <v>45868.0019444445</v>
      </c>
      <c r="D8534">
        <v>53.1966666666667</v>
      </c>
      <c r="E8534">
        <v>7.11196666666667</v>
      </c>
      <c r="F8534">
        <v>61.865</v>
      </c>
      <c r="G8534">
        <v>6.74325</v>
      </c>
      <c r="H8534">
        <v>6.1000675</v>
      </c>
      <c r="I8534">
        <v>1.11803333333333</v>
      </c>
      <c r="J8534" s="2"/>
      <c r="K8534" s="2"/>
      <c r="L8534" s="2"/>
      <c r="M8534" s="2"/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 s="1">
        <v>0</v>
      </c>
      <c r="B8535" s="20">
        <v>6</v>
      </c>
      <c r="C8535" s="3">
        <f t="shared" si="135"/>
        <v>45868.0020138889</v>
      </c>
      <c r="D8535">
        <v>53.15</v>
      </c>
      <c r="E8535">
        <v>7.1115</v>
      </c>
      <c r="F8535">
        <v>61.845</v>
      </c>
      <c r="G8535">
        <v>6.74225</v>
      </c>
      <c r="H8535">
        <v>6.0955775</v>
      </c>
      <c r="I8535">
        <v>1.1185</v>
      </c>
      <c r="J8535" s="2"/>
      <c r="K8535" s="2"/>
      <c r="L8535" s="2"/>
      <c r="M8535" s="2"/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 s="1">
        <v>0</v>
      </c>
      <c r="B8536" s="20">
        <v>6</v>
      </c>
      <c r="C8536" s="23">
        <f t="shared" si="135"/>
        <v>45868.0020833334</v>
      </c>
      <c r="D8536">
        <v>53.1033333333333</v>
      </c>
      <c r="E8536">
        <v>7.11103333333333</v>
      </c>
      <c r="F8536">
        <v>61.814</v>
      </c>
      <c r="G8536">
        <v>6.7507</v>
      </c>
      <c r="H8536">
        <v>6.095493</v>
      </c>
      <c r="I8536">
        <v>1.11896666666667</v>
      </c>
      <c r="J8536" s="2"/>
      <c r="K8536" s="2"/>
      <c r="L8536" s="2"/>
      <c r="M8536" s="2"/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ht="15" spans="1:19">
      <c r="A8537" s="1">
        <v>0</v>
      </c>
      <c r="B8537" s="20">
        <v>6</v>
      </c>
      <c r="C8537" s="3">
        <f t="shared" si="135"/>
        <v>45868.0021527778</v>
      </c>
      <c r="D8537" s="5">
        <v>53.0633333333333</v>
      </c>
      <c r="E8537" s="5">
        <v>7.11063333333333</v>
      </c>
      <c r="F8537" s="5">
        <v>61.783</v>
      </c>
      <c r="G8537" s="5">
        <v>6.75915</v>
      </c>
      <c r="H8537" s="5">
        <v>6.0939085</v>
      </c>
      <c r="I8537" s="5">
        <v>1.10936666666667</v>
      </c>
      <c r="J8537" s="9"/>
      <c r="K8537" s="9"/>
      <c r="L8537" s="43">
        <v>113.046875</v>
      </c>
      <c r="M8537" s="43">
        <v>112.245730273532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 s="1">
        <v>0</v>
      </c>
      <c r="B8538" s="20">
        <v>6</v>
      </c>
      <c r="C8538" s="3">
        <f t="shared" si="135"/>
        <v>45868.0022222223</v>
      </c>
      <c r="D8538">
        <v>53.0166666666667</v>
      </c>
      <c r="E8538">
        <v>7.11016666666667</v>
      </c>
      <c r="F8538">
        <v>61.753</v>
      </c>
      <c r="G8538">
        <v>6.75765</v>
      </c>
      <c r="H8538">
        <v>6.0894235</v>
      </c>
      <c r="I8538">
        <v>1.10983333333333</v>
      </c>
      <c r="J8538" s="2"/>
      <c r="K8538" s="2"/>
      <c r="L8538" s="2"/>
      <c r="M8538" s="2"/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 s="1">
        <v>0</v>
      </c>
      <c r="B8539" s="20">
        <v>6</v>
      </c>
      <c r="C8539" s="3">
        <f t="shared" si="135"/>
        <v>45868.0022916667</v>
      </c>
      <c r="D8539">
        <v>52.97</v>
      </c>
      <c r="E8539">
        <v>7.0997</v>
      </c>
      <c r="F8539">
        <v>61.722</v>
      </c>
      <c r="G8539">
        <v>6.7661</v>
      </c>
      <c r="H8539">
        <v>6.089339</v>
      </c>
      <c r="I8539">
        <v>1.1203</v>
      </c>
      <c r="J8539" s="2"/>
      <c r="K8539" s="2"/>
      <c r="L8539" s="2"/>
      <c r="M8539" s="2"/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 s="1">
        <v>0</v>
      </c>
      <c r="B8540" s="20">
        <v>6</v>
      </c>
      <c r="C8540" s="3">
        <f t="shared" si="135"/>
        <v>45868.0023611112</v>
      </c>
      <c r="D8540">
        <v>52.91</v>
      </c>
      <c r="E8540">
        <v>7.0991</v>
      </c>
      <c r="F8540">
        <v>61.692</v>
      </c>
      <c r="G8540">
        <v>6.7646</v>
      </c>
      <c r="H8540">
        <v>6.087854</v>
      </c>
      <c r="I8540">
        <v>1.1209</v>
      </c>
      <c r="J8540" s="2"/>
      <c r="K8540" s="2"/>
      <c r="L8540" s="2"/>
      <c r="M8540" s="2"/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 s="1">
        <v>0</v>
      </c>
      <c r="B8541" s="20">
        <v>6</v>
      </c>
      <c r="C8541" s="3">
        <f t="shared" si="135"/>
        <v>45868.0024305556</v>
      </c>
      <c r="D8541">
        <v>52.8633333333333</v>
      </c>
      <c r="E8541">
        <v>7.09863333333333</v>
      </c>
      <c r="F8541">
        <v>61.661</v>
      </c>
      <c r="G8541">
        <v>6.77305</v>
      </c>
      <c r="H8541">
        <v>6.0832695</v>
      </c>
      <c r="I8541">
        <v>1.12136666666667</v>
      </c>
      <c r="J8541" s="2"/>
      <c r="K8541" s="2"/>
      <c r="L8541" s="2"/>
      <c r="M8541" s="2"/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 s="1">
        <v>0</v>
      </c>
      <c r="B8542" s="20">
        <v>6</v>
      </c>
      <c r="C8542" s="3">
        <f t="shared" si="135"/>
        <v>45868.0025000001</v>
      </c>
      <c r="D8542">
        <v>52.8166666666667</v>
      </c>
      <c r="E8542">
        <v>7.09816666666667</v>
      </c>
      <c r="F8542">
        <v>61.64</v>
      </c>
      <c r="G8542">
        <v>6.782</v>
      </c>
      <c r="H8542">
        <v>6.08318</v>
      </c>
      <c r="I8542">
        <v>1.11183333333333</v>
      </c>
      <c r="J8542" s="2"/>
      <c r="K8542" s="2"/>
      <c r="L8542" s="2"/>
      <c r="M8542" s="2"/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 s="1">
        <v>0</v>
      </c>
      <c r="B8543" s="20">
        <v>6</v>
      </c>
      <c r="C8543" s="3">
        <f t="shared" si="135"/>
        <v>45868.0025694445</v>
      </c>
      <c r="D8543">
        <v>52.7833333333333</v>
      </c>
      <c r="E8543">
        <v>7.09783333333333</v>
      </c>
      <c r="F8543">
        <v>61.61</v>
      </c>
      <c r="G8543">
        <v>6.7805</v>
      </c>
      <c r="H8543">
        <v>6.081695</v>
      </c>
      <c r="I8543">
        <v>1.11216666666667</v>
      </c>
      <c r="J8543" s="2"/>
      <c r="K8543" s="2"/>
      <c r="L8543" s="2"/>
      <c r="M8543" s="2"/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 s="1">
        <v>0</v>
      </c>
      <c r="B8544" s="20">
        <v>6</v>
      </c>
      <c r="C8544" s="3">
        <f t="shared" si="135"/>
        <v>45868.002638889</v>
      </c>
      <c r="D8544">
        <v>52.7366666666667</v>
      </c>
      <c r="E8544">
        <v>7.08736666666667</v>
      </c>
      <c r="F8544">
        <v>61.579</v>
      </c>
      <c r="G8544">
        <v>6.78895</v>
      </c>
      <c r="H8544">
        <v>6.0801105</v>
      </c>
      <c r="I8544">
        <v>1.12263333333333</v>
      </c>
      <c r="J8544" s="2"/>
      <c r="K8544" s="2"/>
      <c r="L8544" s="2"/>
      <c r="M8544" s="2"/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 s="1">
        <v>0</v>
      </c>
      <c r="B8545" s="20">
        <v>6</v>
      </c>
      <c r="C8545" s="3">
        <f t="shared" si="135"/>
        <v>45868.0027083334</v>
      </c>
      <c r="D8545">
        <v>52.6966666666667</v>
      </c>
      <c r="E8545">
        <v>7.08696666666667</v>
      </c>
      <c r="F8545">
        <v>61.548</v>
      </c>
      <c r="G8545">
        <v>6.7974</v>
      </c>
      <c r="H8545">
        <v>6.077026</v>
      </c>
      <c r="I8545">
        <v>1.12303333333333</v>
      </c>
      <c r="J8545" s="2"/>
      <c r="K8545" s="2"/>
      <c r="L8545" s="2"/>
      <c r="M8545" s="2"/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 s="1">
        <v>0</v>
      </c>
      <c r="B8546" s="20">
        <v>6</v>
      </c>
      <c r="C8546" s="23">
        <f t="shared" si="135"/>
        <v>45868.0027777778</v>
      </c>
      <c r="D8546">
        <v>52.65</v>
      </c>
      <c r="E8546">
        <v>7.0865</v>
      </c>
      <c r="F8546">
        <v>61.518</v>
      </c>
      <c r="G8546">
        <v>6.7959</v>
      </c>
      <c r="H8546">
        <v>6.075541</v>
      </c>
      <c r="I8546">
        <v>1.1235</v>
      </c>
      <c r="J8546" s="2"/>
      <c r="K8546" s="2"/>
      <c r="L8546" s="2"/>
      <c r="M8546" s="2"/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ht="15" spans="1:19">
      <c r="A8547" s="1">
        <v>0</v>
      </c>
      <c r="B8547" s="20">
        <v>6</v>
      </c>
      <c r="C8547" s="3">
        <f t="shared" si="135"/>
        <v>45868.0028472223</v>
      </c>
      <c r="D8547" s="5">
        <v>52.6166666666667</v>
      </c>
      <c r="E8547" s="5">
        <v>7.08616666666667</v>
      </c>
      <c r="F8547" s="5">
        <v>61.487</v>
      </c>
      <c r="G8547" s="5">
        <v>6.80435</v>
      </c>
      <c r="H8547" s="5">
        <v>6.0739565</v>
      </c>
      <c r="I8547" s="5">
        <v>1.12383333333333</v>
      </c>
      <c r="J8547" s="9"/>
      <c r="K8547" s="9"/>
      <c r="L8547" s="42">
        <v>113.828125</v>
      </c>
      <c r="M8547" s="42">
        <v>112.397565604968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 s="1">
        <v>0</v>
      </c>
      <c r="B8548" s="20">
        <v>6</v>
      </c>
      <c r="C8548" s="3">
        <f t="shared" si="135"/>
        <v>45868.0029166667</v>
      </c>
      <c r="D8548">
        <v>52.57</v>
      </c>
      <c r="E8548">
        <v>7.0757</v>
      </c>
      <c r="F8548">
        <v>61.457</v>
      </c>
      <c r="G8548">
        <v>6.80285</v>
      </c>
      <c r="H8548">
        <v>6.0739715</v>
      </c>
      <c r="I8548">
        <v>1.1243</v>
      </c>
      <c r="J8548" s="2"/>
      <c r="K8548" s="2"/>
      <c r="L8548" s="2"/>
      <c r="M8548" s="2"/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 s="1">
        <v>0</v>
      </c>
      <c r="B8549" s="20">
        <v>6</v>
      </c>
      <c r="C8549" s="3">
        <f t="shared" si="135"/>
        <v>45868.0029861112</v>
      </c>
      <c r="D8549">
        <v>52.5233333333333</v>
      </c>
      <c r="E8549">
        <v>7.07523333333333</v>
      </c>
      <c r="F8549">
        <v>61.426</v>
      </c>
      <c r="G8549">
        <v>6.8113</v>
      </c>
      <c r="H8549">
        <v>6.069387</v>
      </c>
      <c r="I8549">
        <v>1.12476666666667</v>
      </c>
      <c r="J8549" s="2"/>
      <c r="K8549" s="2"/>
      <c r="L8549" s="2"/>
      <c r="M8549" s="2"/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 s="1">
        <v>0</v>
      </c>
      <c r="B8550" s="20">
        <v>6</v>
      </c>
      <c r="C8550" s="3">
        <f t="shared" si="135"/>
        <v>45868.0030555556</v>
      </c>
      <c r="D8550">
        <v>52.49</v>
      </c>
      <c r="E8550">
        <v>7.0749</v>
      </c>
      <c r="F8550">
        <v>61.395</v>
      </c>
      <c r="G8550">
        <v>6.81975</v>
      </c>
      <c r="H8550">
        <v>6.0693025</v>
      </c>
      <c r="I8550">
        <v>1.1251</v>
      </c>
      <c r="J8550" s="2"/>
      <c r="K8550" s="2"/>
      <c r="L8550" s="2"/>
      <c r="M8550" s="2"/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 s="1">
        <v>0</v>
      </c>
      <c r="B8551" s="20">
        <v>6</v>
      </c>
      <c r="C8551" s="3">
        <f t="shared" si="135"/>
        <v>45868.0031250001</v>
      </c>
      <c r="D8551">
        <v>52.4433333333333</v>
      </c>
      <c r="E8551">
        <v>7.07443333333333</v>
      </c>
      <c r="F8551">
        <v>61.365</v>
      </c>
      <c r="G8551">
        <v>6.81825</v>
      </c>
      <c r="H8551">
        <v>6.0678175</v>
      </c>
      <c r="I8551">
        <v>1.12556666666667</v>
      </c>
      <c r="J8551" s="2"/>
      <c r="K8551" s="2"/>
      <c r="L8551" s="2"/>
      <c r="M8551" s="2"/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 s="1">
        <v>0</v>
      </c>
      <c r="B8552" s="20">
        <v>6</v>
      </c>
      <c r="C8552" s="3">
        <f t="shared" si="135"/>
        <v>45868.0031944445</v>
      </c>
      <c r="D8552">
        <v>52.4033333333333</v>
      </c>
      <c r="E8552">
        <v>7.06403333333333</v>
      </c>
      <c r="F8552">
        <v>61.334</v>
      </c>
      <c r="G8552">
        <v>6.8267</v>
      </c>
      <c r="H8552">
        <v>6.063233</v>
      </c>
      <c r="I8552">
        <v>1.13596666666667</v>
      </c>
      <c r="J8552" s="2"/>
      <c r="K8552" s="2"/>
      <c r="L8552" s="2"/>
      <c r="M8552" s="2"/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 s="1">
        <v>0</v>
      </c>
      <c r="B8553" s="20">
        <v>6</v>
      </c>
      <c r="C8553" s="3">
        <f t="shared" si="135"/>
        <v>45868.003263889</v>
      </c>
      <c r="D8553">
        <v>52.3566666666667</v>
      </c>
      <c r="E8553">
        <v>7.06356666666667</v>
      </c>
      <c r="F8553">
        <v>61.303</v>
      </c>
      <c r="G8553">
        <v>6.83515</v>
      </c>
      <c r="H8553">
        <v>6.0631485</v>
      </c>
      <c r="I8553">
        <v>1.12643333333333</v>
      </c>
      <c r="J8553" s="2"/>
      <c r="K8553" s="2"/>
      <c r="L8553" s="2"/>
      <c r="M8553" s="2"/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 s="1">
        <v>0</v>
      </c>
      <c r="B8554" s="20">
        <v>6</v>
      </c>
      <c r="C8554" s="3">
        <f t="shared" si="135"/>
        <v>45868.0033333334</v>
      </c>
      <c r="D8554">
        <v>52.31</v>
      </c>
      <c r="E8554">
        <v>7.0631</v>
      </c>
      <c r="F8554">
        <v>61.273</v>
      </c>
      <c r="G8554">
        <v>6.83365</v>
      </c>
      <c r="H8554">
        <v>6.0616635</v>
      </c>
      <c r="I8554">
        <v>1.1269</v>
      </c>
      <c r="J8554" s="2"/>
      <c r="K8554" s="2"/>
      <c r="L8554" s="2"/>
      <c r="M8554" s="2"/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 s="1">
        <v>0</v>
      </c>
      <c r="B8555" s="20">
        <v>6</v>
      </c>
      <c r="C8555" s="3">
        <f t="shared" si="135"/>
        <v>45868.0034027779</v>
      </c>
      <c r="D8555">
        <v>52.2633333333333</v>
      </c>
      <c r="E8555">
        <v>7.06263333333333</v>
      </c>
      <c r="F8555">
        <v>61.242</v>
      </c>
      <c r="G8555">
        <v>6.8421</v>
      </c>
      <c r="H8555">
        <v>6.060079</v>
      </c>
      <c r="I8555">
        <v>1.12736666666667</v>
      </c>
      <c r="J8555" s="2"/>
      <c r="K8555" s="2"/>
      <c r="L8555" s="2"/>
      <c r="M8555" s="2"/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 s="1">
        <v>0</v>
      </c>
      <c r="B8556" s="20">
        <v>6</v>
      </c>
      <c r="C8556" s="23">
        <f t="shared" si="135"/>
        <v>45868.0034722223</v>
      </c>
      <c r="D8556">
        <v>52.2233333333333</v>
      </c>
      <c r="E8556">
        <v>7.05223333333333</v>
      </c>
      <c r="F8556">
        <v>61.212</v>
      </c>
      <c r="G8556">
        <v>6.8406</v>
      </c>
      <c r="H8556">
        <v>6.057094</v>
      </c>
      <c r="I8556">
        <v>1.13776666666667</v>
      </c>
      <c r="J8556" s="2"/>
      <c r="K8556" s="2"/>
      <c r="L8556" s="2"/>
      <c r="M8556" s="2"/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ht="15" spans="1:19">
      <c r="A8557" s="1">
        <v>0</v>
      </c>
      <c r="B8557" s="20">
        <v>6</v>
      </c>
      <c r="C8557" s="3">
        <f t="shared" si="135"/>
        <v>45868.0035416668</v>
      </c>
      <c r="D8557" s="5">
        <v>52.1766666666667</v>
      </c>
      <c r="E8557" s="5">
        <v>7.05176666666667</v>
      </c>
      <c r="F8557" s="5">
        <v>61.181</v>
      </c>
      <c r="G8557" s="5">
        <v>6.84905</v>
      </c>
      <c r="H8557" s="5">
        <v>6.0555095</v>
      </c>
      <c r="I8557" s="5">
        <v>1.13823333333333</v>
      </c>
      <c r="J8557" s="9"/>
      <c r="K8557" s="9"/>
      <c r="L8557" s="43">
        <v>114.609375</v>
      </c>
      <c r="M8557" s="43">
        <v>113.169831363012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 s="1">
        <v>0</v>
      </c>
      <c r="B8558" s="20">
        <v>6</v>
      </c>
      <c r="C8558" s="3">
        <f t="shared" si="135"/>
        <v>45868.0036111112</v>
      </c>
      <c r="D8558">
        <v>52.13</v>
      </c>
      <c r="E8558">
        <v>7.0513</v>
      </c>
      <c r="F8558">
        <v>61.15</v>
      </c>
      <c r="G8558">
        <v>6.8575</v>
      </c>
      <c r="H8558">
        <v>6.053925</v>
      </c>
      <c r="I8558">
        <v>1.1287</v>
      </c>
      <c r="J8558" s="2"/>
      <c r="K8558" s="2"/>
      <c r="L8558" s="2"/>
      <c r="M8558" s="2"/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 s="1">
        <v>0</v>
      </c>
      <c r="B8559" s="20">
        <v>6</v>
      </c>
      <c r="C8559" s="3">
        <f t="shared" si="135"/>
        <v>45868.0036805556</v>
      </c>
      <c r="D8559">
        <v>52.0766666666667</v>
      </c>
      <c r="E8559">
        <v>7.05076666666667</v>
      </c>
      <c r="F8559">
        <v>61.12</v>
      </c>
      <c r="G8559">
        <v>6.856</v>
      </c>
      <c r="H8559">
        <v>6.05394</v>
      </c>
      <c r="I8559">
        <v>1.12923333333333</v>
      </c>
      <c r="J8559" s="2"/>
      <c r="K8559" s="2"/>
      <c r="L8559" s="2"/>
      <c r="M8559" s="2"/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 s="1">
        <v>0</v>
      </c>
      <c r="B8560" s="20">
        <v>6</v>
      </c>
      <c r="C8560" s="3">
        <f t="shared" si="135"/>
        <v>45868.0037500001</v>
      </c>
      <c r="D8560">
        <v>52.03</v>
      </c>
      <c r="E8560">
        <v>7.0403</v>
      </c>
      <c r="F8560">
        <v>61.089</v>
      </c>
      <c r="G8560">
        <v>6.86445</v>
      </c>
      <c r="H8560">
        <v>6.0523555</v>
      </c>
      <c r="I8560">
        <v>1.1397</v>
      </c>
      <c r="J8560" s="2"/>
      <c r="K8560" s="2"/>
      <c r="L8560" s="2"/>
      <c r="M8560" s="2"/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 s="1">
        <v>0</v>
      </c>
      <c r="B8561" s="20">
        <v>6</v>
      </c>
      <c r="C8561" s="3">
        <f t="shared" si="135"/>
        <v>45868.0038194445</v>
      </c>
      <c r="D8561">
        <v>51.9833333333333</v>
      </c>
      <c r="E8561">
        <v>7.03983333333333</v>
      </c>
      <c r="F8561">
        <v>61.058</v>
      </c>
      <c r="G8561">
        <v>6.8729</v>
      </c>
      <c r="H8561">
        <v>6.047771</v>
      </c>
      <c r="I8561">
        <v>1.14016666666667</v>
      </c>
      <c r="J8561" s="2"/>
      <c r="K8561" s="2"/>
      <c r="L8561" s="2"/>
      <c r="M8561" s="2"/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 s="1">
        <v>0</v>
      </c>
      <c r="B8562" s="20">
        <v>6</v>
      </c>
      <c r="C8562" s="3">
        <f t="shared" si="135"/>
        <v>45868.003888889</v>
      </c>
      <c r="D8562">
        <v>51.9366666666667</v>
      </c>
      <c r="E8562">
        <v>7.03936666666667</v>
      </c>
      <c r="F8562">
        <v>61.028</v>
      </c>
      <c r="G8562">
        <v>6.8714</v>
      </c>
      <c r="H8562">
        <v>6.047786</v>
      </c>
      <c r="I8562">
        <v>1.14063333333333</v>
      </c>
      <c r="J8562" s="2"/>
      <c r="K8562" s="2"/>
      <c r="L8562" s="2"/>
      <c r="M8562" s="2"/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 s="1">
        <v>0</v>
      </c>
      <c r="B8563" s="20">
        <v>6</v>
      </c>
      <c r="C8563" s="3">
        <f t="shared" si="135"/>
        <v>45868.0039583334</v>
      </c>
      <c r="D8563">
        <v>51.8966666666667</v>
      </c>
      <c r="E8563">
        <v>7.02896666666667</v>
      </c>
      <c r="F8563">
        <v>60.987</v>
      </c>
      <c r="G8563">
        <v>6.87935</v>
      </c>
      <c r="H8563">
        <v>6.0462065</v>
      </c>
      <c r="I8563">
        <v>1.14103333333333</v>
      </c>
      <c r="J8563" s="2"/>
      <c r="K8563" s="2"/>
      <c r="L8563" s="2"/>
      <c r="M8563" s="2"/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 s="1">
        <v>0</v>
      </c>
      <c r="B8564" s="20">
        <v>6</v>
      </c>
      <c r="C8564" s="3">
        <f t="shared" si="135"/>
        <v>45868.0040277779</v>
      </c>
      <c r="D8564">
        <v>51.85</v>
      </c>
      <c r="E8564">
        <v>7.0285</v>
      </c>
      <c r="F8564">
        <v>60.957</v>
      </c>
      <c r="G8564">
        <v>6.87785</v>
      </c>
      <c r="H8564">
        <v>6.0462215</v>
      </c>
      <c r="I8564">
        <v>1.1415</v>
      </c>
      <c r="J8564" s="2"/>
      <c r="K8564" s="2"/>
      <c r="L8564" s="2"/>
      <c r="M8564" s="2"/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 s="1">
        <v>0</v>
      </c>
      <c r="B8565" s="20">
        <v>6</v>
      </c>
      <c r="C8565" s="3">
        <f t="shared" si="135"/>
        <v>45868.0040972223</v>
      </c>
      <c r="D8565">
        <v>51.8033333333333</v>
      </c>
      <c r="E8565">
        <v>7.02803333333333</v>
      </c>
      <c r="F8565">
        <v>60.926</v>
      </c>
      <c r="G8565">
        <v>6.8863</v>
      </c>
      <c r="H8565">
        <v>6.047637</v>
      </c>
      <c r="I8565">
        <v>1.14196666666667</v>
      </c>
      <c r="J8565" s="2"/>
      <c r="K8565" s="2"/>
      <c r="L8565" s="2"/>
      <c r="M8565" s="2"/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 s="1">
        <v>0</v>
      </c>
      <c r="B8566" s="20">
        <v>6</v>
      </c>
      <c r="C8566" s="23">
        <f t="shared" si="135"/>
        <v>45868.0041666668</v>
      </c>
      <c r="D8566">
        <v>51.7633333333333</v>
      </c>
      <c r="E8566">
        <v>7.02763333333333</v>
      </c>
      <c r="F8566">
        <v>60.895</v>
      </c>
      <c r="G8566">
        <v>6.89475</v>
      </c>
      <c r="H8566">
        <v>6.0460525</v>
      </c>
      <c r="I8566">
        <v>1.14236666666667</v>
      </c>
      <c r="J8566" s="2"/>
      <c r="K8566" s="2"/>
      <c r="L8566" s="2"/>
      <c r="M8566" s="2"/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ht="15" spans="1:19">
      <c r="A8567" s="1">
        <v>0</v>
      </c>
      <c r="B8567" s="20">
        <v>6</v>
      </c>
      <c r="C8567" s="3">
        <f t="shared" si="135"/>
        <v>45868.0042361112</v>
      </c>
      <c r="D8567" s="5">
        <v>51.7166666666667</v>
      </c>
      <c r="E8567" s="5">
        <v>7.01716666666667</v>
      </c>
      <c r="F8567" s="5">
        <v>60.865</v>
      </c>
      <c r="G8567" s="5">
        <v>6.89325</v>
      </c>
      <c r="H8567" s="5">
        <v>6.0460675</v>
      </c>
      <c r="I8567" s="5">
        <v>1.14283333333333</v>
      </c>
      <c r="J8567" s="2"/>
      <c r="K8567" s="2"/>
      <c r="L8567" s="42">
        <v>114.609375</v>
      </c>
      <c r="M8567" s="42">
        <v>114.327665264652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 s="1">
        <v>0</v>
      </c>
      <c r="B8568" s="20">
        <v>6</v>
      </c>
      <c r="C8568" s="3">
        <f t="shared" si="135"/>
        <v>45868.0043055557</v>
      </c>
      <c r="D8568">
        <v>51.67</v>
      </c>
      <c r="E8568">
        <v>7.0167</v>
      </c>
      <c r="F8568">
        <v>60.834</v>
      </c>
      <c r="G8568">
        <v>6.9017</v>
      </c>
      <c r="H8568">
        <v>6.044483</v>
      </c>
      <c r="I8568">
        <v>1.1433</v>
      </c>
      <c r="J8568" s="2"/>
      <c r="K8568" s="2"/>
      <c r="L8568" s="2"/>
      <c r="M8568" s="2"/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 s="1">
        <v>0</v>
      </c>
      <c r="B8569" s="20">
        <v>6</v>
      </c>
      <c r="C8569" s="3">
        <f t="shared" si="135"/>
        <v>45868.0043750001</v>
      </c>
      <c r="D8569">
        <v>51.6433333333333</v>
      </c>
      <c r="E8569">
        <v>7.01643333333333</v>
      </c>
      <c r="F8569">
        <v>60.803</v>
      </c>
      <c r="G8569">
        <v>6.91015</v>
      </c>
      <c r="H8569">
        <v>6.0443985</v>
      </c>
      <c r="I8569">
        <v>1.14356666666667</v>
      </c>
      <c r="J8569" s="2"/>
      <c r="K8569" s="2"/>
      <c r="L8569" s="2"/>
      <c r="M8569" s="2"/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 s="1">
        <v>0</v>
      </c>
      <c r="B8570" s="20">
        <v>6</v>
      </c>
      <c r="C8570" s="3">
        <f t="shared" si="135"/>
        <v>45868.0044444446</v>
      </c>
      <c r="D8570">
        <v>51.5966666666667</v>
      </c>
      <c r="E8570">
        <v>7.00596666666667</v>
      </c>
      <c r="F8570">
        <v>60.773</v>
      </c>
      <c r="G8570">
        <v>6.90865</v>
      </c>
      <c r="H8570">
        <v>6.0459135</v>
      </c>
      <c r="I8570">
        <v>1.15403333333333</v>
      </c>
      <c r="J8570" s="2"/>
      <c r="K8570" s="2"/>
      <c r="L8570" s="2"/>
      <c r="M8570" s="2"/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 s="1">
        <v>0</v>
      </c>
      <c r="B8571" s="20">
        <v>6</v>
      </c>
      <c r="C8571" s="3">
        <f t="shared" si="135"/>
        <v>45868.004513889</v>
      </c>
      <c r="D8571">
        <v>51.55</v>
      </c>
      <c r="E8571">
        <v>7.0055</v>
      </c>
      <c r="F8571">
        <v>60.742</v>
      </c>
      <c r="G8571">
        <v>6.9171</v>
      </c>
      <c r="H8571">
        <v>6.044329</v>
      </c>
      <c r="I8571">
        <v>1.1545</v>
      </c>
      <c r="J8571" s="2"/>
      <c r="K8571" s="2"/>
      <c r="L8571" s="2"/>
      <c r="M8571" s="2"/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 s="1">
        <v>0</v>
      </c>
      <c r="B8572" s="20">
        <v>6</v>
      </c>
      <c r="C8572" s="3">
        <f t="shared" si="135"/>
        <v>45868.0045833334</v>
      </c>
      <c r="D8572">
        <v>51.51</v>
      </c>
      <c r="E8572">
        <v>7.0051</v>
      </c>
      <c r="F8572">
        <v>60.712</v>
      </c>
      <c r="G8572">
        <v>6.9156</v>
      </c>
      <c r="H8572">
        <v>6.044344</v>
      </c>
      <c r="I8572">
        <v>1.1449</v>
      </c>
      <c r="J8572" s="2"/>
      <c r="K8572" s="2"/>
      <c r="L8572" s="2"/>
      <c r="M8572" s="2"/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 s="1">
        <v>0</v>
      </c>
      <c r="B8573" s="20">
        <v>6</v>
      </c>
      <c r="C8573" s="3">
        <f t="shared" ref="C8573:C8636" si="136">C8572+TIME(0,0,6)</f>
        <v>45868.0046527779</v>
      </c>
      <c r="D8573">
        <v>51.4633333333333</v>
      </c>
      <c r="E8573">
        <v>6.99463333333333</v>
      </c>
      <c r="F8573">
        <v>60.681</v>
      </c>
      <c r="G8573">
        <v>6.92405</v>
      </c>
      <c r="H8573">
        <v>6.0427595</v>
      </c>
      <c r="I8573">
        <v>1.15536666666667</v>
      </c>
      <c r="J8573" s="2"/>
      <c r="K8573" s="2"/>
      <c r="L8573" s="2"/>
      <c r="M8573" s="2"/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 s="1">
        <v>0</v>
      </c>
      <c r="B8574" s="20">
        <v>6</v>
      </c>
      <c r="C8574" s="3">
        <f t="shared" si="136"/>
        <v>45868.0047222223</v>
      </c>
      <c r="D8574">
        <v>51.43</v>
      </c>
      <c r="E8574">
        <v>6.9943</v>
      </c>
      <c r="F8574">
        <v>60.65</v>
      </c>
      <c r="G8574">
        <v>6.9325</v>
      </c>
      <c r="H8574">
        <v>6.042675</v>
      </c>
      <c r="I8574">
        <v>1.1557</v>
      </c>
      <c r="J8574" s="2"/>
      <c r="K8574" s="2"/>
      <c r="L8574" s="2"/>
      <c r="M8574" s="2"/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 s="1">
        <v>0</v>
      </c>
      <c r="B8575" s="20">
        <v>6</v>
      </c>
      <c r="C8575" s="3">
        <f t="shared" si="136"/>
        <v>45868.0047916668</v>
      </c>
      <c r="D8575">
        <v>51.39</v>
      </c>
      <c r="E8575">
        <v>6.9939</v>
      </c>
      <c r="F8575">
        <v>60.61</v>
      </c>
      <c r="G8575">
        <v>6.9305</v>
      </c>
      <c r="H8575">
        <v>6.041195</v>
      </c>
      <c r="I8575">
        <v>1.1561</v>
      </c>
      <c r="J8575" s="2"/>
      <c r="K8575" s="2"/>
      <c r="L8575" s="2"/>
      <c r="M8575" s="2"/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 s="1">
        <v>0</v>
      </c>
      <c r="B8576" s="20">
        <v>6</v>
      </c>
      <c r="C8576" s="23">
        <f t="shared" si="136"/>
        <v>45868.0048611112</v>
      </c>
      <c r="D8576">
        <v>51.3566666666667</v>
      </c>
      <c r="E8576">
        <v>6.98356666666667</v>
      </c>
      <c r="F8576">
        <v>60.579</v>
      </c>
      <c r="G8576">
        <v>6.93895</v>
      </c>
      <c r="H8576">
        <v>6.0426105</v>
      </c>
      <c r="I8576">
        <v>1.15643333333333</v>
      </c>
      <c r="J8576" s="2"/>
      <c r="K8576" s="2"/>
      <c r="L8576" s="2"/>
      <c r="M8576" s="2"/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ht="15" spans="1:19">
      <c r="A8577" s="1">
        <v>0</v>
      </c>
      <c r="B8577" s="20">
        <v>6</v>
      </c>
      <c r="C8577" s="3">
        <f t="shared" si="136"/>
        <v>45868.0049305557</v>
      </c>
      <c r="D8577" s="5">
        <v>51.31</v>
      </c>
      <c r="E8577" s="5">
        <v>6.9831</v>
      </c>
      <c r="F8577" s="5">
        <v>60.548</v>
      </c>
      <c r="G8577" s="5">
        <v>6.9474</v>
      </c>
      <c r="H8577" s="5">
        <v>6.042526</v>
      </c>
      <c r="I8577" s="5">
        <v>1.1569</v>
      </c>
      <c r="J8577" s="9"/>
      <c r="K8577" s="9"/>
      <c r="L8577" s="43">
        <v>112.0703125</v>
      </c>
      <c r="M8577" s="43">
        <v>111.928672121239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 s="1">
        <v>0</v>
      </c>
      <c r="B8578" s="20">
        <v>6</v>
      </c>
      <c r="C8578" s="3">
        <f t="shared" si="136"/>
        <v>45868.0050000001</v>
      </c>
      <c r="D8578">
        <v>51.27</v>
      </c>
      <c r="E8578">
        <v>6.9827</v>
      </c>
      <c r="F8578">
        <v>60.518</v>
      </c>
      <c r="G8578">
        <v>6.9459</v>
      </c>
      <c r="H8578">
        <v>6.041041</v>
      </c>
      <c r="I8578">
        <v>1.1573</v>
      </c>
      <c r="J8578" s="2"/>
      <c r="K8578" s="2"/>
      <c r="L8578" s="2"/>
      <c r="M8578" s="2"/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 s="1">
        <v>0</v>
      </c>
      <c r="B8579" s="20">
        <v>6</v>
      </c>
      <c r="C8579" s="3">
        <f t="shared" si="136"/>
        <v>45868.0050694446</v>
      </c>
      <c r="D8579">
        <v>51.2366666666667</v>
      </c>
      <c r="E8579">
        <v>6.97236666666667</v>
      </c>
      <c r="F8579">
        <v>60.487</v>
      </c>
      <c r="G8579">
        <v>6.95435</v>
      </c>
      <c r="H8579">
        <v>6.0439565</v>
      </c>
      <c r="I8579">
        <v>1.16763333333333</v>
      </c>
      <c r="J8579" s="2"/>
      <c r="K8579" s="2"/>
      <c r="L8579" s="2"/>
      <c r="M8579" s="2"/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 s="1">
        <v>0</v>
      </c>
      <c r="B8580" s="20">
        <v>6</v>
      </c>
      <c r="C8580" s="3">
        <f t="shared" si="136"/>
        <v>45868.005138889</v>
      </c>
      <c r="D8580">
        <v>51.19</v>
      </c>
      <c r="E8580">
        <v>6.9719</v>
      </c>
      <c r="F8580">
        <v>60.456</v>
      </c>
      <c r="G8580">
        <v>6.9628</v>
      </c>
      <c r="H8580">
        <v>6.042372</v>
      </c>
      <c r="I8580">
        <v>1.1581</v>
      </c>
      <c r="J8580" s="2"/>
      <c r="K8580" s="2"/>
      <c r="L8580" s="2"/>
      <c r="M8580" s="2"/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 s="1">
        <v>0</v>
      </c>
      <c r="B8581" s="20">
        <v>6</v>
      </c>
      <c r="C8581" s="3">
        <f t="shared" si="136"/>
        <v>45868.0052083335</v>
      </c>
      <c r="D8581">
        <v>51.1566666666667</v>
      </c>
      <c r="E8581">
        <v>6.97156666666667</v>
      </c>
      <c r="F8581">
        <v>60.426</v>
      </c>
      <c r="G8581">
        <v>6.9613</v>
      </c>
      <c r="H8581">
        <v>6.043887</v>
      </c>
      <c r="I8581">
        <v>1.15843333333333</v>
      </c>
      <c r="J8581" s="2"/>
      <c r="K8581" s="2"/>
      <c r="L8581" s="2"/>
      <c r="M8581" s="2"/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 s="1">
        <v>0</v>
      </c>
      <c r="B8582" s="20">
        <v>6</v>
      </c>
      <c r="C8582" s="3">
        <f t="shared" si="136"/>
        <v>45868.0052777779</v>
      </c>
      <c r="D8582">
        <v>51.1166666666667</v>
      </c>
      <c r="E8582">
        <v>6.96116666666667</v>
      </c>
      <c r="F8582">
        <v>60.395</v>
      </c>
      <c r="G8582">
        <v>6.96975</v>
      </c>
      <c r="H8582">
        <v>6.0438025</v>
      </c>
      <c r="I8582">
        <v>1.16883333333333</v>
      </c>
      <c r="J8582" s="2"/>
      <c r="K8582" s="2"/>
      <c r="L8582" s="2"/>
      <c r="M8582" s="2"/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 s="1">
        <v>0</v>
      </c>
      <c r="B8583" s="20">
        <v>6</v>
      </c>
      <c r="C8583" s="3">
        <f t="shared" si="136"/>
        <v>45868.0053472224</v>
      </c>
      <c r="D8583">
        <v>51.0833333333333</v>
      </c>
      <c r="E8583">
        <v>6.96083333333333</v>
      </c>
      <c r="F8583">
        <v>60.355</v>
      </c>
      <c r="G8583">
        <v>6.96775</v>
      </c>
      <c r="H8583">
        <v>6.0453225</v>
      </c>
      <c r="I8583">
        <v>1.16916666666667</v>
      </c>
      <c r="J8583" s="2"/>
      <c r="K8583" s="2"/>
      <c r="L8583" s="2"/>
      <c r="M8583" s="2"/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 s="1">
        <v>0</v>
      </c>
      <c r="B8584" s="20">
        <v>6</v>
      </c>
      <c r="C8584" s="3">
        <f t="shared" si="136"/>
        <v>45868.0054166668</v>
      </c>
      <c r="D8584">
        <v>51.05</v>
      </c>
      <c r="E8584">
        <v>6.9505</v>
      </c>
      <c r="F8584">
        <v>60.324</v>
      </c>
      <c r="G8584">
        <v>6.9762</v>
      </c>
      <c r="H8584">
        <v>6.048238</v>
      </c>
      <c r="I8584">
        <v>1.1695</v>
      </c>
      <c r="J8584" s="2"/>
      <c r="K8584" s="2"/>
      <c r="L8584" s="2"/>
      <c r="M8584" s="2"/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 s="1">
        <v>0</v>
      </c>
      <c r="B8585" s="20">
        <v>6</v>
      </c>
      <c r="C8585" s="3">
        <f t="shared" si="136"/>
        <v>45868.0054861112</v>
      </c>
      <c r="D8585">
        <v>51.01</v>
      </c>
      <c r="E8585">
        <v>6.9501</v>
      </c>
      <c r="F8585">
        <v>60.293</v>
      </c>
      <c r="G8585">
        <v>6.98465</v>
      </c>
      <c r="H8585">
        <v>6.0466535</v>
      </c>
      <c r="I8585">
        <v>1.1699</v>
      </c>
      <c r="J8585" s="2"/>
      <c r="K8585" s="2"/>
      <c r="L8585" s="2"/>
      <c r="M8585" s="2"/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 s="1">
        <v>0</v>
      </c>
      <c r="B8586" s="20">
        <v>6</v>
      </c>
      <c r="C8586" s="23">
        <f t="shared" si="136"/>
        <v>45868.0055555557</v>
      </c>
      <c r="D8586">
        <v>50.9766666666667</v>
      </c>
      <c r="E8586">
        <v>6.94976666666667</v>
      </c>
      <c r="F8586">
        <v>60.263</v>
      </c>
      <c r="G8586">
        <v>6.98315</v>
      </c>
      <c r="H8586">
        <v>6.0496685</v>
      </c>
      <c r="I8586">
        <v>1.17023333333333</v>
      </c>
      <c r="J8586" s="2"/>
      <c r="K8586" s="2"/>
      <c r="L8586" s="2"/>
      <c r="M8586" s="2"/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ht="15" spans="1:19">
      <c r="A8587" s="1">
        <v>0</v>
      </c>
      <c r="B8587" s="20">
        <v>6</v>
      </c>
      <c r="C8587" s="3">
        <f t="shared" si="136"/>
        <v>45868.0056250001</v>
      </c>
      <c r="D8587" s="5">
        <v>50.9566666666667</v>
      </c>
      <c r="E8587" s="5">
        <v>6.93956666666667</v>
      </c>
      <c r="F8587" s="5">
        <v>60.232</v>
      </c>
      <c r="G8587" s="5">
        <v>6.9916</v>
      </c>
      <c r="H8587" s="5">
        <v>6.051084</v>
      </c>
      <c r="I8587" s="5">
        <v>1.18043333333333</v>
      </c>
      <c r="J8587" s="9"/>
      <c r="K8587" s="9"/>
      <c r="L8587" s="43">
        <v>112.0703125</v>
      </c>
      <c r="M8587" s="43">
        <v>111.649675972482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 s="1">
        <v>0</v>
      </c>
      <c r="B8588" s="20">
        <v>6</v>
      </c>
      <c r="C8588" s="3">
        <f t="shared" si="136"/>
        <v>45868.0056944446</v>
      </c>
      <c r="D8588">
        <v>50.9233333333333</v>
      </c>
      <c r="E8588">
        <v>6.93923333333333</v>
      </c>
      <c r="F8588">
        <v>60.201</v>
      </c>
      <c r="G8588">
        <v>7.00005</v>
      </c>
      <c r="H8588">
        <v>6.0494995</v>
      </c>
      <c r="I8588">
        <v>1.17076666666667</v>
      </c>
      <c r="J8588" s="2"/>
      <c r="K8588" s="2"/>
      <c r="L8588" s="2"/>
      <c r="M8588" s="2"/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 s="1">
        <v>0</v>
      </c>
      <c r="B8589" s="20">
        <v>6</v>
      </c>
      <c r="C8589" s="3">
        <f t="shared" si="136"/>
        <v>45868.005763889</v>
      </c>
      <c r="D8589">
        <v>50.8966666666667</v>
      </c>
      <c r="E8589">
        <v>6.93896666666667</v>
      </c>
      <c r="F8589">
        <v>60.171</v>
      </c>
      <c r="G8589">
        <v>6.99855</v>
      </c>
      <c r="H8589">
        <v>6.0525145</v>
      </c>
      <c r="I8589">
        <v>1.17103333333333</v>
      </c>
      <c r="J8589" s="2"/>
      <c r="K8589" s="2"/>
      <c r="L8589" s="2"/>
      <c r="M8589" s="2"/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 s="1">
        <v>0</v>
      </c>
      <c r="B8590" s="20">
        <v>6</v>
      </c>
      <c r="C8590" s="3">
        <f t="shared" si="136"/>
        <v>45868.0058333335</v>
      </c>
      <c r="D8590">
        <v>50.8633333333333</v>
      </c>
      <c r="E8590">
        <v>6.92863333333333</v>
      </c>
      <c r="F8590">
        <v>60.13</v>
      </c>
      <c r="G8590">
        <v>7.0065</v>
      </c>
      <c r="H8590">
        <v>6.053935</v>
      </c>
      <c r="I8590">
        <v>1.18136666666667</v>
      </c>
      <c r="J8590" s="2"/>
      <c r="K8590" s="2"/>
      <c r="L8590" s="2"/>
      <c r="M8590" s="2"/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 s="1">
        <v>0</v>
      </c>
      <c r="B8591" s="20">
        <v>6</v>
      </c>
      <c r="C8591" s="3">
        <f t="shared" si="136"/>
        <v>45868.0059027779</v>
      </c>
      <c r="D8591">
        <v>50.8433333333333</v>
      </c>
      <c r="E8591">
        <v>6.92843333333333</v>
      </c>
      <c r="F8591">
        <v>60.1</v>
      </c>
      <c r="G8591">
        <v>7.005</v>
      </c>
      <c r="H8591">
        <v>6.05395</v>
      </c>
      <c r="I8591">
        <v>1.18156666666667</v>
      </c>
      <c r="J8591" s="2"/>
      <c r="K8591" s="2"/>
      <c r="L8591" s="2"/>
      <c r="M8591" s="2"/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 s="1">
        <v>0</v>
      </c>
      <c r="B8592" s="20">
        <v>6</v>
      </c>
      <c r="C8592" s="3">
        <f t="shared" si="136"/>
        <v>45868.0059722224</v>
      </c>
      <c r="D8592">
        <v>50.81</v>
      </c>
      <c r="E8592">
        <v>6.9181</v>
      </c>
      <c r="F8592">
        <v>60.069</v>
      </c>
      <c r="G8592">
        <v>7.01345</v>
      </c>
      <c r="H8592">
        <v>6.0553655</v>
      </c>
      <c r="I8592">
        <v>1.1819</v>
      </c>
      <c r="J8592" s="2"/>
      <c r="K8592" s="2"/>
      <c r="L8592" s="2"/>
      <c r="M8592" s="2"/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 s="1">
        <v>0</v>
      </c>
      <c r="B8593" s="20">
        <v>6</v>
      </c>
      <c r="C8593" s="3">
        <f t="shared" si="136"/>
        <v>45868.0060416668</v>
      </c>
      <c r="D8593">
        <v>50.7766666666667</v>
      </c>
      <c r="E8593">
        <v>6.91776666666667</v>
      </c>
      <c r="F8593">
        <v>60.038</v>
      </c>
      <c r="G8593">
        <v>7.0219</v>
      </c>
      <c r="H8593">
        <v>6.058281</v>
      </c>
      <c r="I8593">
        <v>1.18223333333333</v>
      </c>
      <c r="J8593" s="2"/>
      <c r="K8593" s="2"/>
      <c r="L8593" s="2"/>
      <c r="M8593" s="2"/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 s="1">
        <v>0</v>
      </c>
      <c r="B8594" s="20">
        <v>6</v>
      </c>
      <c r="C8594" s="3">
        <f t="shared" si="136"/>
        <v>45868.0061111113</v>
      </c>
      <c r="D8594">
        <v>50.75</v>
      </c>
      <c r="E8594">
        <v>6.9075</v>
      </c>
      <c r="F8594">
        <v>60.008</v>
      </c>
      <c r="G8594">
        <v>7.0204</v>
      </c>
      <c r="H8594">
        <v>6.059796</v>
      </c>
      <c r="I8594">
        <v>1.1925</v>
      </c>
      <c r="J8594" s="2"/>
      <c r="K8594" s="2"/>
      <c r="L8594" s="2"/>
      <c r="M8594" s="2"/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 s="1">
        <v>0</v>
      </c>
      <c r="B8595" s="20">
        <v>6</v>
      </c>
      <c r="C8595" s="3">
        <f t="shared" si="136"/>
        <v>45868.0061805557</v>
      </c>
      <c r="D8595">
        <v>50.7166666666667</v>
      </c>
      <c r="E8595">
        <v>6.90716666666667</v>
      </c>
      <c r="F8595">
        <v>59.977</v>
      </c>
      <c r="G8595">
        <v>7.02885</v>
      </c>
      <c r="H8595">
        <v>6.0582115</v>
      </c>
      <c r="I8595">
        <v>1.19283333333333</v>
      </c>
      <c r="J8595" s="2"/>
      <c r="K8595" s="2"/>
      <c r="L8595" s="2"/>
      <c r="M8595" s="2"/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 s="1">
        <v>0</v>
      </c>
      <c r="B8596" s="20">
        <v>6</v>
      </c>
      <c r="C8596" s="23">
        <f t="shared" si="136"/>
        <v>45868.0062500002</v>
      </c>
      <c r="D8596">
        <v>50.6833333333333</v>
      </c>
      <c r="E8596">
        <v>6.90683333333333</v>
      </c>
      <c r="F8596">
        <v>59.946</v>
      </c>
      <c r="G8596">
        <v>7.0373</v>
      </c>
      <c r="H8596">
        <v>6.061127</v>
      </c>
      <c r="I8596">
        <v>1.18316666666667</v>
      </c>
      <c r="J8596" s="2"/>
      <c r="K8596" s="2"/>
      <c r="L8596" s="2"/>
      <c r="M8596" s="2"/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ht="15" spans="1:19">
      <c r="A8597" s="1">
        <v>0</v>
      </c>
      <c r="B8597" s="20">
        <v>6</v>
      </c>
      <c r="C8597" s="3">
        <f t="shared" si="136"/>
        <v>45868.0063194446</v>
      </c>
      <c r="D8597" s="5">
        <v>50.65</v>
      </c>
      <c r="E8597" s="5">
        <v>6.8965</v>
      </c>
      <c r="F8597" s="5">
        <v>59.916</v>
      </c>
      <c r="G8597" s="5">
        <v>7.0358</v>
      </c>
      <c r="H8597" s="5">
        <v>6.062642</v>
      </c>
      <c r="I8597" s="5">
        <v>1.1935</v>
      </c>
      <c r="J8597" s="9"/>
      <c r="K8597" s="9"/>
      <c r="L8597" s="43">
        <v>110.1171875</v>
      </c>
      <c r="M8597" s="43">
        <v>110.998010865636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 s="1">
        <v>0</v>
      </c>
      <c r="B8598" s="20">
        <v>6</v>
      </c>
      <c r="C8598" s="3">
        <f t="shared" si="136"/>
        <v>45868.006388889</v>
      </c>
      <c r="D8598">
        <v>50.6233333333333</v>
      </c>
      <c r="E8598">
        <v>6.89623333333333</v>
      </c>
      <c r="F8598">
        <v>59.875</v>
      </c>
      <c r="G8598">
        <v>7.04375</v>
      </c>
      <c r="H8598">
        <v>6.0655625</v>
      </c>
      <c r="I8598">
        <v>1.19376666666667</v>
      </c>
      <c r="J8598" s="2"/>
      <c r="K8598" s="2"/>
      <c r="L8598" s="2"/>
      <c r="M8598" s="2"/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 s="1">
        <v>0</v>
      </c>
      <c r="B8599" s="20">
        <v>6</v>
      </c>
      <c r="C8599" s="3">
        <f t="shared" si="136"/>
        <v>45868.0064583335</v>
      </c>
      <c r="D8599">
        <v>50.5766666666667</v>
      </c>
      <c r="E8599">
        <v>6.88576666666667</v>
      </c>
      <c r="F8599">
        <v>59.844</v>
      </c>
      <c r="G8599">
        <v>7.0522</v>
      </c>
      <c r="H8599">
        <v>6.063978</v>
      </c>
      <c r="I8599">
        <v>1.19423333333333</v>
      </c>
      <c r="J8599" s="2"/>
      <c r="K8599" s="2"/>
      <c r="L8599" s="2"/>
      <c r="M8599" s="2"/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 s="1">
        <v>0</v>
      </c>
      <c r="B8600" s="20">
        <v>6</v>
      </c>
      <c r="C8600" s="3">
        <f t="shared" si="136"/>
        <v>45868.0065277779</v>
      </c>
      <c r="D8600">
        <v>50.5433333333333</v>
      </c>
      <c r="E8600">
        <v>6.88543333333333</v>
      </c>
      <c r="F8600">
        <v>59.814</v>
      </c>
      <c r="G8600">
        <v>7.0507</v>
      </c>
      <c r="H8600">
        <v>6.066993</v>
      </c>
      <c r="I8600">
        <v>1.19456666666667</v>
      </c>
      <c r="J8600" s="2"/>
      <c r="K8600" s="2"/>
      <c r="L8600" s="2"/>
      <c r="M8600" s="2"/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 s="1">
        <v>0</v>
      </c>
      <c r="B8601" s="20">
        <v>6</v>
      </c>
      <c r="C8601" s="3">
        <f t="shared" si="136"/>
        <v>45868.0065972224</v>
      </c>
      <c r="D8601">
        <v>50.5166666666667</v>
      </c>
      <c r="E8601">
        <v>6.88516666666667</v>
      </c>
      <c r="F8601">
        <v>59.783</v>
      </c>
      <c r="G8601">
        <v>7.05915</v>
      </c>
      <c r="H8601">
        <v>6.0684085</v>
      </c>
      <c r="I8601">
        <v>1.19483333333333</v>
      </c>
      <c r="J8601" s="2"/>
      <c r="K8601" s="2"/>
      <c r="L8601" s="2"/>
      <c r="M8601" s="2"/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 s="1">
        <v>0</v>
      </c>
      <c r="B8602" s="20">
        <v>6</v>
      </c>
      <c r="C8602" s="3">
        <f t="shared" si="136"/>
        <v>45868.0066666668</v>
      </c>
      <c r="D8602">
        <v>50.47</v>
      </c>
      <c r="E8602">
        <v>6.8747</v>
      </c>
      <c r="F8602">
        <v>59.753</v>
      </c>
      <c r="G8602">
        <v>7.05765</v>
      </c>
      <c r="H8602">
        <v>6.0699235</v>
      </c>
      <c r="I8602">
        <v>1.2053</v>
      </c>
      <c r="J8602" s="2"/>
      <c r="K8602" s="2"/>
      <c r="L8602" s="2"/>
      <c r="M8602" s="2"/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 s="1">
        <v>0</v>
      </c>
      <c r="B8603" s="20">
        <v>6</v>
      </c>
      <c r="C8603" s="3">
        <f t="shared" si="136"/>
        <v>45868.0067361113</v>
      </c>
      <c r="D8603">
        <v>50.4433333333333</v>
      </c>
      <c r="E8603">
        <v>6.87443333333333</v>
      </c>
      <c r="F8603">
        <v>59.722</v>
      </c>
      <c r="G8603">
        <v>7.0661</v>
      </c>
      <c r="H8603">
        <v>6.072839</v>
      </c>
      <c r="I8603">
        <v>1.19556666666667</v>
      </c>
      <c r="J8603" s="2"/>
      <c r="K8603" s="2"/>
      <c r="L8603" s="2"/>
      <c r="M8603" s="2"/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 s="1">
        <v>0</v>
      </c>
      <c r="B8604" s="20">
        <v>6</v>
      </c>
      <c r="C8604" s="3">
        <f t="shared" si="136"/>
        <v>45868.0068055557</v>
      </c>
      <c r="D8604">
        <v>50.41</v>
      </c>
      <c r="E8604">
        <v>6.8641</v>
      </c>
      <c r="F8604">
        <v>59.691</v>
      </c>
      <c r="G8604">
        <v>7.07455</v>
      </c>
      <c r="H8604">
        <v>6.0742545</v>
      </c>
      <c r="I8604">
        <v>1.2059</v>
      </c>
      <c r="J8604" s="2"/>
      <c r="K8604" s="2"/>
      <c r="L8604" s="2"/>
      <c r="M8604" s="2"/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 s="1">
        <v>0</v>
      </c>
      <c r="B8605" s="20">
        <v>6</v>
      </c>
      <c r="C8605" s="3">
        <f t="shared" si="136"/>
        <v>45868.0068750002</v>
      </c>
      <c r="D8605">
        <v>50.3766666666667</v>
      </c>
      <c r="E8605">
        <v>6.86376666666667</v>
      </c>
      <c r="F8605">
        <v>59.661</v>
      </c>
      <c r="G8605">
        <v>7.07305</v>
      </c>
      <c r="H8605">
        <v>6.0742695</v>
      </c>
      <c r="I8605">
        <v>1.20623333333333</v>
      </c>
      <c r="J8605" s="2"/>
      <c r="K8605" s="2"/>
      <c r="L8605" s="2"/>
      <c r="M8605" s="2"/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 s="1">
        <v>0</v>
      </c>
      <c r="B8606" s="20">
        <v>6</v>
      </c>
      <c r="C8606" s="39">
        <f t="shared" si="136"/>
        <v>45868.0069444446</v>
      </c>
      <c r="D8606">
        <v>50.35</v>
      </c>
      <c r="E8606">
        <v>6.8535</v>
      </c>
      <c r="F8606">
        <v>59.63</v>
      </c>
      <c r="G8606">
        <v>7.0815</v>
      </c>
      <c r="H8606">
        <v>6.075685</v>
      </c>
      <c r="I8606">
        <v>1.2165</v>
      </c>
      <c r="J8606" s="2"/>
      <c r="K8606" s="2"/>
      <c r="L8606" s="2"/>
      <c r="M8606" s="2"/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ht="15" spans="1:19">
      <c r="A8607" s="1">
        <v>0</v>
      </c>
      <c r="B8607" s="20">
        <v>6</v>
      </c>
      <c r="C8607" s="3">
        <f t="shared" si="136"/>
        <v>45868.0070138891</v>
      </c>
      <c r="D8607" s="37">
        <v>50.3166666666667</v>
      </c>
      <c r="E8607" s="37">
        <v>6.85316666666667</v>
      </c>
      <c r="F8607" s="37">
        <v>59.589</v>
      </c>
      <c r="G8607" s="37">
        <v>7.08945</v>
      </c>
      <c r="H8607" s="37">
        <v>6.0786055</v>
      </c>
      <c r="I8607" s="37">
        <v>1.20683333333333</v>
      </c>
      <c r="J8607" s="8">
        <v>34</v>
      </c>
      <c r="K8607" s="8">
        <v>44.4</v>
      </c>
      <c r="L8607" s="45">
        <v>110.3125</v>
      </c>
      <c r="M8607" s="45">
        <v>111.398957261133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 s="1">
        <v>0</v>
      </c>
      <c r="B8608" s="20">
        <v>6</v>
      </c>
      <c r="C8608" s="3">
        <f t="shared" si="136"/>
        <v>45868.0070833335</v>
      </c>
      <c r="D8608">
        <v>50.2833333333333</v>
      </c>
      <c r="E8608">
        <v>6.84283333333333</v>
      </c>
      <c r="F8608">
        <v>59.559</v>
      </c>
      <c r="G8608">
        <v>7.08795</v>
      </c>
      <c r="H8608">
        <v>6.0801205</v>
      </c>
      <c r="I8608">
        <v>1.21716666666667</v>
      </c>
      <c r="J8608" s="2"/>
      <c r="K8608" s="2"/>
      <c r="L8608" s="2"/>
      <c r="M8608" s="2"/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 s="1">
        <v>0</v>
      </c>
      <c r="B8609" s="20">
        <v>6</v>
      </c>
      <c r="C8609" s="3">
        <f t="shared" si="136"/>
        <v>45868.007152778</v>
      </c>
      <c r="D8609">
        <v>50.2566666666667</v>
      </c>
      <c r="E8609">
        <v>6.84256666666667</v>
      </c>
      <c r="F8609">
        <v>59.528</v>
      </c>
      <c r="G8609">
        <v>7.0964</v>
      </c>
      <c r="H8609">
        <v>6.083036</v>
      </c>
      <c r="I8609">
        <v>1.21743333333333</v>
      </c>
      <c r="J8609" s="2"/>
      <c r="K8609" s="2"/>
      <c r="L8609" s="2"/>
      <c r="M8609" s="2"/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 s="1">
        <v>0</v>
      </c>
      <c r="B8610" s="20">
        <v>6</v>
      </c>
      <c r="C8610" s="3">
        <f t="shared" si="136"/>
        <v>45868.0072222224</v>
      </c>
      <c r="D8610">
        <v>50.2366666666667</v>
      </c>
      <c r="E8610">
        <v>6.83236666666667</v>
      </c>
      <c r="F8610">
        <v>59.497</v>
      </c>
      <c r="G8610">
        <v>7.10485</v>
      </c>
      <c r="H8610">
        <v>6.0874515</v>
      </c>
      <c r="I8610">
        <v>1.21763333333333</v>
      </c>
      <c r="J8610" s="2"/>
      <c r="K8610" s="2"/>
      <c r="L8610" s="2"/>
      <c r="M8610" s="2"/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 s="1">
        <v>0</v>
      </c>
      <c r="B8611" s="20">
        <v>6</v>
      </c>
      <c r="C8611" s="3">
        <f t="shared" si="136"/>
        <v>45868.0072916668</v>
      </c>
      <c r="D8611">
        <v>50.2033333333333</v>
      </c>
      <c r="E8611">
        <v>6.83203333333333</v>
      </c>
      <c r="F8611">
        <v>59.467</v>
      </c>
      <c r="G8611">
        <v>7.10335</v>
      </c>
      <c r="H8611">
        <v>6.0889665</v>
      </c>
      <c r="I8611">
        <v>1.21796666666667</v>
      </c>
      <c r="J8611" s="2"/>
      <c r="K8611" s="2"/>
      <c r="L8611" s="2"/>
      <c r="M8611" s="2"/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 s="1">
        <v>0</v>
      </c>
      <c r="B8612" s="20">
        <v>6</v>
      </c>
      <c r="C8612" s="3">
        <f t="shared" si="136"/>
        <v>45868.0073611113</v>
      </c>
      <c r="D8612">
        <v>50.1833333333333</v>
      </c>
      <c r="E8612">
        <v>6.82183333333333</v>
      </c>
      <c r="F8612">
        <v>59.436</v>
      </c>
      <c r="G8612">
        <v>7.1118</v>
      </c>
      <c r="H8612">
        <v>6.091882</v>
      </c>
      <c r="I8612">
        <v>1.22816666666667</v>
      </c>
      <c r="J8612" s="2"/>
      <c r="K8612" s="2"/>
      <c r="L8612" s="2"/>
      <c r="M8612" s="2"/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 s="1">
        <v>0</v>
      </c>
      <c r="B8613" s="20">
        <v>6</v>
      </c>
      <c r="C8613" s="3">
        <f t="shared" si="136"/>
        <v>45868.0074305557</v>
      </c>
      <c r="D8613">
        <v>50.1633333333333</v>
      </c>
      <c r="E8613">
        <v>6.82163333333333</v>
      </c>
      <c r="F8613">
        <v>59.406</v>
      </c>
      <c r="G8613">
        <v>7.1103</v>
      </c>
      <c r="H8613">
        <v>6.093397</v>
      </c>
      <c r="I8613">
        <v>1.21836666666667</v>
      </c>
      <c r="J8613" s="2"/>
      <c r="K8613" s="2"/>
      <c r="L8613" s="2"/>
      <c r="M8613" s="2"/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 s="1">
        <v>0</v>
      </c>
      <c r="B8614" s="20">
        <v>6</v>
      </c>
      <c r="C8614" s="3">
        <f t="shared" si="136"/>
        <v>45868.0075000002</v>
      </c>
      <c r="D8614">
        <v>50.1433333333333</v>
      </c>
      <c r="E8614">
        <v>6.81143333333333</v>
      </c>
      <c r="F8614">
        <v>59.365</v>
      </c>
      <c r="G8614">
        <v>7.11825</v>
      </c>
      <c r="H8614">
        <v>6.0963175</v>
      </c>
      <c r="I8614">
        <v>1.22856666666667</v>
      </c>
      <c r="J8614" s="2"/>
      <c r="K8614" s="2"/>
      <c r="L8614" s="2"/>
      <c r="M8614" s="2"/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 s="1">
        <v>0</v>
      </c>
      <c r="B8615" s="20">
        <v>6</v>
      </c>
      <c r="C8615" s="3">
        <f t="shared" si="136"/>
        <v>45868.0075694446</v>
      </c>
      <c r="D8615">
        <v>50.1233333333333</v>
      </c>
      <c r="E8615">
        <v>6.81123333333333</v>
      </c>
      <c r="F8615">
        <v>59.334</v>
      </c>
      <c r="G8615">
        <v>7.1267</v>
      </c>
      <c r="H8615">
        <v>6.097733</v>
      </c>
      <c r="I8615">
        <v>1.22876666666667</v>
      </c>
      <c r="J8615" s="2"/>
      <c r="K8615" s="2"/>
      <c r="L8615" s="2"/>
      <c r="M8615" s="2"/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 s="1">
        <v>0</v>
      </c>
      <c r="B8616" s="20">
        <v>6</v>
      </c>
      <c r="C8616" s="6">
        <f t="shared" si="136"/>
        <v>45868.0076388891</v>
      </c>
      <c r="D8616">
        <v>50.1033333333333</v>
      </c>
      <c r="E8616">
        <v>6.80103333333333</v>
      </c>
      <c r="F8616">
        <v>59.304</v>
      </c>
      <c r="G8616">
        <v>7.1252</v>
      </c>
      <c r="H8616">
        <v>6.103748</v>
      </c>
      <c r="I8616">
        <v>1.23896666666667</v>
      </c>
      <c r="J8616" s="2"/>
      <c r="K8616" s="2"/>
      <c r="L8616" s="2"/>
      <c r="M8616" s="2"/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ht="15" spans="1:19">
      <c r="A8617" s="1">
        <v>0</v>
      </c>
      <c r="B8617" s="20">
        <v>6</v>
      </c>
      <c r="C8617" s="3">
        <f t="shared" si="136"/>
        <v>45868.0077083335</v>
      </c>
      <c r="D8617" s="5">
        <v>50.0833333333333</v>
      </c>
      <c r="E8617" s="5">
        <v>6.80083333333333</v>
      </c>
      <c r="F8617" s="5">
        <v>59.273</v>
      </c>
      <c r="G8617" s="5">
        <v>7.13365</v>
      </c>
      <c r="H8617" s="5">
        <v>6.1051635</v>
      </c>
      <c r="I8617" s="5">
        <v>1.22916666666667</v>
      </c>
      <c r="J8617" s="9"/>
      <c r="K8617" s="9"/>
      <c r="L8617" s="43">
        <v>111.6796875</v>
      </c>
      <c r="M8617" s="43">
        <v>112.249888744934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 s="1">
        <v>0</v>
      </c>
      <c r="B8618" s="20">
        <v>6</v>
      </c>
      <c r="C8618" s="3">
        <f t="shared" si="136"/>
        <v>45868.007777778</v>
      </c>
      <c r="D8618">
        <v>50.0633333333333</v>
      </c>
      <c r="E8618">
        <v>6.79063333333333</v>
      </c>
      <c r="F8618">
        <v>59.242</v>
      </c>
      <c r="G8618">
        <v>7.1421</v>
      </c>
      <c r="H8618">
        <v>6.108079</v>
      </c>
      <c r="I8618">
        <v>1.23936666666667</v>
      </c>
      <c r="J8618" s="2"/>
      <c r="K8618" s="2"/>
      <c r="L8618" s="2"/>
      <c r="M8618" s="2"/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 s="1">
        <v>0</v>
      </c>
      <c r="B8619" s="20">
        <v>6</v>
      </c>
      <c r="C8619" s="3">
        <f t="shared" si="136"/>
        <v>45868.0078472224</v>
      </c>
      <c r="D8619">
        <v>50.0433333333333</v>
      </c>
      <c r="E8619">
        <v>6.79043333333333</v>
      </c>
      <c r="F8619">
        <v>59.212</v>
      </c>
      <c r="G8619">
        <v>7.1406</v>
      </c>
      <c r="H8619">
        <v>6.112594</v>
      </c>
      <c r="I8619">
        <v>1.23956666666667</v>
      </c>
      <c r="J8619" s="2"/>
      <c r="K8619" s="2"/>
      <c r="L8619" s="2"/>
      <c r="M8619" s="2"/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 s="1">
        <v>0</v>
      </c>
      <c r="B8620" s="20">
        <v>6</v>
      </c>
      <c r="C8620" s="3">
        <f t="shared" si="136"/>
        <v>45868.0079166669</v>
      </c>
      <c r="D8620">
        <v>50.03</v>
      </c>
      <c r="E8620">
        <v>6.7803</v>
      </c>
      <c r="F8620">
        <v>59.181</v>
      </c>
      <c r="G8620">
        <v>7.14905</v>
      </c>
      <c r="H8620">
        <v>6.1155095</v>
      </c>
      <c r="I8620">
        <v>1.2397</v>
      </c>
      <c r="J8620" s="2"/>
      <c r="K8620" s="2"/>
      <c r="L8620" s="2"/>
      <c r="M8620" s="2"/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 s="1">
        <v>0</v>
      </c>
      <c r="B8621" s="20">
        <v>6</v>
      </c>
      <c r="C8621" s="3">
        <f t="shared" si="136"/>
        <v>45868.0079861113</v>
      </c>
      <c r="D8621">
        <v>49.9966666666667</v>
      </c>
      <c r="E8621">
        <v>6.77996666666667</v>
      </c>
      <c r="F8621">
        <v>59.14</v>
      </c>
      <c r="G8621">
        <v>7.157</v>
      </c>
      <c r="H8621">
        <v>6.11693</v>
      </c>
      <c r="I8621">
        <v>1.24003333333333</v>
      </c>
      <c r="J8621" s="2"/>
      <c r="K8621" s="2"/>
      <c r="L8621" s="2"/>
      <c r="M8621" s="2"/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 s="1">
        <v>0</v>
      </c>
      <c r="B8622" s="20">
        <v>6</v>
      </c>
      <c r="C8622" s="3">
        <f t="shared" si="136"/>
        <v>45868.0080555558</v>
      </c>
      <c r="D8622">
        <v>49.9766666666667</v>
      </c>
      <c r="E8622">
        <v>6.76976666666667</v>
      </c>
      <c r="F8622">
        <v>59.11</v>
      </c>
      <c r="G8622">
        <v>7.1555</v>
      </c>
      <c r="H8622">
        <v>6.122945</v>
      </c>
      <c r="I8622">
        <v>1.25023333333333</v>
      </c>
      <c r="J8622" s="2"/>
      <c r="K8622" s="2"/>
      <c r="L8622" s="2"/>
      <c r="M8622" s="2"/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 s="1">
        <v>0</v>
      </c>
      <c r="B8623" s="20">
        <v>6</v>
      </c>
      <c r="C8623" s="3">
        <f t="shared" si="136"/>
        <v>45868.0081250002</v>
      </c>
      <c r="D8623">
        <v>49.9566666666667</v>
      </c>
      <c r="E8623">
        <v>6.76956666666667</v>
      </c>
      <c r="F8623">
        <v>59.079</v>
      </c>
      <c r="G8623">
        <v>7.16395</v>
      </c>
      <c r="H8623">
        <v>6.1243605</v>
      </c>
      <c r="I8623">
        <v>1.24043333333333</v>
      </c>
      <c r="J8623" s="2"/>
      <c r="K8623" s="2"/>
      <c r="L8623" s="2"/>
      <c r="M8623" s="2"/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 s="1">
        <v>0</v>
      </c>
      <c r="B8624" s="20">
        <v>6</v>
      </c>
      <c r="C8624" s="3">
        <f t="shared" si="136"/>
        <v>45868.0081944446</v>
      </c>
      <c r="D8624">
        <v>49.9366666666667</v>
      </c>
      <c r="E8624">
        <v>6.75936666666667</v>
      </c>
      <c r="F8624">
        <v>59.048</v>
      </c>
      <c r="G8624">
        <v>7.1724</v>
      </c>
      <c r="H8624">
        <v>6.128776</v>
      </c>
      <c r="I8624">
        <v>1.25063333333333</v>
      </c>
      <c r="J8624" s="2"/>
      <c r="K8624" s="2"/>
      <c r="L8624" s="2"/>
      <c r="M8624" s="2"/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 s="1">
        <v>0</v>
      </c>
      <c r="B8625" s="20">
        <v>6</v>
      </c>
      <c r="C8625" s="3">
        <f t="shared" si="136"/>
        <v>45868.0082638891</v>
      </c>
      <c r="D8625">
        <v>49.9033333333333</v>
      </c>
      <c r="E8625">
        <v>6.75903333333333</v>
      </c>
      <c r="F8625">
        <v>59.018</v>
      </c>
      <c r="G8625">
        <v>7.1709</v>
      </c>
      <c r="H8625">
        <v>6.131791</v>
      </c>
      <c r="I8625">
        <v>1.25096666666667</v>
      </c>
      <c r="J8625" s="2"/>
      <c r="K8625" s="2"/>
      <c r="L8625" s="2"/>
      <c r="M8625" s="2"/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 s="1">
        <v>0</v>
      </c>
      <c r="B8626" s="20">
        <v>6</v>
      </c>
      <c r="C8626" s="6">
        <f t="shared" si="136"/>
        <v>45868.0083333335</v>
      </c>
      <c r="D8626">
        <v>49.89</v>
      </c>
      <c r="E8626">
        <v>6.7489</v>
      </c>
      <c r="F8626">
        <v>58.977</v>
      </c>
      <c r="G8626">
        <v>7.17885</v>
      </c>
      <c r="H8626">
        <v>6.1362115</v>
      </c>
      <c r="I8626">
        <v>1.2611</v>
      </c>
      <c r="J8626" s="2"/>
      <c r="K8626" s="2"/>
      <c r="L8626" s="2"/>
      <c r="M8626" s="2"/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ht="15" spans="1:19">
      <c r="A8627" s="1">
        <v>0</v>
      </c>
      <c r="B8627" s="20">
        <v>6</v>
      </c>
      <c r="C8627" s="3">
        <f t="shared" si="136"/>
        <v>45868.008402778</v>
      </c>
      <c r="D8627" s="5">
        <v>49.87</v>
      </c>
      <c r="E8627" s="5">
        <v>6.7387</v>
      </c>
      <c r="F8627" s="5">
        <v>58.946</v>
      </c>
      <c r="G8627" s="5">
        <v>7.1873</v>
      </c>
      <c r="H8627" s="5">
        <v>6.139127</v>
      </c>
      <c r="I8627" s="5">
        <v>1.2613</v>
      </c>
      <c r="J8627" s="9"/>
      <c r="K8627" s="9"/>
      <c r="L8627" s="43">
        <v>113.6328125</v>
      </c>
      <c r="M8627" s="43">
        <v>112.259657427304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 s="1">
        <v>0</v>
      </c>
      <c r="B8628" s="20">
        <v>6</v>
      </c>
      <c r="C8628" s="3">
        <f t="shared" si="136"/>
        <v>45868.0084722224</v>
      </c>
      <c r="D8628">
        <v>49.85</v>
      </c>
      <c r="E8628">
        <v>6.7385</v>
      </c>
      <c r="F8628">
        <v>58.916</v>
      </c>
      <c r="G8628">
        <v>7.1858</v>
      </c>
      <c r="H8628">
        <v>6.143642</v>
      </c>
      <c r="I8628">
        <v>1.2615</v>
      </c>
      <c r="J8628" s="2"/>
      <c r="K8628" s="2"/>
      <c r="L8628" s="2"/>
      <c r="M8628" s="2"/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 s="1">
        <v>0</v>
      </c>
      <c r="B8629" s="20">
        <v>6</v>
      </c>
      <c r="C8629" s="3">
        <f t="shared" si="136"/>
        <v>45868.0085416669</v>
      </c>
      <c r="D8629">
        <v>49.83</v>
      </c>
      <c r="E8629">
        <v>6.7283</v>
      </c>
      <c r="F8629">
        <v>58.885</v>
      </c>
      <c r="G8629">
        <v>7.19425</v>
      </c>
      <c r="H8629">
        <v>6.1465575</v>
      </c>
      <c r="I8629">
        <v>1.2717</v>
      </c>
      <c r="J8629" s="2"/>
      <c r="K8629" s="2"/>
      <c r="L8629" s="2"/>
      <c r="M8629" s="2"/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 s="1">
        <v>0</v>
      </c>
      <c r="B8630" s="20">
        <v>6</v>
      </c>
      <c r="C8630" s="3">
        <f t="shared" si="136"/>
        <v>45868.0086111113</v>
      </c>
      <c r="D8630">
        <v>49.81</v>
      </c>
      <c r="E8630">
        <v>6.7281</v>
      </c>
      <c r="F8630">
        <v>58.844</v>
      </c>
      <c r="G8630">
        <v>7.2022</v>
      </c>
      <c r="H8630">
        <v>6.150978</v>
      </c>
      <c r="I8630">
        <v>1.2619</v>
      </c>
      <c r="J8630" s="2"/>
      <c r="K8630" s="2"/>
      <c r="L8630" s="2"/>
      <c r="M8630" s="2"/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 s="1">
        <v>0</v>
      </c>
      <c r="B8631" s="20">
        <v>6</v>
      </c>
      <c r="C8631" s="3">
        <f t="shared" si="136"/>
        <v>45868.0086805558</v>
      </c>
      <c r="D8631">
        <v>49.7766666666667</v>
      </c>
      <c r="E8631">
        <v>6.71776666666667</v>
      </c>
      <c r="F8631">
        <v>58.814</v>
      </c>
      <c r="G8631">
        <v>7.2007</v>
      </c>
      <c r="H8631">
        <v>6.153993</v>
      </c>
      <c r="I8631">
        <v>1.27223333333333</v>
      </c>
      <c r="J8631" s="2"/>
      <c r="K8631" s="2"/>
      <c r="L8631" s="2"/>
      <c r="M8631" s="2"/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 s="1">
        <v>0</v>
      </c>
      <c r="B8632" s="20">
        <v>6</v>
      </c>
      <c r="C8632" s="3">
        <f t="shared" si="136"/>
        <v>45868.0087500002</v>
      </c>
      <c r="D8632">
        <v>49.7566666666667</v>
      </c>
      <c r="E8632">
        <v>6.71756666666667</v>
      </c>
      <c r="F8632">
        <v>58.783</v>
      </c>
      <c r="G8632">
        <v>7.20915</v>
      </c>
      <c r="H8632">
        <v>6.1584085</v>
      </c>
      <c r="I8632">
        <v>1.27243333333333</v>
      </c>
      <c r="J8632" s="2"/>
      <c r="K8632" s="2"/>
      <c r="L8632" s="2"/>
      <c r="M8632" s="2"/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 s="1">
        <v>0</v>
      </c>
      <c r="B8633" s="20">
        <v>6</v>
      </c>
      <c r="C8633" s="3">
        <f t="shared" si="136"/>
        <v>45868.0088194447</v>
      </c>
      <c r="D8633">
        <v>49.7433333333333</v>
      </c>
      <c r="E8633">
        <v>6.70743333333333</v>
      </c>
      <c r="F8633">
        <v>58.752</v>
      </c>
      <c r="G8633">
        <v>7.2176</v>
      </c>
      <c r="H8633">
        <v>6.164324</v>
      </c>
      <c r="I8633">
        <v>1.27256666666667</v>
      </c>
      <c r="J8633" s="2"/>
      <c r="K8633" s="2"/>
      <c r="L8633" s="2"/>
      <c r="M8633" s="2"/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 s="1">
        <v>0</v>
      </c>
      <c r="B8634" s="20">
        <v>6</v>
      </c>
      <c r="C8634" s="3">
        <f t="shared" si="136"/>
        <v>45868.0088888891</v>
      </c>
      <c r="D8634">
        <v>49.7233333333333</v>
      </c>
      <c r="E8634">
        <v>6.70723333333333</v>
      </c>
      <c r="F8634">
        <v>58.722</v>
      </c>
      <c r="G8634">
        <v>7.2161</v>
      </c>
      <c r="H8634">
        <v>6.165839</v>
      </c>
      <c r="I8634">
        <v>1.27276666666667</v>
      </c>
      <c r="J8634" s="2"/>
      <c r="K8634" s="2"/>
      <c r="L8634" s="2"/>
      <c r="M8634" s="2"/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 s="1">
        <v>0</v>
      </c>
      <c r="B8635" s="20">
        <v>6</v>
      </c>
      <c r="C8635" s="3">
        <f t="shared" si="136"/>
        <v>45868.0089583336</v>
      </c>
      <c r="D8635">
        <v>49.7033333333333</v>
      </c>
      <c r="E8635">
        <v>6.69703333333333</v>
      </c>
      <c r="F8635">
        <v>58.681</v>
      </c>
      <c r="G8635">
        <v>7.22405</v>
      </c>
      <c r="H8635">
        <v>6.1717595</v>
      </c>
      <c r="I8635">
        <v>1.28296666666667</v>
      </c>
      <c r="J8635" s="2"/>
      <c r="K8635" s="2"/>
      <c r="L8635" s="2"/>
      <c r="M8635" s="2"/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 s="1">
        <v>0</v>
      </c>
      <c r="B8636" s="20">
        <v>6</v>
      </c>
      <c r="C8636" s="6">
        <f t="shared" si="136"/>
        <v>45868.009027778</v>
      </c>
      <c r="D8636">
        <v>49.6966666666667</v>
      </c>
      <c r="E8636">
        <v>6.68696666666667</v>
      </c>
      <c r="F8636">
        <v>58.65</v>
      </c>
      <c r="G8636">
        <v>7.2325</v>
      </c>
      <c r="H8636">
        <v>6.176175</v>
      </c>
      <c r="I8636">
        <v>1.28303333333333</v>
      </c>
      <c r="J8636" s="2"/>
      <c r="K8636" s="2"/>
      <c r="L8636" s="2"/>
      <c r="M8636" s="2"/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ht="15" spans="1:19">
      <c r="A8637" s="1">
        <v>0</v>
      </c>
      <c r="B8637" s="20">
        <v>6</v>
      </c>
      <c r="C8637" s="3">
        <f t="shared" ref="C8637:C8700" si="137">C8636+TIME(0,0,6)</f>
        <v>45868.0090972224</v>
      </c>
      <c r="D8637" s="5">
        <v>49.6833333333333</v>
      </c>
      <c r="E8637" s="5">
        <v>6.68683333333333</v>
      </c>
      <c r="F8637" s="5">
        <v>58.62</v>
      </c>
      <c r="G8637" s="5">
        <v>7.231</v>
      </c>
      <c r="H8637" s="5">
        <v>6.18219</v>
      </c>
      <c r="I8637" s="5">
        <v>1.28316666666667</v>
      </c>
      <c r="J8637" s="9"/>
      <c r="K8637" s="9"/>
      <c r="L8637" s="43">
        <v>113.2421875</v>
      </c>
      <c r="M8637" s="43">
        <v>112.703158472475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 s="1">
        <v>0</v>
      </c>
      <c r="B8638" s="20">
        <v>6</v>
      </c>
      <c r="C8638" s="3">
        <f t="shared" si="137"/>
        <v>45868.0091666669</v>
      </c>
      <c r="D8638">
        <v>49.6766666666667</v>
      </c>
      <c r="E8638">
        <v>6.67676666666667</v>
      </c>
      <c r="F8638">
        <v>58.589</v>
      </c>
      <c r="G8638">
        <v>7.23945</v>
      </c>
      <c r="H8638">
        <v>6.1866055</v>
      </c>
      <c r="I8638">
        <v>1.29323333333333</v>
      </c>
      <c r="J8638" s="2"/>
      <c r="K8638" s="2"/>
      <c r="L8638" s="2"/>
      <c r="M8638" s="2"/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 s="1">
        <v>0</v>
      </c>
      <c r="B8639" s="20">
        <v>6</v>
      </c>
      <c r="C8639" s="3">
        <f t="shared" si="137"/>
        <v>45868.0092361113</v>
      </c>
      <c r="D8639">
        <v>49.6833333333333</v>
      </c>
      <c r="E8639">
        <v>6.67683333333333</v>
      </c>
      <c r="F8639">
        <v>58.548</v>
      </c>
      <c r="G8639">
        <v>7.2474</v>
      </c>
      <c r="H8639">
        <v>6.192526</v>
      </c>
      <c r="I8639">
        <v>1.29316666666667</v>
      </c>
      <c r="J8639" s="2"/>
      <c r="K8639" s="2"/>
      <c r="L8639" s="2"/>
      <c r="M8639" s="2"/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 s="1">
        <v>0</v>
      </c>
      <c r="B8640" s="20">
        <v>6</v>
      </c>
      <c r="C8640" s="3">
        <f t="shared" si="137"/>
        <v>45868.0093055558</v>
      </c>
      <c r="D8640">
        <v>49.67</v>
      </c>
      <c r="E8640">
        <v>6.6667</v>
      </c>
      <c r="F8640">
        <v>58.518</v>
      </c>
      <c r="G8640">
        <v>7.2459</v>
      </c>
      <c r="H8640">
        <v>6.197041</v>
      </c>
      <c r="I8640">
        <v>1.2933</v>
      </c>
      <c r="J8640" s="2"/>
      <c r="K8640" s="2"/>
      <c r="L8640" s="2"/>
      <c r="M8640" s="2"/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 s="1">
        <v>0</v>
      </c>
      <c r="B8641" s="20">
        <v>6</v>
      </c>
      <c r="C8641" s="3">
        <f t="shared" si="137"/>
        <v>45868.0093750002</v>
      </c>
      <c r="D8641">
        <v>49.6766666666667</v>
      </c>
      <c r="E8641">
        <v>6.65676666666667</v>
      </c>
      <c r="F8641">
        <v>58.487</v>
      </c>
      <c r="G8641">
        <v>7.25435</v>
      </c>
      <c r="H8641">
        <v>6.2029565</v>
      </c>
      <c r="I8641">
        <v>1.30323333333333</v>
      </c>
      <c r="J8641" s="2"/>
      <c r="K8641" s="2"/>
      <c r="L8641" s="2"/>
      <c r="M8641" s="2"/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 s="1">
        <v>0</v>
      </c>
      <c r="B8642" s="20">
        <v>6</v>
      </c>
      <c r="C8642" s="3">
        <f t="shared" si="137"/>
        <v>45868.0094444447</v>
      </c>
      <c r="D8642">
        <v>49.6766666666667</v>
      </c>
      <c r="E8642">
        <v>6.65676666666667</v>
      </c>
      <c r="F8642">
        <v>58.446</v>
      </c>
      <c r="G8642">
        <v>7.2623</v>
      </c>
      <c r="H8642">
        <v>6.207377</v>
      </c>
      <c r="I8642">
        <v>1.30323333333333</v>
      </c>
      <c r="J8642" s="2"/>
      <c r="K8642" s="2"/>
      <c r="L8642" s="2"/>
      <c r="M8642" s="2"/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 s="1">
        <v>0</v>
      </c>
      <c r="B8643" s="20">
        <v>6</v>
      </c>
      <c r="C8643" s="3">
        <f t="shared" si="137"/>
        <v>45868.0095138891</v>
      </c>
      <c r="D8643">
        <v>49.6833333333333</v>
      </c>
      <c r="E8643">
        <v>6.64683333333333</v>
      </c>
      <c r="F8643">
        <v>58.416</v>
      </c>
      <c r="G8643">
        <v>7.2608</v>
      </c>
      <c r="H8643">
        <v>6.211892</v>
      </c>
      <c r="I8643">
        <v>1.30316666666667</v>
      </c>
      <c r="J8643" s="2"/>
      <c r="K8643" s="2"/>
      <c r="L8643" s="2"/>
      <c r="M8643" s="2"/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 s="1">
        <v>0</v>
      </c>
      <c r="B8644" s="20">
        <v>6</v>
      </c>
      <c r="C8644" s="3">
        <f t="shared" si="137"/>
        <v>45868.0095833336</v>
      </c>
      <c r="D8644">
        <v>49.6766666666667</v>
      </c>
      <c r="E8644">
        <v>6.64676666666667</v>
      </c>
      <c r="F8644">
        <v>58.385</v>
      </c>
      <c r="G8644">
        <v>7.26925</v>
      </c>
      <c r="H8644">
        <v>6.2178075</v>
      </c>
      <c r="I8644">
        <v>1.30323333333333</v>
      </c>
      <c r="J8644" s="2"/>
      <c r="K8644" s="2"/>
      <c r="L8644" s="2"/>
      <c r="M8644" s="2"/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 s="1">
        <v>0</v>
      </c>
      <c r="B8645" s="20">
        <v>6</v>
      </c>
      <c r="C8645" s="3">
        <f t="shared" si="137"/>
        <v>45868.009652778</v>
      </c>
      <c r="D8645">
        <v>49.6766666666667</v>
      </c>
      <c r="E8645">
        <v>6.63676666666667</v>
      </c>
      <c r="F8645">
        <v>58.354</v>
      </c>
      <c r="G8645">
        <v>7.2777</v>
      </c>
      <c r="H8645">
        <v>6.222223</v>
      </c>
      <c r="I8645">
        <v>1.31323333333333</v>
      </c>
      <c r="J8645" s="2"/>
      <c r="K8645" s="2"/>
      <c r="L8645" s="2"/>
      <c r="M8645" s="2"/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 s="1">
        <v>0</v>
      </c>
      <c r="B8646" s="20">
        <v>6</v>
      </c>
      <c r="C8646" s="6">
        <f t="shared" si="137"/>
        <v>45868.0097222225</v>
      </c>
      <c r="D8646">
        <v>49.6833333333333</v>
      </c>
      <c r="E8646">
        <v>6.62683333333333</v>
      </c>
      <c r="F8646">
        <v>58.324</v>
      </c>
      <c r="G8646">
        <v>7.2762</v>
      </c>
      <c r="H8646">
        <v>6.228238</v>
      </c>
      <c r="I8646">
        <v>1.31316666666667</v>
      </c>
      <c r="J8646" s="2"/>
      <c r="K8646" s="2"/>
      <c r="L8646" s="2"/>
      <c r="M8646" s="2"/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ht="15" spans="1:19">
      <c r="A8647" s="1">
        <v>0</v>
      </c>
      <c r="B8647" s="20">
        <v>6</v>
      </c>
      <c r="C8647" s="3">
        <f t="shared" si="137"/>
        <v>45868.0097916669</v>
      </c>
      <c r="D8647" s="5">
        <v>49.6833333333333</v>
      </c>
      <c r="E8647" s="5">
        <v>6.62683333333333</v>
      </c>
      <c r="F8647" s="5">
        <v>58.283</v>
      </c>
      <c r="G8647" s="5">
        <v>7.28415</v>
      </c>
      <c r="H8647" s="5">
        <v>6.2326585</v>
      </c>
      <c r="I8647" s="5">
        <v>1.31316666666667</v>
      </c>
      <c r="J8647" s="2"/>
      <c r="K8647" s="2"/>
      <c r="L8647" s="42">
        <v>114.21875</v>
      </c>
      <c r="M8647" s="42">
        <v>114.208461863094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 s="1">
        <v>0</v>
      </c>
      <c r="B8648" s="20">
        <v>6</v>
      </c>
      <c r="C8648" s="3">
        <f t="shared" si="137"/>
        <v>45868.0098611113</v>
      </c>
      <c r="D8648">
        <v>49.69</v>
      </c>
      <c r="E8648">
        <v>6.6169</v>
      </c>
      <c r="F8648">
        <v>58.252</v>
      </c>
      <c r="G8648">
        <v>7.2926</v>
      </c>
      <c r="H8648">
        <v>6.241574</v>
      </c>
      <c r="I8648">
        <v>1.3231</v>
      </c>
      <c r="J8648" s="2"/>
      <c r="K8648" s="2"/>
      <c r="L8648" s="2"/>
      <c r="M8648" s="2"/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 s="1">
        <v>0</v>
      </c>
      <c r="B8649" s="20">
        <v>6</v>
      </c>
      <c r="C8649" s="3">
        <f t="shared" si="137"/>
        <v>45868.0099305558</v>
      </c>
      <c r="D8649">
        <v>49.6833333333333</v>
      </c>
      <c r="E8649">
        <v>6.61683333333333</v>
      </c>
      <c r="F8649">
        <v>58.222</v>
      </c>
      <c r="G8649">
        <v>7.2911</v>
      </c>
      <c r="H8649">
        <v>6.246089</v>
      </c>
      <c r="I8649">
        <v>1.31316666666667</v>
      </c>
      <c r="J8649" s="2"/>
      <c r="K8649" s="2"/>
      <c r="L8649" s="2"/>
      <c r="M8649" s="2"/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 s="1">
        <v>0</v>
      </c>
      <c r="B8650" s="20">
        <v>6</v>
      </c>
      <c r="C8650" s="3">
        <f t="shared" si="137"/>
        <v>45868.0100000002</v>
      </c>
      <c r="D8650">
        <v>49.6833333333333</v>
      </c>
      <c r="E8650">
        <v>6.60683333333333</v>
      </c>
      <c r="F8650">
        <v>58.191</v>
      </c>
      <c r="G8650">
        <v>7.29955</v>
      </c>
      <c r="H8650">
        <v>6.2520045</v>
      </c>
      <c r="I8650">
        <v>1.32316666666667</v>
      </c>
      <c r="J8650" s="2"/>
      <c r="K8650" s="2"/>
      <c r="L8650" s="2"/>
      <c r="M8650" s="2"/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 s="1">
        <v>0</v>
      </c>
      <c r="B8651" s="20">
        <v>6</v>
      </c>
      <c r="C8651" s="3">
        <f t="shared" si="137"/>
        <v>45868.0100694447</v>
      </c>
      <c r="D8651">
        <v>49.69</v>
      </c>
      <c r="E8651">
        <v>6.5969</v>
      </c>
      <c r="F8651">
        <v>58.15</v>
      </c>
      <c r="G8651">
        <v>7.3075</v>
      </c>
      <c r="H8651">
        <v>6.256425</v>
      </c>
      <c r="I8651">
        <v>1.3331</v>
      </c>
      <c r="J8651" s="2"/>
      <c r="K8651" s="2"/>
      <c r="L8651" s="2"/>
      <c r="M8651" s="2"/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 s="1">
        <v>0</v>
      </c>
      <c r="B8652" s="20">
        <v>6</v>
      </c>
      <c r="C8652" s="3">
        <f t="shared" si="137"/>
        <v>45868.0101388891</v>
      </c>
      <c r="D8652">
        <v>49.69</v>
      </c>
      <c r="E8652">
        <v>6.5969</v>
      </c>
      <c r="F8652">
        <v>58.12</v>
      </c>
      <c r="G8652">
        <v>7.306</v>
      </c>
      <c r="H8652">
        <v>6.26244</v>
      </c>
      <c r="I8652">
        <v>1.3231</v>
      </c>
      <c r="J8652" s="2"/>
      <c r="K8652" s="2"/>
      <c r="L8652" s="2"/>
      <c r="M8652" s="2"/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 s="1">
        <v>0</v>
      </c>
      <c r="B8653" s="20">
        <v>6</v>
      </c>
      <c r="C8653" s="3">
        <f t="shared" si="137"/>
        <v>45868.0102083336</v>
      </c>
      <c r="D8653">
        <v>49.6966666666667</v>
      </c>
      <c r="E8653">
        <v>6.58696666666667</v>
      </c>
      <c r="F8653">
        <v>58.089</v>
      </c>
      <c r="G8653">
        <v>7.31445</v>
      </c>
      <c r="H8653">
        <v>6.2668555</v>
      </c>
      <c r="I8653">
        <v>1.33303333333333</v>
      </c>
      <c r="J8653" s="2"/>
      <c r="K8653" s="2"/>
      <c r="L8653" s="2"/>
      <c r="M8653" s="2"/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 s="1">
        <v>0</v>
      </c>
      <c r="B8654" s="20">
        <v>6</v>
      </c>
      <c r="C8654" s="3">
        <f t="shared" si="137"/>
        <v>45868.010277778</v>
      </c>
      <c r="D8654">
        <v>49.6966666666667</v>
      </c>
      <c r="E8654">
        <v>6.58696666666667</v>
      </c>
      <c r="F8654">
        <v>58.058</v>
      </c>
      <c r="G8654">
        <v>7.3229</v>
      </c>
      <c r="H8654">
        <v>6.272771</v>
      </c>
      <c r="I8654">
        <v>1.33303333333333</v>
      </c>
      <c r="J8654" s="2"/>
      <c r="K8654" s="2"/>
      <c r="L8654" s="2"/>
      <c r="M8654" s="2"/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 s="1">
        <v>0</v>
      </c>
      <c r="B8655" s="20">
        <v>6</v>
      </c>
      <c r="C8655" s="3">
        <f t="shared" si="137"/>
        <v>45868.0103472225</v>
      </c>
      <c r="D8655">
        <v>49.7033333333333</v>
      </c>
      <c r="E8655">
        <v>6.57703333333333</v>
      </c>
      <c r="F8655">
        <v>58.028</v>
      </c>
      <c r="G8655">
        <v>7.3214</v>
      </c>
      <c r="H8655">
        <v>6.277286</v>
      </c>
      <c r="I8655">
        <v>1.33296666666667</v>
      </c>
      <c r="J8655" s="2"/>
      <c r="K8655" s="2"/>
      <c r="L8655" s="2"/>
      <c r="M8655" s="2"/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 s="1">
        <v>0</v>
      </c>
      <c r="B8656" s="20">
        <v>6</v>
      </c>
      <c r="C8656" s="6">
        <f t="shared" si="137"/>
        <v>45868.0104166669</v>
      </c>
      <c r="D8656">
        <v>49.7033333333333</v>
      </c>
      <c r="E8656">
        <v>6.56703333333333</v>
      </c>
      <c r="F8656">
        <v>57.997</v>
      </c>
      <c r="G8656">
        <v>7.32985</v>
      </c>
      <c r="H8656">
        <v>6.2787015</v>
      </c>
      <c r="I8656">
        <v>1.34296666666667</v>
      </c>
      <c r="J8656" s="2"/>
      <c r="K8656" s="2"/>
      <c r="L8656" s="2"/>
      <c r="M8656" s="2"/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ht="15" spans="1:19">
      <c r="A8657" s="1">
        <v>0</v>
      </c>
      <c r="B8657" s="20">
        <v>6</v>
      </c>
      <c r="C8657" s="3">
        <f t="shared" si="137"/>
        <v>45868.0104861114</v>
      </c>
      <c r="D8657" s="5">
        <v>49.7166666666667</v>
      </c>
      <c r="E8657" s="5">
        <v>6.56716666666667</v>
      </c>
      <c r="F8657" s="5">
        <v>57.956</v>
      </c>
      <c r="G8657" s="5">
        <v>7.3378</v>
      </c>
      <c r="H8657" s="5">
        <v>6.284622</v>
      </c>
      <c r="I8657" s="5">
        <v>1.34283333333333</v>
      </c>
      <c r="J8657" s="9"/>
      <c r="K8657" s="9"/>
      <c r="L8657" s="43">
        <v>114.0234375</v>
      </c>
      <c r="M8657" s="43">
        <v>113.459037001777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 s="1">
        <v>0</v>
      </c>
      <c r="B8658" s="20">
        <v>6</v>
      </c>
      <c r="C8658" s="3">
        <f t="shared" si="137"/>
        <v>45868.0105555558</v>
      </c>
      <c r="D8658">
        <v>49.71</v>
      </c>
      <c r="E8658">
        <v>6.5571</v>
      </c>
      <c r="F8658">
        <v>57.926</v>
      </c>
      <c r="G8658">
        <v>7.3363</v>
      </c>
      <c r="H8658">
        <v>6.292137</v>
      </c>
      <c r="I8658">
        <v>1.3429</v>
      </c>
      <c r="J8658" s="2"/>
      <c r="K8658" s="2"/>
      <c r="L8658" s="2"/>
      <c r="M8658" s="2"/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 s="1">
        <v>0</v>
      </c>
      <c r="B8659" s="20">
        <v>6</v>
      </c>
      <c r="C8659" s="3">
        <f t="shared" si="137"/>
        <v>45868.0106250003</v>
      </c>
      <c r="D8659">
        <v>49.7166666666667</v>
      </c>
      <c r="E8659">
        <v>6.55716666666667</v>
      </c>
      <c r="F8659">
        <v>57.895</v>
      </c>
      <c r="G8659">
        <v>7.34475</v>
      </c>
      <c r="H8659">
        <v>6.2980525</v>
      </c>
      <c r="I8659">
        <v>1.34283333333333</v>
      </c>
      <c r="J8659" s="2"/>
      <c r="K8659" s="2"/>
      <c r="L8659" s="2"/>
      <c r="M8659" s="2"/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 s="1">
        <v>0</v>
      </c>
      <c r="B8660" s="20">
        <v>6</v>
      </c>
      <c r="C8660" s="3">
        <f t="shared" si="137"/>
        <v>45868.0106944447</v>
      </c>
      <c r="D8660">
        <v>49.7166666666667</v>
      </c>
      <c r="E8660">
        <v>6.54716666666667</v>
      </c>
      <c r="F8660">
        <v>57.865</v>
      </c>
      <c r="G8660">
        <v>7.34325</v>
      </c>
      <c r="H8660">
        <v>6.3025675</v>
      </c>
      <c r="I8660">
        <v>1.35283333333333</v>
      </c>
      <c r="J8660" s="2"/>
      <c r="K8660" s="2"/>
      <c r="L8660" s="2"/>
      <c r="M8660" s="2"/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 s="1">
        <v>0</v>
      </c>
      <c r="B8661" s="20">
        <v>6</v>
      </c>
      <c r="C8661" s="3">
        <f t="shared" si="137"/>
        <v>45868.0107638891</v>
      </c>
      <c r="D8661">
        <v>49.7233333333333</v>
      </c>
      <c r="E8661">
        <v>6.53723333333333</v>
      </c>
      <c r="F8661">
        <v>57.834</v>
      </c>
      <c r="G8661">
        <v>7.3517</v>
      </c>
      <c r="H8661">
        <v>6.308483</v>
      </c>
      <c r="I8661">
        <v>1.35276666666667</v>
      </c>
      <c r="J8661" s="2"/>
      <c r="K8661" s="2"/>
      <c r="L8661" s="2"/>
      <c r="M8661" s="2"/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 s="1">
        <v>0</v>
      </c>
      <c r="B8662" s="20">
        <v>6</v>
      </c>
      <c r="C8662" s="3">
        <f t="shared" si="137"/>
        <v>45868.0108333336</v>
      </c>
      <c r="D8662">
        <v>49.7233333333333</v>
      </c>
      <c r="E8662">
        <v>6.53723333333333</v>
      </c>
      <c r="F8662">
        <v>57.803</v>
      </c>
      <c r="G8662">
        <v>7.36015</v>
      </c>
      <c r="H8662">
        <v>6.3158985</v>
      </c>
      <c r="I8662">
        <v>1.35276666666667</v>
      </c>
      <c r="J8662" s="2"/>
      <c r="K8662" s="2"/>
      <c r="L8662" s="2"/>
      <c r="M8662" s="2"/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 s="1">
        <v>0</v>
      </c>
      <c r="B8663" s="20">
        <v>6</v>
      </c>
      <c r="C8663" s="3">
        <f t="shared" si="137"/>
        <v>45868.010902778</v>
      </c>
      <c r="D8663">
        <v>49.73</v>
      </c>
      <c r="E8663">
        <v>6.5273</v>
      </c>
      <c r="F8663">
        <v>57.773</v>
      </c>
      <c r="G8663">
        <v>7.35865</v>
      </c>
      <c r="H8663">
        <v>6.3204135</v>
      </c>
      <c r="I8663">
        <v>1.3627</v>
      </c>
      <c r="J8663" s="2"/>
      <c r="K8663" s="2"/>
      <c r="L8663" s="2"/>
      <c r="M8663" s="2"/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 s="1">
        <v>0</v>
      </c>
      <c r="B8664" s="20">
        <v>6</v>
      </c>
      <c r="C8664" s="3">
        <f t="shared" si="137"/>
        <v>45868.0109722225</v>
      </c>
      <c r="D8664">
        <v>49.7233333333333</v>
      </c>
      <c r="E8664">
        <v>6.52723333333333</v>
      </c>
      <c r="F8664">
        <v>57.732</v>
      </c>
      <c r="G8664">
        <v>7.3666</v>
      </c>
      <c r="H8664">
        <v>6.329334</v>
      </c>
      <c r="I8664">
        <v>1.35276666666667</v>
      </c>
      <c r="J8664" s="2"/>
      <c r="K8664" s="2"/>
      <c r="L8664" s="2"/>
      <c r="M8664" s="2"/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 s="1">
        <v>0</v>
      </c>
      <c r="B8665" s="20">
        <v>6</v>
      </c>
      <c r="C8665" s="3">
        <f t="shared" si="137"/>
        <v>45868.0110416669</v>
      </c>
      <c r="D8665">
        <v>49.7233333333333</v>
      </c>
      <c r="E8665">
        <v>6.51723333333333</v>
      </c>
      <c r="F8665">
        <v>57.701</v>
      </c>
      <c r="G8665">
        <v>7.37505</v>
      </c>
      <c r="H8665">
        <v>6.3337495</v>
      </c>
      <c r="I8665">
        <v>1.36276666666667</v>
      </c>
      <c r="J8665" s="2"/>
      <c r="K8665" s="2"/>
      <c r="L8665" s="2"/>
      <c r="M8665" s="2"/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 s="1">
        <v>0</v>
      </c>
      <c r="B8666" s="20">
        <v>6</v>
      </c>
      <c r="C8666" s="6">
        <f t="shared" si="137"/>
        <v>45868.0111111114</v>
      </c>
      <c r="D8666">
        <v>49.73</v>
      </c>
      <c r="E8666">
        <v>6.5073</v>
      </c>
      <c r="F8666">
        <v>57.671</v>
      </c>
      <c r="G8666">
        <v>7.37355</v>
      </c>
      <c r="H8666">
        <v>6.3397645</v>
      </c>
      <c r="I8666">
        <v>1.3727</v>
      </c>
      <c r="J8666" s="2"/>
      <c r="K8666" s="2"/>
      <c r="L8666" s="2"/>
      <c r="M8666" s="2"/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ht="15" spans="1:19">
      <c r="A8667" s="1">
        <v>0</v>
      </c>
      <c r="B8667" s="20">
        <v>6</v>
      </c>
      <c r="C8667" s="3">
        <f t="shared" si="137"/>
        <v>45868.0111805558</v>
      </c>
      <c r="D8667" s="5">
        <v>49.7433333333333</v>
      </c>
      <c r="E8667" s="5">
        <v>6.50743333333333</v>
      </c>
      <c r="F8667" s="5">
        <v>57.64</v>
      </c>
      <c r="G8667" s="5">
        <v>7.382</v>
      </c>
      <c r="H8667" s="5">
        <v>6.34718</v>
      </c>
      <c r="I8667" s="5">
        <v>1.36256666666667</v>
      </c>
      <c r="J8667" s="9"/>
      <c r="K8667" s="9"/>
      <c r="L8667" s="43">
        <v>114.609375</v>
      </c>
      <c r="M8667" s="43">
        <v>113.551968267632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 s="1">
        <v>0</v>
      </c>
      <c r="B8668" s="20">
        <v>6</v>
      </c>
      <c r="C8668" s="3">
        <f t="shared" si="137"/>
        <v>45868.0112500003</v>
      </c>
      <c r="D8668">
        <v>49.7433333333333</v>
      </c>
      <c r="E8668">
        <v>6.49743333333333</v>
      </c>
      <c r="F8668">
        <v>57.61</v>
      </c>
      <c r="G8668">
        <v>7.3805</v>
      </c>
      <c r="H8668">
        <v>6.353195</v>
      </c>
      <c r="I8668">
        <v>1.37256666666667</v>
      </c>
      <c r="J8668" s="2"/>
      <c r="K8668" s="2"/>
      <c r="L8668" s="2"/>
      <c r="M8668" s="2"/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 s="1">
        <v>0</v>
      </c>
      <c r="B8669" s="20">
        <v>6</v>
      </c>
      <c r="C8669" s="3">
        <f t="shared" si="137"/>
        <v>45868.0113194447</v>
      </c>
      <c r="D8669">
        <v>49.75</v>
      </c>
      <c r="E8669">
        <v>6.4975</v>
      </c>
      <c r="F8669">
        <v>57.579</v>
      </c>
      <c r="G8669">
        <v>7.38895</v>
      </c>
      <c r="H8669">
        <v>6.3576105</v>
      </c>
      <c r="I8669">
        <v>1.3725</v>
      </c>
      <c r="J8669" s="2"/>
      <c r="K8669" s="2"/>
      <c r="L8669" s="2"/>
      <c r="M8669" s="2"/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 s="1">
        <v>0</v>
      </c>
      <c r="B8670" s="20">
        <v>6</v>
      </c>
      <c r="C8670" s="3">
        <f t="shared" si="137"/>
        <v>45868.0113888892</v>
      </c>
      <c r="D8670">
        <v>49.75</v>
      </c>
      <c r="E8670">
        <v>6.4875</v>
      </c>
      <c r="F8670">
        <v>57.548</v>
      </c>
      <c r="G8670">
        <v>7.3974</v>
      </c>
      <c r="H8670">
        <v>6.362026</v>
      </c>
      <c r="I8670">
        <v>1.3725</v>
      </c>
      <c r="J8670" s="2"/>
      <c r="K8670" s="2"/>
      <c r="L8670" s="2"/>
      <c r="M8670" s="2"/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 s="1">
        <v>0</v>
      </c>
      <c r="B8671" s="20">
        <v>6</v>
      </c>
      <c r="C8671" s="3">
        <f t="shared" si="137"/>
        <v>45868.0114583336</v>
      </c>
      <c r="D8671">
        <v>49.7566666666667</v>
      </c>
      <c r="E8671">
        <v>6.47756666666667</v>
      </c>
      <c r="F8671">
        <v>57.518</v>
      </c>
      <c r="G8671">
        <v>7.3959</v>
      </c>
      <c r="H8671">
        <v>6.371041</v>
      </c>
      <c r="I8671">
        <v>1.38243333333333</v>
      </c>
      <c r="J8671" s="2"/>
      <c r="K8671" s="2"/>
      <c r="L8671" s="2"/>
      <c r="M8671" s="2"/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 s="1">
        <v>0</v>
      </c>
      <c r="B8672" s="20">
        <v>6</v>
      </c>
      <c r="C8672" s="3">
        <f t="shared" si="137"/>
        <v>45868.0115277781</v>
      </c>
      <c r="D8672">
        <v>49.7566666666667</v>
      </c>
      <c r="E8672">
        <v>6.47756666666667</v>
      </c>
      <c r="F8672">
        <v>57.477</v>
      </c>
      <c r="G8672">
        <v>7.40385</v>
      </c>
      <c r="H8672">
        <v>6.3754615</v>
      </c>
      <c r="I8672">
        <v>1.38243333333333</v>
      </c>
      <c r="J8672" s="2"/>
      <c r="K8672" s="2"/>
      <c r="L8672" s="2"/>
      <c r="M8672" s="2"/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 s="1">
        <v>0</v>
      </c>
      <c r="B8673" s="20">
        <v>6</v>
      </c>
      <c r="C8673" s="3">
        <f t="shared" si="137"/>
        <v>45868.0115972225</v>
      </c>
      <c r="D8673">
        <v>49.7633333333333</v>
      </c>
      <c r="E8673">
        <v>6.46763333333333</v>
      </c>
      <c r="F8673">
        <v>57.446</v>
      </c>
      <c r="G8673">
        <v>7.4123</v>
      </c>
      <c r="H8673">
        <v>6.381377</v>
      </c>
      <c r="I8673">
        <v>1.39236666666667</v>
      </c>
      <c r="J8673" s="2"/>
      <c r="K8673" s="2"/>
      <c r="L8673" s="2"/>
      <c r="M8673" s="2"/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 s="1">
        <v>0</v>
      </c>
      <c r="B8674" s="20">
        <v>6</v>
      </c>
      <c r="C8674" s="3">
        <f t="shared" si="137"/>
        <v>45868.0116666669</v>
      </c>
      <c r="D8674">
        <v>49.7633333333333</v>
      </c>
      <c r="E8674">
        <v>6.46763333333333</v>
      </c>
      <c r="F8674">
        <v>57.416</v>
      </c>
      <c r="G8674">
        <v>7.4108</v>
      </c>
      <c r="H8674">
        <v>6.385892</v>
      </c>
      <c r="I8674">
        <v>1.38236666666667</v>
      </c>
      <c r="J8674" s="2"/>
      <c r="K8674" s="2"/>
      <c r="L8674" s="2"/>
      <c r="M8674" s="2"/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 s="1">
        <v>0</v>
      </c>
      <c r="B8675" s="20">
        <v>6</v>
      </c>
      <c r="C8675" s="3">
        <f t="shared" si="137"/>
        <v>45868.0117361114</v>
      </c>
      <c r="D8675">
        <v>49.77</v>
      </c>
      <c r="E8675">
        <v>6.4577</v>
      </c>
      <c r="F8675">
        <v>57.385</v>
      </c>
      <c r="G8675">
        <v>7.41925</v>
      </c>
      <c r="H8675">
        <v>6.3918075</v>
      </c>
      <c r="I8675">
        <v>1.3923</v>
      </c>
      <c r="J8675" s="2"/>
      <c r="K8675" s="2"/>
      <c r="L8675" s="2"/>
      <c r="M8675" s="2"/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 s="1">
        <v>0</v>
      </c>
      <c r="B8676" s="20">
        <v>6</v>
      </c>
      <c r="C8676" s="6">
        <f t="shared" si="137"/>
        <v>45868.0118055558</v>
      </c>
      <c r="D8676">
        <v>49.77</v>
      </c>
      <c r="E8676">
        <v>6.4477</v>
      </c>
      <c r="F8676">
        <v>57.355</v>
      </c>
      <c r="G8676">
        <v>7.41775</v>
      </c>
      <c r="H8676">
        <v>6.3993225</v>
      </c>
      <c r="I8676">
        <v>1.4023</v>
      </c>
      <c r="J8676" s="2"/>
      <c r="K8676" s="2"/>
      <c r="L8676" s="2"/>
      <c r="M8676" s="2"/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ht="15" spans="1:19">
      <c r="A8677" s="1">
        <v>0</v>
      </c>
      <c r="B8677" s="20">
        <v>6</v>
      </c>
      <c r="C8677" s="3">
        <f t="shared" si="137"/>
        <v>45868.0118750003</v>
      </c>
      <c r="D8677" s="5">
        <v>49.7766666666667</v>
      </c>
      <c r="E8677" s="5">
        <v>6.44776666666667</v>
      </c>
      <c r="F8677" s="5">
        <v>57.324</v>
      </c>
      <c r="G8677" s="5">
        <v>7.4262</v>
      </c>
      <c r="H8677" s="5">
        <v>6.403738</v>
      </c>
      <c r="I8677" s="5">
        <v>1.39223333333333</v>
      </c>
      <c r="J8677" s="9"/>
      <c r="K8677" s="9"/>
      <c r="L8677" s="43">
        <v>112.8515625</v>
      </c>
      <c r="M8677" s="43">
        <v>111.96043734389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 s="1">
        <v>0</v>
      </c>
      <c r="B8678" s="20">
        <v>6</v>
      </c>
      <c r="C8678" s="3">
        <f t="shared" si="137"/>
        <v>45868.0119444447</v>
      </c>
      <c r="D8678">
        <v>49.7766666666667</v>
      </c>
      <c r="E8678">
        <v>6.43776666666667</v>
      </c>
      <c r="F8678">
        <v>57.293</v>
      </c>
      <c r="G8678">
        <v>7.43465</v>
      </c>
      <c r="H8678">
        <v>6.4096535</v>
      </c>
      <c r="I8678">
        <v>1.40223333333333</v>
      </c>
      <c r="J8678" s="2"/>
      <c r="K8678" s="2"/>
      <c r="L8678" s="2"/>
      <c r="M8678" s="2"/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 s="1">
        <v>0</v>
      </c>
      <c r="B8679" s="20">
        <v>6</v>
      </c>
      <c r="C8679" s="3">
        <f t="shared" si="137"/>
        <v>45868.0120138892</v>
      </c>
      <c r="D8679">
        <v>49.7833333333333</v>
      </c>
      <c r="E8679">
        <v>6.43783333333333</v>
      </c>
      <c r="F8679">
        <v>57.263</v>
      </c>
      <c r="G8679">
        <v>7.43315</v>
      </c>
      <c r="H8679">
        <v>6.4141685</v>
      </c>
      <c r="I8679">
        <v>1.40216666666667</v>
      </c>
      <c r="J8679" s="2"/>
      <c r="K8679" s="2"/>
      <c r="L8679" s="2"/>
      <c r="M8679" s="2"/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 s="1">
        <v>0</v>
      </c>
      <c r="B8680" s="20">
        <v>6</v>
      </c>
      <c r="C8680" s="3">
        <f t="shared" si="137"/>
        <v>45868.0120833336</v>
      </c>
      <c r="D8680">
        <v>49.7766666666667</v>
      </c>
      <c r="E8680">
        <v>6.42776666666667</v>
      </c>
      <c r="F8680">
        <v>57.232</v>
      </c>
      <c r="G8680">
        <v>7.4416</v>
      </c>
      <c r="H8680">
        <v>6.423084</v>
      </c>
      <c r="I8680">
        <v>1.40223333333333</v>
      </c>
      <c r="J8680" s="2"/>
      <c r="K8680" s="2"/>
      <c r="L8680" s="2"/>
      <c r="M8680" s="2"/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 s="1">
        <v>0</v>
      </c>
      <c r="B8681" s="20">
        <v>6</v>
      </c>
      <c r="C8681" s="3">
        <f t="shared" si="137"/>
        <v>45868.0121527781</v>
      </c>
      <c r="D8681">
        <v>49.7766666666667</v>
      </c>
      <c r="E8681">
        <v>6.41776666666667</v>
      </c>
      <c r="F8681">
        <v>57.202</v>
      </c>
      <c r="G8681">
        <v>7.4401</v>
      </c>
      <c r="H8681">
        <v>6.427599</v>
      </c>
      <c r="I8681">
        <v>1.41223333333333</v>
      </c>
      <c r="J8681" s="2"/>
      <c r="K8681" s="2"/>
      <c r="L8681" s="2"/>
      <c r="M8681" s="2"/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 s="1">
        <v>0</v>
      </c>
      <c r="B8682" s="20">
        <v>6</v>
      </c>
      <c r="C8682" s="3">
        <f t="shared" si="137"/>
        <v>45868.0122222225</v>
      </c>
      <c r="D8682">
        <v>49.7833333333333</v>
      </c>
      <c r="E8682">
        <v>6.41783333333333</v>
      </c>
      <c r="F8682">
        <v>57.171</v>
      </c>
      <c r="G8682">
        <v>7.44855</v>
      </c>
      <c r="H8682">
        <v>6.4350145</v>
      </c>
      <c r="I8682">
        <v>1.41216666666667</v>
      </c>
      <c r="J8682" s="2"/>
      <c r="K8682" s="2"/>
      <c r="L8682" s="2"/>
      <c r="M8682" s="2"/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 s="1">
        <v>0</v>
      </c>
      <c r="B8683" s="20">
        <v>6</v>
      </c>
      <c r="C8683" s="3">
        <f t="shared" si="137"/>
        <v>45868.012291667</v>
      </c>
      <c r="D8683">
        <v>49.7833333333333</v>
      </c>
      <c r="E8683">
        <v>6.40783333333333</v>
      </c>
      <c r="F8683">
        <v>57.14</v>
      </c>
      <c r="G8683">
        <v>7.457</v>
      </c>
      <c r="H8683">
        <v>6.44093</v>
      </c>
      <c r="I8683">
        <v>1.41216666666667</v>
      </c>
      <c r="J8683" s="2"/>
      <c r="K8683" s="2"/>
      <c r="L8683" s="2"/>
      <c r="M8683" s="2"/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 s="1">
        <v>0</v>
      </c>
      <c r="B8684" s="20">
        <v>6</v>
      </c>
      <c r="C8684" s="3">
        <f t="shared" si="137"/>
        <v>45868.0123611114</v>
      </c>
      <c r="D8684">
        <v>49.79</v>
      </c>
      <c r="E8684">
        <v>6.4079</v>
      </c>
      <c r="F8684">
        <v>57.11</v>
      </c>
      <c r="G8684">
        <v>7.4555</v>
      </c>
      <c r="H8684">
        <v>6.448445</v>
      </c>
      <c r="I8684">
        <v>1.4121</v>
      </c>
      <c r="J8684" s="2"/>
      <c r="K8684" s="2"/>
      <c r="L8684" s="2"/>
      <c r="M8684" s="2"/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 s="1">
        <v>0</v>
      </c>
      <c r="B8685" s="20">
        <v>6</v>
      </c>
      <c r="C8685" s="3">
        <f t="shared" si="137"/>
        <v>45868.0124305559</v>
      </c>
      <c r="D8685">
        <v>49.7833333333333</v>
      </c>
      <c r="E8685">
        <v>6.39783333333333</v>
      </c>
      <c r="F8685">
        <v>57.079</v>
      </c>
      <c r="G8685">
        <v>7.46395</v>
      </c>
      <c r="H8685">
        <v>6.4588605</v>
      </c>
      <c r="I8685">
        <v>1.42216666666667</v>
      </c>
      <c r="J8685" s="2"/>
      <c r="K8685" s="2"/>
      <c r="L8685" s="2"/>
      <c r="M8685" s="2"/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 s="1">
        <v>0</v>
      </c>
      <c r="B8686" s="20">
        <v>6</v>
      </c>
      <c r="C8686" s="6">
        <f t="shared" si="137"/>
        <v>45868.0125000003</v>
      </c>
      <c r="D8686">
        <v>49.7833333333333</v>
      </c>
      <c r="E8686">
        <v>6.38783333333333</v>
      </c>
      <c r="F8686">
        <v>57.049</v>
      </c>
      <c r="G8686">
        <v>7.46245</v>
      </c>
      <c r="H8686">
        <v>6.4678755</v>
      </c>
      <c r="I8686">
        <v>1.42216666666667</v>
      </c>
      <c r="J8686" s="2"/>
      <c r="K8686" s="2"/>
      <c r="L8686" s="2"/>
      <c r="M8686" s="2"/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ht="15" spans="1:19">
      <c r="A8687" s="1">
        <v>0</v>
      </c>
      <c r="B8687" s="20">
        <v>6</v>
      </c>
      <c r="C8687" s="3">
        <f t="shared" si="137"/>
        <v>45868.0125694447</v>
      </c>
      <c r="D8687" s="5">
        <v>49.7766666666667</v>
      </c>
      <c r="E8687" s="5">
        <v>6.38776666666667</v>
      </c>
      <c r="F8687" s="5">
        <v>57.018</v>
      </c>
      <c r="G8687" s="5">
        <v>7.4709</v>
      </c>
      <c r="H8687" s="5">
        <v>6.478291</v>
      </c>
      <c r="I8687" s="5">
        <v>1.42223333333333</v>
      </c>
      <c r="J8687" s="9"/>
      <c r="K8687" s="9"/>
      <c r="L8687" s="43">
        <v>109.140625</v>
      </c>
      <c r="M8687" s="43">
        <v>111.042287983809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 s="1">
        <v>0</v>
      </c>
      <c r="B8688" s="20">
        <v>6</v>
      </c>
      <c r="C8688" s="3">
        <f t="shared" si="137"/>
        <v>45868.0126388892</v>
      </c>
      <c r="D8688">
        <v>49.77</v>
      </c>
      <c r="E8688">
        <v>6.3777</v>
      </c>
      <c r="F8688">
        <v>56.987</v>
      </c>
      <c r="G8688">
        <v>7.47935</v>
      </c>
      <c r="H8688">
        <v>6.4887065</v>
      </c>
      <c r="I8688">
        <v>1.4323</v>
      </c>
      <c r="J8688" s="2"/>
      <c r="K8688" s="2"/>
      <c r="L8688" s="2"/>
      <c r="M8688" s="2"/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 s="1">
        <v>0</v>
      </c>
      <c r="B8689" s="20">
        <v>6</v>
      </c>
      <c r="C8689" s="3">
        <f t="shared" si="137"/>
        <v>45868.0127083336</v>
      </c>
      <c r="D8689">
        <v>49.7633333333333</v>
      </c>
      <c r="E8689">
        <v>6.36763333333333</v>
      </c>
      <c r="F8689">
        <v>56.957</v>
      </c>
      <c r="G8689">
        <v>7.47785</v>
      </c>
      <c r="H8689">
        <v>6.5007215</v>
      </c>
      <c r="I8689">
        <v>1.44236666666667</v>
      </c>
      <c r="J8689" s="2"/>
      <c r="K8689" s="2"/>
      <c r="L8689" s="2"/>
      <c r="M8689" s="2"/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 s="1">
        <v>0</v>
      </c>
      <c r="B8690" s="20">
        <v>6</v>
      </c>
      <c r="C8690" s="3">
        <f t="shared" si="137"/>
        <v>45868.0127777781</v>
      </c>
      <c r="D8690">
        <v>49.75</v>
      </c>
      <c r="E8690">
        <v>6.3675</v>
      </c>
      <c r="F8690">
        <v>56.926</v>
      </c>
      <c r="G8690">
        <v>7.4863</v>
      </c>
      <c r="H8690">
        <v>6.511137</v>
      </c>
      <c r="I8690">
        <v>1.4325</v>
      </c>
      <c r="J8690" s="2"/>
      <c r="K8690" s="2"/>
      <c r="L8690" s="2"/>
      <c r="M8690" s="2"/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 s="1">
        <v>0</v>
      </c>
      <c r="B8691" s="20">
        <v>6</v>
      </c>
      <c r="C8691" s="3">
        <f t="shared" si="137"/>
        <v>45868.0128472225</v>
      </c>
      <c r="D8691">
        <v>49.7566666666667</v>
      </c>
      <c r="E8691">
        <v>6.35756666666667</v>
      </c>
      <c r="F8691">
        <v>56.896</v>
      </c>
      <c r="G8691">
        <v>7.4848</v>
      </c>
      <c r="H8691">
        <v>6.524652</v>
      </c>
      <c r="I8691">
        <v>1.44243333333333</v>
      </c>
      <c r="J8691" s="2"/>
      <c r="K8691" s="2"/>
      <c r="L8691" s="2"/>
      <c r="M8691" s="2"/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 s="1">
        <v>0</v>
      </c>
      <c r="B8692" s="20">
        <v>6</v>
      </c>
      <c r="C8692" s="3">
        <f t="shared" si="137"/>
        <v>45868.012916667</v>
      </c>
      <c r="D8692">
        <v>49.75</v>
      </c>
      <c r="E8692">
        <v>6.3575</v>
      </c>
      <c r="F8692">
        <v>56.865</v>
      </c>
      <c r="G8692">
        <v>7.49325</v>
      </c>
      <c r="H8692">
        <v>6.5365675</v>
      </c>
      <c r="I8692">
        <v>1.4425</v>
      </c>
      <c r="J8692" s="2"/>
      <c r="K8692" s="2"/>
      <c r="L8692" s="2"/>
      <c r="M8692" s="2"/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 s="1">
        <v>0</v>
      </c>
      <c r="B8693" s="20">
        <v>6</v>
      </c>
      <c r="C8693" s="3">
        <f t="shared" si="137"/>
        <v>45868.0129861114</v>
      </c>
      <c r="D8693">
        <v>49.7433333333333</v>
      </c>
      <c r="E8693">
        <v>6.34743333333333</v>
      </c>
      <c r="F8693">
        <v>56.835</v>
      </c>
      <c r="G8693">
        <v>7.49175</v>
      </c>
      <c r="H8693">
        <v>6.5470825</v>
      </c>
      <c r="I8693">
        <v>1.44256666666667</v>
      </c>
      <c r="J8693" s="2"/>
      <c r="K8693" s="2"/>
      <c r="L8693" s="2"/>
      <c r="M8693" s="2"/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 s="1">
        <v>0</v>
      </c>
      <c r="B8694" s="20">
        <v>6</v>
      </c>
      <c r="C8694" s="3">
        <f t="shared" si="137"/>
        <v>45868.0130555559</v>
      </c>
      <c r="D8694">
        <v>49.73</v>
      </c>
      <c r="E8694">
        <v>6.3373</v>
      </c>
      <c r="F8694">
        <v>56.804</v>
      </c>
      <c r="G8694">
        <v>7.5002</v>
      </c>
      <c r="H8694">
        <v>6.560498</v>
      </c>
      <c r="I8694">
        <v>1.4527</v>
      </c>
      <c r="J8694" s="2"/>
      <c r="K8694" s="2"/>
      <c r="L8694" s="2"/>
      <c r="M8694" s="2"/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 s="1">
        <v>0</v>
      </c>
      <c r="B8695" s="20">
        <v>6</v>
      </c>
      <c r="C8695" s="3">
        <f t="shared" si="137"/>
        <v>45868.0131250003</v>
      </c>
      <c r="D8695">
        <v>49.7233333333333</v>
      </c>
      <c r="E8695">
        <v>6.33723333333333</v>
      </c>
      <c r="F8695">
        <v>56.773</v>
      </c>
      <c r="G8695">
        <v>7.50865</v>
      </c>
      <c r="H8695">
        <v>6.5724135</v>
      </c>
      <c r="I8695">
        <v>1.45276666666667</v>
      </c>
      <c r="J8695" s="2"/>
      <c r="K8695" s="2"/>
      <c r="L8695" s="2"/>
      <c r="M8695" s="2"/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 s="1">
        <v>0</v>
      </c>
      <c r="B8696" s="20">
        <v>6</v>
      </c>
      <c r="C8696" s="6">
        <f t="shared" si="137"/>
        <v>45868.0131944448</v>
      </c>
      <c r="D8696">
        <v>49.7166666666667</v>
      </c>
      <c r="E8696">
        <v>6.32716666666667</v>
      </c>
      <c r="F8696">
        <v>56.753</v>
      </c>
      <c r="G8696">
        <v>7.50765</v>
      </c>
      <c r="H8696">
        <v>6.5829235</v>
      </c>
      <c r="I8696">
        <v>1.45283333333333</v>
      </c>
      <c r="J8696" s="2"/>
      <c r="K8696" s="2"/>
      <c r="L8696" s="2"/>
      <c r="M8696" s="2"/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ht="15" spans="1:19">
      <c r="A8697" s="1">
        <v>0</v>
      </c>
      <c r="B8697" s="20">
        <v>6</v>
      </c>
      <c r="C8697" s="3">
        <f t="shared" si="137"/>
        <v>45868.0132638892</v>
      </c>
      <c r="D8697" s="5">
        <v>49.6966666666667</v>
      </c>
      <c r="E8697" s="5">
        <v>6.31696666666667</v>
      </c>
      <c r="F8697" s="5">
        <v>56.722</v>
      </c>
      <c r="G8697" s="5">
        <v>7.5161</v>
      </c>
      <c r="H8697" s="5">
        <v>6.596339</v>
      </c>
      <c r="I8697" s="5">
        <v>1.46303333333333</v>
      </c>
      <c r="J8697" s="2"/>
      <c r="K8697" s="2"/>
      <c r="L8697" s="42">
        <v>111.09375</v>
      </c>
      <c r="M8697" s="42">
        <v>112.18307779515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 s="1">
        <v>0</v>
      </c>
      <c r="B8698" s="20">
        <v>6</v>
      </c>
      <c r="C8698" s="3">
        <f t="shared" si="137"/>
        <v>45868.0133333337</v>
      </c>
      <c r="D8698">
        <v>49.69</v>
      </c>
      <c r="E8698">
        <v>6.3169</v>
      </c>
      <c r="F8698">
        <v>56.692</v>
      </c>
      <c r="G8698">
        <v>7.5146</v>
      </c>
      <c r="H8698">
        <v>6.606854</v>
      </c>
      <c r="I8698">
        <v>1.4631</v>
      </c>
      <c r="J8698" s="2"/>
      <c r="K8698" s="2"/>
      <c r="L8698" s="2"/>
      <c r="M8698" s="2"/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 s="1">
        <v>0</v>
      </c>
      <c r="B8699" s="20">
        <v>6</v>
      </c>
      <c r="C8699" s="3">
        <f t="shared" si="137"/>
        <v>45868.0134027781</v>
      </c>
      <c r="D8699">
        <v>49.6833333333333</v>
      </c>
      <c r="E8699">
        <v>6.30683333333333</v>
      </c>
      <c r="F8699">
        <v>56.661</v>
      </c>
      <c r="G8699">
        <v>7.52305</v>
      </c>
      <c r="H8699">
        <v>6.6172695</v>
      </c>
      <c r="I8699">
        <v>1.46316666666667</v>
      </c>
      <c r="J8699" s="2"/>
      <c r="K8699" s="2"/>
      <c r="L8699" s="2"/>
      <c r="M8699" s="2"/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 s="1">
        <v>0</v>
      </c>
      <c r="B8700" s="20">
        <v>6</v>
      </c>
      <c r="C8700" s="3">
        <f t="shared" si="137"/>
        <v>45868.0134722225</v>
      </c>
      <c r="D8700">
        <v>49.6633333333333</v>
      </c>
      <c r="E8700">
        <v>6.30663333333333</v>
      </c>
      <c r="F8700">
        <v>56.63</v>
      </c>
      <c r="G8700">
        <v>7.5315</v>
      </c>
      <c r="H8700">
        <v>6.632185</v>
      </c>
      <c r="I8700">
        <v>1.46336666666667</v>
      </c>
      <c r="J8700" s="2"/>
      <c r="K8700" s="2"/>
      <c r="L8700" s="2"/>
      <c r="M8700" s="2"/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 s="1">
        <v>0</v>
      </c>
      <c r="B8701" s="20">
        <v>6</v>
      </c>
      <c r="C8701" s="3">
        <f t="shared" ref="C8701:C8764" si="138">C8700+TIME(0,0,6)</f>
        <v>45868.013541667</v>
      </c>
      <c r="D8701">
        <v>49.6566666666667</v>
      </c>
      <c r="E8701">
        <v>6.29656666666667</v>
      </c>
      <c r="F8701">
        <v>56.6</v>
      </c>
      <c r="G8701">
        <v>7.53</v>
      </c>
      <c r="H8701">
        <v>6.6427</v>
      </c>
      <c r="I8701">
        <v>1.47343333333333</v>
      </c>
      <c r="J8701" s="2"/>
      <c r="K8701" s="2"/>
      <c r="L8701" s="2"/>
      <c r="M8701" s="2"/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 s="1">
        <v>0</v>
      </c>
      <c r="B8702" s="20">
        <v>6</v>
      </c>
      <c r="C8702" s="3">
        <f t="shared" si="138"/>
        <v>45868.0136111114</v>
      </c>
      <c r="D8702">
        <v>49.6433333333333</v>
      </c>
      <c r="E8702">
        <v>6.28643333333333</v>
      </c>
      <c r="F8702">
        <v>56.569</v>
      </c>
      <c r="G8702">
        <v>7.53845</v>
      </c>
      <c r="H8702">
        <v>6.6561155</v>
      </c>
      <c r="I8702">
        <v>1.47356666666667</v>
      </c>
      <c r="J8702" s="2"/>
      <c r="K8702" s="2"/>
      <c r="L8702" s="2"/>
      <c r="M8702" s="2"/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 s="1">
        <v>0</v>
      </c>
      <c r="B8703" s="20">
        <v>6</v>
      </c>
      <c r="C8703" s="3">
        <f t="shared" si="138"/>
        <v>45868.0136805559</v>
      </c>
      <c r="D8703">
        <v>49.6366666666667</v>
      </c>
      <c r="E8703">
        <v>6.28636666666667</v>
      </c>
      <c r="F8703">
        <v>56.539</v>
      </c>
      <c r="G8703">
        <v>7.53695</v>
      </c>
      <c r="H8703">
        <v>6.6666305</v>
      </c>
      <c r="I8703">
        <v>1.47363333333333</v>
      </c>
      <c r="J8703" s="2"/>
      <c r="K8703" s="2"/>
      <c r="L8703" s="2"/>
      <c r="M8703" s="2"/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 s="1">
        <v>0</v>
      </c>
      <c r="B8704" s="20">
        <v>6</v>
      </c>
      <c r="C8704" s="3">
        <f t="shared" si="138"/>
        <v>45868.0137500003</v>
      </c>
      <c r="D8704">
        <v>49.63</v>
      </c>
      <c r="E8704">
        <v>6.2763</v>
      </c>
      <c r="F8704">
        <v>56.508</v>
      </c>
      <c r="G8704">
        <v>7.5454</v>
      </c>
      <c r="H8704">
        <v>6.677046</v>
      </c>
      <c r="I8704">
        <v>1.4837</v>
      </c>
      <c r="J8704" s="2"/>
      <c r="K8704" s="2"/>
      <c r="L8704" s="2"/>
      <c r="M8704" s="2"/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 s="1">
        <v>0</v>
      </c>
      <c r="B8705" s="20">
        <v>6</v>
      </c>
      <c r="C8705" s="3">
        <f t="shared" si="138"/>
        <v>45868.0138194448</v>
      </c>
      <c r="D8705">
        <v>49.6233333333333</v>
      </c>
      <c r="E8705">
        <v>6.27623333333333</v>
      </c>
      <c r="F8705">
        <v>56.478</v>
      </c>
      <c r="G8705">
        <v>7.5439</v>
      </c>
      <c r="H8705">
        <v>6.692061</v>
      </c>
      <c r="I8705">
        <v>1.48376666666667</v>
      </c>
      <c r="J8705" s="2"/>
      <c r="K8705" s="2"/>
      <c r="L8705" s="2"/>
      <c r="M8705" s="2"/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 s="1">
        <v>0</v>
      </c>
      <c r="B8706" s="20">
        <v>6</v>
      </c>
      <c r="C8706" s="39">
        <f t="shared" si="138"/>
        <v>45868.0138888892</v>
      </c>
      <c r="D8706">
        <v>49.6233333333333</v>
      </c>
      <c r="E8706">
        <v>6.26623333333333</v>
      </c>
      <c r="F8706">
        <v>56.457</v>
      </c>
      <c r="G8706">
        <v>7.55285</v>
      </c>
      <c r="H8706">
        <v>6.7024715</v>
      </c>
      <c r="I8706">
        <v>1.48376666666667</v>
      </c>
      <c r="J8706" s="2"/>
      <c r="K8706" s="2"/>
      <c r="L8706" s="2"/>
      <c r="M8706" s="2"/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ht="15" spans="1:19">
      <c r="A8707" s="1">
        <v>0</v>
      </c>
      <c r="B8707" s="20">
        <v>6</v>
      </c>
      <c r="C8707" s="3">
        <f t="shared" si="138"/>
        <v>45868.0139583337</v>
      </c>
      <c r="D8707" s="15">
        <v>49.6166666666667</v>
      </c>
      <c r="E8707" s="15">
        <v>6.25616666666667</v>
      </c>
      <c r="F8707" s="15">
        <v>56.426</v>
      </c>
      <c r="G8707" s="15">
        <v>7.5613</v>
      </c>
      <c r="H8707" s="15">
        <v>6.712887</v>
      </c>
      <c r="I8707" s="15">
        <v>1.49383333333333</v>
      </c>
      <c r="J8707" s="17">
        <v>34.25</v>
      </c>
      <c r="K8707" s="17">
        <v>45</v>
      </c>
      <c r="L8707" s="46">
        <v>110.546875</v>
      </c>
      <c r="M8707" s="46">
        <v>110.438711534716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 s="1">
        <v>0</v>
      </c>
      <c r="B8708" s="20">
        <v>6</v>
      </c>
      <c r="C8708" s="3">
        <f t="shared" si="138"/>
        <v>45868.0140277781</v>
      </c>
      <c r="D8708">
        <v>49.6233333333333</v>
      </c>
      <c r="E8708">
        <v>6.25623333333333</v>
      </c>
      <c r="F8708">
        <v>56.396</v>
      </c>
      <c r="G8708">
        <v>7.5598</v>
      </c>
      <c r="H8708">
        <v>6.726402</v>
      </c>
      <c r="I8708">
        <v>1.49376666666667</v>
      </c>
      <c r="J8708" s="2"/>
      <c r="K8708" s="2"/>
      <c r="L8708" s="2"/>
      <c r="M8708" s="2"/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 s="1">
        <v>0</v>
      </c>
      <c r="B8709" s="20">
        <v>6</v>
      </c>
      <c r="C8709" s="3">
        <f t="shared" si="138"/>
        <v>45868.0140972226</v>
      </c>
      <c r="D8709">
        <v>49.61</v>
      </c>
      <c r="E8709">
        <v>6.2461</v>
      </c>
      <c r="F8709">
        <v>56.365</v>
      </c>
      <c r="G8709">
        <v>7.56825</v>
      </c>
      <c r="H8709">
        <v>6.7368175</v>
      </c>
      <c r="I8709">
        <v>1.4939</v>
      </c>
      <c r="J8709" s="2"/>
      <c r="K8709" s="2"/>
      <c r="L8709" s="2"/>
      <c r="M8709" s="2"/>
      <c r="N8709">
        <v>0</v>
      </c>
      <c r="O8709">
        <v>0</v>
      </c>
      <c r="P8709">
        <v>0</v>
      </c>
      <c r="Q8709">
        <v>0</v>
      </c>
      <c r="R8709">
        <v>1</v>
      </c>
      <c r="S8709">
        <v>0</v>
      </c>
    </row>
    <row r="8710" spans="1:19">
      <c r="A8710" s="1">
        <v>0</v>
      </c>
      <c r="B8710" s="20">
        <v>6</v>
      </c>
      <c r="C8710" s="3">
        <f t="shared" si="138"/>
        <v>45868.014166667</v>
      </c>
      <c r="D8710">
        <v>49.6166666666667</v>
      </c>
      <c r="E8710">
        <v>6.24616666666667</v>
      </c>
      <c r="F8710">
        <v>56.335</v>
      </c>
      <c r="G8710">
        <v>7.56675</v>
      </c>
      <c r="H8710">
        <v>6.7473325</v>
      </c>
      <c r="I8710">
        <v>1.49383333333333</v>
      </c>
      <c r="J8710" s="2"/>
      <c r="K8710" s="2"/>
      <c r="L8710" s="2"/>
      <c r="M8710" s="2"/>
      <c r="N8710">
        <v>0</v>
      </c>
      <c r="O8710">
        <v>0</v>
      </c>
      <c r="P8710">
        <v>0</v>
      </c>
      <c r="Q8710">
        <v>0</v>
      </c>
      <c r="R8710">
        <v>1</v>
      </c>
      <c r="S8710">
        <v>0</v>
      </c>
    </row>
    <row r="8711" spans="1:19">
      <c r="A8711" s="1">
        <v>0</v>
      </c>
      <c r="B8711" s="20">
        <v>6</v>
      </c>
      <c r="C8711" s="3">
        <f t="shared" si="138"/>
        <v>45868.0142361115</v>
      </c>
      <c r="D8711">
        <v>49.61</v>
      </c>
      <c r="E8711">
        <v>6.2361</v>
      </c>
      <c r="F8711">
        <v>56.304</v>
      </c>
      <c r="G8711">
        <v>7.5752</v>
      </c>
      <c r="H8711">
        <v>6.757748</v>
      </c>
      <c r="I8711">
        <v>1.5039</v>
      </c>
      <c r="J8711" s="2"/>
      <c r="K8711" s="2"/>
      <c r="L8711" s="2"/>
      <c r="M8711" s="2"/>
      <c r="N8711">
        <v>0</v>
      </c>
      <c r="O8711">
        <v>0</v>
      </c>
      <c r="P8711">
        <v>0</v>
      </c>
      <c r="Q8711">
        <v>0</v>
      </c>
      <c r="R8711">
        <v>1</v>
      </c>
      <c r="S8711">
        <v>0</v>
      </c>
    </row>
    <row r="8712" spans="1:19">
      <c r="A8712" s="1">
        <v>0</v>
      </c>
      <c r="B8712" s="20">
        <v>6</v>
      </c>
      <c r="C8712" s="3">
        <f t="shared" si="138"/>
        <v>45868.0143055559</v>
      </c>
      <c r="D8712">
        <v>49.61</v>
      </c>
      <c r="E8712">
        <v>6.2261</v>
      </c>
      <c r="F8712">
        <v>56.273</v>
      </c>
      <c r="G8712">
        <v>7.58365</v>
      </c>
      <c r="H8712">
        <v>6.7711635</v>
      </c>
      <c r="I8712">
        <v>1.5039</v>
      </c>
      <c r="J8712" s="2"/>
      <c r="K8712" s="2"/>
      <c r="L8712" s="2"/>
      <c r="M8712" s="2"/>
      <c r="N8712">
        <v>0</v>
      </c>
      <c r="O8712">
        <v>0</v>
      </c>
      <c r="P8712">
        <v>0</v>
      </c>
      <c r="Q8712">
        <v>0</v>
      </c>
      <c r="R8712">
        <v>1</v>
      </c>
      <c r="S8712">
        <v>0</v>
      </c>
    </row>
    <row r="8713" spans="1:19">
      <c r="A8713" s="1">
        <v>0</v>
      </c>
      <c r="B8713" s="20">
        <v>6</v>
      </c>
      <c r="C8713" s="3">
        <f t="shared" si="138"/>
        <v>45868.0143750003</v>
      </c>
      <c r="D8713">
        <v>49.6166666666667</v>
      </c>
      <c r="E8713">
        <v>6.22616666666667</v>
      </c>
      <c r="F8713">
        <v>56.243</v>
      </c>
      <c r="G8713">
        <v>7.58215</v>
      </c>
      <c r="H8713">
        <v>6.7831785</v>
      </c>
      <c r="I8713">
        <v>1.50383333333333</v>
      </c>
      <c r="J8713" s="2"/>
      <c r="K8713" s="2"/>
      <c r="L8713" s="2"/>
      <c r="M8713" s="2"/>
      <c r="N8713">
        <v>0</v>
      </c>
      <c r="O8713">
        <v>0</v>
      </c>
      <c r="P8713">
        <v>0</v>
      </c>
      <c r="Q8713">
        <v>0</v>
      </c>
      <c r="R8713">
        <v>1</v>
      </c>
      <c r="S8713">
        <v>0</v>
      </c>
    </row>
    <row r="8714" spans="1:19">
      <c r="A8714" s="1">
        <v>0</v>
      </c>
      <c r="B8714" s="20">
        <v>6</v>
      </c>
      <c r="C8714" s="3">
        <f t="shared" si="138"/>
        <v>45868.0144444448</v>
      </c>
      <c r="D8714">
        <v>49.6166666666667</v>
      </c>
      <c r="E8714">
        <v>6.21616666666667</v>
      </c>
      <c r="F8714">
        <v>56.212</v>
      </c>
      <c r="G8714">
        <v>7.5906</v>
      </c>
      <c r="H8714">
        <v>6.796594</v>
      </c>
      <c r="I8714">
        <v>1.51383333333333</v>
      </c>
      <c r="J8714" s="2"/>
      <c r="K8714" s="2"/>
      <c r="L8714" s="2"/>
      <c r="M8714" s="2"/>
      <c r="N8714">
        <v>0</v>
      </c>
      <c r="O8714">
        <v>0</v>
      </c>
      <c r="P8714">
        <v>0</v>
      </c>
      <c r="Q8714">
        <v>0</v>
      </c>
      <c r="R8714">
        <v>1</v>
      </c>
      <c r="S8714">
        <v>0</v>
      </c>
    </row>
    <row r="8715" spans="1:19">
      <c r="A8715" s="1">
        <v>0</v>
      </c>
      <c r="B8715" s="20">
        <v>6</v>
      </c>
      <c r="C8715" s="3">
        <f t="shared" si="138"/>
        <v>45868.0145138892</v>
      </c>
      <c r="D8715">
        <v>49.61</v>
      </c>
      <c r="E8715">
        <v>6.2161</v>
      </c>
      <c r="F8715">
        <v>56.192</v>
      </c>
      <c r="G8715">
        <v>7.5896</v>
      </c>
      <c r="H8715">
        <v>6.807104</v>
      </c>
      <c r="I8715">
        <v>1.5039</v>
      </c>
      <c r="J8715" s="2"/>
      <c r="K8715" s="2"/>
      <c r="L8715" s="2"/>
      <c r="M8715" s="2"/>
      <c r="N8715">
        <v>0</v>
      </c>
      <c r="O8715">
        <v>0</v>
      </c>
      <c r="P8715">
        <v>0</v>
      </c>
      <c r="Q8715">
        <v>0</v>
      </c>
      <c r="R8715">
        <v>1</v>
      </c>
      <c r="S8715">
        <v>0</v>
      </c>
    </row>
    <row r="8716" spans="1:19">
      <c r="A8716" s="1">
        <v>0</v>
      </c>
      <c r="B8716" s="20">
        <v>6</v>
      </c>
      <c r="C8716" s="6">
        <f t="shared" si="138"/>
        <v>45868.0145833337</v>
      </c>
      <c r="D8716">
        <v>49.6166666666667</v>
      </c>
      <c r="E8716">
        <v>6.20616666666667</v>
      </c>
      <c r="F8716">
        <v>56.161</v>
      </c>
      <c r="G8716">
        <v>7.59805</v>
      </c>
      <c r="H8716">
        <v>6.8205195</v>
      </c>
      <c r="I8716">
        <v>1.51383333333333</v>
      </c>
      <c r="J8716" s="2"/>
      <c r="K8716" s="2"/>
      <c r="L8716" s="2"/>
      <c r="M8716" s="2"/>
      <c r="N8716">
        <v>0</v>
      </c>
      <c r="O8716">
        <v>0</v>
      </c>
      <c r="P8716">
        <v>0</v>
      </c>
      <c r="Q8716">
        <v>0</v>
      </c>
      <c r="R8716">
        <v>1</v>
      </c>
      <c r="S8716">
        <v>0</v>
      </c>
    </row>
    <row r="8717" ht="15" spans="1:19">
      <c r="A8717" s="1">
        <v>0</v>
      </c>
      <c r="B8717" s="20">
        <v>6</v>
      </c>
      <c r="C8717" s="3">
        <f t="shared" si="138"/>
        <v>45868.0146527781</v>
      </c>
      <c r="D8717" s="5">
        <v>49.6166666666667</v>
      </c>
      <c r="E8717" s="5">
        <v>6.19616666666667</v>
      </c>
      <c r="F8717" s="5">
        <v>56.13</v>
      </c>
      <c r="G8717" s="5">
        <v>7.6065</v>
      </c>
      <c r="H8717" s="5">
        <v>6.833935</v>
      </c>
      <c r="I8717" s="5">
        <v>1.52383333333333</v>
      </c>
      <c r="J8717" s="9"/>
      <c r="K8717" s="9"/>
      <c r="L8717" s="43">
        <v>111.3234375</v>
      </c>
      <c r="M8717" s="43">
        <v>111.397910558525</v>
      </c>
      <c r="N8717">
        <v>0</v>
      </c>
      <c r="O8717">
        <v>0</v>
      </c>
      <c r="P8717">
        <v>0</v>
      </c>
      <c r="Q8717">
        <v>0</v>
      </c>
      <c r="R8717">
        <v>1</v>
      </c>
      <c r="S8717">
        <v>0</v>
      </c>
    </row>
    <row r="8718" spans="1:19">
      <c r="A8718" s="1">
        <v>0</v>
      </c>
      <c r="B8718" s="20">
        <v>6</v>
      </c>
      <c r="C8718" s="3">
        <f t="shared" si="138"/>
        <v>45868.0147222226</v>
      </c>
      <c r="D8718">
        <v>49.6233333333333</v>
      </c>
      <c r="E8718">
        <v>6.19623333333333</v>
      </c>
      <c r="F8718">
        <v>56.1</v>
      </c>
      <c r="G8718">
        <v>7.605</v>
      </c>
      <c r="H8718">
        <v>6.84445</v>
      </c>
      <c r="I8718">
        <v>1.52376666666667</v>
      </c>
      <c r="J8718" s="2"/>
      <c r="K8718" s="2"/>
      <c r="L8718" s="2"/>
      <c r="M8718" s="2"/>
      <c r="N8718">
        <v>0</v>
      </c>
      <c r="O8718">
        <v>0</v>
      </c>
      <c r="P8718">
        <v>0</v>
      </c>
      <c r="Q8718">
        <v>0</v>
      </c>
      <c r="R8718">
        <v>1</v>
      </c>
      <c r="S8718">
        <v>0</v>
      </c>
    </row>
    <row r="8719" spans="1:19">
      <c r="A8719" s="1">
        <v>0</v>
      </c>
      <c r="B8719" s="20">
        <v>6</v>
      </c>
      <c r="C8719" s="3">
        <f t="shared" si="138"/>
        <v>45868.014791667</v>
      </c>
      <c r="D8719">
        <v>49.61</v>
      </c>
      <c r="E8719">
        <v>6.1861</v>
      </c>
      <c r="F8719">
        <v>56.069</v>
      </c>
      <c r="G8719">
        <v>7.61345</v>
      </c>
      <c r="H8719">
        <v>6.8578655</v>
      </c>
      <c r="I8719">
        <v>1.5239</v>
      </c>
      <c r="J8719" s="2"/>
      <c r="K8719" s="2"/>
      <c r="L8719" s="2"/>
      <c r="M8719" s="2"/>
      <c r="N8719">
        <v>0</v>
      </c>
      <c r="O8719">
        <v>0</v>
      </c>
      <c r="P8719">
        <v>0</v>
      </c>
      <c r="Q8719">
        <v>0</v>
      </c>
      <c r="R8719">
        <v>1</v>
      </c>
      <c r="S8719">
        <v>0</v>
      </c>
    </row>
    <row r="8720" spans="1:19">
      <c r="A8720" s="1">
        <v>0</v>
      </c>
      <c r="B8720" s="20">
        <v>6</v>
      </c>
      <c r="C8720" s="3">
        <f t="shared" si="138"/>
        <v>45868.0148611115</v>
      </c>
      <c r="D8720">
        <v>49.6166666666667</v>
      </c>
      <c r="E8720">
        <v>6.18616666666667</v>
      </c>
      <c r="F8720">
        <v>56.039</v>
      </c>
      <c r="G8720">
        <v>7.61195</v>
      </c>
      <c r="H8720">
        <v>6.8683805</v>
      </c>
      <c r="I8720">
        <v>1.52383333333333</v>
      </c>
      <c r="J8720" s="2"/>
      <c r="K8720" s="2"/>
      <c r="L8720" s="2"/>
      <c r="M8720" s="2"/>
      <c r="N8720">
        <v>0</v>
      </c>
      <c r="O8720">
        <v>0</v>
      </c>
      <c r="P8720">
        <v>0</v>
      </c>
      <c r="Q8720">
        <v>0</v>
      </c>
      <c r="R8720">
        <v>1</v>
      </c>
      <c r="S8720">
        <v>0</v>
      </c>
    </row>
    <row r="8721" spans="1:19">
      <c r="A8721" s="1">
        <v>0</v>
      </c>
      <c r="B8721" s="20">
        <v>6</v>
      </c>
      <c r="C8721" s="3">
        <f t="shared" si="138"/>
        <v>45868.0149305559</v>
      </c>
      <c r="D8721">
        <v>49.6166666666667</v>
      </c>
      <c r="E8721">
        <v>6.17616666666667</v>
      </c>
      <c r="F8721">
        <v>56.008</v>
      </c>
      <c r="G8721">
        <v>7.6204</v>
      </c>
      <c r="H8721">
        <v>6.881796</v>
      </c>
      <c r="I8721">
        <v>1.53383333333333</v>
      </c>
      <c r="J8721" s="2"/>
      <c r="K8721" s="2"/>
      <c r="L8721" s="2"/>
      <c r="M8721" s="2"/>
      <c r="N8721">
        <v>0</v>
      </c>
      <c r="O8721">
        <v>0</v>
      </c>
      <c r="P8721">
        <v>0</v>
      </c>
      <c r="Q8721">
        <v>0</v>
      </c>
      <c r="R8721">
        <v>1</v>
      </c>
      <c r="S8721">
        <v>0</v>
      </c>
    </row>
    <row r="8722" spans="1:19">
      <c r="A8722" s="1">
        <v>0</v>
      </c>
      <c r="B8722" s="20">
        <v>6</v>
      </c>
      <c r="C8722" s="3">
        <f t="shared" si="138"/>
        <v>45868.0150000004</v>
      </c>
      <c r="D8722">
        <v>49.61</v>
      </c>
      <c r="E8722">
        <v>6.1761</v>
      </c>
      <c r="F8722">
        <v>55.978</v>
      </c>
      <c r="G8722">
        <v>7.6189</v>
      </c>
      <c r="H8722">
        <v>6.895311</v>
      </c>
      <c r="I8722">
        <v>1.5239</v>
      </c>
      <c r="J8722" s="2"/>
      <c r="K8722" s="2"/>
      <c r="L8722" s="2"/>
      <c r="M8722" s="2"/>
      <c r="N8722">
        <v>0</v>
      </c>
      <c r="O8722">
        <v>0</v>
      </c>
      <c r="P8722">
        <v>0</v>
      </c>
      <c r="Q8722">
        <v>0</v>
      </c>
      <c r="R8722">
        <v>1</v>
      </c>
      <c r="S8722">
        <v>0</v>
      </c>
    </row>
    <row r="8723" spans="1:19">
      <c r="A8723" s="1">
        <v>0</v>
      </c>
      <c r="B8723" s="20">
        <v>6</v>
      </c>
      <c r="C8723" s="3">
        <f t="shared" si="138"/>
        <v>45868.0150694448</v>
      </c>
      <c r="D8723">
        <v>49.6166666666667</v>
      </c>
      <c r="E8723">
        <v>6.16616666666667</v>
      </c>
      <c r="F8723">
        <v>55.947</v>
      </c>
      <c r="G8723">
        <v>7.62735</v>
      </c>
      <c r="H8723">
        <v>6.9057265</v>
      </c>
      <c r="I8723">
        <v>1.53383333333333</v>
      </c>
      <c r="J8723" s="2"/>
      <c r="K8723" s="2"/>
      <c r="L8723" s="2"/>
      <c r="M8723" s="2"/>
      <c r="N8723">
        <v>0</v>
      </c>
      <c r="O8723">
        <v>0</v>
      </c>
      <c r="P8723">
        <v>0</v>
      </c>
      <c r="Q8723">
        <v>0</v>
      </c>
      <c r="R8723">
        <v>1</v>
      </c>
      <c r="S8723">
        <v>0</v>
      </c>
    </row>
    <row r="8724" spans="1:19">
      <c r="A8724" s="1">
        <v>0</v>
      </c>
      <c r="B8724" s="20">
        <v>6</v>
      </c>
      <c r="C8724" s="3">
        <f t="shared" si="138"/>
        <v>45868.0151388893</v>
      </c>
      <c r="D8724">
        <v>49.61</v>
      </c>
      <c r="E8724">
        <v>6.1561</v>
      </c>
      <c r="F8724">
        <v>55.926</v>
      </c>
      <c r="G8724">
        <v>7.6363</v>
      </c>
      <c r="H8724">
        <v>6.917637</v>
      </c>
      <c r="I8724">
        <v>1.5439</v>
      </c>
      <c r="J8724" s="2"/>
      <c r="K8724" s="2"/>
      <c r="L8724" s="2"/>
      <c r="M8724" s="2"/>
      <c r="N8724">
        <v>0</v>
      </c>
      <c r="O8724">
        <v>0</v>
      </c>
      <c r="P8724">
        <v>0</v>
      </c>
      <c r="Q8724">
        <v>0</v>
      </c>
      <c r="R8724">
        <v>1</v>
      </c>
      <c r="S8724">
        <v>0</v>
      </c>
    </row>
    <row r="8725" spans="1:19">
      <c r="A8725" s="1">
        <v>0</v>
      </c>
      <c r="B8725" s="20">
        <v>6</v>
      </c>
      <c r="C8725" s="3">
        <f t="shared" si="138"/>
        <v>45868.0152083337</v>
      </c>
      <c r="D8725">
        <v>49.61</v>
      </c>
      <c r="E8725">
        <v>6.1561</v>
      </c>
      <c r="F8725">
        <v>55.896</v>
      </c>
      <c r="G8725">
        <v>7.6348</v>
      </c>
      <c r="H8725">
        <v>6.928152</v>
      </c>
      <c r="I8725">
        <v>1.5339</v>
      </c>
      <c r="J8725" s="2"/>
      <c r="K8725" s="2"/>
      <c r="L8725" s="2"/>
      <c r="M8725" s="2"/>
      <c r="N8725">
        <v>0</v>
      </c>
      <c r="O8725">
        <v>0</v>
      </c>
      <c r="P8725">
        <v>0</v>
      </c>
      <c r="Q8725">
        <v>0</v>
      </c>
      <c r="R8725">
        <v>1</v>
      </c>
      <c r="S8725">
        <v>0</v>
      </c>
    </row>
    <row r="8726" ht="15" spans="1:19">
      <c r="A8726" s="1">
        <v>0</v>
      </c>
      <c r="B8726" s="20">
        <v>6</v>
      </c>
      <c r="C8726" s="6">
        <f t="shared" si="138"/>
        <v>45868.0152777781</v>
      </c>
      <c r="D8726">
        <v>49.6166666666667</v>
      </c>
      <c r="E8726">
        <v>6.14616666666667</v>
      </c>
      <c r="F8726">
        <v>55.865</v>
      </c>
      <c r="G8726">
        <v>7.64325</v>
      </c>
      <c r="H8726">
        <v>6.9415675</v>
      </c>
      <c r="I8726">
        <v>1.54383333333333</v>
      </c>
      <c r="J8726" s="2"/>
      <c r="K8726" s="2"/>
      <c r="L8726" s="42"/>
      <c r="M8726" s="42"/>
      <c r="N8726">
        <v>0</v>
      </c>
      <c r="O8726">
        <v>0</v>
      </c>
      <c r="P8726">
        <v>0</v>
      </c>
      <c r="Q8726">
        <v>0</v>
      </c>
      <c r="R8726">
        <v>1</v>
      </c>
      <c r="S8726">
        <v>0</v>
      </c>
    </row>
    <row r="8727" spans="1:19">
      <c r="A8727" s="1">
        <v>0</v>
      </c>
      <c r="B8727" s="20">
        <v>6</v>
      </c>
      <c r="C8727" s="3">
        <f t="shared" si="138"/>
        <v>45868.0153472226</v>
      </c>
      <c r="D8727" s="5">
        <v>49.6166666666667</v>
      </c>
      <c r="E8727" s="5">
        <v>6.14616666666667</v>
      </c>
      <c r="F8727" s="5">
        <v>55.835</v>
      </c>
      <c r="G8727" s="5">
        <v>7.64175</v>
      </c>
      <c r="H8727" s="5">
        <v>6.9520825</v>
      </c>
      <c r="I8727" s="5">
        <v>1.54383333333333</v>
      </c>
      <c r="J8727" s="2"/>
      <c r="K8727" s="2"/>
      <c r="L8727" s="5">
        <v>122.023058346713</v>
      </c>
      <c r="M8727" s="5">
        <v>122.023058346713</v>
      </c>
      <c r="N8727">
        <v>0</v>
      </c>
      <c r="O8727">
        <v>0</v>
      </c>
      <c r="P8727">
        <v>0</v>
      </c>
      <c r="Q8727">
        <v>0</v>
      </c>
      <c r="R8727">
        <v>1</v>
      </c>
      <c r="S8727">
        <v>0</v>
      </c>
    </row>
    <row r="8728" spans="1:19">
      <c r="A8728" s="1">
        <v>0</v>
      </c>
      <c r="B8728" s="20">
        <v>6</v>
      </c>
      <c r="C8728" s="3">
        <f t="shared" si="138"/>
        <v>45868.015416667</v>
      </c>
      <c r="D8728">
        <v>49.61</v>
      </c>
      <c r="E8728">
        <v>6.1361</v>
      </c>
      <c r="F8728">
        <v>55.804</v>
      </c>
      <c r="G8728">
        <v>7.6502</v>
      </c>
      <c r="H8728">
        <v>6.962498</v>
      </c>
      <c r="I8728">
        <v>1.5539</v>
      </c>
      <c r="J8728" s="2"/>
      <c r="K8728" s="2"/>
      <c r="L8728" s="2"/>
      <c r="M8728" s="2"/>
      <c r="N8728">
        <v>0</v>
      </c>
      <c r="O8728">
        <v>0</v>
      </c>
      <c r="P8728">
        <v>0</v>
      </c>
      <c r="Q8728">
        <v>0</v>
      </c>
      <c r="R8728">
        <v>1</v>
      </c>
      <c r="S8728">
        <v>0</v>
      </c>
    </row>
    <row r="8729" spans="1:19">
      <c r="A8729" s="1">
        <v>0</v>
      </c>
      <c r="B8729" s="20">
        <v>6</v>
      </c>
      <c r="C8729" s="3">
        <f t="shared" si="138"/>
        <v>45868.0154861115</v>
      </c>
      <c r="D8729">
        <v>49.61</v>
      </c>
      <c r="E8729">
        <v>6.1361</v>
      </c>
      <c r="F8729">
        <v>55.773</v>
      </c>
      <c r="G8729">
        <v>7.65865</v>
      </c>
      <c r="H8729">
        <v>6.9759135</v>
      </c>
      <c r="I8729">
        <v>1.5439</v>
      </c>
      <c r="J8729" s="2"/>
      <c r="K8729" s="2"/>
      <c r="L8729" s="2"/>
      <c r="M8729" s="2"/>
      <c r="N8729">
        <v>0</v>
      </c>
      <c r="O8729">
        <v>0</v>
      </c>
      <c r="P8729">
        <v>0</v>
      </c>
      <c r="Q8729">
        <v>0</v>
      </c>
      <c r="R8729">
        <v>1</v>
      </c>
      <c r="S8729">
        <v>0</v>
      </c>
    </row>
    <row r="8730" spans="1:19">
      <c r="A8730" s="1">
        <v>0</v>
      </c>
      <c r="B8730" s="20">
        <v>6</v>
      </c>
      <c r="C8730" s="3">
        <f t="shared" si="138"/>
        <v>45868.0155555559</v>
      </c>
      <c r="D8730">
        <v>49.6166666666667</v>
      </c>
      <c r="E8730">
        <v>6.12616666666667</v>
      </c>
      <c r="F8730">
        <v>55.753</v>
      </c>
      <c r="G8730">
        <v>7.65765</v>
      </c>
      <c r="H8730">
        <v>6.9864235</v>
      </c>
      <c r="I8730">
        <v>1.55383333333333</v>
      </c>
      <c r="J8730" s="2"/>
      <c r="K8730" s="2"/>
      <c r="L8730" s="2"/>
      <c r="M8730" s="2"/>
      <c r="N8730">
        <v>0</v>
      </c>
      <c r="O8730">
        <v>0</v>
      </c>
      <c r="P8730">
        <v>0</v>
      </c>
      <c r="Q8730">
        <v>0</v>
      </c>
      <c r="R8730">
        <v>1</v>
      </c>
      <c r="S8730">
        <v>0</v>
      </c>
    </row>
    <row r="8731" spans="1:19">
      <c r="A8731" s="1">
        <v>0</v>
      </c>
      <c r="B8731" s="20">
        <v>6</v>
      </c>
      <c r="C8731" s="3">
        <f t="shared" si="138"/>
        <v>45868.0156250004</v>
      </c>
      <c r="D8731">
        <v>49.61</v>
      </c>
      <c r="E8731">
        <v>6.1161</v>
      </c>
      <c r="F8731">
        <v>55.722</v>
      </c>
      <c r="G8731">
        <v>7.6661</v>
      </c>
      <c r="H8731">
        <v>6.996839</v>
      </c>
      <c r="I8731">
        <v>1.5639</v>
      </c>
      <c r="J8731" s="2"/>
      <c r="K8731" s="2"/>
      <c r="L8731" s="2"/>
      <c r="M8731" s="2"/>
      <c r="N8731">
        <v>0</v>
      </c>
      <c r="O8731">
        <v>0</v>
      </c>
      <c r="P8731">
        <v>0</v>
      </c>
      <c r="Q8731">
        <v>0</v>
      </c>
      <c r="R8731">
        <v>1</v>
      </c>
      <c r="S8731">
        <v>0</v>
      </c>
    </row>
    <row r="8732" spans="1:19">
      <c r="A8732" s="1">
        <v>0</v>
      </c>
      <c r="B8732" s="20">
        <v>6</v>
      </c>
      <c r="C8732" s="3">
        <f t="shared" si="138"/>
        <v>45868.0156944448</v>
      </c>
      <c r="D8732">
        <v>49.61</v>
      </c>
      <c r="E8732">
        <v>6.1161</v>
      </c>
      <c r="F8732">
        <v>55.692</v>
      </c>
      <c r="G8732">
        <v>7.6646</v>
      </c>
      <c r="H8732">
        <v>7.010354</v>
      </c>
      <c r="I8732">
        <v>1.5539</v>
      </c>
      <c r="J8732" s="2"/>
      <c r="K8732" s="2"/>
      <c r="L8732" s="2"/>
      <c r="M8732" s="2"/>
      <c r="N8732">
        <v>0</v>
      </c>
      <c r="O8732">
        <v>0</v>
      </c>
      <c r="P8732">
        <v>0</v>
      </c>
      <c r="Q8732">
        <v>0</v>
      </c>
      <c r="R8732">
        <v>1</v>
      </c>
      <c r="S8732">
        <v>0</v>
      </c>
    </row>
    <row r="8733" spans="1:19">
      <c r="A8733" s="1">
        <v>0</v>
      </c>
      <c r="B8733" s="20">
        <v>6</v>
      </c>
      <c r="C8733" s="3">
        <f t="shared" si="138"/>
        <v>45868.0157638893</v>
      </c>
      <c r="D8733">
        <v>49.6166666666667</v>
      </c>
      <c r="E8733">
        <v>6.10616666666667</v>
      </c>
      <c r="F8733">
        <v>55.661</v>
      </c>
      <c r="G8733">
        <v>7.67305</v>
      </c>
      <c r="H8733">
        <v>7.0207695</v>
      </c>
      <c r="I8733">
        <v>1.56383333333333</v>
      </c>
      <c r="J8733" s="2"/>
      <c r="K8733" s="2"/>
      <c r="L8733" s="2"/>
      <c r="M8733" s="2"/>
      <c r="N8733">
        <v>0</v>
      </c>
      <c r="O8733">
        <v>0</v>
      </c>
      <c r="P8733">
        <v>0</v>
      </c>
      <c r="Q8733">
        <v>0</v>
      </c>
      <c r="R8733">
        <v>1</v>
      </c>
      <c r="S8733">
        <v>0</v>
      </c>
    </row>
    <row r="8734" spans="1:19">
      <c r="A8734" s="1">
        <v>0</v>
      </c>
      <c r="B8734" s="20">
        <v>6</v>
      </c>
      <c r="C8734" s="3">
        <f t="shared" si="138"/>
        <v>45868.0158333337</v>
      </c>
      <c r="D8734">
        <v>49.61</v>
      </c>
      <c r="E8734">
        <v>6.1061</v>
      </c>
      <c r="F8734">
        <v>55.631</v>
      </c>
      <c r="G8734">
        <v>7.67155</v>
      </c>
      <c r="H8734">
        <v>7.0312845</v>
      </c>
      <c r="I8734">
        <v>1.5639</v>
      </c>
      <c r="J8734" s="2"/>
      <c r="K8734" s="2"/>
      <c r="L8734" s="2"/>
      <c r="M8734" s="2"/>
      <c r="N8734">
        <v>0</v>
      </c>
      <c r="O8734">
        <v>0</v>
      </c>
      <c r="P8734">
        <v>0</v>
      </c>
      <c r="Q8734">
        <v>0</v>
      </c>
      <c r="R8734">
        <v>1</v>
      </c>
      <c r="S8734">
        <v>0</v>
      </c>
    </row>
    <row r="8735" spans="1:19">
      <c r="A8735" s="1">
        <v>0</v>
      </c>
      <c r="B8735" s="20">
        <v>6</v>
      </c>
      <c r="C8735" s="3">
        <f t="shared" si="138"/>
        <v>45868.0159027782</v>
      </c>
      <c r="D8735">
        <v>49.5966666666667</v>
      </c>
      <c r="E8735">
        <v>6.09596666666667</v>
      </c>
      <c r="F8735">
        <v>55.61</v>
      </c>
      <c r="G8735">
        <v>7.6805</v>
      </c>
      <c r="H8735">
        <v>7.041695</v>
      </c>
      <c r="I8735">
        <v>1.56403333333333</v>
      </c>
      <c r="J8735" s="2"/>
      <c r="K8735" s="2"/>
      <c r="L8735" s="2"/>
      <c r="M8735" s="2"/>
      <c r="N8735">
        <v>0</v>
      </c>
      <c r="O8735">
        <v>0</v>
      </c>
      <c r="P8735">
        <v>0</v>
      </c>
      <c r="Q8735">
        <v>0</v>
      </c>
      <c r="R8735">
        <v>1</v>
      </c>
      <c r="S8735">
        <v>0</v>
      </c>
    </row>
    <row r="8736" spans="1:19">
      <c r="A8736" s="1">
        <v>0</v>
      </c>
      <c r="B8736" s="20">
        <v>6</v>
      </c>
      <c r="C8736" s="6">
        <f t="shared" si="138"/>
        <v>45868.0159722226</v>
      </c>
      <c r="D8736">
        <v>49.6033333333333</v>
      </c>
      <c r="E8736">
        <v>6.09603333333333</v>
      </c>
      <c r="F8736">
        <v>55.579</v>
      </c>
      <c r="G8736">
        <v>7.68895</v>
      </c>
      <c r="H8736">
        <v>7.0506105</v>
      </c>
      <c r="I8736">
        <v>1.56396666666667</v>
      </c>
      <c r="J8736" s="2"/>
      <c r="K8736" s="2"/>
      <c r="L8736" s="2"/>
      <c r="M8736" s="2"/>
      <c r="N8736">
        <v>0</v>
      </c>
      <c r="O8736">
        <v>0</v>
      </c>
      <c r="P8736">
        <v>0</v>
      </c>
      <c r="Q8736">
        <v>0</v>
      </c>
      <c r="R8736">
        <v>1</v>
      </c>
      <c r="S8736">
        <v>0</v>
      </c>
    </row>
    <row r="8737" ht="15" spans="1:19">
      <c r="A8737" s="1">
        <v>0</v>
      </c>
      <c r="B8737" s="20">
        <v>6</v>
      </c>
      <c r="C8737" s="3">
        <f t="shared" si="138"/>
        <v>45868.0160416671</v>
      </c>
      <c r="D8737" s="5">
        <v>49.5966666666667</v>
      </c>
      <c r="E8737" s="5">
        <v>6.08596666666667</v>
      </c>
      <c r="F8737" s="5">
        <v>55.549</v>
      </c>
      <c r="G8737" s="5">
        <v>7.68745</v>
      </c>
      <c r="H8737" s="5">
        <v>7.0611255</v>
      </c>
      <c r="I8737" s="5">
        <v>1.57403333333333</v>
      </c>
      <c r="J8737" s="2"/>
      <c r="K8737" s="2"/>
      <c r="L8737" s="42">
        <v>111.7046875</v>
      </c>
      <c r="M8737" s="42">
        <v>111.090271531517</v>
      </c>
      <c r="N8737">
        <v>0</v>
      </c>
      <c r="O8737">
        <v>0</v>
      </c>
      <c r="P8737">
        <v>0</v>
      </c>
      <c r="Q8737">
        <v>0</v>
      </c>
      <c r="R8737">
        <v>1</v>
      </c>
      <c r="S8737">
        <v>0</v>
      </c>
    </row>
    <row r="8738" spans="1:19">
      <c r="A8738" s="1">
        <v>0</v>
      </c>
      <c r="B8738" s="20">
        <v>6</v>
      </c>
      <c r="C8738" s="3">
        <f t="shared" si="138"/>
        <v>45868.0161111115</v>
      </c>
      <c r="D8738">
        <v>49.59</v>
      </c>
      <c r="E8738">
        <v>6.0859</v>
      </c>
      <c r="F8738">
        <v>55.518</v>
      </c>
      <c r="G8738">
        <v>7.6959</v>
      </c>
      <c r="H8738">
        <v>7.071541</v>
      </c>
      <c r="I8738">
        <v>1.5741</v>
      </c>
      <c r="J8738" s="2"/>
      <c r="K8738" s="2"/>
      <c r="L8738" s="2"/>
      <c r="M8738" s="2"/>
      <c r="N8738">
        <v>0</v>
      </c>
      <c r="O8738">
        <v>0</v>
      </c>
      <c r="P8738">
        <v>0</v>
      </c>
      <c r="Q8738">
        <v>0</v>
      </c>
      <c r="R8738">
        <v>1</v>
      </c>
      <c r="S8738">
        <v>0</v>
      </c>
    </row>
    <row r="8739" spans="1:19">
      <c r="A8739" s="1">
        <v>0</v>
      </c>
      <c r="B8739" s="20">
        <v>6</v>
      </c>
      <c r="C8739" s="3">
        <f t="shared" si="138"/>
        <v>45868.0161805559</v>
      </c>
      <c r="D8739">
        <v>49.59</v>
      </c>
      <c r="E8739">
        <v>6.0759</v>
      </c>
      <c r="F8739">
        <v>55.498</v>
      </c>
      <c r="G8739">
        <v>7.6949</v>
      </c>
      <c r="H8739">
        <v>7.085051</v>
      </c>
      <c r="I8739">
        <v>1.5741</v>
      </c>
      <c r="J8739" s="2"/>
      <c r="K8739" s="2"/>
      <c r="L8739" s="2"/>
      <c r="M8739" s="2"/>
      <c r="N8739">
        <v>0</v>
      </c>
      <c r="O8739">
        <v>0</v>
      </c>
      <c r="P8739">
        <v>0</v>
      </c>
      <c r="Q8739">
        <v>0</v>
      </c>
      <c r="R8739">
        <v>1</v>
      </c>
      <c r="S8739">
        <v>0</v>
      </c>
    </row>
    <row r="8740" spans="1:19">
      <c r="A8740" s="1">
        <v>0</v>
      </c>
      <c r="B8740" s="20">
        <v>6</v>
      </c>
      <c r="C8740" s="3">
        <f t="shared" si="138"/>
        <v>45868.0162500004</v>
      </c>
      <c r="D8740">
        <v>49.5833333333333</v>
      </c>
      <c r="E8740">
        <v>6.07583333333333</v>
      </c>
      <c r="F8740">
        <v>55.467</v>
      </c>
      <c r="G8740">
        <v>7.70335</v>
      </c>
      <c r="H8740">
        <v>7.0954665</v>
      </c>
      <c r="I8740">
        <v>1.57416666666667</v>
      </c>
      <c r="J8740" s="2"/>
      <c r="K8740" s="2"/>
      <c r="L8740" s="2"/>
      <c r="M8740" s="2"/>
      <c r="N8740">
        <v>0</v>
      </c>
      <c r="O8740">
        <v>0</v>
      </c>
      <c r="P8740">
        <v>0</v>
      </c>
      <c r="Q8740">
        <v>0</v>
      </c>
      <c r="R8740">
        <v>1</v>
      </c>
      <c r="S8740">
        <v>0</v>
      </c>
    </row>
    <row r="8741" spans="1:19">
      <c r="A8741" s="1">
        <v>0</v>
      </c>
      <c r="B8741" s="20">
        <v>6</v>
      </c>
      <c r="C8741" s="3">
        <f t="shared" si="138"/>
        <v>45868.0163194448</v>
      </c>
      <c r="D8741">
        <v>49.5766666666667</v>
      </c>
      <c r="E8741">
        <v>6.06576666666667</v>
      </c>
      <c r="F8741">
        <v>55.437</v>
      </c>
      <c r="G8741">
        <v>7.70185</v>
      </c>
      <c r="H8741">
        <v>7.1059815</v>
      </c>
      <c r="I8741">
        <v>1.58423333333333</v>
      </c>
      <c r="J8741" s="2"/>
      <c r="K8741" s="2"/>
      <c r="L8741" s="2"/>
      <c r="M8741" s="2"/>
      <c r="N8741">
        <v>0</v>
      </c>
      <c r="O8741">
        <v>0</v>
      </c>
      <c r="P8741">
        <v>0</v>
      </c>
      <c r="Q8741">
        <v>0</v>
      </c>
      <c r="R8741">
        <v>1</v>
      </c>
      <c r="S8741">
        <v>0</v>
      </c>
    </row>
    <row r="8742" spans="1:19">
      <c r="A8742" s="1">
        <v>0</v>
      </c>
      <c r="B8742" s="20">
        <v>6</v>
      </c>
      <c r="C8742" s="3">
        <f t="shared" si="138"/>
        <v>45868.0163888893</v>
      </c>
      <c r="D8742">
        <v>49.5766666666667</v>
      </c>
      <c r="E8742">
        <v>6.05576666666667</v>
      </c>
      <c r="F8742">
        <v>55.406</v>
      </c>
      <c r="G8742">
        <v>7.7103</v>
      </c>
      <c r="H8742">
        <v>7.113397</v>
      </c>
      <c r="I8742">
        <v>1.58423333333333</v>
      </c>
      <c r="J8742" s="2"/>
      <c r="K8742" s="2"/>
      <c r="L8742" s="2"/>
      <c r="M8742" s="2"/>
      <c r="N8742">
        <v>0</v>
      </c>
      <c r="O8742">
        <v>0</v>
      </c>
      <c r="P8742">
        <v>0</v>
      </c>
      <c r="Q8742">
        <v>0</v>
      </c>
      <c r="R8742">
        <v>1</v>
      </c>
      <c r="S8742">
        <v>0</v>
      </c>
    </row>
    <row r="8743" spans="1:19">
      <c r="A8743" s="1">
        <v>0</v>
      </c>
      <c r="B8743" s="20">
        <v>6</v>
      </c>
      <c r="C8743" s="3">
        <f t="shared" si="138"/>
        <v>45868.0164583337</v>
      </c>
      <c r="D8743">
        <v>49.57</v>
      </c>
      <c r="E8743">
        <v>6.0557</v>
      </c>
      <c r="F8743">
        <v>55.386</v>
      </c>
      <c r="G8743">
        <v>7.7093</v>
      </c>
      <c r="H8743">
        <v>7.123907</v>
      </c>
      <c r="I8743">
        <v>1.5843</v>
      </c>
      <c r="J8743" s="2"/>
      <c r="K8743" s="2"/>
      <c r="L8743" s="2"/>
      <c r="M8743" s="2"/>
      <c r="N8743">
        <v>0</v>
      </c>
      <c r="O8743">
        <v>0</v>
      </c>
      <c r="P8743">
        <v>0</v>
      </c>
      <c r="Q8743">
        <v>0</v>
      </c>
      <c r="R8743">
        <v>1</v>
      </c>
      <c r="S8743">
        <v>0</v>
      </c>
    </row>
    <row r="8744" spans="1:19">
      <c r="A8744" s="1">
        <v>0</v>
      </c>
      <c r="B8744" s="20">
        <v>6</v>
      </c>
      <c r="C8744" s="3">
        <f t="shared" si="138"/>
        <v>45868.0165277782</v>
      </c>
      <c r="D8744">
        <v>49.5633333333333</v>
      </c>
      <c r="E8744">
        <v>6.04563333333333</v>
      </c>
      <c r="F8744">
        <v>55.355</v>
      </c>
      <c r="G8744">
        <v>7.71775</v>
      </c>
      <c r="H8744">
        <v>7.1328225</v>
      </c>
      <c r="I8744">
        <v>1.59436666666667</v>
      </c>
      <c r="J8744" s="2"/>
      <c r="K8744" s="2"/>
      <c r="L8744" s="2"/>
      <c r="M8744" s="2"/>
      <c r="N8744">
        <v>0</v>
      </c>
      <c r="O8744">
        <v>0</v>
      </c>
      <c r="P8744">
        <v>0</v>
      </c>
      <c r="Q8744">
        <v>0</v>
      </c>
      <c r="R8744">
        <v>1</v>
      </c>
      <c r="S8744">
        <v>0</v>
      </c>
    </row>
    <row r="8745" spans="1:19">
      <c r="A8745" s="1">
        <v>0</v>
      </c>
      <c r="B8745" s="20">
        <v>6</v>
      </c>
      <c r="C8745" s="3">
        <f t="shared" si="138"/>
        <v>45868.0165972226</v>
      </c>
      <c r="D8745">
        <v>49.5566666666667</v>
      </c>
      <c r="E8745">
        <v>6.04556666666667</v>
      </c>
      <c r="F8745">
        <v>55.325</v>
      </c>
      <c r="G8745">
        <v>7.71625</v>
      </c>
      <c r="H8745">
        <v>7.1433375</v>
      </c>
      <c r="I8745">
        <v>1.59443333333333</v>
      </c>
      <c r="J8745" s="2"/>
      <c r="K8745" s="2"/>
      <c r="L8745" s="2"/>
      <c r="M8745" s="2"/>
      <c r="N8745">
        <v>0</v>
      </c>
      <c r="O8745">
        <v>0</v>
      </c>
      <c r="P8745">
        <v>0</v>
      </c>
      <c r="Q8745">
        <v>0</v>
      </c>
      <c r="R8745">
        <v>1</v>
      </c>
      <c r="S8745">
        <v>0</v>
      </c>
    </row>
    <row r="8746" spans="1:19">
      <c r="A8746" s="1">
        <v>0</v>
      </c>
      <c r="B8746" s="20">
        <v>6</v>
      </c>
      <c r="C8746" s="6">
        <f t="shared" si="138"/>
        <v>45868.0166666671</v>
      </c>
      <c r="D8746">
        <v>49.5433333333333</v>
      </c>
      <c r="E8746">
        <v>6.03543333333333</v>
      </c>
      <c r="F8746">
        <v>55.294</v>
      </c>
      <c r="G8746">
        <v>7.7247</v>
      </c>
      <c r="H8746">
        <v>7.150753</v>
      </c>
      <c r="I8746">
        <v>1.59456666666667</v>
      </c>
      <c r="J8746" s="2"/>
      <c r="K8746" s="2"/>
      <c r="L8746" s="2"/>
      <c r="M8746" s="2"/>
      <c r="N8746">
        <v>0</v>
      </c>
      <c r="O8746">
        <v>0</v>
      </c>
      <c r="P8746">
        <v>0</v>
      </c>
      <c r="Q8746">
        <v>0</v>
      </c>
      <c r="R8746">
        <v>1</v>
      </c>
      <c r="S8746">
        <v>0</v>
      </c>
    </row>
    <row r="8747" ht="15" spans="1:19">
      <c r="A8747" s="1">
        <v>0</v>
      </c>
      <c r="B8747" s="20">
        <v>6</v>
      </c>
      <c r="C8747" s="3">
        <f t="shared" si="138"/>
        <v>45868.0167361115</v>
      </c>
      <c r="D8747" s="5">
        <v>49.5366666666667</v>
      </c>
      <c r="E8747" s="5">
        <v>6.03536666666667</v>
      </c>
      <c r="F8747" s="5">
        <v>55.273</v>
      </c>
      <c r="G8747" s="5">
        <v>7.73365</v>
      </c>
      <c r="H8747" s="5">
        <v>7.1611635</v>
      </c>
      <c r="I8747" s="5">
        <v>1.59463333333333</v>
      </c>
      <c r="J8747" s="9"/>
      <c r="K8747" s="9"/>
      <c r="L8747" s="43">
        <v>109.746875</v>
      </c>
      <c r="M8747" s="43">
        <v>109.734482529554</v>
      </c>
      <c r="N8747">
        <v>0</v>
      </c>
      <c r="O8747">
        <v>0</v>
      </c>
      <c r="P8747">
        <v>0</v>
      </c>
      <c r="Q8747">
        <v>0</v>
      </c>
      <c r="R8747">
        <v>1</v>
      </c>
      <c r="S8747">
        <v>0</v>
      </c>
    </row>
    <row r="8748" spans="1:19">
      <c r="A8748" s="1">
        <v>0</v>
      </c>
      <c r="B8748" s="20">
        <v>6</v>
      </c>
      <c r="C8748" s="3">
        <f t="shared" si="138"/>
        <v>45868.016805556</v>
      </c>
      <c r="D8748">
        <v>49.5433333333333</v>
      </c>
      <c r="E8748">
        <v>6.02543333333333</v>
      </c>
      <c r="F8748">
        <v>55.243</v>
      </c>
      <c r="G8748">
        <v>7.73215</v>
      </c>
      <c r="H8748">
        <v>7.1716785</v>
      </c>
      <c r="I8748">
        <v>1.60456666666667</v>
      </c>
      <c r="J8748" s="2"/>
      <c r="K8748" s="2"/>
      <c r="L8748" s="2"/>
      <c r="M8748" s="2"/>
      <c r="N8748">
        <v>0</v>
      </c>
      <c r="O8748">
        <v>0</v>
      </c>
      <c r="P8748">
        <v>0</v>
      </c>
      <c r="Q8748">
        <v>0</v>
      </c>
      <c r="R8748">
        <v>1</v>
      </c>
      <c r="S8748">
        <v>0</v>
      </c>
    </row>
    <row r="8749" spans="1:19">
      <c r="A8749" s="1">
        <v>0</v>
      </c>
      <c r="B8749" s="20">
        <v>6</v>
      </c>
      <c r="C8749" s="3">
        <f t="shared" si="138"/>
        <v>45868.0168750004</v>
      </c>
      <c r="D8749">
        <v>49.5366666666667</v>
      </c>
      <c r="E8749">
        <v>6.02536666666667</v>
      </c>
      <c r="F8749">
        <v>55.212</v>
      </c>
      <c r="G8749">
        <v>7.7406</v>
      </c>
      <c r="H8749">
        <v>7.179094</v>
      </c>
      <c r="I8749">
        <v>1.59463333333333</v>
      </c>
      <c r="J8749" s="2"/>
      <c r="K8749" s="2"/>
      <c r="L8749" s="2"/>
      <c r="M8749" s="2"/>
      <c r="N8749">
        <v>0</v>
      </c>
      <c r="O8749">
        <v>0</v>
      </c>
      <c r="P8749">
        <v>0</v>
      </c>
      <c r="Q8749">
        <v>0</v>
      </c>
      <c r="R8749">
        <v>1</v>
      </c>
      <c r="S8749">
        <v>0</v>
      </c>
    </row>
    <row r="8750" spans="1:19">
      <c r="A8750" s="1">
        <v>0</v>
      </c>
      <c r="B8750" s="20">
        <v>6</v>
      </c>
      <c r="C8750" s="3">
        <f t="shared" si="138"/>
        <v>45868.0169444449</v>
      </c>
      <c r="D8750">
        <v>49.5233333333333</v>
      </c>
      <c r="E8750">
        <v>6.01523333333333</v>
      </c>
      <c r="F8750">
        <v>55.192</v>
      </c>
      <c r="G8750">
        <v>7.7396</v>
      </c>
      <c r="H8750">
        <v>7.189604</v>
      </c>
      <c r="I8750">
        <v>1.60476666666667</v>
      </c>
      <c r="J8750" s="2"/>
      <c r="K8750" s="2"/>
      <c r="L8750" s="2"/>
      <c r="M8750" s="2"/>
      <c r="N8750">
        <v>0</v>
      </c>
      <c r="O8750">
        <v>0</v>
      </c>
      <c r="P8750">
        <v>0</v>
      </c>
      <c r="Q8750">
        <v>0</v>
      </c>
      <c r="R8750">
        <v>1</v>
      </c>
      <c r="S8750">
        <v>0</v>
      </c>
    </row>
    <row r="8751" spans="1:19">
      <c r="A8751" s="1">
        <v>0</v>
      </c>
      <c r="B8751" s="20">
        <v>6</v>
      </c>
      <c r="C8751" s="3">
        <f t="shared" si="138"/>
        <v>45868.0170138893</v>
      </c>
      <c r="D8751">
        <v>49.5166666666667</v>
      </c>
      <c r="E8751">
        <v>6.01516666666667</v>
      </c>
      <c r="F8751">
        <v>55.161</v>
      </c>
      <c r="G8751">
        <v>7.74805</v>
      </c>
      <c r="H8751">
        <v>7.1985195</v>
      </c>
      <c r="I8751">
        <v>1.60483333333333</v>
      </c>
      <c r="J8751" s="2"/>
      <c r="K8751" s="2"/>
      <c r="L8751" s="2"/>
      <c r="M8751" s="2"/>
      <c r="N8751">
        <v>0</v>
      </c>
      <c r="O8751">
        <v>0</v>
      </c>
      <c r="P8751">
        <v>0</v>
      </c>
      <c r="Q8751">
        <v>0</v>
      </c>
      <c r="R8751">
        <v>1</v>
      </c>
      <c r="S8751">
        <v>0</v>
      </c>
    </row>
    <row r="8752" spans="1:19">
      <c r="A8752" s="1">
        <v>0</v>
      </c>
      <c r="B8752" s="20">
        <v>6</v>
      </c>
      <c r="C8752" s="3">
        <f t="shared" si="138"/>
        <v>45868.0170833337</v>
      </c>
      <c r="D8752">
        <v>49.51</v>
      </c>
      <c r="E8752">
        <v>6.0051</v>
      </c>
      <c r="F8752">
        <v>55.141</v>
      </c>
      <c r="G8752">
        <v>7.74705</v>
      </c>
      <c r="H8752">
        <v>7.2090295</v>
      </c>
      <c r="I8752">
        <v>1.6149</v>
      </c>
      <c r="J8752" s="2"/>
      <c r="K8752" s="2"/>
      <c r="L8752" s="2"/>
      <c r="M8752" s="2"/>
      <c r="N8752">
        <v>0</v>
      </c>
      <c r="O8752">
        <v>0</v>
      </c>
      <c r="P8752">
        <v>0</v>
      </c>
      <c r="Q8752">
        <v>0</v>
      </c>
      <c r="R8752">
        <v>1</v>
      </c>
      <c r="S8752">
        <v>0</v>
      </c>
    </row>
    <row r="8753" spans="1:19">
      <c r="A8753" s="1">
        <v>0</v>
      </c>
      <c r="B8753" s="20">
        <v>6</v>
      </c>
      <c r="C8753" s="3">
        <f t="shared" si="138"/>
        <v>45868.0171527782</v>
      </c>
      <c r="D8753">
        <v>49.5033333333333</v>
      </c>
      <c r="E8753">
        <v>6.00503333333333</v>
      </c>
      <c r="F8753">
        <v>55.11</v>
      </c>
      <c r="G8753">
        <v>7.7555</v>
      </c>
      <c r="H8753">
        <v>7.219445</v>
      </c>
      <c r="I8753">
        <v>1.60496666666667</v>
      </c>
      <c r="J8753" s="2"/>
      <c r="K8753" s="2"/>
      <c r="L8753" s="2"/>
      <c r="M8753" s="2"/>
      <c r="N8753">
        <v>0</v>
      </c>
      <c r="O8753">
        <v>0</v>
      </c>
      <c r="P8753">
        <v>0</v>
      </c>
      <c r="Q8753">
        <v>0</v>
      </c>
      <c r="R8753">
        <v>1</v>
      </c>
      <c r="S8753">
        <v>0</v>
      </c>
    </row>
    <row r="8754" spans="1:19">
      <c r="A8754" s="1">
        <v>0</v>
      </c>
      <c r="B8754" s="20">
        <v>6</v>
      </c>
      <c r="C8754" s="3">
        <f t="shared" si="138"/>
        <v>45868.0172222226</v>
      </c>
      <c r="D8754">
        <v>49.4966666666667</v>
      </c>
      <c r="E8754">
        <v>5.99496666666667</v>
      </c>
      <c r="F8754">
        <v>55.08</v>
      </c>
      <c r="G8754">
        <v>7.754</v>
      </c>
      <c r="H8754">
        <v>7.22996</v>
      </c>
      <c r="I8754">
        <v>1.61503333333333</v>
      </c>
      <c r="J8754" s="2"/>
      <c r="K8754" s="2"/>
      <c r="L8754" s="2"/>
      <c r="M8754" s="2"/>
      <c r="N8754">
        <v>0</v>
      </c>
      <c r="O8754">
        <v>0</v>
      </c>
      <c r="P8754">
        <v>0</v>
      </c>
      <c r="Q8754">
        <v>0</v>
      </c>
      <c r="R8754">
        <v>1</v>
      </c>
      <c r="S8754">
        <v>0</v>
      </c>
    </row>
    <row r="8755" spans="1:19">
      <c r="A8755" s="1">
        <v>0</v>
      </c>
      <c r="B8755" s="20">
        <v>6</v>
      </c>
      <c r="C8755" s="3">
        <f t="shared" si="138"/>
        <v>45868.0172916671</v>
      </c>
      <c r="D8755">
        <v>49.4833333333333</v>
      </c>
      <c r="E8755">
        <v>5.99483333333333</v>
      </c>
      <c r="F8755">
        <v>55.059</v>
      </c>
      <c r="G8755">
        <v>7.76295</v>
      </c>
      <c r="H8755">
        <v>7.2388705</v>
      </c>
      <c r="I8755">
        <v>1.61516666666667</v>
      </c>
      <c r="J8755" s="2"/>
      <c r="K8755" s="2"/>
      <c r="L8755" s="2"/>
      <c r="M8755" s="2"/>
      <c r="N8755">
        <v>0</v>
      </c>
      <c r="O8755">
        <v>0</v>
      </c>
      <c r="P8755">
        <v>0</v>
      </c>
      <c r="Q8755">
        <v>0</v>
      </c>
      <c r="R8755">
        <v>1</v>
      </c>
      <c r="S8755">
        <v>0</v>
      </c>
    </row>
    <row r="8756" spans="1:19">
      <c r="A8756" s="1">
        <v>0</v>
      </c>
      <c r="B8756" s="20">
        <v>6</v>
      </c>
      <c r="C8756" s="6">
        <f t="shared" si="138"/>
        <v>45868.0173611115</v>
      </c>
      <c r="D8756">
        <v>49.4766666666667</v>
      </c>
      <c r="E8756">
        <v>5.98476666666667</v>
      </c>
      <c r="F8756">
        <v>55.029</v>
      </c>
      <c r="G8756">
        <v>7.76145</v>
      </c>
      <c r="H8756">
        <v>7.2493855</v>
      </c>
      <c r="I8756">
        <v>1.61523333333333</v>
      </c>
      <c r="J8756" s="2"/>
      <c r="K8756" s="2"/>
      <c r="L8756" s="2"/>
      <c r="M8756" s="2"/>
      <c r="N8756">
        <v>0</v>
      </c>
      <c r="O8756">
        <v>0</v>
      </c>
      <c r="P8756">
        <v>0</v>
      </c>
      <c r="Q8756">
        <v>0</v>
      </c>
      <c r="R8756">
        <v>1</v>
      </c>
      <c r="S8756">
        <v>0</v>
      </c>
    </row>
    <row r="8757" ht="15" spans="1:19">
      <c r="A8757" s="1">
        <v>0</v>
      </c>
      <c r="B8757" s="20">
        <v>6</v>
      </c>
      <c r="C8757" s="3">
        <f t="shared" si="138"/>
        <v>45868.017430556</v>
      </c>
      <c r="D8757" s="5">
        <v>49.4833333333333</v>
      </c>
      <c r="E8757" s="5">
        <v>5.98483333333333</v>
      </c>
      <c r="F8757" s="5">
        <v>55.008</v>
      </c>
      <c r="G8757" s="5">
        <v>7.7704</v>
      </c>
      <c r="H8757" s="5">
        <v>7.259796</v>
      </c>
      <c r="I8757" s="5">
        <v>1.61516666666667</v>
      </c>
      <c r="J8757" s="9"/>
      <c r="K8757" s="9"/>
      <c r="L8757" s="42">
        <v>110.328125</v>
      </c>
      <c r="M8757" s="42">
        <v>110.098201921529</v>
      </c>
      <c r="N8757">
        <v>0</v>
      </c>
      <c r="O8757">
        <v>0</v>
      </c>
      <c r="P8757">
        <v>0</v>
      </c>
      <c r="Q8757">
        <v>0</v>
      </c>
      <c r="R8757">
        <v>1</v>
      </c>
      <c r="S8757">
        <v>0</v>
      </c>
    </row>
    <row r="8758" spans="1:19">
      <c r="A8758" s="1">
        <v>0</v>
      </c>
      <c r="B8758" s="20">
        <v>6</v>
      </c>
      <c r="C8758" s="3">
        <f t="shared" si="138"/>
        <v>45868.0175000004</v>
      </c>
      <c r="D8758">
        <v>49.4766666666667</v>
      </c>
      <c r="E8758">
        <v>5.97476666666667</v>
      </c>
      <c r="F8758">
        <v>54.978</v>
      </c>
      <c r="G8758">
        <v>7.7689</v>
      </c>
      <c r="H8758">
        <v>7.271811</v>
      </c>
      <c r="I8758">
        <v>1.62523333333333</v>
      </c>
      <c r="J8758" s="2"/>
      <c r="K8758" s="2"/>
      <c r="L8758" s="2"/>
      <c r="M8758" s="2"/>
      <c r="N8758">
        <v>0</v>
      </c>
      <c r="O8758">
        <v>0</v>
      </c>
      <c r="P8758">
        <v>0</v>
      </c>
      <c r="Q8758">
        <v>0</v>
      </c>
      <c r="R8758">
        <v>1</v>
      </c>
      <c r="S8758">
        <v>0</v>
      </c>
    </row>
    <row r="8759" spans="1:19">
      <c r="A8759" s="1">
        <v>0</v>
      </c>
      <c r="B8759" s="20">
        <v>6</v>
      </c>
      <c r="C8759" s="3">
        <f t="shared" si="138"/>
        <v>45868.0175694449</v>
      </c>
      <c r="D8759">
        <v>49.4633333333333</v>
      </c>
      <c r="E8759">
        <v>5.97463333333333</v>
      </c>
      <c r="F8759">
        <v>54.957</v>
      </c>
      <c r="G8759">
        <v>7.77785</v>
      </c>
      <c r="H8759">
        <v>7.2822215</v>
      </c>
      <c r="I8759">
        <v>1.62536666666667</v>
      </c>
      <c r="J8759" s="2"/>
      <c r="K8759" s="2"/>
      <c r="L8759" s="2"/>
      <c r="M8759" s="2"/>
      <c r="N8759">
        <v>0</v>
      </c>
      <c r="O8759">
        <v>0</v>
      </c>
      <c r="P8759">
        <v>0</v>
      </c>
      <c r="Q8759">
        <v>0</v>
      </c>
      <c r="R8759">
        <v>1</v>
      </c>
      <c r="S8759">
        <v>0</v>
      </c>
    </row>
    <row r="8760" spans="1:19">
      <c r="A8760" s="1">
        <v>0</v>
      </c>
      <c r="B8760" s="20">
        <v>6</v>
      </c>
      <c r="C8760" s="3">
        <f t="shared" si="138"/>
        <v>45868.0176388893</v>
      </c>
      <c r="D8760">
        <v>49.4566666666667</v>
      </c>
      <c r="E8760">
        <v>5.97456666666667</v>
      </c>
      <c r="F8760">
        <v>54.927</v>
      </c>
      <c r="G8760">
        <v>7.77635</v>
      </c>
      <c r="H8760">
        <v>7.2927365</v>
      </c>
      <c r="I8760">
        <v>1.61543333333333</v>
      </c>
      <c r="J8760" s="2"/>
      <c r="K8760" s="2"/>
      <c r="L8760" s="2"/>
      <c r="M8760" s="2"/>
      <c r="N8760">
        <v>0</v>
      </c>
      <c r="O8760">
        <v>0</v>
      </c>
      <c r="P8760">
        <v>0</v>
      </c>
      <c r="Q8760">
        <v>0</v>
      </c>
      <c r="R8760">
        <v>1</v>
      </c>
      <c r="S8760">
        <v>0</v>
      </c>
    </row>
    <row r="8761" spans="1:19">
      <c r="A8761" s="1">
        <v>0</v>
      </c>
      <c r="B8761" s="20">
        <v>6</v>
      </c>
      <c r="C8761" s="3">
        <f t="shared" si="138"/>
        <v>45868.0177083338</v>
      </c>
      <c r="D8761">
        <v>49.45</v>
      </c>
      <c r="E8761">
        <v>5.9645</v>
      </c>
      <c r="F8761">
        <v>54.906</v>
      </c>
      <c r="G8761">
        <v>7.7853</v>
      </c>
      <c r="H8761">
        <v>7.303147</v>
      </c>
      <c r="I8761">
        <v>1.6255</v>
      </c>
      <c r="J8761" s="2"/>
      <c r="K8761" s="2"/>
      <c r="L8761" s="2"/>
      <c r="M8761" s="2"/>
      <c r="N8761">
        <v>0</v>
      </c>
      <c r="O8761">
        <v>0</v>
      </c>
      <c r="P8761">
        <v>0</v>
      </c>
      <c r="Q8761">
        <v>0</v>
      </c>
      <c r="R8761">
        <v>1</v>
      </c>
      <c r="S8761">
        <v>0</v>
      </c>
    </row>
    <row r="8762" spans="1:19">
      <c r="A8762" s="1">
        <v>0</v>
      </c>
      <c r="B8762" s="20">
        <v>6</v>
      </c>
      <c r="C8762" s="3">
        <f t="shared" si="138"/>
        <v>45868.0177777782</v>
      </c>
      <c r="D8762">
        <v>49.4566666666667</v>
      </c>
      <c r="E8762">
        <v>5.96456666666667</v>
      </c>
      <c r="F8762">
        <v>54.886</v>
      </c>
      <c r="G8762">
        <v>7.7843</v>
      </c>
      <c r="H8762">
        <v>7.312157</v>
      </c>
      <c r="I8762">
        <v>1.62543333333333</v>
      </c>
      <c r="J8762" s="2"/>
      <c r="K8762" s="2"/>
      <c r="L8762" s="2"/>
      <c r="M8762" s="2"/>
      <c r="N8762">
        <v>0</v>
      </c>
      <c r="O8762">
        <v>0</v>
      </c>
      <c r="P8762">
        <v>0</v>
      </c>
      <c r="Q8762">
        <v>0</v>
      </c>
      <c r="R8762">
        <v>1</v>
      </c>
      <c r="S8762">
        <v>0</v>
      </c>
    </row>
    <row r="8763" spans="1:19">
      <c r="A8763" s="1">
        <v>0</v>
      </c>
      <c r="B8763" s="20">
        <v>6</v>
      </c>
      <c r="C8763" s="3">
        <f t="shared" si="138"/>
        <v>45868.0178472227</v>
      </c>
      <c r="D8763">
        <v>49.4433333333333</v>
      </c>
      <c r="E8763">
        <v>5.95443333333333</v>
      </c>
      <c r="F8763">
        <v>54.855</v>
      </c>
      <c r="G8763">
        <v>7.79275</v>
      </c>
      <c r="H8763">
        <v>7.3225725</v>
      </c>
      <c r="I8763">
        <v>1.63556666666667</v>
      </c>
      <c r="J8763" s="2"/>
      <c r="K8763" s="2"/>
      <c r="L8763" s="2"/>
      <c r="M8763" s="2"/>
      <c r="N8763">
        <v>0</v>
      </c>
      <c r="O8763">
        <v>0</v>
      </c>
      <c r="P8763">
        <v>0</v>
      </c>
      <c r="Q8763">
        <v>0</v>
      </c>
      <c r="R8763">
        <v>1</v>
      </c>
      <c r="S8763">
        <v>0</v>
      </c>
    </row>
    <row r="8764" spans="1:19">
      <c r="A8764" s="1">
        <v>0</v>
      </c>
      <c r="B8764" s="20">
        <v>6</v>
      </c>
      <c r="C8764" s="3">
        <f t="shared" si="138"/>
        <v>45868.0179166671</v>
      </c>
      <c r="D8764">
        <v>49.4366666666667</v>
      </c>
      <c r="E8764">
        <v>5.95436666666667</v>
      </c>
      <c r="F8764">
        <v>54.835</v>
      </c>
      <c r="G8764">
        <v>7.79175</v>
      </c>
      <c r="H8764">
        <v>7.3330825</v>
      </c>
      <c r="I8764">
        <v>1.62563333333333</v>
      </c>
      <c r="J8764" s="2"/>
      <c r="K8764" s="2"/>
      <c r="L8764" s="2"/>
      <c r="M8764" s="2"/>
      <c r="N8764">
        <v>0</v>
      </c>
      <c r="O8764">
        <v>0</v>
      </c>
      <c r="P8764">
        <v>0</v>
      </c>
      <c r="Q8764">
        <v>0</v>
      </c>
      <c r="R8764">
        <v>1</v>
      </c>
      <c r="S8764">
        <v>0</v>
      </c>
    </row>
    <row r="8765" spans="1:19">
      <c r="A8765" s="1">
        <v>0</v>
      </c>
      <c r="B8765" s="20">
        <v>6</v>
      </c>
      <c r="C8765" s="3">
        <f t="shared" ref="C8765:C8828" si="139">C8764+TIME(0,0,6)</f>
        <v>45868.0179861115</v>
      </c>
      <c r="D8765">
        <v>49.43</v>
      </c>
      <c r="E8765">
        <v>5.9443</v>
      </c>
      <c r="F8765">
        <v>54.804</v>
      </c>
      <c r="G8765">
        <v>7.8002</v>
      </c>
      <c r="H8765">
        <v>7.341998</v>
      </c>
      <c r="I8765">
        <v>1.6357</v>
      </c>
      <c r="J8765" s="2"/>
      <c r="K8765" s="2"/>
      <c r="L8765" s="2"/>
      <c r="M8765" s="2"/>
      <c r="N8765">
        <v>0</v>
      </c>
      <c r="O8765">
        <v>0</v>
      </c>
      <c r="P8765">
        <v>0</v>
      </c>
      <c r="Q8765">
        <v>0</v>
      </c>
      <c r="R8765">
        <v>1</v>
      </c>
      <c r="S8765">
        <v>0</v>
      </c>
    </row>
    <row r="8766" spans="1:19">
      <c r="A8766" s="1">
        <v>0</v>
      </c>
      <c r="B8766" s="20">
        <v>6</v>
      </c>
      <c r="C8766" s="6">
        <f t="shared" si="139"/>
        <v>45868.018055556</v>
      </c>
      <c r="D8766">
        <v>49.4233333333333</v>
      </c>
      <c r="E8766">
        <v>5.94423333333333</v>
      </c>
      <c r="F8766">
        <v>54.784</v>
      </c>
      <c r="G8766">
        <v>7.7992</v>
      </c>
      <c r="H8766">
        <v>7.352508</v>
      </c>
      <c r="I8766">
        <v>1.63576666666667</v>
      </c>
      <c r="J8766" s="2"/>
      <c r="K8766" s="2"/>
      <c r="L8766" s="2"/>
      <c r="M8766" s="2"/>
      <c r="N8766">
        <v>0</v>
      </c>
      <c r="O8766">
        <v>0</v>
      </c>
      <c r="P8766">
        <v>0</v>
      </c>
      <c r="Q8766">
        <v>0</v>
      </c>
      <c r="R8766">
        <v>1</v>
      </c>
      <c r="S8766">
        <v>0</v>
      </c>
    </row>
    <row r="8767" ht="15" spans="1:19">
      <c r="A8767" s="1">
        <v>0</v>
      </c>
      <c r="B8767" s="20">
        <v>6</v>
      </c>
      <c r="C8767" s="3">
        <f t="shared" si="139"/>
        <v>45868.0181250004</v>
      </c>
      <c r="D8767" s="5">
        <v>49.4166666666667</v>
      </c>
      <c r="E8767" s="5">
        <v>5.93416666666667</v>
      </c>
      <c r="F8767" s="5">
        <v>54.763</v>
      </c>
      <c r="G8767" s="5">
        <v>7.80815</v>
      </c>
      <c r="H8767" s="5">
        <v>7.3629185</v>
      </c>
      <c r="I8767" s="5">
        <v>1.64583333333333</v>
      </c>
      <c r="J8767" s="9"/>
      <c r="K8767" s="9"/>
      <c r="L8767" s="42">
        <v>109.5421875</v>
      </c>
      <c r="M8767" s="42">
        <v>109.95471903251</v>
      </c>
      <c r="N8767">
        <v>0</v>
      </c>
      <c r="O8767">
        <v>0</v>
      </c>
      <c r="P8767">
        <v>0</v>
      </c>
      <c r="Q8767">
        <v>0</v>
      </c>
      <c r="R8767">
        <v>1</v>
      </c>
      <c r="S8767">
        <v>0</v>
      </c>
    </row>
    <row r="8768" spans="1:19">
      <c r="A8768" s="1">
        <v>0</v>
      </c>
      <c r="B8768" s="20">
        <v>6</v>
      </c>
      <c r="C8768" s="3">
        <f t="shared" si="139"/>
        <v>45868.0181944449</v>
      </c>
      <c r="D8768">
        <v>49.4033333333333</v>
      </c>
      <c r="E8768">
        <v>5.93403333333333</v>
      </c>
      <c r="F8768">
        <v>54.733</v>
      </c>
      <c r="G8768">
        <v>7.80665</v>
      </c>
      <c r="H8768">
        <v>7.3689335</v>
      </c>
      <c r="I8768">
        <v>1.63596666666667</v>
      </c>
      <c r="J8768" s="2"/>
      <c r="K8768" s="2"/>
      <c r="L8768" s="2"/>
      <c r="M8768" s="2"/>
      <c r="N8768">
        <v>0</v>
      </c>
      <c r="O8768">
        <v>0</v>
      </c>
      <c r="P8768">
        <v>0</v>
      </c>
      <c r="Q8768">
        <v>0</v>
      </c>
      <c r="R8768">
        <v>1</v>
      </c>
      <c r="S8768">
        <v>0</v>
      </c>
    </row>
    <row r="8769" spans="1:19">
      <c r="A8769" s="1">
        <v>0</v>
      </c>
      <c r="B8769" s="20">
        <v>6</v>
      </c>
      <c r="C8769" s="3">
        <f t="shared" si="139"/>
        <v>45868.0182638893</v>
      </c>
      <c r="D8769">
        <v>49.39</v>
      </c>
      <c r="E8769">
        <v>5.9339</v>
      </c>
      <c r="F8769">
        <v>54.712</v>
      </c>
      <c r="G8769">
        <v>7.8156</v>
      </c>
      <c r="H8769">
        <v>7.379344</v>
      </c>
      <c r="I8769">
        <v>1.6361</v>
      </c>
      <c r="J8769" s="2"/>
      <c r="K8769" s="2"/>
      <c r="L8769" s="2"/>
      <c r="M8769" s="2"/>
      <c r="N8769">
        <v>0</v>
      </c>
      <c r="O8769">
        <v>0</v>
      </c>
      <c r="P8769">
        <v>0</v>
      </c>
      <c r="Q8769">
        <v>0</v>
      </c>
      <c r="R8769">
        <v>1</v>
      </c>
      <c r="S8769">
        <v>0</v>
      </c>
    </row>
    <row r="8770" spans="1:19">
      <c r="A8770" s="1">
        <v>0</v>
      </c>
      <c r="B8770" s="20">
        <v>6</v>
      </c>
      <c r="C8770" s="3">
        <f t="shared" si="139"/>
        <v>45868.0183333338</v>
      </c>
      <c r="D8770">
        <v>49.3766666666667</v>
      </c>
      <c r="E8770">
        <v>5.92376666666667</v>
      </c>
      <c r="F8770">
        <v>54.692</v>
      </c>
      <c r="G8770">
        <v>7.8146</v>
      </c>
      <c r="H8770">
        <v>7.389854</v>
      </c>
      <c r="I8770">
        <v>1.64623333333333</v>
      </c>
      <c r="J8770" s="2"/>
      <c r="K8770" s="2"/>
      <c r="L8770" s="2"/>
      <c r="M8770" s="2"/>
      <c r="N8770">
        <v>0</v>
      </c>
      <c r="O8770">
        <v>0</v>
      </c>
      <c r="P8770">
        <v>0</v>
      </c>
      <c r="Q8770">
        <v>0</v>
      </c>
      <c r="R8770">
        <v>1</v>
      </c>
      <c r="S8770">
        <v>0</v>
      </c>
    </row>
    <row r="8771" spans="1:19">
      <c r="A8771" s="1">
        <v>0</v>
      </c>
      <c r="B8771" s="20">
        <v>6</v>
      </c>
      <c r="C8771" s="3">
        <f t="shared" si="139"/>
        <v>45868.0184027782</v>
      </c>
      <c r="D8771">
        <v>49.3566666666667</v>
      </c>
      <c r="E8771">
        <v>5.92356666666667</v>
      </c>
      <c r="F8771">
        <v>54.661</v>
      </c>
      <c r="G8771">
        <v>7.82305</v>
      </c>
      <c r="H8771">
        <v>7.3987695</v>
      </c>
      <c r="I8771">
        <v>1.63643333333333</v>
      </c>
      <c r="J8771" s="2"/>
      <c r="K8771" s="2"/>
      <c r="L8771" s="2"/>
      <c r="M8771" s="2"/>
      <c r="N8771">
        <v>0</v>
      </c>
      <c r="O8771">
        <v>0</v>
      </c>
      <c r="P8771">
        <v>0</v>
      </c>
      <c r="Q8771">
        <v>0</v>
      </c>
      <c r="R8771">
        <v>1</v>
      </c>
      <c r="S8771">
        <v>0</v>
      </c>
    </row>
    <row r="8772" spans="1:19">
      <c r="A8772" s="1">
        <v>0</v>
      </c>
      <c r="B8772" s="20">
        <v>6</v>
      </c>
      <c r="C8772" s="3">
        <f t="shared" si="139"/>
        <v>45868.0184722227</v>
      </c>
      <c r="D8772">
        <v>49.35</v>
      </c>
      <c r="E8772">
        <v>5.9135</v>
      </c>
      <c r="F8772">
        <v>54.641</v>
      </c>
      <c r="G8772">
        <v>7.82205</v>
      </c>
      <c r="H8772">
        <v>7.4092795</v>
      </c>
      <c r="I8772">
        <v>1.6465</v>
      </c>
      <c r="J8772" s="2"/>
      <c r="K8772" s="2"/>
      <c r="L8772" s="2"/>
      <c r="M8772" s="2"/>
      <c r="N8772">
        <v>0</v>
      </c>
      <c r="O8772">
        <v>0</v>
      </c>
      <c r="P8772">
        <v>0</v>
      </c>
      <c r="Q8772">
        <v>0</v>
      </c>
      <c r="R8772">
        <v>1</v>
      </c>
      <c r="S8772">
        <v>0</v>
      </c>
    </row>
    <row r="8773" spans="1:19">
      <c r="A8773" s="1">
        <v>0</v>
      </c>
      <c r="B8773" s="20">
        <v>6</v>
      </c>
      <c r="C8773" s="3">
        <f t="shared" si="139"/>
        <v>45868.0185416671</v>
      </c>
      <c r="D8773">
        <v>49.3433333333333</v>
      </c>
      <c r="E8773">
        <v>5.91343333333333</v>
      </c>
      <c r="F8773">
        <v>54.621</v>
      </c>
      <c r="G8773">
        <v>7.82105</v>
      </c>
      <c r="H8773">
        <v>7.4167895</v>
      </c>
      <c r="I8773">
        <v>1.64656666666667</v>
      </c>
      <c r="J8773" s="2"/>
      <c r="K8773" s="2"/>
      <c r="L8773" s="2"/>
      <c r="M8773" s="2"/>
      <c r="N8773">
        <v>0</v>
      </c>
      <c r="O8773">
        <v>0</v>
      </c>
      <c r="P8773">
        <v>0</v>
      </c>
      <c r="Q8773">
        <v>0</v>
      </c>
      <c r="R8773">
        <v>1</v>
      </c>
      <c r="S8773">
        <v>0</v>
      </c>
    </row>
    <row r="8774" spans="1:19">
      <c r="A8774" s="1">
        <v>0</v>
      </c>
      <c r="B8774" s="20">
        <v>6</v>
      </c>
      <c r="C8774" s="3">
        <f t="shared" si="139"/>
        <v>45868.0186111116</v>
      </c>
      <c r="D8774">
        <v>49.3233333333333</v>
      </c>
      <c r="E8774">
        <v>5.91323333333333</v>
      </c>
      <c r="F8774">
        <v>54.6</v>
      </c>
      <c r="G8774">
        <v>7.83</v>
      </c>
      <c r="H8774">
        <v>7.4257</v>
      </c>
      <c r="I8774">
        <v>1.64676666666667</v>
      </c>
      <c r="J8774" s="2"/>
      <c r="K8774" s="2"/>
      <c r="L8774" s="2"/>
      <c r="M8774" s="2"/>
      <c r="N8774">
        <v>0</v>
      </c>
      <c r="O8774">
        <v>0</v>
      </c>
      <c r="P8774">
        <v>1</v>
      </c>
      <c r="Q8774">
        <v>0</v>
      </c>
      <c r="R8774">
        <v>1</v>
      </c>
      <c r="S8774">
        <v>0</v>
      </c>
    </row>
    <row r="8775" spans="1:19">
      <c r="A8775" s="1">
        <v>0</v>
      </c>
      <c r="B8775" s="20">
        <v>6</v>
      </c>
      <c r="C8775" s="3">
        <f t="shared" si="139"/>
        <v>45868.018680556</v>
      </c>
      <c r="D8775">
        <v>49.3166666666667</v>
      </c>
      <c r="E8775">
        <v>5.90316666666667</v>
      </c>
      <c r="F8775">
        <v>54.57</v>
      </c>
      <c r="G8775">
        <v>7.8285</v>
      </c>
      <c r="H8775">
        <v>7.433215</v>
      </c>
      <c r="I8775">
        <v>1.64683333333333</v>
      </c>
      <c r="J8775" s="2"/>
      <c r="K8775" s="2"/>
      <c r="L8775" s="2"/>
      <c r="M8775" s="2"/>
      <c r="N8775">
        <v>0</v>
      </c>
      <c r="O8775">
        <v>0</v>
      </c>
      <c r="P8775">
        <v>1</v>
      </c>
      <c r="Q8775">
        <v>0</v>
      </c>
      <c r="R8775">
        <v>1</v>
      </c>
      <c r="S8775">
        <v>0</v>
      </c>
    </row>
    <row r="8776" spans="1:19">
      <c r="A8776" s="1">
        <v>0</v>
      </c>
      <c r="B8776" s="20">
        <v>6</v>
      </c>
      <c r="C8776" s="6">
        <f t="shared" si="139"/>
        <v>45868.0187500005</v>
      </c>
      <c r="D8776">
        <v>49.31</v>
      </c>
      <c r="E8776">
        <v>5.9031</v>
      </c>
      <c r="F8776">
        <v>54.549</v>
      </c>
      <c r="G8776">
        <v>7.83745</v>
      </c>
      <c r="H8776">
        <v>7.4436255</v>
      </c>
      <c r="I8776">
        <v>1.6469</v>
      </c>
      <c r="J8776" s="2"/>
      <c r="K8776" s="2"/>
      <c r="L8776" s="2"/>
      <c r="M8776" s="2"/>
      <c r="N8776">
        <v>0</v>
      </c>
      <c r="O8776">
        <v>0</v>
      </c>
      <c r="P8776">
        <v>1</v>
      </c>
      <c r="Q8776">
        <v>0</v>
      </c>
      <c r="R8776">
        <v>1</v>
      </c>
      <c r="S8776">
        <v>0</v>
      </c>
    </row>
    <row r="8777" ht="15" spans="1:19">
      <c r="A8777" s="1">
        <v>0</v>
      </c>
      <c r="B8777" s="20">
        <v>6</v>
      </c>
      <c r="C8777" s="3">
        <f t="shared" si="139"/>
        <v>45868.0188194449</v>
      </c>
      <c r="D8777" s="5">
        <v>49.29</v>
      </c>
      <c r="E8777" s="5">
        <v>5.8929</v>
      </c>
      <c r="F8777" s="5">
        <v>54.529</v>
      </c>
      <c r="G8777" s="5">
        <v>7.83645</v>
      </c>
      <c r="H8777" s="5">
        <v>7.4526355</v>
      </c>
      <c r="I8777" s="5">
        <v>1.6571</v>
      </c>
      <c r="J8777" s="2"/>
      <c r="K8777" s="2"/>
      <c r="L8777" s="42">
        <v>109.63515625</v>
      </c>
      <c r="M8777" s="42">
        <v>109.868763739684</v>
      </c>
      <c r="N8777">
        <v>0</v>
      </c>
      <c r="O8777">
        <v>0</v>
      </c>
      <c r="P8777">
        <v>1</v>
      </c>
      <c r="Q8777">
        <v>0</v>
      </c>
      <c r="R8777">
        <v>1</v>
      </c>
      <c r="S8777">
        <v>0</v>
      </c>
    </row>
    <row r="8778" spans="1:19">
      <c r="A8778" s="1">
        <v>0</v>
      </c>
      <c r="B8778" s="20">
        <v>6</v>
      </c>
      <c r="C8778" s="3">
        <f t="shared" si="139"/>
        <v>45868.0188888893</v>
      </c>
      <c r="D8778">
        <v>49.2833333333333</v>
      </c>
      <c r="E8778">
        <v>5.89283333333333</v>
      </c>
      <c r="F8778">
        <v>54.508</v>
      </c>
      <c r="G8778">
        <v>7.8454</v>
      </c>
      <c r="H8778">
        <v>7.460046</v>
      </c>
      <c r="I8778">
        <v>1.65716666666667</v>
      </c>
      <c r="J8778" s="2"/>
      <c r="K8778" s="2"/>
      <c r="L8778" s="2"/>
      <c r="M8778" s="2"/>
      <c r="N8778">
        <v>0</v>
      </c>
      <c r="O8778">
        <v>0</v>
      </c>
      <c r="P8778">
        <v>1</v>
      </c>
      <c r="Q8778">
        <v>0</v>
      </c>
      <c r="R8778">
        <v>1</v>
      </c>
      <c r="S8778">
        <v>0</v>
      </c>
    </row>
    <row r="8779" spans="1:19">
      <c r="A8779" s="1">
        <v>0</v>
      </c>
      <c r="B8779" s="20">
        <v>6</v>
      </c>
      <c r="C8779" s="3">
        <f t="shared" si="139"/>
        <v>45868.0189583338</v>
      </c>
      <c r="D8779">
        <v>49.2633333333333</v>
      </c>
      <c r="E8779">
        <v>5.89263333333333</v>
      </c>
      <c r="F8779">
        <v>54.478</v>
      </c>
      <c r="G8779">
        <v>7.8439</v>
      </c>
      <c r="H8779">
        <v>7.470561</v>
      </c>
      <c r="I8779">
        <v>1.64736666666667</v>
      </c>
      <c r="J8779" s="2"/>
      <c r="K8779" s="2"/>
      <c r="L8779" s="2"/>
      <c r="M8779" s="2"/>
      <c r="N8779">
        <v>0</v>
      </c>
      <c r="O8779">
        <v>0</v>
      </c>
      <c r="P8779">
        <v>1</v>
      </c>
      <c r="Q8779">
        <v>0</v>
      </c>
      <c r="R8779">
        <v>1</v>
      </c>
      <c r="S8779">
        <v>0</v>
      </c>
    </row>
    <row r="8780" spans="1:19">
      <c r="A8780" s="1">
        <v>0</v>
      </c>
      <c r="B8780" s="20">
        <v>6</v>
      </c>
      <c r="C8780" s="3">
        <f t="shared" si="139"/>
        <v>45868.0190277782</v>
      </c>
      <c r="D8780">
        <v>49.2566666666667</v>
      </c>
      <c r="E8780">
        <v>5.88256666666667</v>
      </c>
      <c r="F8780">
        <v>54.457</v>
      </c>
      <c r="G8780">
        <v>7.85285</v>
      </c>
      <c r="H8780">
        <v>7.4779715</v>
      </c>
      <c r="I8780">
        <v>1.65743333333333</v>
      </c>
      <c r="J8780" s="2"/>
      <c r="K8780" s="2"/>
      <c r="L8780" s="2"/>
      <c r="M8780" s="2"/>
      <c r="N8780">
        <v>0</v>
      </c>
      <c r="O8780">
        <v>0</v>
      </c>
      <c r="P8780">
        <v>1</v>
      </c>
      <c r="Q8780">
        <v>0</v>
      </c>
      <c r="R8780">
        <v>1</v>
      </c>
      <c r="S8780">
        <v>0</v>
      </c>
    </row>
    <row r="8781" spans="1:19">
      <c r="A8781" s="1">
        <v>0</v>
      </c>
      <c r="B8781" s="20">
        <v>6</v>
      </c>
      <c r="C8781" s="3">
        <f t="shared" si="139"/>
        <v>45868.0190972227</v>
      </c>
      <c r="D8781">
        <v>49.2366666666667</v>
      </c>
      <c r="E8781">
        <v>5.88236666666667</v>
      </c>
      <c r="F8781">
        <v>54.437</v>
      </c>
      <c r="G8781">
        <v>7.85185</v>
      </c>
      <c r="H8781">
        <v>7.4869815</v>
      </c>
      <c r="I8781">
        <v>1.65763333333333</v>
      </c>
      <c r="J8781" s="2"/>
      <c r="K8781" s="2"/>
      <c r="L8781" s="2"/>
      <c r="M8781" s="2"/>
      <c r="N8781">
        <v>0</v>
      </c>
      <c r="O8781">
        <v>0</v>
      </c>
      <c r="P8781">
        <v>1</v>
      </c>
      <c r="Q8781">
        <v>0</v>
      </c>
      <c r="R8781">
        <v>1</v>
      </c>
      <c r="S8781">
        <v>0</v>
      </c>
    </row>
    <row r="8782" spans="1:19">
      <c r="A8782" s="1">
        <v>0</v>
      </c>
      <c r="B8782" s="20">
        <v>6</v>
      </c>
      <c r="C8782" s="3">
        <f t="shared" si="139"/>
        <v>45868.0191666671</v>
      </c>
      <c r="D8782">
        <v>49.2166666666667</v>
      </c>
      <c r="E8782">
        <v>5.87216666666667</v>
      </c>
      <c r="F8782">
        <v>54.417</v>
      </c>
      <c r="G8782">
        <v>7.85085</v>
      </c>
      <c r="H8782">
        <v>7.4944915</v>
      </c>
      <c r="I8782">
        <v>1.66783333333333</v>
      </c>
      <c r="J8782" s="2"/>
      <c r="K8782" s="2"/>
      <c r="L8782" s="2"/>
      <c r="M8782" s="2"/>
      <c r="N8782">
        <v>0</v>
      </c>
      <c r="O8782">
        <v>0</v>
      </c>
      <c r="P8782">
        <v>1</v>
      </c>
      <c r="Q8782">
        <v>0</v>
      </c>
      <c r="R8782">
        <v>1</v>
      </c>
      <c r="S8782">
        <v>0</v>
      </c>
    </row>
    <row r="8783" spans="1:19">
      <c r="A8783" s="1">
        <v>0</v>
      </c>
      <c r="B8783" s="20">
        <v>6</v>
      </c>
      <c r="C8783" s="3">
        <f t="shared" si="139"/>
        <v>45868.0192361116</v>
      </c>
      <c r="D8783">
        <v>49.21</v>
      </c>
      <c r="E8783">
        <v>5.8721</v>
      </c>
      <c r="F8783">
        <v>54.396</v>
      </c>
      <c r="G8783">
        <v>7.8598</v>
      </c>
      <c r="H8783">
        <v>7.501902</v>
      </c>
      <c r="I8783">
        <v>1.6579</v>
      </c>
      <c r="J8783" s="2"/>
      <c r="K8783" s="2"/>
      <c r="L8783" s="2"/>
      <c r="M8783" s="2"/>
      <c r="N8783">
        <v>0</v>
      </c>
      <c r="O8783">
        <v>0</v>
      </c>
      <c r="P8783">
        <v>1</v>
      </c>
      <c r="Q8783">
        <v>0</v>
      </c>
      <c r="R8783">
        <v>1</v>
      </c>
      <c r="S8783">
        <v>0</v>
      </c>
    </row>
    <row r="8784" spans="1:19">
      <c r="A8784" s="1">
        <v>0</v>
      </c>
      <c r="B8784" s="20">
        <v>6</v>
      </c>
      <c r="C8784" s="3">
        <f t="shared" si="139"/>
        <v>45868.019305556</v>
      </c>
      <c r="D8784">
        <v>49.19</v>
      </c>
      <c r="E8784">
        <v>5.8719</v>
      </c>
      <c r="F8784">
        <v>54.376</v>
      </c>
      <c r="G8784">
        <v>7.8588</v>
      </c>
      <c r="H8784">
        <v>7.510912</v>
      </c>
      <c r="I8784">
        <v>1.6581</v>
      </c>
      <c r="J8784" s="2"/>
      <c r="K8784" s="2"/>
      <c r="L8784" s="2"/>
      <c r="M8784" s="2"/>
      <c r="N8784">
        <v>0</v>
      </c>
      <c r="O8784">
        <v>0</v>
      </c>
      <c r="P8784">
        <v>1</v>
      </c>
      <c r="Q8784">
        <v>0</v>
      </c>
      <c r="R8784">
        <v>1</v>
      </c>
      <c r="S8784">
        <v>0</v>
      </c>
    </row>
    <row r="8785" spans="1:19">
      <c r="A8785" s="1">
        <v>0</v>
      </c>
      <c r="B8785" s="20">
        <v>6</v>
      </c>
      <c r="C8785" s="3">
        <f t="shared" si="139"/>
        <v>45868.0193750005</v>
      </c>
      <c r="D8785">
        <v>49.1833333333333</v>
      </c>
      <c r="E8785">
        <v>5.86183333333333</v>
      </c>
      <c r="F8785">
        <v>54.345</v>
      </c>
      <c r="G8785">
        <v>7.86725</v>
      </c>
      <c r="H8785">
        <v>7.5183275</v>
      </c>
      <c r="I8785">
        <v>1.66816666666667</v>
      </c>
      <c r="J8785" s="2"/>
      <c r="K8785" s="2"/>
      <c r="L8785" s="2"/>
      <c r="M8785" s="2"/>
      <c r="N8785">
        <v>0</v>
      </c>
      <c r="O8785">
        <v>0</v>
      </c>
      <c r="P8785">
        <v>1</v>
      </c>
      <c r="Q8785">
        <v>0</v>
      </c>
      <c r="R8785">
        <v>1</v>
      </c>
      <c r="S8785">
        <v>0</v>
      </c>
    </row>
    <row r="8786" spans="1:19">
      <c r="A8786" s="1">
        <v>0</v>
      </c>
      <c r="B8786" s="20">
        <v>6</v>
      </c>
      <c r="C8786" s="6">
        <f t="shared" si="139"/>
        <v>45868.0194444449</v>
      </c>
      <c r="D8786">
        <v>49.1766666666667</v>
      </c>
      <c r="E8786">
        <v>5.86176666666667</v>
      </c>
      <c r="F8786">
        <v>54.325</v>
      </c>
      <c r="G8786">
        <v>7.86625</v>
      </c>
      <c r="H8786">
        <v>7.5228375</v>
      </c>
      <c r="I8786">
        <v>1.66823333333333</v>
      </c>
      <c r="J8786" s="2"/>
      <c r="K8786" s="2"/>
      <c r="L8786" s="2"/>
      <c r="M8786" s="2"/>
      <c r="N8786">
        <v>0</v>
      </c>
      <c r="O8786">
        <v>0</v>
      </c>
      <c r="P8786">
        <v>1</v>
      </c>
      <c r="Q8786">
        <v>0</v>
      </c>
      <c r="R8786">
        <v>1</v>
      </c>
      <c r="S8786">
        <v>0</v>
      </c>
    </row>
    <row r="8787" ht="15" spans="1:19">
      <c r="A8787" s="1">
        <v>0</v>
      </c>
      <c r="B8787" s="20">
        <v>6</v>
      </c>
      <c r="C8787" s="3">
        <f t="shared" si="139"/>
        <v>45868.0195138894</v>
      </c>
      <c r="D8787" s="5">
        <v>49.17</v>
      </c>
      <c r="E8787" s="5">
        <v>5.8617</v>
      </c>
      <c r="F8787" s="5">
        <v>54.304</v>
      </c>
      <c r="G8787" s="5">
        <v>7.8752</v>
      </c>
      <c r="H8787" s="5">
        <v>7.530248</v>
      </c>
      <c r="I8787" s="5">
        <v>1.6583</v>
      </c>
      <c r="J8787" s="2"/>
      <c r="K8787" s="2"/>
      <c r="L8787" s="42">
        <v>108.7515625</v>
      </c>
      <c r="M8787" s="42">
        <v>109.543695072447</v>
      </c>
      <c r="N8787">
        <v>0</v>
      </c>
      <c r="O8787">
        <v>0</v>
      </c>
      <c r="P8787">
        <v>1</v>
      </c>
      <c r="Q8787">
        <v>0</v>
      </c>
      <c r="R8787">
        <v>1</v>
      </c>
      <c r="S8787">
        <v>0</v>
      </c>
    </row>
    <row r="8788" spans="1:19">
      <c r="A8788" s="1">
        <v>0</v>
      </c>
      <c r="B8788" s="20">
        <v>6</v>
      </c>
      <c r="C8788" s="3">
        <f t="shared" si="139"/>
        <v>45868.0195833338</v>
      </c>
      <c r="D8788">
        <v>49.1566666666667</v>
      </c>
      <c r="E8788">
        <v>5.85156666666667</v>
      </c>
      <c r="F8788">
        <v>54.284</v>
      </c>
      <c r="G8788">
        <v>7.8742</v>
      </c>
      <c r="H8788">
        <v>7.536258</v>
      </c>
      <c r="I8788">
        <v>1.66843333333333</v>
      </c>
      <c r="J8788" s="2"/>
      <c r="K8788" s="2"/>
      <c r="L8788" s="2"/>
      <c r="M8788" s="2"/>
      <c r="N8788">
        <v>0</v>
      </c>
      <c r="O8788">
        <v>0</v>
      </c>
      <c r="P8788">
        <v>1</v>
      </c>
      <c r="Q8788">
        <v>0</v>
      </c>
      <c r="R8788">
        <v>1</v>
      </c>
      <c r="S8788">
        <v>0</v>
      </c>
    </row>
    <row r="8789" spans="1:19">
      <c r="A8789" s="1">
        <v>0</v>
      </c>
      <c r="B8789" s="20">
        <v>6</v>
      </c>
      <c r="C8789" s="3">
        <f t="shared" si="139"/>
        <v>45868.0196527783</v>
      </c>
      <c r="D8789">
        <v>49.15</v>
      </c>
      <c r="E8789">
        <v>5.8515</v>
      </c>
      <c r="F8789">
        <v>54.264</v>
      </c>
      <c r="G8789">
        <v>7.8732</v>
      </c>
      <c r="H8789">
        <v>7.543768</v>
      </c>
      <c r="I8789">
        <v>1.6685</v>
      </c>
      <c r="J8789" s="2"/>
      <c r="K8789" s="2"/>
      <c r="L8789" s="2"/>
      <c r="M8789" s="2"/>
      <c r="N8789">
        <v>0</v>
      </c>
      <c r="O8789">
        <v>0</v>
      </c>
      <c r="P8789">
        <v>1</v>
      </c>
      <c r="Q8789">
        <v>0</v>
      </c>
      <c r="R8789">
        <v>1</v>
      </c>
      <c r="S8789">
        <v>0</v>
      </c>
    </row>
    <row r="8790" spans="1:19">
      <c r="A8790" s="1">
        <v>0</v>
      </c>
      <c r="B8790" s="20">
        <v>6</v>
      </c>
      <c r="C8790" s="3">
        <f t="shared" si="139"/>
        <v>45868.0197222227</v>
      </c>
      <c r="D8790">
        <v>49.1566666666667</v>
      </c>
      <c r="E8790">
        <v>5.85156666666667</v>
      </c>
      <c r="F8790">
        <v>54.243</v>
      </c>
      <c r="G8790">
        <v>7.88215</v>
      </c>
      <c r="H8790">
        <v>7.5481785</v>
      </c>
      <c r="I8790">
        <v>1.66843333333333</v>
      </c>
      <c r="J8790" s="2"/>
      <c r="K8790" s="2"/>
      <c r="L8790" s="2"/>
      <c r="M8790" s="2"/>
      <c r="N8790">
        <v>0</v>
      </c>
      <c r="O8790">
        <v>0</v>
      </c>
      <c r="P8790">
        <v>1</v>
      </c>
      <c r="Q8790">
        <v>0</v>
      </c>
      <c r="R8790">
        <v>1</v>
      </c>
      <c r="S8790">
        <v>0</v>
      </c>
    </row>
    <row r="8791" spans="1:19">
      <c r="A8791" s="1">
        <v>0</v>
      </c>
      <c r="B8791" s="20">
        <v>6</v>
      </c>
      <c r="C8791" s="3">
        <f t="shared" si="139"/>
        <v>45868.0197916671</v>
      </c>
      <c r="D8791">
        <v>49.1566666666667</v>
      </c>
      <c r="E8791">
        <v>5.84156666666667</v>
      </c>
      <c r="F8791">
        <v>54.223</v>
      </c>
      <c r="G8791">
        <v>7.88115</v>
      </c>
      <c r="H8791">
        <v>7.5556885</v>
      </c>
      <c r="I8791">
        <v>1.67843333333333</v>
      </c>
      <c r="J8791" s="2"/>
      <c r="K8791" s="2"/>
      <c r="L8791" s="2"/>
      <c r="M8791" s="2"/>
      <c r="N8791">
        <v>0</v>
      </c>
      <c r="O8791">
        <v>0</v>
      </c>
      <c r="P8791">
        <v>1</v>
      </c>
      <c r="Q8791">
        <v>0</v>
      </c>
      <c r="R8791">
        <v>1</v>
      </c>
      <c r="S8791">
        <v>0</v>
      </c>
    </row>
    <row r="8792" spans="1:19">
      <c r="A8792" s="1">
        <v>0</v>
      </c>
      <c r="B8792" s="20">
        <v>6</v>
      </c>
      <c r="C8792" s="3">
        <f t="shared" si="139"/>
        <v>45868.0198611116</v>
      </c>
      <c r="D8792">
        <v>49.15</v>
      </c>
      <c r="E8792">
        <v>5.8415</v>
      </c>
      <c r="F8792">
        <v>54.202</v>
      </c>
      <c r="G8792">
        <v>7.8901</v>
      </c>
      <c r="H8792">
        <v>7.563099</v>
      </c>
      <c r="I8792">
        <v>1.6685</v>
      </c>
      <c r="J8792" s="2"/>
      <c r="K8792" s="2"/>
      <c r="L8792" s="2"/>
      <c r="M8792" s="2"/>
      <c r="N8792">
        <v>0</v>
      </c>
      <c r="O8792">
        <v>0</v>
      </c>
      <c r="P8792">
        <v>1</v>
      </c>
      <c r="Q8792">
        <v>0</v>
      </c>
      <c r="R8792">
        <v>1</v>
      </c>
      <c r="S8792">
        <v>0</v>
      </c>
    </row>
    <row r="8793" spans="1:19">
      <c r="A8793" s="1">
        <v>0</v>
      </c>
      <c r="B8793" s="20">
        <v>6</v>
      </c>
      <c r="C8793" s="3">
        <f t="shared" si="139"/>
        <v>45868.019930556</v>
      </c>
      <c r="D8793">
        <v>49.15</v>
      </c>
      <c r="E8793">
        <v>5.8415</v>
      </c>
      <c r="F8793">
        <v>54.182</v>
      </c>
      <c r="G8793">
        <v>7.8891</v>
      </c>
      <c r="H8793">
        <v>7.569109</v>
      </c>
      <c r="I8793">
        <v>1.6685</v>
      </c>
      <c r="J8793" s="2"/>
      <c r="K8793" s="2"/>
      <c r="L8793" s="2"/>
      <c r="M8793" s="2"/>
      <c r="N8793">
        <v>0</v>
      </c>
      <c r="O8793">
        <v>0</v>
      </c>
      <c r="P8793">
        <v>1</v>
      </c>
      <c r="Q8793">
        <v>0</v>
      </c>
      <c r="R8793">
        <v>1</v>
      </c>
      <c r="S8793">
        <v>0</v>
      </c>
    </row>
    <row r="8794" spans="1:19">
      <c r="A8794" s="1">
        <v>0</v>
      </c>
      <c r="B8794" s="20">
        <v>6</v>
      </c>
      <c r="C8794" s="3">
        <f t="shared" si="139"/>
        <v>45868.0200000005</v>
      </c>
      <c r="D8794">
        <v>49.1566666666667</v>
      </c>
      <c r="E8794">
        <v>5.83156666666667</v>
      </c>
      <c r="F8794">
        <v>54.162</v>
      </c>
      <c r="G8794">
        <v>7.8881</v>
      </c>
      <c r="H8794">
        <v>7.576619</v>
      </c>
      <c r="I8794">
        <v>1.67843333333333</v>
      </c>
      <c r="J8794" s="2"/>
      <c r="K8794" s="2"/>
      <c r="L8794" s="2"/>
      <c r="M8794" s="2"/>
      <c r="N8794">
        <v>0</v>
      </c>
      <c r="O8794">
        <v>0</v>
      </c>
      <c r="P8794">
        <v>1</v>
      </c>
      <c r="Q8794">
        <v>0</v>
      </c>
      <c r="R8794">
        <v>1</v>
      </c>
      <c r="S8794">
        <v>0</v>
      </c>
    </row>
    <row r="8795" spans="1:19">
      <c r="A8795" s="1">
        <v>0</v>
      </c>
      <c r="B8795" s="20">
        <v>6</v>
      </c>
      <c r="C8795" s="3">
        <f t="shared" si="139"/>
        <v>45868.0200694449</v>
      </c>
      <c r="D8795">
        <v>49.1566666666667</v>
      </c>
      <c r="E8795">
        <v>5.83156666666667</v>
      </c>
      <c r="F8795">
        <v>54.141</v>
      </c>
      <c r="G8795">
        <v>7.89705</v>
      </c>
      <c r="H8795">
        <v>7.5840295</v>
      </c>
      <c r="I8795">
        <v>1.67843333333333</v>
      </c>
      <c r="J8795" s="2"/>
      <c r="K8795" s="2"/>
      <c r="L8795" s="2"/>
      <c r="M8795" s="2"/>
      <c r="N8795">
        <v>0</v>
      </c>
      <c r="O8795">
        <v>0</v>
      </c>
      <c r="P8795">
        <v>1</v>
      </c>
      <c r="Q8795">
        <v>0</v>
      </c>
      <c r="R8795">
        <v>1</v>
      </c>
      <c r="S8795">
        <v>0</v>
      </c>
    </row>
    <row r="8796" spans="1:19">
      <c r="A8796" s="1">
        <v>0</v>
      </c>
      <c r="B8796" s="20">
        <v>6</v>
      </c>
      <c r="C8796" s="6">
        <f t="shared" si="139"/>
        <v>45868.0201388894</v>
      </c>
      <c r="D8796">
        <v>49.15</v>
      </c>
      <c r="E8796">
        <v>5.8315</v>
      </c>
      <c r="F8796">
        <v>54.121</v>
      </c>
      <c r="G8796">
        <v>7.89605</v>
      </c>
      <c r="H8796">
        <v>7.5915395</v>
      </c>
      <c r="I8796">
        <v>1.6685</v>
      </c>
      <c r="J8796" s="2"/>
      <c r="K8796" s="2"/>
      <c r="L8796" s="2"/>
      <c r="M8796" s="2"/>
      <c r="N8796">
        <v>0</v>
      </c>
      <c r="O8796">
        <v>0</v>
      </c>
      <c r="P8796">
        <v>1</v>
      </c>
      <c r="Q8796">
        <v>0</v>
      </c>
      <c r="R8796">
        <v>1</v>
      </c>
      <c r="S8796">
        <v>0</v>
      </c>
    </row>
    <row r="8797" ht="15" spans="1:19">
      <c r="A8797" s="1">
        <v>0</v>
      </c>
      <c r="B8797" s="20">
        <v>6</v>
      </c>
      <c r="C8797" s="3">
        <f t="shared" si="139"/>
        <v>45868.0202083338</v>
      </c>
      <c r="D8797" s="5">
        <v>49.1566666666667</v>
      </c>
      <c r="E8797" s="5">
        <v>5.82156666666667</v>
      </c>
      <c r="F8797" s="5">
        <v>54.1</v>
      </c>
      <c r="G8797" s="5">
        <v>7.905</v>
      </c>
      <c r="H8797" s="5">
        <v>7.59745</v>
      </c>
      <c r="I8797" s="5">
        <v>1.67843333333333</v>
      </c>
      <c r="J8797" s="2"/>
      <c r="K8797" s="2"/>
      <c r="L8797" s="42">
        <v>108.84453125</v>
      </c>
      <c r="M8797" s="42">
        <v>109.331147048069</v>
      </c>
      <c r="N8797">
        <v>0</v>
      </c>
      <c r="O8797">
        <v>0</v>
      </c>
      <c r="P8797">
        <v>1</v>
      </c>
      <c r="Q8797">
        <v>0</v>
      </c>
      <c r="R8797">
        <v>1</v>
      </c>
      <c r="S8797">
        <v>0</v>
      </c>
    </row>
    <row r="8798" spans="1:19">
      <c r="A8798" s="1">
        <v>0</v>
      </c>
      <c r="B8798" s="20">
        <v>6</v>
      </c>
      <c r="C8798" s="3">
        <f t="shared" si="139"/>
        <v>45868.0202777783</v>
      </c>
      <c r="D8798">
        <v>49.1566666666667</v>
      </c>
      <c r="E8798">
        <v>5.82156666666667</v>
      </c>
      <c r="F8798">
        <v>54.08</v>
      </c>
      <c r="G8798">
        <v>7.904</v>
      </c>
      <c r="H8798">
        <v>7.60796</v>
      </c>
      <c r="I8798">
        <v>1.67843333333333</v>
      </c>
      <c r="J8798" s="2"/>
      <c r="K8798" s="2"/>
      <c r="L8798" s="2"/>
      <c r="M8798" s="2"/>
      <c r="N8798">
        <v>0</v>
      </c>
      <c r="O8798">
        <v>0</v>
      </c>
      <c r="P8798">
        <v>1</v>
      </c>
      <c r="Q8798">
        <v>0</v>
      </c>
      <c r="R8798">
        <v>1</v>
      </c>
      <c r="S8798">
        <v>0</v>
      </c>
    </row>
    <row r="8799" spans="1:19">
      <c r="A8799" s="1">
        <v>0</v>
      </c>
      <c r="B8799" s="20">
        <v>6</v>
      </c>
      <c r="C8799" s="3">
        <f t="shared" si="139"/>
        <v>45868.0203472227</v>
      </c>
      <c r="D8799">
        <v>49.15</v>
      </c>
      <c r="E8799">
        <v>5.8215</v>
      </c>
      <c r="F8799">
        <v>54.06</v>
      </c>
      <c r="G8799">
        <v>7.903</v>
      </c>
      <c r="H8799">
        <v>7.61547</v>
      </c>
      <c r="I8799">
        <v>1.6785</v>
      </c>
      <c r="J8799" s="2"/>
      <c r="K8799" s="2"/>
      <c r="L8799" s="2"/>
      <c r="M8799" s="2"/>
      <c r="N8799">
        <v>0</v>
      </c>
      <c r="O8799">
        <v>0</v>
      </c>
      <c r="P8799">
        <v>1</v>
      </c>
      <c r="Q8799">
        <v>0</v>
      </c>
      <c r="R8799">
        <v>1</v>
      </c>
      <c r="S8799">
        <v>0</v>
      </c>
    </row>
    <row r="8800" spans="1:19">
      <c r="A8800" s="1">
        <v>0</v>
      </c>
      <c r="B8800" s="20">
        <v>6</v>
      </c>
      <c r="C8800" s="3">
        <f t="shared" si="139"/>
        <v>45868.0204166672</v>
      </c>
      <c r="D8800">
        <v>49.1566666666667</v>
      </c>
      <c r="E8800">
        <v>5.81156666666667</v>
      </c>
      <c r="F8800">
        <v>54.039</v>
      </c>
      <c r="G8800">
        <v>7.91195</v>
      </c>
      <c r="H8800">
        <v>7.6213805</v>
      </c>
      <c r="I8800">
        <v>1.68843333333333</v>
      </c>
      <c r="J8800" s="2"/>
      <c r="K8800" s="2"/>
      <c r="L8800" s="2"/>
      <c r="M8800" s="2"/>
      <c r="N8800">
        <v>0</v>
      </c>
      <c r="O8800">
        <v>0</v>
      </c>
      <c r="P8800">
        <v>1</v>
      </c>
      <c r="Q8800">
        <v>0</v>
      </c>
      <c r="R8800">
        <v>1</v>
      </c>
      <c r="S8800">
        <v>0</v>
      </c>
    </row>
    <row r="8801" spans="1:19">
      <c r="A8801" s="1">
        <v>0</v>
      </c>
      <c r="B8801" s="20">
        <v>6</v>
      </c>
      <c r="C8801" s="3">
        <f t="shared" si="139"/>
        <v>45868.0204861116</v>
      </c>
      <c r="D8801">
        <v>49.1433333333333</v>
      </c>
      <c r="E8801">
        <v>5.81143333333333</v>
      </c>
      <c r="F8801">
        <v>54.019</v>
      </c>
      <c r="G8801">
        <v>7.91095</v>
      </c>
      <c r="H8801">
        <v>7.6318905</v>
      </c>
      <c r="I8801">
        <v>1.67856666666667</v>
      </c>
      <c r="J8801" s="2"/>
      <c r="K8801" s="2"/>
      <c r="L8801" s="2"/>
      <c r="M8801" s="2"/>
      <c r="N8801">
        <v>0</v>
      </c>
      <c r="O8801">
        <v>0</v>
      </c>
      <c r="P8801">
        <v>1</v>
      </c>
      <c r="Q8801">
        <v>0</v>
      </c>
      <c r="R8801">
        <v>1</v>
      </c>
      <c r="S8801">
        <v>0</v>
      </c>
    </row>
    <row r="8802" spans="1:19">
      <c r="A8802" s="1">
        <v>0</v>
      </c>
      <c r="B8802" s="20">
        <v>6</v>
      </c>
      <c r="C8802" s="3">
        <f t="shared" si="139"/>
        <v>45868.0205555561</v>
      </c>
      <c r="D8802">
        <v>49.15</v>
      </c>
      <c r="E8802">
        <v>5.8115</v>
      </c>
      <c r="F8802">
        <v>53.998</v>
      </c>
      <c r="G8802">
        <v>7.9199</v>
      </c>
      <c r="H8802">
        <v>7.637801</v>
      </c>
      <c r="I8802">
        <v>1.6785</v>
      </c>
      <c r="J8802" s="2"/>
      <c r="K8802" s="2"/>
      <c r="L8802" s="2"/>
      <c r="M8802" s="2"/>
      <c r="N8802">
        <v>0</v>
      </c>
      <c r="O8802">
        <v>0</v>
      </c>
      <c r="P8802">
        <v>1</v>
      </c>
      <c r="Q8802">
        <v>0</v>
      </c>
      <c r="R8802">
        <v>1</v>
      </c>
      <c r="S8802">
        <v>0</v>
      </c>
    </row>
    <row r="8803" spans="1:19">
      <c r="A8803" s="1">
        <v>0</v>
      </c>
      <c r="B8803" s="20">
        <v>6</v>
      </c>
      <c r="C8803" s="3">
        <f t="shared" si="139"/>
        <v>45868.0206250005</v>
      </c>
      <c r="D8803">
        <v>49.15</v>
      </c>
      <c r="E8803">
        <v>5.8015</v>
      </c>
      <c r="F8803">
        <v>53.978</v>
      </c>
      <c r="G8803">
        <v>7.9189</v>
      </c>
      <c r="H8803">
        <v>7.645311</v>
      </c>
      <c r="I8803">
        <v>1.6885</v>
      </c>
      <c r="J8803" s="2"/>
      <c r="K8803" s="2"/>
      <c r="L8803" s="2"/>
      <c r="M8803" s="2"/>
      <c r="N8803">
        <v>0</v>
      </c>
      <c r="O8803">
        <v>0</v>
      </c>
      <c r="P8803">
        <v>1</v>
      </c>
      <c r="Q8803">
        <v>0</v>
      </c>
      <c r="R8803">
        <v>1</v>
      </c>
      <c r="S8803">
        <v>0</v>
      </c>
    </row>
    <row r="8804" spans="1:19">
      <c r="A8804" s="1">
        <v>0</v>
      </c>
      <c r="B8804" s="20">
        <v>6</v>
      </c>
      <c r="C8804" s="3">
        <f t="shared" si="139"/>
        <v>45868.0206944449</v>
      </c>
      <c r="D8804">
        <v>49.1433333333333</v>
      </c>
      <c r="E8804">
        <v>5.80143333333333</v>
      </c>
      <c r="F8804">
        <v>53.957</v>
      </c>
      <c r="G8804">
        <v>7.92785</v>
      </c>
      <c r="H8804">
        <v>7.6527215</v>
      </c>
      <c r="I8804">
        <v>1.68856666666667</v>
      </c>
      <c r="J8804" s="2"/>
      <c r="K8804" s="2"/>
      <c r="L8804" s="2"/>
      <c r="M8804" s="2"/>
      <c r="N8804">
        <v>0</v>
      </c>
      <c r="O8804">
        <v>0</v>
      </c>
      <c r="P8804">
        <v>1</v>
      </c>
      <c r="Q8804">
        <v>0</v>
      </c>
      <c r="R8804">
        <v>1</v>
      </c>
      <c r="S8804">
        <v>0</v>
      </c>
    </row>
    <row r="8805" spans="1:19">
      <c r="A8805" s="1">
        <v>0</v>
      </c>
      <c r="B8805" s="20">
        <v>6</v>
      </c>
      <c r="C8805" s="3">
        <f t="shared" si="139"/>
        <v>45868.0207638894</v>
      </c>
      <c r="D8805">
        <v>49.15</v>
      </c>
      <c r="E8805">
        <v>5.8015</v>
      </c>
      <c r="F8805">
        <v>53.937</v>
      </c>
      <c r="G8805">
        <v>7.92685</v>
      </c>
      <c r="H8805">
        <v>7.6587315</v>
      </c>
      <c r="I8805">
        <v>1.6785</v>
      </c>
      <c r="J8805" s="2"/>
      <c r="K8805" s="2"/>
      <c r="L8805" s="2"/>
      <c r="M8805" s="2"/>
      <c r="N8805">
        <v>0</v>
      </c>
      <c r="O8805">
        <v>0</v>
      </c>
      <c r="P8805">
        <v>1</v>
      </c>
      <c r="Q8805">
        <v>0</v>
      </c>
      <c r="R8805">
        <v>1</v>
      </c>
      <c r="S8805">
        <v>0</v>
      </c>
    </row>
    <row r="8806" spans="1:19">
      <c r="A8806" s="1">
        <v>0</v>
      </c>
      <c r="B8806" s="20">
        <v>6</v>
      </c>
      <c r="C8806" s="16">
        <f t="shared" si="139"/>
        <v>45868.0208333338</v>
      </c>
      <c r="D8806">
        <v>49.15</v>
      </c>
      <c r="E8806">
        <v>5.8015</v>
      </c>
      <c r="F8806">
        <v>53.917</v>
      </c>
      <c r="G8806">
        <v>7.92585</v>
      </c>
      <c r="H8806">
        <v>7.6662415</v>
      </c>
      <c r="I8806">
        <v>1.6785</v>
      </c>
      <c r="J8806" s="2"/>
      <c r="K8806" s="2"/>
      <c r="L8806" s="2"/>
      <c r="M8806" s="2"/>
      <c r="N8806">
        <v>0</v>
      </c>
      <c r="O8806">
        <v>0</v>
      </c>
      <c r="P8806">
        <v>1</v>
      </c>
      <c r="Q8806">
        <v>0</v>
      </c>
      <c r="R8806">
        <v>1</v>
      </c>
      <c r="S8806">
        <v>0</v>
      </c>
    </row>
    <row r="8807" ht="15" spans="1:19">
      <c r="A8807" s="1">
        <v>0</v>
      </c>
      <c r="B8807" s="20">
        <v>6</v>
      </c>
      <c r="C8807" s="3">
        <f t="shared" si="139"/>
        <v>45868.0209027783</v>
      </c>
      <c r="D8807" s="37">
        <v>49.1433333333333</v>
      </c>
      <c r="E8807" s="37">
        <v>5.79143333333333</v>
      </c>
      <c r="F8807" s="37">
        <v>53.896</v>
      </c>
      <c r="G8807" s="37">
        <v>7.9348</v>
      </c>
      <c r="H8807" s="37">
        <v>7.673652</v>
      </c>
      <c r="I8807" s="37">
        <v>1.68856666666667</v>
      </c>
      <c r="J8807" s="8">
        <v>33.25</v>
      </c>
      <c r="K8807" s="8">
        <v>45.8</v>
      </c>
      <c r="L8807" s="42">
        <v>108.9375</v>
      </c>
      <c r="M8807" s="42">
        <v>109.49408910413</v>
      </c>
      <c r="N8807">
        <v>0</v>
      </c>
      <c r="O8807">
        <v>1</v>
      </c>
      <c r="P8807">
        <v>1</v>
      </c>
      <c r="Q8807">
        <v>0</v>
      </c>
      <c r="R8807">
        <v>1</v>
      </c>
      <c r="S8807">
        <v>0</v>
      </c>
    </row>
    <row r="8808" spans="1:19">
      <c r="A8808" s="1">
        <v>0</v>
      </c>
      <c r="B8808" s="20">
        <v>6</v>
      </c>
      <c r="C8808" s="3">
        <f t="shared" si="139"/>
        <v>45868.0209722227</v>
      </c>
      <c r="D8808">
        <v>49.15</v>
      </c>
      <c r="E8808">
        <v>5.7915</v>
      </c>
      <c r="F8808">
        <v>53.876</v>
      </c>
      <c r="G8808">
        <v>7.9338</v>
      </c>
      <c r="H8808">
        <v>7.679662</v>
      </c>
      <c r="I8808">
        <v>1.6885</v>
      </c>
      <c r="J8808" s="2"/>
      <c r="K8808" s="2"/>
      <c r="L8808" s="2"/>
      <c r="M8808" s="2"/>
      <c r="N8808">
        <v>0</v>
      </c>
      <c r="O8808">
        <v>1</v>
      </c>
      <c r="P8808">
        <v>1</v>
      </c>
      <c r="Q8808">
        <v>0</v>
      </c>
      <c r="R8808">
        <v>1</v>
      </c>
      <c r="S8808">
        <v>0</v>
      </c>
    </row>
    <row r="8809" spans="1:19">
      <c r="A8809" s="1">
        <v>0</v>
      </c>
      <c r="B8809" s="20">
        <v>6</v>
      </c>
      <c r="C8809" s="3">
        <f t="shared" si="139"/>
        <v>45868.0210416672</v>
      </c>
      <c r="D8809">
        <v>49.1366666666667</v>
      </c>
      <c r="E8809">
        <v>5.79136666666667</v>
      </c>
      <c r="F8809">
        <v>53.855</v>
      </c>
      <c r="G8809">
        <v>7.94275</v>
      </c>
      <c r="H8809">
        <v>7.6840725</v>
      </c>
      <c r="I8809">
        <v>1.68863333333333</v>
      </c>
      <c r="J8809" s="2"/>
      <c r="K8809" s="2"/>
      <c r="L8809" s="2"/>
      <c r="M8809" s="2"/>
      <c r="N8809">
        <v>0</v>
      </c>
      <c r="O8809">
        <v>1</v>
      </c>
      <c r="P8809">
        <v>1</v>
      </c>
      <c r="Q8809">
        <v>0</v>
      </c>
      <c r="R8809">
        <v>1</v>
      </c>
      <c r="S8809">
        <v>0</v>
      </c>
    </row>
    <row r="8810" spans="1:19">
      <c r="A8810" s="1">
        <v>0</v>
      </c>
      <c r="B8810" s="20">
        <v>6</v>
      </c>
      <c r="C8810" s="3">
        <f t="shared" si="139"/>
        <v>45868.0211111116</v>
      </c>
      <c r="D8810">
        <v>49.1433333333333</v>
      </c>
      <c r="E8810">
        <v>5.79143333333333</v>
      </c>
      <c r="F8810">
        <v>53.835</v>
      </c>
      <c r="G8810">
        <v>7.94175</v>
      </c>
      <c r="H8810">
        <v>7.6915825</v>
      </c>
      <c r="I8810">
        <v>1.67856666666667</v>
      </c>
      <c r="J8810" s="2"/>
      <c r="K8810" s="2"/>
      <c r="L8810" s="2"/>
      <c r="M8810" s="2"/>
      <c r="N8810">
        <v>0</v>
      </c>
      <c r="O8810">
        <v>1</v>
      </c>
      <c r="P8810">
        <v>1</v>
      </c>
      <c r="Q8810">
        <v>0</v>
      </c>
      <c r="R8810">
        <v>1</v>
      </c>
      <c r="S8810">
        <v>0</v>
      </c>
    </row>
    <row r="8811" spans="1:19">
      <c r="A8811" s="1">
        <v>0</v>
      </c>
      <c r="B8811" s="20">
        <v>6</v>
      </c>
      <c r="C8811" s="3">
        <f t="shared" si="139"/>
        <v>45868.0211805561</v>
      </c>
      <c r="D8811">
        <v>49.1366666666667</v>
      </c>
      <c r="E8811">
        <v>5.78136666666667</v>
      </c>
      <c r="F8811">
        <v>53.815</v>
      </c>
      <c r="G8811">
        <v>7.94075</v>
      </c>
      <c r="H8811">
        <v>7.6960925</v>
      </c>
      <c r="I8811">
        <v>1.68863333333333</v>
      </c>
      <c r="J8811" s="2"/>
      <c r="K8811" s="2"/>
      <c r="L8811" s="2"/>
      <c r="M8811" s="2"/>
      <c r="N8811">
        <v>0</v>
      </c>
      <c r="O8811">
        <v>1</v>
      </c>
      <c r="P8811">
        <v>1</v>
      </c>
      <c r="Q8811">
        <v>0</v>
      </c>
      <c r="R8811">
        <v>1</v>
      </c>
      <c r="S8811">
        <v>0</v>
      </c>
    </row>
    <row r="8812" spans="1:19">
      <c r="A8812" s="1">
        <v>0</v>
      </c>
      <c r="B8812" s="20">
        <v>6</v>
      </c>
      <c r="C8812" s="3">
        <f t="shared" si="139"/>
        <v>45868.0212500005</v>
      </c>
      <c r="D8812">
        <v>49.1366666666667</v>
      </c>
      <c r="E8812">
        <v>5.78136666666667</v>
      </c>
      <c r="F8812">
        <v>53.794</v>
      </c>
      <c r="G8812">
        <v>7.9497</v>
      </c>
      <c r="H8812">
        <v>7.700503</v>
      </c>
      <c r="I8812">
        <v>1.68863333333333</v>
      </c>
      <c r="J8812" s="2"/>
      <c r="K8812" s="2"/>
      <c r="L8812" s="2"/>
      <c r="M8812" s="2"/>
      <c r="N8812">
        <v>0</v>
      </c>
      <c r="O8812">
        <v>1</v>
      </c>
      <c r="P8812">
        <v>1</v>
      </c>
      <c r="Q8812">
        <v>0</v>
      </c>
      <c r="R8812">
        <v>1</v>
      </c>
      <c r="S8812">
        <v>0</v>
      </c>
    </row>
    <row r="8813" spans="1:19">
      <c r="A8813" s="1">
        <v>0</v>
      </c>
      <c r="B8813" s="20">
        <v>6</v>
      </c>
      <c r="C8813" s="3">
        <f t="shared" si="139"/>
        <v>45868.021319445</v>
      </c>
      <c r="D8813">
        <v>49.13</v>
      </c>
      <c r="E8813">
        <v>5.7813</v>
      </c>
      <c r="F8813">
        <v>53.774</v>
      </c>
      <c r="G8813">
        <v>7.9487</v>
      </c>
      <c r="H8813">
        <v>7.705013</v>
      </c>
      <c r="I8813">
        <v>1.6887</v>
      </c>
      <c r="J8813" s="2"/>
      <c r="K8813" s="2"/>
      <c r="L8813" s="2"/>
      <c r="M8813" s="2"/>
      <c r="N8813">
        <v>0</v>
      </c>
      <c r="O8813">
        <v>1</v>
      </c>
      <c r="P8813">
        <v>1</v>
      </c>
      <c r="Q8813">
        <v>0</v>
      </c>
      <c r="R8813">
        <v>1</v>
      </c>
      <c r="S8813">
        <v>0</v>
      </c>
    </row>
    <row r="8814" spans="1:19">
      <c r="A8814" s="1">
        <v>0</v>
      </c>
      <c r="B8814" s="20">
        <v>6</v>
      </c>
      <c r="C8814" s="3">
        <f t="shared" si="139"/>
        <v>45868.0213888894</v>
      </c>
      <c r="D8814">
        <v>49.1366666666667</v>
      </c>
      <c r="E8814">
        <v>5.78136666666667</v>
      </c>
      <c r="F8814">
        <v>53.753</v>
      </c>
      <c r="G8814">
        <v>7.95765</v>
      </c>
      <c r="H8814">
        <v>7.7094235</v>
      </c>
      <c r="I8814">
        <v>1.68863333333333</v>
      </c>
      <c r="J8814" s="2"/>
      <c r="K8814" s="2"/>
      <c r="L8814" s="2"/>
      <c r="M8814" s="2"/>
      <c r="N8814">
        <v>0</v>
      </c>
      <c r="O8814">
        <v>1</v>
      </c>
      <c r="P8814">
        <v>1</v>
      </c>
      <c r="Q8814">
        <v>0</v>
      </c>
      <c r="R8814">
        <v>1</v>
      </c>
      <c r="S8814">
        <v>0</v>
      </c>
    </row>
    <row r="8815" spans="1:19">
      <c r="A8815" s="1">
        <v>0</v>
      </c>
      <c r="B8815" s="20">
        <v>6</v>
      </c>
      <c r="C8815" s="3">
        <f t="shared" si="139"/>
        <v>45868.0214583339</v>
      </c>
      <c r="D8815">
        <v>49.1233333333333</v>
      </c>
      <c r="E8815">
        <v>5.77123333333333</v>
      </c>
      <c r="F8815">
        <v>53.733</v>
      </c>
      <c r="G8815">
        <v>7.95665</v>
      </c>
      <c r="H8815">
        <v>7.7139335</v>
      </c>
      <c r="I8815">
        <v>1.68876666666667</v>
      </c>
      <c r="J8815" s="2"/>
      <c r="K8815" s="2"/>
      <c r="L8815" s="2"/>
      <c r="M8815" s="2"/>
      <c r="N8815">
        <v>0</v>
      </c>
      <c r="O8815">
        <v>1</v>
      </c>
      <c r="P8815">
        <v>1</v>
      </c>
      <c r="Q8815">
        <v>0</v>
      </c>
      <c r="R8815">
        <v>1</v>
      </c>
      <c r="S8815">
        <v>0</v>
      </c>
    </row>
    <row r="8816" spans="1:19">
      <c r="A8816" s="1">
        <v>0</v>
      </c>
      <c r="B8816" s="20">
        <v>6</v>
      </c>
      <c r="C8816" s="6">
        <f t="shared" si="139"/>
        <v>45868.0215277783</v>
      </c>
      <c r="D8816">
        <v>49.13</v>
      </c>
      <c r="E8816">
        <v>5.7713</v>
      </c>
      <c r="F8816">
        <v>53.713</v>
      </c>
      <c r="G8816">
        <v>7.95565</v>
      </c>
      <c r="H8816">
        <v>7.7184435</v>
      </c>
      <c r="I8816">
        <v>1.6887</v>
      </c>
      <c r="J8816" s="2"/>
      <c r="K8816" s="2"/>
      <c r="L8816" s="2"/>
      <c r="M8816" s="2"/>
      <c r="N8816">
        <v>0</v>
      </c>
      <c r="O8816">
        <v>1</v>
      </c>
      <c r="P8816">
        <v>1</v>
      </c>
      <c r="Q8816">
        <v>0</v>
      </c>
      <c r="R8816">
        <v>1</v>
      </c>
      <c r="S8816">
        <v>0</v>
      </c>
    </row>
    <row r="8817" ht="15" spans="1:19">
      <c r="A8817" s="1">
        <v>0</v>
      </c>
      <c r="B8817" s="20">
        <v>6</v>
      </c>
      <c r="C8817" s="3">
        <f t="shared" si="139"/>
        <v>45868.0215972227</v>
      </c>
      <c r="D8817" s="5">
        <v>49.1233333333333</v>
      </c>
      <c r="E8817" s="5">
        <v>5.77123333333333</v>
      </c>
      <c r="F8817" s="5">
        <v>53.692</v>
      </c>
      <c r="G8817" s="5">
        <v>7.9646</v>
      </c>
      <c r="H8817" s="5">
        <v>7.722854</v>
      </c>
      <c r="I8817" s="5">
        <v>1.68876666666667</v>
      </c>
      <c r="J8817" s="2"/>
      <c r="K8817" s="2"/>
      <c r="L8817" s="42">
        <v>108.24921875</v>
      </c>
      <c r="M8817" s="42">
        <v>108.721535463421</v>
      </c>
      <c r="N8817">
        <v>0</v>
      </c>
      <c r="O8817">
        <v>1</v>
      </c>
      <c r="P8817">
        <v>1</v>
      </c>
      <c r="Q8817">
        <v>0</v>
      </c>
      <c r="R8817">
        <v>1</v>
      </c>
      <c r="S8817">
        <v>0</v>
      </c>
    </row>
    <row r="8818" spans="1:19">
      <c r="A8818" s="1">
        <v>0</v>
      </c>
      <c r="B8818" s="20">
        <v>6</v>
      </c>
      <c r="C8818" s="3">
        <f t="shared" si="139"/>
        <v>45868.0216666672</v>
      </c>
      <c r="D8818">
        <v>49.1233333333333</v>
      </c>
      <c r="E8818">
        <v>5.76123333333333</v>
      </c>
      <c r="F8818">
        <v>53.672</v>
      </c>
      <c r="G8818">
        <v>7.9636</v>
      </c>
      <c r="H8818">
        <v>7.727364</v>
      </c>
      <c r="I8818">
        <v>1.69876666666667</v>
      </c>
      <c r="J8818" s="2"/>
      <c r="K8818" s="2"/>
      <c r="L8818" s="2"/>
      <c r="M8818" s="2"/>
      <c r="N8818">
        <v>0</v>
      </c>
      <c r="O8818">
        <v>1</v>
      </c>
      <c r="P8818">
        <v>1</v>
      </c>
      <c r="Q8818">
        <v>0</v>
      </c>
      <c r="R8818">
        <v>1</v>
      </c>
      <c r="S8818">
        <v>0</v>
      </c>
    </row>
    <row r="8819" spans="1:19">
      <c r="A8819" s="1">
        <v>0</v>
      </c>
      <c r="B8819" s="20">
        <v>6</v>
      </c>
      <c r="C8819" s="3">
        <f t="shared" si="139"/>
        <v>45868.0217361116</v>
      </c>
      <c r="D8819">
        <v>49.1166666666667</v>
      </c>
      <c r="E8819">
        <v>5.76116666666667</v>
      </c>
      <c r="F8819">
        <v>53.651</v>
      </c>
      <c r="G8819">
        <v>7.97255</v>
      </c>
      <c r="H8819">
        <v>7.7302745</v>
      </c>
      <c r="I8819">
        <v>1.69883333333333</v>
      </c>
      <c r="J8819" s="2"/>
      <c r="K8819" s="2"/>
      <c r="L8819" s="2"/>
      <c r="M8819" s="2"/>
      <c r="N8819">
        <v>0</v>
      </c>
      <c r="O8819">
        <v>1</v>
      </c>
      <c r="P8819">
        <v>1</v>
      </c>
      <c r="Q8819">
        <v>0</v>
      </c>
      <c r="R8819">
        <v>1</v>
      </c>
      <c r="S8819">
        <v>0</v>
      </c>
    </row>
    <row r="8820" spans="1:19">
      <c r="A8820" s="1">
        <v>0</v>
      </c>
      <c r="B8820" s="20">
        <v>6</v>
      </c>
      <c r="C8820" s="3">
        <f t="shared" si="139"/>
        <v>45868.0218055561</v>
      </c>
      <c r="D8820">
        <v>49.1233333333333</v>
      </c>
      <c r="E8820">
        <v>5.76123333333333</v>
      </c>
      <c r="F8820">
        <v>53.631</v>
      </c>
      <c r="G8820">
        <v>7.97155</v>
      </c>
      <c r="H8820">
        <v>7.7377845</v>
      </c>
      <c r="I8820">
        <v>1.68876666666667</v>
      </c>
      <c r="J8820" s="2"/>
      <c r="K8820" s="2"/>
      <c r="L8820" s="2"/>
      <c r="M8820" s="2"/>
      <c r="N8820">
        <v>0</v>
      </c>
      <c r="O8820">
        <v>1</v>
      </c>
      <c r="P8820">
        <v>1</v>
      </c>
      <c r="Q8820">
        <v>0</v>
      </c>
      <c r="R8820">
        <v>1</v>
      </c>
      <c r="S8820">
        <v>0</v>
      </c>
    </row>
    <row r="8821" spans="1:19">
      <c r="A8821" s="1">
        <v>0</v>
      </c>
      <c r="B8821" s="20">
        <v>6</v>
      </c>
      <c r="C8821" s="3">
        <f t="shared" si="139"/>
        <v>45868.0218750005</v>
      </c>
      <c r="D8821">
        <v>49.11</v>
      </c>
      <c r="E8821">
        <v>5.7611</v>
      </c>
      <c r="F8821">
        <v>53.611</v>
      </c>
      <c r="G8821">
        <v>7.97055</v>
      </c>
      <c r="H8821">
        <v>7.7422945</v>
      </c>
      <c r="I8821">
        <v>1.6889</v>
      </c>
      <c r="J8821" s="2"/>
      <c r="K8821" s="2"/>
      <c r="L8821" s="2"/>
      <c r="M8821" s="2"/>
      <c r="N8821">
        <v>0</v>
      </c>
      <c r="O8821">
        <v>1</v>
      </c>
      <c r="P8821">
        <v>1</v>
      </c>
      <c r="Q8821">
        <v>0</v>
      </c>
      <c r="R8821">
        <v>1</v>
      </c>
      <c r="S8821">
        <v>0</v>
      </c>
    </row>
    <row r="8822" spans="1:19">
      <c r="A8822" s="1">
        <v>0</v>
      </c>
      <c r="B8822" s="20">
        <v>6</v>
      </c>
      <c r="C8822" s="3">
        <f t="shared" si="139"/>
        <v>45868.021944445</v>
      </c>
      <c r="D8822">
        <v>49.1033333333333</v>
      </c>
      <c r="E8822">
        <v>5.76103333333333</v>
      </c>
      <c r="F8822">
        <v>53.59</v>
      </c>
      <c r="G8822">
        <v>7.9795</v>
      </c>
      <c r="H8822">
        <v>7.746705</v>
      </c>
      <c r="I8822">
        <v>1.68896666666667</v>
      </c>
      <c r="J8822" s="2"/>
      <c r="K8822" s="2"/>
      <c r="L8822" s="2"/>
      <c r="M8822" s="2"/>
      <c r="N8822">
        <v>0</v>
      </c>
      <c r="O8822">
        <v>1</v>
      </c>
      <c r="P8822">
        <v>1</v>
      </c>
      <c r="Q8822">
        <v>0</v>
      </c>
      <c r="R8822">
        <v>1</v>
      </c>
      <c r="S8822">
        <v>0</v>
      </c>
    </row>
    <row r="8823" spans="1:19">
      <c r="A8823" s="1">
        <v>0</v>
      </c>
      <c r="B8823" s="20">
        <v>6</v>
      </c>
      <c r="C8823" s="3">
        <f t="shared" si="139"/>
        <v>45868.0220138894</v>
      </c>
      <c r="D8823">
        <v>49.0966666666667</v>
      </c>
      <c r="E8823">
        <v>5.75096666666667</v>
      </c>
      <c r="F8823">
        <v>53.57</v>
      </c>
      <c r="G8823">
        <v>7.9785</v>
      </c>
      <c r="H8823">
        <v>7.751215</v>
      </c>
      <c r="I8823">
        <v>1.69903333333333</v>
      </c>
      <c r="J8823" s="2"/>
      <c r="K8823" s="2"/>
      <c r="L8823" s="2"/>
      <c r="M8823" s="2"/>
      <c r="N8823">
        <v>0</v>
      </c>
      <c r="O8823">
        <v>1</v>
      </c>
      <c r="P8823">
        <v>1</v>
      </c>
      <c r="Q8823">
        <v>0</v>
      </c>
      <c r="R8823">
        <v>1</v>
      </c>
      <c r="S8823">
        <v>0</v>
      </c>
    </row>
    <row r="8824" spans="1:19">
      <c r="A8824" s="1">
        <v>0</v>
      </c>
      <c r="B8824" s="20">
        <v>6</v>
      </c>
      <c r="C8824" s="3">
        <f t="shared" si="139"/>
        <v>45868.0220833339</v>
      </c>
      <c r="D8824">
        <v>49.09</v>
      </c>
      <c r="E8824">
        <v>5.7509</v>
      </c>
      <c r="F8824">
        <v>53.549</v>
      </c>
      <c r="G8824">
        <v>7.98745</v>
      </c>
      <c r="H8824">
        <v>7.7586255</v>
      </c>
      <c r="I8824">
        <v>1.6991</v>
      </c>
      <c r="J8824" s="2"/>
      <c r="K8824" s="2"/>
      <c r="L8824" s="2"/>
      <c r="M8824" s="2"/>
      <c r="N8824">
        <v>0</v>
      </c>
      <c r="O8824">
        <v>1</v>
      </c>
      <c r="P8824">
        <v>1</v>
      </c>
      <c r="Q8824">
        <v>0</v>
      </c>
      <c r="R8824">
        <v>1</v>
      </c>
      <c r="S8824">
        <v>0</v>
      </c>
    </row>
    <row r="8825" spans="1:19">
      <c r="A8825" s="1">
        <v>0</v>
      </c>
      <c r="B8825" s="20">
        <v>6</v>
      </c>
      <c r="C8825" s="3">
        <f t="shared" si="139"/>
        <v>45868.0221527783</v>
      </c>
      <c r="D8825">
        <v>49.0833333333333</v>
      </c>
      <c r="E8825">
        <v>5.75083333333333</v>
      </c>
      <c r="F8825">
        <v>53.539</v>
      </c>
      <c r="G8825">
        <v>7.98695</v>
      </c>
      <c r="H8825">
        <v>7.7616305</v>
      </c>
      <c r="I8825">
        <v>1.69916666666667</v>
      </c>
      <c r="J8825" s="2"/>
      <c r="K8825" s="2"/>
      <c r="L8825" s="2"/>
      <c r="M8825" s="2"/>
      <c r="N8825">
        <v>0</v>
      </c>
      <c r="O8825">
        <v>1</v>
      </c>
      <c r="P8825">
        <v>1</v>
      </c>
      <c r="Q8825">
        <v>0</v>
      </c>
      <c r="R8825">
        <v>1</v>
      </c>
      <c r="S8825">
        <v>0</v>
      </c>
    </row>
    <row r="8826" spans="1:19">
      <c r="A8826" s="1">
        <v>0</v>
      </c>
      <c r="B8826" s="20">
        <v>6</v>
      </c>
      <c r="C8826" s="6">
        <f t="shared" si="139"/>
        <v>45868.0222222228</v>
      </c>
      <c r="D8826">
        <v>49.0633333333333</v>
      </c>
      <c r="E8826">
        <v>5.75063333333333</v>
      </c>
      <c r="F8826">
        <v>53.519</v>
      </c>
      <c r="G8826">
        <v>7.98595</v>
      </c>
      <c r="H8826">
        <v>7.7661405</v>
      </c>
      <c r="I8826">
        <v>1.68936666666667</v>
      </c>
      <c r="J8826" s="2"/>
      <c r="K8826" s="2"/>
      <c r="L8826" s="2"/>
      <c r="M8826" s="2"/>
      <c r="N8826">
        <v>0</v>
      </c>
      <c r="O8826">
        <v>1</v>
      </c>
      <c r="P8826">
        <v>1</v>
      </c>
      <c r="Q8826">
        <v>0</v>
      </c>
      <c r="R8826">
        <v>1</v>
      </c>
      <c r="S8826">
        <v>0</v>
      </c>
    </row>
    <row r="8827" ht="15" spans="1:19">
      <c r="A8827" s="1">
        <v>0</v>
      </c>
      <c r="B8827" s="20">
        <v>6</v>
      </c>
      <c r="C8827" s="3">
        <f t="shared" si="139"/>
        <v>45868.0222916672</v>
      </c>
      <c r="D8827" s="5">
        <v>49.0566666666667</v>
      </c>
      <c r="E8827" s="5">
        <v>5.74056666666667</v>
      </c>
      <c r="F8827" s="5">
        <v>53.498</v>
      </c>
      <c r="G8827" s="5">
        <v>7.9949</v>
      </c>
      <c r="H8827" s="5">
        <v>7.770551</v>
      </c>
      <c r="I8827" s="5">
        <v>1.69943333333333</v>
      </c>
      <c r="J8827" s="2"/>
      <c r="K8827" s="2"/>
      <c r="L8827" s="42">
        <v>109.41640625</v>
      </c>
      <c r="M8827" s="42">
        <v>109.510870943017</v>
      </c>
      <c r="N8827">
        <v>0</v>
      </c>
      <c r="O8827">
        <v>1</v>
      </c>
      <c r="P8827">
        <v>1</v>
      </c>
      <c r="Q8827">
        <v>0</v>
      </c>
      <c r="R8827">
        <v>1</v>
      </c>
      <c r="S8827">
        <v>0</v>
      </c>
    </row>
    <row r="8828" spans="1:19">
      <c r="A8828" s="1">
        <v>0</v>
      </c>
      <c r="B8828" s="20">
        <v>6</v>
      </c>
      <c r="C8828" s="3">
        <f t="shared" si="139"/>
        <v>45868.0223611117</v>
      </c>
      <c r="D8828">
        <v>49.05</v>
      </c>
      <c r="E8828">
        <v>5.7405</v>
      </c>
      <c r="F8828">
        <v>53.478</v>
      </c>
      <c r="G8828">
        <v>7.9939</v>
      </c>
      <c r="H8828">
        <v>7.775061</v>
      </c>
      <c r="I8828">
        <v>1.6995</v>
      </c>
      <c r="J8828" s="2"/>
      <c r="K8828" s="2"/>
      <c r="L8828" s="2"/>
      <c r="M8828" s="2"/>
      <c r="N8828">
        <v>0</v>
      </c>
      <c r="O8828">
        <v>1</v>
      </c>
      <c r="P8828">
        <v>1</v>
      </c>
      <c r="Q8828">
        <v>0</v>
      </c>
      <c r="R8828">
        <v>1</v>
      </c>
      <c r="S8828">
        <v>0</v>
      </c>
    </row>
    <row r="8829" spans="1:19">
      <c r="A8829" s="1">
        <v>0</v>
      </c>
      <c r="B8829" s="20">
        <v>6</v>
      </c>
      <c r="C8829" s="3">
        <f t="shared" ref="C8829:C8892" si="140">C8828+TIME(0,0,6)</f>
        <v>45868.0224305561</v>
      </c>
      <c r="D8829">
        <v>49.03</v>
      </c>
      <c r="E8829">
        <v>5.7403</v>
      </c>
      <c r="F8829">
        <v>53.457</v>
      </c>
      <c r="G8829">
        <v>8.00285</v>
      </c>
      <c r="H8829">
        <v>7.7794715</v>
      </c>
      <c r="I8829">
        <v>1.6997</v>
      </c>
      <c r="J8829" s="2"/>
      <c r="K8829" s="2"/>
      <c r="L8829" s="2"/>
      <c r="M8829" s="2"/>
      <c r="N8829">
        <v>0</v>
      </c>
      <c r="O8829">
        <v>1</v>
      </c>
      <c r="P8829">
        <v>1</v>
      </c>
      <c r="Q8829">
        <v>0</v>
      </c>
      <c r="R8829">
        <v>1</v>
      </c>
      <c r="S8829">
        <v>0</v>
      </c>
    </row>
    <row r="8830" spans="1:19">
      <c r="A8830" s="1">
        <v>0</v>
      </c>
      <c r="B8830" s="20">
        <v>6</v>
      </c>
      <c r="C8830" s="3">
        <f t="shared" si="140"/>
        <v>45868.0225000005</v>
      </c>
      <c r="D8830">
        <v>49.0233333333333</v>
      </c>
      <c r="E8830">
        <v>5.74023333333333</v>
      </c>
      <c r="F8830">
        <v>53.437</v>
      </c>
      <c r="G8830">
        <v>8.00185</v>
      </c>
      <c r="H8830">
        <v>7.7869815</v>
      </c>
      <c r="I8830">
        <v>1.69976666666667</v>
      </c>
      <c r="J8830" s="2"/>
      <c r="K8830" s="2"/>
      <c r="L8830" s="2"/>
      <c r="M8830" s="2"/>
      <c r="N8830">
        <v>0</v>
      </c>
      <c r="O8830">
        <v>1</v>
      </c>
      <c r="P8830">
        <v>1</v>
      </c>
      <c r="Q8830">
        <v>0</v>
      </c>
      <c r="R8830">
        <v>1</v>
      </c>
      <c r="S8830">
        <v>0</v>
      </c>
    </row>
    <row r="8831" spans="1:19">
      <c r="A8831" s="1">
        <v>0</v>
      </c>
      <c r="B8831" s="20">
        <v>6</v>
      </c>
      <c r="C8831" s="3">
        <f t="shared" si="140"/>
        <v>45868.022569445</v>
      </c>
      <c r="D8831">
        <v>49.01</v>
      </c>
      <c r="E8831">
        <v>5.7401</v>
      </c>
      <c r="F8831">
        <v>53.417</v>
      </c>
      <c r="G8831">
        <v>8.00085</v>
      </c>
      <c r="H8831">
        <v>7.7914915</v>
      </c>
      <c r="I8831">
        <v>1.6899</v>
      </c>
      <c r="J8831" s="2"/>
      <c r="K8831" s="2"/>
      <c r="L8831" s="2"/>
      <c r="M8831" s="2"/>
      <c r="N8831">
        <v>0</v>
      </c>
      <c r="O8831">
        <v>1</v>
      </c>
      <c r="P8831">
        <v>1</v>
      </c>
      <c r="Q8831">
        <v>0</v>
      </c>
      <c r="R8831">
        <v>1</v>
      </c>
      <c r="S8831">
        <v>0</v>
      </c>
    </row>
    <row r="8832" spans="1:19">
      <c r="A8832" s="1">
        <v>0</v>
      </c>
      <c r="B8832" s="20">
        <v>6</v>
      </c>
      <c r="C8832" s="3">
        <f t="shared" si="140"/>
        <v>45868.0226388894</v>
      </c>
      <c r="D8832">
        <v>49.0033333333333</v>
      </c>
      <c r="E8832">
        <v>5.74003333333333</v>
      </c>
      <c r="F8832">
        <v>53.406</v>
      </c>
      <c r="G8832">
        <v>8.0103</v>
      </c>
      <c r="H8832">
        <v>7.794397</v>
      </c>
      <c r="I8832">
        <v>1.68996666666667</v>
      </c>
      <c r="J8832" s="2"/>
      <c r="K8832" s="2"/>
      <c r="L8832" s="2"/>
      <c r="M8832" s="2"/>
      <c r="N8832">
        <v>0</v>
      </c>
      <c r="O8832">
        <v>1</v>
      </c>
      <c r="P8832">
        <v>1</v>
      </c>
      <c r="Q8832">
        <v>0</v>
      </c>
      <c r="R8832">
        <v>1</v>
      </c>
      <c r="S8832">
        <v>0</v>
      </c>
    </row>
    <row r="8833" spans="1:19">
      <c r="A8833" s="1">
        <v>0</v>
      </c>
      <c r="B8833" s="20">
        <v>6</v>
      </c>
      <c r="C8833" s="3">
        <f t="shared" si="140"/>
        <v>45868.0227083339</v>
      </c>
      <c r="D8833">
        <v>48.9966666666667</v>
      </c>
      <c r="E8833">
        <v>5.72996666666667</v>
      </c>
      <c r="F8833">
        <v>53.386</v>
      </c>
      <c r="G8833">
        <v>8.0093</v>
      </c>
      <c r="H8833">
        <v>7.798907</v>
      </c>
      <c r="I8833">
        <v>1.70003333333333</v>
      </c>
      <c r="J8833" s="2"/>
      <c r="K8833" s="2"/>
      <c r="L8833" s="2"/>
      <c r="M8833" s="2"/>
      <c r="N8833">
        <v>0</v>
      </c>
      <c r="O8833">
        <v>1</v>
      </c>
      <c r="P8833">
        <v>1</v>
      </c>
      <c r="Q8833">
        <v>0</v>
      </c>
      <c r="R8833">
        <v>1</v>
      </c>
      <c r="S8833">
        <v>0</v>
      </c>
    </row>
    <row r="8834" spans="1:19">
      <c r="A8834" s="1">
        <v>0</v>
      </c>
      <c r="B8834" s="20">
        <v>6</v>
      </c>
      <c r="C8834" s="3">
        <f t="shared" si="140"/>
        <v>45868.0227777783</v>
      </c>
      <c r="D8834">
        <v>48.99</v>
      </c>
      <c r="E8834">
        <v>5.7299</v>
      </c>
      <c r="F8834">
        <v>53.366</v>
      </c>
      <c r="G8834">
        <v>8.0083</v>
      </c>
      <c r="H8834">
        <v>7.803417</v>
      </c>
      <c r="I8834">
        <v>1.7001</v>
      </c>
      <c r="J8834" s="2"/>
      <c r="K8834" s="2"/>
      <c r="L8834" s="2"/>
      <c r="M8834" s="2"/>
      <c r="N8834">
        <v>0</v>
      </c>
      <c r="O8834">
        <v>1</v>
      </c>
      <c r="P8834">
        <v>1</v>
      </c>
      <c r="Q8834">
        <v>0</v>
      </c>
      <c r="R8834">
        <v>1</v>
      </c>
      <c r="S8834">
        <v>0</v>
      </c>
    </row>
    <row r="8835" spans="1:19">
      <c r="A8835" s="1">
        <v>0</v>
      </c>
      <c r="B8835" s="20">
        <v>6</v>
      </c>
      <c r="C8835" s="3">
        <f t="shared" si="140"/>
        <v>45868.0228472228</v>
      </c>
      <c r="D8835">
        <v>48.9833333333333</v>
      </c>
      <c r="E8835">
        <v>5.72983333333333</v>
      </c>
      <c r="F8835">
        <v>53.345</v>
      </c>
      <c r="G8835">
        <v>8.01725</v>
      </c>
      <c r="H8835">
        <v>7.8048275</v>
      </c>
      <c r="I8835">
        <v>1.70016666666667</v>
      </c>
      <c r="J8835" s="2"/>
      <c r="K8835" s="2"/>
      <c r="L8835" s="2"/>
      <c r="M8835" s="2"/>
      <c r="N8835">
        <v>0</v>
      </c>
      <c r="O8835">
        <v>1</v>
      </c>
      <c r="P8835">
        <v>1</v>
      </c>
      <c r="Q8835">
        <v>0</v>
      </c>
      <c r="R8835">
        <v>1</v>
      </c>
      <c r="S8835">
        <v>0</v>
      </c>
    </row>
    <row r="8836" spans="1:19">
      <c r="A8836" s="1">
        <v>0</v>
      </c>
      <c r="B8836" s="20">
        <v>6</v>
      </c>
      <c r="C8836" s="6">
        <f t="shared" si="140"/>
        <v>45868.0229166672</v>
      </c>
      <c r="D8836">
        <v>48.9766666666667</v>
      </c>
      <c r="E8836">
        <v>5.72976666666667</v>
      </c>
      <c r="F8836">
        <v>53.325</v>
      </c>
      <c r="G8836">
        <v>8.01625</v>
      </c>
      <c r="H8836">
        <v>7.8078375</v>
      </c>
      <c r="I8836">
        <v>1.70023333333333</v>
      </c>
      <c r="J8836" s="2"/>
      <c r="K8836" s="2"/>
      <c r="L8836" s="2"/>
      <c r="M8836" s="2"/>
      <c r="N8836">
        <v>0</v>
      </c>
      <c r="O8836">
        <v>1</v>
      </c>
      <c r="P8836">
        <v>1</v>
      </c>
      <c r="Q8836">
        <v>0</v>
      </c>
      <c r="R8836">
        <v>1</v>
      </c>
      <c r="S8836">
        <v>0</v>
      </c>
    </row>
    <row r="8837" ht="15" spans="1:19">
      <c r="A8837" s="1">
        <v>0</v>
      </c>
      <c r="B8837" s="20">
        <v>6</v>
      </c>
      <c r="C8837" s="3">
        <f t="shared" si="140"/>
        <v>45868.0229861117</v>
      </c>
      <c r="D8837" s="5">
        <v>48.9633333333333</v>
      </c>
      <c r="E8837" s="5">
        <v>5.72963333333333</v>
      </c>
      <c r="F8837" s="5">
        <v>53.314</v>
      </c>
      <c r="G8837" s="5">
        <v>8.0257</v>
      </c>
      <c r="H8837" s="5">
        <v>7.809243</v>
      </c>
      <c r="I8837" s="5">
        <v>1.69036666666667</v>
      </c>
      <c r="J8837" s="2"/>
      <c r="K8837" s="2"/>
      <c r="L8837" s="42">
        <v>109.99765625</v>
      </c>
      <c r="M8837" s="42">
        <v>109.458000634474</v>
      </c>
      <c r="N8837">
        <v>0</v>
      </c>
      <c r="O8837">
        <v>1</v>
      </c>
      <c r="P8837">
        <v>1</v>
      </c>
      <c r="Q8837">
        <v>0</v>
      </c>
      <c r="R8837">
        <v>1</v>
      </c>
      <c r="S8837">
        <v>0</v>
      </c>
    </row>
    <row r="8838" spans="1:19">
      <c r="A8838" s="1">
        <v>0</v>
      </c>
      <c r="B8838" s="20">
        <v>6</v>
      </c>
      <c r="C8838" s="3">
        <f t="shared" si="140"/>
        <v>45868.0230555561</v>
      </c>
      <c r="D8838">
        <v>48.9566666666667</v>
      </c>
      <c r="E8838">
        <v>5.71956666666667</v>
      </c>
      <c r="F8838">
        <v>53.294</v>
      </c>
      <c r="G8838">
        <v>8.0247</v>
      </c>
      <c r="H8838">
        <v>7.807753</v>
      </c>
      <c r="I8838">
        <v>1.70043333333333</v>
      </c>
      <c r="J8838" s="2"/>
      <c r="K8838" s="2"/>
      <c r="L8838" s="2"/>
      <c r="M8838" s="2"/>
      <c r="N8838">
        <v>0</v>
      </c>
      <c r="O8838">
        <v>1</v>
      </c>
      <c r="P8838">
        <v>1</v>
      </c>
      <c r="Q8838">
        <v>0</v>
      </c>
      <c r="R8838">
        <v>1</v>
      </c>
      <c r="S8838">
        <v>0</v>
      </c>
    </row>
    <row r="8839" spans="1:19">
      <c r="A8839" s="1">
        <v>0</v>
      </c>
      <c r="B8839" s="20">
        <v>6</v>
      </c>
      <c r="C8839" s="3">
        <f t="shared" si="140"/>
        <v>45868.0231250006</v>
      </c>
      <c r="D8839">
        <v>48.9633333333333</v>
      </c>
      <c r="E8839">
        <v>5.71963333333333</v>
      </c>
      <c r="F8839">
        <v>53.274</v>
      </c>
      <c r="G8839">
        <v>8.0237</v>
      </c>
      <c r="H8839">
        <v>7.810763</v>
      </c>
      <c r="I8839">
        <v>1.70036666666667</v>
      </c>
      <c r="J8839" s="2"/>
      <c r="K8839" s="2"/>
      <c r="L8839" s="2"/>
      <c r="M8839" s="2"/>
      <c r="N8839">
        <v>0</v>
      </c>
      <c r="O8839">
        <v>1</v>
      </c>
      <c r="P8839">
        <v>1</v>
      </c>
      <c r="Q8839">
        <v>0</v>
      </c>
      <c r="R8839">
        <v>1</v>
      </c>
      <c r="S8839">
        <v>0</v>
      </c>
    </row>
    <row r="8840" spans="1:19">
      <c r="A8840" s="1">
        <v>0</v>
      </c>
      <c r="B8840" s="20">
        <v>6</v>
      </c>
      <c r="C8840" s="3">
        <f t="shared" si="140"/>
        <v>45868.023194445</v>
      </c>
      <c r="D8840">
        <v>48.9566666666667</v>
      </c>
      <c r="E8840">
        <v>5.71956666666667</v>
      </c>
      <c r="F8840">
        <v>53.263</v>
      </c>
      <c r="G8840">
        <v>8.03315</v>
      </c>
      <c r="H8840">
        <v>7.8091685</v>
      </c>
      <c r="I8840">
        <v>1.70043333333333</v>
      </c>
      <c r="J8840" s="2"/>
      <c r="K8840" s="2"/>
      <c r="L8840" s="2"/>
      <c r="M8840" s="2"/>
      <c r="N8840">
        <v>0</v>
      </c>
      <c r="O8840">
        <v>1</v>
      </c>
      <c r="P8840">
        <v>1</v>
      </c>
      <c r="Q8840">
        <v>0</v>
      </c>
      <c r="R8840">
        <v>1</v>
      </c>
      <c r="S8840">
        <v>0</v>
      </c>
    </row>
    <row r="8841" spans="1:19">
      <c r="A8841" s="1">
        <v>0</v>
      </c>
      <c r="B8841" s="20">
        <v>6</v>
      </c>
      <c r="C8841" s="3">
        <f t="shared" si="140"/>
        <v>45868.0232638895</v>
      </c>
      <c r="D8841">
        <v>48.9433333333333</v>
      </c>
      <c r="E8841">
        <v>5.71943333333333</v>
      </c>
      <c r="F8841">
        <v>53.243</v>
      </c>
      <c r="G8841">
        <v>8.03215</v>
      </c>
      <c r="H8841">
        <v>7.8091785</v>
      </c>
      <c r="I8841">
        <v>1.70056666666667</v>
      </c>
      <c r="J8841" s="2"/>
      <c r="K8841" s="2"/>
      <c r="L8841" s="2"/>
      <c r="M8841" s="2"/>
      <c r="N8841">
        <v>0</v>
      </c>
      <c r="O8841">
        <v>1</v>
      </c>
      <c r="P8841">
        <v>1</v>
      </c>
      <c r="Q8841">
        <v>0</v>
      </c>
      <c r="R8841">
        <v>1</v>
      </c>
      <c r="S8841">
        <v>0</v>
      </c>
    </row>
    <row r="8842" spans="1:19">
      <c r="A8842" s="1">
        <v>0</v>
      </c>
      <c r="B8842" s="20">
        <v>6</v>
      </c>
      <c r="C8842" s="3">
        <f t="shared" si="140"/>
        <v>45868.0233333339</v>
      </c>
      <c r="D8842">
        <v>48.9366666666667</v>
      </c>
      <c r="E8842">
        <v>5.71936666666667</v>
      </c>
      <c r="F8842">
        <v>53.223</v>
      </c>
      <c r="G8842">
        <v>8.03115</v>
      </c>
      <c r="H8842">
        <v>7.8076885</v>
      </c>
      <c r="I8842">
        <v>1.70063333333333</v>
      </c>
      <c r="J8842" s="2"/>
      <c r="K8842" s="2"/>
      <c r="L8842" s="2"/>
      <c r="M8842" s="2"/>
      <c r="N8842">
        <v>0</v>
      </c>
      <c r="O8842">
        <v>1</v>
      </c>
      <c r="P8842">
        <v>1</v>
      </c>
      <c r="Q8842">
        <v>0</v>
      </c>
      <c r="R8842">
        <v>1</v>
      </c>
      <c r="S8842">
        <v>0</v>
      </c>
    </row>
    <row r="8843" spans="1:19">
      <c r="A8843" s="1">
        <v>0</v>
      </c>
      <c r="B8843" s="20">
        <v>6</v>
      </c>
      <c r="C8843" s="3">
        <f t="shared" si="140"/>
        <v>45868.0234027783</v>
      </c>
      <c r="D8843">
        <v>48.93</v>
      </c>
      <c r="E8843">
        <v>5.7193</v>
      </c>
      <c r="F8843">
        <v>53.202</v>
      </c>
      <c r="G8843">
        <v>8.0401</v>
      </c>
      <c r="H8843">
        <v>7.809099</v>
      </c>
      <c r="I8843">
        <v>1.6907</v>
      </c>
      <c r="J8843" s="2"/>
      <c r="K8843" s="2"/>
      <c r="L8843" s="2"/>
      <c r="M8843" s="2"/>
      <c r="N8843">
        <v>0</v>
      </c>
      <c r="O8843">
        <v>1</v>
      </c>
      <c r="P8843">
        <v>1</v>
      </c>
      <c r="Q8843">
        <v>0</v>
      </c>
      <c r="R8843">
        <v>1</v>
      </c>
      <c r="S8843">
        <v>0</v>
      </c>
    </row>
    <row r="8844" spans="1:19">
      <c r="A8844" s="1">
        <v>0</v>
      </c>
      <c r="B8844" s="20">
        <v>6</v>
      </c>
      <c r="C8844" s="3">
        <f t="shared" si="140"/>
        <v>45868.0234722228</v>
      </c>
      <c r="D8844">
        <v>48.9233333333333</v>
      </c>
      <c r="E8844">
        <v>5.71923333333333</v>
      </c>
      <c r="F8844">
        <v>53.192</v>
      </c>
      <c r="G8844">
        <v>8.0396</v>
      </c>
      <c r="H8844">
        <v>7.809104</v>
      </c>
      <c r="I8844">
        <v>1.69076666666667</v>
      </c>
      <c r="J8844" s="2"/>
      <c r="K8844" s="2"/>
      <c r="L8844" s="2"/>
      <c r="M8844" s="2"/>
      <c r="N8844">
        <v>0</v>
      </c>
      <c r="O8844">
        <v>1</v>
      </c>
      <c r="P8844">
        <v>1</v>
      </c>
      <c r="Q8844">
        <v>0</v>
      </c>
      <c r="R8844">
        <v>1</v>
      </c>
      <c r="S8844">
        <v>0</v>
      </c>
    </row>
    <row r="8845" spans="1:19">
      <c r="A8845" s="1">
        <v>0</v>
      </c>
      <c r="B8845" s="20">
        <v>6</v>
      </c>
      <c r="C8845" s="3">
        <f t="shared" si="140"/>
        <v>45868.0235416672</v>
      </c>
      <c r="D8845">
        <v>48.9166666666667</v>
      </c>
      <c r="E8845">
        <v>5.70916666666667</v>
      </c>
      <c r="F8845">
        <v>53.172</v>
      </c>
      <c r="G8845">
        <v>8.0386</v>
      </c>
      <c r="H8845">
        <v>7.807614</v>
      </c>
      <c r="I8845">
        <v>1.70083333333333</v>
      </c>
      <c r="J8845" s="2"/>
      <c r="K8845" s="2"/>
      <c r="L8845" s="2"/>
      <c r="M8845" s="2"/>
      <c r="N8845">
        <v>0</v>
      </c>
      <c r="O8845">
        <v>1</v>
      </c>
      <c r="P8845">
        <v>1</v>
      </c>
      <c r="Q8845">
        <v>0</v>
      </c>
      <c r="R8845">
        <v>1</v>
      </c>
      <c r="S8845">
        <v>0</v>
      </c>
    </row>
    <row r="8846" spans="1:19">
      <c r="A8846" s="1">
        <v>0</v>
      </c>
      <c r="B8846" s="20">
        <v>6</v>
      </c>
      <c r="C8846" s="6">
        <f t="shared" si="140"/>
        <v>45868.0236111117</v>
      </c>
      <c r="D8846">
        <v>48.91</v>
      </c>
      <c r="E8846">
        <v>5.7091</v>
      </c>
      <c r="F8846">
        <v>53.161</v>
      </c>
      <c r="G8846">
        <v>8.04805</v>
      </c>
      <c r="H8846">
        <v>7.8075195</v>
      </c>
      <c r="I8846">
        <v>1.7009</v>
      </c>
      <c r="J8846" s="2"/>
      <c r="K8846" s="2"/>
      <c r="L8846" s="2"/>
      <c r="M8846" s="2"/>
      <c r="N8846">
        <v>0</v>
      </c>
      <c r="O8846">
        <v>1</v>
      </c>
      <c r="P8846">
        <v>1</v>
      </c>
      <c r="Q8846">
        <v>0</v>
      </c>
      <c r="R8846">
        <v>1</v>
      </c>
      <c r="S8846">
        <v>0</v>
      </c>
    </row>
    <row r="8847" ht="15" spans="1:19">
      <c r="A8847" s="1">
        <v>0</v>
      </c>
      <c r="B8847" s="20">
        <v>6</v>
      </c>
      <c r="C8847" s="3">
        <f t="shared" si="140"/>
        <v>45868.0236805561</v>
      </c>
      <c r="D8847" s="5">
        <v>48.8966666666667</v>
      </c>
      <c r="E8847" s="5">
        <v>5.70896666666667</v>
      </c>
      <c r="F8847" s="5">
        <v>53.141</v>
      </c>
      <c r="G8847" s="5">
        <v>8.04705</v>
      </c>
      <c r="H8847" s="5">
        <v>7.8060295</v>
      </c>
      <c r="I8847" s="5">
        <v>1.70103333333333</v>
      </c>
      <c r="J8847" s="2"/>
      <c r="K8847" s="2"/>
      <c r="L8847" s="43">
        <v>109.40703125</v>
      </c>
      <c r="M8847" s="43">
        <v>109.033540960455</v>
      </c>
      <c r="N8847">
        <v>0</v>
      </c>
      <c r="O8847">
        <v>1</v>
      </c>
      <c r="P8847">
        <v>1</v>
      </c>
      <c r="Q8847">
        <v>0</v>
      </c>
      <c r="R8847">
        <v>1</v>
      </c>
      <c r="S8847">
        <v>0</v>
      </c>
    </row>
    <row r="8848" spans="1:19">
      <c r="A8848" s="1">
        <v>0</v>
      </c>
      <c r="B8848" s="20">
        <v>6</v>
      </c>
      <c r="C8848" s="3">
        <f t="shared" si="140"/>
        <v>45868.0237500006</v>
      </c>
      <c r="D8848">
        <v>48.89</v>
      </c>
      <c r="E8848">
        <v>5.7089</v>
      </c>
      <c r="F8848">
        <v>53.121</v>
      </c>
      <c r="G8848">
        <v>8.04605</v>
      </c>
      <c r="H8848">
        <v>7.8075395</v>
      </c>
      <c r="I8848">
        <v>1.7011</v>
      </c>
      <c r="J8848" s="2"/>
      <c r="K8848" s="2"/>
      <c r="L8848" s="2"/>
      <c r="M8848" s="2"/>
      <c r="N8848">
        <v>0</v>
      </c>
      <c r="O8848">
        <v>1</v>
      </c>
      <c r="P8848">
        <v>1</v>
      </c>
      <c r="Q8848">
        <v>0</v>
      </c>
      <c r="R8848">
        <v>1</v>
      </c>
      <c r="S8848">
        <v>0</v>
      </c>
    </row>
    <row r="8849" spans="1:19">
      <c r="A8849" s="1">
        <v>0</v>
      </c>
      <c r="B8849" s="20">
        <v>6</v>
      </c>
      <c r="C8849" s="3">
        <f t="shared" si="140"/>
        <v>45868.023819445</v>
      </c>
      <c r="D8849">
        <v>48.8833333333333</v>
      </c>
      <c r="E8849">
        <v>5.70883333333333</v>
      </c>
      <c r="F8849">
        <v>53.11</v>
      </c>
      <c r="G8849">
        <v>8.0555</v>
      </c>
      <c r="H8849">
        <v>7.807445</v>
      </c>
      <c r="I8849">
        <v>1.70116666666667</v>
      </c>
      <c r="J8849" s="2"/>
      <c r="K8849" s="2"/>
      <c r="L8849" s="2"/>
      <c r="M8849" s="2"/>
      <c r="N8849">
        <v>0</v>
      </c>
      <c r="O8849">
        <v>1</v>
      </c>
      <c r="P8849">
        <v>1</v>
      </c>
      <c r="Q8849">
        <v>0</v>
      </c>
      <c r="R8849">
        <v>1</v>
      </c>
      <c r="S8849">
        <v>0</v>
      </c>
    </row>
    <row r="8850" spans="1:19">
      <c r="A8850" s="1">
        <v>0</v>
      </c>
      <c r="B8850" s="20">
        <v>6</v>
      </c>
      <c r="C8850" s="3">
        <f t="shared" si="140"/>
        <v>45868.0238888895</v>
      </c>
      <c r="D8850">
        <v>48.8766666666667</v>
      </c>
      <c r="E8850">
        <v>5.70876666666667</v>
      </c>
      <c r="F8850">
        <v>53.09</v>
      </c>
      <c r="G8850">
        <v>8.0545</v>
      </c>
      <c r="H8850">
        <v>7.805955</v>
      </c>
      <c r="I8850">
        <v>1.69123333333333</v>
      </c>
      <c r="J8850" s="2"/>
      <c r="K8850" s="2"/>
      <c r="L8850" s="2"/>
      <c r="M8850" s="2"/>
      <c r="N8850">
        <v>0</v>
      </c>
      <c r="O8850">
        <v>1</v>
      </c>
      <c r="P8850">
        <v>1</v>
      </c>
      <c r="Q8850">
        <v>0</v>
      </c>
      <c r="R8850">
        <v>1</v>
      </c>
      <c r="S8850">
        <v>0</v>
      </c>
    </row>
    <row r="8851" spans="1:19">
      <c r="A8851" s="1">
        <v>0</v>
      </c>
      <c r="B8851" s="20">
        <v>6</v>
      </c>
      <c r="C8851" s="3">
        <f t="shared" si="140"/>
        <v>45868.0239583339</v>
      </c>
      <c r="D8851">
        <v>48.87</v>
      </c>
      <c r="E8851">
        <v>5.7087</v>
      </c>
      <c r="F8851">
        <v>53.08</v>
      </c>
      <c r="G8851">
        <v>8.054</v>
      </c>
      <c r="H8851">
        <v>7.80596</v>
      </c>
      <c r="I8851">
        <v>1.6913</v>
      </c>
      <c r="J8851" s="2"/>
      <c r="K8851" s="2"/>
      <c r="L8851" s="2"/>
      <c r="M8851" s="2"/>
      <c r="N8851">
        <v>0</v>
      </c>
      <c r="O8851">
        <v>1</v>
      </c>
      <c r="P8851">
        <v>1</v>
      </c>
      <c r="Q8851">
        <v>0</v>
      </c>
      <c r="R8851">
        <v>1</v>
      </c>
      <c r="S8851">
        <v>0</v>
      </c>
    </row>
    <row r="8852" spans="1:19">
      <c r="A8852" s="1">
        <v>0</v>
      </c>
      <c r="B8852" s="20">
        <v>6</v>
      </c>
      <c r="C8852" s="3">
        <f t="shared" si="140"/>
        <v>45868.0240277784</v>
      </c>
      <c r="D8852">
        <v>48.87</v>
      </c>
      <c r="E8852">
        <v>5.6987</v>
      </c>
      <c r="F8852">
        <v>53.059</v>
      </c>
      <c r="G8852">
        <v>8.06295</v>
      </c>
      <c r="H8852">
        <v>7.8043705</v>
      </c>
      <c r="I8852">
        <v>1.7013</v>
      </c>
      <c r="J8852" s="2"/>
      <c r="K8852" s="2"/>
      <c r="L8852" s="2"/>
      <c r="M8852" s="2"/>
      <c r="N8852">
        <v>0</v>
      </c>
      <c r="O8852">
        <v>1</v>
      </c>
      <c r="P8852">
        <v>1</v>
      </c>
      <c r="Q8852">
        <v>0</v>
      </c>
      <c r="R8852">
        <v>1</v>
      </c>
      <c r="S8852">
        <v>0</v>
      </c>
    </row>
    <row r="8853" spans="1:19">
      <c r="A8853" s="1">
        <v>0</v>
      </c>
      <c r="B8853" s="20">
        <v>6</v>
      </c>
      <c r="C8853" s="3">
        <f t="shared" si="140"/>
        <v>45868.0240972228</v>
      </c>
      <c r="D8853">
        <v>48.8633333333333</v>
      </c>
      <c r="E8853">
        <v>5.69863333333333</v>
      </c>
      <c r="F8853">
        <v>53.039</v>
      </c>
      <c r="G8853">
        <v>8.06195</v>
      </c>
      <c r="H8853">
        <v>7.8043805</v>
      </c>
      <c r="I8853">
        <v>1.70136666666667</v>
      </c>
      <c r="J8853" s="2"/>
      <c r="K8853" s="2"/>
      <c r="L8853" s="2"/>
      <c r="M8853" s="2"/>
      <c r="N8853">
        <v>0</v>
      </c>
      <c r="O8853">
        <v>1</v>
      </c>
      <c r="P8853">
        <v>1</v>
      </c>
      <c r="Q8853">
        <v>0</v>
      </c>
      <c r="R8853">
        <v>1</v>
      </c>
      <c r="S8853">
        <v>0</v>
      </c>
    </row>
    <row r="8854" spans="1:19">
      <c r="A8854" s="1">
        <v>0</v>
      </c>
      <c r="B8854" s="20">
        <v>6</v>
      </c>
      <c r="C8854" s="3">
        <f t="shared" si="140"/>
        <v>45868.0241666673</v>
      </c>
      <c r="D8854">
        <v>48.8566666666667</v>
      </c>
      <c r="E8854">
        <v>5.69856666666667</v>
      </c>
      <c r="F8854">
        <v>53.029</v>
      </c>
      <c r="G8854">
        <v>8.06145</v>
      </c>
      <c r="H8854">
        <v>7.8028855</v>
      </c>
      <c r="I8854">
        <v>1.70143333333333</v>
      </c>
      <c r="J8854" s="2"/>
      <c r="K8854" s="2"/>
      <c r="L8854" s="2"/>
      <c r="M8854" s="2"/>
      <c r="N8854">
        <v>0</v>
      </c>
      <c r="O8854">
        <v>1</v>
      </c>
      <c r="P8854">
        <v>1</v>
      </c>
      <c r="Q8854">
        <v>0</v>
      </c>
      <c r="R8854">
        <v>1</v>
      </c>
      <c r="S8854">
        <v>0</v>
      </c>
    </row>
    <row r="8855" spans="1:19">
      <c r="A8855" s="1">
        <v>0</v>
      </c>
      <c r="B8855" s="20">
        <v>6</v>
      </c>
      <c r="C8855" s="3">
        <f t="shared" si="140"/>
        <v>45868.0242361117</v>
      </c>
      <c r="D8855">
        <v>48.85</v>
      </c>
      <c r="E8855">
        <v>5.6985</v>
      </c>
      <c r="F8855">
        <v>53.008</v>
      </c>
      <c r="G8855">
        <v>8.0704</v>
      </c>
      <c r="H8855">
        <v>7.802796</v>
      </c>
      <c r="I8855">
        <v>1.7015</v>
      </c>
      <c r="J8855" s="2"/>
      <c r="K8855" s="2"/>
      <c r="L8855" s="2"/>
      <c r="M8855" s="2"/>
      <c r="N8855">
        <v>0</v>
      </c>
      <c r="O8855">
        <v>1</v>
      </c>
      <c r="P8855">
        <v>1</v>
      </c>
      <c r="Q8855">
        <v>0</v>
      </c>
      <c r="R8855">
        <v>1</v>
      </c>
      <c r="S8855">
        <v>0</v>
      </c>
    </row>
    <row r="8856" spans="1:19">
      <c r="A8856" s="1">
        <v>0</v>
      </c>
      <c r="B8856" s="20">
        <v>6</v>
      </c>
      <c r="C8856" s="6">
        <f t="shared" si="140"/>
        <v>45868.0243055561</v>
      </c>
      <c r="D8856">
        <v>48.8433333333333</v>
      </c>
      <c r="E8856">
        <v>5.69843333333333</v>
      </c>
      <c r="F8856">
        <v>52.998</v>
      </c>
      <c r="G8856">
        <v>8.0699</v>
      </c>
      <c r="H8856">
        <v>7.799801</v>
      </c>
      <c r="I8856">
        <v>1.69156666666667</v>
      </c>
      <c r="J8856" s="2"/>
      <c r="K8856" s="2"/>
      <c r="L8856" s="2"/>
      <c r="M8856" s="2"/>
      <c r="N8856">
        <v>0</v>
      </c>
      <c r="O8856">
        <v>1</v>
      </c>
      <c r="P8856">
        <v>1</v>
      </c>
      <c r="Q8856">
        <v>0</v>
      </c>
      <c r="R8856">
        <v>1</v>
      </c>
      <c r="S8856">
        <v>0</v>
      </c>
    </row>
    <row r="8857" ht="15" spans="1:19">
      <c r="A8857" s="1">
        <v>0</v>
      </c>
      <c r="B8857" s="20">
        <v>6</v>
      </c>
      <c r="C8857" s="3">
        <f t="shared" si="140"/>
        <v>45868.0243750006</v>
      </c>
      <c r="D8857" s="5">
        <v>48.83</v>
      </c>
      <c r="E8857" s="5">
        <v>5.6983</v>
      </c>
      <c r="F8857" s="5">
        <v>52.978</v>
      </c>
      <c r="G8857" s="5">
        <v>8.0689</v>
      </c>
      <c r="H8857" s="5">
        <v>7.801311</v>
      </c>
      <c r="I8857" s="5">
        <v>1.6917</v>
      </c>
      <c r="J8857" s="2"/>
      <c r="K8857" s="2"/>
      <c r="L8857" s="42">
        <v>105.984375</v>
      </c>
      <c r="M8857" s="42">
        <v>107.064818142785</v>
      </c>
      <c r="N8857">
        <v>0</v>
      </c>
      <c r="O8857">
        <v>1</v>
      </c>
      <c r="P8857">
        <v>1</v>
      </c>
      <c r="Q8857">
        <v>0</v>
      </c>
      <c r="R8857">
        <v>1</v>
      </c>
      <c r="S8857">
        <v>0</v>
      </c>
    </row>
    <row r="8858" spans="1:19">
      <c r="A8858" s="1">
        <v>0</v>
      </c>
      <c r="B8858" s="20">
        <v>6</v>
      </c>
      <c r="C8858" s="3">
        <f t="shared" si="140"/>
        <v>45868.024444445</v>
      </c>
      <c r="D8858">
        <v>48.8233333333333</v>
      </c>
      <c r="E8858">
        <v>5.69823333333333</v>
      </c>
      <c r="F8858">
        <v>52.968</v>
      </c>
      <c r="G8858">
        <v>8.0684</v>
      </c>
      <c r="H8858">
        <v>7.799816</v>
      </c>
      <c r="I8858">
        <v>1.69176666666667</v>
      </c>
      <c r="J8858" s="2"/>
      <c r="K8858" s="2"/>
      <c r="L8858" s="2"/>
      <c r="M8858" s="2"/>
      <c r="N8858">
        <v>0</v>
      </c>
      <c r="O8858">
        <v>1</v>
      </c>
      <c r="P8858">
        <v>1</v>
      </c>
      <c r="Q8858">
        <v>0</v>
      </c>
      <c r="R8858">
        <v>1</v>
      </c>
      <c r="S8858">
        <v>0</v>
      </c>
    </row>
    <row r="8859" spans="1:19">
      <c r="A8859" s="1">
        <v>0</v>
      </c>
      <c r="B8859" s="20">
        <v>6</v>
      </c>
      <c r="C8859" s="3">
        <f t="shared" si="140"/>
        <v>45868.0245138895</v>
      </c>
      <c r="D8859">
        <v>48.8166666666667</v>
      </c>
      <c r="E8859">
        <v>5.69816666666667</v>
      </c>
      <c r="F8859">
        <v>52.947</v>
      </c>
      <c r="G8859">
        <v>8.07735</v>
      </c>
      <c r="H8859">
        <v>7.7997265</v>
      </c>
      <c r="I8859">
        <v>1.69183333333333</v>
      </c>
      <c r="J8859" s="2"/>
      <c r="K8859" s="2"/>
      <c r="L8859" s="2"/>
      <c r="M8859" s="2"/>
      <c r="N8859">
        <v>0</v>
      </c>
      <c r="O8859">
        <v>1</v>
      </c>
      <c r="P8859">
        <v>1</v>
      </c>
      <c r="Q8859">
        <v>0</v>
      </c>
      <c r="R8859">
        <v>1</v>
      </c>
      <c r="S8859">
        <v>0</v>
      </c>
    </row>
    <row r="8860" spans="1:19">
      <c r="A8860" s="1">
        <v>0</v>
      </c>
      <c r="B8860" s="20">
        <v>6</v>
      </c>
      <c r="C8860" s="3">
        <f t="shared" si="140"/>
        <v>45868.0245833339</v>
      </c>
      <c r="D8860">
        <v>48.7966666666667</v>
      </c>
      <c r="E8860">
        <v>5.68796666666667</v>
      </c>
      <c r="F8860">
        <v>52.937</v>
      </c>
      <c r="G8860">
        <v>8.07685</v>
      </c>
      <c r="H8860">
        <v>7.7982315</v>
      </c>
      <c r="I8860">
        <v>1.70203333333333</v>
      </c>
      <c r="J8860" s="2"/>
      <c r="K8860" s="2"/>
      <c r="L8860" s="2"/>
      <c r="M8860" s="2"/>
      <c r="N8860">
        <v>0</v>
      </c>
      <c r="O8860">
        <v>1</v>
      </c>
      <c r="P8860">
        <v>1</v>
      </c>
      <c r="Q8860">
        <v>0</v>
      </c>
      <c r="R8860">
        <v>1</v>
      </c>
      <c r="S8860">
        <v>0</v>
      </c>
    </row>
    <row r="8861" spans="1:19">
      <c r="A8861" s="1">
        <v>0</v>
      </c>
      <c r="B8861" s="20">
        <v>6</v>
      </c>
      <c r="C8861" s="3">
        <f t="shared" si="140"/>
        <v>45868.0246527784</v>
      </c>
      <c r="D8861">
        <v>48.79</v>
      </c>
      <c r="E8861">
        <v>5.6879</v>
      </c>
      <c r="F8861">
        <v>52.927</v>
      </c>
      <c r="G8861">
        <v>8.07635</v>
      </c>
      <c r="H8861">
        <v>7.7982365</v>
      </c>
      <c r="I8861">
        <v>1.7021</v>
      </c>
      <c r="J8861" s="2"/>
      <c r="K8861" s="2"/>
      <c r="L8861" s="2"/>
      <c r="M8861" s="2"/>
      <c r="N8861">
        <v>0</v>
      </c>
      <c r="O8861">
        <v>1</v>
      </c>
      <c r="P8861">
        <v>1</v>
      </c>
      <c r="Q8861">
        <v>0</v>
      </c>
      <c r="R8861">
        <v>1</v>
      </c>
      <c r="S8861">
        <v>0</v>
      </c>
    </row>
    <row r="8862" spans="1:19">
      <c r="A8862" s="1">
        <v>0</v>
      </c>
      <c r="B8862" s="20">
        <v>6</v>
      </c>
      <c r="C8862" s="3">
        <f t="shared" si="140"/>
        <v>45868.0247222228</v>
      </c>
      <c r="D8862">
        <v>48.7833333333333</v>
      </c>
      <c r="E8862">
        <v>5.68783333333333</v>
      </c>
      <c r="F8862">
        <v>52.906</v>
      </c>
      <c r="G8862">
        <v>8.0853</v>
      </c>
      <c r="H8862">
        <v>7.796647</v>
      </c>
      <c r="I8862">
        <v>1.70216666666667</v>
      </c>
      <c r="J8862" s="2"/>
      <c r="K8862" s="2"/>
      <c r="L8862" s="2"/>
      <c r="M8862" s="2"/>
      <c r="N8862">
        <v>0</v>
      </c>
      <c r="O8862">
        <v>1</v>
      </c>
      <c r="P8862">
        <v>1</v>
      </c>
      <c r="Q8862">
        <v>0</v>
      </c>
      <c r="R8862">
        <v>1</v>
      </c>
      <c r="S8862">
        <v>0</v>
      </c>
    </row>
    <row r="8863" spans="1:19">
      <c r="A8863" s="1">
        <v>0</v>
      </c>
      <c r="B8863" s="20">
        <v>6</v>
      </c>
      <c r="C8863" s="3">
        <f t="shared" si="140"/>
        <v>45868.0247916673</v>
      </c>
      <c r="D8863">
        <v>48.7766666666667</v>
      </c>
      <c r="E8863">
        <v>5.68776666666667</v>
      </c>
      <c r="F8863">
        <v>52.896</v>
      </c>
      <c r="G8863">
        <v>8.0848</v>
      </c>
      <c r="H8863">
        <v>7.798152</v>
      </c>
      <c r="I8863">
        <v>1.69223333333333</v>
      </c>
      <c r="J8863" s="2"/>
      <c r="K8863" s="2"/>
      <c r="L8863" s="2"/>
      <c r="M8863" s="2"/>
      <c r="N8863">
        <v>0</v>
      </c>
      <c r="O8863">
        <v>1</v>
      </c>
      <c r="P8863">
        <v>1</v>
      </c>
      <c r="Q8863">
        <v>0</v>
      </c>
      <c r="R8863">
        <v>1</v>
      </c>
      <c r="S8863">
        <v>0</v>
      </c>
    </row>
    <row r="8864" spans="1:19">
      <c r="A8864" s="1">
        <v>0</v>
      </c>
      <c r="B8864" s="20">
        <v>6</v>
      </c>
      <c r="C8864" s="3">
        <f t="shared" si="140"/>
        <v>45868.0248611117</v>
      </c>
      <c r="D8864">
        <v>48.77</v>
      </c>
      <c r="E8864">
        <v>5.6877</v>
      </c>
      <c r="F8864">
        <v>52.876</v>
      </c>
      <c r="G8864">
        <v>8.0838</v>
      </c>
      <c r="H8864">
        <v>7.798162</v>
      </c>
      <c r="I8864">
        <v>1.6923</v>
      </c>
      <c r="J8864" s="2"/>
      <c r="K8864" s="2"/>
      <c r="L8864" s="2"/>
      <c r="M8864" s="2"/>
      <c r="N8864">
        <v>0</v>
      </c>
      <c r="O8864">
        <v>1</v>
      </c>
      <c r="P8864">
        <v>1</v>
      </c>
      <c r="Q8864">
        <v>0</v>
      </c>
      <c r="R8864">
        <v>1</v>
      </c>
      <c r="S8864">
        <v>0</v>
      </c>
    </row>
    <row r="8865" spans="1:19">
      <c r="A8865" s="1">
        <v>0</v>
      </c>
      <c r="B8865" s="20">
        <v>6</v>
      </c>
      <c r="C8865" s="3">
        <f t="shared" si="140"/>
        <v>45868.0249305562</v>
      </c>
      <c r="D8865">
        <v>48.75</v>
      </c>
      <c r="E8865">
        <v>5.6875</v>
      </c>
      <c r="F8865">
        <v>52.866</v>
      </c>
      <c r="G8865">
        <v>8.0833</v>
      </c>
      <c r="H8865">
        <v>7.796667</v>
      </c>
      <c r="I8865">
        <v>1.6925</v>
      </c>
      <c r="J8865" s="2"/>
      <c r="K8865" s="2"/>
      <c r="L8865" s="2"/>
      <c r="M8865" s="2"/>
      <c r="N8865">
        <v>0</v>
      </c>
      <c r="O8865">
        <v>1</v>
      </c>
      <c r="P8865">
        <v>1</v>
      </c>
      <c r="Q8865">
        <v>0</v>
      </c>
      <c r="R8865">
        <v>1</v>
      </c>
      <c r="S8865">
        <v>0</v>
      </c>
    </row>
    <row r="8866" spans="1:19">
      <c r="A8866" s="1">
        <v>0</v>
      </c>
      <c r="B8866" s="20">
        <v>6</v>
      </c>
      <c r="C8866" s="6">
        <f t="shared" si="140"/>
        <v>45868.0250000006</v>
      </c>
      <c r="D8866">
        <v>48.7433333333333</v>
      </c>
      <c r="E8866">
        <v>5.68743333333333</v>
      </c>
      <c r="F8866">
        <v>52.855</v>
      </c>
      <c r="G8866">
        <v>8.09275</v>
      </c>
      <c r="H8866">
        <v>7.7935725</v>
      </c>
      <c r="I8866">
        <v>1.69256666666667</v>
      </c>
      <c r="J8866" s="2"/>
      <c r="K8866" s="2"/>
      <c r="L8866" s="2"/>
      <c r="M8866" s="2"/>
      <c r="N8866">
        <v>0</v>
      </c>
      <c r="O8866">
        <v>1</v>
      </c>
      <c r="P8866">
        <v>1</v>
      </c>
      <c r="Q8866">
        <v>0</v>
      </c>
      <c r="R8866">
        <v>1</v>
      </c>
      <c r="S8866">
        <v>0</v>
      </c>
    </row>
    <row r="8867" ht="15" spans="1:19">
      <c r="A8867" s="1">
        <v>0</v>
      </c>
      <c r="B8867" s="20">
        <v>6</v>
      </c>
      <c r="C8867" s="3">
        <f t="shared" si="140"/>
        <v>45868.0250694451</v>
      </c>
      <c r="D8867" s="5">
        <v>48.73</v>
      </c>
      <c r="E8867" s="5">
        <v>5.6873</v>
      </c>
      <c r="F8867" s="5">
        <v>52.845</v>
      </c>
      <c r="G8867" s="5">
        <v>8.09225</v>
      </c>
      <c r="H8867" s="5">
        <v>7.7935775</v>
      </c>
      <c r="I8867" s="5">
        <v>1.6927</v>
      </c>
      <c r="J8867" s="2"/>
      <c r="K8867" s="2"/>
      <c r="L8867" s="42">
        <v>109.00703125</v>
      </c>
      <c r="M8867" s="42">
        <v>108.285371940179</v>
      </c>
      <c r="N8867">
        <v>0</v>
      </c>
      <c r="O8867">
        <v>1</v>
      </c>
      <c r="P8867">
        <v>1</v>
      </c>
      <c r="Q8867">
        <v>0</v>
      </c>
      <c r="R8867">
        <v>1</v>
      </c>
      <c r="S8867">
        <v>0</v>
      </c>
    </row>
    <row r="8868" spans="1:19">
      <c r="A8868" s="1">
        <v>0</v>
      </c>
      <c r="B8868" s="20">
        <v>6</v>
      </c>
      <c r="C8868" s="3">
        <f t="shared" si="140"/>
        <v>45868.0251388895</v>
      </c>
      <c r="D8868">
        <v>48.7233333333333</v>
      </c>
      <c r="E8868">
        <v>5.67723333333333</v>
      </c>
      <c r="F8868">
        <v>52.825</v>
      </c>
      <c r="G8868">
        <v>8.09125</v>
      </c>
      <c r="H8868">
        <v>7.7920875</v>
      </c>
      <c r="I8868">
        <v>1.70276666666667</v>
      </c>
      <c r="J8868" s="2"/>
      <c r="K8868" s="2"/>
      <c r="L8868" s="2"/>
      <c r="M8868" s="2"/>
      <c r="N8868">
        <v>0</v>
      </c>
      <c r="O8868">
        <v>1</v>
      </c>
      <c r="P8868">
        <v>1</v>
      </c>
      <c r="Q8868">
        <v>0</v>
      </c>
      <c r="R8868">
        <v>1</v>
      </c>
      <c r="S8868">
        <v>0</v>
      </c>
    </row>
    <row r="8869" spans="1:19">
      <c r="A8869" s="1">
        <v>0</v>
      </c>
      <c r="B8869" s="20">
        <v>6</v>
      </c>
      <c r="C8869" s="3">
        <f t="shared" si="140"/>
        <v>45868.0252083339</v>
      </c>
      <c r="D8869">
        <v>48.7166666666667</v>
      </c>
      <c r="E8869">
        <v>5.67716666666667</v>
      </c>
      <c r="F8869">
        <v>52.815</v>
      </c>
      <c r="G8869">
        <v>8.09075</v>
      </c>
      <c r="H8869">
        <v>7.7920925</v>
      </c>
      <c r="I8869">
        <v>1.69283333333333</v>
      </c>
      <c r="J8869" s="2"/>
      <c r="K8869" s="2"/>
      <c r="L8869" s="2"/>
      <c r="M8869" s="2"/>
      <c r="N8869">
        <v>0</v>
      </c>
      <c r="O8869">
        <v>1</v>
      </c>
      <c r="P8869">
        <v>1</v>
      </c>
      <c r="Q8869">
        <v>0</v>
      </c>
      <c r="R8869">
        <v>1</v>
      </c>
      <c r="S8869">
        <v>0</v>
      </c>
    </row>
    <row r="8870" spans="1:19">
      <c r="A8870" s="1">
        <v>0</v>
      </c>
      <c r="B8870" s="20">
        <v>6</v>
      </c>
      <c r="C8870" s="3">
        <f t="shared" si="140"/>
        <v>45868.0252777784</v>
      </c>
      <c r="D8870">
        <v>48.71</v>
      </c>
      <c r="E8870">
        <v>5.6771</v>
      </c>
      <c r="F8870">
        <v>52.804</v>
      </c>
      <c r="G8870">
        <v>8.1002</v>
      </c>
      <c r="H8870">
        <v>7.790498</v>
      </c>
      <c r="I8870">
        <v>1.6929</v>
      </c>
      <c r="J8870" s="2"/>
      <c r="K8870" s="2"/>
      <c r="L8870" s="2"/>
      <c r="M8870" s="2"/>
      <c r="N8870">
        <v>0</v>
      </c>
      <c r="O8870">
        <v>1</v>
      </c>
      <c r="P8870">
        <v>1</v>
      </c>
      <c r="Q8870">
        <v>0</v>
      </c>
      <c r="R8870">
        <v>1</v>
      </c>
      <c r="S8870">
        <v>0</v>
      </c>
    </row>
    <row r="8871" spans="1:19">
      <c r="A8871" s="1">
        <v>0</v>
      </c>
      <c r="B8871" s="20">
        <v>6</v>
      </c>
      <c r="C8871" s="3">
        <f t="shared" si="140"/>
        <v>45868.0253472228</v>
      </c>
      <c r="D8871">
        <v>48.69</v>
      </c>
      <c r="E8871">
        <v>5.6769</v>
      </c>
      <c r="F8871">
        <v>52.794</v>
      </c>
      <c r="G8871">
        <v>8.0997</v>
      </c>
      <c r="H8871">
        <v>7.790503</v>
      </c>
      <c r="I8871">
        <v>1.6931</v>
      </c>
      <c r="J8871" s="2"/>
      <c r="K8871" s="2"/>
      <c r="L8871" s="2"/>
      <c r="M8871" s="2"/>
      <c r="N8871">
        <v>0</v>
      </c>
      <c r="O8871">
        <v>1</v>
      </c>
      <c r="P8871">
        <v>1</v>
      </c>
      <c r="Q8871">
        <v>0</v>
      </c>
      <c r="R8871">
        <v>1</v>
      </c>
      <c r="S8871">
        <v>0</v>
      </c>
    </row>
    <row r="8872" spans="1:19">
      <c r="A8872" s="1">
        <v>0</v>
      </c>
      <c r="B8872" s="20">
        <v>6</v>
      </c>
      <c r="C8872" s="3">
        <f t="shared" si="140"/>
        <v>45868.0254166673</v>
      </c>
      <c r="D8872">
        <v>48.6833333333333</v>
      </c>
      <c r="E8872">
        <v>5.67683333333333</v>
      </c>
      <c r="F8872">
        <v>52.774</v>
      </c>
      <c r="G8872">
        <v>8.0987</v>
      </c>
      <c r="H8872">
        <v>7.789013</v>
      </c>
      <c r="I8872">
        <v>1.69316666666667</v>
      </c>
      <c r="J8872" s="2"/>
      <c r="K8872" s="2"/>
      <c r="L8872" s="2"/>
      <c r="M8872" s="2"/>
      <c r="N8872">
        <v>0</v>
      </c>
      <c r="O8872">
        <v>1</v>
      </c>
      <c r="P8872">
        <v>1</v>
      </c>
      <c r="Q8872">
        <v>0</v>
      </c>
      <c r="R8872">
        <v>1</v>
      </c>
      <c r="S8872">
        <v>0</v>
      </c>
    </row>
    <row r="8873" spans="1:19">
      <c r="A8873" s="1">
        <v>0</v>
      </c>
      <c r="B8873" s="20">
        <v>6</v>
      </c>
      <c r="C8873" s="3">
        <f t="shared" si="140"/>
        <v>45868.0254861117</v>
      </c>
      <c r="D8873">
        <v>48.6766666666667</v>
      </c>
      <c r="E8873">
        <v>5.67676666666667</v>
      </c>
      <c r="F8873">
        <v>52.764</v>
      </c>
      <c r="G8873">
        <v>8.0982</v>
      </c>
      <c r="H8873">
        <v>7.789018</v>
      </c>
      <c r="I8873">
        <v>1.69323333333333</v>
      </c>
      <c r="J8873" s="2"/>
      <c r="K8873" s="2"/>
      <c r="L8873" s="2"/>
      <c r="M8873" s="2"/>
      <c r="N8873">
        <v>0</v>
      </c>
      <c r="O8873">
        <v>1</v>
      </c>
      <c r="P8873">
        <v>1</v>
      </c>
      <c r="Q8873">
        <v>0</v>
      </c>
      <c r="R8873">
        <v>1</v>
      </c>
      <c r="S8873">
        <v>0</v>
      </c>
    </row>
    <row r="8874" spans="1:19">
      <c r="A8874" s="1">
        <v>0</v>
      </c>
      <c r="B8874" s="20">
        <v>6</v>
      </c>
      <c r="C8874" s="3">
        <f t="shared" si="140"/>
        <v>45868.0255555562</v>
      </c>
      <c r="D8874">
        <v>48.67</v>
      </c>
      <c r="E8874">
        <v>5.6767</v>
      </c>
      <c r="F8874">
        <v>52.753</v>
      </c>
      <c r="G8874">
        <v>8.10765</v>
      </c>
      <c r="H8874">
        <v>7.7874235</v>
      </c>
      <c r="I8874">
        <v>1.6933</v>
      </c>
      <c r="J8874" s="2"/>
      <c r="K8874" s="2"/>
      <c r="L8874" s="2"/>
      <c r="M8874" s="2"/>
      <c r="N8874">
        <v>0</v>
      </c>
      <c r="O8874">
        <v>1</v>
      </c>
      <c r="P8874">
        <v>1</v>
      </c>
      <c r="Q8874">
        <v>0</v>
      </c>
      <c r="R8874">
        <v>1</v>
      </c>
      <c r="S8874">
        <v>0</v>
      </c>
    </row>
    <row r="8875" spans="1:19">
      <c r="A8875" s="1">
        <v>0</v>
      </c>
      <c r="B8875" s="20">
        <v>6</v>
      </c>
      <c r="C8875" s="3">
        <f t="shared" si="140"/>
        <v>45868.0256250006</v>
      </c>
      <c r="D8875">
        <v>48.6566666666667</v>
      </c>
      <c r="E8875">
        <v>5.67656666666667</v>
      </c>
      <c r="F8875">
        <v>52.743</v>
      </c>
      <c r="G8875">
        <v>8.10715</v>
      </c>
      <c r="H8875">
        <v>7.7874285</v>
      </c>
      <c r="I8875">
        <v>1.69343333333333</v>
      </c>
      <c r="J8875" s="2"/>
      <c r="K8875" s="2"/>
      <c r="L8875" s="2"/>
      <c r="M8875" s="2"/>
      <c r="N8875">
        <v>0</v>
      </c>
      <c r="O8875">
        <v>1</v>
      </c>
      <c r="P8875">
        <v>1</v>
      </c>
      <c r="Q8875">
        <v>0</v>
      </c>
      <c r="R8875">
        <v>1</v>
      </c>
      <c r="S8875">
        <v>0</v>
      </c>
    </row>
    <row r="8876" spans="1:19">
      <c r="A8876" s="1">
        <v>0</v>
      </c>
      <c r="B8876" s="20">
        <v>6</v>
      </c>
      <c r="C8876" s="6">
        <f t="shared" si="140"/>
        <v>45868.0256944451</v>
      </c>
      <c r="D8876">
        <v>48.6433333333333</v>
      </c>
      <c r="E8876">
        <v>5.67643333333333</v>
      </c>
      <c r="F8876">
        <v>52.733</v>
      </c>
      <c r="G8876">
        <v>8.10665</v>
      </c>
      <c r="H8876">
        <v>7.7859335</v>
      </c>
      <c r="I8876">
        <v>1.68356666666667</v>
      </c>
      <c r="J8876" s="2"/>
      <c r="K8876" s="2"/>
      <c r="L8876" s="2"/>
      <c r="M8876" s="2"/>
      <c r="N8876">
        <v>0</v>
      </c>
      <c r="O8876">
        <v>1</v>
      </c>
      <c r="P8876">
        <v>1</v>
      </c>
      <c r="Q8876">
        <v>0</v>
      </c>
      <c r="R8876">
        <v>1</v>
      </c>
      <c r="S8876">
        <v>0</v>
      </c>
    </row>
    <row r="8877" ht="15" spans="1:19">
      <c r="A8877" s="1">
        <v>0</v>
      </c>
      <c r="B8877" s="20">
        <v>6</v>
      </c>
      <c r="C8877" s="3">
        <f t="shared" si="140"/>
        <v>45868.0257638895</v>
      </c>
      <c r="D8877" s="5">
        <v>48.63</v>
      </c>
      <c r="E8877" s="5">
        <v>5.6763</v>
      </c>
      <c r="F8877" s="5">
        <v>52.723</v>
      </c>
      <c r="G8877" s="5">
        <v>8.10615</v>
      </c>
      <c r="H8877" s="5">
        <v>7.7859385</v>
      </c>
      <c r="I8877" s="5">
        <v>1.6837</v>
      </c>
      <c r="J8877" s="2"/>
      <c r="K8877" s="2"/>
      <c r="L8877" s="42">
        <v>107.7328125</v>
      </c>
      <c r="M8877" s="42">
        <v>108.05932762956</v>
      </c>
      <c r="N8877">
        <v>0</v>
      </c>
      <c r="O8877">
        <v>1</v>
      </c>
      <c r="P8877">
        <v>1</v>
      </c>
      <c r="Q8877">
        <v>0</v>
      </c>
      <c r="R8877">
        <v>1</v>
      </c>
      <c r="S8877">
        <v>0</v>
      </c>
    </row>
    <row r="8878" spans="1:19">
      <c r="A8878" s="1">
        <v>0</v>
      </c>
      <c r="B8878" s="20">
        <v>6</v>
      </c>
      <c r="C8878" s="3">
        <f t="shared" si="140"/>
        <v>45868.025833334</v>
      </c>
      <c r="D8878">
        <v>48.6233333333333</v>
      </c>
      <c r="E8878">
        <v>5.66623333333333</v>
      </c>
      <c r="F8878">
        <v>52.712</v>
      </c>
      <c r="G8878">
        <v>8.1156</v>
      </c>
      <c r="H8878">
        <v>7.784344</v>
      </c>
      <c r="I8878">
        <v>1.69376666666667</v>
      </c>
      <c r="J8878" s="2"/>
      <c r="K8878" s="2"/>
      <c r="L8878" s="2"/>
      <c r="M8878" s="2"/>
      <c r="N8878">
        <v>0</v>
      </c>
      <c r="O8878">
        <v>1</v>
      </c>
      <c r="P8878">
        <v>1</v>
      </c>
      <c r="Q8878">
        <v>0</v>
      </c>
      <c r="R8878">
        <v>1</v>
      </c>
      <c r="S8878">
        <v>0</v>
      </c>
    </row>
    <row r="8879" spans="1:19">
      <c r="A8879" s="1">
        <v>0</v>
      </c>
      <c r="B8879" s="20">
        <v>6</v>
      </c>
      <c r="C8879" s="3">
        <f t="shared" si="140"/>
        <v>45868.0259027784</v>
      </c>
      <c r="D8879">
        <v>48.61</v>
      </c>
      <c r="E8879">
        <v>5.6661</v>
      </c>
      <c r="F8879">
        <v>52.692</v>
      </c>
      <c r="G8879">
        <v>8.1146</v>
      </c>
      <c r="H8879">
        <v>7.785854</v>
      </c>
      <c r="I8879">
        <v>1.6939</v>
      </c>
      <c r="J8879" s="2"/>
      <c r="K8879" s="2"/>
      <c r="L8879" s="2"/>
      <c r="M8879" s="2"/>
      <c r="N8879">
        <v>0</v>
      </c>
      <c r="O8879">
        <v>1</v>
      </c>
      <c r="P8879">
        <v>1</v>
      </c>
      <c r="Q8879">
        <v>0</v>
      </c>
      <c r="R8879">
        <v>1</v>
      </c>
      <c r="S8879">
        <v>0</v>
      </c>
    </row>
    <row r="8880" spans="1:19">
      <c r="A8880" s="1">
        <v>0</v>
      </c>
      <c r="B8880" s="20">
        <v>6</v>
      </c>
      <c r="C8880" s="3">
        <f t="shared" si="140"/>
        <v>45868.0259722229</v>
      </c>
      <c r="D8880">
        <v>48.5966666666667</v>
      </c>
      <c r="E8880">
        <v>5.66596666666667</v>
      </c>
      <c r="F8880">
        <v>52.682</v>
      </c>
      <c r="G8880">
        <v>8.1141</v>
      </c>
      <c r="H8880">
        <v>7.785859</v>
      </c>
      <c r="I8880">
        <v>1.69403333333333</v>
      </c>
      <c r="J8880" s="2"/>
      <c r="K8880" s="2"/>
      <c r="L8880" s="2"/>
      <c r="M8880" s="2"/>
      <c r="N8880">
        <v>0</v>
      </c>
      <c r="O8880">
        <v>1</v>
      </c>
      <c r="P8880">
        <v>1</v>
      </c>
      <c r="Q8880">
        <v>0</v>
      </c>
      <c r="R8880">
        <v>1</v>
      </c>
      <c r="S8880">
        <v>0</v>
      </c>
    </row>
    <row r="8881" spans="1:19">
      <c r="A8881" s="1">
        <v>0</v>
      </c>
      <c r="B8881" s="20">
        <v>6</v>
      </c>
      <c r="C8881" s="3">
        <f t="shared" si="140"/>
        <v>45868.0260416673</v>
      </c>
      <c r="D8881">
        <v>48.59</v>
      </c>
      <c r="E8881">
        <v>5.6659</v>
      </c>
      <c r="F8881">
        <v>52.672</v>
      </c>
      <c r="G8881">
        <v>8.1136</v>
      </c>
      <c r="H8881">
        <v>7.784364</v>
      </c>
      <c r="I8881">
        <v>1.6941</v>
      </c>
      <c r="J8881" s="2"/>
      <c r="K8881" s="2"/>
      <c r="L8881" s="2"/>
      <c r="M8881" s="2"/>
      <c r="N8881">
        <v>0</v>
      </c>
      <c r="O8881">
        <v>1</v>
      </c>
      <c r="P8881">
        <v>1</v>
      </c>
      <c r="Q8881">
        <v>0</v>
      </c>
      <c r="R8881">
        <v>1</v>
      </c>
      <c r="S8881">
        <v>0</v>
      </c>
    </row>
    <row r="8882" spans="1:19">
      <c r="A8882" s="1">
        <v>0</v>
      </c>
      <c r="B8882" s="20">
        <v>6</v>
      </c>
      <c r="C8882" s="3">
        <f t="shared" si="140"/>
        <v>45868.0261111117</v>
      </c>
      <c r="D8882">
        <v>48.57</v>
      </c>
      <c r="E8882">
        <v>5.6657</v>
      </c>
      <c r="F8882">
        <v>52.662</v>
      </c>
      <c r="G8882">
        <v>8.1131</v>
      </c>
      <c r="H8882">
        <v>7.784369</v>
      </c>
      <c r="I8882">
        <v>1.6943</v>
      </c>
      <c r="J8882" s="2"/>
      <c r="K8882" s="2"/>
      <c r="L8882" s="2"/>
      <c r="M8882" s="2"/>
      <c r="N8882">
        <v>0</v>
      </c>
      <c r="O8882">
        <v>1</v>
      </c>
      <c r="P8882">
        <v>1</v>
      </c>
      <c r="Q8882">
        <v>0</v>
      </c>
      <c r="R8882">
        <v>1</v>
      </c>
      <c r="S8882">
        <v>0</v>
      </c>
    </row>
    <row r="8883" spans="1:19">
      <c r="A8883" s="1">
        <v>0</v>
      </c>
      <c r="B8883" s="20">
        <v>6</v>
      </c>
      <c r="C8883" s="3">
        <f t="shared" si="140"/>
        <v>45868.0261805562</v>
      </c>
      <c r="D8883">
        <v>48.5633333333333</v>
      </c>
      <c r="E8883">
        <v>5.66563333333333</v>
      </c>
      <c r="F8883">
        <v>52.651</v>
      </c>
      <c r="G8883">
        <v>8.12255</v>
      </c>
      <c r="H8883">
        <v>7.7827745</v>
      </c>
      <c r="I8883">
        <v>1.68436666666667</v>
      </c>
      <c r="J8883" s="2"/>
      <c r="K8883" s="2"/>
      <c r="L8883" s="2"/>
      <c r="M8883" s="2"/>
      <c r="N8883">
        <v>0</v>
      </c>
      <c r="O8883">
        <v>1</v>
      </c>
      <c r="P8883">
        <v>1</v>
      </c>
      <c r="Q8883">
        <v>0</v>
      </c>
      <c r="R8883">
        <v>1</v>
      </c>
      <c r="S8883">
        <v>0</v>
      </c>
    </row>
    <row r="8884" spans="1:19">
      <c r="A8884" s="1">
        <v>0</v>
      </c>
      <c r="B8884" s="20">
        <v>6</v>
      </c>
      <c r="C8884" s="3">
        <f t="shared" si="140"/>
        <v>45868.0262500006</v>
      </c>
      <c r="D8884">
        <v>48.5566666666667</v>
      </c>
      <c r="E8884">
        <v>5.66556666666667</v>
      </c>
      <c r="F8884">
        <v>52.641</v>
      </c>
      <c r="G8884">
        <v>8.12205</v>
      </c>
      <c r="H8884">
        <v>7.7842795</v>
      </c>
      <c r="I8884">
        <v>1.68443333333333</v>
      </c>
      <c r="J8884" s="2"/>
      <c r="K8884" s="2"/>
      <c r="L8884" s="2"/>
      <c r="M8884" s="2"/>
      <c r="N8884">
        <v>0</v>
      </c>
      <c r="O8884">
        <v>1</v>
      </c>
      <c r="P8884">
        <v>1</v>
      </c>
      <c r="Q8884">
        <v>0</v>
      </c>
      <c r="R8884">
        <v>1</v>
      </c>
      <c r="S8884">
        <v>0</v>
      </c>
    </row>
    <row r="8885" spans="1:19">
      <c r="A8885" s="1">
        <v>0</v>
      </c>
      <c r="B8885" s="20">
        <v>6</v>
      </c>
      <c r="C8885" s="3">
        <f t="shared" si="140"/>
        <v>45868.0263194451</v>
      </c>
      <c r="D8885">
        <v>48.55</v>
      </c>
      <c r="E8885">
        <v>5.6655</v>
      </c>
      <c r="F8885">
        <v>52.631</v>
      </c>
      <c r="G8885">
        <v>8.12155</v>
      </c>
      <c r="H8885">
        <v>7.7842845</v>
      </c>
      <c r="I8885">
        <v>1.6845</v>
      </c>
      <c r="J8885" s="2"/>
      <c r="K8885" s="2"/>
      <c r="L8885" s="2"/>
      <c r="M8885" s="2"/>
      <c r="N8885">
        <v>0</v>
      </c>
      <c r="O8885">
        <v>1</v>
      </c>
      <c r="P8885">
        <v>1</v>
      </c>
      <c r="Q8885">
        <v>0</v>
      </c>
      <c r="R8885">
        <v>1</v>
      </c>
      <c r="S8885">
        <v>0</v>
      </c>
    </row>
    <row r="8886" spans="1:19">
      <c r="A8886" s="1">
        <v>0</v>
      </c>
      <c r="B8886" s="20">
        <v>6</v>
      </c>
      <c r="C8886" s="6">
        <f t="shared" si="140"/>
        <v>45868.0263888895</v>
      </c>
      <c r="D8886">
        <v>48.53</v>
      </c>
      <c r="E8886">
        <v>5.6653</v>
      </c>
      <c r="F8886">
        <v>52.621</v>
      </c>
      <c r="G8886">
        <v>8.12105</v>
      </c>
      <c r="H8886">
        <v>7.7857895</v>
      </c>
      <c r="I8886">
        <v>1.6847</v>
      </c>
      <c r="J8886" s="2"/>
      <c r="K8886" s="2"/>
      <c r="L8886" s="2"/>
      <c r="M8886" s="2"/>
      <c r="N8886">
        <v>0</v>
      </c>
      <c r="O8886">
        <v>1</v>
      </c>
      <c r="P8886">
        <v>1</v>
      </c>
      <c r="Q8886">
        <v>0</v>
      </c>
      <c r="R8886">
        <v>1</v>
      </c>
      <c r="S8886">
        <v>0</v>
      </c>
    </row>
    <row r="8887" ht="15" spans="1:19">
      <c r="A8887" s="1">
        <v>0</v>
      </c>
      <c r="B8887" s="20">
        <v>6</v>
      </c>
      <c r="C8887" s="3">
        <f t="shared" si="140"/>
        <v>45868.026458334</v>
      </c>
      <c r="D8887" s="5">
        <v>48.5233333333333</v>
      </c>
      <c r="E8887" s="5">
        <v>5.66523333333333</v>
      </c>
      <c r="F8887" s="5">
        <v>52.611</v>
      </c>
      <c r="G8887" s="5">
        <v>8.12055</v>
      </c>
      <c r="H8887" s="5">
        <v>7.7872945</v>
      </c>
      <c r="I8887" s="5">
        <v>1.68476666666667</v>
      </c>
      <c r="J8887" s="2"/>
      <c r="K8887" s="2"/>
      <c r="L8887" s="42">
        <v>108.21640625</v>
      </c>
      <c r="M8887" s="42">
        <v>108.099786261415</v>
      </c>
      <c r="N8887">
        <v>0</v>
      </c>
      <c r="O8887">
        <v>1</v>
      </c>
      <c r="P8887">
        <v>1</v>
      </c>
      <c r="Q8887">
        <v>0</v>
      </c>
      <c r="R8887">
        <v>1</v>
      </c>
      <c r="S8887">
        <v>0</v>
      </c>
    </row>
    <row r="8888" spans="1:19">
      <c r="A8888" s="1">
        <v>0</v>
      </c>
      <c r="B8888" s="20">
        <v>6</v>
      </c>
      <c r="C8888" s="3">
        <f t="shared" si="140"/>
        <v>45868.0265277784</v>
      </c>
      <c r="D8888">
        <v>48.5166666666667</v>
      </c>
      <c r="E8888">
        <v>5.66516666666667</v>
      </c>
      <c r="F8888">
        <v>52.6</v>
      </c>
      <c r="G8888">
        <v>8.13</v>
      </c>
      <c r="H8888">
        <v>7.7887</v>
      </c>
      <c r="I8888">
        <v>1.68483333333333</v>
      </c>
      <c r="J8888" s="2"/>
      <c r="K8888" s="2"/>
      <c r="L8888" s="2"/>
      <c r="M8888" s="2"/>
      <c r="N8888">
        <v>0</v>
      </c>
      <c r="O8888">
        <v>1</v>
      </c>
      <c r="P8888">
        <v>1</v>
      </c>
      <c r="Q8888">
        <v>0</v>
      </c>
      <c r="R8888">
        <v>1</v>
      </c>
      <c r="S8888">
        <v>0</v>
      </c>
    </row>
    <row r="8889" spans="1:19">
      <c r="A8889" s="1">
        <v>0</v>
      </c>
      <c r="B8889" s="20">
        <v>6</v>
      </c>
      <c r="C8889" s="3">
        <f t="shared" si="140"/>
        <v>45868.0265972229</v>
      </c>
      <c r="D8889">
        <v>48.4966666666667</v>
      </c>
      <c r="E8889">
        <v>5.66496666666667</v>
      </c>
      <c r="F8889">
        <v>52.59</v>
      </c>
      <c r="G8889">
        <v>8.1295</v>
      </c>
      <c r="H8889">
        <v>7.791705</v>
      </c>
      <c r="I8889">
        <v>1.68503333333333</v>
      </c>
      <c r="J8889" s="2"/>
      <c r="K8889" s="2"/>
      <c r="L8889" s="2"/>
      <c r="M8889" s="2"/>
      <c r="N8889">
        <v>0</v>
      </c>
      <c r="O8889">
        <v>1</v>
      </c>
      <c r="P8889">
        <v>1</v>
      </c>
      <c r="Q8889">
        <v>0</v>
      </c>
      <c r="R8889">
        <v>1</v>
      </c>
      <c r="S8889">
        <v>0</v>
      </c>
    </row>
    <row r="8890" spans="1:19">
      <c r="A8890" s="1">
        <v>0</v>
      </c>
      <c r="B8890" s="20">
        <v>6</v>
      </c>
      <c r="C8890" s="3">
        <f t="shared" si="140"/>
        <v>45868.0266666673</v>
      </c>
      <c r="D8890">
        <v>48.49</v>
      </c>
      <c r="E8890">
        <v>5.6649</v>
      </c>
      <c r="F8890">
        <v>52.58</v>
      </c>
      <c r="G8890">
        <v>8.129</v>
      </c>
      <c r="H8890">
        <v>7.79021</v>
      </c>
      <c r="I8890">
        <v>1.6751</v>
      </c>
      <c r="J8890" s="2"/>
      <c r="K8890" s="2"/>
      <c r="L8890" s="2"/>
      <c r="M8890" s="2"/>
      <c r="N8890">
        <v>0</v>
      </c>
      <c r="O8890">
        <v>1</v>
      </c>
      <c r="P8890">
        <v>1</v>
      </c>
      <c r="Q8890">
        <v>0</v>
      </c>
      <c r="R8890">
        <v>1</v>
      </c>
      <c r="S8890">
        <v>0</v>
      </c>
    </row>
    <row r="8891" spans="1:19">
      <c r="A8891" s="1">
        <v>0</v>
      </c>
      <c r="B8891" s="20">
        <v>6</v>
      </c>
      <c r="C8891" s="3">
        <f t="shared" si="140"/>
        <v>45868.0267361118</v>
      </c>
      <c r="D8891">
        <v>48.4833333333333</v>
      </c>
      <c r="E8891">
        <v>5.65483333333333</v>
      </c>
      <c r="F8891">
        <v>52.58</v>
      </c>
      <c r="G8891">
        <v>8.129</v>
      </c>
      <c r="H8891">
        <v>7.79171</v>
      </c>
      <c r="I8891">
        <v>1.68516666666667</v>
      </c>
      <c r="J8891" s="2"/>
      <c r="K8891" s="2"/>
      <c r="L8891" s="2"/>
      <c r="M8891" s="2"/>
      <c r="N8891">
        <v>0</v>
      </c>
      <c r="O8891">
        <v>1</v>
      </c>
      <c r="P8891">
        <v>1</v>
      </c>
      <c r="Q8891">
        <v>0</v>
      </c>
      <c r="R8891">
        <v>1</v>
      </c>
      <c r="S8891">
        <v>0</v>
      </c>
    </row>
    <row r="8892" spans="1:19">
      <c r="A8892" s="1">
        <v>0</v>
      </c>
      <c r="B8892" s="20">
        <v>6</v>
      </c>
      <c r="C8892" s="3">
        <f t="shared" si="140"/>
        <v>45868.0268055562</v>
      </c>
      <c r="D8892">
        <v>48.4766666666667</v>
      </c>
      <c r="E8892">
        <v>5.65476666666667</v>
      </c>
      <c r="F8892">
        <v>52.57</v>
      </c>
      <c r="G8892">
        <v>8.1285</v>
      </c>
      <c r="H8892">
        <v>7.793215</v>
      </c>
      <c r="I8892">
        <v>1.68523333333333</v>
      </c>
      <c r="J8892" s="2"/>
      <c r="K8892" s="2"/>
      <c r="L8892" s="2"/>
      <c r="M8892" s="2"/>
      <c r="N8892">
        <v>0</v>
      </c>
      <c r="O8892">
        <v>1</v>
      </c>
      <c r="P8892">
        <v>1</v>
      </c>
      <c r="Q8892">
        <v>0</v>
      </c>
      <c r="R8892">
        <v>1</v>
      </c>
      <c r="S8892">
        <v>0</v>
      </c>
    </row>
    <row r="8893" spans="1:19">
      <c r="A8893" s="1">
        <v>0</v>
      </c>
      <c r="B8893" s="20">
        <v>6</v>
      </c>
      <c r="C8893" s="3">
        <f t="shared" ref="C8893:C8956" si="141">C8892+TIME(0,0,6)</f>
        <v>45868.0268750007</v>
      </c>
      <c r="D8893">
        <v>48.4566666666667</v>
      </c>
      <c r="E8893">
        <v>5.65456666666667</v>
      </c>
      <c r="F8893">
        <v>52.559</v>
      </c>
      <c r="G8893">
        <v>8.13795</v>
      </c>
      <c r="H8893">
        <v>7.7961205</v>
      </c>
      <c r="I8893">
        <v>1.68543333333333</v>
      </c>
      <c r="J8893" s="2"/>
      <c r="K8893" s="2"/>
      <c r="L8893" s="2"/>
      <c r="M8893" s="2"/>
      <c r="N8893">
        <v>0</v>
      </c>
      <c r="O8893">
        <v>1</v>
      </c>
      <c r="P8893">
        <v>1</v>
      </c>
      <c r="Q8893">
        <v>0</v>
      </c>
      <c r="R8893">
        <v>1</v>
      </c>
      <c r="S8893">
        <v>0</v>
      </c>
    </row>
    <row r="8894" spans="1:19">
      <c r="A8894" s="1">
        <v>0</v>
      </c>
      <c r="B8894" s="20">
        <v>6</v>
      </c>
      <c r="C8894" s="3">
        <f t="shared" si="141"/>
        <v>45868.0269444451</v>
      </c>
      <c r="D8894">
        <v>48.45</v>
      </c>
      <c r="E8894">
        <v>5.6545</v>
      </c>
      <c r="F8894">
        <v>52.549</v>
      </c>
      <c r="G8894">
        <v>8.13745</v>
      </c>
      <c r="H8894">
        <v>7.7976255</v>
      </c>
      <c r="I8894">
        <v>1.6855</v>
      </c>
      <c r="J8894" s="2"/>
      <c r="K8894" s="2"/>
      <c r="L8894" s="2"/>
      <c r="M8894" s="2"/>
      <c r="N8894">
        <v>0</v>
      </c>
      <c r="O8894">
        <v>1</v>
      </c>
      <c r="P8894">
        <v>1</v>
      </c>
      <c r="Q8894">
        <v>0</v>
      </c>
      <c r="R8894">
        <v>1</v>
      </c>
      <c r="S8894">
        <v>0</v>
      </c>
    </row>
    <row r="8895" spans="1:19">
      <c r="A8895" s="1">
        <v>0</v>
      </c>
      <c r="B8895" s="20">
        <v>6</v>
      </c>
      <c r="C8895" s="3">
        <f t="shared" si="141"/>
        <v>45868.0270138895</v>
      </c>
      <c r="D8895">
        <v>48.4366666666667</v>
      </c>
      <c r="E8895">
        <v>5.65436666666667</v>
      </c>
      <c r="F8895">
        <v>52.539</v>
      </c>
      <c r="G8895">
        <v>8.13695</v>
      </c>
      <c r="H8895">
        <v>7.7991305</v>
      </c>
      <c r="I8895">
        <v>1.68563333333333</v>
      </c>
      <c r="J8895" s="2"/>
      <c r="K8895" s="2"/>
      <c r="L8895" s="2"/>
      <c r="M8895" s="2"/>
      <c r="N8895">
        <v>0</v>
      </c>
      <c r="O8895">
        <v>1</v>
      </c>
      <c r="P8895">
        <v>1</v>
      </c>
      <c r="Q8895">
        <v>0</v>
      </c>
      <c r="R8895">
        <v>1</v>
      </c>
      <c r="S8895">
        <v>0</v>
      </c>
    </row>
    <row r="8896" spans="1:19">
      <c r="A8896" s="1">
        <v>0</v>
      </c>
      <c r="B8896" s="20">
        <v>6</v>
      </c>
      <c r="C8896" s="6">
        <f t="shared" si="141"/>
        <v>45868.027083334</v>
      </c>
      <c r="D8896">
        <v>48.43</v>
      </c>
      <c r="E8896">
        <v>5.6543</v>
      </c>
      <c r="F8896">
        <v>52.529</v>
      </c>
      <c r="G8896">
        <v>8.13645</v>
      </c>
      <c r="H8896">
        <v>7.8036355</v>
      </c>
      <c r="I8896">
        <v>1.6757</v>
      </c>
      <c r="J8896" s="2"/>
      <c r="K8896" s="2"/>
      <c r="L8896" s="2"/>
      <c r="M8896" s="2"/>
      <c r="N8896">
        <v>0</v>
      </c>
      <c r="O8896">
        <v>1</v>
      </c>
      <c r="P8896">
        <v>1</v>
      </c>
      <c r="Q8896">
        <v>0</v>
      </c>
      <c r="R8896">
        <v>1</v>
      </c>
      <c r="S8896">
        <v>0</v>
      </c>
    </row>
    <row r="8897" ht="15" spans="1:19">
      <c r="A8897" s="1">
        <v>0</v>
      </c>
      <c r="B8897" s="20">
        <v>6</v>
      </c>
      <c r="C8897" s="3">
        <f t="shared" si="141"/>
        <v>45868.0271527784</v>
      </c>
      <c r="D8897" s="5">
        <v>48.4233333333333</v>
      </c>
      <c r="E8897" s="5">
        <v>5.65423333333333</v>
      </c>
      <c r="F8897" s="5">
        <v>52.519</v>
      </c>
      <c r="G8897" s="5">
        <v>8.13595</v>
      </c>
      <c r="H8897" s="5">
        <v>7.8051405</v>
      </c>
      <c r="I8897" s="5">
        <v>1.67576666666667</v>
      </c>
      <c r="J8897" s="2"/>
      <c r="K8897" s="2"/>
      <c r="L8897" s="42">
        <v>107.91875</v>
      </c>
      <c r="M8897" s="42">
        <v>107.819206156697</v>
      </c>
      <c r="N8897">
        <v>0</v>
      </c>
      <c r="O8897">
        <v>1</v>
      </c>
      <c r="P8897">
        <v>1</v>
      </c>
      <c r="Q8897">
        <v>0</v>
      </c>
      <c r="R8897">
        <v>1</v>
      </c>
      <c r="S8897">
        <v>0</v>
      </c>
    </row>
    <row r="8898" spans="1:19">
      <c r="A8898" s="1">
        <v>0</v>
      </c>
      <c r="B8898" s="20">
        <v>6</v>
      </c>
      <c r="C8898" s="3">
        <f t="shared" si="141"/>
        <v>45868.0272222229</v>
      </c>
      <c r="D8898">
        <v>48.4166666666667</v>
      </c>
      <c r="E8898">
        <v>5.65416666666667</v>
      </c>
      <c r="F8898">
        <v>52.519</v>
      </c>
      <c r="G8898">
        <v>8.13595</v>
      </c>
      <c r="H8898">
        <v>7.8066405</v>
      </c>
      <c r="I8898">
        <v>1.67583333333333</v>
      </c>
      <c r="J8898" s="2"/>
      <c r="K8898" s="2"/>
      <c r="L8898" s="2"/>
      <c r="M8898" s="2"/>
      <c r="N8898">
        <v>0</v>
      </c>
      <c r="O8898">
        <v>1</v>
      </c>
      <c r="P8898">
        <v>1</v>
      </c>
      <c r="Q8898">
        <v>0</v>
      </c>
      <c r="R8898">
        <v>1</v>
      </c>
      <c r="S8898">
        <v>0</v>
      </c>
    </row>
    <row r="8899" spans="1:19">
      <c r="A8899" s="1">
        <v>0</v>
      </c>
      <c r="B8899" s="20">
        <v>6</v>
      </c>
      <c r="C8899" s="3">
        <f t="shared" si="141"/>
        <v>45868.0272916673</v>
      </c>
      <c r="D8899">
        <v>48.41</v>
      </c>
      <c r="E8899">
        <v>5.6541</v>
      </c>
      <c r="F8899">
        <v>52.508</v>
      </c>
      <c r="G8899">
        <v>8.1454</v>
      </c>
      <c r="H8899">
        <v>7.811046</v>
      </c>
      <c r="I8899">
        <v>1.6759</v>
      </c>
      <c r="J8899" s="2"/>
      <c r="K8899" s="2"/>
      <c r="L8899" s="2"/>
      <c r="M8899" s="2"/>
      <c r="N8899">
        <v>0</v>
      </c>
      <c r="O8899">
        <v>1</v>
      </c>
      <c r="P8899">
        <v>1</v>
      </c>
      <c r="Q8899">
        <v>0</v>
      </c>
      <c r="R8899">
        <v>1</v>
      </c>
      <c r="S8899">
        <v>0</v>
      </c>
    </row>
    <row r="8900" spans="1:19">
      <c r="A8900" s="1">
        <v>0</v>
      </c>
      <c r="B8900" s="20">
        <v>6</v>
      </c>
      <c r="C8900" s="3">
        <f t="shared" si="141"/>
        <v>45868.0273611118</v>
      </c>
      <c r="D8900">
        <v>48.39</v>
      </c>
      <c r="E8900">
        <v>5.6539</v>
      </c>
      <c r="F8900">
        <v>52.498</v>
      </c>
      <c r="G8900">
        <v>8.1449</v>
      </c>
      <c r="H8900">
        <v>7.812551</v>
      </c>
      <c r="I8900">
        <v>1.6761</v>
      </c>
      <c r="J8900" s="2"/>
      <c r="K8900" s="2"/>
      <c r="L8900" s="2"/>
      <c r="M8900" s="2"/>
      <c r="N8900">
        <v>0</v>
      </c>
      <c r="O8900">
        <v>1</v>
      </c>
      <c r="P8900">
        <v>1</v>
      </c>
      <c r="Q8900">
        <v>0</v>
      </c>
      <c r="R8900">
        <v>1</v>
      </c>
      <c r="S8900">
        <v>0</v>
      </c>
    </row>
    <row r="8901" spans="1:19">
      <c r="A8901" s="1">
        <v>0</v>
      </c>
      <c r="B8901" s="20">
        <v>6</v>
      </c>
      <c r="C8901" s="3">
        <f t="shared" si="141"/>
        <v>45868.0274305562</v>
      </c>
      <c r="D8901">
        <v>48.3833333333333</v>
      </c>
      <c r="E8901">
        <v>5.65383333333333</v>
      </c>
      <c r="F8901">
        <v>52.488</v>
      </c>
      <c r="G8901">
        <v>8.1444</v>
      </c>
      <c r="H8901">
        <v>7.815556</v>
      </c>
      <c r="I8901">
        <v>1.67616666666667</v>
      </c>
      <c r="J8901" s="2"/>
      <c r="K8901" s="2"/>
      <c r="L8901" s="2"/>
      <c r="M8901" s="2"/>
      <c r="N8901">
        <v>0</v>
      </c>
      <c r="O8901">
        <v>1</v>
      </c>
      <c r="P8901">
        <v>1</v>
      </c>
      <c r="Q8901">
        <v>0</v>
      </c>
      <c r="R8901">
        <v>1</v>
      </c>
      <c r="S8901">
        <v>0</v>
      </c>
    </row>
    <row r="8902" spans="1:19">
      <c r="A8902" s="1">
        <v>0</v>
      </c>
      <c r="B8902" s="20">
        <v>6</v>
      </c>
      <c r="C8902" s="3">
        <f t="shared" si="141"/>
        <v>45868.0275000007</v>
      </c>
      <c r="D8902">
        <v>48.3633333333333</v>
      </c>
      <c r="E8902">
        <v>5.65363333333333</v>
      </c>
      <c r="F8902">
        <v>52.478</v>
      </c>
      <c r="G8902">
        <v>8.1439</v>
      </c>
      <c r="H8902">
        <v>7.817061</v>
      </c>
      <c r="I8902">
        <v>1.67636666666667</v>
      </c>
      <c r="J8902" s="2"/>
      <c r="K8902" s="2"/>
      <c r="L8902" s="2"/>
      <c r="M8902" s="2"/>
      <c r="N8902">
        <v>0</v>
      </c>
      <c r="O8902">
        <v>1</v>
      </c>
      <c r="P8902">
        <v>1</v>
      </c>
      <c r="Q8902">
        <v>0</v>
      </c>
      <c r="R8902">
        <v>1</v>
      </c>
      <c r="S8902">
        <v>0</v>
      </c>
    </row>
    <row r="8903" spans="1:19">
      <c r="A8903" s="1">
        <v>0</v>
      </c>
      <c r="B8903" s="20">
        <v>6</v>
      </c>
      <c r="C8903" s="3">
        <f t="shared" si="141"/>
        <v>45868.0275694451</v>
      </c>
      <c r="D8903">
        <v>48.3566666666667</v>
      </c>
      <c r="E8903">
        <v>5.65356666666667</v>
      </c>
      <c r="F8903">
        <v>52.478</v>
      </c>
      <c r="G8903">
        <v>8.1439</v>
      </c>
      <c r="H8903">
        <v>7.818561</v>
      </c>
      <c r="I8903">
        <v>1.66643333333333</v>
      </c>
      <c r="J8903" s="2"/>
      <c r="K8903" s="2"/>
      <c r="L8903" s="2"/>
      <c r="M8903" s="2"/>
      <c r="N8903">
        <v>0</v>
      </c>
      <c r="O8903">
        <v>1</v>
      </c>
      <c r="P8903">
        <v>1</v>
      </c>
      <c r="Q8903">
        <v>0</v>
      </c>
      <c r="R8903">
        <v>1</v>
      </c>
      <c r="S8903">
        <v>0</v>
      </c>
    </row>
    <row r="8904" spans="1:19">
      <c r="A8904" s="1">
        <v>0</v>
      </c>
      <c r="B8904" s="20">
        <v>6</v>
      </c>
      <c r="C8904" s="3">
        <f t="shared" si="141"/>
        <v>45868.0276388896</v>
      </c>
      <c r="D8904">
        <v>48.3366666666667</v>
      </c>
      <c r="E8904">
        <v>5.65336666666667</v>
      </c>
      <c r="F8904">
        <v>52.468</v>
      </c>
      <c r="G8904">
        <v>8.1434</v>
      </c>
      <c r="H8904">
        <v>7.820066</v>
      </c>
      <c r="I8904">
        <v>1.66663333333333</v>
      </c>
      <c r="J8904" s="2"/>
      <c r="K8904" s="2"/>
      <c r="L8904" s="2"/>
      <c r="M8904" s="2"/>
      <c r="N8904">
        <v>0</v>
      </c>
      <c r="O8904">
        <v>1</v>
      </c>
      <c r="P8904">
        <v>1</v>
      </c>
      <c r="Q8904">
        <v>0</v>
      </c>
      <c r="R8904">
        <v>1</v>
      </c>
      <c r="S8904">
        <v>0</v>
      </c>
    </row>
    <row r="8905" spans="1:19">
      <c r="A8905" s="1">
        <v>0</v>
      </c>
      <c r="B8905" s="20">
        <v>6</v>
      </c>
      <c r="C8905" s="3">
        <f t="shared" si="141"/>
        <v>45868.027708334</v>
      </c>
      <c r="D8905">
        <v>48.3166666666667</v>
      </c>
      <c r="E8905">
        <v>5.65316666666667</v>
      </c>
      <c r="F8905">
        <v>52.457</v>
      </c>
      <c r="G8905">
        <v>8.15285</v>
      </c>
      <c r="H8905">
        <v>7.8199715</v>
      </c>
      <c r="I8905">
        <v>1.66683333333333</v>
      </c>
      <c r="J8905" s="2"/>
      <c r="K8905" s="2"/>
      <c r="L8905" s="2"/>
      <c r="M8905" s="2"/>
      <c r="N8905">
        <v>0</v>
      </c>
      <c r="O8905">
        <v>1</v>
      </c>
      <c r="P8905">
        <v>1</v>
      </c>
      <c r="Q8905">
        <v>0</v>
      </c>
      <c r="R8905">
        <v>1</v>
      </c>
      <c r="S8905">
        <v>0</v>
      </c>
    </row>
    <row r="8906" spans="1:19">
      <c r="A8906" s="1">
        <v>0</v>
      </c>
      <c r="B8906" s="20">
        <v>6</v>
      </c>
      <c r="C8906" s="39">
        <f t="shared" si="141"/>
        <v>45868.0277777785</v>
      </c>
      <c r="D8906">
        <v>48.3033333333333</v>
      </c>
      <c r="E8906">
        <v>5.65303333333333</v>
      </c>
      <c r="F8906">
        <v>52.447</v>
      </c>
      <c r="G8906">
        <v>8.15235</v>
      </c>
      <c r="H8906">
        <v>7.8214765</v>
      </c>
      <c r="I8906">
        <v>1.66696666666667</v>
      </c>
      <c r="J8906" s="2"/>
      <c r="K8906" s="2"/>
      <c r="L8906" s="2"/>
      <c r="M8906" s="2"/>
      <c r="N8906">
        <v>0</v>
      </c>
      <c r="O8906">
        <v>1</v>
      </c>
      <c r="P8906">
        <v>1</v>
      </c>
      <c r="Q8906">
        <v>0</v>
      </c>
      <c r="R8906">
        <v>1</v>
      </c>
      <c r="S8906">
        <v>0</v>
      </c>
    </row>
    <row r="8907" ht="15" spans="1:19">
      <c r="A8907" s="1">
        <v>0</v>
      </c>
      <c r="B8907" s="20">
        <v>6</v>
      </c>
      <c r="C8907" s="3">
        <f t="shared" si="141"/>
        <v>45868.0278472229</v>
      </c>
      <c r="D8907" s="37">
        <v>48.2833333333333</v>
      </c>
      <c r="E8907" s="37">
        <v>5.64283333333333</v>
      </c>
      <c r="F8907" s="37">
        <v>52.447</v>
      </c>
      <c r="G8907" s="37">
        <v>8.15235</v>
      </c>
      <c r="H8907" s="37">
        <v>7.8199765</v>
      </c>
      <c r="I8907" s="37">
        <v>1.67716666666667</v>
      </c>
      <c r="J8907" s="8">
        <v>35.4</v>
      </c>
      <c r="K8907" s="8">
        <v>49.5</v>
      </c>
      <c r="L8907" s="42">
        <v>107.42578125</v>
      </c>
      <c r="M8907" s="42">
        <v>107.281565122518</v>
      </c>
      <c r="N8907">
        <v>0</v>
      </c>
      <c r="O8907">
        <v>1</v>
      </c>
      <c r="P8907">
        <v>1</v>
      </c>
      <c r="Q8907">
        <v>0</v>
      </c>
      <c r="R8907">
        <v>1</v>
      </c>
      <c r="S8907">
        <v>0</v>
      </c>
    </row>
    <row r="8908" spans="1:19">
      <c r="A8908" s="1">
        <v>0</v>
      </c>
      <c r="B8908" s="20">
        <v>6</v>
      </c>
      <c r="C8908" s="3">
        <f t="shared" si="141"/>
        <v>45868.0279166673</v>
      </c>
      <c r="D8908">
        <v>48.2633333333333</v>
      </c>
      <c r="E8908">
        <v>5.64263333333333</v>
      </c>
      <c r="F8908">
        <v>52.437</v>
      </c>
      <c r="G8908">
        <v>8.15185</v>
      </c>
      <c r="H8908">
        <v>7.8229815</v>
      </c>
      <c r="I8908">
        <v>1.67736666666667</v>
      </c>
      <c r="J8908" s="2"/>
      <c r="K8908" s="2"/>
      <c r="L8908" s="2"/>
      <c r="M8908" s="2"/>
      <c r="N8908">
        <v>0</v>
      </c>
      <c r="O8908">
        <v>1</v>
      </c>
      <c r="P8908">
        <v>1</v>
      </c>
      <c r="Q8908">
        <v>0</v>
      </c>
      <c r="R8908">
        <v>1</v>
      </c>
      <c r="S8908">
        <v>0</v>
      </c>
    </row>
    <row r="8909" spans="1:19">
      <c r="A8909" s="1">
        <v>0</v>
      </c>
      <c r="B8909" s="20">
        <v>6</v>
      </c>
      <c r="C8909" s="3">
        <f t="shared" si="141"/>
        <v>45868.0279861118</v>
      </c>
      <c r="D8909">
        <v>48.2433333333333</v>
      </c>
      <c r="E8909">
        <v>5.64243333333333</v>
      </c>
      <c r="F8909">
        <v>52.427</v>
      </c>
      <c r="G8909">
        <v>8.15135</v>
      </c>
      <c r="H8909">
        <v>7.8214865</v>
      </c>
      <c r="I8909">
        <v>1.67756666666667</v>
      </c>
      <c r="J8909" s="2"/>
      <c r="K8909" s="2"/>
      <c r="L8909" s="2"/>
      <c r="M8909" s="2"/>
      <c r="N8909">
        <v>0</v>
      </c>
      <c r="O8909">
        <v>1</v>
      </c>
      <c r="P8909">
        <v>1</v>
      </c>
      <c r="Q8909">
        <v>0</v>
      </c>
      <c r="R8909">
        <v>1</v>
      </c>
      <c r="S8909">
        <v>0</v>
      </c>
    </row>
    <row r="8910" spans="1:19">
      <c r="A8910" s="1">
        <v>0</v>
      </c>
      <c r="B8910" s="20">
        <v>6</v>
      </c>
      <c r="C8910" s="3">
        <f t="shared" si="141"/>
        <v>45868.0280555562</v>
      </c>
      <c r="D8910">
        <v>48.2166666666667</v>
      </c>
      <c r="E8910">
        <v>5.64216666666667</v>
      </c>
      <c r="F8910">
        <v>52.417</v>
      </c>
      <c r="G8910">
        <v>8.15085</v>
      </c>
      <c r="H8910">
        <v>7.8229915</v>
      </c>
      <c r="I8910">
        <v>1.66783333333333</v>
      </c>
      <c r="J8910" s="2"/>
      <c r="K8910" s="2"/>
      <c r="L8910" s="2"/>
      <c r="M8910" s="2"/>
      <c r="N8910">
        <v>0</v>
      </c>
      <c r="O8910">
        <v>1</v>
      </c>
      <c r="P8910">
        <v>1</v>
      </c>
      <c r="Q8910">
        <v>0</v>
      </c>
      <c r="R8910">
        <v>1</v>
      </c>
      <c r="S8910">
        <v>0</v>
      </c>
    </row>
    <row r="8911" spans="1:19">
      <c r="A8911" s="1">
        <v>0</v>
      </c>
      <c r="B8911" s="20">
        <v>6</v>
      </c>
      <c r="C8911" s="3">
        <f t="shared" si="141"/>
        <v>45868.0281250007</v>
      </c>
      <c r="D8911">
        <v>48.1833333333333</v>
      </c>
      <c r="E8911">
        <v>5.64183333333333</v>
      </c>
      <c r="F8911">
        <v>52.417</v>
      </c>
      <c r="G8911">
        <v>8.15085</v>
      </c>
      <c r="H8911">
        <v>7.8229915</v>
      </c>
      <c r="I8911">
        <v>1.66816666666667</v>
      </c>
      <c r="J8911" s="2"/>
      <c r="K8911" s="2"/>
      <c r="L8911" s="2"/>
      <c r="M8911" s="2"/>
      <c r="N8911">
        <v>0</v>
      </c>
      <c r="O8911">
        <v>1</v>
      </c>
      <c r="P8911">
        <v>1</v>
      </c>
      <c r="Q8911">
        <v>0</v>
      </c>
      <c r="R8911">
        <v>1</v>
      </c>
      <c r="S8911">
        <v>0</v>
      </c>
    </row>
    <row r="8912" spans="1:19">
      <c r="A8912" s="1">
        <v>0</v>
      </c>
      <c r="B8912" s="20">
        <v>6</v>
      </c>
      <c r="C8912" s="3">
        <f t="shared" si="141"/>
        <v>45868.0281944451</v>
      </c>
      <c r="D8912">
        <v>48.1566666666667</v>
      </c>
      <c r="E8912">
        <v>5.64156666666667</v>
      </c>
      <c r="F8912">
        <v>52.406</v>
      </c>
      <c r="G8912">
        <v>8.1603</v>
      </c>
      <c r="H8912">
        <v>7.821397</v>
      </c>
      <c r="I8912">
        <v>1.66843333333333</v>
      </c>
      <c r="J8912" s="2"/>
      <c r="K8912" s="2"/>
      <c r="L8912" s="2"/>
      <c r="M8912" s="2"/>
      <c r="N8912">
        <v>0</v>
      </c>
      <c r="O8912">
        <v>1</v>
      </c>
      <c r="P8912">
        <v>1</v>
      </c>
      <c r="Q8912">
        <v>0</v>
      </c>
      <c r="R8912">
        <v>1</v>
      </c>
      <c r="S8912">
        <v>0</v>
      </c>
    </row>
    <row r="8913" spans="1:19">
      <c r="A8913" s="1">
        <v>0</v>
      </c>
      <c r="B8913" s="20">
        <v>6</v>
      </c>
      <c r="C8913" s="3">
        <f t="shared" si="141"/>
        <v>45868.0282638896</v>
      </c>
      <c r="D8913">
        <v>48.13</v>
      </c>
      <c r="E8913">
        <v>5.6413</v>
      </c>
      <c r="F8913">
        <v>52.396</v>
      </c>
      <c r="G8913">
        <v>8.1598</v>
      </c>
      <c r="H8913">
        <v>7.821402</v>
      </c>
      <c r="I8913">
        <v>1.6687</v>
      </c>
      <c r="J8913" s="2"/>
      <c r="K8913" s="2"/>
      <c r="L8913" s="2"/>
      <c r="M8913" s="2"/>
      <c r="N8913">
        <v>0</v>
      </c>
      <c r="O8913">
        <v>1</v>
      </c>
      <c r="P8913">
        <v>1</v>
      </c>
      <c r="Q8913">
        <v>0</v>
      </c>
      <c r="R8913">
        <v>1</v>
      </c>
      <c r="S8913">
        <v>0</v>
      </c>
    </row>
    <row r="8914" spans="1:19">
      <c r="A8914" s="1">
        <v>0</v>
      </c>
      <c r="B8914" s="20">
        <v>6</v>
      </c>
      <c r="C8914" s="3">
        <f t="shared" si="141"/>
        <v>45868.028333334</v>
      </c>
      <c r="D8914">
        <v>48.0966666666667</v>
      </c>
      <c r="E8914">
        <v>5.64096666666667</v>
      </c>
      <c r="F8914">
        <v>52.396</v>
      </c>
      <c r="G8914">
        <v>8.1598</v>
      </c>
      <c r="H8914">
        <v>7.822902</v>
      </c>
      <c r="I8914">
        <v>1.66903333333333</v>
      </c>
      <c r="J8914" s="2"/>
      <c r="K8914" s="2"/>
      <c r="L8914" s="2"/>
      <c r="M8914" s="2"/>
      <c r="N8914">
        <v>0</v>
      </c>
      <c r="O8914">
        <v>1</v>
      </c>
      <c r="P8914">
        <v>1</v>
      </c>
      <c r="Q8914">
        <v>0</v>
      </c>
      <c r="R8914">
        <v>1</v>
      </c>
      <c r="S8914">
        <v>0</v>
      </c>
    </row>
    <row r="8915" spans="1:19">
      <c r="A8915" s="1">
        <v>0</v>
      </c>
      <c r="B8915" s="20">
        <v>6</v>
      </c>
      <c r="C8915" s="3">
        <f t="shared" si="141"/>
        <v>45868.0284027785</v>
      </c>
      <c r="D8915">
        <v>48.0566666666667</v>
      </c>
      <c r="E8915">
        <v>5.64056666666667</v>
      </c>
      <c r="F8915">
        <v>52.386</v>
      </c>
      <c r="G8915">
        <v>8.1593</v>
      </c>
      <c r="H8915">
        <v>7.821407</v>
      </c>
      <c r="I8915">
        <v>1.66943333333333</v>
      </c>
      <c r="J8915" s="2"/>
      <c r="K8915" s="2"/>
      <c r="L8915" s="2"/>
      <c r="M8915" s="2"/>
      <c r="N8915">
        <v>0</v>
      </c>
      <c r="O8915">
        <v>1</v>
      </c>
      <c r="P8915">
        <v>1</v>
      </c>
      <c r="Q8915">
        <v>0</v>
      </c>
      <c r="R8915">
        <v>1</v>
      </c>
      <c r="S8915">
        <v>0</v>
      </c>
    </row>
    <row r="8916" spans="1:19">
      <c r="A8916" s="1">
        <v>0</v>
      </c>
      <c r="B8916" s="20">
        <v>6</v>
      </c>
      <c r="C8916" s="6">
        <f t="shared" si="141"/>
        <v>45868.0284722229</v>
      </c>
      <c r="D8916">
        <v>48.03</v>
      </c>
      <c r="E8916">
        <v>5.6403</v>
      </c>
      <c r="F8916">
        <v>52.376</v>
      </c>
      <c r="G8916">
        <v>8.1588</v>
      </c>
      <c r="H8916">
        <v>7.821412</v>
      </c>
      <c r="I8916">
        <v>1.6697</v>
      </c>
      <c r="J8916" s="2"/>
      <c r="K8916" s="2"/>
      <c r="L8916" s="2"/>
      <c r="M8916" s="2"/>
      <c r="N8916">
        <v>0</v>
      </c>
      <c r="O8916">
        <v>1</v>
      </c>
      <c r="P8916">
        <v>1</v>
      </c>
      <c r="Q8916">
        <v>0</v>
      </c>
      <c r="R8916">
        <v>1</v>
      </c>
      <c r="S8916">
        <v>0</v>
      </c>
    </row>
    <row r="8917" ht="15" spans="1:19">
      <c r="A8917" s="1">
        <v>0</v>
      </c>
      <c r="B8917" s="20">
        <v>6</v>
      </c>
      <c r="C8917" s="3">
        <f t="shared" si="141"/>
        <v>45868.0285416674</v>
      </c>
      <c r="D8917" s="5">
        <v>48.01</v>
      </c>
      <c r="E8917" s="5">
        <v>5.6401</v>
      </c>
      <c r="F8917" s="5">
        <v>52.376</v>
      </c>
      <c r="G8917" s="5">
        <v>8.1588</v>
      </c>
      <c r="H8917" s="5">
        <v>7.819912</v>
      </c>
      <c r="I8917" s="5">
        <v>1.6599</v>
      </c>
      <c r="J8917" s="2"/>
      <c r="K8917" s="2"/>
      <c r="L8917" s="42">
        <v>107.42109375</v>
      </c>
      <c r="M8917" s="42">
        <v>107.355120281055</v>
      </c>
      <c r="N8917">
        <v>0</v>
      </c>
      <c r="O8917">
        <v>1</v>
      </c>
      <c r="P8917">
        <v>1</v>
      </c>
      <c r="Q8917">
        <v>0</v>
      </c>
      <c r="R8917">
        <v>1</v>
      </c>
      <c r="S8917">
        <v>0</v>
      </c>
    </row>
    <row r="8918" spans="1:19">
      <c r="A8918" s="1">
        <v>0</v>
      </c>
      <c r="B8918" s="20">
        <v>6</v>
      </c>
      <c r="C8918" s="3">
        <f t="shared" si="141"/>
        <v>45868.0286111118</v>
      </c>
      <c r="D8918">
        <v>47.9833333333333</v>
      </c>
      <c r="E8918">
        <v>5.63983333333333</v>
      </c>
      <c r="F8918">
        <v>52.366</v>
      </c>
      <c r="G8918">
        <v>8.1583</v>
      </c>
      <c r="H8918">
        <v>7.822917</v>
      </c>
      <c r="I8918">
        <v>1.66016666666667</v>
      </c>
      <c r="J8918" s="2"/>
      <c r="K8918" s="2"/>
      <c r="L8918" s="2"/>
      <c r="M8918" s="2"/>
      <c r="N8918">
        <v>0</v>
      </c>
      <c r="O8918">
        <v>1</v>
      </c>
      <c r="P8918">
        <v>1</v>
      </c>
      <c r="Q8918">
        <v>0</v>
      </c>
      <c r="R8918">
        <v>1</v>
      </c>
      <c r="S8918">
        <v>0</v>
      </c>
    </row>
    <row r="8919" spans="1:19">
      <c r="A8919" s="1">
        <v>0</v>
      </c>
      <c r="B8919" s="20">
        <v>6</v>
      </c>
      <c r="C8919" s="3">
        <f t="shared" si="141"/>
        <v>45868.0286805563</v>
      </c>
      <c r="D8919">
        <v>47.9633333333333</v>
      </c>
      <c r="E8919">
        <v>5.63963333333333</v>
      </c>
      <c r="F8919">
        <v>52.365</v>
      </c>
      <c r="G8919">
        <v>8.16825</v>
      </c>
      <c r="H8919">
        <v>7.8213175</v>
      </c>
      <c r="I8919">
        <v>1.66036666666667</v>
      </c>
      <c r="J8919" s="2"/>
      <c r="K8919" s="2"/>
      <c r="L8919" s="2"/>
      <c r="M8919" s="2"/>
      <c r="N8919">
        <v>0</v>
      </c>
      <c r="O8919">
        <v>1</v>
      </c>
      <c r="P8919">
        <v>1</v>
      </c>
      <c r="Q8919">
        <v>0</v>
      </c>
      <c r="R8919">
        <v>1</v>
      </c>
      <c r="S8919">
        <v>0</v>
      </c>
    </row>
    <row r="8920" spans="1:19">
      <c r="A8920" s="1">
        <v>0</v>
      </c>
      <c r="B8920" s="20">
        <v>6</v>
      </c>
      <c r="C8920" s="3">
        <f t="shared" si="141"/>
        <v>45868.0287500007</v>
      </c>
      <c r="D8920">
        <v>47.9366666666667</v>
      </c>
      <c r="E8920">
        <v>5.63936666666667</v>
      </c>
      <c r="F8920">
        <v>52.355</v>
      </c>
      <c r="G8920">
        <v>8.16775</v>
      </c>
      <c r="H8920">
        <v>7.8213225</v>
      </c>
      <c r="I8920">
        <v>1.66063333333333</v>
      </c>
      <c r="J8920" s="2"/>
      <c r="K8920" s="2"/>
      <c r="L8920" s="2"/>
      <c r="M8920" s="2"/>
      <c r="N8920">
        <v>0</v>
      </c>
      <c r="O8920">
        <v>1</v>
      </c>
      <c r="P8920">
        <v>1</v>
      </c>
      <c r="Q8920">
        <v>0</v>
      </c>
      <c r="R8920">
        <v>1</v>
      </c>
      <c r="S8920">
        <v>0</v>
      </c>
    </row>
    <row r="8921" spans="1:19">
      <c r="A8921" s="1">
        <v>0</v>
      </c>
      <c r="B8921" s="20">
        <v>6</v>
      </c>
      <c r="C8921" s="3">
        <f t="shared" si="141"/>
        <v>45868.0288194451</v>
      </c>
      <c r="D8921">
        <v>47.9166666666667</v>
      </c>
      <c r="E8921">
        <v>5.63916666666667</v>
      </c>
      <c r="F8921">
        <v>52.345</v>
      </c>
      <c r="G8921">
        <v>8.16725</v>
      </c>
      <c r="H8921">
        <v>7.8228275</v>
      </c>
      <c r="I8921">
        <v>1.66083333333333</v>
      </c>
      <c r="J8921" s="2"/>
      <c r="K8921" s="2"/>
      <c r="L8921" s="2"/>
      <c r="M8921" s="2"/>
      <c r="N8921">
        <v>0</v>
      </c>
      <c r="O8921">
        <v>1</v>
      </c>
      <c r="P8921">
        <v>1</v>
      </c>
      <c r="Q8921">
        <v>0</v>
      </c>
      <c r="R8921">
        <v>1</v>
      </c>
      <c r="S8921">
        <v>0</v>
      </c>
    </row>
    <row r="8922" spans="1:19">
      <c r="A8922" s="1">
        <v>0</v>
      </c>
      <c r="B8922" s="20">
        <v>6</v>
      </c>
      <c r="C8922" s="3">
        <f t="shared" si="141"/>
        <v>45868.0288888896</v>
      </c>
      <c r="D8922">
        <v>47.8966666666667</v>
      </c>
      <c r="E8922">
        <v>5.63896666666667</v>
      </c>
      <c r="F8922">
        <v>52.345</v>
      </c>
      <c r="G8922">
        <v>8.16725</v>
      </c>
      <c r="H8922">
        <v>7.8213275</v>
      </c>
      <c r="I8922">
        <v>1.66103333333333</v>
      </c>
      <c r="J8922" s="2"/>
      <c r="K8922" s="2"/>
      <c r="L8922" s="2"/>
      <c r="M8922" s="2"/>
      <c r="N8922">
        <v>0</v>
      </c>
      <c r="O8922">
        <v>1</v>
      </c>
      <c r="P8922">
        <v>1</v>
      </c>
      <c r="Q8922">
        <v>0</v>
      </c>
      <c r="R8922">
        <v>1</v>
      </c>
      <c r="S8922">
        <v>0</v>
      </c>
    </row>
    <row r="8923" spans="1:19">
      <c r="A8923" s="1">
        <v>0</v>
      </c>
      <c r="B8923" s="20">
        <v>6</v>
      </c>
      <c r="C8923" s="3">
        <f t="shared" si="141"/>
        <v>45868.028958334</v>
      </c>
      <c r="D8923">
        <v>47.87</v>
      </c>
      <c r="E8923">
        <v>5.6387</v>
      </c>
      <c r="F8923">
        <v>52.335</v>
      </c>
      <c r="G8923">
        <v>8.16675</v>
      </c>
      <c r="H8923">
        <v>7.8228325</v>
      </c>
      <c r="I8923">
        <v>1.6613</v>
      </c>
      <c r="J8923" s="2"/>
      <c r="K8923" s="2"/>
      <c r="L8923" s="2"/>
      <c r="M8923" s="2"/>
      <c r="N8923">
        <v>0</v>
      </c>
      <c r="O8923">
        <v>1</v>
      </c>
      <c r="P8923">
        <v>1</v>
      </c>
      <c r="Q8923">
        <v>0</v>
      </c>
      <c r="R8923">
        <v>1</v>
      </c>
      <c r="S8923">
        <v>0</v>
      </c>
    </row>
    <row r="8924" spans="1:19">
      <c r="A8924" s="1">
        <v>0</v>
      </c>
      <c r="B8924" s="20">
        <v>6</v>
      </c>
      <c r="C8924" s="3">
        <f t="shared" si="141"/>
        <v>45868.0290277785</v>
      </c>
      <c r="D8924">
        <v>47.85</v>
      </c>
      <c r="E8924">
        <v>5.6385</v>
      </c>
      <c r="F8924">
        <v>52.335</v>
      </c>
      <c r="G8924">
        <v>8.16675</v>
      </c>
      <c r="H8924">
        <v>7.8228325</v>
      </c>
      <c r="I8924">
        <v>1.6515</v>
      </c>
      <c r="J8924" s="2"/>
      <c r="K8924" s="2"/>
      <c r="L8924" s="2"/>
      <c r="M8924" s="2"/>
      <c r="N8924">
        <v>0</v>
      </c>
      <c r="O8924">
        <v>1</v>
      </c>
      <c r="P8924">
        <v>1</v>
      </c>
      <c r="Q8924">
        <v>0</v>
      </c>
      <c r="R8924">
        <v>1</v>
      </c>
      <c r="S8924">
        <v>0</v>
      </c>
    </row>
    <row r="8925" spans="1:19">
      <c r="A8925" s="1">
        <v>0</v>
      </c>
      <c r="B8925" s="20">
        <v>6</v>
      </c>
      <c r="C8925" s="3">
        <f t="shared" si="141"/>
        <v>45868.0290972229</v>
      </c>
      <c r="D8925">
        <v>47.8233333333333</v>
      </c>
      <c r="E8925">
        <v>5.63823333333333</v>
      </c>
      <c r="F8925">
        <v>52.325</v>
      </c>
      <c r="G8925">
        <v>8.16625</v>
      </c>
      <c r="H8925">
        <v>7.8213375</v>
      </c>
      <c r="I8925">
        <v>1.65176666666667</v>
      </c>
      <c r="J8925" s="2"/>
      <c r="K8925" s="2"/>
      <c r="L8925" s="2"/>
      <c r="M8925" s="2"/>
      <c r="N8925">
        <v>0</v>
      </c>
      <c r="O8925">
        <v>1</v>
      </c>
      <c r="P8925">
        <v>1</v>
      </c>
      <c r="Q8925">
        <v>0</v>
      </c>
      <c r="R8925">
        <v>1</v>
      </c>
      <c r="S8925">
        <v>0</v>
      </c>
    </row>
    <row r="8926" spans="1:19">
      <c r="A8926" s="1">
        <v>0</v>
      </c>
      <c r="B8926" s="20">
        <v>6</v>
      </c>
      <c r="C8926" s="6">
        <f t="shared" si="141"/>
        <v>45868.0291666674</v>
      </c>
      <c r="D8926">
        <v>47.79</v>
      </c>
      <c r="E8926">
        <v>5.6379</v>
      </c>
      <c r="F8926">
        <v>52.314</v>
      </c>
      <c r="G8926">
        <v>8.1757</v>
      </c>
      <c r="H8926">
        <v>7.821243</v>
      </c>
      <c r="I8926">
        <v>1.6521</v>
      </c>
      <c r="J8926" s="2"/>
      <c r="K8926" s="2"/>
      <c r="L8926" s="2"/>
      <c r="M8926" s="2"/>
      <c r="N8926">
        <v>0</v>
      </c>
      <c r="O8926">
        <v>1</v>
      </c>
      <c r="P8926">
        <v>1</v>
      </c>
      <c r="Q8926">
        <v>0</v>
      </c>
      <c r="R8926">
        <v>1</v>
      </c>
      <c r="S8926">
        <v>0</v>
      </c>
    </row>
    <row r="8927" ht="15" spans="1:19">
      <c r="A8927" s="1">
        <v>0</v>
      </c>
      <c r="B8927" s="20">
        <v>6</v>
      </c>
      <c r="C8927" s="3">
        <f t="shared" si="141"/>
        <v>45868.0292361118</v>
      </c>
      <c r="D8927" s="5">
        <v>47.7633333333333</v>
      </c>
      <c r="E8927" s="5">
        <v>5.63763333333333</v>
      </c>
      <c r="F8927" s="5">
        <v>52.314</v>
      </c>
      <c r="G8927" s="5">
        <v>8.1757</v>
      </c>
      <c r="H8927" s="5">
        <v>7.822743</v>
      </c>
      <c r="I8927" s="5">
        <v>1.65236666666667</v>
      </c>
      <c r="J8927" s="2"/>
      <c r="K8927" s="2"/>
      <c r="L8927" s="42">
        <v>104.975</v>
      </c>
      <c r="M8927" s="42">
        <v>105.759535928123</v>
      </c>
      <c r="N8927">
        <v>0</v>
      </c>
      <c r="O8927">
        <v>1</v>
      </c>
      <c r="P8927">
        <v>1</v>
      </c>
      <c r="Q8927">
        <v>0</v>
      </c>
      <c r="R8927">
        <v>1</v>
      </c>
      <c r="S8927">
        <v>0</v>
      </c>
    </row>
    <row r="8928" spans="1:19">
      <c r="A8928" s="1">
        <v>0</v>
      </c>
      <c r="B8928" s="20">
        <v>6</v>
      </c>
      <c r="C8928" s="3">
        <f t="shared" si="141"/>
        <v>45868.0293055563</v>
      </c>
      <c r="D8928">
        <v>47.73</v>
      </c>
      <c r="E8928">
        <v>5.6373</v>
      </c>
      <c r="F8928">
        <v>52.304</v>
      </c>
      <c r="G8928">
        <v>8.1752</v>
      </c>
      <c r="H8928">
        <v>7.822748</v>
      </c>
      <c r="I8928">
        <v>1.6527</v>
      </c>
      <c r="J8928" s="2"/>
      <c r="K8928" s="2"/>
      <c r="L8928" s="2"/>
      <c r="M8928" s="2"/>
      <c r="N8928">
        <v>0</v>
      </c>
      <c r="O8928">
        <v>1</v>
      </c>
      <c r="P8928">
        <v>1</v>
      </c>
      <c r="Q8928">
        <v>0</v>
      </c>
      <c r="R8928">
        <v>1</v>
      </c>
      <c r="S8928">
        <v>0</v>
      </c>
    </row>
    <row r="8929" spans="1:19">
      <c r="A8929" s="1">
        <v>0</v>
      </c>
      <c r="B8929" s="20">
        <v>6</v>
      </c>
      <c r="C8929" s="3">
        <f t="shared" si="141"/>
        <v>45868.0293750007</v>
      </c>
      <c r="D8929">
        <v>47.7166666666667</v>
      </c>
      <c r="E8929">
        <v>5.63716666666667</v>
      </c>
      <c r="F8929">
        <v>52.304</v>
      </c>
      <c r="G8929">
        <v>8.1752</v>
      </c>
      <c r="H8929">
        <v>7.821248</v>
      </c>
      <c r="I8929">
        <v>1.65283333333333</v>
      </c>
      <c r="J8929" s="2"/>
      <c r="K8929" s="2"/>
      <c r="L8929" s="2"/>
      <c r="M8929" s="2"/>
      <c r="N8929">
        <v>0</v>
      </c>
      <c r="O8929">
        <v>1</v>
      </c>
      <c r="P8929">
        <v>1</v>
      </c>
      <c r="Q8929">
        <v>0</v>
      </c>
      <c r="R8929">
        <v>1</v>
      </c>
      <c r="S8929">
        <v>0</v>
      </c>
    </row>
    <row r="8930" spans="1:19">
      <c r="A8930" s="1">
        <v>0</v>
      </c>
      <c r="B8930" s="20">
        <v>6</v>
      </c>
      <c r="C8930" s="3">
        <f t="shared" si="141"/>
        <v>45868.0294444452</v>
      </c>
      <c r="D8930">
        <v>47.6833333333333</v>
      </c>
      <c r="E8930">
        <v>5.63683333333333</v>
      </c>
      <c r="F8930">
        <v>52.294</v>
      </c>
      <c r="G8930">
        <v>8.1747</v>
      </c>
      <c r="H8930">
        <v>7.822753</v>
      </c>
      <c r="I8930">
        <v>1.65316666666667</v>
      </c>
      <c r="J8930" s="2"/>
      <c r="K8930" s="2"/>
      <c r="L8930" s="2"/>
      <c r="M8930" s="2"/>
      <c r="N8930">
        <v>0</v>
      </c>
      <c r="O8930">
        <v>1</v>
      </c>
      <c r="P8930">
        <v>1</v>
      </c>
      <c r="Q8930">
        <v>0</v>
      </c>
      <c r="R8930">
        <v>1</v>
      </c>
      <c r="S8930">
        <v>0</v>
      </c>
    </row>
    <row r="8931" spans="1:19">
      <c r="A8931" s="1">
        <v>0</v>
      </c>
      <c r="B8931" s="20">
        <v>6</v>
      </c>
      <c r="C8931" s="3">
        <f t="shared" si="141"/>
        <v>45868.0295138896</v>
      </c>
      <c r="D8931">
        <v>47.6566666666667</v>
      </c>
      <c r="E8931">
        <v>5.63656666666667</v>
      </c>
      <c r="F8931">
        <v>52.294</v>
      </c>
      <c r="G8931">
        <v>8.1747</v>
      </c>
      <c r="H8931">
        <v>7.822753</v>
      </c>
      <c r="I8931">
        <v>1.64343333333333</v>
      </c>
      <c r="J8931" s="2"/>
      <c r="K8931" s="2"/>
      <c r="L8931" s="2"/>
      <c r="M8931" s="2"/>
      <c r="N8931">
        <v>0</v>
      </c>
      <c r="O8931">
        <v>1</v>
      </c>
      <c r="P8931">
        <v>1</v>
      </c>
      <c r="Q8931">
        <v>0</v>
      </c>
      <c r="R8931">
        <v>1</v>
      </c>
      <c r="S8931">
        <v>0</v>
      </c>
    </row>
    <row r="8932" spans="1:19">
      <c r="A8932" s="1">
        <v>0</v>
      </c>
      <c r="B8932" s="20">
        <v>6</v>
      </c>
      <c r="C8932" s="3">
        <f t="shared" si="141"/>
        <v>45868.029583334</v>
      </c>
      <c r="D8932">
        <v>47.63</v>
      </c>
      <c r="E8932">
        <v>5.6363</v>
      </c>
      <c r="F8932">
        <v>52.284</v>
      </c>
      <c r="G8932">
        <v>8.1742</v>
      </c>
      <c r="H8932">
        <v>7.821258</v>
      </c>
      <c r="I8932">
        <v>1.6437</v>
      </c>
      <c r="J8932" s="2"/>
      <c r="K8932" s="2"/>
      <c r="L8932" s="2"/>
      <c r="M8932" s="2"/>
      <c r="N8932">
        <v>0</v>
      </c>
      <c r="O8932">
        <v>1</v>
      </c>
      <c r="P8932">
        <v>1</v>
      </c>
      <c r="Q8932">
        <v>0</v>
      </c>
      <c r="R8932">
        <v>1</v>
      </c>
      <c r="S8932">
        <v>0</v>
      </c>
    </row>
    <row r="8933" spans="1:19">
      <c r="A8933" s="1">
        <v>0</v>
      </c>
      <c r="B8933" s="20">
        <v>6</v>
      </c>
      <c r="C8933" s="3">
        <f t="shared" si="141"/>
        <v>45868.0296527785</v>
      </c>
      <c r="D8933">
        <v>47.5966666666667</v>
      </c>
      <c r="E8933">
        <v>5.63596666666667</v>
      </c>
      <c r="F8933">
        <v>52.284</v>
      </c>
      <c r="G8933">
        <v>8.1742</v>
      </c>
      <c r="H8933">
        <v>7.822758</v>
      </c>
      <c r="I8933">
        <v>1.64403333333333</v>
      </c>
      <c r="J8933" s="2"/>
      <c r="K8933" s="2"/>
      <c r="L8933" s="2"/>
      <c r="M8933" s="2"/>
      <c r="N8933">
        <v>0</v>
      </c>
      <c r="O8933">
        <v>1</v>
      </c>
      <c r="P8933">
        <v>1</v>
      </c>
      <c r="Q8933">
        <v>0</v>
      </c>
      <c r="R8933">
        <v>1</v>
      </c>
      <c r="S8933">
        <v>0</v>
      </c>
    </row>
    <row r="8934" spans="1:19">
      <c r="A8934" s="1">
        <v>0</v>
      </c>
      <c r="B8934" s="20">
        <v>6</v>
      </c>
      <c r="C8934" s="3">
        <f t="shared" si="141"/>
        <v>45868.0297222229</v>
      </c>
      <c r="D8934">
        <v>47.57</v>
      </c>
      <c r="E8934">
        <v>5.6357</v>
      </c>
      <c r="F8934">
        <v>52.273</v>
      </c>
      <c r="G8934">
        <v>8.18365</v>
      </c>
      <c r="H8934">
        <v>7.8256635</v>
      </c>
      <c r="I8934">
        <v>1.6443</v>
      </c>
      <c r="J8934" s="2"/>
      <c r="K8934" s="2"/>
      <c r="L8934" s="2"/>
      <c r="M8934" s="2"/>
      <c r="N8934">
        <v>0</v>
      </c>
      <c r="O8934">
        <v>1</v>
      </c>
      <c r="P8934">
        <v>1</v>
      </c>
      <c r="Q8934">
        <v>0</v>
      </c>
      <c r="R8934">
        <v>1</v>
      </c>
      <c r="S8934">
        <v>0</v>
      </c>
    </row>
    <row r="8935" spans="1:19">
      <c r="A8935" s="1">
        <v>0</v>
      </c>
      <c r="B8935" s="20">
        <v>6</v>
      </c>
      <c r="C8935" s="3">
        <f t="shared" si="141"/>
        <v>45868.0297916674</v>
      </c>
      <c r="D8935">
        <v>47.5433333333333</v>
      </c>
      <c r="E8935">
        <v>5.63543333333333</v>
      </c>
      <c r="F8935">
        <v>52.263</v>
      </c>
      <c r="G8935">
        <v>8.18315</v>
      </c>
      <c r="H8935">
        <v>7.8241685</v>
      </c>
      <c r="I8935">
        <v>1.64456666666667</v>
      </c>
      <c r="J8935" s="2"/>
      <c r="K8935" s="2"/>
      <c r="L8935" s="2"/>
      <c r="M8935" s="2"/>
      <c r="N8935">
        <v>0</v>
      </c>
      <c r="O8935">
        <v>1</v>
      </c>
      <c r="P8935">
        <v>1</v>
      </c>
      <c r="Q8935">
        <v>0</v>
      </c>
      <c r="R8935">
        <v>1</v>
      </c>
      <c r="S8935">
        <v>0</v>
      </c>
    </row>
    <row r="8936" spans="1:19">
      <c r="A8936" s="1">
        <v>0</v>
      </c>
      <c r="B8936" s="20">
        <v>6</v>
      </c>
      <c r="C8936" s="6">
        <f t="shared" si="141"/>
        <v>45868.0298611118</v>
      </c>
      <c r="D8936">
        <v>47.51</v>
      </c>
      <c r="E8936">
        <v>5.6351</v>
      </c>
      <c r="F8936">
        <v>52.263</v>
      </c>
      <c r="G8936">
        <v>8.18315</v>
      </c>
      <c r="H8936">
        <v>7.8256685</v>
      </c>
      <c r="I8936">
        <v>1.6449</v>
      </c>
      <c r="J8936" s="2"/>
      <c r="K8936" s="2"/>
      <c r="L8936" s="2"/>
      <c r="M8936" s="2"/>
      <c r="N8936">
        <v>0</v>
      </c>
      <c r="O8936">
        <v>1</v>
      </c>
      <c r="P8936">
        <v>1</v>
      </c>
      <c r="Q8936">
        <v>0</v>
      </c>
      <c r="R8936">
        <v>1</v>
      </c>
      <c r="S8936">
        <v>0</v>
      </c>
    </row>
    <row r="8937" ht="15" spans="1:19">
      <c r="A8937" s="1">
        <v>0</v>
      </c>
      <c r="B8937" s="20">
        <v>6</v>
      </c>
      <c r="C8937" s="3">
        <f t="shared" si="141"/>
        <v>45868.0299305563</v>
      </c>
      <c r="D8937" s="5">
        <v>47.4833333333333</v>
      </c>
      <c r="E8937" s="5">
        <v>5.63483333333333</v>
      </c>
      <c r="F8937" s="5">
        <v>52.253</v>
      </c>
      <c r="G8937" s="5">
        <v>8.18265</v>
      </c>
      <c r="H8937" s="5">
        <v>7.8271735</v>
      </c>
      <c r="I8937" s="5">
        <v>1.64516666666667</v>
      </c>
      <c r="J8937" s="2"/>
      <c r="K8937" s="2"/>
      <c r="L8937" s="42">
        <v>106.3375</v>
      </c>
      <c r="M8937" s="42">
        <v>106.173687548378</v>
      </c>
      <c r="N8937">
        <v>0</v>
      </c>
      <c r="O8937">
        <v>1</v>
      </c>
      <c r="P8937">
        <v>1</v>
      </c>
      <c r="Q8937">
        <v>0</v>
      </c>
      <c r="R8937">
        <v>1</v>
      </c>
      <c r="S8937">
        <v>0</v>
      </c>
    </row>
    <row r="8938" spans="1:19">
      <c r="A8938" s="1">
        <v>0</v>
      </c>
      <c r="B8938" s="20">
        <v>6</v>
      </c>
      <c r="C8938" s="3">
        <f t="shared" si="141"/>
        <v>45868.0300000007</v>
      </c>
      <c r="D8938">
        <v>47.4433333333333</v>
      </c>
      <c r="E8938">
        <v>5.63443333333333</v>
      </c>
      <c r="F8938">
        <v>52.253</v>
      </c>
      <c r="G8938">
        <v>8.18265</v>
      </c>
      <c r="H8938">
        <v>7.8271735</v>
      </c>
      <c r="I8938">
        <v>1.63556666666667</v>
      </c>
      <c r="J8938" s="2"/>
      <c r="K8938" s="2"/>
      <c r="L8938" s="2"/>
      <c r="M8938" s="2"/>
      <c r="N8938">
        <v>0</v>
      </c>
      <c r="O8938">
        <v>1</v>
      </c>
      <c r="P8938">
        <v>1</v>
      </c>
      <c r="Q8938">
        <v>0</v>
      </c>
      <c r="R8938">
        <v>1</v>
      </c>
      <c r="S8938">
        <v>0</v>
      </c>
    </row>
    <row r="8939" spans="1:19">
      <c r="A8939" s="1">
        <v>0</v>
      </c>
      <c r="B8939" s="20">
        <v>6</v>
      </c>
      <c r="C8939" s="3">
        <f t="shared" si="141"/>
        <v>45868.0300694452</v>
      </c>
      <c r="D8939">
        <v>47.4033333333333</v>
      </c>
      <c r="E8939">
        <v>5.63403333333333</v>
      </c>
      <c r="F8939">
        <v>52.243</v>
      </c>
      <c r="G8939">
        <v>8.18215</v>
      </c>
      <c r="H8939">
        <v>7.8286785</v>
      </c>
      <c r="I8939">
        <v>1.63596666666667</v>
      </c>
      <c r="J8939" s="2"/>
      <c r="K8939" s="2"/>
      <c r="L8939" s="2"/>
      <c r="M8939" s="2"/>
      <c r="N8939">
        <v>0</v>
      </c>
      <c r="O8939">
        <v>1</v>
      </c>
      <c r="P8939">
        <v>1</v>
      </c>
      <c r="Q8939">
        <v>0</v>
      </c>
      <c r="R8939">
        <v>1</v>
      </c>
      <c r="S8939">
        <v>0</v>
      </c>
    </row>
    <row r="8940" spans="1:19">
      <c r="A8940" s="1">
        <v>0</v>
      </c>
      <c r="B8940" s="20">
        <v>6</v>
      </c>
      <c r="C8940" s="3">
        <f t="shared" si="141"/>
        <v>45868.0301388896</v>
      </c>
      <c r="D8940">
        <v>47.3633333333333</v>
      </c>
      <c r="E8940">
        <v>5.63363333333333</v>
      </c>
      <c r="F8940">
        <v>52.243</v>
      </c>
      <c r="G8940">
        <v>8.18215</v>
      </c>
      <c r="H8940">
        <v>7.8301785</v>
      </c>
      <c r="I8940">
        <v>1.63636666666667</v>
      </c>
      <c r="J8940" s="2"/>
      <c r="K8940" s="2"/>
      <c r="L8940" s="2"/>
      <c r="M8940" s="2"/>
      <c r="N8940">
        <v>0</v>
      </c>
      <c r="O8940">
        <v>1</v>
      </c>
      <c r="P8940">
        <v>1</v>
      </c>
      <c r="Q8940">
        <v>0</v>
      </c>
      <c r="R8940">
        <v>1</v>
      </c>
      <c r="S8940">
        <v>0</v>
      </c>
    </row>
    <row r="8941" spans="1:19">
      <c r="A8941" s="1">
        <v>0</v>
      </c>
      <c r="B8941" s="20">
        <v>6</v>
      </c>
      <c r="C8941" s="3">
        <f t="shared" si="141"/>
        <v>45868.0302083341</v>
      </c>
      <c r="D8941">
        <v>47.3233333333333</v>
      </c>
      <c r="E8941">
        <v>5.63323333333333</v>
      </c>
      <c r="F8941">
        <v>52.243</v>
      </c>
      <c r="G8941">
        <v>8.18215</v>
      </c>
      <c r="H8941">
        <v>7.8301785</v>
      </c>
      <c r="I8941">
        <v>1.63676666666667</v>
      </c>
      <c r="J8941" s="2"/>
      <c r="K8941" s="2"/>
      <c r="L8941" s="2"/>
      <c r="M8941" s="2"/>
      <c r="N8941">
        <v>0</v>
      </c>
      <c r="O8941">
        <v>1</v>
      </c>
      <c r="P8941">
        <v>1</v>
      </c>
      <c r="Q8941">
        <v>0</v>
      </c>
      <c r="R8941">
        <v>1</v>
      </c>
      <c r="S8941">
        <v>0</v>
      </c>
    </row>
    <row r="8942" spans="1:19">
      <c r="A8942" s="1">
        <v>0</v>
      </c>
      <c r="B8942" s="20">
        <v>6</v>
      </c>
      <c r="C8942" s="3">
        <f t="shared" si="141"/>
        <v>45868.0302777785</v>
      </c>
      <c r="D8942">
        <v>47.29</v>
      </c>
      <c r="E8942">
        <v>5.6329</v>
      </c>
      <c r="F8942">
        <v>52.232</v>
      </c>
      <c r="G8942">
        <v>8.1916</v>
      </c>
      <c r="H8942">
        <v>7.831584</v>
      </c>
      <c r="I8942">
        <v>1.6371</v>
      </c>
      <c r="J8942" s="2"/>
      <c r="K8942" s="2"/>
      <c r="L8942" s="2"/>
      <c r="M8942" s="2"/>
      <c r="N8942">
        <v>0</v>
      </c>
      <c r="O8942">
        <v>1</v>
      </c>
      <c r="P8942">
        <v>1</v>
      </c>
      <c r="Q8942">
        <v>0</v>
      </c>
      <c r="R8942">
        <v>1</v>
      </c>
      <c r="S8942">
        <v>0</v>
      </c>
    </row>
    <row r="8943" spans="1:19">
      <c r="A8943" s="1">
        <v>0</v>
      </c>
      <c r="B8943" s="20">
        <v>6</v>
      </c>
      <c r="C8943" s="3">
        <f t="shared" si="141"/>
        <v>45868.030347223</v>
      </c>
      <c r="D8943">
        <v>47.25</v>
      </c>
      <c r="E8943">
        <v>5.6325</v>
      </c>
      <c r="F8943">
        <v>52.232</v>
      </c>
      <c r="G8943">
        <v>8.1916</v>
      </c>
      <c r="H8943">
        <v>7.833084</v>
      </c>
      <c r="I8943">
        <v>1.6375</v>
      </c>
      <c r="J8943" s="2"/>
      <c r="K8943" s="2"/>
      <c r="L8943" s="2"/>
      <c r="M8943" s="2"/>
      <c r="N8943">
        <v>0</v>
      </c>
      <c r="O8943">
        <v>1</v>
      </c>
      <c r="P8943">
        <v>1</v>
      </c>
      <c r="Q8943">
        <v>0</v>
      </c>
      <c r="R8943">
        <v>1</v>
      </c>
      <c r="S8943">
        <v>0</v>
      </c>
    </row>
    <row r="8944" spans="1:19">
      <c r="A8944" s="1">
        <v>0</v>
      </c>
      <c r="B8944" s="20">
        <v>6</v>
      </c>
      <c r="C8944" s="3">
        <f t="shared" si="141"/>
        <v>45868.0304166674</v>
      </c>
      <c r="D8944">
        <v>47.1966666666667</v>
      </c>
      <c r="E8944">
        <v>5.63196666666667</v>
      </c>
      <c r="F8944">
        <v>52.222</v>
      </c>
      <c r="G8944">
        <v>8.1911</v>
      </c>
      <c r="H8944">
        <v>7.834589</v>
      </c>
      <c r="I8944">
        <v>1.63803333333333</v>
      </c>
      <c r="J8944" s="2"/>
      <c r="K8944" s="2"/>
      <c r="L8944" s="2"/>
      <c r="M8944" s="2"/>
      <c r="N8944">
        <v>0</v>
      </c>
      <c r="O8944">
        <v>1</v>
      </c>
      <c r="P8944">
        <v>1</v>
      </c>
      <c r="Q8944">
        <v>0</v>
      </c>
      <c r="R8944">
        <v>1</v>
      </c>
      <c r="S8944">
        <v>0</v>
      </c>
    </row>
    <row r="8945" spans="1:19">
      <c r="A8945" s="1">
        <v>0</v>
      </c>
      <c r="B8945" s="20">
        <v>6</v>
      </c>
      <c r="C8945" s="3">
        <f t="shared" si="141"/>
        <v>45868.0304861118</v>
      </c>
      <c r="D8945">
        <v>47.1566666666667</v>
      </c>
      <c r="E8945">
        <v>5.63156666666667</v>
      </c>
      <c r="F8945">
        <v>52.222</v>
      </c>
      <c r="G8945">
        <v>8.1911</v>
      </c>
      <c r="H8945">
        <v>7.837589</v>
      </c>
      <c r="I8945">
        <v>1.63843333333333</v>
      </c>
      <c r="J8945" s="2"/>
      <c r="K8945" s="2"/>
      <c r="L8945" s="2"/>
      <c r="M8945" s="2"/>
      <c r="N8945">
        <v>0</v>
      </c>
      <c r="O8945">
        <v>1</v>
      </c>
      <c r="P8945">
        <v>1</v>
      </c>
      <c r="Q8945">
        <v>0</v>
      </c>
      <c r="R8945">
        <v>1</v>
      </c>
      <c r="S8945">
        <v>0</v>
      </c>
    </row>
    <row r="8946" spans="1:19">
      <c r="A8946" s="1">
        <v>0</v>
      </c>
      <c r="B8946" s="20">
        <v>6</v>
      </c>
      <c r="C8946" s="6">
        <f t="shared" si="141"/>
        <v>45868.0305555563</v>
      </c>
      <c r="D8946">
        <v>47.1166666666667</v>
      </c>
      <c r="E8946">
        <v>5.63116666666667</v>
      </c>
      <c r="F8946">
        <v>52.212</v>
      </c>
      <c r="G8946">
        <v>8.1906</v>
      </c>
      <c r="H8946">
        <v>7.839094</v>
      </c>
      <c r="I8946">
        <v>1.62883333333333</v>
      </c>
      <c r="J8946" s="2"/>
      <c r="K8946" s="2"/>
      <c r="L8946" s="2"/>
      <c r="M8946" s="2"/>
      <c r="N8946">
        <v>0</v>
      </c>
      <c r="O8946">
        <v>1</v>
      </c>
      <c r="P8946">
        <v>1</v>
      </c>
      <c r="Q8946">
        <v>0</v>
      </c>
      <c r="R8946">
        <v>1</v>
      </c>
      <c r="S8946">
        <v>0</v>
      </c>
    </row>
    <row r="8947" ht="15" spans="1:19">
      <c r="A8947" s="1">
        <v>0</v>
      </c>
      <c r="B8947" s="20">
        <v>6</v>
      </c>
      <c r="C8947" s="3">
        <f t="shared" si="141"/>
        <v>45868.0306250007</v>
      </c>
      <c r="D8947" s="5">
        <v>47.0833333333333</v>
      </c>
      <c r="E8947" s="5">
        <v>5.63083333333333</v>
      </c>
      <c r="F8947" s="5">
        <v>52.212</v>
      </c>
      <c r="G8947" s="5">
        <v>8.1906</v>
      </c>
      <c r="H8947" s="5">
        <v>7.837594</v>
      </c>
      <c r="I8947" s="5">
        <v>1.62916666666667</v>
      </c>
      <c r="J8947" s="2"/>
      <c r="K8947" s="2"/>
      <c r="L8947" s="43">
        <v>105.5515625</v>
      </c>
      <c r="M8947" s="43">
        <v>105.834931366152</v>
      </c>
      <c r="N8947">
        <v>0</v>
      </c>
      <c r="O8947">
        <v>1</v>
      </c>
      <c r="P8947">
        <v>1</v>
      </c>
      <c r="Q8947">
        <v>0</v>
      </c>
      <c r="R8947">
        <v>1</v>
      </c>
      <c r="S8947">
        <v>0</v>
      </c>
    </row>
    <row r="8948" spans="1:19">
      <c r="A8948" s="1">
        <v>0</v>
      </c>
      <c r="B8948" s="20">
        <v>6</v>
      </c>
      <c r="C8948" s="3">
        <f t="shared" si="141"/>
        <v>45868.0306944452</v>
      </c>
      <c r="D8948">
        <v>47.0433333333333</v>
      </c>
      <c r="E8948">
        <v>5.63043333333333</v>
      </c>
      <c r="F8948">
        <v>52.202</v>
      </c>
      <c r="G8948">
        <v>8.1901</v>
      </c>
      <c r="H8948">
        <v>7.839099</v>
      </c>
      <c r="I8948">
        <v>1.62956666666667</v>
      </c>
      <c r="J8948" s="2"/>
      <c r="K8948" s="2"/>
      <c r="L8948" s="2"/>
      <c r="M8948" s="2"/>
      <c r="N8948">
        <v>0</v>
      </c>
      <c r="O8948">
        <v>1</v>
      </c>
      <c r="P8948">
        <v>1</v>
      </c>
      <c r="Q8948">
        <v>0</v>
      </c>
      <c r="R8948">
        <v>1</v>
      </c>
      <c r="S8948">
        <v>0</v>
      </c>
    </row>
    <row r="8949" spans="1:19">
      <c r="A8949" s="1">
        <v>0</v>
      </c>
      <c r="B8949" s="20">
        <v>6</v>
      </c>
      <c r="C8949" s="3">
        <f t="shared" si="141"/>
        <v>45868.0307638896</v>
      </c>
      <c r="D8949">
        <v>46.99</v>
      </c>
      <c r="E8949">
        <v>5.6299</v>
      </c>
      <c r="F8949">
        <v>52.201</v>
      </c>
      <c r="G8949">
        <v>8.20005</v>
      </c>
      <c r="H8949">
        <v>7.8419995</v>
      </c>
      <c r="I8949">
        <v>1.6301</v>
      </c>
      <c r="J8949" s="2"/>
      <c r="K8949" s="2"/>
      <c r="L8949" s="2"/>
      <c r="M8949" s="2"/>
      <c r="N8949">
        <v>0</v>
      </c>
      <c r="O8949">
        <v>1</v>
      </c>
      <c r="P8949">
        <v>1</v>
      </c>
      <c r="Q8949">
        <v>0</v>
      </c>
      <c r="R8949">
        <v>1</v>
      </c>
      <c r="S8949">
        <v>0</v>
      </c>
    </row>
    <row r="8950" spans="1:19">
      <c r="A8950" s="1">
        <v>0</v>
      </c>
      <c r="B8950" s="20">
        <v>6</v>
      </c>
      <c r="C8950" s="3">
        <f t="shared" si="141"/>
        <v>45868.0308333341</v>
      </c>
      <c r="D8950">
        <v>46.9566666666667</v>
      </c>
      <c r="E8950">
        <v>5.62956666666667</v>
      </c>
      <c r="F8950">
        <v>52.191</v>
      </c>
      <c r="G8950">
        <v>8.19955</v>
      </c>
      <c r="H8950">
        <v>7.8435045</v>
      </c>
      <c r="I8950">
        <v>1.63043333333333</v>
      </c>
      <c r="J8950" s="2"/>
      <c r="K8950" s="2"/>
      <c r="L8950" s="2"/>
      <c r="M8950" s="2"/>
      <c r="N8950">
        <v>0</v>
      </c>
      <c r="O8950">
        <v>1</v>
      </c>
      <c r="P8950">
        <v>1</v>
      </c>
      <c r="Q8950">
        <v>0</v>
      </c>
      <c r="R8950">
        <v>1</v>
      </c>
      <c r="S8950">
        <v>0</v>
      </c>
    </row>
    <row r="8951" spans="1:19">
      <c r="A8951" s="1">
        <v>0</v>
      </c>
      <c r="B8951" s="20">
        <v>6</v>
      </c>
      <c r="C8951" s="3">
        <f t="shared" si="141"/>
        <v>45868.0309027785</v>
      </c>
      <c r="D8951">
        <v>46.9166666666667</v>
      </c>
      <c r="E8951">
        <v>5.62916666666667</v>
      </c>
      <c r="F8951">
        <v>52.191</v>
      </c>
      <c r="G8951">
        <v>8.19955</v>
      </c>
      <c r="H8951">
        <v>7.8450045</v>
      </c>
      <c r="I8951">
        <v>1.63083333333333</v>
      </c>
      <c r="J8951" s="2"/>
      <c r="K8951" s="2"/>
      <c r="L8951" s="2"/>
      <c r="M8951" s="2"/>
      <c r="N8951">
        <v>0</v>
      </c>
      <c r="O8951">
        <v>1</v>
      </c>
      <c r="P8951">
        <v>1</v>
      </c>
      <c r="Q8951">
        <v>0</v>
      </c>
      <c r="R8951">
        <v>1</v>
      </c>
      <c r="S8951">
        <v>0</v>
      </c>
    </row>
    <row r="8952" spans="1:19">
      <c r="A8952" s="1">
        <v>0</v>
      </c>
      <c r="B8952" s="20">
        <v>6</v>
      </c>
      <c r="C8952" s="3">
        <f t="shared" si="141"/>
        <v>45868.030972223</v>
      </c>
      <c r="D8952">
        <v>46.8633333333333</v>
      </c>
      <c r="E8952">
        <v>5.62863333333333</v>
      </c>
      <c r="F8952">
        <v>52.181</v>
      </c>
      <c r="G8952">
        <v>8.19905</v>
      </c>
      <c r="H8952">
        <v>7.8465095</v>
      </c>
      <c r="I8952">
        <v>1.63136666666667</v>
      </c>
      <c r="J8952" s="2"/>
      <c r="K8952" s="2"/>
      <c r="L8952" s="2"/>
      <c r="M8952" s="2"/>
      <c r="N8952">
        <v>0</v>
      </c>
      <c r="O8952">
        <v>1</v>
      </c>
      <c r="P8952">
        <v>1</v>
      </c>
      <c r="Q8952">
        <v>0</v>
      </c>
      <c r="R8952">
        <v>1</v>
      </c>
      <c r="S8952">
        <v>0</v>
      </c>
    </row>
    <row r="8953" spans="1:19">
      <c r="A8953" s="1">
        <v>0</v>
      </c>
      <c r="B8953" s="20">
        <v>6</v>
      </c>
      <c r="C8953" s="3">
        <f t="shared" si="141"/>
        <v>45868.0310416674</v>
      </c>
      <c r="D8953">
        <v>46.8233333333333</v>
      </c>
      <c r="E8953">
        <v>5.62823333333333</v>
      </c>
      <c r="F8953">
        <v>52.181</v>
      </c>
      <c r="G8953">
        <v>8.19905</v>
      </c>
      <c r="H8953">
        <v>7.8480095</v>
      </c>
      <c r="I8953">
        <v>1.63176666666667</v>
      </c>
      <c r="J8953" s="2"/>
      <c r="K8953" s="2"/>
      <c r="L8953" s="2"/>
      <c r="M8953" s="2"/>
      <c r="N8953">
        <v>0</v>
      </c>
      <c r="O8953">
        <v>1</v>
      </c>
      <c r="P8953">
        <v>1</v>
      </c>
      <c r="Q8953">
        <v>0</v>
      </c>
      <c r="R8953">
        <v>1</v>
      </c>
      <c r="S8953">
        <v>0</v>
      </c>
    </row>
    <row r="8954" spans="1:19">
      <c r="A8954" s="1">
        <v>0</v>
      </c>
      <c r="B8954" s="20">
        <v>6</v>
      </c>
      <c r="C8954" s="3">
        <f t="shared" si="141"/>
        <v>45868.0311111119</v>
      </c>
      <c r="D8954">
        <v>46.7766666666667</v>
      </c>
      <c r="E8954">
        <v>5.62776666666667</v>
      </c>
      <c r="F8954">
        <v>52.171</v>
      </c>
      <c r="G8954">
        <v>8.19855</v>
      </c>
      <c r="H8954">
        <v>7.8510145</v>
      </c>
      <c r="I8954">
        <v>1.62223333333333</v>
      </c>
      <c r="J8954" s="2"/>
      <c r="K8954" s="2"/>
      <c r="L8954" s="2"/>
      <c r="M8954" s="2"/>
      <c r="N8954">
        <v>0</v>
      </c>
      <c r="O8954">
        <v>1</v>
      </c>
      <c r="P8954">
        <v>1</v>
      </c>
      <c r="Q8954">
        <v>0</v>
      </c>
      <c r="R8954">
        <v>1</v>
      </c>
      <c r="S8954">
        <v>0</v>
      </c>
    </row>
    <row r="8955" spans="1:19">
      <c r="A8955" s="1">
        <v>0</v>
      </c>
      <c r="B8955" s="20">
        <v>6</v>
      </c>
      <c r="C8955" s="3">
        <f t="shared" si="141"/>
        <v>45868.0311805563</v>
      </c>
      <c r="D8955">
        <v>46.7366666666667</v>
      </c>
      <c r="E8955">
        <v>5.62736666666667</v>
      </c>
      <c r="F8955">
        <v>52.171</v>
      </c>
      <c r="G8955">
        <v>8.19855</v>
      </c>
      <c r="H8955">
        <v>7.8525145</v>
      </c>
      <c r="I8955">
        <v>1.62263333333333</v>
      </c>
      <c r="J8955" s="2"/>
      <c r="K8955" s="2"/>
      <c r="L8955" s="2"/>
      <c r="M8955" s="2"/>
      <c r="N8955">
        <v>0</v>
      </c>
      <c r="O8955">
        <v>1</v>
      </c>
      <c r="P8955">
        <v>1</v>
      </c>
      <c r="Q8955">
        <v>0</v>
      </c>
      <c r="R8955">
        <v>1</v>
      </c>
      <c r="S8955">
        <v>0</v>
      </c>
    </row>
    <row r="8956" spans="1:19">
      <c r="A8956" s="1">
        <v>0</v>
      </c>
      <c r="B8956" s="20">
        <v>6</v>
      </c>
      <c r="C8956" s="6">
        <f t="shared" si="141"/>
        <v>45868.0312500008</v>
      </c>
      <c r="D8956">
        <v>46.69</v>
      </c>
      <c r="E8956">
        <v>5.6269</v>
      </c>
      <c r="F8956">
        <v>52.161</v>
      </c>
      <c r="G8956">
        <v>8.19805</v>
      </c>
      <c r="H8956">
        <v>7.8510195</v>
      </c>
      <c r="I8956">
        <v>1.6231</v>
      </c>
      <c r="J8956" s="2"/>
      <c r="K8956" s="2"/>
      <c r="L8956" s="2"/>
      <c r="M8956" s="2"/>
      <c r="N8956">
        <v>0</v>
      </c>
      <c r="O8956">
        <v>1</v>
      </c>
      <c r="P8956">
        <v>1</v>
      </c>
      <c r="Q8956">
        <v>0</v>
      </c>
      <c r="R8956">
        <v>1</v>
      </c>
      <c r="S8956">
        <v>0</v>
      </c>
    </row>
    <row r="8957" ht="15" spans="1:19">
      <c r="A8957" s="1">
        <v>0</v>
      </c>
      <c r="B8957" s="20">
        <v>6</v>
      </c>
      <c r="C8957" s="3">
        <f t="shared" ref="C8957:C9020" si="142">C8956+TIME(0,0,6)</f>
        <v>45868.0313194452</v>
      </c>
      <c r="D8957" s="5">
        <v>46.6433333333333</v>
      </c>
      <c r="E8957" s="5">
        <v>5.62643333333333</v>
      </c>
      <c r="F8957" s="5">
        <v>52.16</v>
      </c>
      <c r="G8957" s="5">
        <v>8.208</v>
      </c>
      <c r="H8957" s="5">
        <v>7.85242</v>
      </c>
      <c r="I8957" s="5">
        <v>1.62356666666667</v>
      </c>
      <c r="J8957" s="2"/>
      <c r="K8957" s="2"/>
      <c r="L8957" s="42">
        <v>106.23046875</v>
      </c>
      <c r="M8957" s="42">
        <v>106.158527992557</v>
      </c>
      <c r="N8957">
        <v>0</v>
      </c>
      <c r="O8957">
        <v>1</v>
      </c>
      <c r="P8957">
        <v>1</v>
      </c>
      <c r="Q8957">
        <v>0</v>
      </c>
      <c r="R8957">
        <v>1</v>
      </c>
      <c r="S8957">
        <v>0</v>
      </c>
    </row>
    <row r="8958" spans="1:19">
      <c r="A8958" s="1">
        <v>0</v>
      </c>
      <c r="B8958" s="20">
        <v>6</v>
      </c>
      <c r="C8958" s="3">
        <f t="shared" si="142"/>
        <v>45868.0313888896</v>
      </c>
      <c r="D8958">
        <v>46.6033333333333</v>
      </c>
      <c r="E8958">
        <v>5.62603333333333</v>
      </c>
      <c r="F8958">
        <v>52.15</v>
      </c>
      <c r="G8958">
        <v>8.2075</v>
      </c>
      <c r="H8958">
        <v>7.855425</v>
      </c>
      <c r="I8958">
        <v>1.62396666666667</v>
      </c>
      <c r="J8958" s="2"/>
      <c r="K8958" s="2"/>
      <c r="L8958" s="2"/>
      <c r="M8958" s="2"/>
      <c r="N8958">
        <v>0</v>
      </c>
      <c r="O8958">
        <v>1</v>
      </c>
      <c r="P8958">
        <v>1</v>
      </c>
      <c r="Q8958">
        <v>0</v>
      </c>
      <c r="R8958">
        <v>1</v>
      </c>
      <c r="S8958">
        <v>0</v>
      </c>
    </row>
    <row r="8959" spans="1:19">
      <c r="A8959" s="1">
        <v>0</v>
      </c>
      <c r="B8959" s="20">
        <v>6</v>
      </c>
      <c r="C8959" s="3">
        <f t="shared" si="142"/>
        <v>45868.0314583341</v>
      </c>
      <c r="D8959">
        <v>46.5633333333333</v>
      </c>
      <c r="E8959">
        <v>5.62563333333333</v>
      </c>
      <c r="F8959">
        <v>52.15</v>
      </c>
      <c r="G8959">
        <v>8.2075</v>
      </c>
      <c r="H8959">
        <v>7.856925</v>
      </c>
      <c r="I8959">
        <v>1.62436666666667</v>
      </c>
      <c r="J8959" s="2"/>
      <c r="K8959" s="2"/>
      <c r="L8959" s="2"/>
      <c r="M8959" s="2"/>
      <c r="N8959">
        <v>0</v>
      </c>
      <c r="O8959">
        <v>1</v>
      </c>
      <c r="P8959">
        <v>1</v>
      </c>
      <c r="Q8959">
        <v>0</v>
      </c>
      <c r="R8959">
        <v>1</v>
      </c>
      <c r="S8959">
        <v>0</v>
      </c>
    </row>
    <row r="8960" spans="1:19">
      <c r="A8960" s="1">
        <v>0</v>
      </c>
      <c r="B8960" s="20">
        <v>6</v>
      </c>
      <c r="C8960" s="3">
        <f t="shared" si="142"/>
        <v>45868.0315277785</v>
      </c>
      <c r="D8960">
        <v>46.5166666666667</v>
      </c>
      <c r="E8960">
        <v>5.62516666666667</v>
      </c>
      <c r="F8960">
        <v>52.14</v>
      </c>
      <c r="G8960">
        <v>8.207</v>
      </c>
      <c r="H8960">
        <v>7.85843</v>
      </c>
      <c r="I8960">
        <v>1.62483333333333</v>
      </c>
      <c r="J8960" s="2"/>
      <c r="K8960" s="2"/>
      <c r="L8960" s="2"/>
      <c r="M8960" s="2"/>
      <c r="N8960">
        <v>0</v>
      </c>
      <c r="O8960">
        <v>1</v>
      </c>
      <c r="P8960">
        <v>1</v>
      </c>
      <c r="Q8960">
        <v>0</v>
      </c>
      <c r="R8960">
        <v>1</v>
      </c>
      <c r="S8960">
        <v>0</v>
      </c>
    </row>
    <row r="8961" spans="1:19">
      <c r="A8961" s="1">
        <v>0</v>
      </c>
      <c r="B8961" s="20">
        <v>6</v>
      </c>
      <c r="C8961" s="3">
        <f t="shared" si="142"/>
        <v>45868.031597223</v>
      </c>
      <c r="D8961">
        <v>46.4766666666667</v>
      </c>
      <c r="E8961">
        <v>5.62476666666667</v>
      </c>
      <c r="F8961">
        <v>52.14</v>
      </c>
      <c r="G8961">
        <v>8.207</v>
      </c>
      <c r="H8961">
        <v>7.85693</v>
      </c>
      <c r="I8961">
        <v>1.62523333333333</v>
      </c>
      <c r="J8961" s="2"/>
      <c r="K8961" s="2"/>
      <c r="L8961" s="2"/>
      <c r="M8961" s="2"/>
      <c r="N8961">
        <v>0</v>
      </c>
      <c r="O8961">
        <v>1</v>
      </c>
      <c r="P8961">
        <v>1</v>
      </c>
      <c r="Q8961">
        <v>0</v>
      </c>
      <c r="R8961">
        <v>1</v>
      </c>
      <c r="S8961">
        <v>0</v>
      </c>
    </row>
    <row r="8962" spans="1:19">
      <c r="A8962" s="1">
        <v>0</v>
      </c>
      <c r="B8962" s="20">
        <v>6</v>
      </c>
      <c r="C8962" s="3">
        <f t="shared" si="142"/>
        <v>45868.0316666674</v>
      </c>
      <c r="D8962">
        <v>46.4366666666667</v>
      </c>
      <c r="E8962">
        <v>5.62436666666667</v>
      </c>
      <c r="F8962">
        <v>52.13</v>
      </c>
      <c r="G8962">
        <v>8.2065</v>
      </c>
      <c r="H8962">
        <v>7.859935</v>
      </c>
      <c r="I8962">
        <v>1.61563333333333</v>
      </c>
      <c r="J8962" s="2"/>
      <c r="K8962" s="2"/>
      <c r="L8962" s="2"/>
      <c r="M8962" s="2"/>
      <c r="N8962">
        <v>0</v>
      </c>
      <c r="O8962">
        <v>1</v>
      </c>
      <c r="P8962">
        <v>1</v>
      </c>
      <c r="Q8962">
        <v>0</v>
      </c>
      <c r="R8962">
        <v>1</v>
      </c>
      <c r="S8962">
        <v>0</v>
      </c>
    </row>
    <row r="8963" spans="1:19">
      <c r="A8963" s="1">
        <v>0</v>
      </c>
      <c r="B8963" s="20">
        <v>6</v>
      </c>
      <c r="C8963" s="3">
        <f t="shared" si="142"/>
        <v>45868.0317361119</v>
      </c>
      <c r="D8963">
        <v>46.4033333333333</v>
      </c>
      <c r="E8963">
        <v>5.62403333333333</v>
      </c>
      <c r="F8963">
        <v>52.13</v>
      </c>
      <c r="G8963">
        <v>8.2065</v>
      </c>
      <c r="H8963">
        <v>7.861435</v>
      </c>
      <c r="I8963">
        <v>1.61596666666667</v>
      </c>
      <c r="J8963" s="2"/>
      <c r="K8963" s="2"/>
      <c r="L8963" s="2"/>
      <c r="M8963" s="2"/>
      <c r="N8963">
        <v>0</v>
      </c>
      <c r="O8963">
        <v>1</v>
      </c>
      <c r="P8963">
        <v>1</v>
      </c>
      <c r="Q8963">
        <v>0</v>
      </c>
      <c r="R8963">
        <v>1</v>
      </c>
      <c r="S8963">
        <v>0</v>
      </c>
    </row>
    <row r="8964" spans="1:19">
      <c r="A8964" s="1">
        <v>0</v>
      </c>
      <c r="B8964" s="20">
        <v>6</v>
      </c>
      <c r="C8964" s="3">
        <f t="shared" si="142"/>
        <v>45868.0318055563</v>
      </c>
      <c r="D8964">
        <v>46.3633333333333</v>
      </c>
      <c r="E8964">
        <v>5.62363333333333</v>
      </c>
      <c r="F8964">
        <v>52.119</v>
      </c>
      <c r="G8964">
        <v>8.21595</v>
      </c>
      <c r="H8964">
        <v>7.8628405</v>
      </c>
      <c r="I8964">
        <v>1.61636666666667</v>
      </c>
      <c r="J8964" s="2"/>
      <c r="K8964" s="2"/>
      <c r="L8964" s="2"/>
      <c r="M8964" s="2"/>
      <c r="N8964">
        <v>0</v>
      </c>
      <c r="O8964">
        <v>1</v>
      </c>
      <c r="P8964">
        <v>1</v>
      </c>
      <c r="Q8964">
        <v>0</v>
      </c>
      <c r="R8964">
        <v>1</v>
      </c>
      <c r="S8964">
        <v>0</v>
      </c>
    </row>
    <row r="8965" spans="1:19">
      <c r="A8965" s="1">
        <v>0</v>
      </c>
      <c r="B8965" s="20">
        <v>6</v>
      </c>
      <c r="C8965" s="3">
        <f t="shared" si="142"/>
        <v>45868.0318750008</v>
      </c>
      <c r="D8965">
        <v>46.3233333333333</v>
      </c>
      <c r="E8965">
        <v>5.62323333333333</v>
      </c>
      <c r="F8965">
        <v>52.119</v>
      </c>
      <c r="G8965">
        <v>8.21595</v>
      </c>
      <c r="H8965">
        <v>7.8643405</v>
      </c>
      <c r="I8965">
        <v>1.61676666666667</v>
      </c>
      <c r="J8965" s="2"/>
      <c r="K8965" s="2"/>
      <c r="L8965" s="2"/>
      <c r="M8965" s="2"/>
      <c r="N8965">
        <v>0</v>
      </c>
      <c r="O8965">
        <v>1</v>
      </c>
      <c r="P8965">
        <v>1</v>
      </c>
      <c r="Q8965">
        <v>0</v>
      </c>
      <c r="R8965">
        <v>1</v>
      </c>
      <c r="S8965">
        <v>0</v>
      </c>
    </row>
    <row r="8966" spans="1:19">
      <c r="A8966" s="1">
        <v>0</v>
      </c>
      <c r="B8966" s="20">
        <v>6</v>
      </c>
      <c r="C8966" s="6">
        <f t="shared" si="142"/>
        <v>45868.0319444452</v>
      </c>
      <c r="D8966">
        <v>46.2833333333333</v>
      </c>
      <c r="E8966">
        <v>5.62283333333333</v>
      </c>
      <c r="F8966">
        <v>52.109</v>
      </c>
      <c r="G8966">
        <v>8.21545</v>
      </c>
      <c r="H8966">
        <v>7.8658455</v>
      </c>
      <c r="I8966">
        <v>1.61716666666667</v>
      </c>
      <c r="J8966" s="2"/>
      <c r="K8966" s="2"/>
      <c r="L8966" s="2"/>
      <c r="M8966" s="2"/>
      <c r="N8966">
        <v>0</v>
      </c>
      <c r="O8966">
        <v>1</v>
      </c>
      <c r="P8966">
        <v>1</v>
      </c>
      <c r="Q8966">
        <v>0</v>
      </c>
      <c r="R8966">
        <v>1</v>
      </c>
      <c r="S8966">
        <v>0</v>
      </c>
    </row>
    <row r="8967" ht="15" spans="1:19">
      <c r="A8967" s="1">
        <v>0</v>
      </c>
      <c r="B8967" s="20">
        <v>6</v>
      </c>
      <c r="C8967" s="3">
        <f t="shared" si="142"/>
        <v>45868.0320138897</v>
      </c>
      <c r="D8967" s="5">
        <v>46.25</v>
      </c>
      <c r="E8967" s="5">
        <v>5.6225</v>
      </c>
      <c r="F8967" s="5">
        <v>52.109</v>
      </c>
      <c r="G8967" s="5">
        <v>8.21545</v>
      </c>
      <c r="H8967" s="5">
        <v>7.8688455</v>
      </c>
      <c r="I8967" s="5">
        <v>1.6175</v>
      </c>
      <c r="J8967" s="2"/>
      <c r="K8967" s="2"/>
      <c r="L8967" s="42">
        <v>107.3</v>
      </c>
      <c r="M8967" s="42">
        <v>106.91163403701</v>
      </c>
      <c r="N8967">
        <v>0</v>
      </c>
      <c r="O8967">
        <v>1</v>
      </c>
      <c r="P8967">
        <v>1</v>
      </c>
      <c r="Q8967">
        <v>0</v>
      </c>
      <c r="R8967">
        <v>1</v>
      </c>
      <c r="S8967">
        <v>0</v>
      </c>
    </row>
    <row r="8968" spans="1:19">
      <c r="A8968" s="1">
        <v>0</v>
      </c>
      <c r="B8968" s="20">
        <v>6</v>
      </c>
      <c r="C8968" s="3">
        <f t="shared" si="142"/>
        <v>45868.0320833341</v>
      </c>
      <c r="D8968">
        <v>46.21</v>
      </c>
      <c r="E8968">
        <v>5.6221</v>
      </c>
      <c r="F8968">
        <v>52.099</v>
      </c>
      <c r="G8968">
        <v>8.21495</v>
      </c>
      <c r="H8968">
        <v>7.8718505</v>
      </c>
      <c r="I8968">
        <v>1.6179</v>
      </c>
      <c r="J8968" s="2"/>
      <c r="K8968" s="2"/>
      <c r="L8968" s="2"/>
      <c r="M8968" s="2"/>
      <c r="N8968">
        <v>0</v>
      </c>
      <c r="O8968">
        <v>1</v>
      </c>
      <c r="P8968">
        <v>1</v>
      </c>
      <c r="Q8968">
        <v>0</v>
      </c>
      <c r="R8968">
        <v>1</v>
      </c>
      <c r="S8968">
        <v>0</v>
      </c>
    </row>
    <row r="8969" spans="1:19">
      <c r="A8969" s="1">
        <v>0</v>
      </c>
      <c r="B8969" s="20">
        <v>6</v>
      </c>
      <c r="C8969" s="3">
        <f t="shared" si="142"/>
        <v>45868.0321527786</v>
      </c>
      <c r="D8969">
        <v>46.17</v>
      </c>
      <c r="E8969">
        <v>5.6217</v>
      </c>
      <c r="F8969">
        <v>52.089</v>
      </c>
      <c r="G8969">
        <v>8.21445</v>
      </c>
      <c r="H8969">
        <v>7.8748555</v>
      </c>
      <c r="I8969">
        <v>1.6183</v>
      </c>
      <c r="J8969" s="2"/>
      <c r="K8969" s="2"/>
      <c r="L8969" s="2"/>
      <c r="M8969" s="2"/>
      <c r="N8969">
        <v>0</v>
      </c>
      <c r="O8969">
        <v>1</v>
      </c>
      <c r="P8969">
        <v>1</v>
      </c>
      <c r="Q8969">
        <v>0</v>
      </c>
      <c r="R8969">
        <v>1</v>
      </c>
      <c r="S8969">
        <v>0</v>
      </c>
    </row>
    <row r="8970" spans="1:19">
      <c r="A8970" s="1">
        <v>0</v>
      </c>
      <c r="B8970" s="20">
        <v>6</v>
      </c>
      <c r="C8970" s="3">
        <f t="shared" si="142"/>
        <v>45868.032222223</v>
      </c>
      <c r="D8970">
        <v>46.1433333333333</v>
      </c>
      <c r="E8970">
        <v>5.62143333333333</v>
      </c>
      <c r="F8970">
        <v>52.088</v>
      </c>
      <c r="G8970">
        <v>8.2244</v>
      </c>
      <c r="H8970">
        <v>7.879256</v>
      </c>
      <c r="I8970">
        <v>1.61856666666667</v>
      </c>
      <c r="J8970" s="2"/>
      <c r="K8970" s="2"/>
      <c r="L8970" s="2"/>
      <c r="M8970" s="2"/>
      <c r="N8970">
        <v>0</v>
      </c>
      <c r="O8970">
        <v>1</v>
      </c>
      <c r="P8970">
        <v>1</v>
      </c>
      <c r="Q8970">
        <v>0</v>
      </c>
      <c r="R8970">
        <v>1</v>
      </c>
      <c r="S8970">
        <v>0</v>
      </c>
    </row>
    <row r="8971" spans="1:19">
      <c r="A8971" s="1">
        <v>0</v>
      </c>
      <c r="B8971" s="20">
        <v>6</v>
      </c>
      <c r="C8971" s="3">
        <f t="shared" si="142"/>
        <v>45868.0322916674</v>
      </c>
      <c r="D8971">
        <v>46.1033333333333</v>
      </c>
      <c r="E8971">
        <v>5.62103333333333</v>
      </c>
      <c r="F8971">
        <v>52.078</v>
      </c>
      <c r="G8971">
        <v>8.2239</v>
      </c>
      <c r="H8971">
        <v>7.880761</v>
      </c>
      <c r="I8971">
        <v>1.60896666666667</v>
      </c>
      <c r="J8971" s="2"/>
      <c r="K8971" s="2"/>
      <c r="L8971" s="2"/>
      <c r="M8971" s="2"/>
      <c r="N8971">
        <v>0</v>
      </c>
      <c r="O8971">
        <v>1</v>
      </c>
      <c r="P8971">
        <v>1</v>
      </c>
      <c r="Q8971">
        <v>0</v>
      </c>
      <c r="R8971">
        <v>1</v>
      </c>
      <c r="S8971">
        <v>0</v>
      </c>
    </row>
    <row r="8972" spans="1:19">
      <c r="A8972" s="1">
        <v>0</v>
      </c>
      <c r="B8972" s="20">
        <v>6</v>
      </c>
      <c r="C8972" s="3">
        <f t="shared" si="142"/>
        <v>45868.0323611119</v>
      </c>
      <c r="D8972">
        <v>46.07</v>
      </c>
      <c r="E8972">
        <v>5.6207</v>
      </c>
      <c r="F8972">
        <v>52.078</v>
      </c>
      <c r="G8972">
        <v>8.2239</v>
      </c>
      <c r="H8972">
        <v>7.882261</v>
      </c>
      <c r="I8972">
        <v>1.6093</v>
      </c>
      <c r="J8972" s="2"/>
      <c r="K8972" s="2"/>
      <c r="L8972" s="2"/>
      <c r="M8972" s="2"/>
      <c r="N8972">
        <v>0</v>
      </c>
      <c r="O8972">
        <v>1</v>
      </c>
      <c r="P8972">
        <v>1</v>
      </c>
      <c r="Q8972">
        <v>0</v>
      </c>
      <c r="R8972">
        <v>1</v>
      </c>
      <c r="S8972">
        <v>0</v>
      </c>
    </row>
    <row r="8973" spans="1:19">
      <c r="A8973" s="1">
        <v>0</v>
      </c>
      <c r="B8973" s="20">
        <v>6</v>
      </c>
      <c r="C8973" s="3">
        <f t="shared" si="142"/>
        <v>45868.0324305563</v>
      </c>
      <c r="D8973">
        <v>46.0433333333333</v>
      </c>
      <c r="E8973">
        <v>5.62043333333333</v>
      </c>
      <c r="F8973">
        <v>52.068</v>
      </c>
      <c r="G8973">
        <v>8.2234</v>
      </c>
      <c r="H8973">
        <v>7.886766</v>
      </c>
      <c r="I8973">
        <v>1.60956666666667</v>
      </c>
      <c r="J8973" s="2"/>
      <c r="K8973" s="2"/>
      <c r="L8973" s="2"/>
      <c r="M8973" s="2"/>
      <c r="N8973">
        <v>0</v>
      </c>
      <c r="O8973">
        <v>1</v>
      </c>
      <c r="P8973">
        <v>1</v>
      </c>
      <c r="Q8973">
        <v>0</v>
      </c>
      <c r="R8973">
        <v>1</v>
      </c>
      <c r="S8973">
        <v>0</v>
      </c>
    </row>
    <row r="8974" spans="1:19">
      <c r="A8974" s="1">
        <v>0</v>
      </c>
      <c r="B8974" s="20">
        <v>6</v>
      </c>
      <c r="C8974" s="3">
        <f t="shared" si="142"/>
        <v>45868.0325000008</v>
      </c>
      <c r="D8974">
        <v>46.0166666666667</v>
      </c>
      <c r="E8974">
        <v>5.62016666666667</v>
      </c>
      <c r="F8974">
        <v>52.068</v>
      </c>
      <c r="G8974">
        <v>8.2234</v>
      </c>
      <c r="H8974">
        <v>7.888266</v>
      </c>
      <c r="I8974">
        <v>1.60983333333333</v>
      </c>
      <c r="J8974" s="2"/>
      <c r="K8974" s="2"/>
      <c r="L8974" s="2"/>
      <c r="M8974" s="2"/>
      <c r="N8974">
        <v>0</v>
      </c>
      <c r="O8974">
        <v>1</v>
      </c>
      <c r="P8974">
        <v>1</v>
      </c>
      <c r="Q8974">
        <v>0</v>
      </c>
      <c r="R8974">
        <v>1</v>
      </c>
      <c r="S8974">
        <v>0</v>
      </c>
    </row>
    <row r="8975" spans="1:19">
      <c r="A8975" s="1">
        <v>0</v>
      </c>
      <c r="B8975" s="20">
        <v>6</v>
      </c>
      <c r="C8975" s="3">
        <f t="shared" si="142"/>
        <v>45868.0325694452</v>
      </c>
      <c r="D8975">
        <v>45.9766666666667</v>
      </c>
      <c r="E8975">
        <v>5.61976666666667</v>
      </c>
      <c r="F8975">
        <v>52.058</v>
      </c>
      <c r="G8975">
        <v>8.2229</v>
      </c>
      <c r="H8975">
        <v>7.889771</v>
      </c>
      <c r="I8975">
        <v>1.61023333333333</v>
      </c>
      <c r="J8975" s="2"/>
      <c r="K8975" s="2"/>
      <c r="L8975" s="2"/>
      <c r="M8975" s="2"/>
      <c r="N8975">
        <v>0</v>
      </c>
      <c r="O8975">
        <v>1</v>
      </c>
      <c r="P8975">
        <v>1</v>
      </c>
      <c r="Q8975">
        <v>0</v>
      </c>
      <c r="R8975">
        <v>1</v>
      </c>
      <c r="S8975">
        <v>0</v>
      </c>
    </row>
    <row r="8976" spans="1:19">
      <c r="A8976" s="1">
        <v>0</v>
      </c>
      <c r="B8976" s="20">
        <v>6</v>
      </c>
      <c r="C8976" s="6">
        <f t="shared" si="142"/>
        <v>45868.0326388897</v>
      </c>
      <c r="D8976">
        <v>45.95</v>
      </c>
      <c r="E8976">
        <v>5.6195</v>
      </c>
      <c r="F8976">
        <v>52.048</v>
      </c>
      <c r="G8976">
        <v>8.2224</v>
      </c>
      <c r="H8976">
        <v>7.894276</v>
      </c>
      <c r="I8976">
        <v>1.6105</v>
      </c>
      <c r="J8976" s="2"/>
      <c r="K8976" s="2"/>
      <c r="L8976" s="2"/>
      <c r="M8976" s="2"/>
      <c r="N8976">
        <v>0</v>
      </c>
      <c r="O8976">
        <v>1</v>
      </c>
      <c r="P8976">
        <v>1</v>
      </c>
      <c r="Q8976">
        <v>0</v>
      </c>
      <c r="R8976">
        <v>1</v>
      </c>
      <c r="S8976">
        <v>0</v>
      </c>
    </row>
    <row r="8977" ht="15" spans="1:19">
      <c r="A8977" s="1">
        <v>0</v>
      </c>
      <c r="B8977" s="20">
        <v>6</v>
      </c>
      <c r="C8977" s="3">
        <f t="shared" si="142"/>
        <v>45868.0327083341</v>
      </c>
      <c r="D8977" s="5">
        <v>45.9233333333333</v>
      </c>
      <c r="E8977" s="5">
        <v>5.61923333333333</v>
      </c>
      <c r="F8977" s="5">
        <v>52.047</v>
      </c>
      <c r="G8977" s="5">
        <v>8.23235</v>
      </c>
      <c r="H8977" s="5">
        <v>7.8956765</v>
      </c>
      <c r="I8977" s="5">
        <v>1.61076666666667</v>
      </c>
      <c r="J8977" s="2"/>
      <c r="K8977" s="2"/>
      <c r="L8977" s="42">
        <v>105.3421875</v>
      </c>
      <c r="M8977" s="42">
        <v>105.498488618118</v>
      </c>
      <c r="N8977">
        <v>0</v>
      </c>
      <c r="O8977">
        <v>1</v>
      </c>
      <c r="P8977">
        <v>1</v>
      </c>
      <c r="Q8977">
        <v>0</v>
      </c>
      <c r="R8977">
        <v>1</v>
      </c>
      <c r="S8977">
        <v>0</v>
      </c>
    </row>
    <row r="8978" spans="1:19">
      <c r="A8978" s="1">
        <v>0</v>
      </c>
      <c r="B8978" s="20">
        <v>6</v>
      </c>
      <c r="C8978" s="3">
        <f t="shared" si="142"/>
        <v>45868.0327777786</v>
      </c>
      <c r="D8978">
        <v>45.8966666666667</v>
      </c>
      <c r="E8978">
        <v>5.61896666666667</v>
      </c>
      <c r="F8978">
        <v>52.037</v>
      </c>
      <c r="G8978">
        <v>8.23185</v>
      </c>
      <c r="H8978">
        <v>7.9001815</v>
      </c>
      <c r="I8978">
        <v>1.61103333333333</v>
      </c>
      <c r="J8978" s="2"/>
      <c r="K8978" s="2"/>
      <c r="L8978" s="2"/>
      <c r="M8978" s="2"/>
      <c r="N8978">
        <v>0</v>
      </c>
      <c r="O8978">
        <v>1</v>
      </c>
      <c r="P8978">
        <v>1</v>
      </c>
      <c r="Q8978">
        <v>0</v>
      </c>
      <c r="R8978">
        <v>1</v>
      </c>
      <c r="S8978">
        <v>0</v>
      </c>
    </row>
    <row r="8979" spans="1:19">
      <c r="A8979" s="1">
        <v>0</v>
      </c>
      <c r="B8979" s="20">
        <v>6</v>
      </c>
      <c r="C8979" s="3">
        <f t="shared" si="142"/>
        <v>45868.032847223</v>
      </c>
      <c r="D8979">
        <v>45.8633333333333</v>
      </c>
      <c r="E8979">
        <v>5.61863333333333</v>
      </c>
      <c r="F8979">
        <v>52.027</v>
      </c>
      <c r="G8979">
        <v>8.23135</v>
      </c>
      <c r="H8979">
        <v>7.9016865</v>
      </c>
      <c r="I8979">
        <v>1.61136666666667</v>
      </c>
      <c r="J8979" s="2"/>
      <c r="K8979" s="2"/>
      <c r="L8979" s="2"/>
      <c r="M8979" s="2"/>
      <c r="N8979">
        <v>0</v>
      </c>
      <c r="O8979">
        <v>1</v>
      </c>
      <c r="P8979">
        <v>1</v>
      </c>
      <c r="Q8979">
        <v>0</v>
      </c>
      <c r="R8979">
        <v>1</v>
      </c>
      <c r="S8979">
        <v>0</v>
      </c>
    </row>
    <row r="8980" spans="1:19">
      <c r="A8980" s="1">
        <v>0</v>
      </c>
      <c r="B8980" s="20">
        <v>6</v>
      </c>
      <c r="C8980" s="3">
        <f t="shared" si="142"/>
        <v>45868.0329166675</v>
      </c>
      <c r="D8980">
        <v>45.8366666666667</v>
      </c>
      <c r="E8980">
        <v>5.61836666666667</v>
      </c>
      <c r="F8980">
        <v>52.027</v>
      </c>
      <c r="G8980">
        <v>8.23135</v>
      </c>
      <c r="H8980">
        <v>7.9061865</v>
      </c>
      <c r="I8980">
        <v>1.60163333333333</v>
      </c>
      <c r="J8980" s="2"/>
      <c r="K8980" s="2"/>
      <c r="L8980" s="2"/>
      <c r="M8980" s="2"/>
      <c r="N8980">
        <v>0</v>
      </c>
      <c r="O8980">
        <v>1</v>
      </c>
      <c r="P8980">
        <v>1</v>
      </c>
      <c r="Q8980">
        <v>0</v>
      </c>
      <c r="R8980">
        <v>1</v>
      </c>
      <c r="S8980">
        <v>0</v>
      </c>
    </row>
    <row r="8981" spans="1:19">
      <c r="A8981" s="1">
        <v>0</v>
      </c>
      <c r="B8981" s="20">
        <v>6</v>
      </c>
      <c r="C8981" s="3">
        <f t="shared" si="142"/>
        <v>45868.0329861119</v>
      </c>
      <c r="D8981">
        <v>45.81</v>
      </c>
      <c r="E8981">
        <v>5.6181</v>
      </c>
      <c r="F8981">
        <v>52.017</v>
      </c>
      <c r="G8981">
        <v>8.23085</v>
      </c>
      <c r="H8981">
        <v>7.9106915</v>
      </c>
      <c r="I8981">
        <v>1.6019</v>
      </c>
      <c r="J8981" s="2"/>
      <c r="K8981" s="2"/>
      <c r="L8981" s="2"/>
      <c r="M8981" s="2"/>
      <c r="N8981">
        <v>0</v>
      </c>
      <c r="O8981">
        <v>1</v>
      </c>
      <c r="P8981">
        <v>1</v>
      </c>
      <c r="Q8981">
        <v>0</v>
      </c>
      <c r="R8981">
        <v>1</v>
      </c>
      <c r="S8981">
        <v>0</v>
      </c>
    </row>
    <row r="8982" spans="1:19">
      <c r="A8982" s="1">
        <v>0</v>
      </c>
      <c r="B8982" s="20">
        <v>6</v>
      </c>
      <c r="C8982" s="3">
        <f t="shared" si="142"/>
        <v>45868.0330555564</v>
      </c>
      <c r="D8982">
        <v>45.7833333333333</v>
      </c>
      <c r="E8982">
        <v>5.61783333333333</v>
      </c>
      <c r="F8982">
        <v>52.017</v>
      </c>
      <c r="G8982">
        <v>8.23085</v>
      </c>
      <c r="H8982">
        <v>7.9121915</v>
      </c>
      <c r="I8982">
        <v>1.60216666666667</v>
      </c>
      <c r="J8982" s="2"/>
      <c r="K8982" s="2"/>
      <c r="L8982" s="2"/>
      <c r="M8982" s="2"/>
      <c r="N8982">
        <v>0</v>
      </c>
      <c r="O8982">
        <v>1</v>
      </c>
      <c r="P8982">
        <v>1</v>
      </c>
      <c r="Q8982">
        <v>0</v>
      </c>
      <c r="R8982">
        <v>1</v>
      </c>
      <c r="S8982">
        <v>0</v>
      </c>
    </row>
    <row r="8983" spans="1:19">
      <c r="A8983" s="1">
        <v>0</v>
      </c>
      <c r="B8983" s="20">
        <v>6</v>
      </c>
      <c r="C8983" s="3">
        <f t="shared" si="142"/>
        <v>45868.0331250008</v>
      </c>
      <c r="D8983">
        <v>45.7566666666667</v>
      </c>
      <c r="E8983">
        <v>5.61756666666667</v>
      </c>
      <c r="F8983">
        <v>52.006</v>
      </c>
      <c r="G8983">
        <v>8.2403</v>
      </c>
      <c r="H8983">
        <v>7.916597</v>
      </c>
      <c r="I8983">
        <v>1.60243333333333</v>
      </c>
      <c r="J8983" s="2"/>
      <c r="K8983" s="2"/>
      <c r="L8983" s="2"/>
      <c r="M8983" s="2"/>
      <c r="N8983">
        <v>0</v>
      </c>
      <c r="O8983">
        <v>1</v>
      </c>
      <c r="P8983">
        <v>1</v>
      </c>
      <c r="Q8983">
        <v>0</v>
      </c>
      <c r="R8983">
        <v>1</v>
      </c>
      <c r="S8983">
        <v>0</v>
      </c>
    </row>
    <row r="8984" spans="1:19">
      <c r="A8984" s="1">
        <v>0</v>
      </c>
      <c r="B8984" s="20">
        <v>6</v>
      </c>
      <c r="C8984" s="3">
        <f t="shared" si="142"/>
        <v>45868.0331944452</v>
      </c>
      <c r="D8984">
        <v>45.73</v>
      </c>
      <c r="E8984">
        <v>5.6173</v>
      </c>
      <c r="F8984">
        <v>51.996</v>
      </c>
      <c r="G8984">
        <v>8.2398</v>
      </c>
      <c r="H8984">
        <v>7.918102</v>
      </c>
      <c r="I8984">
        <v>1.6027</v>
      </c>
      <c r="J8984" s="2"/>
      <c r="K8984" s="2"/>
      <c r="L8984" s="2"/>
      <c r="M8984" s="2"/>
      <c r="N8984">
        <v>0</v>
      </c>
      <c r="O8984">
        <v>1</v>
      </c>
      <c r="P8984">
        <v>1</v>
      </c>
      <c r="Q8984">
        <v>0</v>
      </c>
      <c r="R8984">
        <v>1</v>
      </c>
      <c r="S8984">
        <v>0</v>
      </c>
    </row>
    <row r="8985" spans="1:19">
      <c r="A8985" s="1">
        <v>0</v>
      </c>
      <c r="B8985" s="20">
        <v>6</v>
      </c>
      <c r="C8985" s="3">
        <f t="shared" si="142"/>
        <v>45868.0332638897</v>
      </c>
      <c r="D8985">
        <v>45.71</v>
      </c>
      <c r="E8985">
        <v>5.6171</v>
      </c>
      <c r="F8985">
        <v>51.996</v>
      </c>
      <c r="G8985">
        <v>8.2398</v>
      </c>
      <c r="H8985">
        <v>7.919602</v>
      </c>
      <c r="I8985">
        <v>1.6029</v>
      </c>
      <c r="J8985" s="2"/>
      <c r="K8985" s="2"/>
      <c r="L8985" s="2"/>
      <c r="M8985" s="2"/>
      <c r="N8985">
        <v>0</v>
      </c>
      <c r="O8985">
        <v>1</v>
      </c>
      <c r="P8985">
        <v>1</v>
      </c>
      <c r="Q8985">
        <v>0</v>
      </c>
      <c r="R8985">
        <v>1</v>
      </c>
      <c r="S8985">
        <v>0</v>
      </c>
    </row>
    <row r="8986" spans="1:19">
      <c r="A8986" s="1">
        <v>0</v>
      </c>
      <c r="B8986" s="20">
        <v>6</v>
      </c>
      <c r="C8986" s="6">
        <f t="shared" si="142"/>
        <v>45868.0333333341</v>
      </c>
      <c r="D8986">
        <v>45.6833333333333</v>
      </c>
      <c r="E8986">
        <v>5.61683333333333</v>
      </c>
      <c r="F8986">
        <v>51.986</v>
      </c>
      <c r="G8986">
        <v>8.2393</v>
      </c>
      <c r="H8986">
        <v>7.921107</v>
      </c>
      <c r="I8986">
        <v>1.60316666666667</v>
      </c>
      <c r="J8986" s="2"/>
      <c r="K8986" s="2"/>
      <c r="L8986" s="2"/>
      <c r="M8986" s="2"/>
      <c r="N8986">
        <v>0</v>
      </c>
      <c r="O8986">
        <v>1</v>
      </c>
      <c r="P8986">
        <v>1</v>
      </c>
      <c r="Q8986">
        <v>0</v>
      </c>
      <c r="R8986">
        <v>1</v>
      </c>
      <c r="S8986">
        <v>0</v>
      </c>
    </row>
    <row r="8987" ht="15" spans="1:19">
      <c r="A8987" s="1">
        <v>0</v>
      </c>
      <c r="B8987" s="20">
        <v>6</v>
      </c>
      <c r="C8987" s="3">
        <f t="shared" si="142"/>
        <v>45868.0334027786</v>
      </c>
      <c r="D8987" s="5">
        <v>45.6566666666667</v>
      </c>
      <c r="E8987" s="5">
        <v>5.61656666666667</v>
      </c>
      <c r="F8987" s="5">
        <v>51.976</v>
      </c>
      <c r="G8987" s="5">
        <v>8.2388</v>
      </c>
      <c r="H8987" s="5">
        <v>7.924112</v>
      </c>
      <c r="I8987" s="5">
        <v>1.60343333333333</v>
      </c>
      <c r="J8987" s="2"/>
      <c r="K8987" s="2"/>
      <c r="L8987" s="42">
        <v>109.0484375</v>
      </c>
      <c r="M8987" s="42">
        <v>106.996240191196</v>
      </c>
      <c r="N8987">
        <v>0</v>
      </c>
      <c r="O8987">
        <v>1</v>
      </c>
      <c r="P8987">
        <v>1</v>
      </c>
      <c r="Q8987">
        <v>0</v>
      </c>
      <c r="R8987">
        <v>1</v>
      </c>
      <c r="S8987">
        <v>0</v>
      </c>
    </row>
    <row r="8988" spans="1:19">
      <c r="A8988" s="1">
        <v>0</v>
      </c>
      <c r="B8988" s="20">
        <v>6</v>
      </c>
      <c r="C8988" s="3">
        <f t="shared" si="142"/>
        <v>45868.033472223</v>
      </c>
      <c r="D8988">
        <v>45.6433333333333</v>
      </c>
      <c r="E8988">
        <v>5.61643333333333</v>
      </c>
      <c r="F8988">
        <v>51.976</v>
      </c>
      <c r="G8988">
        <v>8.2388</v>
      </c>
      <c r="H8988">
        <v>7.925612</v>
      </c>
      <c r="I8988">
        <v>1.60356666666667</v>
      </c>
      <c r="J8988" s="2"/>
      <c r="K8988" s="2"/>
      <c r="L8988" s="44"/>
      <c r="M8988" s="44"/>
      <c r="N8988">
        <v>0</v>
      </c>
      <c r="O8988">
        <v>1</v>
      </c>
      <c r="P8988">
        <v>1</v>
      </c>
      <c r="Q8988">
        <v>0</v>
      </c>
      <c r="R8988">
        <v>1</v>
      </c>
      <c r="S8988">
        <v>0</v>
      </c>
    </row>
    <row r="8989" spans="1:19">
      <c r="A8989" s="1">
        <v>0</v>
      </c>
      <c r="B8989" s="20">
        <v>6</v>
      </c>
      <c r="C8989" s="3">
        <f t="shared" si="142"/>
        <v>45868.0335416675</v>
      </c>
      <c r="D8989">
        <v>45.61</v>
      </c>
      <c r="E8989">
        <v>5.6161</v>
      </c>
      <c r="F8989">
        <v>51.966</v>
      </c>
      <c r="G8989">
        <v>8.2383</v>
      </c>
      <c r="H8989">
        <v>7.924117</v>
      </c>
      <c r="I8989">
        <v>1.5939</v>
      </c>
      <c r="J8989" s="2"/>
      <c r="K8989" s="2"/>
      <c r="L8989" s="44"/>
      <c r="M8989" s="44"/>
      <c r="N8989">
        <v>0</v>
      </c>
      <c r="O8989">
        <v>1</v>
      </c>
      <c r="P8989">
        <v>1</v>
      </c>
      <c r="Q8989">
        <v>0</v>
      </c>
      <c r="R8989">
        <v>1</v>
      </c>
      <c r="S8989">
        <v>0</v>
      </c>
    </row>
    <row r="8990" spans="1:19">
      <c r="A8990" s="1">
        <v>0</v>
      </c>
      <c r="B8990" s="20">
        <v>6</v>
      </c>
      <c r="C8990" s="3">
        <f t="shared" si="142"/>
        <v>45868.0336111119</v>
      </c>
      <c r="D8990">
        <v>45.5966666666667</v>
      </c>
      <c r="E8990">
        <v>5.61596666666667</v>
      </c>
      <c r="F8990">
        <v>51.955</v>
      </c>
      <c r="G8990">
        <v>8.24775</v>
      </c>
      <c r="H8990">
        <v>7.9240225</v>
      </c>
      <c r="I8990">
        <v>1.59403333333333</v>
      </c>
      <c r="J8990" s="2"/>
      <c r="K8990" s="2"/>
      <c r="L8990" s="44"/>
      <c r="M8990" s="44"/>
      <c r="N8990">
        <v>0</v>
      </c>
      <c r="O8990">
        <v>1</v>
      </c>
      <c r="P8990">
        <v>1</v>
      </c>
      <c r="Q8990">
        <v>0</v>
      </c>
      <c r="R8990">
        <v>1</v>
      </c>
      <c r="S8990">
        <v>0</v>
      </c>
    </row>
    <row r="8991" spans="1:19">
      <c r="A8991" s="1">
        <v>0</v>
      </c>
      <c r="B8991" s="20">
        <v>6</v>
      </c>
      <c r="C8991" s="3">
        <f t="shared" si="142"/>
        <v>45868.0336805564</v>
      </c>
      <c r="D8991">
        <v>45.57</v>
      </c>
      <c r="E8991">
        <v>5.6157</v>
      </c>
      <c r="F8991">
        <v>51.955</v>
      </c>
      <c r="G8991">
        <v>8.24775</v>
      </c>
      <c r="H8991">
        <v>7.9255225</v>
      </c>
      <c r="I8991">
        <v>1.5943</v>
      </c>
      <c r="J8991" s="2"/>
      <c r="K8991" s="2"/>
      <c r="L8991" s="44"/>
      <c r="M8991" s="44"/>
      <c r="N8991">
        <v>0</v>
      </c>
      <c r="O8991">
        <v>1</v>
      </c>
      <c r="P8991">
        <v>1</v>
      </c>
      <c r="Q8991">
        <v>0</v>
      </c>
      <c r="R8991">
        <v>1</v>
      </c>
      <c r="S8991">
        <v>0</v>
      </c>
    </row>
    <row r="8992" spans="1:19">
      <c r="A8992" s="1">
        <v>0</v>
      </c>
      <c r="B8992" s="20">
        <v>6</v>
      </c>
      <c r="C8992" s="3">
        <f t="shared" si="142"/>
        <v>45868.0337500008</v>
      </c>
      <c r="D8992">
        <v>45.55</v>
      </c>
      <c r="E8992">
        <v>5.6155</v>
      </c>
      <c r="F8992">
        <v>51.945</v>
      </c>
      <c r="G8992">
        <v>8.24725</v>
      </c>
      <c r="H8992">
        <v>7.9255275</v>
      </c>
      <c r="I8992">
        <v>1.5945</v>
      </c>
      <c r="J8992" s="2"/>
      <c r="K8992" s="2"/>
      <c r="L8992" s="44"/>
      <c r="M8992" s="44"/>
      <c r="N8992">
        <v>0</v>
      </c>
      <c r="O8992">
        <v>1</v>
      </c>
      <c r="P8992">
        <v>1</v>
      </c>
      <c r="Q8992">
        <v>0</v>
      </c>
      <c r="R8992">
        <v>1</v>
      </c>
      <c r="S8992">
        <v>0</v>
      </c>
    </row>
    <row r="8993" spans="1:19">
      <c r="A8993" s="1">
        <v>0</v>
      </c>
      <c r="B8993" s="20">
        <v>6</v>
      </c>
      <c r="C8993" s="3">
        <f t="shared" si="142"/>
        <v>45868.0338194453</v>
      </c>
      <c r="D8993">
        <v>45.5233333333333</v>
      </c>
      <c r="E8993">
        <v>5.61523333333333</v>
      </c>
      <c r="F8993">
        <v>51.935</v>
      </c>
      <c r="G8993">
        <v>8.24675</v>
      </c>
      <c r="H8993">
        <v>7.9240325</v>
      </c>
      <c r="I8993">
        <v>1.59476666666667</v>
      </c>
      <c r="J8993" s="2"/>
      <c r="K8993" s="2"/>
      <c r="L8993" s="44"/>
      <c r="M8993" s="44"/>
      <c r="N8993">
        <v>0</v>
      </c>
      <c r="O8993">
        <v>1</v>
      </c>
      <c r="P8993">
        <v>1</v>
      </c>
      <c r="Q8993">
        <v>0</v>
      </c>
      <c r="R8993">
        <v>1</v>
      </c>
      <c r="S8993">
        <v>0</v>
      </c>
    </row>
    <row r="8994" spans="1:19">
      <c r="A8994" s="1">
        <v>0</v>
      </c>
      <c r="B8994" s="20">
        <v>6</v>
      </c>
      <c r="C8994" s="3">
        <f t="shared" si="142"/>
        <v>45868.0338888897</v>
      </c>
      <c r="D8994">
        <v>45.51</v>
      </c>
      <c r="E8994">
        <v>5.6151</v>
      </c>
      <c r="F8994">
        <v>51.935</v>
      </c>
      <c r="G8994">
        <v>8.24675</v>
      </c>
      <c r="H8994">
        <v>7.9240325</v>
      </c>
      <c r="I8994">
        <v>1.5949</v>
      </c>
      <c r="J8994" s="2"/>
      <c r="K8994" s="2"/>
      <c r="L8994" s="44"/>
      <c r="M8994" s="44"/>
      <c r="N8994">
        <v>0</v>
      </c>
      <c r="O8994">
        <v>1</v>
      </c>
      <c r="P8994">
        <v>1</v>
      </c>
      <c r="Q8994">
        <v>0</v>
      </c>
      <c r="R8994">
        <v>1</v>
      </c>
      <c r="S8994">
        <v>0</v>
      </c>
    </row>
    <row r="8995" spans="1:19">
      <c r="A8995" s="1">
        <v>0</v>
      </c>
      <c r="B8995" s="20">
        <v>6</v>
      </c>
      <c r="C8995" s="3">
        <f t="shared" si="142"/>
        <v>45868.0339583342</v>
      </c>
      <c r="D8995">
        <v>45.49</v>
      </c>
      <c r="E8995">
        <v>5.6149</v>
      </c>
      <c r="F8995">
        <v>51.925</v>
      </c>
      <c r="G8995">
        <v>8.24625</v>
      </c>
      <c r="H8995">
        <v>7.9255375</v>
      </c>
      <c r="I8995">
        <v>1.5951</v>
      </c>
      <c r="J8995" s="2"/>
      <c r="K8995" s="2"/>
      <c r="L8995" s="44"/>
      <c r="M8995" s="44"/>
      <c r="N8995">
        <v>0</v>
      </c>
      <c r="O8995">
        <v>1</v>
      </c>
      <c r="P8995">
        <v>1</v>
      </c>
      <c r="Q8995">
        <v>0</v>
      </c>
      <c r="R8995">
        <v>1</v>
      </c>
      <c r="S8995">
        <v>0</v>
      </c>
    </row>
    <row r="8996" spans="1:19">
      <c r="A8996" s="1">
        <v>0</v>
      </c>
      <c r="B8996" s="20">
        <v>6</v>
      </c>
      <c r="C8996" s="6">
        <f t="shared" si="142"/>
        <v>45868.0340277786</v>
      </c>
      <c r="D8996">
        <v>45.4766666666667</v>
      </c>
      <c r="E8996">
        <v>5.61476666666667</v>
      </c>
      <c r="F8996">
        <v>51.914</v>
      </c>
      <c r="G8996">
        <v>8.2557</v>
      </c>
      <c r="H8996">
        <v>7.923943</v>
      </c>
      <c r="I8996">
        <v>1.59523333333333</v>
      </c>
      <c r="J8996" s="2"/>
      <c r="K8996" s="2"/>
      <c r="L8996" s="44"/>
      <c r="M8996" s="44"/>
      <c r="N8996">
        <v>0</v>
      </c>
      <c r="O8996">
        <v>1</v>
      </c>
      <c r="P8996">
        <v>1</v>
      </c>
      <c r="Q8996">
        <v>0</v>
      </c>
      <c r="R8996">
        <v>1</v>
      </c>
      <c r="S8996">
        <v>0</v>
      </c>
    </row>
    <row r="8997" ht="15" spans="1:19">
      <c r="A8997" s="1">
        <v>0</v>
      </c>
      <c r="B8997" s="20">
        <v>6</v>
      </c>
      <c r="C8997" s="3">
        <f t="shared" si="142"/>
        <v>45868.034097223</v>
      </c>
      <c r="D8997" s="5">
        <v>45.4566666666667</v>
      </c>
      <c r="E8997" s="5">
        <v>5.61456666666667</v>
      </c>
      <c r="F8997" s="5">
        <v>51.914</v>
      </c>
      <c r="G8997" s="5">
        <v>8.2557</v>
      </c>
      <c r="H8997" s="5">
        <v>7.923943</v>
      </c>
      <c r="I8997" s="5">
        <v>1.59543333333333</v>
      </c>
      <c r="J8997" s="2"/>
      <c r="K8997" s="2"/>
      <c r="L8997" s="42">
        <v>105.7234375</v>
      </c>
      <c r="M8997" s="42">
        <v>105.402938456948</v>
      </c>
      <c r="N8997">
        <v>0</v>
      </c>
      <c r="O8997">
        <v>1</v>
      </c>
      <c r="P8997">
        <v>1</v>
      </c>
      <c r="Q8997">
        <v>0</v>
      </c>
      <c r="R8997">
        <v>1</v>
      </c>
      <c r="S8997">
        <v>0</v>
      </c>
    </row>
    <row r="8998" spans="1:19">
      <c r="A8998" s="1">
        <v>0</v>
      </c>
      <c r="B8998" s="20">
        <v>6</v>
      </c>
      <c r="C8998" s="3">
        <f t="shared" si="142"/>
        <v>45868.0341666675</v>
      </c>
      <c r="D8998">
        <v>45.4366666666667</v>
      </c>
      <c r="E8998">
        <v>5.61436666666667</v>
      </c>
      <c r="F8998">
        <v>51.904</v>
      </c>
      <c r="G8998">
        <v>8.2552</v>
      </c>
      <c r="H8998">
        <v>7.925448</v>
      </c>
      <c r="I8998">
        <v>1.59563333333333</v>
      </c>
      <c r="J8998" s="2"/>
      <c r="K8998" s="2"/>
      <c r="L8998" s="2"/>
      <c r="M8998" s="2"/>
      <c r="N8998">
        <v>0</v>
      </c>
      <c r="O8998">
        <v>1</v>
      </c>
      <c r="P8998">
        <v>1</v>
      </c>
      <c r="Q8998">
        <v>0</v>
      </c>
      <c r="R8998">
        <v>1</v>
      </c>
      <c r="S8998">
        <v>0</v>
      </c>
    </row>
    <row r="8999" spans="1:19">
      <c r="A8999" s="1">
        <v>0</v>
      </c>
      <c r="B8999" s="20">
        <v>6</v>
      </c>
      <c r="C8999" s="3">
        <f t="shared" si="142"/>
        <v>45868.0342361119</v>
      </c>
      <c r="D8999">
        <v>45.4233333333333</v>
      </c>
      <c r="E8999">
        <v>5.61423333333333</v>
      </c>
      <c r="F8999">
        <v>51.894</v>
      </c>
      <c r="G8999">
        <v>8.2547</v>
      </c>
      <c r="H8999">
        <v>7.923953</v>
      </c>
      <c r="I8999">
        <v>1.59576666666667</v>
      </c>
      <c r="J8999" s="2"/>
      <c r="K8999" s="2"/>
      <c r="L8999" s="2"/>
      <c r="M8999" s="2"/>
      <c r="N8999">
        <v>0</v>
      </c>
      <c r="O8999">
        <v>1</v>
      </c>
      <c r="P8999">
        <v>1</v>
      </c>
      <c r="Q8999">
        <v>0</v>
      </c>
      <c r="R8999">
        <v>1</v>
      </c>
      <c r="S8999">
        <v>0</v>
      </c>
    </row>
    <row r="9000" spans="1:19">
      <c r="A9000" s="1">
        <v>0</v>
      </c>
      <c r="B9000" s="20">
        <v>6</v>
      </c>
      <c r="C9000" s="3">
        <f t="shared" si="142"/>
        <v>45868.0343055564</v>
      </c>
      <c r="D9000">
        <v>45.4033333333333</v>
      </c>
      <c r="E9000">
        <v>5.61403333333333</v>
      </c>
      <c r="F9000">
        <v>51.894</v>
      </c>
      <c r="G9000">
        <v>8.2547</v>
      </c>
      <c r="H9000">
        <v>7.926953</v>
      </c>
      <c r="I9000">
        <v>1.59596666666667</v>
      </c>
      <c r="J9000" s="2"/>
      <c r="K9000" s="2"/>
      <c r="L9000" s="2"/>
      <c r="M9000" s="2"/>
      <c r="N9000">
        <v>0</v>
      </c>
      <c r="O9000">
        <v>1</v>
      </c>
      <c r="P9000">
        <v>1</v>
      </c>
      <c r="Q9000">
        <v>0</v>
      </c>
      <c r="R9000">
        <v>1</v>
      </c>
      <c r="S9000">
        <v>0</v>
      </c>
    </row>
    <row r="9001" spans="1:19">
      <c r="A9001" s="1">
        <v>0</v>
      </c>
      <c r="B9001" s="20">
        <v>6</v>
      </c>
      <c r="C9001" s="3">
        <f t="shared" si="142"/>
        <v>45868.0343750008</v>
      </c>
      <c r="D9001">
        <v>45.39</v>
      </c>
      <c r="E9001">
        <v>5.6139</v>
      </c>
      <c r="F9001">
        <v>51.884</v>
      </c>
      <c r="G9001">
        <v>8.2542</v>
      </c>
      <c r="H9001">
        <v>7.925458</v>
      </c>
      <c r="I9001">
        <v>1.5861</v>
      </c>
      <c r="J9001" s="2"/>
      <c r="K9001" s="2"/>
      <c r="L9001" s="2"/>
      <c r="M9001" s="2"/>
      <c r="N9001">
        <v>0</v>
      </c>
      <c r="O9001">
        <v>1</v>
      </c>
      <c r="P9001">
        <v>1</v>
      </c>
      <c r="Q9001">
        <v>0</v>
      </c>
      <c r="R9001">
        <v>1</v>
      </c>
      <c r="S9001">
        <v>0</v>
      </c>
    </row>
    <row r="9002" spans="1:19">
      <c r="A9002" s="1">
        <v>0</v>
      </c>
      <c r="B9002" s="20">
        <v>6</v>
      </c>
      <c r="C9002" s="3">
        <f t="shared" si="142"/>
        <v>45868.0344444453</v>
      </c>
      <c r="D9002">
        <v>45.37</v>
      </c>
      <c r="E9002">
        <v>5.6137</v>
      </c>
      <c r="F9002">
        <v>51.874</v>
      </c>
      <c r="G9002">
        <v>8.2537</v>
      </c>
      <c r="H9002">
        <v>7.925463</v>
      </c>
      <c r="I9002">
        <v>1.5863</v>
      </c>
      <c r="J9002" s="2"/>
      <c r="K9002" s="2"/>
      <c r="L9002" s="2"/>
      <c r="M9002" s="2"/>
      <c r="N9002">
        <v>0</v>
      </c>
      <c r="O9002">
        <v>1</v>
      </c>
      <c r="P9002">
        <v>1</v>
      </c>
      <c r="Q9002">
        <v>0</v>
      </c>
      <c r="R9002">
        <v>1</v>
      </c>
      <c r="S9002">
        <v>0</v>
      </c>
    </row>
    <row r="9003" spans="1:19">
      <c r="A9003" s="1">
        <v>0</v>
      </c>
      <c r="B9003" s="20">
        <v>6</v>
      </c>
      <c r="C9003" s="3">
        <f t="shared" si="142"/>
        <v>45868.0345138897</v>
      </c>
      <c r="D9003">
        <v>45.3566666666667</v>
      </c>
      <c r="E9003">
        <v>5.61356666666667</v>
      </c>
      <c r="F9003">
        <v>51.873</v>
      </c>
      <c r="G9003">
        <v>8.26365</v>
      </c>
      <c r="H9003">
        <v>7.9268635</v>
      </c>
      <c r="I9003">
        <v>1.58643333333333</v>
      </c>
      <c r="J9003" s="2"/>
      <c r="K9003" s="2"/>
      <c r="L9003" s="2"/>
      <c r="M9003" s="2"/>
      <c r="N9003">
        <v>0</v>
      </c>
      <c r="O9003">
        <v>1</v>
      </c>
      <c r="P9003">
        <v>1</v>
      </c>
      <c r="Q9003">
        <v>0</v>
      </c>
      <c r="R9003">
        <v>1</v>
      </c>
      <c r="S9003">
        <v>0</v>
      </c>
    </row>
    <row r="9004" spans="1:19">
      <c r="A9004" s="1">
        <v>0</v>
      </c>
      <c r="B9004" s="20">
        <v>6</v>
      </c>
      <c r="C9004" s="3">
        <f t="shared" si="142"/>
        <v>45868.0345833342</v>
      </c>
      <c r="D9004">
        <v>45.3366666666667</v>
      </c>
      <c r="E9004">
        <v>5.61336666666667</v>
      </c>
      <c r="F9004">
        <v>51.863</v>
      </c>
      <c r="G9004">
        <v>8.26315</v>
      </c>
      <c r="H9004">
        <v>7.9253685</v>
      </c>
      <c r="I9004">
        <v>1.58663333333333</v>
      </c>
      <c r="J9004" s="2"/>
      <c r="K9004" s="2"/>
      <c r="L9004" s="2"/>
      <c r="M9004" s="2"/>
      <c r="N9004">
        <v>0</v>
      </c>
      <c r="O9004">
        <v>1</v>
      </c>
      <c r="P9004">
        <v>1</v>
      </c>
      <c r="Q9004">
        <v>0</v>
      </c>
      <c r="R9004">
        <v>1</v>
      </c>
      <c r="S9004">
        <v>0</v>
      </c>
    </row>
    <row r="9005" spans="1:19">
      <c r="A9005" s="1">
        <v>0</v>
      </c>
      <c r="B9005" s="20">
        <v>6</v>
      </c>
      <c r="C9005" s="3">
        <f t="shared" si="142"/>
        <v>45868.0346527786</v>
      </c>
      <c r="D9005">
        <v>45.3233333333333</v>
      </c>
      <c r="E9005">
        <v>5.61323333333333</v>
      </c>
      <c r="F9005">
        <v>51.853</v>
      </c>
      <c r="G9005">
        <v>8.26265</v>
      </c>
      <c r="H9005">
        <v>7.9253735</v>
      </c>
      <c r="I9005">
        <v>1.58676666666667</v>
      </c>
      <c r="J9005" s="2"/>
      <c r="K9005" s="2"/>
      <c r="L9005" s="2"/>
      <c r="M9005" s="2"/>
      <c r="N9005">
        <v>0</v>
      </c>
      <c r="O9005">
        <v>1</v>
      </c>
      <c r="P9005">
        <v>1</v>
      </c>
      <c r="Q9005">
        <v>0</v>
      </c>
      <c r="R9005">
        <v>1</v>
      </c>
      <c r="S9005">
        <v>0</v>
      </c>
    </row>
    <row r="9006" spans="1:19">
      <c r="A9006" s="1">
        <v>0</v>
      </c>
      <c r="B9006" s="20">
        <v>6</v>
      </c>
      <c r="C9006" s="39">
        <f t="shared" si="142"/>
        <v>45868.0347222231</v>
      </c>
      <c r="D9006">
        <v>45.3033333333333</v>
      </c>
      <c r="E9006">
        <v>5.61303333333333</v>
      </c>
      <c r="F9006">
        <v>51.853</v>
      </c>
      <c r="G9006">
        <v>8.26265</v>
      </c>
      <c r="H9006">
        <v>7.9268735</v>
      </c>
      <c r="I9006">
        <v>1.58696666666667</v>
      </c>
      <c r="J9006" s="2"/>
      <c r="K9006" s="2"/>
      <c r="L9006" s="2"/>
      <c r="M9006" s="2"/>
      <c r="N9006">
        <v>0</v>
      </c>
      <c r="O9006">
        <v>1</v>
      </c>
      <c r="P9006">
        <v>1</v>
      </c>
      <c r="Q9006">
        <v>0</v>
      </c>
      <c r="R9006">
        <v>1</v>
      </c>
      <c r="S9006">
        <v>0</v>
      </c>
    </row>
    <row r="9007" ht="15" spans="1:19">
      <c r="A9007" s="1">
        <v>0</v>
      </c>
      <c r="B9007" s="20">
        <v>6</v>
      </c>
      <c r="C9007" s="3">
        <f t="shared" si="142"/>
        <v>45868.0347916675</v>
      </c>
      <c r="D9007" s="15">
        <v>45.2833333333333</v>
      </c>
      <c r="E9007" s="15">
        <v>5.61283333333333</v>
      </c>
      <c r="F9007" s="15">
        <v>51.843</v>
      </c>
      <c r="G9007" s="15">
        <v>8.26215</v>
      </c>
      <c r="H9007" s="15">
        <v>7.9253785</v>
      </c>
      <c r="I9007" s="15">
        <v>1.58716666666667</v>
      </c>
      <c r="J9007" s="17">
        <v>38.5</v>
      </c>
      <c r="K9007" s="17">
        <v>52.5</v>
      </c>
      <c r="L9007" s="42">
        <v>104.83984375</v>
      </c>
      <c r="M9007" s="42">
        <v>105.150916194432</v>
      </c>
      <c r="N9007">
        <v>0</v>
      </c>
      <c r="O9007">
        <v>1</v>
      </c>
      <c r="P9007">
        <v>1</v>
      </c>
      <c r="Q9007">
        <v>0</v>
      </c>
      <c r="R9007">
        <v>1</v>
      </c>
      <c r="S9007">
        <v>0</v>
      </c>
    </row>
    <row r="9008" spans="1:19">
      <c r="A9008" s="1">
        <v>0</v>
      </c>
      <c r="B9008" s="20">
        <v>6</v>
      </c>
      <c r="C9008" s="3">
        <f t="shared" si="142"/>
        <v>45868.034861112</v>
      </c>
      <c r="D9008">
        <v>45.27</v>
      </c>
      <c r="E9008">
        <v>5.6227</v>
      </c>
      <c r="F9008">
        <v>51.843</v>
      </c>
      <c r="G9008">
        <v>8.26215</v>
      </c>
      <c r="H9008">
        <v>7.9283785</v>
      </c>
      <c r="I9008">
        <v>1.5773</v>
      </c>
      <c r="J9008" s="2"/>
      <c r="K9008" s="2"/>
      <c r="L9008" s="2"/>
      <c r="M9008" s="2"/>
      <c r="N9008">
        <v>0</v>
      </c>
      <c r="O9008">
        <v>1</v>
      </c>
      <c r="P9008">
        <v>1</v>
      </c>
      <c r="Q9008">
        <v>0</v>
      </c>
      <c r="R9008">
        <v>1</v>
      </c>
      <c r="S9008">
        <v>0</v>
      </c>
    </row>
    <row r="9009" spans="1:19">
      <c r="A9009" s="1">
        <v>0</v>
      </c>
      <c r="B9009" s="20">
        <v>6</v>
      </c>
      <c r="C9009" s="3">
        <f t="shared" si="142"/>
        <v>45868.0349305564</v>
      </c>
      <c r="D9009">
        <v>45.2433333333333</v>
      </c>
      <c r="E9009">
        <v>5.62243333333333</v>
      </c>
      <c r="F9009">
        <v>51.833</v>
      </c>
      <c r="G9009">
        <v>8.26165</v>
      </c>
      <c r="H9009">
        <v>7.9268835</v>
      </c>
      <c r="I9009">
        <v>1.57756666666667</v>
      </c>
      <c r="J9009" s="2"/>
      <c r="K9009" s="2"/>
      <c r="L9009" s="2"/>
      <c r="M9009" s="2"/>
      <c r="N9009">
        <v>0</v>
      </c>
      <c r="O9009">
        <v>1</v>
      </c>
      <c r="P9009">
        <v>1</v>
      </c>
      <c r="Q9009">
        <v>0</v>
      </c>
      <c r="R9009">
        <v>1</v>
      </c>
      <c r="S9009">
        <v>0</v>
      </c>
    </row>
    <row r="9010" spans="1:19">
      <c r="A9010" s="1">
        <v>0</v>
      </c>
      <c r="B9010" s="20">
        <v>6</v>
      </c>
      <c r="C9010" s="3">
        <f t="shared" si="142"/>
        <v>45868.0350000008</v>
      </c>
      <c r="D9010">
        <v>45.2233333333333</v>
      </c>
      <c r="E9010">
        <v>5.62223333333333</v>
      </c>
      <c r="F9010">
        <v>51.833</v>
      </c>
      <c r="G9010">
        <v>8.26165</v>
      </c>
      <c r="H9010">
        <v>7.9283835</v>
      </c>
      <c r="I9010">
        <v>1.57776666666667</v>
      </c>
      <c r="J9010" s="2"/>
      <c r="K9010" s="2"/>
      <c r="L9010" s="2"/>
      <c r="M9010" s="2"/>
      <c r="N9010">
        <v>0</v>
      </c>
      <c r="O9010">
        <v>1</v>
      </c>
      <c r="P9010">
        <v>1</v>
      </c>
      <c r="Q9010">
        <v>0</v>
      </c>
      <c r="R9010">
        <v>1</v>
      </c>
      <c r="S9010">
        <v>0</v>
      </c>
    </row>
    <row r="9011" spans="1:19">
      <c r="A9011" s="1">
        <v>0</v>
      </c>
      <c r="B9011" s="20">
        <v>6</v>
      </c>
      <c r="C9011" s="3">
        <f t="shared" si="142"/>
        <v>45868.0350694453</v>
      </c>
      <c r="D9011">
        <v>45.21</v>
      </c>
      <c r="E9011">
        <v>5.6221</v>
      </c>
      <c r="F9011">
        <v>51.823</v>
      </c>
      <c r="G9011">
        <v>8.26115</v>
      </c>
      <c r="H9011">
        <v>7.9283885</v>
      </c>
      <c r="I9011">
        <v>1.5779</v>
      </c>
      <c r="J9011" s="2"/>
      <c r="K9011" s="2"/>
      <c r="L9011" s="2"/>
      <c r="M9011" s="2"/>
      <c r="N9011">
        <v>0</v>
      </c>
      <c r="O9011">
        <v>1</v>
      </c>
      <c r="P9011">
        <v>1</v>
      </c>
      <c r="Q9011">
        <v>0</v>
      </c>
      <c r="R9011">
        <v>1</v>
      </c>
      <c r="S9011">
        <v>0</v>
      </c>
    </row>
    <row r="9012" spans="1:19">
      <c r="A9012" s="1">
        <v>0</v>
      </c>
      <c r="B9012" s="20">
        <v>6</v>
      </c>
      <c r="C9012" s="3">
        <f t="shared" si="142"/>
        <v>45868.0351388897</v>
      </c>
      <c r="D9012">
        <v>45.1833333333333</v>
      </c>
      <c r="E9012">
        <v>5.62183333333333</v>
      </c>
      <c r="F9012">
        <v>51.823</v>
      </c>
      <c r="G9012">
        <v>8.26115</v>
      </c>
      <c r="H9012">
        <v>7.9298885</v>
      </c>
      <c r="I9012">
        <v>1.57816666666667</v>
      </c>
      <c r="J9012" s="2"/>
      <c r="K9012" s="2"/>
      <c r="L9012" s="2"/>
      <c r="M9012" s="2"/>
      <c r="N9012">
        <v>0</v>
      </c>
      <c r="O9012">
        <v>1</v>
      </c>
      <c r="P9012">
        <v>1</v>
      </c>
      <c r="Q9012">
        <v>0</v>
      </c>
      <c r="R9012">
        <v>1</v>
      </c>
      <c r="S9012">
        <v>0</v>
      </c>
    </row>
    <row r="9013" spans="1:19">
      <c r="A9013" s="1">
        <v>0</v>
      </c>
      <c r="B9013" s="20">
        <v>6</v>
      </c>
      <c r="C9013" s="3">
        <f t="shared" si="142"/>
        <v>45868.0352083342</v>
      </c>
      <c r="D9013">
        <v>45.1566666666667</v>
      </c>
      <c r="E9013">
        <v>5.62156666666667</v>
      </c>
      <c r="F9013">
        <v>51.813</v>
      </c>
      <c r="G9013">
        <v>8.26065</v>
      </c>
      <c r="H9013">
        <v>7.9283935</v>
      </c>
      <c r="I9013">
        <v>1.57843333333333</v>
      </c>
      <c r="J9013" s="2"/>
      <c r="K9013" s="2"/>
      <c r="L9013" s="2"/>
      <c r="M9013" s="2"/>
      <c r="N9013">
        <v>0</v>
      </c>
      <c r="O9013">
        <v>1</v>
      </c>
      <c r="P9013">
        <v>1</v>
      </c>
      <c r="Q9013">
        <v>0</v>
      </c>
      <c r="R9013">
        <v>1</v>
      </c>
      <c r="S9013">
        <v>0</v>
      </c>
    </row>
    <row r="9014" spans="1:19">
      <c r="A9014" s="1">
        <v>0</v>
      </c>
      <c r="B9014" s="20">
        <v>6</v>
      </c>
      <c r="C9014" s="3">
        <f t="shared" si="142"/>
        <v>45868.0352777786</v>
      </c>
      <c r="D9014">
        <v>45.1366666666667</v>
      </c>
      <c r="E9014">
        <v>5.62136666666667</v>
      </c>
      <c r="F9014">
        <v>51.813</v>
      </c>
      <c r="G9014">
        <v>8.26065</v>
      </c>
      <c r="H9014">
        <v>7.9313935</v>
      </c>
      <c r="I9014">
        <v>1.57863333333333</v>
      </c>
      <c r="J9014" s="2"/>
      <c r="K9014" s="2"/>
      <c r="L9014" s="2"/>
      <c r="M9014" s="2"/>
      <c r="N9014">
        <v>0</v>
      </c>
      <c r="O9014">
        <v>1</v>
      </c>
      <c r="P9014">
        <v>1</v>
      </c>
      <c r="Q9014">
        <v>0</v>
      </c>
      <c r="R9014">
        <v>1</v>
      </c>
      <c r="S9014">
        <v>0</v>
      </c>
    </row>
    <row r="9015" spans="1:19">
      <c r="A9015" s="1">
        <v>0</v>
      </c>
      <c r="B9015" s="20">
        <v>6</v>
      </c>
      <c r="C9015" s="3">
        <f t="shared" si="142"/>
        <v>45868.0353472231</v>
      </c>
      <c r="D9015">
        <v>45.11</v>
      </c>
      <c r="E9015">
        <v>5.6211</v>
      </c>
      <c r="F9015">
        <v>51.802</v>
      </c>
      <c r="G9015">
        <v>8.2701</v>
      </c>
      <c r="H9015">
        <v>7.929799</v>
      </c>
      <c r="I9015">
        <v>1.5789</v>
      </c>
      <c r="J9015" s="2"/>
      <c r="K9015" s="2"/>
      <c r="L9015" s="2"/>
      <c r="M9015" s="2"/>
      <c r="N9015">
        <v>0</v>
      </c>
      <c r="O9015">
        <v>1</v>
      </c>
      <c r="P9015">
        <v>1</v>
      </c>
      <c r="Q9015">
        <v>0</v>
      </c>
      <c r="R9015">
        <v>1</v>
      </c>
      <c r="S9015">
        <v>0</v>
      </c>
    </row>
    <row r="9016" spans="1:19">
      <c r="A9016" s="1">
        <v>0</v>
      </c>
      <c r="B9016" s="20">
        <v>6</v>
      </c>
      <c r="C9016" s="6">
        <f t="shared" si="142"/>
        <v>45868.0354166675</v>
      </c>
      <c r="D9016">
        <v>45.0833333333333</v>
      </c>
      <c r="E9016">
        <v>5.62083333333333</v>
      </c>
      <c r="F9016">
        <v>51.802</v>
      </c>
      <c r="G9016">
        <v>8.2701</v>
      </c>
      <c r="H9016">
        <v>7.931299</v>
      </c>
      <c r="I9016">
        <v>1.56916666666667</v>
      </c>
      <c r="J9016" s="2"/>
      <c r="K9016" s="2"/>
      <c r="L9016" s="2"/>
      <c r="M9016" s="2"/>
      <c r="N9016">
        <v>0</v>
      </c>
      <c r="O9016">
        <v>1</v>
      </c>
      <c r="P9016">
        <v>1</v>
      </c>
      <c r="Q9016">
        <v>0</v>
      </c>
      <c r="R9016">
        <v>1</v>
      </c>
      <c r="S9016">
        <v>0</v>
      </c>
    </row>
    <row r="9017" ht="15" spans="1:19">
      <c r="A9017" s="1">
        <v>0</v>
      </c>
      <c r="B9017" s="20">
        <v>6</v>
      </c>
      <c r="C9017" s="3">
        <f t="shared" si="142"/>
        <v>45868.035486112</v>
      </c>
      <c r="D9017" s="5">
        <v>45.0566666666667</v>
      </c>
      <c r="E9017" s="5">
        <v>5.62056666666667</v>
      </c>
      <c r="F9017" s="5">
        <v>51.792</v>
      </c>
      <c r="G9017" s="5">
        <v>8.2696</v>
      </c>
      <c r="H9017" s="5">
        <v>7.931304</v>
      </c>
      <c r="I9017" s="5">
        <v>1.56943333333333</v>
      </c>
      <c r="J9017" s="2"/>
      <c r="K9017" s="2"/>
      <c r="L9017" s="42">
        <v>105.22578125</v>
      </c>
      <c r="M9017" s="42">
        <v>104.913445360201</v>
      </c>
      <c r="N9017">
        <v>0</v>
      </c>
      <c r="O9017">
        <v>1</v>
      </c>
      <c r="P9017">
        <v>1</v>
      </c>
      <c r="Q9017">
        <v>0</v>
      </c>
      <c r="R9017">
        <v>1</v>
      </c>
      <c r="S9017">
        <v>0</v>
      </c>
    </row>
    <row r="9018" spans="1:19">
      <c r="A9018" s="1">
        <v>0</v>
      </c>
      <c r="B9018" s="20">
        <v>6</v>
      </c>
      <c r="C9018" s="3">
        <f t="shared" si="142"/>
        <v>45868.0355555564</v>
      </c>
      <c r="D9018">
        <v>45.03</v>
      </c>
      <c r="E9018">
        <v>5.6203</v>
      </c>
      <c r="F9018">
        <v>51.792</v>
      </c>
      <c r="G9018">
        <v>8.2696</v>
      </c>
      <c r="H9018">
        <v>7.932804</v>
      </c>
      <c r="I9018">
        <v>1.5697</v>
      </c>
      <c r="J9018" s="2"/>
      <c r="K9018" s="2"/>
      <c r="L9018" s="2"/>
      <c r="M9018" s="2"/>
      <c r="N9018">
        <v>0</v>
      </c>
      <c r="O9018">
        <v>1</v>
      </c>
      <c r="P9018">
        <v>1</v>
      </c>
      <c r="Q9018">
        <v>0</v>
      </c>
      <c r="R9018">
        <v>1</v>
      </c>
      <c r="S9018">
        <v>0</v>
      </c>
    </row>
    <row r="9019" spans="1:19">
      <c r="A9019" s="1">
        <v>0</v>
      </c>
      <c r="B9019" s="20">
        <v>6</v>
      </c>
      <c r="C9019" s="3">
        <f t="shared" si="142"/>
        <v>45868.0356250009</v>
      </c>
      <c r="D9019">
        <v>45.0166666666667</v>
      </c>
      <c r="E9019">
        <v>5.62016666666667</v>
      </c>
      <c r="F9019">
        <v>51.792</v>
      </c>
      <c r="G9019">
        <v>8.2696</v>
      </c>
      <c r="H9019">
        <v>7.931304</v>
      </c>
      <c r="I9019">
        <v>1.56983333333333</v>
      </c>
      <c r="J9019" s="2"/>
      <c r="K9019" s="2"/>
      <c r="L9019" s="2"/>
      <c r="M9019" s="2"/>
      <c r="N9019">
        <v>0</v>
      </c>
      <c r="O9019">
        <v>1</v>
      </c>
      <c r="P9019">
        <v>1</v>
      </c>
      <c r="Q9019">
        <v>0</v>
      </c>
      <c r="R9019">
        <v>1</v>
      </c>
      <c r="S9019">
        <v>0</v>
      </c>
    </row>
    <row r="9020" spans="1:19">
      <c r="A9020" s="1">
        <v>0</v>
      </c>
      <c r="B9020" s="20">
        <v>6</v>
      </c>
      <c r="C9020" s="3">
        <f t="shared" si="142"/>
        <v>45868.0356944453</v>
      </c>
      <c r="D9020">
        <v>44.99</v>
      </c>
      <c r="E9020">
        <v>5.6199</v>
      </c>
      <c r="F9020">
        <v>51.782</v>
      </c>
      <c r="G9020">
        <v>8.2691</v>
      </c>
      <c r="H9020">
        <v>7.934309</v>
      </c>
      <c r="I9020">
        <v>1.5701</v>
      </c>
      <c r="J9020" s="2"/>
      <c r="K9020" s="2"/>
      <c r="L9020" s="2"/>
      <c r="M9020" s="2"/>
      <c r="N9020">
        <v>0</v>
      </c>
      <c r="O9020">
        <v>1</v>
      </c>
      <c r="P9020">
        <v>1</v>
      </c>
      <c r="Q9020">
        <v>0</v>
      </c>
      <c r="R9020">
        <v>1</v>
      </c>
      <c r="S9020">
        <v>0</v>
      </c>
    </row>
    <row r="9021" spans="1:19">
      <c r="A9021" s="1">
        <v>0</v>
      </c>
      <c r="B9021" s="20">
        <v>6</v>
      </c>
      <c r="C9021" s="3">
        <f t="shared" ref="C9021:C9084" si="143">C9020+TIME(0,0,6)</f>
        <v>45868.0357638898</v>
      </c>
      <c r="D9021">
        <v>44.97</v>
      </c>
      <c r="E9021">
        <v>5.6197</v>
      </c>
      <c r="F9021">
        <v>51.782</v>
      </c>
      <c r="G9021">
        <v>8.2691</v>
      </c>
      <c r="H9021">
        <v>7.935809</v>
      </c>
      <c r="I9021">
        <v>1.5703</v>
      </c>
      <c r="J9021" s="2"/>
      <c r="K9021" s="2"/>
      <c r="L9021" s="2"/>
      <c r="M9021" s="2"/>
      <c r="N9021">
        <v>0</v>
      </c>
      <c r="O9021">
        <v>1</v>
      </c>
      <c r="P9021">
        <v>1</v>
      </c>
      <c r="Q9021">
        <v>0</v>
      </c>
      <c r="R9021">
        <v>1</v>
      </c>
      <c r="S9021">
        <v>0</v>
      </c>
    </row>
    <row r="9022" spans="1:19">
      <c r="A9022" s="1">
        <v>0</v>
      </c>
      <c r="B9022" s="20">
        <v>6</v>
      </c>
      <c r="C9022" s="3">
        <f t="shared" si="143"/>
        <v>45868.0358333342</v>
      </c>
      <c r="D9022">
        <v>44.9433333333333</v>
      </c>
      <c r="E9022">
        <v>5.61943333333333</v>
      </c>
      <c r="F9022">
        <v>51.772</v>
      </c>
      <c r="G9022">
        <v>8.2686</v>
      </c>
      <c r="H9022">
        <v>7.937314</v>
      </c>
      <c r="I9022">
        <v>1.57056666666667</v>
      </c>
      <c r="J9022" s="2"/>
      <c r="K9022" s="2"/>
      <c r="L9022" s="2"/>
      <c r="M9022" s="2"/>
      <c r="N9022">
        <v>0</v>
      </c>
      <c r="O9022">
        <v>1</v>
      </c>
      <c r="P9022">
        <v>1</v>
      </c>
      <c r="Q9022">
        <v>0</v>
      </c>
      <c r="R9022">
        <v>1</v>
      </c>
      <c r="S9022">
        <v>0</v>
      </c>
    </row>
    <row r="9023" spans="1:19">
      <c r="A9023" s="1">
        <v>0</v>
      </c>
      <c r="B9023" s="20">
        <v>6</v>
      </c>
      <c r="C9023" s="3">
        <f t="shared" si="143"/>
        <v>45868.0359027786</v>
      </c>
      <c r="D9023">
        <v>44.93</v>
      </c>
      <c r="E9023">
        <v>5.6293</v>
      </c>
      <c r="F9023">
        <v>51.772</v>
      </c>
      <c r="G9023">
        <v>8.2686</v>
      </c>
      <c r="H9023">
        <v>7.938814</v>
      </c>
      <c r="I9023">
        <v>1.5607</v>
      </c>
      <c r="J9023" s="2"/>
      <c r="K9023" s="2"/>
      <c r="L9023" s="2"/>
      <c r="M9023" s="2"/>
      <c r="N9023">
        <v>0</v>
      </c>
      <c r="O9023">
        <v>1</v>
      </c>
      <c r="P9023">
        <v>1</v>
      </c>
      <c r="Q9023">
        <v>0</v>
      </c>
      <c r="R9023">
        <v>1</v>
      </c>
      <c r="S9023">
        <v>0</v>
      </c>
    </row>
    <row r="9024" spans="1:19">
      <c r="A9024" s="1">
        <v>0</v>
      </c>
      <c r="B9024" s="20">
        <v>6</v>
      </c>
      <c r="C9024" s="3">
        <f t="shared" si="143"/>
        <v>45868.0359722231</v>
      </c>
      <c r="D9024">
        <v>44.91</v>
      </c>
      <c r="E9024">
        <v>5.6291</v>
      </c>
      <c r="F9024">
        <v>51.762</v>
      </c>
      <c r="G9024">
        <v>8.2681</v>
      </c>
      <c r="H9024">
        <v>7.940319</v>
      </c>
      <c r="I9024">
        <v>1.5609</v>
      </c>
      <c r="J9024" s="2"/>
      <c r="K9024" s="2"/>
      <c r="L9024" s="2"/>
      <c r="M9024" s="2"/>
      <c r="N9024">
        <v>0</v>
      </c>
      <c r="O9024">
        <v>1</v>
      </c>
      <c r="P9024">
        <v>1</v>
      </c>
      <c r="Q9024">
        <v>0</v>
      </c>
      <c r="R9024">
        <v>1</v>
      </c>
      <c r="S9024">
        <v>0</v>
      </c>
    </row>
    <row r="9025" spans="1:19">
      <c r="A9025" s="1">
        <v>0</v>
      </c>
      <c r="B9025" s="20">
        <v>6</v>
      </c>
      <c r="C9025" s="3">
        <f t="shared" si="143"/>
        <v>45868.0360416675</v>
      </c>
      <c r="D9025">
        <v>44.8966666666667</v>
      </c>
      <c r="E9025">
        <v>5.62896666666667</v>
      </c>
      <c r="F9025">
        <v>51.762</v>
      </c>
      <c r="G9025">
        <v>8.2681</v>
      </c>
      <c r="H9025">
        <v>7.944819</v>
      </c>
      <c r="I9025">
        <v>1.56103333333333</v>
      </c>
      <c r="J9025" s="2"/>
      <c r="K9025" s="2"/>
      <c r="L9025" s="2"/>
      <c r="M9025" s="2"/>
      <c r="N9025">
        <v>0</v>
      </c>
      <c r="O9025">
        <v>1</v>
      </c>
      <c r="P9025">
        <v>1</v>
      </c>
      <c r="Q9025">
        <v>0</v>
      </c>
      <c r="R9025">
        <v>1</v>
      </c>
      <c r="S9025">
        <v>0</v>
      </c>
    </row>
    <row r="9026" spans="1:19">
      <c r="A9026" s="1">
        <v>0</v>
      </c>
      <c r="B9026" s="20">
        <v>6</v>
      </c>
      <c r="C9026" s="6">
        <f t="shared" si="143"/>
        <v>45868.036111112</v>
      </c>
      <c r="D9026">
        <v>44.87</v>
      </c>
      <c r="E9026">
        <v>5.6287</v>
      </c>
      <c r="F9026">
        <v>51.752</v>
      </c>
      <c r="G9026">
        <v>8.2676</v>
      </c>
      <c r="H9026">
        <v>7.946324</v>
      </c>
      <c r="I9026">
        <v>1.5613</v>
      </c>
      <c r="J9026" s="2"/>
      <c r="K9026" s="2"/>
      <c r="L9026" s="2"/>
      <c r="M9026" s="2"/>
      <c r="N9026">
        <v>0</v>
      </c>
      <c r="O9026">
        <v>1</v>
      </c>
      <c r="P9026">
        <v>1</v>
      </c>
      <c r="Q9026">
        <v>0</v>
      </c>
      <c r="R9026">
        <v>1</v>
      </c>
      <c r="S9026">
        <v>0</v>
      </c>
    </row>
    <row r="9027" ht="15" spans="1:19">
      <c r="A9027" s="1">
        <v>0</v>
      </c>
      <c r="B9027" s="20">
        <v>6</v>
      </c>
      <c r="C9027" s="3">
        <f t="shared" si="143"/>
        <v>45868.0361805564</v>
      </c>
      <c r="D9027" s="5">
        <v>44.85</v>
      </c>
      <c r="E9027" s="5">
        <v>5.6285</v>
      </c>
      <c r="F9027" s="5">
        <v>51.752</v>
      </c>
      <c r="G9027" s="5">
        <v>8.2676</v>
      </c>
      <c r="H9027" s="5">
        <v>7.947824</v>
      </c>
      <c r="I9027" s="5">
        <v>1.5615</v>
      </c>
      <c r="J9027" s="2"/>
      <c r="K9027" s="2"/>
      <c r="L9027" s="42">
        <v>108.44375</v>
      </c>
      <c r="M9027" s="42">
        <v>106.637432993649</v>
      </c>
      <c r="N9027">
        <v>0</v>
      </c>
      <c r="O9027">
        <v>1</v>
      </c>
      <c r="P9027">
        <v>1</v>
      </c>
      <c r="Q9027">
        <v>0</v>
      </c>
      <c r="R9027">
        <v>1</v>
      </c>
      <c r="S9027">
        <v>0</v>
      </c>
    </row>
    <row r="9028" spans="1:19">
      <c r="A9028" s="1">
        <v>0</v>
      </c>
      <c r="B9028" s="20">
        <v>6</v>
      </c>
      <c r="C9028" s="3">
        <f t="shared" si="143"/>
        <v>45868.0362500009</v>
      </c>
      <c r="D9028">
        <v>44.8366666666667</v>
      </c>
      <c r="E9028">
        <v>5.62836666666667</v>
      </c>
      <c r="F9028">
        <v>51.752</v>
      </c>
      <c r="G9028">
        <v>8.2676</v>
      </c>
      <c r="H9028">
        <v>7.952324</v>
      </c>
      <c r="I9028">
        <v>1.56163333333333</v>
      </c>
      <c r="J9028" s="2"/>
      <c r="K9028" s="2"/>
      <c r="L9028" s="2"/>
      <c r="M9028" s="2"/>
      <c r="N9028">
        <v>0</v>
      </c>
      <c r="O9028">
        <v>1</v>
      </c>
      <c r="P9028">
        <v>1</v>
      </c>
      <c r="Q9028">
        <v>0</v>
      </c>
      <c r="R9028">
        <v>1</v>
      </c>
      <c r="S9028">
        <v>0</v>
      </c>
    </row>
    <row r="9029" spans="1:19">
      <c r="A9029" s="1">
        <v>0</v>
      </c>
      <c r="B9029" s="20">
        <v>6</v>
      </c>
      <c r="C9029" s="3">
        <f t="shared" si="143"/>
        <v>45868.0363194453</v>
      </c>
      <c r="D9029">
        <v>44.81</v>
      </c>
      <c r="E9029">
        <v>5.6281</v>
      </c>
      <c r="F9029">
        <v>51.742</v>
      </c>
      <c r="G9029">
        <v>8.2671</v>
      </c>
      <c r="H9029">
        <v>7.953829</v>
      </c>
      <c r="I9029">
        <v>1.5619</v>
      </c>
      <c r="J9029" s="2"/>
      <c r="K9029" s="2"/>
      <c r="L9029" s="2"/>
      <c r="M9029" s="2"/>
      <c r="N9029">
        <v>0</v>
      </c>
      <c r="O9029">
        <v>1</v>
      </c>
      <c r="P9029">
        <v>1</v>
      </c>
      <c r="Q9029">
        <v>0</v>
      </c>
      <c r="R9029">
        <v>1</v>
      </c>
      <c r="S9029">
        <v>0</v>
      </c>
    </row>
    <row r="9030" spans="1:19">
      <c r="A9030" s="1">
        <v>0</v>
      </c>
      <c r="B9030" s="20">
        <v>6</v>
      </c>
      <c r="C9030" s="3">
        <f t="shared" si="143"/>
        <v>45868.0363888898</v>
      </c>
      <c r="D9030">
        <v>44.79</v>
      </c>
      <c r="E9030">
        <v>5.6279</v>
      </c>
      <c r="F9030">
        <v>51.742</v>
      </c>
      <c r="G9030">
        <v>8.2671</v>
      </c>
      <c r="H9030">
        <v>7.956829</v>
      </c>
      <c r="I9030">
        <v>1.5621</v>
      </c>
      <c r="J9030" s="2"/>
      <c r="K9030" s="2"/>
      <c r="L9030" s="2"/>
      <c r="M9030" s="2"/>
      <c r="N9030">
        <v>0</v>
      </c>
      <c r="O9030">
        <v>1</v>
      </c>
      <c r="P9030">
        <v>1</v>
      </c>
      <c r="Q9030">
        <v>0</v>
      </c>
      <c r="R9030">
        <v>1</v>
      </c>
      <c r="S9030">
        <v>0</v>
      </c>
    </row>
    <row r="9031" spans="1:19">
      <c r="A9031" s="1">
        <v>0</v>
      </c>
      <c r="B9031" s="20">
        <v>6</v>
      </c>
      <c r="C9031" s="3">
        <f t="shared" si="143"/>
        <v>45868.0364583342</v>
      </c>
      <c r="D9031">
        <v>44.7766666666667</v>
      </c>
      <c r="E9031">
        <v>5.62776666666667</v>
      </c>
      <c r="F9031">
        <v>51.742</v>
      </c>
      <c r="G9031">
        <v>8.2671</v>
      </c>
      <c r="H9031">
        <v>7.958329</v>
      </c>
      <c r="I9031">
        <v>1.56223333333333</v>
      </c>
      <c r="J9031" s="2"/>
      <c r="K9031" s="2"/>
      <c r="L9031" s="2"/>
      <c r="M9031" s="2"/>
      <c r="N9031">
        <v>0</v>
      </c>
      <c r="O9031">
        <v>1</v>
      </c>
      <c r="P9031">
        <v>1</v>
      </c>
      <c r="Q9031">
        <v>0</v>
      </c>
      <c r="R9031">
        <v>1</v>
      </c>
      <c r="S9031">
        <v>0</v>
      </c>
    </row>
    <row r="9032" spans="1:19">
      <c r="A9032" s="1">
        <v>0</v>
      </c>
      <c r="B9032" s="20">
        <v>6</v>
      </c>
      <c r="C9032" s="3">
        <f t="shared" si="143"/>
        <v>45868.0365277787</v>
      </c>
      <c r="D9032">
        <v>44.7566666666667</v>
      </c>
      <c r="E9032">
        <v>5.62756666666667</v>
      </c>
      <c r="F9032">
        <v>51.732</v>
      </c>
      <c r="G9032">
        <v>8.2666</v>
      </c>
      <c r="H9032">
        <v>7.959834</v>
      </c>
      <c r="I9032">
        <v>1.56243333333333</v>
      </c>
      <c r="J9032" s="2"/>
      <c r="K9032" s="2"/>
      <c r="L9032" s="2"/>
      <c r="M9032" s="2"/>
      <c r="N9032">
        <v>0</v>
      </c>
      <c r="O9032">
        <v>1</v>
      </c>
      <c r="P9032">
        <v>1</v>
      </c>
      <c r="Q9032">
        <v>0</v>
      </c>
      <c r="R9032">
        <v>1</v>
      </c>
      <c r="S9032">
        <v>0</v>
      </c>
    </row>
    <row r="9033" spans="1:19">
      <c r="A9033" s="1">
        <v>0</v>
      </c>
      <c r="B9033" s="20">
        <v>6</v>
      </c>
      <c r="C9033" s="3">
        <f t="shared" si="143"/>
        <v>45868.0365972231</v>
      </c>
      <c r="D9033">
        <v>44.7433333333333</v>
      </c>
      <c r="E9033">
        <v>5.62743333333333</v>
      </c>
      <c r="F9033">
        <v>51.732</v>
      </c>
      <c r="G9033">
        <v>8.2666</v>
      </c>
      <c r="H9033">
        <v>7.961334</v>
      </c>
      <c r="I9033">
        <v>1.56256666666667</v>
      </c>
      <c r="J9033" s="2"/>
      <c r="K9033" s="2"/>
      <c r="L9033" s="2"/>
      <c r="M9033" s="2"/>
      <c r="N9033">
        <v>0</v>
      </c>
      <c r="O9033">
        <v>1</v>
      </c>
      <c r="P9033">
        <v>1</v>
      </c>
      <c r="Q9033">
        <v>0</v>
      </c>
      <c r="R9033">
        <v>1</v>
      </c>
      <c r="S9033">
        <v>0</v>
      </c>
    </row>
    <row r="9034" spans="1:19">
      <c r="A9034" s="1">
        <v>0</v>
      </c>
      <c r="B9034" s="20">
        <v>6</v>
      </c>
      <c r="C9034" s="3">
        <f t="shared" si="143"/>
        <v>45868.0366666676</v>
      </c>
      <c r="D9034">
        <v>44.7233333333333</v>
      </c>
      <c r="E9034">
        <v>5.62723333333333</v>
      </c>
      <c r="F9034">
        <v>51.722</v>
      </c>
      <c r="G9034">
        <v>8.2661</v>
      </c>
      <c r="H9034">
        <v>7.962839</v>
      </c>
      <c r="I9034">
        <v>1.56276666666667</v>
      </c>
      <c r="J9034" s="2"/>
      <c r="K9034" s="2"/>
      <c r="L9034" s="2"/>
      <c r="M9034" s="2"/>
      <c r="N9034">
        <v>0</v>
      </c>
      <c r="O9034">
        <v>1</v>
      </c>
      <c r="P9034">
        <v>1</v>
      </c>
      <c r="Q9034">
        <v>0</v>
      </c>
      <c r="R9034">
        <v>1</v>
      </c>
      <c r="S9034">
        <v>0</v>
      </c>
    </row>
    <row r="9035" spans="1:19">
      <c r="A9035" s="1">
        <v>0</v>
      </c>
      <c r="B9035" s="20">
        <v>6</v>
      </c>
      <c r="C9035" s="3">
        <f t="shared" si="143"/>
        <v>45868.036736112</v>
      </c>
      <c r="D9035">
        <v>44.71</v>
      </c>
      <c r="E9035">
        <v>5.6271</v>
      </c>
      <c r="F9035">
        <v>51.722</v>
      </c>
      <c r="G9035">
        <v>8.2661</v>
      </c>
      <c r="H9035">
        <v>7.964339</v>
      </c>
      <c r="I9035">
        <v>1.5629</v>
      </c>
      <c r="J9035" s="2"/>
      <c r="K9035" s="2"/>
      <c r="L9035" s="2"/>
      <c r="M9035" s="2"/>
      <c r="N9035">
        <v>0</v>
      </c>
      <c r="O9035">
        <v>1</v>
      </c>
      <c r="P9035">
        <v>1</v>
      </c>
      <c r="Q9035">
        <v>0</v>
      </c>
      <c r="R9035">
        <v>1</v>
      </c>
      <c r="S9035">
        <v>0</v>
      </c>
    </row>
    <row r="9036" spans="1:19">
      <c r="A9036" s="1">
        <v>0</v>
      </c>
      <c r="B9036" s="20">
        <v>6</v>
      </c>
      <c r="C9036" s="6">
        <f t="shared" si="143"/>
        <v>45868.0368055564</v>
      </c>
      <c r="D9036">
        <v>44.7033333333333</v>
      </c>
      <c r="E9036">
        <v>5.63703333333333</v>
      </c>
      <c r="F9036">
        <v>51.722</v>
      </c>
      <c r="G9036">
        <v>8.2661</v>
      </c>
      <c r="H9036">
        <v>7.967339</v>
      </c>
      <c r="I9036">
        <v>1.54296666666667</v>
      </c>
      <c r="J9036" s="2"/>
      <c r="K9036" s="2"/>
      <c r="L9036" s="2"/>
      <c r="M9036" s="2"/>
      <c r="N9036">
        <v>0</v>
      </c>
      <c r="O9036">
        <v>1</v>
      </c>
      <c r="P9036">
        <v>1</v>
      </c>
      <c r="Q9036">
        <v>0</v>
      </c>
      <c r="R9036">
        <v>1</v>
      </c>
      <c r="S9036">
        <v>0</v>
      </c>
    </row>
    <row r="9037" ht="15" spans="1:19">
      <c r="A9037" s="1">
        <v>0</v>
      </c>
      <c r="B9037" s="20">
        <v>6</v>
      </c>
      <c r="C9037" s="3">
        <f t="shared" si="143"/>
        <v>45868.0368750009</v>
      </c>
      <c r="D9037" s="5">
        <v>44.6833333333333</v>
      </c>
      <c r="E9037" s="5">
        <v>5.63683333333333</v>
      </c>
      <c r="F9037" s="5">
        <v>51.712</v>
      </c>
      <c r="G9037" s="5">
        <v>8.2656</v>
      </c>
      <c r="H9037" s="5">
        <v>7.968844</v>
      </c>
      <c r="I9037" s="5">
        <v>1.54316666666667</v>
      </c>
      <c r="J9037" s="2"/>
      <c r="K9037" s="2"/>
      <c r="L9037" s="42">
        <v>108.34140625</v>
      </c>
      <c r="M9037" s="42">
        <v>107.162693102611</v>
      </c>
      <c r="N9037">
        <v>0</v>
      </c>
      <c r="O9037">
        <v>1</v>
      </c>
      <c r="P9037">
        <v>1</v>
      </c>
      <c r="Q9037">
        <v>0</v>
      </c>
      <c r="R9037">
        <v>1</v>
      </c>
      <c r="S9037">
        <v>0</v>
      </c>
    </row>
    <row r="9038" spans="1:19">
      <c r="A9038" s="1">
        <v>0</v>
      </c>
      <c r="B9038" s="20">
        <v>6</v>
      </c>
      <c r="C9038" s="3">
        <f t="shared" si="143"/>
        <v>45868.0369444453</v>
      </c>
      <c r="D9038">
        <v>44.6766666666667</v>
      </c>
      <c r="E9038">
        <v>5.63676666666667</v>
      </c>
      <c r="F9038">
        <v>51.712</v>
      </c>
      <c r="G9038">
        <v>8.2656</v>
      </c>
      <c r="H9038">
        <v>7.967344</v>
      </c>
      <c r="I9038">
        <v>1.54323333333333</v>
      </c>
      <c r="J9038" s="2"/>
      <c r="K9038" s="2"/>
      <c r="L9038" s="2"/>
      <c r="M9038" s="2"/>
      <c r="N9038">
        <v>0</v>
      </c>
      <c r="O9038">
        <v>1</v>
      </c>
      <c r="P9038">
        <v>1</v>
      </c>
      <c r="Q9038">
        <v>0</v>
      </c>
      <c r="R9038">
        <v>1</v>
      </c>
      <c r="S9038">
        <v>0</v>
      </c>
    </row>
    <row r="9039" spans="1:19">
      <c r="A9039" s="1">
        <v>0</v>
      </c>
      <c r="B9039" s="20">
        <v>6</v>
      </c>
      <c r="C9039" s="3">
        <f t="shared" si="143"/>
        <v>45868.0370138898</v>
      </c>
      <c r="D9039">
        <v>44.6633333333333</v>
      </c>
      <c r="E9039">
        <v>5.63663333333333</v>
      </c>
      <c r="F9039">
        <v>51.712</v>
      </c>
      <c r="G9039">
        <v>8.2656</v>
      </c>
      <c r="H9039">
        <v>7.968844</v>
      </c>
      <c r="I9039">
        <v>1.54336666666667</v>
      </c>
      <c r="J9039" s="2"/>
      <c r="K9039" s="2"/>
      <c r="L9039" s="2"/>
      <c r="M9039" s="2"/>
      <c r="N9039">
        <v>0</v>
      </c>
      <c r="O9039">
        <v>1</v>
      </c>
      <c r="P9039">
        <v>1</v>
      </c>
      <c r="Q9039">
        <v>0</v>
      </c>
      <c r="R9039">
        <v>1</v>
      </c>
      <c r="S9039">
        <v>0</v>
      </c>
    </row>
    <row r="9040" spans="1:19">
      <c r="A9040" s="1">
        <v>0</v>
      </c>
      <c r="B9040" s="20">
        <v>6</v>
      </c>
      <c r="C9040" s="3">
        <f t="shared" si="143"/>
        <v>45868.0370833342</v>
      </c>
      <c r="D9040">
        <v>44.6566666666667</v>
      </c>
      <c r="E9040">
        <v>5.63656666666667</v>
      </c>
      <c r="F9040">
        <v>51.702</v>
      </c>
      <c r="G9040">
        <v>8.2651</v>
      </c>
      <c r="H9040">
        <v>7.971849</v>
      </c>
      <c r="I9040">
        <v>1.54343333333333</v>
      </c>
      <c r="J9040" s="2"/>
      <c r="K9040" s="2"/>
      <c r="L9040" s="2"/>
      <c r="M9040" s="2"/>
      <c r="N9040">
        <v>0</v>
      </c>
      <c r="O9040">
        <v>1</v>
      </c>
      <c r="P9040">
        <v>1</v>
      </c>
      <c r="Q9040">
        <v>0</v>
      </c>
      <c r="R9040">
        <v>1</v>
      </c>
      <c r="S9040">
        <v>0</v>
      </c>
    </row>
    <row r="9041" spans="1:19">
      <c r="A9041" s="1">
        <v>0</v>
      </c>
      <c r="B9041" s="20">
        <v>6</v>
      </c>
      <c r="C9041" s="3">
        <f t="shared" si="143"/>
        <v>45868.0371527787</v>
      </c>
      <c r="D9041">
        <v>44.6366666666667</v>
      </c>
      <c r="E9041">
        <v>5.63636666666667</v>
      </c>
      <c r="F9041">
        <v>51.702</v>
      </c>
      <c r="G9041">
        <v>8.2651</v>
      </c>
      <c r="H9041">
        <v>7.973349</v>
      </c>
      <c r="I9041">
        <v>1.54363333333333</v>
      </c>
      <c r="J9041" s="2"/>
      <c r="K9041" s="2"/>
      <c r="L9041" s="2"/>
      <c r="M9041" s="2"/>
      <c r="N9041">
        <v>0</v>
      </c>
      <c r="O9041">
        <v>1</v>
      </c>
      <c r="P9041">
        <v>1</v>
      </c>
      <c r="Q9041">
        <v>0</v>
      </c>
      <c r="R9041">
        <v>1</v>
      </c>
      <c r="S9041">
        <v>0</v>
      </c>
    </row>
    <row r="9042" spans="1:19">
      <c r="A9042" s="1">
        <v>0</v>
      </c>
      <c r="B9042" s="20">
        <v>6</v>
      </c>
      <c r="C9042" s="3">
        <f t="shared" si="143"/>
        <v>45868.0372222231</v>
      </c>
      <c r="D9042">
        <v>44.63</v>
      </c>
      <c r="E9042">
        <v>5.6363</v>
      </c>
      <c r="F9042">
        <v>51.692</v>
      </c>
      <c r="G9042">
        <v>8.2646</v>
      </c>
      <c r="H9042">
        <v>7.974854</v>
      </c>
      <c r="I9042">
        <v>1.5437</v>
      </c>
      <c r="J9042" s="2"/>
      <c r="K9042" s="2"/>
      <c r="L9042" s="2"/>
      <c r="M9042" s="2"/>
      <c r="N9042">
        <v>0</v>
      </c>
      <c r="O9042">
        <v>1</v>
      </c>
      <c r="P9042">
        <v>1</v>
      </c>
      <c r="Q9042">
        <v>0</v>
      </c>
      <c r="R9042">
        <v>1</v>
      </c>
      <c r="S9042">
        <v>0</v>
      </c>
    </row>
    <row r="9043" spans="1:19">
      <c r="A9043" s="1">
        <v>0</v>
      </c>
      <c r="B9043" s="20">
        <v>6</v>
      </c>
      <c r="C9043" s="3">
        <f t="shared" si="143"/>
        <v>45868.0372916676</v>
      </c>
      <c r="D9043">
        <v>44.61</v>
      </c>
      <c r="E9043">
        <v>5.6361</v>
      </c>
      <c r="F9043">
        <v>51.692</v>
      </c>
      <c r="G9043">
        <v>8.2646</v>
      </c>
      <c r="H9043">
        <v>7.976354</v>
      </c>
      <c r="I9043">
        <v>1.5439</v>
      </c>
      <c r="J9043" s="2"/>
      <c r="K9043" s="2"/>
      <c r="L9043" s="2"/>
      <c r="M9043" s="2"/>
      <c r="N9043">
        <v>0</v>
      </c>
      <c r="O9043">
        <v>1</v>
      </c>
      <c r="P9043">
        <v>1</v>
      </c>
      <c r="Q9043">
        <v>0</v>
      </c>
      <c r="R9043">
        <v>1</v>
      </c>
      <c r="S9043">
        <v>0</v>
      </c>
    </row>
    <row r="9044" spans="1:19">
      <c r="A9044" s="1">
        <v>0</v>
      </c>
      <c r="B9044" s="20">
        <v>6</v>
      </c>
      <c r="C9044" s="3">
        <f t="shared" si="143"/>
        <v>45868.037361112</v>
      </c>
      <c r="D9044">
        <v>44.6033333333333</v>
      </c>
      <c r="E9044">
        <v>5.63603333333333</v>
      </c>
      <c r="F9044">
        <v>51.692</v>
      </c>
      <c r="G9044">
        <v>8.2646</v>
      </c>
      <c r="H9044">
        <v>7.977854</v>
      </c>
      <c r="I9044">
        <v>1.54396666666667</v>
      </c>
      <c r="J9044" s="2"/>
      <c r="K9044" s="2"/>
      <c r="L9044" s="2"/>
      <c r="M9044" s="2"/>
      <c r="N9044">
        <v>0</v>
      </c>
      <c r="O9044">
        <v>1</v>
      </c>
      <c r="P9044">
        <v>1</v>
      </c>
      <c r="Q9044">
        <v>0</v>
      </c>
      <c r="R9044">
        <v>1</v>
      </c>
      <c r="S9044">
        <v>0</v>
      </c>
    </row>
    <row r="9045" spans="1:19">
      <c r="A9045" s="1">
        <v>0</v>
      </c>
      <c r="B9045" s="20">
        <v>6</v>
      </c>
      <c r="C9045" s="3">
        <f t="shared" si="143"/>
        <v>45868.0374305565</v>
      </c>
      <c r="D9045">
        <v>44.59</v>
      </c>
      <c r="E9045">
        <v>5.6359</v>
      </c>
      <c r="F9045">
        <v>51.681</v>
      </c>
      <c r="G9045">
        <v>8.27405</v>
      </c>
      <c r="H9045">
        <v>7.9792595</v>
      </c>
      <c r="I9045">
        <v>1.5441</v>
      </c>
      <c r="J9045" s="2"/>
      <c r="K9045" s="2"/>
      <c r="L9045" s="2"/>
      <c r="M9045" s="2"/>
      <c r="N9045">
        <v>0</v>
      </c>
      <c r="O9045">
        <v>1</v>
      </c>
      <c r="P9045">
        <v>1</v>
      </c>
      <c r="Q9045">
        <v>0</v>
      </c>
      <c r="R9045">
        <v>1</v>
      </c>
      <c r="S9045">
        <v>0</v>
      </c>
    </row>
    <row r="9046" spans="1:19">
      <c r="A9046" s="1">
        <v>0</v>
      </c>
      <c r="B9046" s="20">
        <v>6</v>
      </c>
      <c r="C9046" s="6">
        <f t="shared" si="143"/>
        <v>45868.0375000009</v>
      </c>
      <c r="D9046">
        <v>44.57</v>
      </c>
      <c r="E9046">
        <v>5.6357</v>
      </c>
      <c r="F9046">
        <v>51.681</v>
      </c>
      <c r="G9046">
        <v>8.27405</v>
      </c>
      <c r="H9046">
        <v>7.9822595</v>
      </c>
      <c r="I9046">
        <v>1.5443</v>
      </c>
      <c r="J9046" s="2"/>
      <c r="K9046" s="2"/>
      <c r="L9046" s="2"/>
      <c r="M9046" s="2"/>
      <c r="N9046">
        <v>0</v>
      </c>
      <c r="O9046">
        <v>1</v>
      </c>
      <c r="P9046">
        <v>1</v>
      </c>
      <c r="Q9046">
        <v>0</v>
      </c>
      <c r="R9046">
        <v>1</v>
      </c>
      <c r="S9046">
        <v>0</v>
      </c>
    </row>
    <row r="9047" ht="15" spans="1:19">
      <c r="A9047" s="1">
        <v>0</v>
      </c>
      <c r="B9047" s="20">
        <v>6</v>
      </c>
      <c r="C9047" s="3">
        <f t="shared" si="143"/>
        <v>45868.0375694454</v>
      </c>
      <c r="D9047" s="5">
        <v>44.5566666666667</v>
      </c>
      <c r="E9047" s="5">
        <v>5.64556666666667</v>
      </c>
      <c r="F9047" s="5">
        <v>51.671</v>
      </c>
      <c r="G9047" s="5">
        <v>8.27355</v>
      </c>
      <c r="H9047" s="5">
        <v>7.9837645</v>
      </c>
      <c r="I9047" s="5">
        <v>1.53443333333333</v>
      </c>
      <c r="J9047" s="2"/>
      <c r="K9047" s="2"/>
      <c r="L9047" s="42">
        <v>108.14140625</v>
      </c>
      <c r="M9047" s="42">
        <v>107.473980151527</v>
      </c>
      <c r="N9047">
        <v>0</v>
      </c>
      <c r="O9047">
        <v>1</v>
      </c>
      <c r="P9047">
        <v>1</v>
      </c>
      <c r="Q9047">
        <v>0</v>
      </c>
      <c r="R9047">
        <v>1</v>
      </c>
      <c r="S9047">
        <v>0</v>
      </c>
    </row>
    <row r="9048" spans="1:19">
      <c r="A9048" s="1">
        <v>0</v>
      </c>
      <c r="B9048" s="20">
        <v>6</v>
      </c>
      <c r="C9048" s="3">
        <f t="shared" si="143"/>
        <v>45868.0376388898</v>
      </c>
      <c r="D9048">
        <v>44.5433333333333</v>
      </c>
      <c r="E9048">
        <v>5.64543333333333</v>
      </c>
      <c r="F9048">
        <v>51.671</v>
      </c>
      <c r="G9048">
        <v>8.27355</v>
      </c>
      <c r="H9048">
        <v>7.9852645</v>
      </c>
      <c r="I9048">
        <v>1.53456666666667</v>
      </c>
      <c r="J9048" s="2"/>
      <c r="K9048" s="2"/>
      <c r="L9048" s="2"/>
      <c r="M9048" s="2"/>
      <c r="N9048">
        <v>0</v>
      </c>
      <c r="O9048">
        <v>1</v>
      </c>
      <c r="P9048">
        <v>1</v>
      </c>
      <c r="Q9048">
        <v>0</v>
      </c>
      <c r="R9048">
        <v>1</v>
      </c>
      <c r="S9048">
        <v>0</v>
      </c>
    </row>
    <row r="9049" spans="1:19">
      <c r="A9049" s="1">
        <v>0</v>
      </c>
      <c r="B9049" s="20">
        <v>6</v>
      </c>
      <c r="C9049" s="3">
        <f t="shared" si="143"/>
        <v>45868.0377083342</v>
      </c>
      <c r="D9049">
        <v>44.5233333333333</v>
      </c>
      <c r="E9049">
        <v>5.64523333333333</v>
      </c>
      <c r="F9049">
        <v>51.661</v>
      </c>
      <c r="G9049">
        <v>8.27305</v>
      </c>
      <c r="H9049">
        <v>7.9867695</v>
      </c>
      <c r="I9049">
        <v>1.53476666666667</v>
      </c>
      <c r="J9049" s="2"/>
      <c r="K9049" s="2"/>
      <c r="L9049" s="2"/>
      <c r="M9049" s="2"/>
      <c r="N9049">
        <v>0</v>
      </c>
      <c r="O9049">
        <v>1</v>
      </c>
      <c r="P9049">
        <v>1</v>
      </c>
      <c r="Q9049">
        <v>0</v>
      </c>
      <c r="R9049">
        <v>1</v>
      </c>
      <c r="S9049">
        <v>0</v>
      </c>
    </row>
    <row r="9050" spans="1:19">
      <c r="A9050" s="1">
        <v>0</v>
      </c>
      <c r="B9050" s="20">
        <v>6</v>
      </c>
      <c r="C9050" s="3">
        <f t="shared" si="143"/>
        <v>45868.0377777787</v>
      </c>
      <c r="D9050">
        <v>44.5166666666667</v>
      </c>
      <c r="E9050">
        <v>5.64516666666667</v>
      </c>
      <c r="F9050">
        <v>51.661</v>
      </c>
      <c r="G9050">
        <v>8.27305</v>
      </c>
      <c r="H9050">
        <v>7.9882695</v>
      </c>
      <c r="I9050">
        <v>1.53483333333333</v>
      </c>
      <c r="J9050" s="2"/>
      <c r="K9050" s="2"/>
      <c r="L9050" s="2"/>
      <c r="M9050" s="2"/>
      <c r="N9050">
        <v>0</v>
      </c>
      <c r="O9050">
        <v>1</v>
      </c>
      <c r="P9050">
        <v>1</v>
      </c>
      <c r="Q9050">
        <v>0</v>
      </c>
      <c r="R9050">
        <v>1</v>
      </c>
      <c r="S9050">
        <v>1</v>
      </c>
    </row>
    <row r="9051" spans="1:19">
      <c r="A9051" s="1">
        <v>0</v>
      </c>
      <c r="B9051" s="20">
        <v>6</v>
      </c>
      <c r="C9051" s="3">
        <f t="shared" si="143"/>
        <v>45868.0378472231</v>
      </c>
      <c r="D9051">
        <v>44.5033333333333</v>
      </c>
      <c r="E9051">
        <v>5.64503333333333</v>
      </c>
      <c r="F9051">
        <v>51.651</v>
      </c>
      <c r="G9051">
        <v>8.27255</v>
      </c>
      <c r="H9051">
        <v>7.9882745</v>
      </c>
      <c r="I9051">
        <v>1.53496666666667</v>
      </c>
      <c r="J9051" s="2"/>
      <c r="K9051" s="2"/>
      <c r="L9051" s="2"/>
      <c r="M9051" s="2"/>
      <c r="N9051">
        <v>0</v>
      </c>
      <c r="O9051">
        <v>1</v>
      </c>
      <c r="P9051">
        <v>1</v>
      </c>
      <c r="Q9051">
        <v>0</v>
      </c>
      <c r="R9051">
        <v>1</v>
      </c>
      <c r="S9051">
        <v>1</v>
      </c>
    </row>
    <row r="9052" spans="1:19">
      <c r="A9052" s="1">
        <v>0</v>
      </c>
      <c r="B9052" s="20">
        <v>6</v>
      </c>
      <c r="C9052" s="3">
        <f t="shared" si="143"/>
        <v>45868.0379166676</v>
      </c>
      <c r="D9052">
        <v>44.4833333333333</v>
      </c>
      <c r="E9052">
        <v>5.64483333333333</v>
      </c>
      <c r="F9052">
        <v>51.651</v>
      </c>
      <c r="G9052">
        <v>8.27255</v>
      </c>
      <c r="H9052">
        <v>7.9897745</v>
      </c>
      <c r="I9052">
        <v>1.53516666666667</v>
      </c>
      <c r="J9052" s="2"/>
      <c r="K9052" s="2"/>
      <c r="L9052" s="2"/>
      <c r="M9052" s="2"/>
      <c r="N9052">
        <v>0</v>
      </c>
      <c r="O9052">
        <v>1</v>
      </c>
      <c r="P9052">
        <v>1</v>
      </c>
      <c r="Q9052">
        <v>0</v>
      </c>
      <c r="R9052">
        <v>1</v>
      </c>
      <c r="S9052">
        <v>1</v>
      </c>
    </row>
    <row r="9053" spans="1:19">
      <c r="A9053" s="1">
        <v>0</v>
      </c>
      <c r="B9053" s="20">
        <v>6</v>
      </c>
      <c r="C9053" s="3">
        <f t="shared" si="143"/>
        <v>45868.037986112</v>
      </c>
      <c r="D9053">
        <v>44.47</v>
      </c>
      <c r="E9053">
        <v>5.6447</v>
      </c>
      <c r="F9053">
        <v>51.641</v>
      </c>
      <c r="G9053">
        <v>8.27205</v>
      </c>
      <c r="H9053">
        <v>7.9912795</v>
      </c>
      <c r="I9053">
        <v>1.5353</v>
      </c>
      <c r="J9053" s="2"/>
      <c r="K9053" s="2"/>
      <c r="L9053" s="2"/>
      <c r="M9053" s="2"/>
      <c r="N9053">
        <v>0</v>
      </c>
      <c r="O9053">
        <v>1</v>
      </c>
      <c r="P9053">
        <v>1</v>
      </c>
      <c r="Q9053">
        <v>0</v>
      </c>
      <c r="R9053">
        <v>1</v>
      </c>
      <c r="S9053">
        <v>1</v>
      </c>
    </row>
    <row r="9054" spans="1:19">
      <c r="A9054" s="1">
        <v>0</v>
      </c>
      <c r="B9054" s="20">
        <v>6</v>
      </c>
      <c r="C9054" s="3">
        <f t="shared" si="143"/>
        <v>45868.0380555565</v>
      </c>
      <c r="D9054">
        <v>44.45</v>
      </c>
      <c r="E9054">
        <v>5.6445</v>
      </c>
      <c r="F9054">
        <v>51.641</v>
      </c>
      <c r="G9054">
        <v>8.27205</v>
      </c>
      <c r="H9054">
        <v>7.9927795</v>
      </c>
      <c r="I9054">
        <v>1.5355</v>
      </c>
      <c r="J9054" s="2"/>
      <c r="K9054" s="2"/>
      <c r="L9054" s="2"/>
      <c r="M9054" s="2"/>
      <c r="N9054">
        <v>0</v>
      </c>
      <c r="O9054">
        <v>1</v>
      </c>
      <c r="P9054">
        <v>1</v>
      </c>
      <c r="Q9054">
        <v>0</v>
      </c>
      <c r="R9054">
        <v>1</v>
      </c>
      <c r="S9054">
        <v>1</v>
      </c>
    </row>
    <row r="9055" spans="1:19">
      <c r="A9055" s="1">
        <v>0</v>
      </c>
      <c r="B9055" s="20">
        <v>6</v>
      </c>
      <c r="C9055" s="3">
        <f t="shared" si="143"/>
        <v>45868.0381250009</v>
      </c>
      <c r="D9055">
        <v>44.4366666666667</v>
      </c>
      <c r="E9055">
        <v>5.64436666666667</v>
      </c>
      <c r="F9055">
        <v>51.631</v>
      </c>
      <c r="G9055">
        <v>8.27155</v>
      </c>
      <c r="H9055">
        <v>7.9942845</v>
      </c>
      <c r="I9055">
        <v>1.53563333333333</v>
      </c>
      <c r="J9055" s="2"/>
      <c r="K9055" s="2"/>
      <c r="L9055" s="2"/>
      <c r="M9055" s="2"/>
      <c r="N9055">
        <v>0</v>
      </c>
      <c r="O9055">
        <v>1</v>
      </c>
      <c r="P9055">
        <v>1</v>
      </c>
      <c r="Q9055">
        <v>0</v>
      </c>
      <c r="R9055">
        <v>1</v>
      </c>
      <c r="S9055">
        <v>1</v>
      </c>
    </row>
    <row r="9056" spans="1:19">
      <c r="A9056" s="1">
        <v>0</v>
      </c>
      <c r="B9056" s="20">
        <v>6</v>
      </c>
      <c r="C9056" s="6">
        <f t="shared" si="143"/>
        <v>45868.0381944454</v>
      </c>
      <c r="D9056">
        <v>44.4166666666667</v>
      </c>
      <c r="E9056">
        <v>5.64416666666667</v>
      </c>
      <c r="F9056">
        <v>51.631</v>
      </c>
      <c r="G9056">
        <v>8.27155</v>
      </c>
      <c r="H9056">
        <v>7.9972845</v>
      </c>
      <c r="I9056">
        <v>1.53583333333333</v>
      </c>
      <c r="J9056" s="2"/>
      <c r="K9056" s="2"/>
      <c r="L9056" s="2"/>
      <c r="M9056" s="2"/>
      <c r="N9056">
        <v>0</v>
      </c>
      <c r="O9056">
        <v>1</v>
      </c>
      <c r="P9056">
        <v>1</v>
      </c>
      <c r="Q9056">
        <v>0</v>
      </c>
      <c r="R9056">
        <v>1</v>
      </c>
      <c r="S9056">
        <v>1</v>
      </c>
    </row>
    <row r="9057" ht="15" spans="1:19">
      <c r="A9057" s="1">
        <v>0</v>
      </c>
      <c r="B9057" s="20">
        <v>6</v>
      </c>
      <c r="C9057" s="3">
        <f t="shared" si="143"/>
        <v>45868.0382638898</v>
      </c>
      <c r="D9057" s="5">
        <v>44.4033333333333</v>
      </c>
      <c r="E9057" s="5">
        <v>5.65403333333333</v>
      </c>
      <c r="F9057" s="5">
        <v>51.621</v>
      </c>
      <c r="G9057" s="5">
        <v>8.27105</v>
      </c>
      <c r="H9057" s="5">
        <v>7.9987895</v>
      </c>
      <c r="I9057" s="5">
        <v>1.52596666666667</v>
      </c>
      <c r="J9057" s="2"/>
      <c r="K9057" s="2"/>
      <c r="L9057" s="42">
        <v>105.01171875</v>
      </c>
      <c r="M9057" s="42">
        <v>104.632243999595</v>
      </c>
      <c r="N9057">
        <v>0</v>
      </c>
      <c r="O9057">
        <v>1</v>
      </c>
      <c r="P9057">
        <v>1</v>
      </c>
      <c r="Q9057">
        <v>0</v>
      </c>
      <c r="R9057">
        <v>1</v>
      </c>
      <c r="S9057">
        <v>1</v>
      </c>
    </row>
    <row r="9058" spans="1:19">
      <c r="A9058" s="1">
        <v>0</v>
      </c>
      <c r="B9058" s="20">
        <v>6</v>
      </c>
      <c r="C9058" s="3">
        <f t="shared" si="143"/>
        <v>45868.0383333343</v>
      </c>
      <c r="D9058">
        <v>44.3966666666667</v>
      </c>
      <c r="E9058">
        <v>5.65396666666667</v>
      </c>
      <c r="F9058">
        <v>51.621</v>
      </c>
      <c r="G9058">
        <v>8.27105</v>
      </c>
      <c r="H9058">
        <v>8.0002895</v>
      </c>
      <c r="I9058">
        <v>1.52603333333333</v>
      </c>
      <c r="J9058" s="2"/>
      <c r="K9058" s="2"/>
      <c r="L9058" s="2"/>
      <c r="M9058" s="2"/>
      <c r="N9058">
        <v>0</v>
      </c>
      <c r="O9058">
        <v>1</v>
      </c>
      <c r="P9058">
        <v>1</v>
      </c>
      <c r="Q9058">
        <v>0</v>
      </c>
      <c r="R9058">
        <v>1</v>
      </c>
      <c r="S9058">
        <v>1</v>
      </c>
    </row>
    <row r="9059" spans="1:19">
      <c r="A9059" s="1">
        <v>0</v>
      </c>
      <c r="B9059" s="20">
        <v>6</v>
      </c>
      <c r="C9059" s="3">
        <f t="shared" si="143"/>
        <v>45868.0384027787</v>
      </c>
      <c r="D9059">
        <v>44.3766666666667</v>
      </c>
      <c r="E9059">
        <v>5.65376666666667</v>
      </c>
      <c r="F9059">
        <v>51.611</v>
      </c>
      <c r="G9059">
        <v>8.27055</v>
      </c>
      <c r="H9059">
        <v>8.0047945</v>
      </c>
      <c r="I9059">
        <v>1.52623333333333</v>
      </c>
      <c r="J9059" s="2"/>
      <c r="K9059" s="2"/>
      <c r="L9059" s="2"/>
      <c r="M9059" s="2"/>
      <c r="N9059">
        <v>0</v>
      </c>
      <c r="O9059">
        <v>1</v>
      </c>
      <c r="P9059">
        <v>1</v>
      </c>
      <c r="Q9059">
        <v>0</v>
      </c>
      <c r="R9059">
        <v>1</v>
      </c>
      <c r="S9059">
        <v>1</v>
      </c>
    </row>
    <row r="9060" spans="1:19">
      <c r="A9060" s="1">
        <v>0</v>
      </c>
      <c r="B9060" s="20">
        <v>6</v>
      </c>
      <c r="C9060" s="3">
        <f t="shared" si="143"/>
        <v>45868.0384722232</v>
      </c>
      <c r="D9060">
        <v>44.3633333333333</v>
      </c>
      <c r="E9060">
        <v>5.65363333333333</v>
      </c>
      <c r="F9060">
        <v>51.611</v>
      </c>
      <c r="G9060">
        <v>8.27055</v>
      </c>
      <c r="H9060">
        <v>8.0062945</v>
      </c>
      <c r="I9060">
        <v>1.52636666666667</v>
      </c>
      <c r="J9060" s="2"/>
      <c r="K9060" s="2"/>
      <c r="L9060" s="2"/>
      <c r="M9060" s="2"/>
      <c r="N9060">
        <v>0</v>
      </c>
      <c r="O9060">
        <v>1</v>
      </c>
      <c r="P9060">
        <v>1</v>
      </c>
      <c r="Q9060">
        <v>0</v>
      </c>
      <c r="R9060">
        <v>1</v>
      </c>
      <c r="S9060">
        <v>1</v>
      </c>
    </row>
    <row r="9061" spans="1:19">
      <c r="A9061" s="1">
        <v>0</v>
      </c>
      <c r="B9061" s="20">
        <v>6</v>
      </c>
      <c r="C9061" s="3">
        <f t="shared" si="143"/>
        <v>45868.0385416676</v>
      </c>
      <c r="D9061">
        <v>44.3433333333333</v>
      </c>
      <c r="E9061">
        <v>5.65343333333333</v>
      </c>
      <c r="F9061">
        <v>51.601</v>
      </c>
      <c r="G9061">
        <v>8.27005</v>
      </c>
      <c r="H9061">
        <v>8.0077995</v>
      </c>
      <c r="I9061">
        <v>1.52656666666667</v>
      </c>
      <c r="J9061" s="2"/>
      <c r="K9061" s="2"/>
      <c r="L9061" s="2"/>
      <c r="M9061" s="2"/>
      <c r="N9061">
        <v>0</v>
      </c>
      <c r="O9061">
        <v>1</v>
      </c>
      <c r="P9061">
        <v>1</v>
      </c>
      <c r="Q9061">
        <v>0</v>
      </c>
      <c r="R9061">
        <v>1</v>
      </c>
      <c r="S9061">
        <v>1</v>
      </c>
    </row>
    <row r="9062" spans="1:19">
      <c r="A9062" s="1">
        <v>0</v>
      </c>
      <c r="B9062" s="20">
        <v>6</v>
      </c>
      <c r="C9062" s="3">
        <f t="shared" si="143"/>
        <v>45868.038611112</v>
      </c>
      <c r="D9062">
        <v>44.33</v>
      </c>
      <c r="E9062">
        <v>5.6533</v>
      </c>
      <c r="F9062">
        <v>51.601</v>
      </c>
      <c r="G9062">
        <v>8.27005</v>
      </c>
      <c r="H9062">
        <v>8.0092995</v>
      </c>
      <c r="I9062">
        <v>1.5267</v>
      </c>
      <c r="J9062" s="2"/>
      <c r="K9062" s="2"/>
      <c r="L9062" s="2"/>
      <c r="M9062" s="2"/>
      <c r="N9062">
        <v>0</v>
      </c>
      <c r="O9062">
        <v>1</v>
      </c>
      <c r="P9062">
        <v>1</v>
      </c>
      <c r="Q9062">
        <v>0</v>
      </c>
      <c r="R9062">
        <v>1</v>
      </c>
      <c r="S9062">
        <v>1</v>
      </c>
    </row>
    <row r="9063" spans="1:19">
      <c r="A9063" s="1">
        <v>0</v>
      </c>
      <c r="B9063" s="20">
        <v>6</v>
      </c>
      <c r="C9063" s="3">
        <f t="shared" si="143"/>
        <v>45868.0386805565</v>
      </c>
      <c r="D9063">
        <v>44.31</v>
      </c>
      <c r="E9063">
        <v>5.6531</v>
      </c>
      <c r="F9063">
        <v>51.591</v>
      </c>
      <c r="G9063">
        <v>8.26955</v>
      </c>
      <c r="H9063">
        <v>8.0108045</v>
      </c>
      <c r="I9063">
        <v>1.5269</v>
      </c>
      <c r="J9063" s="2"/>
      <c r="K9063" s="2"/>
      <c r="L9063" s="2"/>
      <c r="M9063" s="2"/>
      <c r="N9063">
        <v>0</v>
      </c>
      <c r="O9063">
        <v>1</v>
      </c>
      <c r="P9063">
        <v>1</v>
      </c>
      <c r="Q9063">
        <v>0</v>
      </c>
      <c r="R9063">
        <v>1</v>
      </c>
      <c r="S9063">
        <v>1</v>
      </c>
    </row>
    <row r="9064" spans="1:19">
      <c r="A9064" s="1">
        <v>0</v>
      </c>
      <c r="B9064" s="20">
        <v>6</v>
      </c>
      <c r="C9064" s="3">
        <f t="shared" si="143"/>
        <v>45868.0387500009</v>
      </c>
      <c r="D9064">
        <v>44.3033333333333</v>
      </c>
      <c r="E9064">
        <v>5.65303333333333</v>
      </c>
      <c r="F9064">
        <v>51.591</v>
      </c>
      <c r="G9064">
        <v>8.26955</v>
      </c>
      <c r="H9064">
        <v>8.0153045</v>
      </c>
      <c r="I9064">
        <v>1.52696666666667</v>
      </c>
      <c r="J9064" s="2"/>
      <c r="K9064" s="2"/>
      <c r="L9064" s="2"/>
      <c r="M9064" s="2"/>
      <c r="N9064">
        <v>0</v>
      </c>
      <c r="O9064">
        <v>1</v>
      </c>
      <c r="P9064">
        <v>1</v>
      </c>
      <c r="Q9064">
        <v>0</v>
      </c>
      <c r="R9064">
        <v>1</v>
      </c>
      <c r="S9064">
        <v>1</v>
      </c>
    </row>
    <row r="9065" spans="1:19">
      <c r="A9065" s="1">
        <v>0</v>
      </c>
      <c r="B9065" s="20">
        <v>6</v>
      </c>
      <c r="C9065" s="3">
        <f t="shared" si="143"/>
        <v>45868.0388194454</v>
      </c>
      <c r="D9065">
        <v>44.2966666666667</v>
      </c>
      <c r="E9065">
        <v>5.65296666666667</v>
      </c>
      <c r="F9065">
        <v>51.581</v>
      </c>
      <c r="G9065">
        <v>8.26905</v>
      </c>
      <c r="H9065">
        <v>8.0168095</v>
      </c>
      <c r="I9065">
        <v>1.52703333333333</v>
      </c>
      <c r="J9065" s="2"/>
      <c r="K9065" s="2"/>
      <c r="L9065" s="2"/>
      <c r="M9065" s="2"/>
      <c r="N9065">
        <v>0</v>
      </c>
      <c r="O9065">
        <v>1</v>
      </c>
      <c r="P9065">
        <v>1</v>
      </c>
      <c r="Q9065">
        <v>0</v>
      </c>
      <c r="R9065">
        <v>1</v>
      </c>
      <c r="S9065">
        <v>1</v>
      </c>
    </row>
    <row r="9066" spans="1:19">
      <c r="A9066" s="1">
        <v>0</v>
      </c>
      <c r="B9066" s="20">
        <v>6</v>
      </c>
      <c r="C9066" s="6">
        <f t="shared" si="143"/>
        <v>45868.0388888898</v>
      </c>
      <c r="D9066">
        <v>44.2833333333333</v>
      </c>
      <c r="E9066">
        <v>5.65283333333333</v>
      </c>
      <c r="F9066">
        <v>51.571</v>
      </c>
      <c r="G9066">
        <v>8.26855</v>
      </c>
      <c r="H9066">
        <v>8.0198145</v>
      </c>
      <c r="I9066">
        <v>1.52716666666667</v>
      </c>
      <c r="J9066" s="2"/>
      <c r="K9066" s="2"/>
      <c r="L9066" s="2"/>
      <c r="M9066" s="2"/>
      <c r="N9066">
        <v>0</v>
      </c>
      <c r="O9066">
        <v>1</v>
      </c>
      <c r="P9066">
        <v>1</v>
      </c>
      <c r="Q9066">
        <v>0</v>
      </c>
      <c r="R9066">
        <v>1</v>
      </c>
      <c r="S9066">
        <v>1</v>
      </c>
    </row>
    <row r="9067" ht="15" spans="1:19">
      <c r="A9067" s="1">
        <v>0</v>
      </c>
      <c r="B9067" s="20">
        <v>6</v>
      </c>
      <c r="C9067" s="3">
        <f t="shared" si="143"/>
        <v>45868.0389583343</v>
      </c>
      <c r="D9067" s="5">
        <v>44.2766666666667</v>
      </c>
      <c r="E9067" s="5">
        <v>5.65276666666667</v>
      </c>
      <c r="F9067" s="5">
        <v>51.571</v>
      </c>
      <c r="G9067" s="5">
        <v>8.26855</v>
      </c>
      <c r="H9067" s="5">
        <v>8.0213145</v>
      </c>
      <c r="I9067" s="5">
        <v>1.52723333333333</v>
      </c>
      <c r="J9067" s="2"/>
      <c r="K9067" s="2"/>
      <c r="L9067" s="42">
        <v>105.59296875</v>
      </c>
      <c r="M9067" s="42">
        <v>104.850707883806</v>
      </c>
      <c r="N9067">
        <v>0</v>
      </c>
      <c r="O9067">
        <v>1</v>
      </c>
      <c r="P9067">
        <v>1</v>
      </c>
      <c r="Q9067">
        <v>0</v>
      </c>
      <c r="R9067">
        <v>1</v>
      </c>
      <c r="S9067">
        <v>1</v>
      </c>
    </row>
    <row r="9068" spans="1:19">
      <c r="A9068" s="1">
        <v>0</v>
      </c>
      <c r="B9068" s="20">
        <v>6</v>
      </c>
      <c r="C9068" s="3">
        <f t="shared" si="143"/>
        <v>45868.0390277787</v>
      </c>
      <c r="D9068">
        <v>44.27</v>
      </c>
      <c r="E9068">
        <v>5.6627</v>
      </c>
      <c r="F9068">
        <v>51.561</v>
      </c>
      <c r="G9068">
        <v>8.26805</v>
      </c>
      <c r="H9068">
        <v>8.0228195</v>
      </c>
      <c r="I9068">
        <v>1.5173</v>
      </c>
      <c r="J9068" s="2"/>
      <c r="K9068" s="2"/>
      <c r="L9068" s="2"/>
      <c r="M9068" s="2"/>
      <c r="N9068">
        <v>0</v>
      </c>
      <c r="O9068">
        <v>1</v>
      </c>
      <c r="P9068">
        <v>1</v>
      </c>
      <c r="Q9068">
        <v>0</v>
      </c>
      <c r="R9068">
        <v>1</v>
      </c>
      <c r="S9068">
        <v>1</v>
      </c>
    </row>
    <row r="9069" spans="1:19">
      <c r="A9069" s="1">
        <v>0</v>
      </c>
      <c r="B9069" s="20">
        <v>6</v>
      </c>
      <c r="C9069" s="3">
        <f t="shared" si="143"/>
        <v>45868.0390972232</v>
      </c>
      <c r="D9069">
        <v>44.25</v>
      </c>
      <c r="E9069">
        <v>5.6625</v>
      </c>
      <c r="F9069">
        <v>51.551</v>
      </c>
      <c r="G9069">
        <v>8.26755</v>
      </c>
      <c r="H9069">
        <v>8.0243245</v>
      </c>
      <c r="I9069">
        <v>1.5175</v>
      </c>
      <c r="J9069" s="2"/>
      <c r="K9069" s="2"/>
      <c r="L9069" s="2"/>
      <c r="M9069" s="2"/>
      <c r="N9069">
        <v>0</v>
      </c>
      <c r="O9069">
        <v>1</v>
      </c>
      <c r="P9069">
        <v>1</v>
      </c>
      <c r="Q9069">
        <v>0</v>
      </c>
      <c r="R9069">
        <v>1</v>
      </c>
      <c r="S9069">
        <v>1</v>
      </c>
    </row>
    <row r="9070" spans="1:19">
      <c r="A9070" s="1">
        <v>0</v>
      </c>
      <c r="B9070" s="20">
        <v>6</v>
      </c>
      <c r="C9070" s="3">
        <f t="shared" si="143"/>
        <v>45868.0391666676</v>
      </c>
      <c r="D9070">
        <v>44.2433333333333</v>
      </c>
      <c r="E9070">
        <v>5.66243333333333</v>
      </c>
      <c r="F9070">
        <v>51.55</v>
      </c>
      <c r="G9070">
        <v>8.2775</v>
      </c>
      <c r="H9070">
        <v>8.028725</v>
      </c>
      <c r="I9070">
        <v>1.51756666666667</v>
      </c>
      <c r="J9070" s="2"/>
      <c r="K9070" s="2"/>
      <c r="L9070" s="2"/>
      <c r="M9070" s="2"/>
      <c r="N9070">
        <v>0</v>
      </c>
      <c r="O9070">
        <v>1</v>
      </c>
      <c r="P9070">
        <v>1</v>
      </c>
      <c r="Q9070">
        <v>0</v>
      </c>
      <c r="R9070">
        <v>1</v>
      </c>
      <c r="S9070">
        <v>1</v>
      </c>
    </row>
    <row r="9071" spans="1:19">
      <c r="A9071" s="1">
        <v>0</v>
      </c>
      <c r="B9071" s="20">
        <v>6</v>
      </c>
      <c r="C9071" s="3">
        <f t="shared" si="143"/>
        <v>45868.0392361121</v>
      </c>
      <c r="D9071">
        <v>44.23</v>
      </c>
      <c r="E9071">
        <v>5.6623</v>
      </c>
      <c r="F9071">
        <v>51.54</v>
      </c>
      <c r="G9071">
        <v>8.277</v>
      </c>
      <c r="H9071">
        <v>8.03023</v>
      </c>
      <c r="I9071">
        <v>1.5177</v>
      </c>
      <c r="J9071" s="2"/>
      <c r="K9071" s="2"/>
      <c r="L9071" s="2"/>
      <c r="M9071" s="2"/>
      <c r="N9071">
        <v>0</v>
      </c>
      <c r="O9071">
        <v>1</v>
      </c>
      <c r="P9071">
        <v>1</v>
      </c>
      <c r="Q9071">
        <v>0</v>
      </c>
      <c r="R9071">
        <v>1</v>
      </c>
      <c r="S9071">
        <v>1</v>
      </c>
    </row>
    <row r="9072" spans="1:19">
      <c r="A9072" s="1">
        <v>0</v>
      </c>
      <c r="B9072" s="20">
        <v>6</v>
      </c>
      <c r="C9072" s="3">
        <f t="shared" si="143"/>
        <v>45868.0393055565</v>
      </c>
      <c r="D9072">
        <v>44.2233333333333</v>
      </c>
      <c r="E9072">
        <v>5.66223333333333</v>
      </c>
      <c r="F9072">
        <v>51.53</v>
      </c>
      <c r="G9072">
        <v>8.2765</v>
      </c>
      <c r="H9072">
        <v>8.031735</v>
      </c>
      <c r="I9072">
        <v>1.51776666666667</v>
      </c>
      <c r="J9072" s="2"/>
      <c r="K9072" s="2"/>
      <c r="L9072" s="2"/>
      <c r="M9072" s="2"/>
      <c r="N9072">
        <v>0</v>
      </c>
      <c r="O9072">
        <v>1</v>
      </c>
      <c r="P9072">
        <v>1</v>
      </c>
      <c r="Q9072">
        <v>0</v>
      </c>
      <c r="R9072">
        <v>1</v>
      </c>
      <c r="S9072">
        <v>1</v>
      </c>
    </row>
    <row r="9073" spans="1:19">
      <c r="A9073" s="1">
        <v>0</v>
      </c>
      <c r="B9073" s="20">
        <v>6</v>
      </c>
      <c r="C9073" s="3">
        <f t="shared" si="143"/>
        <v>45868.039375001</v>
      </c>
      <c r="D9073">
        <v>44.2033333333333</v>
      </c>
      <c r="E9073">
        <v>5.66203333333333</v>
      </c>
      <c r="F9073">
        <v>51.53</v>
      </c>
      <c r="G9073">
        <v>8.2765</v>
      </c>
      <c r="H9073">
        <v>8.033235</v>
      </c>
      <c r="I9073">
        <v>1.51796666666667</v>
      </c>
      <c r="J9073" s="2"/>
      <c r="K9073" s="2"/>
      <c r="L9073" s="2"/>
      <c r="M9073" s="2"/>
      <c r="N9073">
        <v>0</v>
      </c>
      <c r="O9073">
        <v>1</v>
      </c>
      <c r="P9073">
        <v>1</v>
      </c>
      <c r="Q9073">
        <v>0</v>
      </c>
      <c r="R9073">
        <v>1</v>
      </c>
      <c r="S9073">
        <v>1</v>
      </c>
    </row>
    <row r="9074" spans="1:19">
      <c r="A9074" s="1">
        <v>0</v>
      </c>
      <c r="B9074" s="20">
        <v>6</v>
      </c>
      <c r="C9074" s="3">
        <f t="shared" si="143"/>
        <v>45868.0394444454</v>
      </c>
      <c r="D9074">
        <v>44.19</v>
      </c>
      <c r="E9074">
        <v>5.6619</v>
      </c>
      <c r="F9074">
        <v>51.52</v>
      </c>
      <c r="G9074">
        <v>8.276</v>
      </c>
      <c r="H9074">
        <v>8.03624</v>
      </c>
      <c r="I9074">
        <v>1.5181</v>
      </c>
      <c r="J9074" s="2"/>
      <c r="K9074" s="2"/>
      <c r="L9074" s="2"/>
      <c r="M9074" s="2"/>
      <c r="N9074">
        <v>0</v>
      </c>
      <c r="O9074">
        <v>1</v>
      </c>
      <c r="P9074">
        <v>1</v>
      </c>
      <c r="Q9074">
        <v>0</v>
      </c>
      <c r="R9074">
        <v>1</v>
      </c>
      <c r="S9074">
        <v>1</v>
      </c>
    </row>
    <row r="9075" spans="1:19">
      <c r="A9075" s="1">
        <v>0</v>
      </c>
      <c r="B9075" s="20">
        <v>6</v>
      </c>
      <c r="C9075" s="3">
        <f t="shared" si="143"/>
        <v>45868.0395138898</v>
      </c>
      <c r="D9075">
        <v>44.1833333333333</v>
      </c>
      <c r="E9075">
        <v>5.66183333333333</v>
      </c>
      <c r="F9075">
        <v>51.51</v>
      </c>
      <c r="G9075">
        <v>8.2755</v>
      </c>
      <c r="H9075">
        <v>8.039245</v>
      </c>
      <c r="I9075">
        <v>1.51816666666667</v>
      </c>
      <c r="J9075" s="2"/>
      <c r="K9075" s="2"/>
      <c r="L9075" s="2"/>
      <c r="M9075" s="2"/>
      <c r="N9075">
        <v>0</v>
      </c>
      <c r="O9075">
        <v>1</v>
      </c>
      <c r="P9075">
        <v>1</v>
      </c>
      <c r="Q9075">
        <v>0</v>
      </c>
      <c r="R9075">
        <v>1</v>
      </c>
      <c r="S9075">
        <v>1</v>
      </c>
    </row>
    <row r="9076" spans="1:19">
      <c r="A9076" s="1">
        <v>0</v>
      </c>
      <c r="B9076" s="20">
        <v>6</v>
      </c>
      <c r="C9076" s="6">
        <f t="shared" si="143"/>
        <v>45868.0395833343</v>
      </c>
      <c r="D9076">
        <v>44.1633333333333</v>
      </c>
      <c r="E9076">
        <v>5.66163333333333</v>
      </c>
      <c r="F9076">
        <v>51.51</v>
      </c>
      <c r="G9076">
        <v>8.2755</v>
      </c>
      <c r="H9076">
        <v>8.042245</v>
      </c>
      <c r="I9076">
        <v>1.51836666666667</v>
      </c>
      <c r="J9076" s="2"/>
      <c r="K9076" s="2"/>
      <c r="L9076" s="2"/>
      <c r="M9076" s="2"/>
      <c r="N9076">
        <v>0</v>
      </c>
      <c r="O9076">
        <v>1</v>
      </c>
      <c r="P9076">
        <v>1</v>
      </c>
      <c r="Q9076">
        <v>0</v>
      </c>
      <c r="R9076">
        <v>1</v>
      </c>
      <c r="S9076">
        <v>1</v>
      </c>
    </row>
    <row r="9077" ht="15" spans="1:19">
      <c r="A9077" s="1">
        <v>0</v>
      </c>
      <c r="B9077" s="20">
        <v>6</v>
      </c>
      <c r="C9077" s="3">
        <f t="shared" si="143"/>
        <v>45868.0396527787</v>
      </c>
      <c r="D9077" s="5">
        <v>44.1566666666667</v>
      </c>
      <c r="E9077" s="5">
        <v>5.66156666666667</v>
      </c>
      <c r="F9077" s="5">
        <v>51.5</v>
      </c>
      <c r="G9077" s="5">
        <v>8.275</v>
      </c>
      <c r="H9077" s="5">
        <v>8.04375</v>
      </c>
      <c r="I9077" s="5">
        <v>1.51843333333333</v>
      </c>
      <c r="J9077" s="2"/>
      <c r="K9077" s="2"/>
      <c r="L9077" s="42">
        <v>103.5375</v>
      </c>
      <c r="M9077" s="42">
        <v>103.678713376526</v>
      </c>
      <c r="N9077">
        <v>0</v>
      </c>
      <c r="O9077">
        <v>1</v>
      </c>
      <c r="P9077">
        <v>1</v>
      </c>
      <c r="Q9077">
        <v>0</v>
      </c>
      <c r="R9077">
        <v>1</v>
      </c>
      <c r="S9077">
        <v>1</v>
      </c>
    </row>
    <row r="9078" spans="1:19">
      <c r="A9078" s="1">
        <v>0</v>
      </c>
      <c r="B9078" s="20">
        <v>6</v>
      </c>
      <c r="C9078" s="3">
        <f t="shared" si="143"/>
        <v>45868.0397222232</v>
      </c>
      <c r="D9078">
        <v>44.1433333333333</v>
      </c>
      <c r="E9078">
        <v>5.67143333333333</v>
      </c>
      <c r="F9078">
        <v>51.49</v>
      </c>
      <c r="G9078">
        <v>8.2745</v>
      </c>
      <c r="H9078">
        <v>8.046755</v>
      </c>
      <c r="I9078">
        <v>1.50856666666667</v>
      </c>
      <c r="J9078" s="2"/>
      <c r="K9078" s="2"/>
      <c r="L9078" s="2"/>
      <c r="M9078" s="2"/>
      <c r="N9078">
        <v>0</v>
      </c>
      <c r="O9078">
        <v>1</v>
      </c>
      <c r="P9078">
        <v>1</v>
      </c>
      <c r="Q9078">
        <v>0</v>
      </c>
      <c r="R9078">
        <v>1</v>
      </c>
      <c r="S9078">
        <v>1</v>
      </c>
    </row>
    <row r="9079" spans="1:19">
      <c r="A9079" s="1">
        <v>0</v>
      </c>
      <c r="B9079" s="20">
        <v>6</v>
      </c>
      <c r="C9079" s="3">
        <f t="shared" si="143"/>
        <v>45868.0397916676</v>
      </c>
      <c r="D9079">
        <v>44.1366666666667</v>
      </c>
      <c r="E9079">
        <v>5.67136666666667</v>
      </c>
      <c r="F9079">
        <v>51.49</v>
      </c>
      <c r="G9079">
        <v>8.2745</v>
      </c>
      <c r="H9079">
        <v>8.049755</v>
      </c>
      <c r="I9079">
        <v>1.50863333333333</v>
      </c>
      <c r="J9079" s="2"/>
      <c r="K9079" s="2"/>
      <c r="L9079" s="2"/>
      <c r="M9079" s="2"/>
      <c r="N9079">
        <v>0</v>
      </c>
      <c r="O9079">
        <v>1</v>
      </c>
      <c r="P9079">
        <v>1</v>
      </c>
      <c r="Q9079">
        <v>0</v>
      </c>
      <c r="R9079">
        <v>1</v>
      </c>
      <c r="S9079">
        <v>1</v>
      </c>
    </row>
    <row r="9080" spans="1:19">
      <c r="A9080" s="1">
        <v>0</v>
      </c>
      <c r="B9080" s="20">
        <v>6</v>
      </c>
      <c r="C9080" s="3">
        <f t="shared" si="143"/>
        <v>45868.0398611121</v>
      </c>
      <c r="D9080">
        <v>44.13</v>
      </c>
      <c r="E9080">
        <v>5.6713</v>
      </c>
      <c r="F9080">
        <v>51.48</v>
      </c>
      <c r="G9080">
        <v>8.274</v>
      </c>
      <c r="H9080">
        <v>8.05126</v>
      </c>
      <c r="I9080">
        <v>1.5087</v>
      </c>
      <c r="J9080" s="2"/>
      <c r="K9080" s="2"/>
      <c r="L9080" s="2"/>
      <c r="M9080" s="2"/>
      <c r="N9080">
        <v>0</v>
      </c>
      <c r="O9080">
        <v>1</v>
      </c>
      <c r="P9080">
        <v>1</v>
      </c>
      <c r="Q9080">
        <v>0</v>
      </c>
      <c r="R9080">
        <v>1</v>
      </c>
      <c r="S9080">
        <v>1</v>
      </c>
    </row>
    <row r="9081" spans="1:19">
      <c r="A9081" s="1">
        <v>0</v>
      </c>
      <c r="B9081" s="20">
        <v>6</v>
      </c>
      <c r="C9081" s="3">
        <f t="shared" si="143"/>
        <v>45868.0399305565</v>
      </c>
      <c r="D9081">
        <v>44.1166666666667</v>
      </c>
      <c r="E9081">
        <v>5.67116666666667</v>
      </c>
      <c r="F9081">
        <v>51.47</v>
      </c>
      <c r="G9081">
        <v>8.2735</v>
      </c>
      <c r="H9081">
        <v>8.055765</v>
      </c>
      <c r="I9081">
        <v>1.50883333333333</v>
      </c>
      <c r="J9081" s="2"/>
      <c r="K9081" s="2"/>
      <c r="L9081" s="2"/>
      <c r="M9081" s="2"/>
      <c r="N9081">
        <v>0</v>
      </c>
      <c r="O9081">
        <v>1</v>
      </c>
      <c r="P9081">
        <v>1</v>
      </c>
      <c r="Q9081">
        <v>0</v>
      </c>
      <c r="R9081">
        <v>1</v>
      </c>
      <c r="S9081">
        <v>1</v>
      </c>
    </row>
    <row r="9082" spans="1:19">
      <c r="A9082" s="1">
        <v>0</v>
      </c>
      <c r="B9082" s="20">
        <v>6</v>
      </c>
      <c r="C9082" s="3">
        <f t="shared" si="143"/>
        <v>45868.040000001</v>
      </c>
      <c r="D9082">
        <v>44.11</v>
      </c>
      <c r="E9082">
        <v>5.6711</v>
      </c>
      <c r="F9082">
        <v>51.46</v>
      </c>
      <c r="G9082">
        <v>8.273</v>
      </c>
      <c r="H9082">
        <v>8.05727</v>
      </c>
      <c r="I9082">
        <v>1.5089</v>
      </c>
      <c r="J9082" s="2"/>
      <c r="K9082" s="2"/>
      <c r="L9082" s="2"/>
      <c r="M9082" s="2"/>
      <c r="N9082">
        <v>0</v>
      </c>
      <c r="O9082">
        <v>1</v>
      </c>
      <c r="P9082">
        <v>1</v>
      </c>
      <c r="Q9082">
        <v>0</v>
      </c>
      <c r="R9082">
        <v>1</v>
      </c>
      <c r="S9082">
        <v>1</v>
      </c>
    </row>
    <row r="9083" spans="1:19">
      <c r="A9083" s="1">
        <v>0</v>
      </c>
      <c r="B9083" s="20">
        <v>6</v>
      </c>
      <c r="C9083" s="3">
        <f t="shared" si="143"/>
        <v>45868.0400694454</v>
      </c>
      <c r="D9083">
        <v>44.1033333333333</v>
      </c>
      <c r="E9083">
        <v>5.67103333333333</v>
      </c>
      <c r="F9083">
        <v>51.45</v>
      </c>
      <c r="G9083">
        <v>8.2725</v>
      </c>
      <c r="H9083">
        <v>8.058775</v>
      </c>
      <c r="I9083">
        <v>1.50896666666667</v>
      </c>
      <c r="J9083" s="2"/>
      <c r="K9083" s="2"/>
      <c r="L9083" s="2"/>
      <c r="M9083" s="2"/>
      <c r="N9083">
        <v>0</v>
      </c>
      <c r="O9083">
        <v>1</v>
      </c>
      <c r="P9083">
        <v>1</v>
      </c>
      <c r="Q9083">
        <v>0</v>
      </c>
      <c r="R9083">
        <v>1</v>
      </c>
      <c r="S9083">
        <v>1</v>
      </c>
    </row>
    <row r="9084" spans="1:19">
      <c r="A9084" s="1">
        <v>0</v>
      </c>
      <c r="B9084" s="20">
        <v>6</v>
      </c>
      <c r="C9084" s="3">
        <f t="shared" si="143"/>
        <v>45868.0401388899</v>
      </c>
      <c r="D9084">
        <v>44.0833333333333</v>
      </c>
      <c r="E9084">
        <v>5.67083333333333</v>
      </c>
      <c r="F9084">
        <v>51.45</v>
      </c>
      <c r="G9084">
        <v>8.2725</v>
      </c>
      <c r="H9084">
        <v>8.060275</v>
      </c>
      <c r="I9084">
        <v>1.50916666666667</v>
      </c>
      <c r="J9084" s="2"/>
      <c r="K9084" s="2"/>
      <c r="L9084" s="2"/>
      <c r="M9084" s="2"/>
      <c r="N9084">
        <v>0</v>
      </c>
      <c r="O9084">
        <v>1</v>
      </c>
      <c r="P9084">
        <v>1</v>
      </c>
      <c r="Q9084">
        <v>0</v>
      </c>
      <c r="R9084">
        <v>1</v>
      </c>
      <c r="S9084">
        <v>1</v>
      </c>
    </row>
    <row r="9085" spans="1:19">
      <c r="A9085" s="1">
        <v>0</v>
      </c>
      <c r="B9085" s="20">
        <v>6</v>
      </c>
      <c r="C9085" s="3">
        <f t="shared" ref="C9085:C9148" si="144">C9084+TIME(0,0,6)</f>
        <v>45868.0402083343</v>
      </c>
      <c r="D9085">
        <v>44.0766666666667</v>
      </c>
      <c r="E9085">
        <v>5.67076666666667</v>
      </c>
      <c r="F9085">
        <v>51.44</v>
      </c>
      <c r="G9085">
        <v>8.272</v>
      </c>
      <c r="H9085">
        <v>8.06478</v>
      </c>
      <c r="I9085">
        <v>1.50923333333333</v>
      </c>
      <c r="J9085" s="2"/>
      <c r="K9085" s="2"/>
      <c r="L9085" s="2"/>
      <c r="M9085" s="2"/>
      <c r="N9085">
        <v>0</v>
      </c>
      <c r="O9085">
        <v>1</v>
      </c>
      <c r="P9085">
        <v>1</v>
      </c>
      <c r="Q9085">
        <v>0</v>
      </c>
      <c r="R9085">
        <v>1</v>
      </c>
      <c r="S9085">
        <v>1</v>
      </c>
    </row>
    <row r="9086" spans="1:19">
      <c r="A9086" s="1">
        <v>0</v>
      </c>
      <c r="B9086" s="20">
        <v>6</v>
      </c>
      <c r="C9086" s="6">
        <f t="shared" si="144"/>
        <v>45868.0402777788</v>
      </c>
      <c r="D9086">
        <v>44.07</v>
      </c>
      <c r="E9086">
        <v>5.6707</v>
      </c>
      <c r="F9086">
        <v>51.43</v>
      </c>
      <c r="G9086">
        <v>8.2715</v>
      </c>
      <c r="H9086">
        <v>8.066285</v>
      </c>
      <c r="I9086">
        <v>1.5093</v>
      </c>
      <c r="J9086" s="2"/>
      <c r="K9086" s="2"/>
      <c r="L9086" s="2"/>
      <c r="M9086" s="2"/>
      <c r="N9086">
        <v>0</v>
      </c>
      <c r="O9086">
        <v>1</v>
      </c>
      <c r="P9086">
        <v>1</v>
      </c>
      <c r="Q9086">
        <v>0</v>
      </c>
      <c r="R9086">
        <v>1</v>
      </c>
      <c r="S9086">
        <v>1</v>
      </c>
    </row>
    <row r="9087" ht="15" spans="1:19">
      <c r="A9087" s="1">
        <v>0</v>
      </c>
      <c r="B9087" s="20">
        <v>6</v>
      </c>
      <c r="C9087" s="3">
        <f t="shared" si="144"/>
        <v>45868.0403472232</v>
      </c>
      <c r="D9087" s="5">
        <v>44.0633333333333</v>
      </c>
      <c r="E9087" s="5">
        <v>5.68063333333333</v>
      </c>
      <c r="F9087" s="5">
        <v>51.42</v>
      </c>
      <c r="G9087" s="5">
        <v>8.271</v>
      </c>
      <c r="H9087" s="5">
        <v>8.06779</v>
      </c>
      <c r="I9087" s="5">
        <v>1.49936666666667</v>
      </c>
      <c r="J9087" s="2"/>
      <c r="K9087" s="2"/>
      <c r="L9087" s="42">
        <v>102.55625</v>
      </c>
      <c r="M9087" s="42">
        <v>102.9398875391</v>
      </c>
      <c r="N9087">
        <v>0</v>
      </c>
      <c r="O9087">
        <v>1</v>
      </c>
      <c r="P9087">
        <v>1</v>
      </c>
      <c r="Q9087">
        <v>0</v>
      </c>
      <c r="R9087">
        <v>1</v>
      </c>
      <c r="S9087">
        <v>1</v>
      </c>
    </row>
    <row r="9088" spans="1:19">
      <c r="A9088" s="1">
        <v>0</v>
      </c>
      <c r="B9088" s="20">
        <v>6</v>
      </c>
      <c r="C9088" s="3">
        <f t="shared" si="144"/>
        <v>45868.0404166676</v>
      </c>
      <c r="D9088">
        <v>44.0566666666667</v>
      </c>
      <c r="E9088">
        <v>5.68056666666667</v>
      </c>
      <c r="F9088">
        <v>51.41</v>
      </c>
      <c r="G9088">
        <v>8.2705</v>
      </c>
      <c r="H9088">
        <v>8.072295</v>
      </c>
      <c r="I9088">
        <v>1.49943333333333</v>
      </c>
      <c r="J9088" s="2"/>
      <c r="K9088" s="2"/>
      <c r="L9088" s="2"/>
      <c r="M9088" s="2"/>
      <c r="N9088">
        <v>0</v>
      </c>
      <c r="O9088">
        <v>1</v>
      </c>
      <c r="P9088">
        <v>1</v>
      </c>
      <c r="Q9088">
        <v>0</v>
      </c>
      <c r="R9088">
        <v>1</v>
      </c>
      <c r="S9088">
        <v>1</v>
      </c>
    </row>
    <row r="9089" spans="1:19">
      <c r="A9089" s="1">
        <v>0</v>
      </c>
      <c r="B9089" s="20">
        <v>6</v>
      </c>
      <c r="C9089" s="3">
        <f t="shared" si="144"/>
        <v>45868.0404861121</v>
      </c>
      <c r="D9089">
        <v>44.05</v>
      </c>
      <c r="E9089">
        <v>5.6805</v>
      </c>
      <c r="F9089">
        <v>51.4</v>
      </c>
      <c r="G9089">
        <v>8.27</v>
      </c>
      <c r="H9089">
        <v>8.0738</v>
      </c>
      <c r="I9089">
        <v>1.4995</v>
      </c>
      <c r="J9089" s="2"/>
      <c r="K9089" s="2"/>
      <c r="L9089" s="2"/>
      <c r="M9089" s="2"/>
      <c r="N9089">
        <v>0</v>
      </c>
      <c r="O9089">
        <v>1</v>
      </c>
      <c r="P9089">
        <v>1</v>
      </c>
      <c r="Q9089">
        <v>0</v>
      </c>
      <c r="R9089">
        <v>1</v>
      </c>
      <c r="S9089">
        <v>1</v>
      </c>
    </row>
    <row r="9090" spans="1:19">
      <c r="A9090" s="1">
        <v>0</v>
      </c>
      <c r="B9090" s="20">
        <v>6</v>
      </c>
      <c r="C9090" s="3">
        <f t="shared" si="144"/>
        <v>45868.0405555565</v>
      </c>
      <c r="D9090">
        <v>44.0433333333333</v>
      </c>
      <c r="E9090">
        <v>5.68043333333333</v>
      </c>
      <c r="F9090">
        <v>51.39</v>
      </c>
      <c r="G9090">
        <v>8.2695</v>
      </c>
      <c r="H9090">
        <v>8.075305</v>
      </c>
      <c r="I9090">
        <v>1.49956666666667</v>
      </c>
      <c r="J9090" s="2"/>
      <c r="K9090" s="2"/>
      <c r="L9090" s="2"/>
      <c r="M9090" s="2"/>
      <c r="N9090">
        <v>0</v>
      </c>
      <c r="O9090">
        <v>1</v>
      </c>
      <c r="P9090">
        <v>1</v>
      </c>
      <c r="Q9090">
        <v>0</v>
      </c>
      <c r="R9090">
        <v>1</v>
      </c>
      <c r="S9090">
        <v>1</v>
      </c>
    </row>
    <row r="9091" spans="1:19">
      <c r="A9091" s="1">
        <v>0</v>
      </c>
      <c r="B9091" s="20">
        <v>6</v>
      </c>
      <c r="C9091" s="3">
        <f t="shared" si="144"/>
        <v>45868.040625001</v>
      </c>
      <c r="D9091">
        <v>44.0366666666667</v>
      </c>
      <c r="E9091">
        <v>5.68036666666667</v>
      </c>
      <c r="F9091">
        <v>51.39</v>
      </c>
      <c r="G9091">
        <v>8.2695</v>
      </c>
      <c r="H9091">
        <v>8.076805</v>
      </c>
      <c r="I9091">
        <v>1.49963333333333</v>
      </c>
      <c r="J9091" s="2"/>
      <c r="K9091" s="2"/>
      <c r="L9091" s="2"/>
      <c r="M9091" s="2"/>
      <c r="N9091">
        <v>0</v>
      </c>
      <c r="O9091">
        <v>1</v>
      </c>
      <c r="P9091">
        <v>1</v>
      </c>
      <c r="Q9091">
        <v>0</v>
      </c>
      <c r="R9091">
        <v>1</v>
      </c>
      <c r="S9091">
        <v>1</v>
      </c>
    </row>
    <row r="9092" spans="1:19">
      <c r="A9092" s="1">
        <v>0</v>
      </c>
      <c r="B9092" s="20">
        <v>6</v>
      </c>
      <c r="C9092" s="3">
        <f t="shared" si="144"/>
        <v>45868.0406944454</v>
      </c>
      <c r="D9092">
        <v>44.03</v>
      </c>
      <c r="E9092">
        <v>5.6803</v>
      </c>
      <c r="F9092">
        <v>51.379</v>
      </c>
      <c r="G9092">
        <v>8.27895</v>
      </c>
      <c r="H9092">
        <v>8.0812105</v>
      </c>
      <c r="I9092">
        <v>1.4997</v>
      </c>
      <c r="J9092" s="2"/>
      <c r="K9092" s="2"/>
      <c r="L9092" s="2"/>
      <c r="M9092" s="2"/>
      <c r="N9092">
        <v>0</v>
      </c>
      <c r="O9092">
        <v>1</v>
      </c>
      <c r="P9092">
        <v>1</v>
      </c>
      <c r="Q9092">
        <v>0</v>
      </c>
      <c r="R9092">
        <v>1</v>
      </c>
      <c r="S9092">
        <v>1</v>
      </c>
    </row>
    <row r="9093" spans="1:19">
      <c r="A9093" s="1">
        <v>0</v>
      </c>
      <c r="B9093" s="20">
        <v>6</v>
      </c>
      <c r="C9093" s="3">
        <f t="shared" si="144"/>
        <v>45868.0407638899</v>
      </c>
      <c r="D9093">
        <v>44.0233333333333</v>
      </c>
      <c r="E9093">
        <v>5.68023333333333</v>
      </c>
      <c r="F9093">
        <v>51.369</v>
      </c>
      <c r="G9093">
        <v>8.27845</v>
      </c>
      <c r="H9093">
        <v>8.0827155</v>
      </c>
      <c r="I9093">
        <v>1.49976666666667</v>
      </c>
      <c r="J9093" s="2"/>
      <c r="K9093" s="2"/>
      <c r="L9093" s="2"/>
      <c r="M9093" s="2"/>
      <c r="N9093">
        <v>0</v>
      </c>
      <c r="O9093">
        <v>1</v>
      </c>
      <c r="P9093">
        <v>1</v>
      </c>
      <c r="Q9093">
        <v>0</v>
      </c>
      <c r="R9093">
        <v>1</v>
      </c>
      <c r="S9093">
        <v>1</v>
      </c>
    </row>
    <row r="9094" spans="1:19">
      <c r="A9094" s="1">
        <v>0</v>
      </c>
      <c r="B9094" s="20">
        <v>6</v>
      </c>
      <c r="C9094" s="3">
        <f t="shared" si="144"/>
        <v>45868.0408333343</v>
      </c>
      <c r="D9094">
        <v>44.0166666666667</v>
      </c>
      <c r="E9094">
        <v>5.68016666666667</v>
      </c>
      <c r="F9094">
        <v>51.359</v>
      </c>
      <c r="G9094">
        <v>8.27795</v>
      </c>
      <c r="H9094">
        <v>8.0857205</v>
      </c>
      <c r="I9094">
        <v>1.49983333333333</v>
      </c>
      <c r="J9094" s="2"/>
      <c r="K9094" s="2"/>
      <c r="L9094" s="2"/>
      <c r="M9094" s="2"/>
      <c r="N9094">
        <v>0</v>
      </c>
      <c r="O9094">
        <v>1</v>
      </c>
      <c r="P9094">
        <v>1</v>
      </c>
      <c r="Q9094">
        <v>0</v>
      </c>
      <c r="R9094">
        <v>1</v>
      </c>
      <c r="S9094">
        <v>1</v>
      </c>
    </row>
    <row r="9095" spans="1:19">
      <c r="A9095" s="1">
        <v>0</v>
      </c>
      <c r="B9095" s="20">
        <v>6</v>
      </c>
      <c r="C9095" s="3">
        <f t="shared" si="144"/>
        <v>45868.0409027788</v>
      </c>
      <c r="D9095">
        <v>44.0033333333333</v>
      </c>
      <c r="E9095">
        <v>5.68003333333333</v>
      </c>
      <c r="F9095">
        <v>51.349</v>
      </c>
      <c r="G9095">
        <v>8.27745</v>
      </c>
      <c r="H9095">
        <v>8.0872255</v>
      </c>
      <c r="I9095">
        <v>1.49996666666667</v>
      </c>
      <c r="J9095" s="2"/>
      <c r="K9095" s="2"/>
      <c r="L9095" s="2"/>
      <c r="M9095" s="2"/>
      <c r="N9095">
        <v>0</v>
      </c>
      <c r="O9095">
        <v>1</v>
      </c>
      <c r="P9095">
        <v>1</v>
      </c>
      <c r="Q9095">
        <v>0</v>
      </c>
      <c r="R9095">
        <v>1</v>
      </c>
      <c r="S9095">
        <v>1</v>
      </c>
    </row>
    <row r="9096" spans="1:19">
      <c r="A9096" s="1">
        <v>0</v>
      </c>
      <c r="B9096" s="20">
        <v>6</v>
      </c>
      <c r="C9096" s="6">
        <f t="shared" si="144"/>
        <v>45868.0409722232</v>
      </c>
      <c r="D9096">
        <v>43.9966666666667</v>
      </c>
      <c r="E9096">
        <v>5.68996666666667</v>
      </c>
      <c r="F9096">
        <v>51.339</v>
      </c>
      <c r="G9096">
        <v>8.27695</v>
      </c>
      <c r="H9096">
        <v>8.0887305</v>
      </c>
      <c r="I9096">
        <v>1.49003333333333</v>
      </c>
      <c r="J9096" s="2"/>
      <c r="K9096" s="2"/>
      <c r="L9096" s="2"/>
      <c r="M9096" s="2"/>
      <c r="N9096">
        <v>0</v>
      </c>
      <c r="O9096">
        <v>1</v>
      </c>
      <c r="P9096">
        <v>1</v>
      </c>
      <c r="Q9096">
        <v>0</v>
      </c>
      <c r="R9096">
        <v>1</v>
      </c>
      <c r="S9096">
        <v>1</v>
      </c>
    </row>
    <row r="9097" ht="15" spans="1:19">
      <c r="A9097" s="1">
        <v>0</v>
      </c>
      <c r="B9097" s="20">
        <v>6</v>
      </c>
      <c r="C9097" s="3">
        <f t="shared" si="144"/>
        <v>45868.0410416677</v>
      </c>
      <c r="D9097" s="5">
        <v>43.99</v>
      </c>
      <c r="E9097" s="5">
        <v>5.6899</v>
      </c>
      <c r="F9097" s="5">
        <v>51.329</v>
      </c>
      <c r="G9097" s="5">
        <v>8.27645</v>
      </c>
      <c r="H9097" s="5">
        <v>8.0902355</v>
      </c>
      <c r="I9097" s="5">
        <v>1.4901</v>
      </c>
      <c r="J9097" s="2"/>
      <c r="K9097" s="2"/>
      <c r="L9097" s="42">
        <v>102.64921875</v>
      </c>
      <c r="M9097" s="42">
        <v>103.253932782918</v>
      </c>
      <c r="N9097">
        <v>0</v>
      </c>
      <c r="O9097">
        <v>1</v>
      </c>
      <c r="P9097">
        <v>1</v>
      </c>
      <c r="Q9097">
        <v>0</v>
      </c>
      <c r="R9097">
        <v>1</v>
      </c>
      <c r="S9097">
        <v>1</v>
      </c>
    </row>
    <row r="9098" spans="1:19">
      <c r="A9098" s="1">
        <v>0</v>
      </c>
      <c r="B9098" s="20">
        <v>6</v>
      </c>
      <c r="C9098" s="3">
        <f t="shared" si="144"/>
        <v>45868.0411111121</v>
      </c>
      <c r="D9098">
        <v>43.9833333333333</v>
      </c>
      <c r="E9098">
        <v>5.68983333333333</v>
      </c>
      <c r="F9098">
        <v>51.319</v>
      </c>
      <c r="G9098">
        <v>8.27595</v>
      </c>
      <c r="H9098">
        <v>8.0917405</v>
      </c>
      <c r="I9098">
        <v>1.49016666666667</v>
      </c>
      <c r="J9098" s="2"/>
      <c r="K9098" s="2"/>
      <c r="L9098" s="2"/>
      <c r="M9098" s="2"/>
      <c r="N9098">
        <v>0</v>
      </c>
      <c r="O9098">
        <v>1</v>
      </c>
      <c r="P9098">
        <v>1</v>
      </c>
      <c r="Q9098">
        <v>0</v>
      </c>
      <c r="R9098">
        <v>1</v>
      </c>
      <c r="S9098">
        <v>1</v>
      </c>
    </row>
    <row r="9099" spans="1:19">
      <c r="A9099" s="1">
        <v>0</v>
      </c>
      <c r="B9099" s="20">
        <v>6</v>
      </c>
      <c r="C9099" s="3">
        <f t="shared" si="144"/>
        <v>45868.0411805566</v>
      </c>
      <c r="D9099">
        <v>43.9633333333333</v>
      </c>
      <c r="E9099">
        <v>5.68963333333333</v>
      </c>
      <c r="F9099">
        <v>51.299</v>
      </c>
      <c r="G9099">
        <v>8.27495</v>
      </c>
      <c r="H9099">
        <v>8.0962505</v>
      </c>
      <c r="I9099">
        <v>1.50036666666667</v>
      </c>
      <c r="J9099" s="2"/>
      <c r="K9099" s="2"/>
      <c r="L9099" s="2"/>
      <c r="M9099" s="2"/>
      <c r="N9099">
        <v>0</v>
      </c>
      <c r="O9099">
        <v>1</v>
      </c>
      <c r="P9099">
        <v>1</v>
      </c>
      <c r="Q9099">
        <v>0</v>
      </c>
      <c r="R9099">
        <v>1</v>
      </c>
      <c r="S9099">
        <v>1</v>
      </c>
    </row>
    <row r="9100" spans="1:19">
      <c r="A9100" s="1">
        <v>0</v>
      </c>
      <c r="B9100" s="20">
        <v>6</v>
      </c>
      <c r="C9100" s="3">
        <f t="shared" si="144"/>
        <v>45868.041250001</v>
      </c>
      <c r="D9100">
        <v>43.9566666666667</v>
      </c>
      <c r="E9100">
        <v>5.68956666666667</v>
      </c>
      <c r="F9100">
        <v>51.289</v>
      </c>
      <c r="G9100">
        <v>8.27445</v>
      </c>
      <c r="H9100">
        <v>8.0977555</v>
      </c>
      <c r="I9100">
        <v>1.50043333333333</v>
      </c>
      <c r="J9100" s="2"/>
      <c r="K9100" s="2"/>
      <c r="L9100" s="2"/>
      <c r="M9100" s="2"/>
      <c r="N9100">
        <v>0</v>
      </c>
      <c r="O9100">
        <v>1</v>
      </c>
      <c r="P9100">
        <v>1</v>
      </c>
      <c r="Q9100">
        <v>0</v>
      </c>
      <c r="R9100">
        <v>1</v>
      </c>
      <c r="S9100">
        <v>1</v>
      </c>
    </row>
    <row r="9101" spans="1:19">
      <c r="A9101" s="1">
        <v>0</v>
      </c>
      <c r="B9101" s="20">
        <v>6</v>
      </c>
      <c r="C9101" s="3">
        <f t="shared" si="144"/>
        <v>45868.0413194454</v>
      </c>
      <c r="D9101">
        <v>43.95</v>
      </c>
      <c r="E9101">
        <v>5.6895</v>
      </c>
      <c r="F9101">
        <v>51.279</v>
      </c>
      <c r="G9101">
        <v>8.27395</v>
      </c>
      <c r="H9101">
        <v>8.1022605</v>
      </c>
      <c r="I9101">
        <v>1.5005</v>
      </c>
      <c r="J9101" s="2"/>
      <c r="K9101" s="2"/>
      <c r="L9101" s="2"/>
      <c r="M9101" s="2"/>
      <c r="N9101">
        <v>0</v>
      </c>
      <c r="O9101">
        <v>1</v>
      </c>
      <c r="P9101">
        <v>1</v>
      </c>
      <c r="Q9101">
        <v>0</v>
      </c>
      <c r="R9101">
        <v>1</v>
      </c>
      <c r="S9101">
        <v>1</v>
      </c>
    </row>
    <row r="9102" spans="1:19">
      <c r="A9102" s="1">
        <v>0</v>
      </c>
      <c r="B9102" s="20">
        <v>6</v>
      </c>
      <c r="C9102" s="3">
        <f t="shared" si="144"/>
        <v>45868.0413888899</v>
      </c>
      <c r="D9102">
        <v>43.9433333333333</v>
      </c>
      <c r="E9102">
        <v>5.68943333333333</v>
      </c>
      <c r="F9102">
        <v>51.269</v>
      </c>
      <c r="G9102">
        <v>8.27345</v>
      </c>
      <c r="H9102">
        <v>8.1037655</v>
      </c>
      <c r="I9102">
        <v>1.50056666666667</v>
      </c>
      <c r="J9102" s="2"/>
      <c r="K9102" s="2"/>
      <c r="L9102" s="2"/>
      <c r="M9102" s="2"/>
      <c r="N9102">
        <v>0</v>
      </c>
      <c r="O9102">
        <v>1</v>
      </c>
      <c r="P9102">
        <v>1</v>
      </c>
      <c r="Q9102">
        <v>0</v>
      </c>
      <c r="R9102">
        <v>1</v>
      </c>
      <c r="S9102">
        <v>1</v>
      </c>
    </row>
    <row r="9103" spans="1:19">
      <c r="A9103" s="1">
        <v>0</v>
      </c>
      <c r="B9103" s="20">
        <v>6</v>
      </c>
      <c r="C9103" s="3">
        <f t="shared" si="144"/>
        <v>45868.0414583343</v>
      </c>
      <c r="D9103">
        <v>43.9366666666667</v>
      </c>
      <c r="E9103">
        <v>5.68936666666667</v>
      </c>
      <c r="F9103">
        <v>51.259</v>
      </c>
      <c r="G9103">
        <v>8.27295</v>
      </c>
      <c r="H9103">
        <v>8.1082705</v>
      </c>
      <c r="I9103">
        <v>1.50063333333333</v>
      </c>
      <c r="J9103" s="2"/>
      <c r="K9103" s="2"/>
      <c r="L9103" s="2"/>
      <c r="M9103" s="2"/>
      <c r="N9103">
        <v>0</v>
      </c>
      <c r="O9103">
        <v>1</v>
      </c>
      <c r="P9103">
        <v>1</v>
      </c>
      <c r="Q9103">
        <v>0</v>
      </c>
      <c r="R9103">
        <v>1</v>
      </c>
      <c r="S9103">
        <v>1</v>
      </c>
    </row>
    <row r="9104" spans="1:19">
      <c r="A9104" s="1">
        <v>0</v>
      </c>
      <c r="B9104" s="20">
        <v>6</v>
      </c>
      <c r="C9104" s="3">
        <f t="shared" si="144"/>
        <v>45868.0415277788</v>
      </c>
      <c r="D9104">
        <v>43.93</v>
      </c>
      <c r="E9104">
        <v>5.6893</v>
      </c>
      <c r="F9104">
        <v>51.249</v>
      </c>
      <c r="G9104">
        <v>8.27245</v>
      </c>
      <c r="H9104">
        <v>8.1127755</v>
      </c>
      <c r="I9104">
        <v>1.5007</v>
      </c>
      <c r="J9104" s="2"/>
      <c r="K9104" s="2"/>
      <c r="L9104" s="2"/>
      <c r="M9104" s="2"/>
      <c r="N9104">
        <v>0</v>
      </c>
      <c r="O9104">
        <v>1</v>
      </c>
      <c r="P9104">
        <v>1</v>
      </c>
      <c r="Q9104">
        <v>0</v>
      </c>
      <c r="R9104">
        <v>1</v>
      </c>
      <c r="S9104">
        <v>1</v>
      </c>
    </row>
    <row r="9105" spans="1:19">
      <c r="A9105" s="1">
        <v>0</v>
      </c>
      <c r="B9105" s="20">
        <v>6</v>
      </c>
      <c r="C9105" s="3">
        <f t="shared" si="144"/>
        <v>45868.0415972232</v>
      </c>
      <c r="D9105">
        <v>43.9233333333333</v>
      </c>
      <c r="E9105">
        <v>5.69923333333333</v>
      </c>
      <c r="F9105">
        <v>51.239</v>
      </c>
      <c r="G9105">
        <v>8.27195</v>
      </c>
      <c r="H9105">
        <v>8.1157805</v>
      </c>
      <c r="I9105">
        <v>1.49076666666667</v>
      </c>
      <c r="J9105" s="2"/>
      <c r="K9105" s="2"/>
      <c r="L9105" s="2"/>
      <c r="M9105" s="2"/>
      <c r="N9105">
        <v>0</v>
      </c>
      <c r="O9105">
        <v>1</v>
      </c>
      <c r="P9105">
        <v>1</v>
      </c>
      <c r="Q9105">
        <v>0</v>
      </c>
      <c r="R9105">
        <v>1</v>
      </c>
      <c r="S9105">
        <v>1</v>
      </c>
    </row>
    <row r="9106" spans="1:19">
      <c r="A9106" s="1">
        <v>0</v>
      </c>
      <c r="B9106" s="20">
        <v>6</v>
      </c>
      <c r="C9106" s="16">
        <f t="shared" si="144"/>
        <v>45868.0416666677</v>
      </c>
      <c r="D9106">
        <v>43.9166666666667</v>
      </c>
      <c r="E9106">
        <v>5.69916666666667</v>
      </c>
      <c r="F9106">
        <v>51.229</v>
      </c>
      <c r="G9106">
        <v>8.27145</v>
      </c>
      <c r="H9106">
        <v>8.1202855</v>
      </c>
      <c r="I9106">
        <v>1.49083333333333</v>
      </c>
      <c r="J9106" s="2"/>
      <c r="K9106" s="2"/>
      <c r="L9106" s="2"/>
      <c r="M9106" s="2"/>
      <c r="N9106">
        <v>0</v>
      </c>
      <c r="O9106">
        <v>1</v>
      </c>
      <c r="P9106">
        <v>1</v>
      </c>
      <c r="Q9106">
        <v>0</v>
      </c>
      <c r="R9106">
        <v>1</v>
      </c>
      <c r="S9106">
        <v>1</v>
      </c>
    </row>
    <row r="9107" ht="15" spans="1:19">
      <c r="A9107" s="1">
        <v>0</v>
      </c>
      <c r="B9107" s="20">
        <v>6</v>
      </c>
      <c r="C9107" s="3">
        <f t="shared" si="144"/>
        <v>45868.0417361121</v>
      </c>
      <c r="D9107" s="37">
        <v>43.91</v>
      </c>
      <c r="E9107" s="37">
        <v>5.6991</v>
      </c>
      <c r="F9107" s="37">
        <v>51.219</v>
      </c>
      <c r="G9107" s="37">
        <v>8.27095</v>
      </c>
      <c r="H9107" s="37">
        <v>8.1247905</v>
      </c>
      <c r="I9107" s="37">
        <v>1.4909</v>
      </c>
      <c r="J9107" s="8">
        <v>40.5</v>
      </c>
      <c r="K9107" s="8">
        <v>55.8</v>
      </c>
      <c r="L9107" s="42">
        <v>102.7421875</v>
      </c>
      <c r="M9107" s="42">
        <v>102.957990056853</v>
      </c>
      <c r="N9107">
        <v>0</v>
      </c>
      <c r="O9107">
        <v>1</v>
      </c>
      <c r="P9107">
        <v>1</v>
      </c>
      <c r="Q9107">
        <v>1</v>
      </c>
      <c r="R9107">
        <v>1</v>
      </c>
      <c r="S9107">
        <v>1</v>
      </c>
    </row>
    <row r="9108" spans="1:19">
      <c r="A9108" s="1">
        <v>0</v>
      </c>
      <c r="B9108" s="20">
        <v>6</v>
      </c>
      <c r="C9108" s="3">
        <f t="shared" si="144"/>
        <v>45868.0418055566</v>
      </c>
      <c r="D9108">
        <v>43.9033333333333</v>
      </c>
      <c r="E9108">
        <v>5.69903333333333</v>
      </c>
      <c r="F9108">
        <v>51.199</v>
      </c>
      <c r="G9108">
        <v>8.26995</v>
      </c>
      <c r="H9108">
        <v>8.1293005</v>
      </c>
      <c r="I9108">
        <v>1.49096666666667</v>
      </c>
      <c r="J9108" s="2"/>
      <c r="K9108" s="2"/>
      <c r="L9108" s="2"/>
      <c r="M9108" s="2"/>
      <c r="N9108">
        <v>0</v>
      </c>
      <c r="O9108">
        <v>1</v>
      </c>
      <c r="P9108">
        <v>1</v>
      </c>
      <c r="Q9108">
        <v>1</v>
      </c>
      <c r="R9108">
        <v>1</v>
      </c>
      <c r="S9108">
        <v>1</v>
      </c>
    </row>
    <row r="9109" spans="1:19">
      <c r="A9109" s="1">
        <v>0</v>
      </c>
      <c r="B9109" s="20">
        <v>6</v>
      </c>
      <c r="C9109" s="3">
        <f t="shared" si="144"/>
        <v>45868.041875001</v>
      </c>
      <c r="D9109">
        <v>43.8966666666667</v>
      </c>
      <c r="E9109">
        <v>5.69896666666667</v>
      </c>
      <c r="F9109">
        <v>51.189</v>
      </c>
      <c r="G9109">
        <v>8.26945</v>
      </c>
      <c r="H9109">
        <v>8.1353055</v>
      </c>
      <c r="I9109">
        <v>1.49103333333333</v>
      </c>
      <c r="J9109" s="2"/>
      <c r="K9109" s="2"/>
      <c r="L9109" s="2"/>
      <c r="M9109" s="2"/>
      <c r="N9109">
        <v>0</v>
      </c>
      <c r="O9109">
        <v>1</v>
      </c>
      <c r="P9109">
        <v>1</v>
      </c>
      <c r="Q9109">
        <v>1</v>
      </c>
      <c r="R9109">
        <v>1</v>
      </c>
      <c r="S9109">
        <v>1</v>
      </c>
    </row>
    <row r="9110" spans="1:19">
      <c r="A9110" s="1">
        <v>0</v>
      </c>
      <c r="B9110" s="20">
        <v>6</v>
      </c>
      <c r="C9110" s="3">
        <f t="shared" si="144"/>
        <v>45868.0419444455</v>
      </c>
      <c r="D9110">
        <v>43.89</v>
      </c>
      <c r="E9110">
        <v>5.6989</v>
      </c>
      <c r="F9110">
        <v>51.179</v>
      </c>
      <c r="G9110">
        <v>8.26895</v>
      </c>
      <c r="H9110">
        <v>8.1428105</v>
      </c>
      <c r="I9110">
        <v>1.4911</v>
      </c>
      <c r="J9110" s="2"/>
      <c r="K9110" s="2"/>
      <c r="L9110" s="2"/>
      <c r="M9110" s="2"/>
      <c r="N9110">
        <v>0</v>
      </c>
      <c r="O9110">
        <v>1</v>
      </c>
      <c r="P9110">
        <v>1</v>
      </c>
      <c r="Q9110">
        <v>1</v>
      </c>
      <c r="R9110">
        <v>1</v>
      </c>
      <c r="S9110">
        <v>1</v>
      </c>
    </row>
    <row r="9111" spans="1:19">
      <c r="A9111" s="1">
        <v>0</v>
      </c>
      <c r="B9111" s="20">
        <v>6</v>
      </c>
      <c r="C9111" s="3">
        <f t="shared" si="144"/>
        <v>45868.0420138899</v>
      </c>
      <c r="D9111">
        <v>43.8766666666667</v>
      </c>
      <c r="E9111">
        <v>5.69876666666667</v>
      </c>
      <c r="F9111">
        <v>51.169</v>
      </c>
      <c r="G9111">
        <v>8.26845</v>
      </c>
      <c r="H9111">
        <v>8.1488155</v>
      </c>
      <c r="I9111">
        <v>1.49123333333333</v>
      </c>
      <c r="J9111" s="2"/>
      <c r="K9111" s="2"/>
      <c r="L9111" s="2"/>
      <c r="M9111" s="2"/>
      <c r="N9111">
        <v>0</v>
      </c>
      <c r="O9111">
        <v>1</v>
      </c>
      <c r="P9111">
        <v>1</v>
      </c>
      <c r="Q9111">
        <v>1</v>
      </c>
      <c r="R9111">
        <v>1</v>
      </c>
      <c r="S9111">
        <v>1</v>
      </c>
    </row>
    <row r="9112" spans="1:19">
      <c r="A9112" s="1">
        <v>0</v>
      </c>
      <c r="B9112" s="20">
        <v>6</v>
      </c>
      <c r="C9112" s="3">
        <f t="shared" si="144"/>
        <v>45868.0420833344</v>
      </c>
      <c r="D9112">
        <v>43.87</v>
      </c>
      <c r="E9112">
        <v>5.6987</v>
      </c>
      <c r="F9112">
        <v>51.159</v>
      </c>
      <c r="G9112">
        <v>8.26795</v>
      </c>
      <c r="H9112">
        <v>8.1548205</v>
      </c>
      <c r="I9112">
        <v>1.4913</v>
      </c>
      <c r="J9112" s="2"/>
      <c r="K9112" s="2"/>
      <c r="L9112" s="2"/>
      <c r="M9112" s="2"/>
      <c r="N9112">
        <v>0</v>
      </c>
      <c r="O9112">
        <v>1</v>
      </c>
      <c r="P9112">
        <v>1</v>
      </c>
      <c r="Q9112">
        <v>1</v>
      </c>
      <c r="R9112">
        <v>1</v>
      </c>
      <c r="S9112">
        <v>1</v>
      </c>
    </row>
    <row r="9113" spans="1:19">
      <c r="A9113" s="1">
        <v>0</v>
      </c>
      <c r="B9113" s="20">
        <v>6</v>
      </c>
      <c r="C9113" s="3">
        <f t="shared" si="144"/>
        <v>45868.0421527788</v>
      </c>
      <c r="D9113">
        <v>43.8633333333333</v>
      </c>
      <c r="E9113">
        <v>5.70863333333333</v>
      </c>
      <c r="F9113">
        <v>51.149</v>
      </c>
      <c r="G9113">
        <v>8.26745</v>
      </c>
      <c r="H9113">
        <v>8.1623255</v>
      </c>
      <c r="I9113">
        <v>1.48136666666667</v>
      </c>
      <c r="J9113" s="2"/>
      <c r="K9113" s="2"/>
      <c r="L9113" s="2"/>
      <c r="M9113" s="2"/>
      <c r="N9113">
        <v>0</v>
      </c>
      <c r="O9113">
        <v>1</v>
      </c>
      <c r="P9113">
        <v>1</v>
      </c>
      <c r="Q9113">
        <v>1</v>
      </c>
      <c r="R9113">
        <v>1</v>
      </c>
      <c r="S9113">
        <v>1</v>
      </c>
    </row>
    <row r="9114" spans="1:19">
      <c r="A9114" s="1">
        <v>0</v>
      </c>
      <c r="B9114" s="20">
        <v>6</v>
      </c>
      <c r="C9114" s="3">
        <f t="shared" si="144"/>
        <v>45868.0422222232</v>
      </c>
      <c r="D9114">
        <v>43.8566666666667</v>
      </c>
      <c r="E9114">
        <v>5.70856666666667</v>
      </c>
      <c r="F9114">
        <v>51.129</v>
      </c>
      <c r="G9114">
        <v>8.26645</v>
      </c>
      <c r="H9114">
        <v>8.1713355</v>
      </c>
      <c r="I9114">
        <v>1.48143333333333</v>
      </c>
      <c r="J9114" s="2"/>
      <c r="K9114" s="2"/>
      <c r="L9114" s="2"/>
      <c r="M9114" s="2"/>
      <c r="N9114">
        <v>0</v>
      </c>
      <c r="O9114">
        <v>1</v>
      </c>
      <c r="P9114">
        <v>1</v>
      </c>
      <c r="Q9114">
        <v>1</v>
      </c>
      <c r="R9114">
        <v>1</v>
      </c>
      <c r="S9114">
        <v>1</v>
      </c>
    </row>
    <row r="9115" spans="1:19">
      <c r="A9115" s="1">
        <v>0</v>
      </c>
      <c r="B9115" s="20">
        <v>6</v>
      </c>
      <c r="C9115" s="3">
        <f t="shared" si="144"/>
        <v>45868.0422916677</v>
      </c>
      <c r="D9115">
        <v>43.85</v>
      </c>
      <c r="E9115">
        <v>5.7085</v>
      </c>
      <c r="F9115">
        <v>51.119</v>
      </c>
      <c r="G9115">
        <v>8.26595</v>
      </c>
      <c r="H9115">
        <v>8.1773405</v>
      </c>
      <c r="I9115">
        <v>1.4815</v>
      </c>
      <c r="J9115" s="2"/>
      <c r="K9115" s="2"/>
      <c r="L9115" s="2"/>
      <c r="M9115" s="2"/>
      <c r="N9115">
        <v>0</v>
      </c>
      <c r="O9115">
        <v>1</v>
      </c>
      <c r="P9115">
        <v>1</v>
      </c>
      <c r="Q9115">
        <v>1</v>
      </c>
      <c r="R9115">
        <v>1</v>
      </c>
      <c r="S9115">
        <v>1</v>
      </c>
    </row>
    <row r="9116" spans="1:19">
      <c r="A9116" s="1">
        <v>0</v>
      </c>
      <c r="B9116" s="20">
        <v>6</v>
      </c>
      <c r="C9116" s="6">
        <f t="shared" si="144"/>
        <v>45868.0423611121</v>
      </c>
      <c r="D9116">
        <v>43.8433333333333</v>
      </c>
      <c r="E9116">
        <v>5.70843333333333</v>
      </c>
      <c r="F9116">
        <v>51.109</v>
      </c>
      <c r="G9116">
        <v>8.26545</v>
      </c>
      <c r="H9116">
        <v>8.1818455</v>
      </c>
      <c r="I9116">
        <v>1.48156666666667</v>
      </c>
      <c r="J9116" s="2"/>
      <c r="K9116" s="2"/>
      <c r="L9116" s="2"/>
      <c r="M9116" s="2"/>
      <c r="N9116">
        <v>0</v>
      </c>
      <c r="O9116">
        <v>1</v>
      </c>
      <c r="P9116">
        <v>1</v>
      </c>
      <c r="Q9116">
        <v>1</v>
      </c>
      <c r="R9116">
        <v>1</v>
      </c>
      <c r="S9116">
        <v>1</v>
      </c>
    </row>
    <row r="9117" ht="15" spans="1:19">
      <c r="A9117" s="1">
        <v>0</v>
      </c>
      <c r="B9117" s="20">
        <v>6</v>
      </c>
      <c r="C9117" s="3">
        <f t="shared" si="144"/>
        <v>45868.0424305566</v>
      </c>
      <c r="D9117" s="5">
        <v>43.8366666666667</v>
      </c>
      <c r="E9117" s="5">
        <v>5.70836666666667</v>
      </c>
      <c r="F9117" s="5">
        <v>51.099</v>
      </c>
      <c r="G9117" s="5">
        <v>8.26495</v>
      </c>
      <c r="H9117" s="5">
        <v>8.1878505</v>
      </c>
      <c r="I9117" s="5">
        <v>1.48163333333333</v>
      </c>
      <c r="J9117" s="2"/>
      <c r="K9117" s="2"/>
      <c r="L9117" s="42">
        <v>102.5421875</v>
      </c>
      <c r="M9117" s="42">
        <v>102.875389206519</v>
      </c>
      <c r="N9117">
        <v>0</v>
      </c>
      <c r="O9117">
        <v>1</v>
      </c>
      <c r="P9117">
        <v>1</v>
      </c>
      <c r="Q9117">
        <v>1</v>
      </c>
      <c r="R9117">
        <v>1</v>
      </c>
      <c r="S9117">
        <v>1</v>
      </c>
    </row>
    <row r="9118" spans="1:19">
      <c r="A9118" s="1">
        <v>0</v>
      </c>
      <c r="B9118" s="20">
        <v>6</v>
      </c>
      <c r="C9118" s="3">
        <f t="shared" si="144"/>
        <v>45868.042500001</v>
      </c>
      <c r="D9118">
        <v>43.83</v>
      </c>
      <c r="E9118">
        <v>5.7083</v>
      </c>
      <c r="F9118">
        <v>51.089</v>
      </c>
      <c r="G9118">
        <v>8.26445</v>
      </c>
      <c r="H9118">
        <v>8.1923555</v>
      </c>
      <c r="I9118">
        <v>1.4817</v>
      </c>
      <c r="J9118" s="2"/>
      <c r="K9118" s="2"/>
      <c r="L9118" s="2"/>
      <c r="M9118" s="2"/>
      <c r="N9118">
        <v>0</v>
      </c>
      <c r="O9118">
        <v>1</v>
      </c>
      <c r="P9118">
        <v>1</v>
      </c>
      <c r="Q9118">
        <v>1</v>
      </c>
      <c r="R9118">
        <v>1</v>
      </c>
      <c r="S9118">
        <v>1</v>
      </c>
    </row>
    <row r="9119" spans="1:19">
      <c r="A9119" s="1">
        <v>0</v>
      </c>
      <c r="B9119" s="20">
        <v>6</v>
      </c>
      <c r="C9119" s="3">
        <f t="shared" si="144"/>
        <v>45868.0425694455</v>
      </c>
      <c r="D9119">
        <v>43.83</v>
      </c>
      <c r="E9119">
        <v>5.7083</v>
      </c>
      <c r="F9119">
        <v>51.079</v>
      </c>
      <c r="G9119">
        <v>8.26395</v>
      </c>
      <c r="H9119">
        <v>8.1983605</v>
      </c>
      <c r="I9119">
        <v>1.4817</v>
      </c>
      <c r="J9119" s="2"/>
      <c r="K9119" s="2"/>
      <c r="L9119" s="2"/>
      <c r="M9119" s="2"/>
      <c r="N9119">
        <v>0</v>
      </c>
      <c r="O9119">
        <v>1</v>
      </c>
      <c r="P9119">
        <v>1</v>
      </c>
      <c r="Q9119">
        <v>1</v>
      </c>
      <c r="R9119">
        <v>1</v>
      </c>
      <c r="S9119">
        <v>1</v>
      </c>
    </row>
    <row r="9120" spans="1:19">
      <c r="A9120" s="1">
        <v>0</v>
      </c>
      <c r="B9120" s="20">
        <v>6</v>
      </c>
      <c r="C9120" s="3">
        <f t="shared" si="144"/>
        <v>45868.0426388899</v>
      </c>
      <c r="D9120">
        <v>43.8233333333333</v>
      </c>
      <c r="E9120">
        <v>5.71823333333333</v>
      </c>
      <c r="F9120">
        <v>51.059</v>
      </c>
      <c r="G9120">
        <v>8.26295</v>
      </c>
      <c r="H9120">
        <v>8.2028705</v>
      </c>
      <c r="I9120">
        <v>1.47176666666667</v>
      </c>
      <c r="J9120" s="2"/>
      <c r="K9120" s="2"/>
      <c r="L9120" s="2"/>
      <c r="M9120" s="2"/>
      <c r="N9120">
        <v>0</v>
      </c>
      <c r="O9120">
        <v>1</v>
      </c>
      <c r="P9120">
        <v>1</v>
      </c>
      <c r="Q9120">
        <v>1</v>
      </c>
      <c r="R9120">
        <v>1</v>
      </c>
      <c r="S9120">
        <v>1</v>
      </c>
    </row>
    <row r="9121" spans="1:19">
      <c r="A9121" s="1">
        <v>0</v>
      </c>
      <c r="B9121" s="20">
        <v>6</v>
      </c>
      <c r="C9121" s="3">
        <f t="shared" si="144"/>
        <v>45868.0427083344</v>
      </c>
      <c r="D9121">
        <v>43.83</v>
      </c>
      <c r="E9121">
        <v>5.7183</v>
      </c>
      <c r="F9121">
        <v>51.049</v>
      </c>
      <c r="G9121">
        <v>8.26245</v>
      </c>
      <c r="H9121">
        <v>8.2073755</v>
      </c>
      <c r="I9121">
        <v>1.4717</v>
      </c>
      <c r="J9121" s="2"/>
      <c r="K9121" s="2"/>
      <c r="L9121" s="2"/>
      <c r="M9121" s="2"/>
      <c r="N9121">
        <v>0</v>
      </c>
      <c r="O9121">
        <v>1</v>
      </c>
      <c r="P9121">
        <v>1</v>
      </c>
      <c r="Q9121">
        <v>1</v>
      </c>
      <c r="R9121">
        <v>1</v>
      </c>
      <c r="S9121">
        <v>1</v>
      </c>
    </row>
    <row r="9122" spans="1:19">
      <c r="A9122" s="1">
        <v>0</v>
      </c>
      <c r="B9122" s="20">
        <v>6</v>
      </c>
      <c r="C9122" s="3">
        <f t="shared" si="144"/>
        <v>45868.0427777788</v>
      </c>
      <c r="D9122">
        <v>43.8233333333333</v>
      </c>
      <c r="E9122">
        <v>5.71823333333333</v>
      </c>
      <c r="F9122">
        <v>51.039</v>
      </c>
      <c r="G9122">
        <v>8.26195</v>
      </c>
      <c r="H9122">
        <v>8.2133805</v>
      </c>
      <c r="I9122">
        <v>1.47176666666667</v>
      </c>
      <c r="J9122" s="2"/>
      <c r="K9122" s="2"/>
      <c r="L9122" s="2"/>
      <c r="M9122" s="2"/>
      <c r="N9122">
        <v>0</v>
      </c>
      <c r="O9122">
        <v>1</v>
      </c>
      <c r="P9122">
        <v>1</v>
      </c>
      <c r="Q9122">
        <v>1</v>
      </c>
      <c r="R9122">
        <v>1</v>
      </c>
      <c r="S9122">
        <v>1</v>
      </c>
    </row>
    <row r="9123" spans="1:19">
      <c r="A9123" s="1">
        <v>0</v>
      </c>
      <c r="B9123" s="20">
        <v>6</v>
      </c>
      <c r="C9123" s="3">
        <f t="shared" si="144"/>
        <v>45868.0428472233</v>
      </c>
      <c r="D9123">
        <v>43.8233333333333</v>
      </c>
      <c r="E9123">
        <v>5.71823333333333</v>
      </c>
      <c r="F9123">
        <v>51.028</v>
      </c>
      <c r="G9123">
        <v>8.2714</v>
      </c>
      <c r="H9123">
        <v>8.217786</v>
      </c>
      <c r="I9123">
        <v>1.48176666666667</v>
      </c>
      <c r="J9123" s="2"/>
      <c r="K9123" s="2"/>
      <c r="L9123" s="2"/>
      <c r="M9123" s="2"/>
      <c r="N9123">
        <v>0</v>
      </c>
      <c r="O9123">
        <v>1</v>
      </c>
      <c r="P9123">
        <v>1</v>
      </c>
      <c r="Q9123">
        <v>1</v>
      </c>
      <c r="R9123">
        <v>1</v>
      </c>
      <c r="S9123">
        <v>1</v>
      </c>
    </row>
    <row r="9124" spans="1:19">
      <c r="A9124" s="1">
        <v>0</v>
      </c>
      <c r="B9124" s="20">
        <v>6</v>
      </c>
      <c r="C9124" s="3">
        <f t="shared" si="144"/>
        <v>45868.0429166677</v>
      </c>
      <c r="D9124">
        <v>43.8233333333333</v>
      </c>
      <c r="E9124">
        <v>5.71823333333333</v>
      </c>
      <c r="F9124">
        <v>51.008</v>
      </c>
      <c r="G9124">
        <v>8.2704</v>
      </c>
      <c r="H9124">
        <v>8.223796</v>
      </c>
      <c r="I9124">
        <v>1.48176666666667</v>
      </c>
      <c r="J9124" s="2"/>
      <c r="K9124" s="2"/>
      <c r="L9124" s="2"/>
      <c r="M9124" s="2"/>
      <c r="N9124">
        <v>0</v>
      </c>
      <c r="O9124">
        <v>1</v>
      </c>
      <c r="P9124">
        <v>1</v>
      </c>
      <c r="Q9124">
        <v>1</v>
      </c>
      <c r="R9124">
        <v>1</v>
      </c>
      <c r="S9124">
        <v>1</v>
      </c>
    </row>
    <row r="9125" spans="1:19">
      <c r="A9125" s="1">
        <v>0</v>
      </c>
      <c r="B9125" s="20">
        <v>6</v>
      </c>
      <c r="C9125" s="3">
        <f t="shared" si="144"/>
        <v>45868.0429861122</v>
      </c>
      <c r="D9125">
        <v>43.83</v>
      </c>
      <c r="E9125">
        <v>5.7183</v>
      </c>
      <c r="F9125">
        <v>50.998</v>
      </c>
      <c r="G9125">
        <v>8.2699</v>
      </c>
      <c r="H9125">
        <v>8.231301</v>
      </c>
      <c r="I9125">
        <v>1.4817</v>
      </c>
      <c r="J9125" s="2"/>
      <c r="K9125" s="2"/>
      <c r="L9125" s="2"/>
      <c r="M9125" s="2"/>
      <c r="N9125">
        <v>0</v>
      </c>
      <c r="O9125">
        <v>1</v>
      </c>
      <c r="P9125">
        <v>1</v>
      </c>
      <c r="Q9125">
        <v>1</v>
      </c>
      <c r="R9125">
        <v>1</v>
      </c>
      <c r="S9125">
        <v>1</v>
      </c>
    </row>
    <row r="9126" spans="1:19">
      <c r="A9126" s="1">
        <v>0</v>
      </c>
      <c r="B9126" s="20">
        <v>6</v>
      </c>
      <c r="C9126" s="6">
        <f t="shared" si="144"/>
        <v>45868.0430555566</v>
      </c>
      <c r="D9126">
        <v>43.83</v>
      </c>
      <c r="E9126">
        <v>5.7183</v>
      </c>
      <c r="F9126">
        <v>50.988</v>
      </c>
      <c r="G9126">
        <v>8.2694</v>
      </c>
      <c r="H9126">
        <v>8.237306</v>
      </c>
      <c r="I9126">
        <v>1.4817</v>
      </c>
      <c r="J9126" s="2"/>
      <c r="K9126" s="2"/>
      <c r="L9126" s="2"/>
      <c r="M9126" s="2"/>
      <c r="N9126">
        <v>0</v>
      </c>
      <c r="O9126">
        <v>1</v>
      </c>
      <c r="P9126">
        <v>1</v>
      </c>
      <c r="Q9126">
        <v>1</v>
      </c>
      <c r="R9126">
        <v>1</v>
      </c>
      <c r="S9126">
        <v>1</v>
      </c>
    </row>
    <row r="9127" ht="15" spans="1:19">
      <c r="A9127" s="1">
        <v>0</v>
      </c>
      <c r="B9127" s="20">
        <v>6</v>
      </c>
      <c r="C9127" s="3">
        <f t="shared" si="144"/>
        <v>45868.043125001</v>
      </c>
      <c r="D9127" s="5">
        <v>43.8366666666667</v>
      </c>
      <c r="E9127" s="5">
        <v>5.72836666666667</v>
      </c>
      <c r="F9127" s="5">
        <v>50.968</v>
      </c>
      <c r="G9127" s="5">
        <v>8.2684</v>
      </c>
      <c r="H9127" s="5">
        <v>8.244816</v>
      </c>
      <c r="I9127" s="5">
        <v>1.47163333333333</v>
      </c>
      <c r="J9127" s="2"/>
      <c r="K9127" s="2"/>
      <c r="L9127" s="42">
        <v>101.65859375</v>
      </c>
      <c r="M9127" s="42">
        <v>102.267918389723</v>
      </c>
      <c r="N9127">
        <v>0</v>
      </c>
      <c r="O9127">
        <v>1</v>
      </c>
      <c r="P9127">
        <v>1</v>
      </c>
      <c r="Q9127">
        <v>1</v>
      </c>
      <c r="R9127">
        <v>1</v>
      </c>
      <c r="S9127">
        <v>1</v>
      </c>
    </row>
    <row r="9128" spans="1:19">
      <c r="A9128" s="1">
        <v>0</v>
      </c>
      <c r="B9128" s="20">
        <v>6</v>
      </c>
      <c r="C9128" s="3">
        <f t="shared" si="144"/>
        <v>45868.0431944455</v>
      </c>
      <c r="D9128">
        <v>43.8366666666667</v>
      </c>
      <c r="E9128">
        <v>5.72836666666667</v>
      </c>
      <c r="F9128">
        <v>50.958</v>
      </c>
      <c r="G9128">
        <v>8.2679</v>
      </c>
      <c r="H9128">
        <v>8.247821</v>
      </c>
      <c r="I9128">
        <v>1.47163333333333</v>
      </c>
      <c r="J9128" s="2"/>
      <c r="K9128" s="2"/>
      <c r="L9128" s="2"/>
      <c r="M9128" s="2"/>
      <c r="N9128">
        <v>0</v>
      </c>
      <c r="O9128">
        <v>1</v>
      </c>
      <c r="P9128">
        <v>1</v>
      </c>
      <c r="Q9128">
        <v>1</v>
      </c>
      <c r="R9128">
        <v>1</v>
      </c>
      <c r="S9128">
        <v>1</v>
      </c>
    </row>
    <row r="9129" spans="1:19">
      <c r="A9129" s="1">
        <v>0</v>
      </c>
      <c r="B9129" s="20">
        <v>6</v>
      </c>
      <c r="C9129" s="3">
        <f t="shared" si="144"/>
        <v>45868.0432638899</v>
      </c>
      <c r="D9129">
        <v>43.8433333333333</v>
      </c>
      <c r="E9129">
        <v>5.72843333333333</v>
      </c>
      <c r="F9129">
        <v>50.948</v>
      </c>
      <c r="G9129">
        <v>8.2674</v>
      </c>
      <c r="H9129">
        <v>8.255326</v>
      </c>
      <c r="I9129">
        <v>1.47156666666667</v>
      </c>
      <c r="J9129" s="2"/>
      <c r="K9129" s="2"/>
      <c r="L9129" s="2"/>
      <c r="M9129" s="2"/>
      <c r="N9129">
        <v>0</v>
      </c>
      <c r="O9129">
        <v>1</v>
      </c>
      <c r="P9129">
        <v>1</v>
      </c>
      <c r="Q9129">
        <v>1</v>
      </c>
      <c r="R9129">
        <v>1</v>
      </c>
      <c r="S9129">
        <v>1</v>
      </c>
    </row>
    <row r="9130" spans="1:19">
      <c r="A9130" s="1">
        <v>0</v>
      </c>
      <c r="B9130" s="20">
        <v>6</v>
      </c>
      <c r="C9130" s="3">
        <f t="shared" si="144"/>
        <v>45868.0433333344</v>
      </c>
      <c r="D9130">
        <v>43.8366666666667</v>
      </c>
      <c r="E9130">
        <v>5.72836666666667</v>
      </c>
      <c r="F9130">
        <v>50.928</v>
      </c>
      <c r="G9130">
        <v>8.2664</v>
      </c>
      <c r="H9130">
        <v>8.261336</v>
      </c>
      <c r="I9130">
        <v>1.47163333333333</v>
      </c>
      <c r="J9130" s="2"/>
      <c r="K9130" s="2"/>
      <c r="L9130" s="2"/>
      <c r="M9130" s="2"/>
      <c r="N9130">
        <v>0</v>
      </c>
      <c r="O9130">
        <v>1</v>
      </c>
      <c r="P9130">
        <v>1</v>
      </c>
      <c r="Q9130">
        <v>1</v>
      </c>
      <c r="R9130">
        <v>1</v>
      </c>
      <c r="S9130">
        <v>1</v>
      </c>
    </row>
    <row r="9131" spans="1:19">
      <c r="A9131" s="1">
        <v>0</v>
      </c>
      <c r="B9131" s="20">
        <v>6</v>
      </c>
      <c r="C9131" s="3">
        <f t="shared" si="144"/>
        <v>45868.0434027788</v>
      </c>
      <c r="D9131">
        <v>43.8366666666667</v>
      </c>
      <c r="E9131">
        <v>5.72836666666667</v>
      </c>
      <c r="F9131">
        <v>50.918</v>
      </c>
      <c r="G9131">
        <v>8.2659</v>
      </c>
      <c r="H9131">
        <v>8.267341</v>
      </c>
      <c r="I9131">
        <v>1.47163333333333</v>
      </c>
      <c r="J9131" s="2"/>
      <c r="K9131" s="2"/>
      <c r="L9131" s="2"/>
      <c r="M9131" s="2"/>
      <c r="N9131">
        <v>0</v>
      </c>
      <c r="O9131">
        <v>1</v>
      </c>
      <c r="P9131">
        <v>1</v>
      </c>
      <c r="Q9131">
        <v>1</v>
      </c>
      <c r="R9131">
        <v>1</v>
      </c>
      <c r="S9131">
        <v>1</v>
      </c>
    </row>
    <row r="9132" spans="1:19">
      <c r="A9132" s="1">
        <v>0</v>
      </c>
      <c r="B9132" s="20">
        <v>6</v>
      </c>
      <c r="C9132" s="3">
        <f t="shared" si="144"/>
        <v>45868.0434722233</v>
      </c>
      <c r="D9132">
        <v>43.83</v>
      </c>
      <c r="E9132">
        <v>5.7283</v>
      </c>
      <c r="F9132">
        <v>50.898</v>
      </c>
      <c r="G9132">
        <v>8.2649</v>
      </c>
      <c r="H9132">
        <v>8.274851</v>
      </c>
      <c r="I9132">
        <v>1.4717</v>
      </c>
      <c r="J9132" s="2"/>
      <c r="K9132" s="2"/>
      <c r="L9132" s="2"/>
      <c r="M9132" s="2"/>
      <c r="N9132">
        <v>0</v>
      </c>
      <c r="O9132">
        <v>1</v>
      </c>
      <c r="P9132">
        <v>1</v>
      </c>
      <c r="Q9132">
        <v>1</v>
      </c>
      <c r="R9132">
        <v>1</v>
      </c>
      <c r="S9132">
        <v>1</v>
      </c>
    </row>
    <row r="9133" spans="1:19">
      <c r="A9133" s="1">
        <v>0</v>
      </c>
      <c r="B9133" s="20">
        <v>6</v>
      </c>
      <c r="C9133" s="3">
        <f t="shared" si="144"/>
        <v>45868.0435416677</v>
      </c>
      <c r="D9133">
        <v>43.8233333333333</v>
      </c>
      <c r="E9133">
        <v>5.73823333333333</v>
      </c>
      <c r="F9133">
        <v>50.888</v>
      </c>
      <c r="G9133">
        <v>8.2644</v>
      </c>
      <c r="H9133">
        <v>8.280856</v>
      </c>
      <c r="I9133">
        <v>1.46176666666667</v>
      </c>
      <c r="J9133" s="2"/>
      <c r="K9133" s="2"/>
      <c r="L9133" s="2"/>
      <c r="M9133" s="2"/>
      <c r="N9133">
        <v>0</v>
      </c>
      <c r="O9133">
        <v>1</v>
      </c>
      <c r="P9133">
        <v>1</v>
      </c>
      <c r="Q9133">
        <v>1</v>
      </c>
      <c r="R9133">
        <v>1</v>
      </c>
      <c r="S9133">
        <v>1</v>
      </c>
    </row>
    <row r="9134" spans="1:19">
      <c r="A9134" s="1">
        <v>0</v>
      </c>
      <c r="B9134" s="20">
        <v>6</v>
      </c>
      <c r="C9134" s="3">
        <f t="shared" si="144"/>
        <v>45868.0436111122</v>
      </c>
      <c r="D9134">
        <v>43.8166666666667</v>
      </c>
      <c r="E9134">
        <v>5.73816666666667</v>
      </c>
      <c r="F9134">
        <v>50.868</v>
      </c>
      <c r="G9134">
        <v>8.2634</v>
      </c>
      <c r="H9134">
        <v>8.286866</v>
      </c>
      <c r="I9134">
        <v>1.46183333333333</v>
      </c>
      <c r="J9134" s="2"/>
      <c r="K9134" s="2"/>
      <c r="L9134" s="2"/>
      <c r="M9134" s="2"/>
      <c r="N9134">
        <v>0</v>
      </c>
      <c r="O9134">
        <v>1</v>
      </c>
      <c r="P9134">
        <v>1</v>
      </c>
      <c r="Q9134">
        <v>1</v>
      </c>
      <c r="R9134">
        <v>1</v>
      </c>
      <c r="S9134">
        <v>1</v>
      </c>
    </row>
    <row r="9135" spans="1:19">
      <c r="A9135" s="1">
        <v>0</v>
      </c>
      <c r="B9135" s="20">
        <v>6</v>
      </c>
      <c r="C9135" s="3">
        <f t="shared" si="144"/>
        <v>45868.0436805566</v>
      </c>
      <c r="D9135">
        <v>43.8033333333333</v>
      </c>
      <c r="E9135">
        <v>5.73803333333333</v>
      </c>
      <c r="F9135">
        <v>50.858</v>
      </c>
      <c r="G9135">
        <v>8.2629</v>
      </c>
      <c r="H9135">
        <v>8.294371</v>
      </c>
      <c r="I9135">
        <v>1.46196666666667</v>
      </c>
      <c r="J9135" s="2"/>
      <c r="K9135" s="2"/>
      <c r="L9135" s="2"/>
      <c r="M9135" s="2"/>
      <c r="N9135">
        <v>0</v>
      </c>
      <c r="O9135">
        <v>1</v>
      </c>
      <c r="P9135">
        <v>1</v>
      </c>
      <c r="Q9135">
        <v>1</v>
      </c>
      <c r="R9135">
        <v>1</v>
      </c>
      <c r="S9135">
        <v>1</v>
      </c>
    </row>
    <row r="9136" spans="1:19">
      <c r="A9136" s="1">
        <v>0</v>
      </c>
      <c r="B9136" s="20">
        <v>6</v>
      </c>
      <c r="C9136" s="6">
        <f t="shared" si="144"/>
        <v>45868.0437500011</v>
      </c>
      <c r="D9136">
        <v>43.7966666666667</v>
      </c>
      <c r="E9136">
        <v>5.73796666666667</v>
      </c>
      <c r="F9136">
        <v>50.838</v>
      </c>
      <c r="G9136">
        <v>8.2619</v>
      </c>
      <c r="H9136">
        <v>8.300381</v>
      </c>
      <c r="I9136">
        <v>1.46203333333333</v>
      </c>
      <c r="J9136" s="2"/>
      <c r="K9136" s="2"/>
      <c r="L9136" s="2"/>
      <c r="M9136" s="2"/>
      <c r="N9136">
        <v>0</v>
      </c>
      <c r="O9136">
        <v>1</v>
      </c>
      <c r="P9136">
        <v>1</v>
      </c>
      <c r="Q9136">
        <v>1</v>
      </c>
      <c r="R9136">
        <v>1</v>
      </c>
      <c r="S9136">
        <v>1</v>
      </c>
    </row>
    <row r="9137" ht="15" spans="1:19">
      <c r="A9137" s="1">
        <v>0</v>
      </c>
      <c r="B9137" s="20">
        <v>6</v>
      </c>
      <c r="C9137" s="3">
        <f t="shared" si="144"/>
        <v>45868.0438194455</v>
      </c>
      <c r="D9137" s="5">
        <v>43.7766666666667</v>
      </c>
      <c r="E9137" s="5">
        <v>5.73776666666667</v>
      </c>
      <c r="F9137" s="5">
        <v>50.818</v>
      </c>
      <c r="G9137" s="5">
        <v>8.2609</v>
      </c>
      <c r="H9137" s="5">
        <v>8.309391</v>
      </c>
      <c r="I9137" s="5">
        <v>1.46223333333333</v>
      </c>
      <c r="J9137" s="2"/>
      <c r="K9137" s="2"/>
      <c r="L9137" s="42">
        <v>105.853125</v>
      </c>
      <c r="M9137" s="42">
        <v>104.315488313155</v>
      </c>
      <c r="N9137">
        <v>0</v>
      </c>
      <c r="O9137">
        <v>1</v>
      </c>
      <c r="P9137">
        <v>1</v>
      </c>
      <c r="Q9137">
        <v>1</v>
      </c>
      <c r="R9137">
        <v>1</v>
      </c>
      <c r="S9137">
        <v>1</v>
      </c>
    </row>
    <row r="9138" spans="1:19">
      <c r="A9138" s="1">
        <v>0</v>
      </c>
      <c r="B9138" s="20">
        <v>6</v>
      </c>
      <c r="C9138" s="3">
        <f t="shared" si="144"/>
        <v>45868.04388889</v>
      </c>
      <c r="D9138">
        <v>43.77</v>
      </c>
      <c r="E9138">
        <v>5.7377</v>
      </c>
      <c r="F9138">
        <v>50.808</v>
      </c>
      <c r="G9138">
        <v>8.2604</v>
      </c>
      <c r="H9138">
        <v>8.318396</v>
      </c>
      <c r="I9138">
        <v>1.4623</v>
      </c>
      <c r="J9138" s="2"/>
      <c r="K9138" s="2"/>
      <c r="L9138" s="2"/>
      <c r="M9138" s="2"/>
      <c r="N9138">
        <v>0</v>
      </c>
      <c r="O9138">
        <v>1</v>
      </c>
      <c r="P9138">
        <v>1</v>
      </c>
      <c r="Q9138">
        <v>1</v>
      </c>
      <c r="R9138">
        <v>1</v>
      </c>
      <c r="S9138">
        <v>1</v>
      </c>
    </row>
    <row r="9139" spans="1:19">
      <c r="A9139" s="1">
        <v>0</v>
      </c>
      <c r="B9139" s="20">
        <v>6</v>
      </c>
      <c r="C9139" s="3">
        <f t="shared" si="144"/>
        <v>45868.0439583344</v>
      </c>
      <c r="D9139">
        <v>43.7566666666667</v>
      </c>
      <c r="E9139">
        <v>5.74756666666667</v>
      </c>
      <c r="F9139">
        <v>50.788</v>
      </c>
      <c r="G9139">
        <v>8.2594</v>
      </c>
      <c r="H9139">
        <v>8.327406</v>
      </c>
      <c r="I9139">
        <v>1.46243333333333</v>
      </c>
      <c r="J9139" s="2"/>
      <c r="K9139" s="2"/>
      <c r="L9139" s="2"/>
      <c r="M9139" s="2"/>
      <c r="N9139">
        <v>0</v>
      </c>
      <c r="O9139">
        <v>1</v>
      </c>
      <c r="P9139">
        <v>1</v>
      </c>
      <c r="Q9139">
        <v>1</v>
      </c>
      <c r="R9139">
        <v>1</v>
      </c>
      <c r="S9139">
        <v>1</v>
      </c>
    </row>
    <row r="9140" spans="1:19">
      <c r="A9140" s="1">
        <v>0</v>
      </c>
      <c r="B9140" s="20">
        <v>6</v>
      </c>
      <c r="C9140" s="3">
        <f t="shared" si="144"/>
        <v>45868.0440277788</v>
      </c>
      <c r="D9140">
        <v>43.75</v>
      </c>
      <c r="E9140">
        <v>5.7475</v>
      </c>
      <c r="F9140">
        <v>50.778</v>
      </c>
      <c r="G9140">
        <v>8.2589</v>
      </c>
      <c r="H9140">
        <v>8.336411</v>
      </c>
      <c r="I9140">
        <v>1.4625</v>
      </c>
      <c r="J9140" s="2"/>
      <c r="K9140" s="2"/>
      <c r="L9140" s="2"/>
      <c r="M9140" s="2"/>
      <c r="N9140">
        <v>0</v>
      </c>
      <c r="O9140">
        <v>1</v>
      </c>
      <c r="P9140">
        <v>1</v>
      </c>
      <c r="Q9140">
        <v>1</v>
      </c>
      <c r="R9140">
        <v>1</v>
      </c>
      <c r="S9140">
        <v>1</v>
      </c>
    </row>
    <row r="9141" spans="1:19">
      <c r="A9141" s="1">
        <v>0</v>
      </c>
      <c r="B9141" s="20">
        <v>6</v>
      </c>
      <c r="C9141" s="3">
        <f t="shared" si="144"/>
        <v>45868.0440972233</v>
      </c>
      <c r="D9141">
        <v>43.7433333333333</v>
      </c>
      <c r="E9141">
        <v>5.74743333333333</v>
      </c>
      <c r="F9141">
        <v>50.758</v>
      </c>
      <c r="G9141">
        <v>8.2579</v>
      </c>
      <c r="H9141">
        <v>8.343921</v>
      </c>
      <c r="I9141">
        <v>1.46256666666667</v>
      </c>
      <c r="J9141" s="2"/>
      <c r="K9141" s="2"/>
      <c r="L9141" s="2"/>
      <c r="M9141" s="2"/>
      <c r="N9141">
        <v>0</v>
      </c>
      <c r="O9141">
        <v>1</v>
      </c>
      <c r="P9141">
        <v>1</v>
      </c>
      <c r="Q9141">
        <v>1</v>
      </c>
      <c r="R9141">
        <v>1</v>
      </c>
      <c r="S9141">
        <v>1</v>
      </c>
    </row>
    <row r="9142" spans="1:19">
      <c r="A9142" s="1">
        <v>0</v>
      </c>
      <c r="B9142" s="20">
        <v>6</v>
      </c>
      <c r="C9142" s="3">
        <f t="shared" si="144"/>
        <v>45868.0441666677</v>
      </c>
      <c r="D9142">
        <v>43.7233333333333</v>
      </c>
      <c r="E9142">
        <v>5.74723333333333</v>
      </c>
      <c r="F9142">
        <v>50.738</v>
      </c>
      <c r="G9142">
        <v>8.2569</v>
      </c>
      <c r="H9142">
        <v>8.352931</v>
      </c>
      <c r="I9142">
        <v>1.46276666666667</v>
      </c>
      <c r="J9142" s="2"/>
      <c r="K9142" s="2"/>
      <c r="L9142" s="2"/>
      <c r="M9142" s="2"/>
      <c r="N9142">
        <v>0</v>
      </c>
      <c r="O9142">
        <v>1</v>
      </c>
      <c r="P9142">
        <v>1</v>
      </c>
      <c r="Q9142">
        <v>1</v>
      </c>
      <c r="R9142">
        <v>1</v>
      </c>
      <c r="S9142">
        <v>1</v>
      </c>
    </row>
    <row r="9143" spans="1:19">
      <c r="A9143" s="1">
        <v>0</v>
      </c>
      <c r="B9143" s="20">
        <v>6</v>
      </c>
      <c r="C9143" s="3">
        <f t="shared" si="144"/>
        <v>45868.0442361122</v>
      </c>
      <c r="D9143">
        <v>43.7166666666667</v>
      </c>
      <c r="E9143">
        <v>5.74716666666667</v>
      </c>
      <c r="F9143">
        <v>50.728</v>
      </c>
      <c r="G9143">
        <v>8.2564</v>
      </c>
      <c r="H9143">
        <v>8.364936</v>
      </c>
      <c r="I9143">
        <v>1.46283333333333</v>
      </c>
      <c r="J9143" s="2"/>
      <c r="K9143" s="2"/>
      <c r="L9143" s="2"/>
      <c r="M9143" s="2"/>
      <c r="N9143">
        <v>0</v>
      </c>
      <c r="O9143">
        <v>1</v>
      </c>
      <c r="P9143">
        <v>1</v>
      </c>
      <c r="Q9143">
        <v>1</v>
      </c>
      <c r="R9143">
        <v>1</v>
      </c>
      <c r="S9143">
        <v>1</v>
      </c>
    </row>
    <row r="9144" spans="1:19">
      <c r="A9144" s="1">
        <v>0</v>
      </c>
      <c r="B9144" s="20">
        <v>6</v>
      </c>
      <c r="C9144" s="3">
        <f t="shared" si="144"/>
        <v>45868.0443055566</v>
      </c>
      <c r="D9144">
        <v>43.7033333333333</v>
      </c>
      <c r="E9144">
        <v>5.74703333333333</v>
      </c>
      <c r="F9144">
        <v>50.708</v>
      </c>
      <c r="G9144">
        <v>8.2554</v>
      </c>
      <c r="H9144">
        <v>8.373946</v>
      </c>
      <c r="I9144">
        <v>1.46296666666667</v>
      </c>
      <c r="J9144" s="2"/>
      <c r="K9144" s="2"/>
      <c r="L9144" s="2"/>
      <c r="M9144" s="2"/>
      <c r="N9144">
        <v>0</v>
      </c>
      <c r="O9144">
        <v>1</v>
      </c>
      <c r="P9144">
        <v>1</v>
      </c>
      <c r="Q9144">
        <v>1</v>
      </c>
      <c r="R9144">
        <v>1</v>
      </c>
      <c r="S9144">
        <v>1</v>
      </c>
    </row>
    <row r="9145" spans="1:19">
      <c r="A9145" s="1">
        <v>0</v>
      </c>
      <c r="B9145" s="20">
        <v>6</v>
      </c>
      <c r="C9145" s="3">
        <f t="shared" si="144"/>
        <v>45868.0443750011</v>
      </c>
      <c r="D9145">
        <v>43.6966666666667</v>
      </c>
      <c r="E9145">
        <v>5.75696666666667</v>
      </c>
      <c r="F9145">
        <v>50.688</v>
      </c>
      <c r="G9145">
        <v>8.2544</v>
      </c>
      <c r="H9145">
        <v>8.382956</v>
      </c>
      <c r="I9145">
        <v>1.45303333333333</v>
      </c>
      <c r="J9145" s="2"/>
      <c r="K9145" s="2"/>
      <c r="L9145" s="2"/>
      <c r="M9145" s="2"/>
      <c r="N9145">
        <v>0</v>
      </c>
      <c r="O9145">
        <v>1</v>
      </c>
      <c r="P9145">
        <v>1</v>
      </c>
      <c r="Q9145">
        <v>1</v>
      </c>
      <c r="R9145">
        <v>1</v>
      </c>
      <c r="S9145">
        <v>1</v>
      </c>
    </row>
    <row r="9146" spans="1:19">
      <c r="A9146" s="1">
        <v>0</v>
      </c>
      <c r="B9146" s="20">
        <v>6</v>
      </c>
      <c r="C9146" s="6">
        <f t="shared" si="144"/>
        <v>45868.0444444455</v>
      </c>
      <c r="D9146">
        <v>43.6766666666667</v>
      </c>
      <c r="E9146">
        <v>5.75676666666667</v>
      </c>
      <c r="F9146">
        <v>50.678</v>
      </c>
      <c r="G9146">
        <v>8.2539</v>
      </c>
      <c r="H9146">
        <v>8.390461</v>
      </c>
      <c r="I9146">
        <v>1.45323333333333</v>
      </c>
      <c r="J9146" s="2"/>
      <c r="K9146" s="2"/>
      <c r="L9146" s="2"/>
      <c r="M9146" s="2"/>
      <c r="N9146">
        <v>0</v>
      </c>
      <c r="O9146">
        <v>1</v>
      </c>
      <c r="P9146">
        <v>1</v>
      </c>
      <c r="Q9146">
        <v>1</v>
      </c>
      <c r="R9146">
        <v>1</v>
      </c>
      <c r="S9146">
        <v>1</v>
      </c>
    </row>
    <row r="9147" ht="15" spans="1:19">
      <c r="A9147" s="1">
        <v>0</v>
      </c>
      <c r="B9147" s="20">
        <v>6</v>
      </c>
      <c r="C9147" s="3">
        <f t="shared" si="144"/>
        <v>45868.04451389</v>
      </c>
      <c r="D9147" s="5">
        <v>43.67</v>
      </c>
      <c r="E9147" s="5">
        <v>5.7567</v>
      </c>
      <c r="F9147" s="5">
        <v>50.658</v>
      </c>
      <c r="G9147" s="5">
        <v>8.2529</v>
      </c>
      <c r="H9147" s="5">
        <v>8.399471</v>
      </c>
      <c r="I9147" s="5">
        <v>1.4533</v>
      </c>
      <c r="J9147" s="2"/>
      <c r="K9147" s="2"/>
      <c r="L9147" s="42">
        <v>102.43046875</v>
      </c>
      <c r="M9147" s="42">
        <v>102.531564609622</v>
      </c>
      <c r="N9147">
        <v>0</v>
      </c>
      <c r="O9147">
        <v>1</v>
      </c>
      <c r="P9147">
        <v>1</v>
      </c>
      <c r="Q9147">
        <v>1</v>
      </c>
      <c r="R9147">
        <v>1</v>
      </c>
      <c r="S9147">
        <v>1</v>
      </c>
    </row>
    <row r="9148" spans="1:19">
      <c r="A9148" s="1">
        <v>0</v>
      </c>
      <c r="B9148" s="20">
        <v>6</v>
      </c>
      <c r="C9148" s="3">
        <f t="shared" si="144"/>
        <v>45868.0445833344</v>
      </c>
      <c r="D9148">
        <v>43.6566666666667</v>
      </c>
      <c r="E9148">
        <v>5.75656666666667</v>
      </c>
      <c r="F9148">
        <v>50.637</v>
      </c>
      <c r="G9148">
        <v>8.26185</v>
      </c>
      <c r="H9148">
        <v>8.4113815</v>
      </c>
      <c r="I9148">
        <v>1.45343333333333</v>
      </c>
      <c r="J9148" s="2"/>
      <c r="K9148" s="2"/>
      <c r="L9148" s="2"/>
      <c r="M9148" s="2"/>
      <c r="N9148">
        <v>0</v>
      </c>
      <c r="O9148">
        <v>1</v>
      </c>
      <c r="P9148">
        <v>1</v>
      </c>
      <c r="Q9148">
        <v>1</v>
      </c>
      <c r="R9148">
        <v>1</v>
      </c>
      <c r="S9148">
        <v>1</v>
      </c>
    </row>
    <row r="9149" spans="1:19">
      <c r="A9149" s="1">
        <v>0</v>
      </c>
      <c r="B9149" s="20">
        <v>6</v>
      </c>
      <c r="C9149" s="3">
        <f t="shared" ref="C9149:C9212" si="145">C9148+TIME(0,0,6)</f>
        <v>45868.0446527789</v>
      </c>
      <c r="D9149">
        <v>43.6433333333333</v>
      </c>
      <c r="E9149">
        <v>5.75643333333333</v>
      </c>
      <c r="F9149">
        <v>50.617</v>
      </c>
      <c r="G9149">
        <v>8.26085</v>
      </c>
      <c r="H9149">
        <v>8.4188915</v>
      </c>
      <c r="I9149">
        <v>1.45356666666667</v>
      </c>
      <c r="J9149" s="2"/>
      <c r="K9149" s="2"/>
      <c r="L9149" s="2"/>
      <c r="M9149" s="2"/>
      <c r="N9149">
        <v>0</v>
      </c>
      <c r="O9149">
        <v>1</v>
      </c>
      <c r="P9149">
        <v>1</v>
      </c>
      <c r="Q9149">
        <v>1</v>
      </c>
      <c r="R9149">
        <v>1</v>
      </c>
      <c r="S9149">
        <v>1</v>
      </c>
    </row>
    <row r="9150" spans="1:19">
      <c r="A9150" s="1">
        <v>0</v>
      </c>
      <c r="B9150" s="20">
        <v>6</v>
      </c>
      <c r="C9150" s="3">
        <f t="shared" si="145"/>
        <v>45868.0447222233</v>
      </c>
      <c r="D9150">
        <v>43.6233333333333</v>
      </c>
      <c r="E9150">
        <v>5.75623333333333</v>
      </c>
      <c r="F9150">
        <v>50.607</v>
      </c>
      <c r="G9150">
        <v>8.26035</v>
      </c>
      <c r="H9150">
        <v>8.4278965</v>
      </c>
      <c r="I9150">
        <v>1.45376666666667</v>
      </c>
      <c r="J9150" s="2"/>
      <c r="K9150" s="2"/>
      <c r="L9150" s="2"/>
      <c r="M9150" s="2"/>
      <c r="N9150">
        <v>0</v>
      </c>
      <c r="O9150">
        <v>1</v>
      </c>
      <c r="P9150">
        <v>1</v>
      </c>
      <c r="Q9150">
        <v>1</v>
      </c>
      <c r="R9150">
        <v>1</v>
      </c>
      <c r="S9150">
        <v>1</v>
      </c>
    </row>
    <row r="9151" spans="1:19">
      <c r="A9151" s="1">
        <v>0</v>
      </c>
      <c r="B9151" s="20">
        <v>6</v>
      </c>
      <c r="C9151" s="3">
        <f t="shared" si="145"/>
        <v>45868.0447916678</v>
      </c>
      <c r="D9151">
        <v>43.6166666666667</v>
      </c>
      <c r="E9151">
        <v>5.76616666666667</v>
      </c>
      <c r="F9151">
        <v>50.587</v>
      </c>
      <c r="G9151">
        <v>8.25935</v>
      </c>
      <c r="H9151">
        <v>8.4399065</v>
      </c>
      <c r="I9151">
        <v>1.44383333333333</v>
      </c>
      <c r="J9151" s="2"/>
      <c r="K9151" s="2"/>
      <c r="L9151" s="2"/>
      <c r="M9151" s="2"/>
      <c r="N9151">
        <v>0</v>
      </c>
      <c r="O9151">
        <v>1</v>
      </c>
      <c r="P9151">
        <v>1</v>
      </c>
      <c r="Q9151">
        <v>1</v>
      </c>
      <c r="R9151">
        <v>1</v>
      </c>
      <c r="S9151">
        <v>1</v>
      </c>
    </row>
    <row r="9152" spans="1:19">
      <c r="A9152" s="1">
        <v>0</v>
      </c>
      <c r="B9152" s="20">
        <v>6</v>
      </c>
      <c r="C9152" s="3">
        <f t="shared" si="145"/>
        <v>45868.0448611122</v>
      </c>
      <c r="D9152">
        <v>43.6033333333333</v>
      </c>
      <c r="E9152">
        <v>5.76603333333333</v>
      </c>
      <c r="F9152">
        <v>50.567</v>
      </c>
      <c r="G9152">
        <v>8.25835</v>
      </c>
      <c r="H9152">
        <v>8.4489165</v>
      </c>
      <c r="I9152">
        <v>1.44396666666667</v>
      </c>
      <c r="J9152" s="2"/>
      <c r="K9152" s="2"/>
      <c r="L9152" s="2"/>
      <c r="M9152" s="2"/>
      <c r="N9152">
        <v>0</v>
      </c>
      <c r="O9152">
        <v>1</v>
      </c>
      <c r="P9152">
        <v>1</v>
      </c>
      <c r="Q9152">
        <v>1</v>
      </c>
      <c r="R9152">
        <v>1</v>
      </c>
      <c r="S9152">
        <v>1</v>
      </c>
    </row>
    <row r="9153" spans="1:19">
      <c r="A9153" s="1">
        <v>0</v>
      </c>
      <c r="B9153" s="20">
        <v>6</v>
      </c>
      <c r="C9153" s="3">
        <f t="shared" si="145"/>
        <v>45868.0449305566</v>
      </c>
      <c r="D9153">
        <v>43.5966666666667</v>
      </c>
      <c r="E9153">
        <v>5.76596666666667</v>
      </c>
      <c r="F9153">
        <v>50.547</v>
      </c>
      <c r="G9153">
        <v>8.25735</v>
      </c>
      <c r="H9153">
        <v>8.4594265</v>
      </c>
      <c r="I9153">
        <v>1.44403333333333</v>
      </c>
      <c r="J9153" s="2"/>
      <c r="K9153" s="2"/>
      <c r="L9153" s="2"/>
      <c r="M9153" s="2"/>
      <c r="N9153">
        <v>0</v>
      </c>
      <c r="O9153">
        <v>1</v>
      </c>
      <c r="P9153">
        <v>1</v>
      </c>
      <c r="Q9153">
        <v>1</v>
      </c>
      <c r="R9153">
        <v>1</v>
      </c>
      <c r="S9153">
        <v>1</v>
      </c>
    </row>
    <row r="9154" spans="1:19">
      <c r="A9154" s="1">
        <v>0</v>
      </c>
      <c r="B9154" s="20">
        <v>6</v>
      </c>
      <c r="C9154" s="3">
        <f t="shared" si="145"/>
        <v>45868.0450000011</v>
      </c>
      <c r="D9154">
        <v>43.5766666666667</v>
      </c>
      <c r="E9154">
        <v>5.76576666666667</v>
      </c>
      <c r="F9154">
        <v>50.527</v>
      </c>
      <c r="G9154">
        <v>8.25635</v>
      </c>
      <c r="H9154">
        <v>8.4684365</v>
      </c>
      <c r="I9154">
        <v>1.44423333333333</v>
      </c>
      <c r="J9154" s="2"/>
      <c r="K9154" s="2"/>
      <c r="L9154" s="2"/>
      <c r="M9154" s="2"/>
      <c r="N9154">
        <v>0</v>
      </c>
      <c r="O9154">
        <v>1</v>
      </c>
      <c r="P9154">
        <v>1</v>
      </c>
      <c r="Q9154">
        <v>1</v>
      </c>
      <c r="R9154">
        <v>1</v>
      </c>
      <c r="S9154">
        <v>1</v>
      </c>
    </row>
    <row r="9155" spans="1:19">
      <c r="A9155" s="1">
        <v>0</v>
      </c>
      <c r="B9155" s="20">
        <v>6</v>
      </c>
      <c r="C9155" s="3">
        <f t="shared" si="145"/>
        <v>45868.0450694455</v>
      </c>
      <c r="D9155">
        <v>43.5833333333333</v>
      </c>
      <c r="E9155">
        <v>5.76583333333333</v>
      </c>
      <c r="F9155">
        <v>50.507</v>
      </c>
      <c r="G9155">
        <v>8.25535</v>
      </c>
      <c r="H9155">
        <v>8.4789465</v>
      </c>
      <c r="I9155">
        <v>1.45416666666667</v>
      </c>
      <c r="J9155" s="2"/>
      <c r="K9155" s="2"/>
      <c r="L9155" s="2"/>
      <c r="M9155" s="2"/>
      <c r="N9155">
        <v>0</v>
      </c>
      <c r="O9155">
        <v>1</v>
      </c>
      <c r="P9155">
        <v>1</v>
      </c>
      <c r="Q9155">
        <v>1</v>
      </c>
      <c r="R9155">
        <v>1</v>
      </c>
      <c r="S9155">
        <v>1</v>
      </c>
    </row>
    <row r="9156" spans="1:19">
      <c r="A9156" s="1">
        <v>0</v>
      </c>
      <c r="B9156" s="20">
        <v>6</v>
      </c>
      <c r="C9156" s="6">
        <f t="shared" si="145"/>
        <v>45868.04513889</v>
      </c>
      <c r="D9156">
        <v>43.5766666666667</v>
      </c>
      <c r="E9156">
        <v>5.76576666666667</v>
      </c>
      <c r="F9156">
        <v>50.497</v>
      </c>
      <c r="G9156">
        <v>8.25485</v>
      </c>
      <c r="H9156">
        <v>8.4894515</v>
      </c>
      <c r="I9156">
        <v>1.45423333333333</v>
      </c>
      <c r="J9156" s="2"/>
      <c r="K9156" s="2"/>
      <c r="L9156" s="2"/>
      <c r="M9156" s="2"/>
      <c r="N9156">
        <v>0</v>
      </c>
      <c r="O9156">
        <v>1</v>
      </c>
      <c r="P9156">
        <v>1</v>
      </c>
      <c r="Q9156">
        <v>1</v>
      </c>
      <c r="R9156">
        <v>1</v>
      </c>
      <c r="S9156">
        <v>1</v>
      </c>
    </row>
    <row r="9157" ht="15" spans="1:19">
      <c r="A9157" s="1">
        <v>0</v>
      </c>
      <c r="B9157" s="20">
        <v>6</v>
      </c>
      <c r="C9157" s="3">
        <f t="shared" si="145"/>
        <v>45868.0452083344</v>
      </c>
      <c r="D9157" s="5">
        <v>43.5766666666667</v>
      </c>
      <c r="E9157" s="5">
        <v>5.77576666666667</v>
      </c>
      <c r="F9157" s="5">
        <v>50.477</v>
      </c>
      <c r="G9157" s="5">
        <v>8.25385</v>
      </c>
      <c r="H9157" s="5">
        <v>8.4984615</v>
      </c>
      <c r="I9157" s="5">
        <v>1.44423333333333</v>
      </c>
      <c r="J9157" s="2"/>
      <c r="K9157" s="2"/>
      <c r="L9157" s="42">
        <v>100.765625</v>
      </c>
      <c r="M9157" s="42">
        <v>101.769853858469</v>
      </c>
      <c r="N9157">
        <v>0</v>
      </c>
      <c r="O9157">
        <v>1</v>
      </c>
      <c r="P9157">
        <v>1</v>
      </c>
      <c r="Q9157">
        <v>1</v>
      </c>
      <c r="R9157">
        <v>1</v>
      </c>
      <c r="S9157">
        <v>1</v>
      </c>
    </row>
    <row r="9158" spans="1:19">
      <c r="A9158" s="1">
        <v>0</v>
      </c>
      <c r="B9158" s="20">
        <v>6</v>
      </c>
      <c r="C9158" s="3">
        <f t="shared" si="145"/>
        <v>45868.0452777789</v>
      </c>
      <c r="D9158">
        <v>43.57</v>
      </c>
      <c r="E9158">
        <v>5.7757</v>
      </c>
      <c r="F9158">
        <v>50.457</v>
      </c>
      <c r="G9158">
        <v>8.25285</v>
      </c>
      <c r="H9158">
        <v>8.5074715</v>
      </c>
      <c r="I9158">
        <v>1.4443</v>
      </c>
      <c r="J9158" s="2"/>
      <c r="K9158" s="2"/>
      <c r="L9158" s="2"/>
      <c r="M9158" s="2"/>
      <c r="N9158">
        <v>0</v>
      </c>
      <c r="O9158">
        <v>1</v>
      </c>
      <c r="P9158">
        <v>1</v>
      </c>
      <c r="Q9158">
        <v>1</v>
      </c>
      <c r="R9158">
        <v>1</v>
      </c>
      <c r="S9158">
        <v>1</v>
      </c>
    </row>
    <row r="9159" spans="1:19">
      <c r="A9159" s="1">
        <v>0</v>
      </c>
      <c r="B9159" s="20">
        <v>6</v>
      </c>
      <c r="C9159" s="3">
        <f t="shared" si="145"/>
        <v>45868.0453472233</v>
      </c>
      <c r="D9159">
        <v>43.5766666666667</v>
      </c>
      <c r="E9159">
        <v>5.77576666666667</v>
      </c>
      <c r="F9159">
        <v>50.437</v>
      </c>
      <c r="G9159">
        <v>8.25185</v>
      </c>
      <c r="H9159">
        <v>8.5179815</v>
      </c>
      <c r="I9159">
        <v>1.44423333333333</v>
      </c>
      <c r="J9159" s="2"/>
      <c r="K9159" s="2"/>
      <c r="L9159" s="2"/>
      <c r="M9159" s="2"/>
      <c r="N9159">
        <v>0</v>
      </c>
      <c r="O9159">
        <v>1</v>
      </c>
      <c r="P9159">
        <v>1</v>
      </c>
      <c r="Q9159">
        <v>1</v>
      </c>
      <c r="R9159">
        <v>1</v>
      </c>
      <c r="S9159">
        <v>1</v>
      </c>
    </row>
    <row r="9160" spans="1:19">
      <c r="A9160" s="1">
        <v>0</v>
      </c>
      <c r="B9160" s="20">
        <v>6</v>
      </c>
      <c r="C9160" s="3">
        <f t="shared" si="145"/>
        <v>45868.0454166678</v>
      </c>
      <c r="D9160">
        <v>43.59</v>
      </c>
      <c r="E9160">
        <v>5.7759</v>
      </c>
      <c r="F9160">
        <v>50.417</v>
      </c>
      <c r="G9160">
        <v>8.25085</v>
      </c>
      <c r="H9160">
        <v>8.5269915</v>
      </c>
      <c r="I9160">
        <v>1.4441</v>
      </c>
      <c r="J9160" s="2"/>
      <c r="K9160" s="2"/>
      <c r="L9160" s="2"/>
      <c r="M9160" s="2"/>
      <c r="N9160">
        <v>0</v>
      </c>
      <c r="O9160">
        <v>1</v>
      </c>
      <c r="P9160">
        <v>1</v>
      </c>
      <c r="Q9160">
        <v>1</v>
      </c>
      <c r="R9160">
        <v>1</v>
      </c>
      <c r="S9160">
        <v>1</v>
      </c>
    </row>
    <row r="9161" spans="1:19">
      <c r="A9161" s="1">
        <v>0</v>
      </c>
      <c r="B9161" s="20">
        <v>6</v>
      </c>
      <c r="C9161" s="3">
        <f t="shared" si="145"/>
        <v>45868.0454861122</v>
      </c>
      <c r="D9161">
        <v>43.59</v>
      </c>
      <c r="E9161">
        <v>5.7759</v>
      </c>
      <c r="F9161">
        <v>50.397</v>
      </c>
      <c r="G9161">
        <v>8.24985</v>
      </c>
      <c r="H9161">
        <v>8.5360015</v>
      </c>
      <c r="I9161">
        <v>1.4441</v>
      </c>
      <c r="J9161" s="2"/>
      <c r="K9161" s="2"/>
      <c r="L9161" s="2"/>
      <c r="M9161" s="2"/>
      <c r="N9161">
        <v>0</v>
      </c>
      <c r="O9161">
        <v>1</v>
      </c>
      <c r="P9161">
        <v>1</v>
      </c>
      <c r="Q9161">
        <v>1</v>
      </c>
      <c r="R9161">
        <v>1</v>
      </c>
      <c r="S9161">
        <v>1</v>
      </c>
    </row>
    <row r="9162" spans="1:19">
      <c r="A9162" s="1">
        <v>0</v>
      </c>
      <c r="B9162" s="20">
        <v>6</v>
      </c>
      <c r="C9162" s="3">
        <f t="shared" si="145"/>
        <v>45868.0455555567</v>
      </c>
      <c r="D9162">
        <v>43.59</v>
      </c>
      <c r="E9162">
        <v>5.7859</v>
      </c>
      <c r="F9162">
        <v>50.377</v>
      </c>
      <c r="G9162">
        <v>8.24885</v>
      </c>
      <c r="H9162">
        <v>8.5435115</v>
      </c>
      <c r="I9162">
        <v>1.4341</v>
      </c>
      <c r="J9162" s="2"/>
      <c r="K9162" s="2"/>
      <c r="L9162" s="2"/>
      <c r="M9162" s="2"/>
      <c r="N9162">
        <v>0</v>
      </c>
      <c r="O9162">
        <v>1</v>
      </c>
      <c r="P9162">
        <v>1</v>
      </c>
      <c r="Q9162">
        <v>1</v>
      </c>
      <c r="R9162">
        <v>1</v>
      </c>
      <c r="S9162">
        <v>1</v>
      </c>
    </row>
    <row r="9163" spans="1:19">
      <c r="A9163" s="1">
        <v>0</v>
      </c>
      <c r="B9163" s="20">
        <v>6</v>
      </c>
      <c r="C9163" s="3">
        <f t="shared" si="145"/>
        <v>45868.0456250011</v>
      </c>
      <c r="D9163">
        <v>43.6033333333333</v>
      </c>
      <c r="E9163">
        <v>5.78603333333333</v>
      </c>
      <c r="F9163">
        <v>50.357</v>
      </c>
      <c r="G9163">
        <v>8.24785</v>
      </c>
      <c r="H9163">
        <v>8.5525215</v>
      </c>
      <c r="I9163">
        <v>1.43396666666667</v>
      </c>
      <c r="J9163" s="2"/>
      <c r="K9163" s="2"/>
      <c r="L9163" s="2"/>
      <c r="M9163" s="2"/>
      <c r="N9163">
        <v>0</v>
      </c>
      <c r="O9163">
        <v>1</v>
      </c>
      <c r="P9163">
        <v>1</v>
      </c>
      <c r="Q9163">
        <v>1</v>
      </c>
      <c r="R9163">
        <v>1</v>
      </c>
      <c r="S9163">
        <v>1</v>
      </c>
    </row>
    <row r="9164" spans="1:19">
      <c r="A9164" s="1">
        <v>0</v>
      </c>
      <c r="B9164" s="20">
        <v>6</v>
      </c>
      <c r="C9164" s="3">
        <f t="shared" si="145"/>
        <v>45868.0456944456</v>
      </c>
      <c r="D9164">
        <v>43.61</v>
      </c>
      <c r="E9164">
        <v>5.7861</v>
      </c>
      <c r="F9164">
        <v>50.336</v>
      </c>
      <c r="G9164">
        <v>8.2568</v>
      </c>
      <c r="H9164">
        <v>8.561432</v>
      </c>
      <c r="I9164">
        <v>1.4339</v>
      </c>
      <c r="J9164" s="2"/>
      <c r="K9164" s="2"/>
      <c r="L9164" s="2"/>
      <c r="M9164" s="2"/>
      <c r="N9164">
        <v>0</v>
      </c>
      <c r="O9164">
        <v>1</v>
      </c>
      <c r="P9164">
        <v>1</v>
      </c>
      <c r="Q9164">
        <v>1</v>
      </c>
      <c r="R9164">
        <v>1</v>
      </c>
      <c r="S9164">
        <v>1</v>
      </c>
    </row>
    <row r="9165" spans="1:19">
      <c r="A9165" s="1">
        <v>0</v>
      </c>
      <c r="B9165" s="20">
        <v>6</v>
      </c>
      <c r="C9165" s="3">
        <f t="shared" si="145"/>
        <v>45868.04576389</v>
      </c>
      <c r="D9165">
        <v>43.6233333333333</v>
      </c>
      <c r="E9165">
        <v>5.78623333333333</v>
      </c>
      <c r="F9165">
        <v>50.316</v>
      </c>
      <c r="G9165">
        <v>8.2558</v>
      </c>
      <c r="H9165">
        <v>8.570442</v>
      </c>
      <c r="I9165">
        <v>1.43376666666667</v>
      </c>
      <c r="J9165" s="2"/>
      <c r="K9165" s="2"/>
      <c r="L9165" s="2"/>
      <c r="M9165" s="2"/>
      <c r="N9165">
        <v>0</v>
      </c>
      <c r="O9165">
        <v>1</v>
      </c>
      <c r="P9165">
        <v>1</v>
      </c>
      <c r="Q9165">
        <v>1</v>
      </c>
      <c r="R9165">
        <v>1</v>
      </c>
      <c r="S9165">
        <v>1</v>
      </c>
    </row>
    <row r="9166" spans="1:19">
      <c r="A9166" s="1">
        <v>0</v>
      </c>
      <c r="B9166" s="20">
        <v>6</v>
      </c>
      <c r="C9166" s="6">
        <f t="shared" si="145"/>
        <v>45868.0458333344</v>
      </c>
      <c r="D9166">
        <v>43.6233333333333</v>
      </c>
      <c r="E9166">
        <v>5.78623333333333</v>
      </c>
      <c r="F9166">
        <v>50.296</v>
      </c>
      <c r="G9166">
        <v>8.2548</v>
      </c>
      <c r="H9166">
        <v>8.577952</v>
      </c>
      <c r="I9166">
        <v>1.43376666666667</v>
      </c>
      <c r="J9166" s="2"/>
      <c r="K9166" s="2"/>
      <c r="L9166" s="2"/>
      <c r="M9166" s="2"/>
      <c r="N9166">
        <v>0</v>
      </c>
      <c r="O9166">
        <v>1</v>
      </c>
      <c r="P9166">
        <v>1</v>
      </c>
      <c r="Q9166">
        <v>1</v>
      </c>
      <c r="R9166">
        <v>1</v>
      </c>
      <c r="S9166">
        <v>1</v>
      </c>
    </row>
    <row r="9167" ht="15" spans="1:19">
      <c r="A9167" s="1">
        <v>0</v>
      </c>
      <c r="B9167" s="20">
        <v>6</v>
      </c>
      <c r="C9167" s="3">
        <f t="shared" si="145"/>
        <v>45868.0459027789</v>
      </c>
      <c r="D9167" s="5">
        <v>43.6366666666667</v>
      </c>
      <c r="E9167" s="5">
        <v>5.79636666666667</v>
      </c>
      <c r="F9167" s="5">
        <v>50.266</v>
      </c>
      <c r="G9167" s="5">
        <v>8.2533</v>
      </c>
      <c r="H9167" s="5">
        <v>8.586967</v>
      </c>
      <c r="I9167" s="5">
        <v>1.42363333333333</v>
      </c>
      <c r="J9167" s="2"/>
      <c r="K9167" s="2"/>
      <c r="L9167" s="42">
        <v>102.22578125</v>
      </c>
      <c r="M9167" s="42">
        <v>101.854468694539</v>
      </c>
      <c r="N9167">
        <v>0</v>
      </c>
      <c r="O9167">
        <v>1</v>
      </c>
      <c r="P9167">
        <v>1</v>
      </c>
      <c r="Q9167">
        <v>1</v>
      </c>
      <c r="R9167">
        <v>1</v>
      </c>
      <c r="S9167">
        <v>1</v>
      </c>
    </row>
    <row r="9168" spans="1:19">
      <c r="A9168" s="1">
        <v>0</v>
      </c>
      <c r="B9168" s="20">
        <v>6</v>
      </c>
      <c r="C9168" s="3">
        <f t="shared" si="145"/>
        <v>45868.0459722233</v>
      </c>
      <c r="D9168">
        <v>43.6366666666667</v>
      </c>
      <c r="E9168">
        <v>5.79636666666667</v>
      </c>
      <c r="F9168">
        <v>50.246</v>
      </c>
      <c r="G9168">
        <v>8.2523</v>
      </c>
      <c r="H9168">
        <v>8.595977</v>
      </c>
      <c r="I9168">
        <v>1.42363333333333</v>
      </c>
      <c r="J9168" s="2"/>
      <c r="K9168" s="2"/>
      <c r="L9168" s="2"/>
      <c r="M9168" s="2"/>
      <c r="N9168">
        <v>0</v>
      </c>
      <c r="O9168">
        <v>1</v>
      </c>
      <c r="P9168">
        <v>1</v>
      </c>
      <c r="Q9168">
        <v>1</v>
      </c>
      <c r="R9168">
        <v>1</v>
      </c>
      <c r="S9168">
        <v>1</v>
      </c>
    </row>
    <row r="9169" spans="1:19">
      <c r="A9169" s="1">
        <v>0</v>
      </c>
      <c r="B9169" s="20">
        <v>6</v>
      </c>
      <c r="C9169" s="3">
        <f t="shared" si="145"/>
        <v>45868.0460416678</v>
      </c>
      <c r="D9169">
        <v>43.6433333333333</v>
      </c>
      <c r="E9169">
        <v>5.79643333333333</v>
      </c>
      <c r="F9169">
        <v>50.226</v>
      </c>
      <c r="G9169">
        <v>8.2513</v>
      </c>
      <c r="H9169">
        <v>8.601987</v>
      </c>
      <c r="I9169">
        <v>1.43356666666667</v>
      </c>
      <c r="J9169" s="2"/>
      <c r="K9169" s="2"/>
      <c r="L9169" s="2"/>
      <c r="M9169" s="2"/>
      <c r="N9169">
        <v>0</v>
      </c>
      <c r="O9169">
        <v>1</v>
      </c>
      <c r="P9169">
        <v>1</v>
      </c>
      <c r="Q9169">
        <v>1</v>
      </c>
      <c r="R9169">
        <v>1</v>
      </c>
      <c r="S9169">
        <v>1</v>
      </c>
    </row>
    <row r="9170" spans="1:19">
      <c r="A9170" s="1">
        <v>0</v>
      </c>
      <c r="B9170" s="20">
        <v>6</v>
      </c>
      <c r="C9170" s="3">
        <f t="shared" si="145"/>
        <v>45868.0461111122</v>
      </c>
      <c r="D9170">
        <v>43.6433333333333</v>
      </c>
      <c r="E9170">
        <v>5.79643333333333</v>
      </c>
      <c r="F9170">
        <v>50.206</v>
      </c>
      <c r="G9170">
        <v>8.2503</v>
      </c>
      <c r="H9170">
        <v>8.610997</v>
      </c>
      <c r="I9170">
        <v>1.43356666666667</v>
      </c>
      <c r="J9170" s="2"/>
      <c r="K9170" s="2"/>
      <c r="L9170" s="2"/>
      <c r="M9170" s="2"/>
      <c r="N9170">
        <v>0</v>
      </c>
      <c r="O9170">
        <v>1</v>
      </c>
      <c r="P9170">
        <v>1</v>
      </c>
      <c r="Q9170">
        <v>1</v>
      </c>
      <c r="R9170">
        <v>1</v>
      </c>
      <c r="S9170">
        <v>1</v>
      </c>
    </row>
    <row r="9171" spans="1:19">
      <c r="A9171" s="1">
        <v>0</v>
      </c>
      <c r="B9171" s="20">
        <v>6</v>
      </c>
      <c r="C9171" s="3">
        <f t="shared" si="145"/>
        <v>45868.0461805567</v>
      </c>
      <c r="D9171">
        <v>43.6566666666667</v>
      </c>
      <c r="E9171">
        <v>5.79656666666667</v>
      </c>
      <c r="F9171">
        <v>50.186</v>
      </c>
      <c r="G9171">
        <v>8.2493</v>
      </c>
      <c r="H9171">
        <v>8.618507</v>
      </c>
      <c r="I9171">
        <v>1.43343333333333</v>
      </c>
      <c r="J9171" s="2"/>
      <c r="K9171" s="2"/>
      <c r="L9171" s="2"/>
      <c r="M9171" s="2"/>
      <c r="N9171">
        <v>0</v>
      </c>
      <c r="O9171">
        <v>1</v>
      </c>
      <c r="P9171">
        <v>1</v>
      </c>
      <c r="Q9171">
        <v>1</v>
      </c>
      <c r="R9171">
        <v>1</v>
      </c>
      <c r="S9171">
        <v>1</v>
      </c>
    </row>
    <row r="9172" spans="1:19">
      <c r="A9172" s="1">
        <v>0</v>
      </c>
      <c r="B9172" s="20">
        <v>6</v>
      </c>
      <c r="C9172" s="3">
        <f t="shared" si="145"/>
        <v>45868.0462500011</v>
      </c>
      <c r="D9172">
        <v>43.6566666666667</v>
      </c>
      <c r="E9172">
        <v>5.79656666666667</v>
      </c>
      <c r="F9172">
        <v>50.166</v>
      </c>
      <c r="G9172">
        <v>8.2483</v>
      </c>
      <c r="H9172">
        <v>8.624517</v>
      </c>
      <c r="I9172">
        <v>1.43343333333333</v>
      </c>
      <c r="J9172" s="2"/>
      <c r="K9172" s="2"/>
      <c r="L9172" s="2"/>
      <c r="M9172" s="2"/>
      <c r="N9172">
        <v>0</v>
      </c>
      <c r="O9172">
        <v>1</v>
      </c>
      <c r="P9172">
        <v>1</v>
      </c>
      <c r="Q9172">
        <v>1</v>
      </c>
      <c r="R9172">
        <v>1</v>
      </c>
      <c r="S9172">
        <v>1</v>
      </c>
    </row>
    <row r="9173" spans="1:19">
      <c r="A9173" s="1">
        <v>0</v>
      </c>
      <c r="B9173" s="20">
        <v>6</v>
      </c>
      <c r="C9173" s="3">
        <f t="shared" si="145"/>
        <v>45868.0463194456</v>
      </c>
      <c r="D9173">
        <v>43.6633333333333</v>
      </c>
      <c r="E9173">
        <v>5.80663333333333</v>
      </c>
      <c r="F9173">
        <v>50.146</v>
      </c>
      <c r="G9173">
        <v>8.2473</v>
      </c>
      <c r="H9173">
        <v>8.630527</v>
      </c>
      <c r="I9173">
        <v>1.42336666666667</v>
      </c>
      <c r="J9173" s="2"/>
      <c r="K9173" s="2"/>
      <c r="L9173" s="2"/>
      <c r="M9173" s="2"/>
      <c r="N9173">
        <v>0</v>
      </c>
      <c r="O9173">
        <v>1</v>
      </c>
      <c r="P9173">
        <v>1</v>
      </c>
      <c r="Q9173">
        <v>1</v>
      </c>
      <c r="R9173">
        <v>1</v>
      </c>
      <c r="S9173">
        <v>1</v>
      </c>
    </row>
    <row r="9174" spans="1:19">
      <c r="A9174" s="1">
        <v>0</v>
      </c>
      <c r="B9174" s="20">
        <v>6</v>
      </c>
      <c r="C9174" s="3">
        <f t="shared" si="145"/>
        <v>45868.04638889</v>
      </c>
      <c r="D9174">
        <v>43.6633333333333</v>
      </c>
      <c r="E9174">
        <v>5.80663333333333</v>
      </c>
      <c r="F9174">
        <v>50.116</v>
      </c>
      <c r="G9174">
        <v>8.2458</v>
      </c>
      <c r="H9174">
        <v>8.639542</v>
      </c>
      <c r="I9174">
        <v>1.42336666666667</v>
      </c>
      <c r="J9174" s="2"/>
      <c r="K9174" s="2"/>
      <c r="L9174" s="2"/>
      <c r="M9174" s="2"/>
      <c r="N9174">
        <v>0</v>
      </c>
      <c r="O9174">
        <v>1</v>
      </c>
      <c r="P9174">
        <v>1</v>
      </c>
      <c r="Q9174">
        <v>1</v>
      </c>
      <c r="R9174">
        <v>1</v>
      </c>
      <c r="S9174">
        <v>1</v>
      </c>
    </row>
    <row r="9175" spans="1:19">
      <c r="A9175" s="1">
        <v>0</v>
      </c>
      <c r="B9175" s="20">
        <v>6</v>
      </c>
      <c r="C9175" s="3">
        <f t="shared" si="145"/>
        <v>45868.0464583345</v>
      </c>
      <c r="D9175">
        <v>43.67</v>
      </c>
      <c r="E9175">
        <v>5.8067</v>
      </c>
      <c r="F9175">
        <v>50.096</v>
      </c>
      <c r="G9175">
        <v>8.2448</v>
      </c>
      <c r="H9175">
        <v>8.645552</v>
      </c>
      <c r="I9175">
        <v>1.4233</v>
      </c>
      <c r="J9175" s="2"/>
      <c r="K9175" s="2"/>
      <c r="L9175" s="2"/>
      <c r="M9175" s="2"/>
      <c r="N9175">
        <v>0</v>
      </c>
      <c r="O9175">
        <v>1</v>
      </c>
      <c r="P9175">
        <v>1</v>
      </c>
      <c r="Q9175">
        <v>1</v>
      </c>
      <c r="R9175">
        <v>1</v>
      </c>
      <c r="S9175">
        <v>1</v>
      </c>
    </row>
    <row r="9176" spans="1:19">
      <c r="A9176" s="1">
        <v>0</v>
      </c>
      <c r="B9176" s="20">
        <v>6</v>
      </c>
      <c r="C9176" s="6">
        <f t="shared" si="145"/>
        <v>45868.0465277789</v>
      </c>
      <c r="D9176">
        <v>43.67</v>
      </c>
      <c r="E9176">
        <v>5.8067</v>
      </c>
      <c r="F9176">
        <v>50.076</v>
      </c>
      <c r="G9176">
        <v>8.2438</v>
      </c>
      <c r="H9176">
        <v>8.651562</v>
      </c>
      <c r="I9176">
        <v>1.4233</v>
      </c>
      <c r="J9176" s="2"/>
      <c r="K9176" s="2"/>
      <c r="L9176" s="2"/>
      <c r="M9176" s="2"/>
      <c r="N9176">
        <v>0</v>
      </c>
      <c r="O9176">
        <v>1</v>
      </c>
      <c r="P9176">
        <v>1</v>
      </c>
      <c r="Q9176">
        <v>1</v>
      </c>
      <c r="R9176">
        <v>1</v>
      </c>
      <c r="S9176">
        <v>1</v>
      </c>
    </row>
    <row r="9177" ht="15" spans="1:19">
      <c r="A9177" s="1">
        <v>0</v>
      </c>
      <c r="B9177" s="20">
        <v>6</v>
      </c>
      <c r="C9177" s="3">
        <f t="shared" si="145"/>
        <v>45868.0465972234</v>
      </c>
      <c r="D9177" s="5">
        <v>43.67</v>
      </c>
      <c r="E9177" s="5">
        <v>5.8067</v>
      </c>
      <c r="F9177" s="5">
        <v>50.056</v>
      </c>
      <c r="G9177" s="5">
        <v>8.2428</v>
      </c>
      <c r="H9177" s="5">
        <v>8.657572</v>
      </c>
      <c r="I9177" s="5">
        <v>1.4233</v>
      </c>
      <c r="J9177" s="2"/>
      <c r="K9177" s="2"/>
      <c r="L9177" s="42">
        <v>100.85390625</v>
      </c>
      <c r="M9177" s="42">
        <v>101.172670537415</v>
      </c>
      <c r="N9177">
        <v>0</v>
      </c>
      <c r="O9177">
        <v>1</v>
      </c>
      <c r="P9177">
        <v>1</v>
      </c>
      <c r="Q9177">
        <v>1</v>
      </c>
      <c r="R9177">
        <v>1</v>
      </c>
      <c r="S9177">
        <v>1</v>
      </c>
    </row>
    <row r="9178" spans="1:19">
      <c r="A9178" s="1">
        <v>0</v>
      </c>
      <c r="B9178" s="20">
        <v>6</v>
      </c>
      <c r="C9178" s="3">
        <f t="shared" si="145"/>
        <v>45868.0466666678</v>
      </c>
      <c r="D9178">
        <v>43.6766666666667</v>
      </c>
      <c r="E9178">
        <v>5.81676666666667</v>
      </c>
      <c r="F9178">
        <v>50.036</v>
      </c>
      <c r="G9178">
        <v>8.2418</v>
      </c>
      <c r="H9178">
        <v>8.665082</v>
      </c>
      <c r="I9178">
        <v>1.41323333333333</v>
      </c>
      <c r="J9178" s="2"/>
      <c r="K9178" s="2"/>
      <c r="L9178" s="2"/>
      <c r="M9178" s="2"/>
      <c r="N9178">
        <v>0</v>
      </c>
      <c r="O9178">
        <v>1</v>
      </c>
      <c r="P9178">
        <v>1</v>
      </c>
      <c r="Q9178">
        <v>1</v>
      </c>
      <c r="R9178">
        <v>1</v>
      </c>
      <c r="S9178">
        <v>1</v>
      </c>
    </row>
    <row r="9179" spans="1:19">
      <c r="A9179" s="1">
        <v>0</v>
      </c>
      <c r="B9179" s="20">
        <v>6</v>
      </c>
      <c r="C9179" s="3">
        <f t="shared" si="145"/>
        <v>45868.0467361122</v>
      </c>
      <c r="D9179">
        <v>43.6766666666667</v>
      </c>
      <c r="E9179">
        <v>5.81676666666667</v>
      </c>
      <c r="F9179">
        <v>50.016</v>
      </c>
      <c r="G9179">
        <v>8.2408</v>
      </c>
      <c r="H9179">
        <v>8.671092</v>
      </c>
      <c r="I9179">
        <v>1.41323333333333</v>
      </c>
      <c r="J9179" s="2"/>
      <c r="K9179" s="2"/>
      <c r="L9179" s="2"/>
      <c r="M9179" s="2"/>
      <c r="N9179">
        <v>0</v>
      </c>
      <c r="O9179">
        <v>1</v>
      </c>
      <c r="P9179">
        <v>1</v>
      </c>
      <c r="Q9179">
        <v>1</v>
      </c>
      <c r="R9179">
        <v>1</v>
      </c>
      <c r="S9179">
        <v>1</v>
      </c>
    </row>
    <row r="9180" spans="1:19">
      <c r="A9180" s="1">
        <v>0</v>
      </c>
      <c r="B9180" s="20">
        <v>6</v>
      </c>
      <c r="C9180" s="3">
        <f t="shared" si="145"/>
        <v>45868.0468055567</v>
      </c>
      <c r="D9180">
        <v>43.6833333333333</v>
      </c>
      <c r="E9180">
        <v>5.81683333333333</v>
      </c>
      <c r="F9180">
        <v>49.996</v>
      </c>
      <c r="G9180">
        <v>8.2398</v>
      </c>
      <c r="H9180">
        <v>8.677102</v>
      </c>
      <c r="I9180">
        <v>1.41316666666667</v>
      </c>
      <c r="J9180" s="2"/>
      <c r="K9180" s="2"/>
      <c r="L9180" s="2"/>
      <c r="M9180" s="2"/>
      <c r="N9180">
        <v>0</v>
      </c>
      <c r="O9180">
        <v>1</v>
      </c>
      <c r="P9180">
        <v>1</v>
      </c>
      <c r="Q9180">
        <v>1</v>
      </c>
      <c r="R9180">
        <v>1</v>
      </c>
      <c r="S9180">
        <v>1</v>
      </c>
    </row>
    <row r="9181" spans="1:19">
      <c r="A9181" s="1">
        <v>0</v>
      </c>
      <c r="B9181" s="20">
        <v>6</v>
      </c>
      <c r="C9181" s="3">
        <f t="shared" si="145"/>
        <v>45868.0468750011</v>
      </c>
      <c r="D9181">
        <v>43.6833333333333</v>
      </c>
      <c r="E9181">
        <v>5.81683333333333</v>
      </c>
      <c r="F9181">
        <v>49.976</v>
      </c>
      <c r="G9181">
        <v>8.2388</v>
      </c>
      <c r="H9181">
        <v>8.683112</v>
      </c>
      <c r="I9181">
        <v>1.42316666666667</v>
      </c>
      <c r="J9181" s="2"/>
      <c r="K9181" s="2"/>
      <c r="L9181" s="2"/>
      <c r="M9181" s="2"/>
      <c r="N9181">
        <v>0</v>
      </c>
      <c r="O9181">
        <v>1</v>
      </c>
      <c r="P9181">
        <v>1</v>
      </c>
      <c r="Q9181">
        <v>1</v>
      </c>
      <c r="R9181">
        <v>1</v>
      </c>
      <c r="S9181">
        <v>1</v>
      </c>
    </row>
    <row r="9182" spans="1:19">
      <c r="A9182" s="1">
        <v>0</v>
      </c>
      <c r="B9182" s="20">
        <v>6</v>
      </c>
      <c r="C9182" s="3">
        <f t="shared" si="145"/>
        <v>45868.0469444456</v>
      </c>
      <c r="D9182">
        <v>43.69</v>
      </c>
      <c r="E9182">
        <v>5.8169</v>
      </c>
      <c r="F9182">
        <v>49.956</v>
      </c>
      <c r="G9182">
        <v>8.2378</v>
      </c>
      <c r="H9182">
        <v>8.689122</v>
      </c>
      <c r="I9182">
        <v>1.4231</v>
      </c>
      <c r="J9182" s="2"/>
      <c r="K9182" s="2"/>
      <c r="L9182" s="2"/>
      <c r="M9182" s="2"/>
      <c r="N9182">
        <v>0</v>
      </c>
      <c r="O9182">
        <v>1</v>
      </c>
      <c r="P9182">
        <v>1</v>
      </c>
      <c r="Q9182">
        <v>1</v>
      </c>
      <c r="R9182">
        <v>1</v>
      </c>
      <c r="S9182">
        <v>1</v>
      </c>
    </row>
    <row r="9183" spans="1:19">
      <c r="A9183" s="1">
        <v>0</v>
      </c>
      <c r="B9183" s="20">
        <v>6</v>
      </c>
      <c r="C9183" s="3">
        <f t="shared" si="145"/>
        <v>45868.04701389</v>
      </c>
      <c r="D9183">
        <v>43.6833333333333</v>
      </c>
      <c r="E9183">
        <v>5.82683333333333</v>
      </c>
      <c r="F9183">
        <v>49.936</v>
      </c>
      <c r="G9183">
        <v>8.2368</v>
      </c>
      <c r="H9183">
        <v>8.695132</v>
      </c>
      <c r="I9183">
        <v>1.41316666666667</v>
      </c>
      <c r="J9183" s="2"/>
      <c r="K9183" s="2"/>
      <c r="L9183" s="2"/>
      <c r="M9183" s="2"/>
      <c r="N9183">
        <v>0</v>
      </c>
      <c r="O9183">
        <v>1</v>
      </c>
      <c r="P9183">
        <v>1</v>
      </c>
      <c r="Q9183">
        <v>1</v>
      </c>
      <c r="R9183">
        <v>1</v>
      </c>
      <c r="S9183">
        <v>1</v>
      </c>
    </row>
    <row r="9184" spans="1:19">
      <c r="A9184" s="1">
        <v>0</v>
      </c>
      <c r="B9184" s="20">
        <v>6</v>
      </c>
      <c r="C9184" s="3">
        <f t="shared" si="145"/>
        <v>45868.0470833345</v>
      </c>
      <c r="D9184">
        <v>43.6833333333333</v>
      </c>
      <c r="E9184">
        <v>5.82683333333333</v>
      </c>
      <c r="F9184">
        <v>49.916</v>
      </c>
      <c r="G9184">
        <v>8.2358</v>
      </c>
      <c r="H9184">
        <v>8.699642</v>
      </c>
      <c r="I9184">
        <v>1.41316666666667</v>
      </c>
      <c r="J9184" s="2"/>
      <c r="K9184" s="2"/>
      <c r="L9184" s="2"/>
      <c r="M9184" s="2"/>
      <c r="N9184">
        <v>0</v>
      </c>
      <c r="O9184">
        <v>1</v>
      </c>
      <c r="P9184">
        <v>1</v>
      </c>
      <c r="Q9184">
        <v>1</v>
      </c>
      <c r="R9184">
        <v>1</v>
      </c>
      <c r="S9184">
        <v>1</v>
      </c>
    </row>
    <row r="9185" spans="1:19">
      <c r="A9185" s="1">
        <v>0</v>
      </c>
      <c r="B9185" s="20">
        <v>6</v>
      </c>
      <c r="C9185" s="3">
        <f t="shared" si="145"/>
        <v>45868.0471527789</v>
      </c>
      <c r="D9185">
        <v>43.6766666666667</v>
      </c>
      <c r="E9185">
        <v>5.82676666666667</v>
      </c>
      <c r="F9185">
        <v>49.896</v>
      </c>
      <c r="G9185">
        <v>8.2348</v>
      </c>
      <c r="H9185">
        <v>8.705652</v>
      </c>
      <c r="I9185">
        <v>1.41323333333333</v>
      </c>
      <c r="J9185" s="2"/>
      <c r="K9185" s="2"/>
      <c r="L9185" s="2"/>
      <c r="M9185" s="2"/>
      <c r="N9185">
        <v>0</v>
      </c>
      <c r="O9185">
        <v>1</v>
      </c>
      <c r="P9185">
        <v>1</v>
      </c>
      <c r="Q9185">
        <v>1</v>
      </c>
      <c r="R9185">
        <v>1</v>
      </c>
      <c r="S9185">
        <v>1</v>
      </c>
    </row>
    <row r="9186" spans="1:19">
      <c r="A9186" s="1">
        <v>0</v>
      </c>
      <c r="B9186" s="20">
        <v>6</v>
      </c>
      <c r="C9186" s="6">
        <f t="shared" si="145"/>
        <v>45868.0472222234</v>
      </c>
      <c r="D9186">
        <v>43.67</v>
      </c>
      <c r="E9186">
        <v>5.8267</v>
      </c>
      <c r="F9186">
        <v>49.876</v>
      </c>
      <c r="G9186">
        <v>8.2338</v>
      </c>
      <c r="H9186">
        <v>8.711662</v>
      </c>
      <c r="I9186">
        <v>1.4133</v>
      </c>
      <c r="J9186" s="2"/>
      <c r="K9186" s="2"/>
      <c r="L9186" s="2"/>
      <c r="M9186" s="2"/>
      <c r="N9186">
        <v>0</v>
      </c>
      <c r="O9186">
        <v>1</v>
      </c>
      <c r="P9186">
        <v>1</v>
      </c>
      <c r="Q9186">
        <v>1</v>
      </c>
      <c r="R9186">
        <v>1</v>
      </c>
      <c r="S9186">
        <v>1</v>
      </c>
    </row>
    <row r="9187" ht="15" spans="1:19">
      <c r="A9187" s="1">
        <v>0</v>
      </c>
      <c r="B9187" s="20">
        <v>6</v>
      </c>
      <c r="C9187" s="3">
        <f t="shared" si="145"/>
        <v>45868.0472916678</v>
      </c>
      <c r="D9187" s="5">
        <v>43.6633333333333</v>
      </c>
      <c r="E9187" s="5">
        <v>5.82663333333333</v>
      </c>
      <c r="F9187" s="5">
        <v>49.856</v>
      </c>
      <c r="G9187" s="5">
        <v>8.2328</v>
      </c>
      <c r="H9187" s="5">
        <v>8.714672</v>
      </c>
      <c r="I9187" s="5">
        <v>1.41336666666667</v>
      </c>
      <c r="J9187" s="2"/>
      <c r="K9187" s="2"/>
      <c r="L9187" s="42">
        <v>102.02109375</v>
      </c>
      <c r="M9187" s="42">
        <v>102.370838218663</v>
      </c>
      <c r="N9187">
        <v>0</v>
      </c>
      <c r="O9187">
        <v>1</v>
      </c>
      <c r="P9187">
        <v>1</v>
      </c>
      <c r="Q9187">
        <v>1</v>
      </c>
      <c r="R9187">
        <v>1</v>
      </c>
      <c r="S9187">
        <v>1</v>
      </c>
    </row>
    <row r="9188" spans="1:19">
      <c r="A9188" s="1">
        <v>0</v>
      </c>
      <c r="B9188" s="20">
        <v>6</v>
      </c>
      <c r="C9188" s="3">
        <f t="shared" si="145"/>
        <v>45868.0473611123</v>
      </c>
      <c r="D9188">
        <v>43.6566666666667</v>
      </c>
      <c r="E9188">
        <v>5.83656666666667</v>
      </c>
      <c r="F9188">
        <v>49.826</v>
      </c>
      <c r="G9188">
        <v>8.2313</v>
      </c>
      <c r="H9188">
        <v>8.722187</v>
      </c>
      <c r="I9188">
        <v>1.40343333333333</v>
      </c>
      <c r="J9188" s="2"/>
      <c r="K9188" s="2"/>
      <c r="L9188" s="2"/>
      <c r="M9188" s="2"/>
      <c r="N9188">
        <v>0</v>
      </c>
      <c r="O9188">
        <v>1</v>
      </c>
      <c r="P9188">
        <v>1</v>
      </c>
      <c r="Q9188">
        <v>1</v>
      </c>
      <c r="R9188">
        <v>1</v>
      </c>
      <c r="S9188">
        <v>1</v>
      </c>
    </row>
    <row r="9189" spans="1:19">
      <c r="A9189" s="1">
        <v>0</v>
      </c>
      <c r="B9189" s="20">
        <v>6</v>
      </c>
      <c r="C9189" s="3">
        <f t="shared" si="145"/>
        <v>45868.0474305567</v>
      </c>
      <c r="D9189">
        <v>43.6433333333333</v>
      </c>
      <c r="E9189">
        <v>5.83643333333333</v>
      </c>
      <c r="F9189">
        <v>49.806</v>
      </c>
      <c r="G9189">
        <v>8.2303</v>
      </c>
      <c r="H9189">
        <v>8.725197</v>
      </c>
      <c r="I9189">
        <v>1.40356666666667</v>
      </c>
      <c r="J9189" s="2"/>
      <c r="K9189" s="2"/>
      <c r="L9189" s="2"/>
      <c r="M9189" s="2"/>
      <c r="N9189">
        <v>0</v>
      </c>
      <c r="O9189">
        <v>1</v>
      </c>
      <c r="P9189">
        <v>1</v>
      </c>
      <c r="Q9189">
        <v>1</v>
      </c>
      <c r="R9189">
        <v>1</v>
      </c>
      <c r="S9189">
        <v>1</v>
      </c>
    </row>
    <row r="9190" spans="1:19">
      <c r="A9190" s="1">
        <v>0</v>
      </c>
      <c r="B9190" s="20">
        <v>6</v>
      </c>
      <c r="C9190" s="3">
        <f t="shared" si="145"/>
        <v>45868.0475000012</v>
      </c>
      <c r="D9190">
        <v>43.6366666666667</v>
      </c>
      <c r="E9190">
        <v>5.83636666666667</v>
      </c>
      <c r="F9190">
        <v>49.786</v>
      </c>
      <c r="G9190">
        <v>8.2293</v>
      </c>
      <c r="H9190">
        <v>8.731207</v>
      </c>
      <c r="I9190">
        <v>1.40363333333333</v>
      </c>
      <c r="J9190" s="2"/>
      <c r="K9190" s="2"/>
      <c r="L9190" s="2"/>
      <c r="M9190" s="2"/>
      <c r="N9190">
        <v>0</v>
      </c>
      <c r="O9190">
        <v>1</v>
      </c>
      <c r="P9190">
        <v>1</v>
      </c>
      <c r="Q9190">
        <v>1</v>
      </c>
      <c r="R9190">
        <v>1</v>
      </c>
      <c r="S9190">
        <v>1</v>
      </c>
    </row>
    <row r="9191" spans="1:19">
      <c r="A9191" s="1">
        <v>0</v>
      </c>
      <c r="B9191" s="20">
        <v>6</v>
      </c>
      <c r="C9191" s="3">
        <f t="shared" si="145"/>
        <v>45868.0475694456</v>
      </c>
      <c r="D9191">
        <v>43.6166666666667</v>
      </c>
      <c r="E9191">
        <v>5.83616666666667</v>
      </c>
      <c r="F9191">
        <v>49.766</v>
      </c>
      <c r="G9191">
        <v>8.2283</v>
      </c>
      <c r="H9191">
        <v>8.735717</v>
      </c>
      <c r="I9191">
        <v>1.40383333333333</v>
      </c>
      <c r="J9191" s="2"/>
      <c r="K9191" s="2"/>
      <c r="L9191" s="2"/>
      <c r="M9191" s="2"/>
      <c r="N9191">
        <v>0</v>
      </c>
      <c r="O9191">
        <v>1</v>
      </c>
      <c r="P9191">
        <v>1</v>
      </c>
      <c r="Q9191">
        <v>1</v>
      </c>
      <c r="R9191">
        <v>1</v>
      </c>
      <c r="S9191">
        <v>1</v>
      </c>
    </row>
    <row r="9192" spans="1:19">
      <c r="A9192" s="1">
        <v>0</v>
      </c>
      <c r="B9192" s="20">
        <v>6</v>
      </c>
      <c r="C9192" s="3">
        <f t="shared" si="145"/>
        <v>45868.04763889</v>
      </c>
      <c r="D9192">
        <v>43.61</v>
      </c>
      <c r="E9192">
        <v>5.8361</v>
      </c>
      <c r="F9192">
        <v>49.746</v>
      </c>
      <c r="G9192">
        <v>8.2273</v>
      </c>
      <c r="H9192">
        <v>8.741727</v>
      </c>
      <c r="I9192">
        <v>1.4039</v>
      </c>
      <c r="J9192" s="2"/>
      <c r="K9192" s="2"/>
      <c r="L9192" s="2"/>
      <c r="M9192" s="2"/>
      <c r="N9192">
        <v>0</v>
      </c>
      <c r="O9192">
        <v>1</v>
      </c>
      <c r="P9192">
        <v>1</v>
      </c>
      <c r="Q9192">
        <v>1</v>
      </c>
      <c r="R9192">
        <v>1</v>
      </c>
      <c r="S9192">
        <v>1</v>
      </c>
    </row>
    <row r="9193" spans="1:19">
      <c r="A9193" s="1">
        <v>0</v>
      </c>
      <c r="B9193" s="20">
        <v>6</v>
      </c>
      <c r="C9193" s="3">
        <f t="shared" si="145"/>
        <v>45868.0477083345</v>
      </c>
      <c r="D9193">
        <v>43.5966666666667</v>
      </c>
      <c r="E9193">
        <v>5.84596666666667</v>
      </c>
      <c r="F9193">
        <v>49.726</v>
      </c>
      <c r="G9193">
        <v>8.2263</v>
      </c>
      <c r="H9193">
        <v>8.744737</v>
      </c>
      <c r="I9193">
        <v>1.39403333333333</v>
      </c>
      <c r="J9193" s="2"/>
      <c r="K9193" s="2"/>
      <c r="L9193" s="2"/>
      <c r="M9193" s="2"/>
      <c r="N9193">
        <v>0</v>
      </c>
      <c r="O9193">
        <v>1</v>
      </c>
      <c r="P9193">
        <v>1</v>
      </c>
      <c r="Q9193">
        <v>1</v>
      </c>
      <c r="R9193">
        <v>1</v>
      </c>
      <c r="S9193">
        <v>1</v>
      </c>
    </row>
    <row r="9194" spans="1:19">
      <c r="A9194" s="1">
        <v>0</v>
      </c>
      <c r="B9194" s="20">
        <v>6</v>
      </c>
      <c r="C9194" s="3">
        <f t="shared" si="145"/>
        <v>45868.0477777789</v>
      </c>
      <c r="D9194">
        <v>43.59</v>
      </c>
      <c r="E9194">
        <v>5.8459</v>
      </c>
      <c r="F9194">
        <v>49.706</v>
      </c>
      <c r="G9194">
        <v>8.2253</v>
      </c>
      <c r="H9194">
        <v>8.749247</v>
      </c>
      <c r="I9194">
        <v>1.4041</v>
      </c>
      <c r="J9194" s="2"/>
      <c r="K9194" s="2"/>
      <c r="L9194" s="2"/>
      <c r="M9194" s="2"/>
      <c r="N9194">
        <v>0</v>
      </c>
      <c r="O9194">
        <v>1</v>
      </c>
      <c r="P9194">
        <v>1</v>
      </c>
      <c r="Q9194">
        <v>1</v>
      </c>
      <c r="R9194">
        <v>1</v>
      </c>
      <c r="S9194">
        <v>1</v>
      </c>
    </row>
    <row r="9195" spans="1:19">
      <c r="A9195" s="1">
        <v>0</v>
      </c>
      <c r="B9195" s="20">
        <v>6</v>
      </c>
      <c r="C9195" s="3">
        <f t="shared" si="145"/>
        <v>45868.0478472234</v>
      </c>
      <c r="D9195">
        <v>43.5833333333333</v>
      </c>
      <c r="E9195">
        <v>5.84583333333333</v>
      </c>
      <c r="F9195">
        <v>49.686</v>
      </c>
      <c r="G9195">
        <v>8.2243</v>
      </c>
      <c r="H9195">
        <v>8.752257</v>
      </c>
      <c r="I9195">
        <v>1.40416666666667</v>
      </c>
      <c r="J9195" s="2"/>
      <c r="K9195" s="2"/>
      <c r="L9195" s="2"/>
      <c r="M9195" s="2"/>
      <c r="N9195">
        <v>0</v>
      </c>
      <c r="O9195">
        <v>1</v>
      </c>
      <c r="P9195">
        <v>1</v>
      </c>
      <c r="Q9195">
        <v>1</v>
      </c>
      <c r="R9195">
        <v>1</v>
      </c>
      <c r="S9195">
        <v>1</v>
      </c>
    </row>
    <row r="9196" spans="1:19">
      <c r="A9196" s="1">
        <v>0</v>
      </c>
      <c r="B9196" s="20">
        <v>6</v>
      </c>
      <c r="C9196" s="6">
        <f t="shared" si="145"/>
        <v>45868.0479166678</v>
      </c>
      <c r="D9196">
        <v>43.5633333333333</v>
      </c>
      <c r="E9196">
        <v>5.84563333333333</v>
      </c>
      <c r="F9196">
        <v>49.656</v>
      </c>
      <c r="G9196">
        <v>8.2228</v>
      </c>
      <c r="H9196">
        <v>8.756772</v>
      </c>
      <c r="I9196">
        <v>1.40436666666667</v>
      </c>
      <c r="J9196" s="2"/>
      <c r="K9196" s="2"/>
      <c r="L9196" s="2"/>
      <c r="M9196" s="2"/>
      <c r="N9196">
        <v>0</v>
      </c>
      <c r="O9196">
        <v>1</v>
      </c>
      <c r="P9196">
        <v>1</v>
      </c>
      <c r="Q9196">
        <v>1</v>
      </c>
      <c r="R9196">
        <v>1</v>
      </c>
      <c r="S9196">
        <v>1</v>
      </c>
    </row>
    <row r="9197" ht="15" spans="1:19">
      <c r="A9197" s="1">
        <v>0</v>
      </c>
      <c r="B9197" s="20">
        <v>6</v>
      </c>
      <c r="C9197" s="3">
        <f t="shared" si="145"/>
        <v>45868.0479861123</v>
      </c>
      <c r="D9197" s="5">
        <v>43.5566666666667</v>
      </c>
      <c r="E9197" s="5">
        <v>5.84556666666667</v>
      </c>
      <c r="F9197" s="5">
        <v>49.636</v>
      </c>
      <c r="G9197" s="5">
        <v>8.2218</v>
      </c>
      <c r="H9197" s="5">
        <v>8.761282</v>
      </c>
      <c r="I9197" s="5">
        <v>1.40443333333333</v>
      </c>
      <c r="J9197" s="2"/>
      <c r="K9197" s="2"/>
      <c r="L9197" s="42">
        <v>101.91875</v>
      </c>
      <c r="M9197" s="42">
        <v>101.686106413254</v>
      </c>
      <c r="N9197">
        <v>0</v>
      </c>
      <c r="O9197">
        <v>1</v>
      </c>
      <c r="P9197">
        <v>1</v>
      </c>
      <c r="Q9197">
        <v>1</v>
      </c>
      <c r="R9197">
        <v>1</v>
      </c>
      <c r="S9197">
        <v>1</v>
      </c>
    </row>
    <row r="9198" spans="1:19">
      <c r="A9198" s="1">
        <v>0</v>
      </c>
      <c r="B9198" s="20">
        <v>6</v>
      </c>
      <c r="C9198" s="3">
        <f t="shared" si="145"/>
        <v>45868.0480555567</v>
      </c>
      <c r="D9198">
        <v>43.55</v>
      </c>
      <c r="E9198">
        <v>5.8555</v>
      </c>
      <c r="F9198">
        <v>49.616</v>
      </c>
      <c r="G9198">
        <v>8.2208</v>
      </c>
      <c r="H9198">
        <v>8.764292</v>
      </c>
      <c r="I9198">
        <v>1.3945</v>
      </c>
      <c r="J9198" s="2"/>
      <c r="K9198" s="2"/>
      <c r="L9198" s="2"/>
      <c r="M9198" s="2"/>
      <c r="N9198">
        <v>0</v>
      </c>
      <c r="O9198">
        <v>1</v>
      </c>
      <c r="P9198">
        <v>1</v>
      </c>
      <c r="Q9198">
        <v>1</v>
      </c>
      <c r="R9198">
        <v>1</v>
      </c>
      <c r="S9198">
        <v>1</v>
      </c>
    </row>
    <row r="9199" spans="1:19">
      <c r="A9199" s="1">
        <v>0</v>
      </c>
      <c r="B9199" s="20">
        <v>6</v>
      </c>
      <c r="C9199" s="3">
        <f t="shared" si="145"/>
        <v>45868.0481250012</v>
      </c>
      <c r="D9199">
        <v>43.5566666666667</v>
      </c>
      <c r="E9199">
        <v>5.85556666666667</v>
      </c>
      <c r="F9199">
        <v>49.596</v>
      </c>
      <c r="G9199">
        <v>8.2198</v>
      </c>
      <c r="H9199">
        <v>8.768802</v>
      </c>
      <c r="I9199">
        <v>1.39443333333333</v>
      </c>
      <c r="J9199" s="2"/>
      <c r="K9199" s="2"/>
      <c r="L9199" s="2"/>
      <c r="M9199" s="2"/>
      <c r="N9199">
        <v>0</v>
      </c>
      <c r="O9199">
        <v>1</v>
      </c>
      <c r="P9199">
        <v>1</v>
      </c>
      <c r="Q9199">
        <v>1</v>
      </c>
      <c r="R9199">
        <v>1</v>
      </c>
      <c r="S9199">
        <v>1</v>
      </c>
    </row>
    <row r="9200" spans="1:19">
      <c r="A9200" s="1">
        <v>0</v>
      </c>
      <c r="B9200" s="20">
        <v>6</v>
      </c>
      <c r="C9200" s="3">
        <f t="shared" si="145"/>
        <v>45868.0481944456</v>
      </c>
      <c r="D9200">
        <v>43.55</v>
      </c>
      <c r="E9200">
        <v>5.8555</v>
      </c>
      <c r="F9200">
        <v>49.576</v>
      </c>
      <c r="G9200">
        <v>8.2188</v>
      </c>
      <c r="H9200">
        <v>8.771812</v>
      </c>
      <c r="I9200">
        <v>1.3945</v>
      </c>
      <c r="J9200" s="2"/>
      <c r="K9200" s="2"/>
      <c r="L9200" s="2"/>
      <c r="M9200" s="2"/>
      <c r="N9200">
        <v>0</v>
      </c>
      <c r="O9200">
        <v>1</v>
      </c>
      <c r="P9200">
        <v>1</v>
      </c>
      <c r="Q9200">
        <v>1</v>
      </c>
      <c r="R9200">
        <v>1</v>
      </c>
      <c r="S9200">
        <v>1</v>
      </c>
    </row>
    <row r="9201" spans="1:19">
      <c r="A9201" s="1">
        <v>0</v>
      </c>
      <c r="B9201" s="20">
        <v>6</v>
      </c>
      <c r="C9201" s="3">
        <f t="shared" si="145"/>
        <v>45868.0482638901</v>
      </c>
      <c r="D9201">
        <v>43.5433333333333</v>
      </c>
      <c r="E9201">
        <v>5.85543333333333</v>
      </c>
      <c r="F9201">
        <v>49.556</v>
      </c>
      <c r="G9201">
        <v>8.2178</v>
      </c>
      <c r="H9201">
        <v>8.776322</v>
      </c>
      <c r="I9201">
        <v>1.39456666666667</v>
      </c>
      <c r="J9201" s="2"/>
      <c r="K9201" s="2"/>
      <c r="L9201" s="2"/>
      <c r="M9201" s="2"/>
      <c r="N9201">
        <v>0</v>
      </c>
      <c r="O9201">
        <v>1</v>
      </c>
      <c r="P9201">
        <v>1</v>
      </c>
      <c r="Q9201">
        <v>1</v>
      </c>
      <c r="R9201">
        <v>1</v>
      </c>
      <c r="S9201">
        <v>1</v>
      </c>
    </row>
    <row r="9202" spans="1:19">
      <c r="A9202" s="1">
        <v>0</v>
      </c>
      <c r="B9202" s="20">
        <v>6</v>
      </c>
      <c r="C9202" s="3">
        <f t="shared" si="145"/>
        <v>45868.0483333345</v>
      </c>
      <c r="D9202">
        <v>43.5366666666667</v>
      </c>
      <c r="E9202">
        <v>5.85536666666667</v>
      </c>
      <c r="F9202">
        <v>49.536</v>
      </c>
      <c r="G9202">
        <v>8.2168</v>
      </c>
      <c r="H9202">
        <v>8.779332</v>
      </c>
      <c r="I9202">
        <v>1.39463333333333</v>
      </c>
      <c r="J9202" s="2"/>
      <c r="K9202" s="2"/>
      <c r="L9202" s="2"/>
      <c r="M9202" s="2"/>
      <c r="N9202">
        <v>0</v>
      </c>
      <c r="O9202">
        <v>1</v>
      </c>
      <c r="P9202">
        <v>1</v>
      </c>
      <c r="Q9202">
        <v>1</v>
      </c>
      <c r="R9202">
        <v>1</v>
      </c>
      <c r="S9202">
        <v>1</v>
      </c>
    </row>
    <row r="9203" spans="1:19">
      <c r="A9203" s="1">
        <v>0</v>
      </c>
      <c r="B9203" s="20">
        <v>6</v>
      </c>
      <c r="C9203" s="3">
        <f t="shared" si="145"/>
        <v>45868.0484027789</v>
      </c>
      <c r="D9203">
        <v>43.5366666666667</v>
      </c>
      <c r="E9203">
        <v>5.86536666666667</v>
      </c>
      <c r="F9203">
        <v>49.516</v>
      </c>
      <c r="G9203">
        <v>8.2158</v>
      </c>
      <c r="H9203">
        <v>8.783842</v>
      </c>
      <c r="I9203">
        <v>1.38463333333333</v>
      </c>
      <c r="J9203" s="2"/>
      <c r="K9203" s="2"/>
      <c r="L9203" s="2"/>
      <c r="M9203" s="2"/>
      <c r="N9203">
        <v>0</v>
      </c>
      <c r="O9203">
        <v>1</v>
      </c>
      <c r="P9203">
        <v>1</v>
      </c>
      <c r="Q9203">
        <v>1</v>
      </c>
      <c r="R9203">
        <v>1</v>
      </c>
      <c r="S9203">
        <v>1</v>
      </c>
    </row>
    <row r="9204" spans="1:19">
      <c r="A9204" s="1">
        <v>0</v>
      </c>
      <c r="B9204" s="20">
        <v>6</v>
      </c>
      <c r="C9204" s="3">
        <f t="shared" si="145"/>
        <v>45868.0484722234</v>
      </c>
      <c r="D9204">
        <v>43.53</v>
      </c>
      <c r="E9204">
        <v>5.8653</v>
      </c>
      <c r="F9204">
        <v>49.496</v>
      </c>
      <c r="G9204">
        <v>8.2148</v>
      </c>
      <c r="H9204">
        <v>8.786852</v>
      </c>
      <c r="I9204">
        <v>1.3847</v>
      </c>
      <c r="J9204" s="2"/>
      <c r="K9204" s="2"/>
      <c r="L9204" s="2"/>
      <c r="M9204" s="2"/>
      <c r="N9204">
        <v>0</v>
      </c>
      <c r="O9204">
        <v>1</v>
      </c>
      <c r="P9204">
        <v>1</v>
      </c>
      <c r="Q9204">
        <v>1</v>
      </c>
      <c r="R9204">
        <v>1</v>
      </c>
      <c r="S9204">
        <v>1</v>
      </c>
    </row>
    <row r="9205" spans="1:19">
      <c r="A9205" s="1">
        <v>0</v>
      </c>
      <c r="B9205" s="20">
        <v>6</v>
      </c>
      <c r="C9205" s="3">
        <f t="shared" si="145"/>
        <v>45868.0485416678</v>
      </c>
      <c r="D9205">
        <v>43.5233333333333</v>
      </c>
      <c r="E9205">
        <v>5.86523333333333</v>
      </c>
      <c r="F9205">
        <v>49.476</v>
      </c>
      <c r="G9205">
        <v>8.2138</v>
      </c>
      <c r="H9205">
        <v>8.791362</v>
      </c>
      <c r="I9205">
        <v>1.39476666666667</v>
      </c>
      <c r="J9205" s="2"/>
      <c r="K9205" s="2"/>
      <c r="L9205" s="2"/>
      <c r="M9205" s="2"/>
      <c r="N9205">
        <v>0</v>
      </c>
      <c r="O9205">
        <v>1</v>
      </c>
      <c r="P9205">
        <v>1</v>
      </c>
      <c r="Q9205">
        <v>1</v>
      </c>
      <c r="R9205">
        <v>1</v>
      </c>
      <c r="S9205">
        <v>1</v>
      </c>
    </row>
    <row r="9206" spans="1:19">
      <c r="A9206" s="1">
        <v>0</v>
      </c>
      <c r="B9206" s="20">
        <v>6</v>
      </c>
      <c r="C9206" s="39">
        <f t="shared" si="145"/>
        <v>45868.0486111123</v>
      </c>
      <c r="D9206">
        <v>43.53</v>
      </c>
      <c r="E9206">
        <v>5.8653</v>
      </c>
      <c r="F9206">
        <v>49.446</v>
      </c>
      <c r="G9206">
        <v>8.2123</v>
      </c>
      <c r="H9206">
        <v>8.795877</v>
      </c>
      <c r="I9206">
        <v>1.3947</v>
      </c>
      <c r="J9206" s="2"/>
      <c r="K9206" s="2"/>
      <c r="L9206" s="2"/>
      <c r="M9206" s="2"/>
      <c r="N9206">
        <v>1</v>
      </c>
      <c r="O9206">
        <v>1</v>
      </c>
      <c r="P9206">
        <v>1</v>
      </c>
      <c r="Q9206">
        <v>1</v>
      </c>
      <c r="R9206">
        <v>1</v>
      </c>
      <c r="S9206">
        <v>1</v>
      </c>
    </row>
    <row r="9207" ht="15" spans="1:19">
      <c r="A9207" s="1">
        <v>0</v>
      </c>
      <c r="B9207" s="20">
        <v>6</v>
      </c>
      <c r="C9207" s="3">
        <f t="shared" si="145"/>
        <v>45868.0486805567</v>
      </c>
      <c r="D9207" s="37">
        <v>43.5233333333333</v>
      </c>
      <c r="E9207" s="37">
        <v>5.86523333333333</v>
      </c>
      <c r="F9207" s="37">
        <v>49.426</v>
      </c>
      <c r="G9207" s="37">
        <v>8.2113</v>
      </c>
      <c r="H9207" s="37">
        <v>8.798887</v>
      </c>
      <c r="I9207" s="37">
        <v>1.39476666666667</v>
      </c>
      <c r="J9207" s="8">
        <v>48.5</v>
      </c>
      <c r="K9207" s="8">
        <v>57.5</v>
      </c>
      <c r="L9207" s="42">
        <v>101.328125</v>
      </c>
      <c r="M9207" s="42">
        <v>101.398185854158</v>
      </c>
      <c r="N9207">
        <v>1</v>
      </c>
      <c r="O9207">
        <v>1</v>
      </c>
      <c r="P9207">
        <v>1</v>
      </c>
      <c r="Q9207">
        <v>1</v>
      </c>
      <c r="R9207">
        <v>1</v>
      </c>
      <c r="S9207">
        <v>1</v>
      </c>
    </row>
    <row r="9208" spans="1:19">
      <c r="A9208" s="1">
        <v>0</v>
      </c>
      <c r="B9208" s="20">
        <v>6</v>
      </c>
      <c r="C9208" s="3">
        <f t="shared" si="145"/>
        <v>45868.0487500012</v>
      </c>
      <c r="D9208">
        <v>43.5233333333333</v>
      </c>
      <c r="E9208">
        <v>5.87523333333333</v>
      </c>
      <c r="F9208">
        <v>49.406</v>
      </c>
      <c r="G9208">
        <v>8.2103</v>
      </c>
      <c r="H9208">
        <v>8.804897</v>
      </c>
      <c r="I9208">
        <v>1.38476666666667</v>
      </c>
      <c r="J9208" s="2"/>
      <c r="K9208" s="2"/>
      <c r="L9208" s="2"/>
      <c r="M9208" s="2"/>
      <c r="N9208">
        <v>1</v>
      </c>
      <c r="O9208">
        <v>1</v>
      </c>
      <c r="P9208">
        <v>1</v>
      </c>
      <c r="Q9208">
        <v>1</v>
      </c>
      <c r="R9208">
        <v>1</v>
      </c>
      <c r="S9208">
        <v>1</v>
      </c>
    </row>
    <row r="9209" spans="1:19">
      <c r="A9209" s="1">
        <v>0</v>
      </c>
      <c r="B9209" s="20">
        <v>6</v>
      </c>
      <c r="C9209" s="3">
        <f t="shared" si="145"/>
        <v>45868.0488194456</v>
      </c>
      <c r="D9209">
        <v>43.5166666666667</v>
      </c>
      <c r="E9209">
        <v>5.87516666666667</v>
      </c>
      <c r="F9209">
        <v>49.386</v>
      </c>
      <c r="G9209">
        <v>8.2093</v>
      </c>
      <c r="H9209">
        <v>8.809407</v>
      </c>
      <c r="I9209">
        <v>1.38483333333333</v>
      </c>
      <c r="J9209" s="2"/>
      <c r="K9209" s="2"/>
      <c r="L9209" s="2"/>
      <c r="M9209" s="2"/>
      <c r="N9209">
        <v>1</v>
      </c>
      <c r="O9209">
        <v>1</v>
      </c>
      <c r="P9209">
        <v>1</v>
      </c>
      <c r="Q9209">
        <v>1</v>
      </c>
      <c r="R9209">
        <v>1</v>
      </c>
      <c r="S9209">
        <v>1</v>
      </c>
    </row>
    <row r="9210" spans="1:19">
      <c r="A9210" s="1">
        <v>0</v>
      </c>
      <c r="B9210" s="20">
        <v>6</v>
      </c>
      <c r="C9210" s="3">
        <f t="shared" si="145"/>
        <v>45868.0488888901</v>
      </c>
      <c r="D9210">
        <v>43.5233333333333</v>
      </c>
      <c r="E9210">
        <v>5.87523333333333</v>
      </c>
      <c r="F9210">
        <v>49.366</v>
      </c>
      <c r="G9210">
        <v>8.2083</v>
      </c>
      <c r="H9210">
        <v>8.812417</v>
      </c>
      <c r="I9210">
        <v>1.38476666666667</v>
      </c>
      <c r="J9210" s="2"/>
      <c r="K9210" s="2"/>
      <c r="L9210" s="2"/>
      <c r="M9210" s="2"/>
      <c r="N9210">
        <v>1</v>
      </c>
      <c r="O9210">
        <v>1</v>
      </c>
      <c r="P9210">
        <v>1</v>
      </c>
      <c r="Q9210">
        <v>1</v>
      </c>
      <c r="R9210">
        <v>1</v>
      </c>
      <c r="S9210">
        <v>1</v>
      </c>
    </row>
    <row r="9211" spans="1:19">
      <c r="A9211" s="1">
        <v>0</v>
      </c>
      <c r="B9211" s="20">
        <v>6</v>
      </c>
      <c r="C9211" s="3">
        <f t="shared" si="145"/>
        <v>45868.0489583345</v>
      </c>
      <c r="D9211">
        <v>43.5233333333333</v>
      </c>
      <c r="E9211">
        <v>5.87523333333333</v>
      </c>
      <c r="F9211">
        <v>49.346</v>
      </c>
      <c r="G9211">
        <v>8.2073</v>
      </c>
      <c r="H9211">
        <v>8.818427</v>
      </c>
      <c r="I9211">
        <v>1.38476666666667</v>
      </c>
      <c r="J9211" s="2"/>
      <c r="K9211" s="2"/>
      <c r="L9211" s="2"/>
      <c r="M9211" s="2"/>
      <c r="N9211">
        <v>1</v>
      </c>
      <c r="O9211">
        <v>1</v>
      </c>
      <c r="P9211">
        <v>1</v>
      </c>
      <c r="Q9211">
        <v>1</v>
      </c>
      <c r="R9211">
        <v>1</v>
      </c>
      <c r="S9211">
        <v>1</v>
      </c>
    </row>
    <row r="9212" spans="1:19">
      <c r="A9212" s="1">
        <v>0</v>
      </c>
      <c r="B9212" s="20">
        <v>6</v>
      </c>
      <c r="C9212" s="3">
        <f t="shared" si="145"/>
        <v>45868.049027779</v>
      </c>
      <c r="D9212">
        <v>43.5166666666667</v>
      </c>
      <c r="E9212">
        <v>5.87516666666667</v>
      </c>
      <c r="F9212">
        <v>49.316</v>
      </c>
      <c r="G9212">
        <v>8.2058</v>
      </c>
      <c r="H9212">
        <v>8.824442</v>
      </c>
      <c r="I9212">
        <v>1.38483333333333</v>
      </c>
      <c r="J9212" s="2"/>
      <c r="K9212" s="2"/>
      <c r="L9212" s="2"/>
      <c r="M9212" s="2"/>
      <c r="N9212">
        <v>1</v>
      </c>
      <c r="O9212">
        <v>1</v>
      </c>
      <c r="P9212">
        <v>1</v>
      </c>
      <c r="Q9212">
        <v>1</v>
      </c>
      <c r="R9212">
        <v>1</v>
      </c>
      <c r="S9212">
        <v>1</v>
      </c>
    </row>
    <row r="9213" spans="1:19">
      <c r="A9213" s="1">
        <v>0</v>
      </c>
      <c r="B9213" s="20">
        <v>6</v>
      </c>
      <c r="C9213" s="3">
        <f t="shared" ref="C9213:C9276" si="146">C9212+TIME(0,0,6)</f>
        <v>45868.0490972234</v>
      </c>
      <c r="D9213">
        <v>43.5233333333333</v>
      </c>
      <c r="E9213">
        <v>5.88523333333333</v>
      </c>
      <c r="F9213">
        <v>49.296</v>
      </c>
      <c r="G9213">
        <v>8.2048</v>
      </c>
      <c r="H9213">
        <v>8.828952</v>
      </c>
      <c r="I9213">
        <v>1.37476666666667</v>
      </c>
      <c r="J9213" s="2"/>
      <c r="K9213" s="2"/>
      <c r="L9213" s="2"/>
      <c r="M9213" s="2"/>
      <c r="N9213">
        <v>1</v>
      </c>
      <c r="O9213">
        <v>1</v>
      </c>
      <c r="P9213">
        <v>1</v>
      </c>
      <c r="Q9213">
        <v>1</v>
      </c>
      <c r="R9213">
        <v>1</v>
      </c>
      <c r="S9213">
        <v>1</v>
      </c>
    </row>
    <row r="9214" spans="1:19">
      <c r="A9214" s="1">
        <v>0</v>
      </c>
      <c r="B9214" s="20">
        <v>6</v>
      </c>
      <c r="C9214" s="3">
        <f t="shared" si="146"/>
        <v>45868.0491666679</v>
      </c>
      <c r="D9214">
        <v>43.5166666666667</v>
      </c>
      <c r="E9214">
        <v>5.88516666666667</v>
      </c>
      <c r="F9214">
        <v>49.276</v>
      </c>
      <c r="G9214">
        <v>8.2038</v>
      </c>
      <c r="H9214">
        <v>8.834962</v>
      </c>
      <c r="I9214">
        <v>1.37483333333333</v>
      </c>
      <c r="J9214" s="2"/>
      <c r="K9214" s="2"/>
      <c r="L9214" s="2"/>
      <c r="M9214" s="2"/>
      <c r="N9214">
        <v>1</v>
      </c>
      <c r="O9214">
        <v>1</v>
      </c>
      <c r="P9214">
        <v>1</v>
      </c>
      <c r="Q9214">
        <v>1</v>
      </c>
      <c r="R9214">
        <v>1</v>
      </c>
      <c r="S9214">
        <v>1</v>
      </c>
    </row>
    <row r="9215" spans="1:19">
      <c r="A9215" s="1">
        <v>0</v>
      </c>
      <c r="B9215" s="20">
        <v>6</v>
      </c>
      <c r="C9215" s="3">
        <f t="shared" si="146"/>
        <v>45868.0492361123</v>
      </c>
      <c r="D9215">
        <v>43.51</v>
      </c>
      <c r="E9215">
        <v>5.8851</v>
      </c>
      <c r="F9215">
        <v>49.256</v>
      </c>
      <c r="G9215">
        <v>8.2028</v>
      </c>
      <c r="H9215">
        <v>8.840972</v>
      </c>
      <c r="I9215">
        <v>1.3749</v>
      </c>
      <c r="J9215" s="2"/>
      <c r="K9215" s="2"/>
      <c r="L9215" s="2"/>
      <c r="M9215" s="2"/>
      <c r="N9215">
        <v>1</v>
      </c>
      <c r="O9215">
        <v>1</v>
      </c>
      <c r="P9215">
        <v>1</v>
      </c>
      <c r="Q9215">
        <v>1</v>
      </c>
      <c r="R9215">
        <v>1</v>
      </c>
      <c r="S9215">
        <v>1</v>
      </c>
    </row>
    <row r="9216" spans="1:19">
      <c r="A9216" s="1">
        <v>0</v>
      </c>
      <c r="B9216" s="20">
        <v>6</v>
      </c>
      <c r="C9216" s="6">
        <f t="shared" si="146"/>
        <v>45868.0493055567</v>
      </c>
      <c r="D9216">
        <v>43.5033333333333</v>
      </c>
      <c r="E9216">
        <v>5.88503333333333</v>
      </c>
      <c r="F9216">
        <v>49.226</v>
      </c>
      <c r="G9216">
        <v>8.2013</v>
      </c>
      <c r="H9216">
        <v>8.846987</v>
      </c>
      <c r="I9216">
        <v>1.38496666666667</v>
      </c>
      <c r="J9216" s="2"/>
      <c r="K9216" s="2"/>
      <c r="L9216" s="2"/>
      <c r="M9216" s="2"/>
      <c r="N9216">
        <v>1</v>
      </c>
      <c r="O9216">
        <v>1</v>
      </c>
      <c r="P9216">
        <v>1</v>
      </c>
      <c r="Q9216">
        <v>1</v>
      </c>
      <c r="R9216">
        <v>1</v>
      </c>
      <c r="S9216">
        <v>1</v>
      </c>
    </row>
    <row r="9217" ht="15" spans="1:19">
      <c r="A9217" s="1">
        <v>0</v>
      </c>
      <c r="B9217" s="20">
        <v>6</v>
      </c>
      <c r="C9217" s="3">
        <f t="shared" si="146"/>
        <v>45868.0493750012</v>
      </c>
      <c r="D9217" s="5">
        <v>43.4966666666667</v>
      </c>
      <c r="E9217" s="5">
        <v>5.88496666666667</v>
      </c>
      <c r="F9217" s="5">
        <v>49.206</v>
      </c>
      <c r="G9217" s="5">
        <v>8.2003</v>
      </c>
      <c r="H9217" s="5">
        <v>8.852997</v>
      </c>
      <c r="I9217" s="5">
        <v>1.38503333333333</v>
      </c>
      <c r="J9217" s="2"/>
      <c r="K9217" s="2"/>
      <c r="L9217" s="42">
        <v>100.7375</v>
      </c>
      <c r="M9217" s="42">
        <v>101.100600494706</v>
      </c>
      <c r="N9217">
        <v>1</v>
      </c>
      <c r="O9217">
        <v>1</v>
      </c>
      <c r="P9217">
        <v>1</v>
      </c>
      <c r="Q9217">
        <v>1</v>
      </c>
      <c r="R9217">
        <v>1</v>
      </c>
      <c r="S9217">
        <v>1</v>
      </c>
    </row>
    <row r="9218" spans="1:19">
      <c r="A9218" s="1">
        <v>0</v>
      </c>
      <c r="B9218" s="20">
        <v>6</v>
      </c>
      <c r="C9218" s="3">
        <f t="shared" si="146"/>
        <v>45868.0494444456</v>
      </c>
      <c r="D9218">
        <v>43.4766666666667</v>
      </c>
      <c r="E9218">
        <v>5.89476666666667</v>
      </c>
      <c r="F9218">
        <v>49.186</v>
      </c>
      <c r="G9218">
        <v>8.1993</v>
      </c>
      <c r="H9218">
        <v>8.856007</v>
      </c>
      <c r="I9218">
        <v>1.37523333333333</v>
      </c>
      <c r="J9218" s="2"/>
      <c r="K9218" s="2"/>
      <c r="L9218" s="2"/>
      <c r="M9218" s="2"/>
      <c r="N9218">
        <v>1</v>
      </c>
      <c r="O9218">
        <v>1</v>
      </c>
      <c r="P9218">
        <v>1</v>
      </c>
      <c r="Q9218">
        <v>1</v>
      </c>
      <c r="R9218">
        <v>1</v>
      </c>
      <c r="S9218">
        <v>1</v>
      </c>
    </row>
    <row r="9219" spans="1:19">
      <c r="A9219" s="1">
        <v>0</v>
      </c>
      <c r="B9219" s="20">
        <v>6</v>
      </c>
      <c r="C9219" s="3">
        <f t="shared" si="146"/>
        <v>45868.0495138901</v>
      </c>
      <c r="D9219">
        <v>43.47</v>
      </c>
      <c r="E9219">
        <v>5.8947</v>
      </c>
      <c r="F9219">
        <v>49.166</v>
      </c>
      <c r="G9219">
        <v>8.1983</v>
      </c>
      <c r="H9219">
        <v>8.862017</v>
      </c>
      <c r="I9219">
        <v>1.3753</v>
      </c>
      <c r="J9219" s="2"/>
      <c r="K9219" s="2"/>
      <c r="L9219" s="2"/>
      <c r="M9219" s="2"/>
      <c r="N9219">
        <v>1</v>
      </c>
      <c r="O9219">
        <v>1</v>
      </c>
      <c r="P9219">
        <v>1</v>
      </c>
      <c r="Q9219">
        <v>1</v>
      </c>
      <c r="R9219">
        <v>1</v>
      </c>
      <c r="S9219">
        <v>1</v>
      </c>
    </row>
    <row r="9220" spans="1:19">
      <c r="A9220" s="1">
        <v>0</v>
      </c>
      <c r="B9220" s="20">
        <v>6</v>
      </c>
      <c r="C9220" s="3">
        <f t="shared" si="146"/>
        <v>45868.0495833345</v>
      </c>
      <c r="D9220">
        <v>43.4633333333333</v>
      </c>
      <c r="E9220">
        <v>5.89463333333333</v>
      </c>
      <c r="F9220">
        <v>49.136</v>
      </c>
      <c r="G9220">
        <v>8.1968</v>
      </c>
      <c r="H9220">
        <v>8.866532</v>
      </c>
      <c r="I9220">
        <v>1.37536666666667</v>
      </c>
      <c r="J9220" s="2"/>
      <c r="K9220" s="2"/>
      <c r="L9220" s="2"/>
      <c r="M9220" s="2"/>
      <c r="N9220">
        <v>1</v>
      </c>
      <c r="O9220">
        <v>1</v>
      </c>
      <c r="P9220">
        <v>1</v>
      </c>
      <c r="Q9220">
        <v>1</v>
      </c>
      <c r="R9220">
        <v>1</v>
      </c>
      <c r="S9220">
        <v>1</v>
      </c>
    </row>
    <row r="9221" spans="1:19">
      <c r="A9221" s="1">
        <v>0</v>
      </c>
      <c r="B9221" s="20">
        <v>6</v>
      </c>
      <c r="C9221" s="3">
        <f t="shared" si="146"/>
        <v>45868.049652779</v>
      </c>
      <c r="D9221">
        <v>43.4566666666667</v>
      </c>
      <c r="E9221">
        <v>5.89456666666667</v>
      </c>
      <c r="F9221">
        <v>49.116</v>
      </c>
      <c r="G9221">
        <v>8.1958</v>
      </c>
      <c r="H9221">
        <v>8.872542</v>
      </c>
      <c r="I9221">
        <v>1.37543333333333</v>
      </c>
      <c r="J9221" s="2"/>
      <c r="K9221" s="2"/>
      <c r="L9221" s="2"/>
      <c r="M9221" s="2"/>
      <c r="N9221">
        <v>1</v>
      </c>
      <c r="O9221">
        <v>1</v>
      </c>
      <c r="P9221">
        <v>1</v>
      </c>
      <c r="Q9221">
        <v>1</v>
      </c>
      <c r="R9221">
        <v>1</v>
      </c>
      <c r="S9221">
        <v>1</v>
      </c>
    </row>
    <row r="9222" spans="1:19">
      <c r="A9222" s="1">
        <v>0</v>
      </c>
      <c r="B9222" s="20">
        <v>6</v>
      </c>
      <c r="C9222" s="3">
        <f t="shared" si="146"/>
        <v>45868.0497222234</v>
      </c>
      <c r="D9222">
        <v>43.4433333333333</v>
      </c>
      <c r="E9222">
        <v>5.89443333333333</v>
      </c>
      <c r="F9222">
        <v>49.096</v>
      </c>
      <c r="G9222">
        <v>8.1948</v>
      </c>
      <c r="H9222">
        <v>8.875552</v>
      </c>
      <c r="I9222">
        <v>1.37556666666667</v>
      </c>
      <c r="J9222" s="2"/>
      <c r="K9222" s="2"/>
      <c r="L9222" s="2"/>
      <c r="M9222" s="2"/>
      <c r="N9222">
        <v>1</v>
      </c>
      <c r="O9222">
        <v>1</v>
      </c>
      <c r="P9222">
        <v>1</v>
      </c>
      <c r="Q9222">
        <v>1</v>
      </c>
      <c r="R9222">
        <v>1</v>
      </c>
      <c r="S9222">
        <v>1</v>
      </c>
    </row>
    <row r="9223" spans="1:19">
      <c r="A9223" s="1">
        <v>0</v>
      </c>
      <c r="B9223" s="20">
        <v>6</v>
      </c>
      <c r="C9223" s="3">
        <f t="shared" si="146"/>
        <v>45868.0497916679</v>
      </c>
      <c r="D9223">
        <v>43.4366666666667</v>
      </c>
      <c r="E9223">
        <v>5.90436666666667</v>
      </c>
      <c r="F9223">
        <v>49.076</v>
      </c>
      <c r="G9223">
        <v>8.1938</v>
      </c>
      <c r="H9223">
        <v>8.880062</v>
      </c>
      <c r="I9223">
        <v>1.36563333333333</v>
      </c>
      <c r="J9223" s="2"/>
      <c r="K9223" s="2"/>
      <c r="L9223" s="2"/>
      <c r="M9223" s="2"/>
      <c r="N9223">
        <v>1</v>
      </c>
      <c r="O9223">
        <v>1</v>
      </c>
      <c r="P9223">
        <v>1</v>
      </c>
      <c r="Q9223">
        <v>1</v>
      </c>
      <c r="R9223">
        <v>1</v>
      </c>
      <c r="S9223">
        <v>1</v>
      </c>
    </row>
    <row r="9224" spans="1:19">
      <c r="A9224" s="1">
        <v>0</v>
      </c>
      <c r="B9224" s="20">
        <v>6</v>
      </c>
      <c r="C9224" s="3">
        <f t="shared" si="146"/>
        <v>45868.0498611123</v>
      </c>
      <c r="D9224">
        <v>43.43</v>
      </c>
      <c r="E9224">
        <v>5.9043</v>
      </c>
      <c r="F9224">
        <v>49.056</v>
      </c>
      <c r="G9224">
        <v>8.1928</v>
      </c>
      <c r="H9224">
        <v>8.883072</v>
      </c>
      <c r="I9224">
        <v>1.3657</v>
      </c>
      <c r="J9224" s="2"/>
      <c r="K9224" s="2"/>
      <c r="L9224" s="2"/>
      <c r="M9224" s="2"/>
      <c r="N9224">
        <v>1</v>
      </c>
      <c r="O9224">
        <v>1</v>
      </c>
      <c r="P9224">
        <v>1</v>
      </c>
      <c r="Q9224">
        <v>1</v>
      </c>
      <c r="R9224">
        <v>1</v>
      </c>
      <c r="S9224">
        <v>1</v>
      </c>
    </row>
    <row r="9225" spans="1:19">
      <c r="A9225" s="1">
        <v>0</v>
      </c>
      <c r="B9225" s="20">
        <v>6</v>
      </c>
      <c r="C9225" s="3">
        <f t="shared" si="146"/>
        <v>45868.0499305568</v>
      </c>
      <c r="D9225">
        <v>43.4233333333333</v>
      </c>
      <c r="E9225">
        <v>5.90423333333333</v>
      </c>
      <c r="F9225">
        <v>49.026</v>
      </c>
      <c r="G9225">
        <v>8.1913</v>
      </c>
      <c r="H9225">
        <v>8.889087</v>
      </c>
      <c r="I9225">
        <v>1.36576666666667</v>
      </c>
      <c r="J9225" s="2"/>
      <c r="K9225" s="2"/>
      <c r="L9225" s="2"/>
      <c r="M9225" s="2"/>
      <c r="N9225">
        <v>1</v>
      </c>
      <c r="O9225">
        <v>1</v>
      </c>
      <c r="P9225">
        <v>1</v>
      </c>
      <c r="Q9225">
        <v>1</v>
      </c>
      <c r="R9225">
        <v>1</v>
      </c>
      <c r="S9225">
        <v>1</v>
      </c>
    </row>
    <row r="9226" spans="1:19">
      <c r="A9226" s="1">
        <v>0</v>
      </c>
      <c r="B9226" s="20">
        <v>6</v>
      </c>
      <c r="C9226" s="6">
        <f t="shared" si="146"/>
        <v>45868.0500000012</v>
      </c>
      <c r="D9226">
        <v>43.4166666666667</v>
      </c>
      <c r="E9226">
        <v>5.90416666666667</v>
      </c>
      <c r="F9226">
        <v>49.006</v>
      </c>
      <c r="G9226">
        <v>8.1903</v>
      </c>
      <c r="H9226">
        <v>8.893597</v>
      </c>
      <c r="I9226">
        <v>1.36583333333333</v>
      </c>
      <c r="J9226" s="2"/>
      <c r="K9226" s="2"/>
      <c r="L9226" s="2"/>
      <c r="M9226" s="2"/>
      <c r="N9226">
        <v>1</v>
      </c>
      <c r="O9226">
        <v>1</v>
      </c>
      <c r="P9226">
        <v>1</v>
      </c>
      <c r="Q9226">
        <v>1</v>
      </c>
      <c r="R9226">
        <v>1</v>
      </c>
      <c r="S9226">
        <v>1</v>
      </c>
    </row>
    <row r="9227" ht="15" spans="1:19">
      <c r="A9227" s="1">
        <v>0</v>
      </c>
      <c r="B9227" s="20">
        <v>6</v>
      </c>
      <c r="C9227" s="3">
        <f t="shared" si="146"/>
        <v>45868.0500694457</v>
      </c>
      <c r="D9227" s="5">
        <v>43.4166666666667</v>
      </c>
      <c r="E9227" s="5">
        <v>5.91416666666667</v>
      </c>
      <c r="F9227" s="5">
        <v>48.986</v>
      </c>
      <c r="G9227" s="5">
        <v>8.1893</v>
      </c>
      <c r="H9227" s="5">
        <v>8.896607</v>
      </c>
      <c r="I9227" s="5">
        <v>1.36583333333333</v>
      </c>
      <c r="J9227" s="2"/>
      <c r="K9227" s="2"/>
      <c r="L9227" s="42">
        <v>99.5609375</v>
      </c>
      <c r="M9227" s="42">
        <v>100.302796590324</v>
      </c>
      <c r="N9227">
        <v>1</v>
      </c>
      <c r="O9227">
        <v>1</v>
      </c>
      <c r="P9227">
        <v>1</v>
      </c>
      <c r="Q9227">
        <v>1</v>
      </c>
      <c r="R9227">
        <v>1</v>
      </c>
      <c r="S9227">
        <v>1</v>
      </c>
    </row>
    <row r="9228" spans="1:19">
      <c r="A9228" s="1">
        <v>0</v>
      </c>
      <c r="B9228" s="20">
        <v>6</v>
      </c>
      <c r="C9228" s="3">
        <f t="shared" si="146"/>
        <v>45868.0501388901</v>
      </c>
      <c r="D9228">
        <v>43.41</v>
      </c>
      <c r="E9228">
        <v>5.9141</v>
      </c>
      <c r="F9228">
        <v>48.966</v>
      </c>
      <c r="G9228">
        <v>8.1883</v>
      </c>
      <c r="H9228">
        <v>8.902617</v>
      </c>
      <c r="I9228">
        <v>1.3659</v>
      </c>
      <c r="J9228" s="2"/>
      <c r="K9228" s="2"/>
      <c r="L9228" s="2"/>
      <c r="M9228" s="2"/>
      <c r="N9228">
        <v>1</v>
      </c>
      <c r="O9228">
        <v>1</v>
      </c>
      <c r="P9228">
        <v>1</v>
      </c>
      <c r="Q9228">
        <v>1</v>
      </c>
      <c r="R9228">
        <v>1</v>
      </c>
      <c r="S9228">
        <v>1</v>
      </c>
    </row>
    <row r="9229" spans="1:19">
      <c r="A9229" s="1">
        <v>0</v>
      </c>
      <c r="B9229" s="20">
        <v>6</v>
      </c>
      <c r="C9229" s="3">
        <f t="shared" si="146"/>
        <v>45868.0502083345</v>
      </c>
      <c r="D9229">
        <v>43.4033333333333</v>
      </c>
      <c r="E9229">
        <v>5.91403333333333</v>
      </c>
      <c r="F9229">
        <v>48.946</v>
      </c>
      <c r="G9229">
        <v>8.1873</v>
      </c>
      <c r="H9229">
        <v>8.907127</v>
      </c>
      <c r="I9229">
        <v>1.36596666666667</v>
      </c>
      <c r="J9229" s="2"/>
      <c r="K9229" s="2"/>
      <c r="L9229" s="2"/>
      <c r="M9229" s="2"/>
      <c r="N9229">
        <v>1</v>
      </c>
      <c r="O9229">
        <v>1</v>
      </c>
      <c r="P9229">
        <v>2</v>
      </c>
      <c r="Q9229">
        <v>1</v>
      </c>
      <c r="R9229">
        <v>1</v>
      </c>
      <c r="S9229">
        <v>1</v>
      </c>
    </row>
    <row r="9230" spans="1:19">
      <c r="A9230" s="1">
        <v>0</v>
      </c>
      <c r="B9230" s="20">
        <v>6</v>
      </c>
      <c r="C9230" s="3">
        <f t="shared" si="146"/>
        <v>45868.050277779</v>
      </c>
      <c r="D9230">
        <v>43.3966666666667</v>
      </c>
      <c r="E9230">
        <v>5.91396666666667</v>
      </c>
      <c r="F9230">
        <v>48.916</v>
      </c>
      <c r="G9230">
        <v>8.1858</v>
      </c>
      <c r="H9230">
        <v>8.910142</v>
      </c>
      <c r="I9230">
        <v>1.36603333333333</v>
      </c>
      <c r="J9230" s="2"/>
      <c r="K9230" s="2"/>
      <c r="L9230" s="2"/>
      <c r="M9230" s="2"/>
      <c r="N9230">
        <v>1</v>
      </c>
      <c r="O9230">
        <v>1</v>
      </c>
      <c r="P9230">
        <v>2</v>
      </c>
      <c r="Q9230">
        <v>1</v>
      </c>
      <c r="R9230">
        <v>1</v>
      </c>
      <c r="S9230">
        <v>1</v>
      </c>
    </row>
    <row r="9231" spans="1:19">
      <c r="A9231" s="1">
        <v>0</v>
      </c>
      <c r="B9231" s="20">
        <v>6</v>
      </c>
      <c r="C9231" s="3">
        <f t="shared" si="146"/>
        <v>45868.0503472234</v>
      </c>
      <c r="D9231">
        <v>43.39</v>
      </c>
      <c r="E9231">
        <v>5.9139</v>
      </c>
      <c r="F9231">
        <v>48.895</v>
      </c>
      <c r="G9231">
        <v>8.19475</v>
      </c>
      <c r="H9231">
        <v>8.9145525</v>
      </c>
      <c r="I9231">
        <v>1.3661</v>
      </c>
      <c r="J9231" s="2"/>
      <c r="K9231" s="2"/>
      <c r="L9231" s="2"/>
      <c r="M9231" s="2"/>
      <c r="N9231">
        <v>1</v>
      </c>
      <c r="O9231">
        <v>1</v>
      </c>
      <c r="P9231">
        <v>2</v>
      </c>
      <c r="Q9231">
        <v>1</v>
      </c>
      <c r="R9231">
        <v>1</v>
      </c>
      <c r="S9231">
        <v>1</v>
      </c>
    </row>
    <row r="9232" spans="1:19">
      <c r="A9232" s="1">
        <v>0</v>
      </c>
      <c r="B9232" s="20">
        <v>6</v>
      </c>
      <c r="C9232" s="3">
        <f t="shared" si="146"/>
        <v>45868.0504166679</v>
      </c>
      <c r="D9232">
        <v>43.3833333333333</v>
      </c>
      <c r="E9232">
        <v>5.92383333333333</v>
      </c>
      <c r="F9232">
        <v>48.875</v>
      </c>
      <c r="G9232">
        <v>8.19375</v>
      </c>
      <c r="H9232">
        <v>8.9175625</v>
      </c>
      <c r="I9232">
        <v>1.35616666666667</v>
      </c>
      <c r="J9232" s="2"/>
      <c r="K9232" s="2"/>
      <c r="L9232" s="2"/>
      <c r="M9232" s="2"/>
      <c r="N9232">
        <v>1</v>
      </c>
      <c r="O9232">
        <v>1</v>
      </c>
      <c r="P9232">
        <v>2</v>
      </c>
      <c r="Q9232">
        <v>1</v>
      </c>
      <c r="R9232">
        <v>1</v>
      </c>
      <c r="S9232">
        <v>1</v>
      </c>
    </row>
    <row r="9233" spans="1:19">
      <c r="A9233" s="1">
        <v>0</v>
      </c>
      <c r="B9233" s="20">
        <v>6</v>
      </c>
      <c r="C9233" s="3">
        <f t="shared" si="146"/>
        <v>45868.0504861123</v>
      </c>
      <c r="D9233">
        <v>43.3766666666667</v>
      </c>
      <c r="E9233">
        <v>5.92376666666667</v>
      </c>
      <c r="F9233">
        <v>48.845</v>
      </c>
      <c r="G9233">
        <v>8.19225</v>
      </c>
      <c r="H9233">
        <v>8.9220775</v>
      </c>
      <c r="I9233">
        <v>1.35623333333333</v>
      </c>
      <c r="J9233" s="2"/>
      <c r="K9233" s="2"/>
      <c r="L9233" s="2"/>
      <c r="M9233" s="2"/>
      <c r="N9233">
        <v>1</v>
      </c>
      <c r="O9233">
        <v>1</v>
      </c>
      <c r="P9233">
        <v>2</v>
      </c>
      <c r="Q9233">
        <v>1</v>
      </c>
      <c r="R9233">
        <v>1</v>
      </c>
      <c r="S9233">
        <v>1</v>
      </c>
    </row>
    <row r="9234" spans="1:19">
      <c r="A9234" s="1">
        <v>0</v>
      </c>
      <c r="B9234" s="20">
        <v>6</v>
      </c>
      <c r="C9234" s="3">
        <f t="shared" si="146"/>
        <v>45868.0505555568</v>
      </c>
      <c r="D9234">
        <v>43.37</v>
      </c>
      <c r="E9234">
        <v>5.9237</v>
      </c>
      <c r="F9234">
        <v>48.825</v>
      </c>
      <c r="G9234">
        <v>8.19125</v>
      </c>
      <c r="H9234">
        <v>8.9250875</v>
      </c>
      <c r="I9234">
        <v>1.3563</v>
      </c>
      <c r="J9234" s="2"/>
      <c r="K9234" s="2"/>
      <c r="L9234" s="2"/>
      <c r="M9234" s="2"/>
      <c r="N9234">
        <v>1</v>
      </c>
      <c r="O9234">
        <v>1</v>
      </c>
      <c r="P9234">
        <v>2</v>
      </c>
      <c r="Q9234">
        <v>1</v>
      </c>
      <c r="R9234">
        <v>1</v>
      </c>
      <c r="S9234">
        <v>1</v>
      </c>
    </row>
    <row r="9235" spans="1:19">
      <c r="A9235" s="1">
        <v>0</v>
      </c>
      <c r="B9235" s="20">
        <v>6</v>
      </c>
      <c r="C9235" s="3">
        <f t="shared" si="146"/>
        <v>45868.0506250012</v>
      </c>
      <c r="D9235">
        <v>43.3566666666667</v>
      </c>
      <c r="E9235">
        <v>5.92356666666667</v>
      </c>
      <c r="F9235">
        <v>48.805</v>
      </c>
      <c r="G9235">
        <v>8.19025</v>
      </c>
      <c r="H9235">
        <v>8.9265975</v>
      </c>
      <c r="I9235">
        <v>1.35643333333333</v>
      </c>
      <c r="J9235" s="2"/>
      <c r="K9235" s="2"/>
      <c r="L9235" s="2"/>
      <c r="M9235" s="2"/>
      <c r="N9235">
        <v>1</v>
      </c>
      <c r="O9235">
        <v>1</v>
      </c>
      <c r="P9235">
        <v>2</v>
      </c>
      <c r="Q9235">
        <v>1</v>
      </c>
      <c r="R9235">
        <v>1</v>
      </c>
      <c r="S9235">
        <v>1</v>
      </c>
    </row>
    <row r="9236" spans="1:19">
      <c r="A9236" s="1">
        <v>0</v>
      </c>
      <c r="B9236" s="20">
        <v>6</v>
      </c>
      <c r="C9236" s="6">
        <f t="shared" si="146"/>
        <v>45868.0506944457</v>
      </c>
      <c r="D9236">
        <v>43.35</v>
      </c>
      <c r="E9236">
        <v>5.9235</v>
      </c>
      <c r="F9236">
        <v>48.785</v>
      </c>
      <c r="G9236">
        <v>8.18925</v>
      </c>
      <c r="H9236">
        <v>8.9311075</v>
      </c>
      <c r="I9236">
        <v>1.3565</v>
      </c>
      <c r="J9236" s="2"/>
      <c r="K9236" s="2"/>
      <c r="L9236" s="2"/>
      <c r="M9236" s="2"/>
      <c r="N9236">
        <v>1</v>
      </c>
      <c r="O9236">
        <v>1</v>
      </c>
      <c r="P9236">
        <v>2</v>
      </c>
      <c r="Q9236">
        <v>1</v>
      </c>
      <c r="R9236">
        <v>1</v>
      </c>
      <c r="S9236">
        <v>1</v>
      </c>
    </row>
    <row r="9237" ht="15" spans="1:19">
      <c r="A9237" s="1">
        <v>0</v>
      </c>
      <c r="B9237" s="20">
        <v>6</v>
      </c>
      <c r="C9237" s="3">
        <f t="shared" si="146"/>
        <v>45868.0507638901</v>
      </c>
      <c r="D9237" s="5">
        <v>43.3433333333333</v>
      </c>
      <c r="E9237" s="5">
        <v>5.92343333333333</v>
      </c>
      <c r="F9237" s="5">
        <v>48.755</v>
      </c>
      <c r="G9237" s="5">
        <v>8.18775</v>
      </c>
      <c r="H9237" s="5">
        <v>8.9326225</v>
      </c>
      <c r="I9237" s="5">
        <v>1.36656666666667</v>
      </c>
      <c r="J9237" s="2"/>
      <c r="K9237" s="2"/>
      <c r="L9237" s="42">
        <v>99.3609375</v>
      </c>
      <c r="M9237" s="42">
        <v>100.734046677909</v>
      </c>
      <c r="N9237">
        <v>1</v>
      </c>
      <c r="O9237">
        <v>1</v>
      </c>
      <c r="P9237">
        <v>2</v>
      </c>
      <c r="Q9237">
        <v>1</v>
      </c>
      <c r="R9237">
        <v>1</v>
      </c>
      <c r="S9237">
        <v>1</v>
      </c>
    </row>
    <row r="9238" spans="1:19">
      <c r="A9238" s="1">
        <v>0</v>
      </c>
      <c r="B9238" s="20">
        <v>6</v>
      </c>
      <c r="C9238" s="3">
        <f t="shared" si="146"/>
        <v>45868.0508333346</v>
      </c>
      <c r="D9238">
        <v>43.33</v>
      </c>
      <c r="E9238">
        <v>5.9333</v>
      </c>
      <c r="F9238">
        <v>48.735</v>
      </c>
      <c r="G9238">
        <v>8.18675</v>
      </c>
      <c r="H9238">
        <v>8.9356325</v>
      </c>
      <c r="I9238">
        <v>1.3567</v>
      </c>
      <c r="J9238" s="2"/>
      <c r="K9238" s="2"/>
      <c r="L9238" s="2"/>
      <c r="M9238" s="2"/>
      <c r="N9238">
        <v>1</v>
      </c>
      <c r="O9238">
        <v>1</v>
      </c>
      <c r="P9238">
        <v>2</v>
      </c>
      <c r="Q9238">
        <v>1</v>
      </c>
      <c r="R9238">
        <v>1</v>
      </c>
      <c r="S9238">
        <v>1</v>
      </c>
    </row>
    <row r="9239" spans="1:19">
      <c r="A9239" s="1">
        <v>0</v>
      </c>
      <c r="B9239" s="20">
        <v>6</v>
      </c>
      <c r="C9239" s="3">
        <f t="shared" si="146"/>
        <v>45868.050902779</v>
      </c>
      <c r="D9239">
        <v>43.3233333333333</v>
      </c>
      <c r="E9239">
        <v>5.93323333333333</v>
      </c>
      <c r="F9239">
        <v>48.715</v>
      </c>
      <c r="G9239">
        <v>8.18575</v>
      </c>
      <c r="H9239">
        <v>8.9371425</v>
      </c>
      <c r="I9239">
        <v>1.35676666666667</v>
      </c>
      <c r="J9239" s="2"/>
      <c r="K9239" s="2"/>
      <c r="L9239" s="2"/>
      <c r="M9239" s="2"/>
      <c r="N9239">
        <v>1</v>
      </c>
      <c r="O9239">
        <v>1</v>
      </c>
      <c r="P9239">
        <v>2</v>
      </c>
      <c r="Q9239">
        <v>1</v>
      </c>
      <c r="R9239">
        <v>1</v>
      </c>
      <c r="S9239">
        <v>1</v>
      </c>
    </row>
    <row r="9240" spans="1:19">
      <c r="A9240" s="1">
        <v>0</v>
      </c>
      <c r="B9240" s="20">
        <v>6</v>
      </c>
      <c r="C9240" s="3">
        <f t="shared" si="146"/>
        <v>45868.0509722235</v>
      </c>
      <c r="D9240">
        <v>43.3033333333333</v>
      </c>
      <c r="E9240">
        <v>5.93303333333333</v>
      </c>
      <c r="F9240">
        <v>48.685</v>
      </c>
      <c r="G9240">
        <v>8.18425</v>
      </c>
      <c r="H9240">
        <v>8.9416575</v>
      </c>
      <c r="I9240">
        <v>1.35696666666667</v>
      </c>
      <c r="J9240" s="2"/>
      <c r="K9240" s="2"/>
      <c r="L9240" s="2"/>
      <c r="M9240" s="2"/>
      <c r="N9240">
        <v>1</v>
      </c>
      <c r="O9240">
        <v>1</v>
      </c>
      <c r="P9240">
        <v>2</v>
      </c>
      <c r="Q9240">
        <v>1</v>
      </c>
      <c r="R9240">
        <v>1</v>
      </c>
      <c r="S9240">
        <v>1</v>
      </c>
    </row>
    <row r="9241" spans="1:19">
      <c r="A9241" s="1">
        <v>0</v>
      </c>
      <c r="B9241" s="20">
        <v>6</v>
      </c>
      <c r="C9241" s="3">
        <f t="shared" si="146"/>
        <v>45868.0510416679</v>
      </c>
      <c r="D9241">
        <v>43.2966666666667</v>
      </c>
      <c r="E9241">
        <v>5.93296666666667</v>
      </c>
      <c r="F9241">
        <v>48.665</v>
      </c>
      <c r="G9241">
        <v>8.18325</v>
      </c>
      <c r="H9241">
        <v>8.9431675</v>
      </c>
      <c r="I9241">
        <v>1.35703333333333</v>
      </c>
      <c r="J9241" s="2"/>
      <c r="K9241" s="2"/>
      <c r="L9241" s="2"/>
      <c r="M9241" s="2"/>
      <c r="N9241">
        <v>1</v>
      </c>
      <c r="O9241">
        <v>1</v>
      </c>
      <c r="P9241">
        <v>2</v>
      </c>
      <c r="Q9241">
        <v>1</v>
      </c>
      <c r="R9241">
        <v>1</v>
      </c>
      <c r="S9241">
        <v>1</v>
      </c>
    </row>
    <row r="9242" spans="1:19">
      <c r="A9242" s="1">
        <v>0</v>
      </c>
      <c r="B9242" s="20">
        <v>6</v>
      </c>
      <c r="C9242" s="3">
        <f t="shared" si="146"/>
        <v>45868.0511111123</v>
      </c>
      <c r="D9242">
        <v>43.2833333333333</v>
      </c>
      <c r="E9242">
        <v>5.93283333333333</v>
      </c>
      <c r="F9242">
        <v>48.645</v>
      </c>
      <c r="G9242">
        <v>8.18225</v>
      </c>
      <c r="H9242">
        <v>8.9476775</v>
      </c>
      <c r="I9242">
        <v>1.35716666666667</v>
      </c>
      <c r="J9242" s="2"/>
      <c r="K9242" s="2"/>
      <c r="L9242" s="2"/>
      <c r="M9242" s="2"/>
      <c r="N9242">
        <v>1</v>
      </c>
      <c r="O9242">
        <v>1</v>
      </c>
      <c r="P9242">
        <v>2</v>
      </c>
      <c r="Q9242">
        <v>1</v>
      </c>
      <c r="R9242">
        <v>1</v>
      </c>
      <c r="S9242">
        <v>1</v>
      </c>
    </row>
    <row r="9243" spans="1:19">
      <c r="A9243" s="1">
        <v>0</v>
      </c>
      <c r="B9243" s="20">
        <v>6</v>
      </c>
      <c r="C9243" s="3">
        <f t="shared" si="146"/>
        <v>45868.0511805568</v>
      </c>
      <c r="D9243">
        <v>43.2766666666667</v>
      </c>
      <c r="E9243">
        <v>5.94276666666667</v>
      </c>
      <c r="F9243">
        <v>48.615</v>
      </c>
      <c r="G9243">
        <v>8.18075</v>
      </c>
      <c r="H9243">
        <v>8.9491925</v>
      </c>
      <c r="I9243">
        <v>1.34723333333333</v>
      </c>
      <c r="J9243" s="2"/>
      <c r="K9243" s="2"/>
      <c r="L9243" s="2"/>
      <c r="M9243" s="2"/>
      <c r="N9243">
        <v>1</v>
      </c>
      <c r="O9243">
        <v>1</v>
      </c>
      <c r="P9243">
        <v>2</v>
      </c>
      <c r="Q9243">
        <v>1</v>
      </c>
      <c r="R9243">
        <v>1</v>
      </c>
      <c r="S9243">
        <v>1</v>
      </c>
    </row>
    <row r="9244" spans="1:19">
      <c r="A9244" s="1">
        <v>0</v>
      </c>
      <c r="B9244" s="20">
        <v>6</v>
      </c>
      <c r="C9244" s="3">
        <f t="shared" si="146"/>
        <v>45868.0512500012</v>
      </c>
      <c r="D9244">
        <v>43.2633333333333</v>
      </c>
      <c r="E9244">
        <v>5.94263333333333</v>
      </c>
      <c r="F9244">
        <v>48.595</v>
      </c>
      <c r="G9244">
        <v>8.17975</v>
      </c>
      <c r="H9244">
        <v>8.9522025</v>
      </c>
      <c r="I9244">
        <v>1.34736666666667</v>
      </c>
      <c r="J9244" s="2"/>
      <c r="K9244" s="2"/>
      <c r="L9244" s="2"/>
      <c r="M9244" s="2"/>
      <c r="N9244">
        <v>1</v>
      </c>
      <c r="O9244">
        <v>1</v>
      </c>
      <c r="P9244">
        <v>2</v>
      </c>
      <c r="Q9244">
        <v>1</v>
      </c>
      <c r="R9244">
        <v>1</v>
      </c>
      <c r="S9244">
        <v>1</v>
      </c>
    </row>
    <row r="9245" spans="1:19">
      <c r="A9245" s="1">
        <v>0</v>
      </c>
      <c r="B9245" s="20">
        <v>6</v>
      </c>
      <c r="C9245" s="3">
        <f t="shared" si="146"/>
        <v>45868.0513194457</v>
      </c>
      <c r="D9245">
        <v>43.2566666666667</v>
      </c>
      <c r="E9245">
        <v>5.94256666666667</v>
      </c>
      <c r="F9245">
        <v>48.565</v>
      </c>
      <c r="G9245">
        <v>8.17825</v>
      </c>
      <c r="H9245">
        <v>8.9567175</v>
      </c>
      <c r="I9245">
        <v>1.34743333333333</v>
      </c>
      <c r="J9245" s="2"/>
      <c r="K9245" s="2"/>
      <c r="L9245" s="2"/>
      <c r="M9245" s="2"/>
      <c r="N9245">
        <v>1</v>
      </c>
      <c r="O9245">
        <v>1</v>
      </c>
      <c r="P9245">
        <v>2</v>
      </c>
      <c r="Q9245">
        <v>1</v>
      </c>
      <c r="R9245">
        <v>1</v>
      </c>
      <c r="S9245">
        <v>1</v>
      </c>
    </row>
    <row r="9246" spans="1:19">
      <c r="A9246" s="1">
        <v>0</v>
      </c>
      <c r="B9246" s="20">
        <v>6</v>
      </c>
      <c r="C9246" s="6">
        <f t="shared" si="146"/>
        <v>45868.0513888901</v>
      </c>
      <c r="D9246">
        <v>43.25</v>
      </c>
      <c r="E9246">
        <v>5.9425</v>
      </c>
      <c r="F9246">
        <v>48.545</v>
      </c>
      <c r="G9246">
        <v>8.17725</v>
      </c>
      <c r="H9246">
        <v>8.9597275</v>
      </c>
      <c r="I9246">
        <v>1.3475</v>
      </c>
      <c r="J9246" s="2"/>
      <c r="K9246" s="2"/>
      <c r="L9246" s="2"/>
      <c r="M9246" s="2"/>
      <c r="N9246">
        <v>1</v>
      </c>
      <c r="O9246">
        <v>1</v>
      </c>
      <c r="P9246">
        <v>2</v>
      </c>
      <c r="Q9246">
        <v>1</v>
      </c>
      <c r="R9246">
        <v>1</v>
      </c>
      <c r="S9246">
        <v>1</v>
      </c>
    </row>
    <row r="9247" ht="15" spans="1:19">
      <c r="A9247" s="1">
        <v>0</v>
      </c>
      <c r="B9247" s="20">
        <v>6</v>
      </c>
      <c r="C9247" s="3">
        <f t="shared" si="146"/>
        <v>45868.0514583346</v>
      </c>
      <c r="D9247" s="5">
        <v>43.23</v>
      </c>
      <c r="E9247" s="5">
        <v>5.9423</v>
      </c>
      <c r="F9247" s="5">
        <v>48.525</v>
      </c>
      <c r="G9247" s="5">
        <v>8.17625</v>
      </c>
      <c r="H9247" s="5">
        <v>8.9627375</v>
      </c>
      <c r="I9247" s="5">
        <v>1.3477</v>
      </c>
      <c r="J9247" s="2"/>
      <c r="K9247" s="2"/>
      <c r="L9247" s="42">
        <v>100.528125</v>
      </c>
      <c r="M9247" s="42">
        <v>100.521228915284</v>
      </c>
      <c r="N9247">
        <v>1</v>
      </c>
      <c r="O9247">
        <v>1</v>
      </c>
      <c r="P9247">
        <v>2</v>
      </c>
      <c r="Q9247">
        <v>1</v>
      </c>
      <c r="R9247">
        <v>1</v>
      </c>
      <c r="S9247">
        <v>1</v>
      </c>
    </row>
    <row r="9248" spans="1:19">
      <c r="A9248" s="1">
        <v>0</v>
      </c>
      <c r="B9248" s="20">
        <v>6</v>
      </c>
      <c r="C9248" s="3">
        <f t="shared" si="146"/>
        <v>45868.051527779</v>
      </c>
      <c r="D9248">
        <v>43.2233333333333</v>
      </c>
      <c r="E9248">
        <v>5.95223333333333</v>
      </c>
      <c r="F9248">
        <v>48.495</v>
      </c>
      <c r="G9248">
        <v>8.17475</v>
      </c>
      <c r="H9248">
        <v>8.9672525</v>
      </c>
      <c r="I9248">
        <v>1.34776666666667</v>
      </c>
      <c r="J9248" s="2"/>
      <c r="K9248" s="2"/>
      <c r="L9248" s="2"/>
      <c r="M9248" s="2"/>
      <c r="N9248">
        <v>1</v>
      </c>
      <c r="O9248">
        <v>1</v>
      </c>
      <c r="P9248">
        <v>2</v>
      </c>
      <c r="Q9248">
        <v>1</v>
      </c>
      <c r="R9248">
        <v>1</v>
      </c>
      <c r="S9248">
        <v>1</v>
      </c>
    </row>
    <row r="9249" spans="1:19">
      <c r="A9249" s="1">
        <v>0</v>
      </c>
      <c r="B9249" s="20">
        <v>6</v>
      </c>
      <c r="C9249" s="3">
        <f t="shared" si="146"/>
        <v>45868.0515972235</v>
      </c>
      <c r="D9249">
        <v>43.2166666666667</v>
      </c>
      <c r="E9249">
        <v>5.95216666666667</v>
      </c>
      <c r="F9249">
        <v>48.475</v>
      </c>
      <c r="G9249">
        <v>8.17375</v>
      </c>
      <c r="H9249">
        <v>8.9687625</v>
      </c>
      <c r="I9249">
        <v>1.34783333333333</v>
      </c>
      <c r="J9249" s="2"/>
      <c r="K9249" s="2"/>
      <c r="L9249" s="2"/>
      <c r="M9249" s="2"/>
      <c r="N9249">
        <v>1</v>
      </c>
      <c r="O9249">
        <v>1</v>
      </c>
      <c r="P9249">
        <v>2</v>
      </c>
      <c r="Q9249">
        <v>1</v>
      </c>
      <c r="R9249">
        <v>1</v>
      </c>
      <c r="S9249">
        <v>1</v>
      </c>
    </row>
    <row r="9250" spans="1:19">
      <c r="A9250" s="1">
        <v>0</v>
      </c>
      <c r="B9250" s="20">
        <v>6</v>
      </c>
      <c r="C9250" s="3">
        <f t="shared" si="146"/>
        <v>45868.0516666679</v>
      </c>
      <c r="D9250">
        <v>43.2033333333333</v>
      </c>
      <c r="E9250">
        <v>5.95203333333333</v>
      </c>
      <c r="F9250">
        <v>48.455</v>
      </c>
      <c r="G9250">
        <v>8.17275</v>
      </c>
      <c r="H9250">
        <v>8.9717725</v>
      </c>
      <c r="I9250">
        <v>1.34796666666667</v>
      </c>
      <c r="J9250" s="2"/>
      <c r="K9250" s="2"/>
      <c r="L9250" s="2"/>
      <c r="M9250" s="2"/>
      <c r="N9250">
        <v>1</v>
      </c>
      <c r="O9250">
        <v>1</v>
      </c>
      <c r="P9250">
        <v>2</v>
      </c>
      <c r="Q9250">
        <v>1</v>
      </c>
      <c r="R9250">
        <v>1</v>
      </c>
      <c r="S9250">
        <v>1</v>
      </c>
    </row>
    <row r="9251" spans="1:19">
      <c r="A9251" s="1">
        <v>0</v>
      </c>
      <c r="B9251" s="20">
        <v>6</v>
      </c>
      <c r="C9251" s="3">
        <f t="shared" si="146"/>
        <v>45868.0517361124</v>
      </c>
      <c r="D9251">
        <v>43.1966666666667</v>
      </c>
      <c r="E9251">
        <v>5.95196666666667</v>
      </c>
      <c r="F9251">
        <v>48.425</v>
      </c>
      <c r="G9251">
        <v>8.17125</v>
      </c>
      <c r="H9251">
        <v>8.9762875</v>
      </c>
      <c r="I9251">
        <v>1.34803333333333</v>
      </c>
      <c r="J9251" s="2"/>
      <c r="K9251" s="2"/>
      <c r="L9251" s="2"/>
      <c r="M9251" s="2"/>
      <c r="N9251">
        <v>1</v>
      </c>
      <c r="O9251">
        <v>1</v>
      </c>
      <c r="P9251">
        <v>2</v>
      </c>
      <c r="Q9251">
        <v>1</v>
      </c>
      <c r="R9251">
        <v>1</v>
      </c>
      <c r="S9251">
        <v>1</v>
      </c>
    </row>
    <row r="9252" spans="1:19">
      <c r="A9252" s="1">
        <v>0</v>
      </c>
      <c r="B9252" s="20">
        <v>6</v>
      </c>
      <c r="C9252" s="3">
        <f t="shared" si="146"/>
        <v>45868.0518055568</v>
      </c>
      <c r="D9252">
        <v>43.19</v>
      </c>
      <c r="E9252">
        <v>5.9519</v>
      </c>
      <c r="F9252">
        <v>48.405</v>
      </c>
      <c r="G9252">
        <v>8.17025</v>
      </c>
      <c r="H9252">
        <v>8.9792975</v>
      </c>
      <c r="I9252">
        <v>1.3481</v>
      </c>
      <c r="J9252" s="2"/>
      <c r="K9252" s="2"/>
      <c r="L9252" s="2"/>
      <c r="M9252" s="2"/>
      <c r="N9252">
        <v>1</v>
      </c>
      <c r="O9252">
        <v>1</v>
      </c>
      <c r="P9252">
        <v>2</v>
      </c>
      <c r="Q9252">
        <v>1</v>
      </c>
      <c r="R9252">
        <v>1</v>
      </c>
      <c r="S9252">
        <v>1</v>
      </c>
    </row>
    <row r="9253" spans="1:19">
      <c r="A9253" s="1">
        <v>0</v>
      </c>
      <c r="B9253" s="20">
        <v>6</v>
      </c>
      <c r="C9253" s="3">
        <f t="shared" si="146"/>
        <v>45868.0518750013</v>
      </c>
      <c r="D9253">
        <v>43.1766666666667</v>
      </c>
      <c r="E9253">
        <v>5.96176666666667</v>
      </c>
      <c r="F9253">
        <v>48.385</v>
      </c>
      <c r="G9253">
        <v>8.16925</v>
      </c>
      <c r="H9253">
        <v>8.9838075</v>
      </c>
      <c r="I9253">
        <v>1.33823333333333</v>
      </c>
      <c r="J9253" s="2"/>
      <c r="K9253" s="2"/>
      <c r="L9253" s="2"/>
      <c r="M9253" s="2"/>
      <c r="N9253">
        <v>1</v>
      </c>
      <c r="O9253">
        <v>1</v>
      </c>
      <c r="P9253">
        <v>2</v>
      </c>
      <c r="Q9253">
        <v>1</v>
      </c>
      <c r="R9253">
        <v>1</v>
      </c>
      <c r="S9253">
        <v>1</v>
      </c>
    </row>
    <row r="9254" spans="1:19">
      <c r="A9254" s="1">
        <v>0</v>
      </c>
      <c r="B9254" s="20">
        <v>6</v>
      </c>
      <c r="C9254" s="3">
        <f t="shared" si="146"/>
        <v>45868.0519444457</v>
      </c>
      <c r="D9254">
        <v>43.17</v>
      </c>
      <c r="E9254">
        <v>5.9617</v>
      </c>
      <c r="F9254">
        <v>48.355</v>
      </c>
      <c r="G9254">
        <v>8.16775</v>
      </c>
      <c r="H9254">
        <v>8.9868225</v>
      </c>
      <c r="I9254">
        <v>1.3383</v>
      </c>
      <c r="J9254" s="2"/>
      <c r="K9254" s="2"/>
      <c r="L9254" s="2"/>
      <c r="M9254" s="2"/>
      <c r="N9254">
        <v>1</v>
      </c>
      <c r="O9254">
        <v>1</v>
      </c>
      <c r="P9254">
        <v>2</v>
      </c>
      <c r="Q9254">
        <v>1</v>
      </c>
      <c r="R9254">
        <v>1</v>
      </c>
      <c r="S9254">
        <v>1</v>
      </c>
    </row>
    <row r="9255" spans="1:19">
      <c r="A9255" s="1">
        <v>0</v>
      </c>
      <c r="B9255" s="20">
        <v>6</v>
      </c>
      <c r="C9255" s="3">
        <f t="shared" si="146"/>
        <v>45868.0520138901</v>
      </c>
      <c r="D9255">
        <v>43.1633333333333</v>
      </c>
      <c r="E9255">
        <v>5.96163333333333</v>
      </c>
      <c r="F9255">
        <v>48.335</v>
      </c>
      <c r="G9255">
        <v>8.16675</v>
      </c>
      <c r="H9255">
        <v>8.9913325</v>
      </c>
      <c r="I9255">
        <v>1.33836666666667</v>
      </c>
      <c r="J9255" s="2"/>
      <c r="K9255" s="2"/>
      <c r="L9255" s="2"/>
      <c r="M9255" s="2"/>
      <c r="N9255">
        <v>1</v>
      </c>
      <c r="O9255">
        <v>1</v>
      </c>
      <c r="P9255">
        <v>2</v>
      </c>
      <c r="Q9255">
        <v>1</v>
      </c>
      <c r="R9255">
        <v>1</v>
      </c>
      <c r="S9255">
        <v>1</v>
      </c>
    </row>
    <row r="9256" spans="1:19">
      <c r="A9256" s="1">
        <v>0</v>
      </c>
      <c r="B9256" s="20">
        <v>6</v>
      </c>
      <c r="C9256" s="6">
        <f t="shared" si="146"/>
        <v>45868.0520833346</v>
      </c>
      <c r="D9256">
        <v>43.1566666666667</v>
      </c>
      <c r="E9256">
        <v>5.96156666666667</v>
      </c>
      <c r="F9256">
        <v>48.315</v>
      </c>
      <c r="G9256">
        <v>8.16575</v>
      </c>
      <c r="H9256">
        <v>8.9943425</v>
      </c>
      <c r="I9256">
        <v>1.33843333333333</v>
      </c>
      <c r="J9256" s="2"/>
      <c r="K9256" s="2"/>
      <c r="L9256" s="2"/>
      <c r="M9256" s="2"/>
      <c r="N9256">
        <v>1</v>
      </c>
      <c r="O9256">
        <v>1</v>
      </c>
      <c r="P9256">
        <v>2</v>
      </c>
      <c r="Q9256">
        <v>1</v>
      </c>
      <c r="R9256">
        <v>1</v>
      </c>
      <c r="S9256">
        <v>1</v>
      </c>
    </row>
    <row r="9257" ht="15" spans="1:19">
      <c r="A9257" s="1">
        <v>0</v>
      </c>
      <c r="B9257" s="20">
        <v>6</v>
      </c>
      <c r="C9257" s="3">
        <f t="shared" si="146"/>
        <v>45868.052152779</v>
      </c>
      <c r="D9257" s="5">
        <v>43.1366666666667</v>
      </c>
      <c r="E9257" s="5">
        <v>5.96136666666667</v>
      </c>
      <c r="F9257" s="5">
        <v>48.285</v>
      </c>
      <c r="G9257" s="5">
        <v>8.16425</v>
      </c>
      <c r="H9257" s="5">
        <v>8.9958575</v>
      </c>
      <c r="I9257" s="5">
        <v>1.33863333333333</v>
      </c>
      <c r="J9257" s="2"/>
      <c r="K9257" s="2"/>
      <c r="L9257" s="42">
        <v>100.81640625</v>
      </c>
      <c r="M9257" s="42">
        <v>100.704992662216</v>
      </c>
      <c r="N9257">
        <v>1</v>
      </c>
      <c r="O9257">
        <v>1</v>
      </c>
      <c r="P9257">
        <v>2</v>
      </c>
      <c r="Q9257">
        <v>1</v>
      </c>
      <c r="R9257">
        <v>1</v>
      </c>
      <c r="S9257">
        <v>1</v>
      </c>
    </row>
    <row r="9258" spans="1:19">
      <c r="A9258" s="1">
        <v>0</v>
      </c>
      <c r="B9258" s="20">
        <v>6</v>
      </c>
      <c r="C9258" s="3">
        <f t="shared" si="146"/>
        <v>45868.0522222235</v>
      </c>
      <c r="D9258">
        <v>43.13</v>
      </c>
      <c r="E9258">
        <v>5.9613</v>
      </c>
      <c r="F9258">
        <v>48.265</v>
      </c>
      <c r="G9258">
        <v>8.16325</v>
      </c>
      <c r="H9258">
        <v>9.0003675</v>
      </c>
      <c r="I9258">
        <v>1.3487</v>
      </c>
      <c r="J9258" s="2"/>
      <c r="K9258" s="2"/>
      <c r="L9258" s="2"/>
      <c r="M9258" s="2"/>
      <c r="N9258">
        <v>1</v>
      </c>
      <c r="O9258">
        <v>1</v>
      </c>
      <c r="P9258">
        <v>2</v>
      </c>
      <c r="Q9258">
        <v>1</v>
      </c>
      <c r="R9258">
        <v>1</v>
      </c>
      <c r="S9258">
        <v>1</v>
      </c>
    </row>
    <row r="9259" spans="1:19">
      <c r="A9259" s="1">
        <v>0</v>
      </c>
      <c r="B9259" s="20">
        <v>6</v>
      </c>
      <c r="C9259" s="3">
        <f t="shared" si="146"/>
        <v>45868.0522916679</v>
      </c>
      <c r="D9259">
        <v>43.1233333333333</v>
      </c>
      <c r="E9259">
        <v>5.97123333333333</v>
      </c>
      <c r="F9259">
        <v>48.235</v>
      </c>
      <c r="G9259">
        <v>8.16175</v>
      </c>
      <c r="H9259">
        <v>9.0033825</v>
      </c>
      <c r="I9259">
        <v>1.33876666666667</v>
      </c>
      <c r="J9259" s="2"/>
      <c r="K9259" s="2"/>
      <c r="L9259" s="2"/>
      <c r="M9259" s="2"/>
      <c r="N9259">
        <v>1</v>
      </c>
      <c r="O9259">
        <v>1</v>
      </c>
      <c r="P9259">
        <v>2</v>
      </c>
      <c r="Q9259">
        <v>1</v>
      </c>
      <c r="R9259">
        <v>1</v>
      </c>
      <c r="S9259">
        <v>1</v>
      </c>
    </row>
    <row r="9260" spans="1:19">
      <c r="A9260" s="1">
        <v>0</v>
      </c>
      <c r="B9260" s="20">
        <v>6</v>
      </c>
      <c r="C9260" s="3">
        <f t="shared" si="146"/>
        <v>45868.0523611124</v>
      </c>
      <c r="D9260">
        <v>43.11</v>
      </c>
      <c r="E9260">
        <v>5.9711</v>
      </c>
      <c r="F9260">
        <v>48.215</v>
      </c>
      <c r="G9260">
        <v>8.16075</v>
      </c>
      <c r="H9260">
        <v>9.0078925</v>
      </c>
      <c r="I9260">
        <v>1.3389</v>
      </c>
      <c r="J9260" s="2"/>
      <c r="K9260" s="2"/>
      <c r="L9260" s="2"/>
      <c r="M9260" s="2"/>
      <c r="N9260">
        <v>1</v>
      </c>
      <c r="O9260">
        <v>1</v>
      </c>
      <c r="P9260">
        <v>2</v>
      </c>
      <c r="Q9260">
        <v>1</v>
      </c>
      <c r="R9260">
        <v>1</v>
      </c>
      <c r="S9260">
        <v>1</v>
      </c>
    </row>
    <row r="9261" spans="1:19">
      <c r="A9261" s="1">
        <v>0</v>
      </c>
      <c r="B9261" s="20">
        <v>6</v>
      </c>
      <c r="C9261" s="3">
        <f t="shared" si="146"/>
        <v>45868.0524305568</v>
      </c>
      <c r="D9261">
        <v>43.1033333333333</v>
      </c>
      <c r="E9261">
        <v>5.97103333333333</v>
      </c>
      <c r="F9261">
        <v>48.195</v>
      </c>
      <c r="G9261">
        <v>8.15975</v>
      </c>
      <c r="H9261">
        <v>9.0109025</v>
      </c>
      <c r="I9261">
        <v>1.33896666666667</v>
      </c>
      <c r="J9261" s="2"/>
      <c r="K9261" s="2"/>
      <c r="L9261" s="2"/>
      <c r="M9261" s="2"/>
      <c r="N9261">
        <v>1</v>
      </c>
      <c r="O9261">
        <v>1</v>
      </c>
      <c r="P9261">
        <v>2</v>
      </c>
      <c r="Q9261">
        <v>1</v>
      </c>
      <c r="R9261">
        <v>1</v>
      </c>
      <c r="S9261">
        <v>1</v>
      </c>
    </row>
    <row r="9262" spans="1:19">
      <c r="A9262" s="1">
        <v>0</v>
      </c>
      <c r="B9262" s="20">
        <v>6</v>
      </c>
      <c r="C9262" s="3">
        <f t="shared" si="146"/>
        <v>45868.0525000013</v>
      </c>
      <c r="D9262">
        <v>43.0966666666667</v>
      </c>
      <c r="E9262">
        <v>5.97096666666667</v>
      </c>
      <c r="F9262">
        <v>48.165</v>
      </c>
      <c r="G9262">
        <v>8.15825</v>
      </c>
      <c r="H9262">
        <v>9.0154175</v>
      </c>
      <c r="I9262">
        <v>1.33903333333333</v>
      </c>
      <c r="J9262" s="2"/>
      <c r="K9262" s="2"/>
      <c r="L9262" s="2"/>
      <c r="M9262" s="2"/>
      <c r="N9262">
        <v>1</v>
      </c>
      <c r="O9262">
        <v>1</v>
      </c>
      <c r="P9262">
        <v>2</v>
      </c>
      <c r="Q9262">
        <v>1</v>
      </c>
      <c r="R9262">
        <v>1</v>
      </c>
      <c r="S9262">
        <v>1</v>
      </c>
    </row>
    <row r="9263" spans="1:19">
      <c r="A9263" s="1">
        <v>0</v>
      </c>
      <c r="B9263" s="20">
        <v>6</v>
      </c>
      <c r="C9263" s="3">
        <f t="shared" si="146"/>
        <v>45868.0525694457</v>
      </c>
      <c r="D9263">
        <v>43.0833333333333</v>
      </c>
      <c r="E9263">
        <v>5.97083333333333</v>
      </c>
      <c r="F9263">
        <v>48.145</v>
      </c>
      <c r="G9263">
        <v>8.15725</v>
      </c>
      <c r="H9263">
        <v>9.0169275</v>
      </c>
      <c r="I9263">
        <v>1.33916666666667</v>
      </c>
      <c r="J9263" s="2"/>
      <c r="K9263" s="2"/>
      <c r="L9263" s="2"/>
      <c r="M9263" s="2"/>
      <c r="N9263">
        <v>1</v>
      </c>
      <c r="O9263">
        <v>1</v>
      </c>
      <c r="P9263">
        <v>2</v>
      </c>
      <c r="Q9263">
        <v>1</v>
      </c>
      <c r="R9263">
        <v>1</v>
      </c>
      <c r="S9263">
        <v>1</v>
      </c>
    </row>
    <row r="9264" spans="1:19">
      <c r="A9264" s="1">
        <v>0</v>
      </c>
      <c r="B9264" s="20">
        <v>6</v>
      </c>
      <c r="C9264" s="3">
        <f t="shared" si="146"/>
        <v>45868.0526388902</v>
      </c>
      <c r="D9264">
        <v>43.0766666666667</v>
      </c>
      <c r="E9264">
        <v>5.98076666666667</v>
      </c>
      <c r="F9264">
        <v>48.115</v>
      </c>
      <c r="G9264">
        <v>8.15575</v>
      </c>
      <c r="H9264">
        <v>9.0184425</v>
      </c>
      <c r="I9264">
        <v>1.32923333333333</v>
      </c>
      <c r="J9264" s="2"/>
      <c r="K9264" s="2"/>
      <c r="L9264" s="2"/>
      <c r="M9264" s="2"/>
      <c r="N9264">
        <v>1</v>
      </c>
      <c r="O9264">
        <v>1</v>
      </c>
      <c r="P9264">
        <v>2</v>
      </c>
      <c r="Q9264">
        <v>1</v>
      </c>
      <c r="R9264">
        <v>1</v>
      </c>
      <c r="S9264">
        <v>1</v>
      </c>
    </row>
    <row r="9265" spans="1:19">
      <c r="A9265" s="1">
        <v>0</v>
      </c>
      <c r="B9265" s="20">
        <v>6</v>
      </c>
      <c r="C9265" s="3">
        <f t="shared" si="146"/>
        <v>45868.0527083346</v>
      </c>
      <c r="D9265">
        <v>43.0566666666667</v>
      </c>
      <c r="E9265">
        <v>5.98056666666667</v>
      </c>
      <c r="F9265">
        <v>48.095</v>
      </c>
      <c r="G9265">
        <v>8.15475</v>
      </c>
      <c r="H9265">
        <v>9.0214525</v>
      </c>
      <c r="I9265">
        <v>1.32943333333333</v>
      </c>
      <c r="J9265" s="2"/>
      <c r="K9265" s="2"/>
      <c r="L9265" s="2"/>
      <c r="M9265" s="2"/>
      <c r="N9265">
        <v>1</v>
      </c>
      <c r="O9265">
        <v>1</v>
      </c>
      <c r="P9265">
        <v>2</v>
      </c>
      <c r="Q9265">
        <v>1</v>
      </c>
      <c r="R9265">
        <v>1</v>
      </c>
      <c r="S9265">
        <v>1</v>
      </c>
    </row>
    <row r="9266" spans="1:19">
      <c r="A9266" s="1">
        <v>0</v>
      </c>
      <c r="B9266" s="20">
        <v>6</v>
      </c>
      <c r="C9266" s="6">
        <f t="shared" si="146"/>
        <v>45868.0527777791</v>
      </c>
      <c r="D9266">
        <v>43.0433333333333</v>
      </c>
      <c r="E9266">
        <v>5.98043333333333</v>
      </c>
      <c r="F9266">
        <v>48.075</v>
      </c>
      <c r="G9266">
        <v>8.15375</v>
      </c>
      <c r="H9266">
        <v>9.0229625</v>
      </c>
      <c r="I9266">
        <v>1.32956666666667</v>
      </c>
      <c r="J9266" s="2"/>
      <c r="K9266" s="2"/>
      <c r="L9266" s="2"/>
      <c r="M9266" s="2"/>
      <c r="N9266">
        <v>1</v>
      </c>
      <c r="O9266">
        <v>1</v>
      </c>
      <c r="P9266">
        <v>2</v>
      </c>
      <c r="Q9266">
        <v>1</v>
      </c>
      <c r="R9266">
        <v>1</v>
      </c>
      <c r="S9266">
        <v>1</v>
      </c>
    </row>
    <row r="9267" ht="15" spans="1:19">
      <c r="A9267" s="1">
        <v>0</v>
      </c>
      <c r="B9267" s="20">
        <v>6</v>
      </c>
      <c r="C9267" s="3">
        <f t="shared" si="146"/>
        <v>45868.0528472235</v>
      </c>
      <c r="D9267" s="5">
        <v>43.0366666666667</v>
      </c>
      <c r="E9267" s="5">
        <v>5.98036666666667</v>
      </c>
      <c r="F9267" s="5">
        <v>48.045</v>
      </c>
      <c r="G9267" s="5">
        <v>8.15225</v>
      </c>
      <c r="H9267" s="5">
        <v>9.0244775</v>
      </c>
      <c r="I9267" s="5">
        <v>1.33963333333333</v>
      </c>
      <c r="J9267" s="2"/>
      <c r="K9267" s="2"/>
      <c r="L9267" s="42">
        <v>98.95625</v>
      </c>
      <c r="M9267" s="42">
        <v>99.351023776113</v>
      </c>
      <c r="N9267">
        <v>1</v>
      </c>
      <c r="O9267">
        <v>1</v>
      </c>
      <c r="P9267">
        <v>2</v>
      </c>
      <c r="Q9267">
        <v>1</v>
      </c>
      <c r="R9267">
        <v>1</v>
      </c>
      <c r="S9267">
        <v>1</v>
      </c>
    </row>
    <row r="9268" spans="1:19">
      <c r="A9268" s="1">
        <v>0</v>
      </c>
      <c r="B9268" s="20">
        <v>6</v>
      </c>
      <c r="C9268" s="3">
        <f t="shared" si="146"/>
        <v>45868.0529166679</v>
      </c>
      <c r="D9268">
        <v>43.0233333333333</v>
      </c>
      <c r="E9268">
        <v>5.98023333333333</v>
      </c>
      <c r="F9268">
        <v>48.025</v>
      </c>
      <c r="G9268">
        <v>8.15125</v>
      </c>
      <c r="H9268">
        <v>9.0289875</v>
      </c>
      <c r="I9268">
        <v>1.33976666666667</v>
      </c>
      <c r="J9268" s="2"/>
      <c r="K9268" s="2"/>
      <c r="L9268" s="2"/>
      <c r="M9268" s="2"/>
      <c r="N9268">
        <v>1</v>
      </c>
      <c r="O9268">
        <v>1</v>
      </c>
      <c r="P9268">
        <v>2</v>
      </c>
      <c r="Q9268">
        <v>1</v>
      </c>
      <c r="R9268">
        <v>1</v>
      </c>
      <c r="S9268">
        <v>1</v>
      </c>
    </row>
    <row r="9269" spans="1:19">
      <c r="A9269" s="1">
        <v>0</v>
      </c>
      <c r="B9269" s="20">
        <v>6</v>
      </c>
      <c r="C9269" s="3">
        <f t="shared" si="146"/>
        <v>45868.0529861124</v>
      </c>
      <c r="D9269">
        <v>43.0033333333333</v>
      </c>
      <c r="E9269">
        <v>5.99003333333333</v>
      </c>
      <c r="F9269">
        <v>47.996</v>
      </c>
      <c r="G9269">
        <v>8.1398</v>
      </c>
      <c r="H9269">
        <v>9.030602</v>
      </c>
      <c r="I9269">
        <v>1.32996666666667</v>
      </c>
      <c r="J9269" s="2"/>
      <c r="K9269" s="2"/>
      <c r="L9269" s="2"/>
      <c r="M9269" s="2"/>
      <c r="N9269">
        <v>1</v>
      </c>
      <c r="O9269">
        <v>1</v>
      </c>
      <c r="P9269">
        <v>2</v>
      </c>
      <c r="Q9269">
        <v>1</v>
      </c>
      <c r="R9269">
        <v>1</v>
      </c>
      <c r="S9269">
        <v>1</v>
      </c>
    </row>
    <row r="9270" spans="1:19">
      <c r="A9270" s="1">
        <v>0</v>
      </c>
      <c r="B9270" s="20">
        <v>6</v>
      </c>
      <c r="C9270" s="3">
        <f t="shared" si="146"/>
        <v>45868.0530555568</v>
      </c>
      <c r="D9270">
        <v>42.99</v>
      </c>
      <c r="E9270">
        <v>5.9899</v>
      </c>
      <c r="F9270">
        <v>47.976</v>
      </c>
      <c r="G9270">
        <v>8.1388</v>
      </c>
      <c r="H9270">
        <v>9.033612</v>
      </c>
      <c r="I9270">
        <v>1.3301</v>
      </c>
      <c r="J9270" s="2"/>
      <c r="K9270" s="2"/>
      <c r="L9270" s="2"/>
      <c r="M9270" s="2"/>
      <c r="N9270">
        <v>1</v>
      </c>
      <c r="O9270">
        <v>1</v>
      </c>
      <c r="P9270">
        <v>2</v>
      </c>
      <c r="Q9270">
        <v>1</v>
      </c>
      <c r="R9270">
        <v>1</v>
      </c>
      <c r="S9270">
        <v>1</v>
      </c>
    </row>
    <row r="9271" spans="1:19">
      <c r="A9271" s="1">
        <v>0</v>
      </c>
      <c r="B9271" s="20">
        <v>6</v>
      </c>
      <c r="C9271" s="3">
        <f t="shared" si="146"/>
        <v>45868.0531250013</v>
      </c>
      <c r="D9271">
        <v>42.9833333333333</v>
      </c>
      <c r="E9271">
        <v>5.98983333333333</v>
      </c>
      <c r="F9271">
        <v>47.956</v>
      </c>
      <c r="G9271">
        <v>8.1378</v>
      </c>
      <c r="H9271">
        <v>9.035122</v>
      </c>
      <c r="I9271">
        <v>1.33016666666667</v>
      </c>
      <c r="J9271" s="2"/>
      <c r="K9271" s="2"/>
      <c r="L9271" s="2"/>
      <c r="M9271" s="2"/>
      <c r="N9271">
        <v>1</v>
      </c>
      <c r="O9271">
        <v>1</v>
      </c>
      <c r="P9271">
        <v>2</v>
      </c>
      <c r="Q9271">
        <v>1</v>
      </c>
      <c r="R9271">
        <v>1</v>
      </c>
      <c r="S9271">
        <v>1</v>
      </c>
    </row>
    <row r="9272" spans="1:19">
      <c r="A9272" s="1">
        <v>0</v>
      </c>
      <c r="B9272" s="20">
        <v>6</v>
      </c>
      <c r="C9272" s="3">
        <f t="shared" si="146"/>
        <v>45868.0531944457</v>
      </c>
      <c r="D9272">
        <v>42.9566666666667</v>
      </c>
      <c r="E9272">
        <v>5.98956666666667</v>
      </c>
      <c r="F9272">
        <v>47.926</v>
      </c>
      <c r="G9272">
        <v>8.1363</v>
      </c>
      <c r="H9272">
        <v>9.039637</v>
      </c>
      <c r="I9272">
        <v>1.33043333333333</v>
      </c>
      <c r="J9272" s="2"/>
      <c r="K9272" s="2"/>
      <c r="L9272" s="2"/>
      <c r="M9272" s="2"/>
      <c r="N9272">
        <v>1</v>
      </c>
      <c r="O9272">
        <v>1</v>
      </c>
      <c r="P9272">
        <v>2</v>
      </c>
      <c r="Q9272">
        <v>1</v>
      </c>
      <c r="R9272">
        <v>1</v>
      </c>
      <c r="S9272">
        <v>1</v>
      </c>
    </row>
    <row r="9273" spans="1:19">
      <c r="A9273" s="1">
        <v>0</v>
      </c>
      <c r="B9273" s="20">
        <v>6</v>
      </c>
      <c r="C9273" s="3">
        <f t="shared" si="146"/>
        <v>45868.0532638902</v>
      </c>
      <c r="D9273">
        <v>42.9433333333333</v>
      </c>
      <c r="E9273">
        <v>5.98943333333333</v>
      </c>
      <c r="F9273">
        <v>47.906</v>
      </c>
      <c r="G9273">
        <v>8.1353</v>
      </c>
      <c r="H9273">
        <v>9.042647</v>
      </c>
      <c r="I9273">
        <v>1.33056666666667</v>
      </c>
      <c r="J9273" s="2"/>
      <c r="K9273" s="2"/>
      <c r="L9273" s="2"/>
      <c r="M9273" s="2"/>
      <c r="N9273">
        <v>1</v>
      </c>
      <c r="O9273">
        <v>1</v>
      </c>
      <c r="P9273">
        <v>2</v>
      </c>
      <c r="Q9273">
        <v>1</v>
      </c>
      <c r="R9273">
        <v>1</v>
      </c>
      <c r="S9273">
        <v>1</v>
      </c>
    </row>
    <row r="9274" spans="1:19">
      <c r="A9274" s="1">
        <v>0</v>
      </c>
      <c r="B9274" s="20">
        <v>6</v>
      </c>
      <c r="C9274" s="3">
        <f t="shared" si="146"/>
        <v>45868.0533333346</v>
      </c>
      <c r="D9274">
        <v>42.9233333333333</v>
      </c>
      <c r="E9274">
        <v>5.99923333333333</v>
      </c>
      <c r="F9274">
        <v>47.876</v>
      </c>
      <c r="G9274">
        <v>8.1338</v>
      </c>
      <c r="H9274">
        <v>9.044162</v>
      </c>
      <c r="I9274">
        <v>1.32076666666667</v>
      </c>
      <c r="J9274" s="2"/>
      <c r="K9274" s="2"/>
      <c r="L9274" s="2"/>
      <c r="M9274" s="2"/>
      <c r="N9274">
        <v>1</v>
      </c>
      <c r="O9274">
        <v>1</v>
      </c>
      <c r="P9274">
        <v>2</v>
      </c>
      <c r="Q9274">
        <v>1</v>
      </c>
      <c r="R9274">
        <v>1</v>
      </c>
      <c r="S9274">
        <v>1</v>
      </c>
    </row>
    <row r="9275" spans="1:19">
      <c r="A9275" s="1">
        <v>0</v>
      </c>
      <c r="B9275" s="20">
        <v>6</v>
      </c>
      <c r="C9275" s="3">
        <f t="shared" si="146"/>
        <v>45868.0534027791</v>
      </c>
      <c r="D9275">
        <v>42.91</v>
      </c>
      <c r="E9275">
        <v>5.9991</v>
      </c>
      <c r="F9275">
        <v>47.856</v>
      </c>
      <c r="G9275">
        <v>8.1328</v>
      </c>
      <c r="H9275">
        <v>9.048672</v>
      </c>
      <c r="I9275">
        <v>1.3209</v>
      </c>
      <c r="J9275" s="2"/>
      <c r="K9275" s="2"/>
      <c r="L9275" s="2"/>
      <c r="M9275" s="2"/>
      <c r="N9275">
        <v>1</v>
      </c>
      <c r="O9275">
        <v>1</v>
      </c>
      <c r="P9275">
        <v>2</v>
      </c>
      <c r="Q9275">
        <v>1</v>
      </c>
      <c r="R9275">
        <v>1</v>
      </c>
      <c r="S9275">
        <v>1</v>
      </c>
    </row>
    <row r="9276" spans="1:19">
      <c r="A9276" s="1">
        <v>0</v>
      </c>
      <c r="B9276" s="20">
        <v>6</v>
      </c>
      <c r="C9276" s="6">
        <f t="shared" si="146"/>
        <v>45868.0534722235</v>
      </c>
      <c r="D9276">
        <v>42.8833333333333</v>
      </c>
      <c r="E9276">
        <v>5.99883333333333</v>
      </c>
      <c r="F9276">
        <v>47.826</v>
      </c>
      <c r="G9276">
        <v>8.1313</v>
      </c>
      <c r="H9276">
        <v>9.050187</v>
      </c>
      <c r="I9276">
        <v>1.32116666666667</v>
      </c>
      <c r="J9276" s="2"/>
      <c r="K9276" s="2"/>
      <c r="L9276" s="2"/>
      <c r="M9276" s="2"/>
      <c r="N9276">
        <v>1</v>
      </c>
      <c r="O9276">
        <v>1</v>
      </c>
      <c r="P9276">
        <v>2</v>
      </c>
      <c r="Q9276">
        <v>1</v>
      </c>
      <c r="R9276">
        <v>1</v>
      </c>
      <c r="S9276">
        <v>1</v>
      </c>
    </row>
    <row r="9277" ht="15" spans="1:19">
      <c r="A9277" s="1">
        <v>0</v>
      </c>
      <c r="B9277" s="20">
        <v>6</v>
      </c>
      <c r="C9277" s="3">
        <f t="shared" ref="C9277:C9340" si="147">C9276+TIME(0,0,6)</f>
        <v>45868.053541668</v>
      </c>
      <c r="D9277" s="5">
        <v>42.87</v>
      </c>
      <c r="E9277" s="5">
        <v>5.9987</v>
      </c>
      <c r="F9277" s="5">
        <v>47.806</v>
      </c>
      <c r="G9277" s="5">
        <v>8.1303</v>
      </c>
      <c r="H9277" s="5">
        <v>9.053197</v>
      </c>
      <c r="I9277" s="5">
        <v>1.3213</v>
      </c>
      <c r="J9277" s="2"/>
      <c r="K9277" s="2"/>
      <c r="L9277" s="42">
        <v>98.5609375000001</v>
      </c>
      <c r="M9277" s="42">
        <v>99.3184471651417</v>
      </c>
      <c r="N9277">
        <v>1</v>
      </c>
      <c r="O9277">
        <v>1</v>
      </c>
      <c r="P9277">
        <v>2</v>
      </c>
      <c r="Q9277">
        <v>1</v>
      </c>
      <c r="R9277">
        <v>1</v>
      </c>
      <c r="S9277">
        <v>1</v>
      </c>
    </row>
    <row r="9278" spans="1:19">
      <c r="A9278" s="1">
        <v>0</v>
      </c>
      <c r="B9278" s="20">
        <v>6</v>
      </c>
      <c r="C9278" s="3">
        <f t="shared" si="147"/>
        <v>45868.0536111124</v>
      </c>
      <c r="D9278">
        <v>42.8433333333333</v>
      </c>
      <c r="E9278">
        <v>5.99843333333333</v>
      </c>
      <c r="F9278">
        <v>47.776</v>
      </c>
      <c r="G9278">
        <v>8.1288</v>
      </c>
      <c r="H9278">
        <v>9.054712</v>
      </c>
      <c r="I9278">
        <v>1.33156666666667</v>
      </c>
      <c r="J9278" s="2"/>
      <c r="K9278" s="2"/>
      <c r="L9278" s="2"/>
      <c r="M9278" s="2"/>
      <c r="N9278">
        <v>1</v>
      </c>
      <c r="O9278">
        <v>1</v>
      </c>
      <c r="P9278">
        <v>2</v>
      </c>
      <c r="Q9278">
        <v>1</v>
      </c>
      <c r="R9278">
        <v>1</v>
      </c>
      <c r="S9278">
        <v>1</v>
      </c>
    </row>
    <row r="9279" spans="1:19">
      <c r="A9279" s="1">
        <v>0</v>
      </c>
      <c r="B9279" s="20">
        <v>6</v>
      </c>
      <c r="C9279" s="3">
        <f t="shared" si="147"/>
        <v>45868.0536805569</v>
      </c>
      <c r="D9279">
        <v>42.83</v>
      </c>
      <c r="E9279">
        <v>5.9983</v>
      </c>
      <c r="F9279">
        <v>47.756</v>
      </c>
      <c r="G9279">
        <v>8.1278</v>
      </c>
      <c r="H9279">
        <v>9.056222</v>
      </c>
      <c r="I9279">
        <v>1.3317</v>
      </c>
      <c r="J9279" s="2"/>
      <c r="K9279" s="2"/>
      <c r="L9279" s="2"/>
      <c r="M9279" s="2"/>
      <c r="N9279">
        <v>1</v>
      </c>
      <c r="O9279">
        <v>1</v>
      </c>
      <c r="P9279">
        <v>2</v>
      </c>
      <c r="Q9279">
        <v>1</v>
      </c>
      <c r="R9279">
        <v>1</v>
      </c>
      <c r="S9279">
        <v>1</v>
      </c>
    </row>
    <row r="9280" spans="1:19">
      <c r="A9280" s="1">
        <v>0</v>
      </c>
      <c r="B9280" s="20">
        <v>6</v>
      </c>
      <c r="C9280" s="3">
        <f t="shared" si="147"/>
        <v>45868.0537500013</v>
      </c>
      <c r="D9280">
        <v>42.8166666666667</v>
      </c>
      <c r="E9280">
        <v>6.00816666666667</v>
      </c>
      <c r="F9280">
        <v>47.726</v>
      </c>
      <c r="G9280">
        <v>8.1263</v>
      </c>
      <c r="H9280">
        <v>9.059237</v>
      </c>
      <c r="I9280">
        <v>1.32183333333333</v>
      </c>
      <c r="J9280" s="2"/>
      <c r="K9280" s="2"/>
      <c r="L9280" s="2"/>
      <c r="M9280" s="2"/>
      <c r="N9280">
        <v>1</v>
      </c>
      <c r="O9280">
        <v>1</v>
      </c>
      <c r="P9280">
        <v>2</v>
      </c>
      <c r="Q9280">
        <v>1</v>
      </c>
      <c r="R9280">
        <v>1</v>
      </c>
      <c r="S9280">
        <v>1</v>
      </c>
    </row>
    <row r="9281" spans="1:19">
      <c r="A9281" s="1">
        <v>0</v>
      </c>
      <c r="B9281" s="20">
        <v>6</v>
      </c>
      <c r="C9281" s="3">
        <f t="shared" si="147"/>
        <v>45868.0538194457</v>
      </c>
      <c r="D9281">
        <v>42.7966666666667</v>
      </c>
      <c r="E9281">
        <v>6.00796666666667</v>
      </c>
      <c r="F9281">
        <v>47.706</v>
      </c>
      <c r="G9281">
        <v>8.1253</v>
      </c>
      <c r="H9281">
        <v>9.060747</v>
      </c>
      <c r="I9281">
        <v>1.32203333333333</v>
      </c>
      <c r="J9281" s="2"/>
      <c r="K9281" s="2"/>
      <c r="L9281" s="2"/>
      <c r="M9281" s="2"/>
      <c r="N9281">
        <v>1</v>
      </c>
      <c r="O9281">
        <v>1</v>
      </c>
      <c r="P9281">
        <v>2</v>
      </c>
      <c r="Q9281">
        <v>1</v>
      </c>
      <c r="R9281">
        <v>1</v>
      </c>
      <c r="S9281">
        <v>1</v>
      </c>
    </row>
    <row r="9282" spans="1:19">
      <c r="A9282" s="1">
        <v>0</v>
      </c>
      <c r="B9282" s="20">
        <v>6</v>
      </c>
      <c r="C9282" s="3">
        <f t="shared" si="147"/>
        <v>45868.0538888902</v>
      </c>
      <c r="D9282">
        <v>42.7833333333333</v>
      </c>
      <c r="E9282">
        <v>6.00783333333333</v>
      </c>
      <c r="F9282">
        <v>47.676</v>
      </c>
      <c r="G9282">
        <v>8.1238</v>
      </c>
      <c r="H9282">
        <v>9.062262</v>
      </c>
      <c r="I9282">
        <v>1.32216666666667</v>
      </c>
      <c r="J9282" s="2"/>
      <c r="K9282" s="2"/>
      <c r="L9282" s="2"/>
      <c r="M9282" s="2"/>
      <c r="N9282">
        <v>1</v>
      </c>
      <c r="O9282">
        <v>1</v>
      </c>
      <c r="P9282">
        <v>2</v>
      </c>
      <c r="Q9282">
        <v>1</v>
      </c>
      <c r="R9282">
        <v>1</v>
      </c>
      <c r="S9282">
        <v>1</v>
      </c>
    </row>
    <row r="9283" spans="1:19">
      <c r="A9283" s="1">
        <v>0</v>
      </c>
      <c r="B9283" s="20">
        <v>6</v>
      </c>
      <c r="C9283" s="3">
        <f t="shared" si="147"/>
        <v>45868.0539583346</v>
      </c>
      <c r="D9283">
        <v>42.77</v>
      </c>
      <c r="E9283">
        <v>6.0077</v>
      </c>
      <c r="F9283">
        <v>47.656</v>
      </c>
      <c r="G9283">
        <v>8.1228</v>
      </c>
      <c r="H9283">
        <v>9.066772</v>
      </c>
      <c r="I9283">
        <v>1.3223</v>
      </c>
      <c r="J9283" s="2"/>
      <c r="K9283" s="2"/>
      <c r="L9283" s="2"/>
      <c r="M9283" s="2"/>
      <c r="N9283">
        <v>1</v>
      </c>
      <c r="O9283">
        <v>1</v>
      </c>
      <c r="P9283">
        <v>2</v>
      </c>
      <c r="Q9283">
        <v>1</v>
      </c>
      <c r="R9283">
        <v>1</v>
      </c>
      <c r="S9283">
        <v>1</v>
      </c>
    </row>
    <row r="9284" spans="1:19">
      <c r="A9284" s="1">
        <v>0</v>
      </c>
      <c r="B9284" s="20">
        <v>6</v>
      </c>
      <c r="C9284" s="3">
        <f t="shared" si="147"/>
        <v>45868.0540277791</v>
      </c>
      <c r="D9284">
        <v>42.7633333333333</v>
      </c>
      <c r="E9284">
        <v>6.00763333333333</v>
      </c>
      <c r="F9284">
        <v>47.626</v>
      </c>
      <c r="G9284">
        <v>8.1213</v>
      </c>
      <c r="H9284">
        <v>9.068287</v>
      </c>
      <c r="I9284">
        <v>1.32236666666667</v>
      </c>
      <c r="J9284" s="2"/>
      <c r="K9284" s="2"/>
      <c r="L9284" s="2"/>
      <c r="M9284" s="2"/>
      <c r="N9284">
        <v>1</v>
      </c>
      <c r="O9284">
        <v>1</v>
      </c>
      <c r="P9284">
        <v>2</v>
      </c>
      <c r="Q9284">
        <v>1</v>
      </c>
      <c r="R9284">
        <v>1</v>
      </c>
      <c r="S9284">
        <v>1</v>
      </c>
    </row>
    <row r="9285" spans="1:19">
      <c r="A9285" s="1">
        <v>0</v>
      </c>
      <c r="B9285" s="20">
        <v>6</v>
      </c>
      <c r="C9285" s="3">
        <f t="shared" si="147"/>
        <v>45868.0540972235</v>
      </c>
      <c r="D9285">
        <v>42.7433333333333</v>
      </c>
      <c r="E9285">
        <v>6.01743333333333</v>
      </c>
      <c r="F9285">
        <v>47.606</v>
      </c>
      <c r="G9285">
        <v>8.1203</v>
      </c>
      <c r="H9285">
        <v>9.069797</v>
      </c>
      <c r="I9285">
        <v>1.31256666666667</v>
      </c>
      <c r="J9285" s="2"/>
      <c r="K9285" s="2"/>
      <c r="L9285" s="2"/>
      <c r="M9285" s="2"/>
      <c r="N9285">
        <v>1</v>
      </c>
      <c r="O9285">
        <v>1</v>
      </c>
      <c r="P9285">
        <v>2</v>
      </c>
      <c r="Q9285">
        <v>1</v>
      </c>
      <c r="R9285">
        <v>1</v>
      </c>
      <c r="S9285">
        <v>1</v>
      </c>
    </row>
    <row r="9286" spans="1:19">
      <c r="A9286" s="1">
        <v>0</v>
      </c>
      <c r="B9286" s="20">
        <v>6</v>
      </c>
      <c r="C9286" s="6">
        <f t="shared" si="147"/>
        <v>45868.054166668</v>
      </c>
      <c r="D9286">
        <v>42.7366666666667</v>
      </c>
      <c r="E9286">
        <v>6.01736666666667</v>
      </c>
      <c r="F9286">
        <v>47.576</v>
      </c>
      <c r="G9286">
        <v>8.1188</v>
      </c>
      <c r="H9286">
        <v>9.071312</v>
      </c>
      <c r="I9286">
        <v>1.31263333333333</v>
      </c>
      <c r="J9286" s="2"/>
      <c r="K9286" s="2"/>
      <c r="L9286" s="2"/>
      <c r="M9286" s="2"/>
      <c r="N9286">
        <v>1</v>
      </c>
      <c r="O9286">
        <v>1</v>
      </c>
      <c r="P9286">
        <v>2</v>
      </c>
      <c r="Q9286">
        <v>1</v>
      </c>
      <c r="R9286">
        <v>1</v>
      </c>
      <c r="S9286">
        <v>1</v>
      </c>
    </row>
    <row r="9287" ht="15" spans="1:19">
      <c r="A9287" s="1">
        <v>0</v>
      </c>
      <c r="B9287" s="20">
        <v>6</v>
      </c>
      <c r="C9287" s="3">
        <f t="shared" si="147"/>
        <v>45868.0542361124</v>
      </c>
      <c r="D9287" s="5">
        <v>42.73</v>
      </c>
      <c r="E9287" s="5">
        <v>6.0173</v>
      </c>
      <c r="F9287" s="5">
        <v>47.556</v>
      </c>
      <c r="G9287" s="5">
        <v>8.1178</v>
      </c>
      <c r="H9287" s="5">
        <v>9.072822</v>
      </c>
      <c r="I9287" s="5">
        <v>1.3127</v>
      </c>
      <c r="J9287" s="2"/>
      <c r="K9287" s="2"/>
      <c r="L9287" s="42">
        <v>98.946875</v>
      </c>
      <c r="M9287" s="42">
        <v>100.043714706747</v>
      </c>
      <c r="N9287">
        <v>1</v>
      </c>
      <c r="O9287">
        <v>1</v>
      </c>
      <c r="P9287">
        <v>2</v>
      </c>
      <c r="Q9287">
        <v>1</v>
      </c>
      <c r="R9287">
        <v>1</v>
      </c>
      <c r="S9287">
        <v>1</v>
      </c>
    </row>
    <row r="9288" spans="1:19">
      <c r="A9288" s="1">
        <v>0</v>
      </c>
      <c r="B9288" s="20">
        <v>6</v>
      </c>
      <c r="C9288" s="3">
        <f t="shared" si="147"/>
        <v>45868.0543055569</v>
      </c>
      <c r="D9288">
        <v>42.7166666666667</v>
      </c>
      <c r="E9288">
        <v>6.01716666666667</v>
      </c>
      <c r="F9288">
        <v>47.526</v>
      </c>
      <c r="G9288">
        <v>8.1163</v>
      </c>
      <c r="H9288">
        <v>9.074337</v>
      </c>
      <c r="I9288">
        <v>1.32283333333333</v>
      </c>
      <c r="J9288" s="2"/>
      <c r="K9288" s="2"/>
      <c r="L9288" s="2"/>
      <c r="M9288" s="2"/>
      <c r="N9288">
        <v>1</v>
      </c>
      <c r="O9288">
        <v>1</v>
      </c>
      <c r="P9288">
        <v>2</v>
      </c>
      <c r="Q9288">
        <v>1</v>
      </c>
      <c r="R9288">
        <v>1</v>
      </c>
      <c r="S9288">
        <v>1</v>
      </c>
    </row>
    <row r="9289" spans="1:19">
      <c r="A9289" s="1">
        <v>0</v>
      </c>
      <c r="B9289" s="20">
        <v>6</v>
      </c>
      <c r="C9289" s="3">
        <f t="shared" si="147"/>
        <v>45868.0543750013</v>
      </c>
      <c r="D9289">
        <v>42.71</v>
      </c>
      <c r="E9289">
        <v>6.0171</v>
      </c>
      <c r="F9289">
        <v>47.506</v>
      </c>
      <c r="G9289">
        <v>8.1153</v>
      </c>
      <c r="H9289">
        <v>9.075847</v>
      </c>
      <c r="I9289">
        <v>1.3229</v>
      </c>
      <c r="J9289" s="2"/>
      <c r="K9289" s="2"/>
      <c r="L9289" s="2"/>
      <c r="M9289" s="2"/>
      <c r="N9289">
        <v>1</v>
      </c>
      <c r="O9289">
        <v>1</v>
      </c>
      <c r="P9289">
        <v>2</v>
      </c>
      <c r="Q9289">
        <v>1</v>
      </c>
      <c r="R9289">
        <v>1</v>
      </c>
      <c r="S9289">
        <v>1</v>
      </c>
    </row>
    <row r="9290" spans="1:19">
      <c r="A9290" s="1">
        <v>0</v>
      </c>
      <c r="B9290" s="20">
        <v>6</v>
      </c>
      <c r="C9290" s="3">
        <f t="shared" si="147"/>
        <v>45868.0544444458</v>
      </c>
      <c r="D9290">
        <v>42.7033333333333</v>
      </c>
      <c r="E9290">
        <v>6.01703333333333</v>
      </c>
      <c r="F9290">
        <v>47.477</v>
      </c>
      <c r="G9290">
        <v>8.10385</v>
      </c>
      <c r="H9290">
        <v>9.0774615</v>
      </c>
      <c r="I9290">
        <v>1.32296666666667</v>
      </c>
      <c r="J9290" s="2"/>
      <c r="K9290" s="2"/>
      <c r="L9290" s="2"/>
      <c r="M9290" s="2"/>
      <c r="N9290">
        <v>1</v>
      </c>
      <c r="O9290">
        <v>1</v>
      </c>
      <c r="P9290">
        <v>2</v>
      </c>
      <c r="Q9290">
        <v>1</v>
      </c>
      <c r="R9290">
        <v>1</v>
      </c>
      <c r="S9290">
        <v>1</v>
      </c>
    </row>
    <row r="9291" spans="1:19">
      <c r="A9291" s="1">
        <v>0</v>
      </c>
      <c r="B9291" s="20">
        <v>6</v>
      </c>
      <c r="C9291" s="3">
        <f t="shared" si="147"/>
        <v>45868.0545138902</v>
      </c>
      <c r="D9291">
        <v>42.6966666666667</v>
      </c>
      <c r="E9291">
        <v>6.02696666666667</v>
      </c>
      <c r="F9291">
        <v>47.457</v>
      </c>
      <c r="G9291">
        <v>8.10285</v>
      </c>
      <c r="H9291">
        <v>9.0789715</v>
      </c>
      <c r="I9291">
        <v>1.31303333333333</v>
      </c>
      <c r="J9291" s="2"/>
      <c r="K9291" s="2"/>
      <c r="L9291" s="2"/>
      <c r="M9291" s="2"/>
      <c r="N9291">
        <v>1</v>
      </c>
      <c r="O9291">
        <v>1</v>
      </c>
      <c r="P9291">
        <v>2</v>
      </c>
      <c r="Q9291">
        <v>1</v>
      </c>
      <c r="R9291">
        <v>1</v>
      </c>
      <c r="S9291">
        <v>1</v>
      </c>
    </row>
    <row r="9292" spans="1:19">
      <c r="A9292" s="1">
        <v>0</v>
      </c>
      <c r="B9292" s="20">
        <v>6</v>
      </c>
      <c r="C9292" s="3">
        <f t="shared" si="147"/>
        <v>45868.0545833347</v>
      </c>
      <c r="D9292">
        <v>42.6833333333333</v>
      </c>
      <c r="E9292">
        <v>6.02683333333333</v>
      </c>
      <c r="F9292">
        <v>47.427</v>
      </c>
      <c r="G9292">
        <v>8.10135</v>
      </c>
      <c r="H9292">
        <v>9.0804865</v>
      </c>
      <c r="I9292">
        <v>1.31316666666667</v>
      </c>
      <c r="J9292" s="2"/>
      <c r="K9292" s="2"/>
      <c r="L9292" s="2"/>
      <c r="M9292" s="2"/>
      <c r="N9292">
        <v>1</v>
      </c>
      <c r="O9292">
        <v>1</v>
      </c>
      <c r="P9292">
        <v>2</v>
      </c>
      <c r="Q9292">
        <v>1</v>
      </c>
      <c r="R9292">
        <v>1</v>
      </c>
      <c r="S9292">
        <v>1</v>
      </c>
    </row>
    <row r="9293" spans="1:19">
      <c r="A9293" s="1">
        <v>0</v>
      </c>
      <c r="B9293" s="20">
        <v>6</v>
      </c>
      <c r="C9293" s="3">
        <f t="shared" si="147"/>
        <v>45868.0546527791</v>
      </c>
      <c r="D9293">
        <v>42.6766666666667</v>
      </c>
      <c r="E9293">
        <v>6.02676666666667</v>
      </c>
      <c r="F9293">
        <v>47.407</v>
      </c>
      <c r="G9293">
        <v>8.10035</v>
      </c>
      <c r="H9293">
        <v>9.0819965</v>
      </c>
      <c r="I9293">
        <v>1.31323333333333</v>
      </c>
      <c r="J9293" s="2"/>
      <c r="K9293" s="2"/>
      <c r="L9293" s="2"/>
      <c r="M9293" s="2"/>
      <c r="N9293">
        <v>1</v>
      </c>
      <c r="O9293">
        <v>1</v>
      </c>
      <c r="P9293">
        <v>2</v>
      </c>
      <c r="Q9293">
        <v>1</v>
      </c>
      <c r="R9293">
        <v>1</v>
      </c>
      <c r="S9293">
        <v>1</v>
      </c>
    </row>
    <row r="9294" spans="1:19">
      <c r="A9294" s="1">
        <v>0</v>
      </c>
      <c r="B9294" s="20">
        <v>6</v>
      </c>
      <c r="C9294" s="3">
        <f t="shared" si="147"/>
        <v>45868.0547222235</v>
      </c>
      <c r="D9294">
        <v>42.67</v>
      </c>
      <c r="E9294">
        <v>6.0267</v>
      </c>
      <c r="F9294">
        <v>47.377</v>
      </c>
      <c r="G9294">
        <v>8.09885</v>
      </c>
      <c r="H9294">
        <v>9.0850115</v>
      </c>
      <c r="I9294">
        <v>1.3133</v>
      </c>
      <c r="J9294" s="2"/>
      <c r="K9294" s="2"/>
      <c r="L9294" s="2"/>
      <c r="M9294" s="2"/>
      <c r="N9294">
        <v>1</v>
      </c>
      <c r="O9294">
        <v>1</v>
      </c>
      <c r="P9294">
        <v>2</v>
      </c>
      <c r="Q9294">
        <v>1</v>
      </c>
      <c r="R9294">
        <v>1</v>
      </c>
      <c r="S9294">
        <v>1</v>
      </c>
    </row>
    <row r="9295" spans="1:19">
      <c r="A9295" s="1">
        <v>0</v>
      </c>
      <c r="B9295" s="20">
        <v>6</v>
      </c>
      <c r="C9295" s="3">
        <f t="shared" si="147"/>
        <v>45868.054791668</v>
      </c>
      <c r="D9295">
        <v>42.6566666666667</v>
      </c>
      <c r="E9295">
        <v>6.02656666666667</v>
      </c>
      <c r="F9295">
        <v>47.357</v>
      </c>
      <c r="G9295">
        <v>8.09785</v>
      </c>
      <c r="H9295">
        <v>9.0865215</v>
      </c>
      <c r="I9295">
        <v>1.31343333333333</v>
      </c>
      <c r="J9295" s="2"/>
      <c r="K9295" s="2"/>
      <c r="L9295" s="2"/>
      <c r="M9295" s="2"/>
      <c r="N9295">
        <v>1</v>
      </c>
      <c r="O9295">
        <v>1</v>
      </c>
      <c r="P9295">
        <v>2</v>
      </c>
      <c r="Q9295">
        <v>1</v>
      </c>
      <c r="R9295">
        <v>1</v>
      </c>
      <c r="S9295">
        <v>1</v>
      </c>
    </row>
    <row r="9296" spans="1:19">
      <c r="A9296" s="1">
        <v>0</v>
      </c>
      <c r="B9296" s="20">
        <v>6</v>
      </c>
      <c r="C9296" s="6">
        <f t="shared" si="147"/>
        <v>45868.0548611124</v>
      </c>
      <c r="D9296">
        <v>42.65</v>
      </c>
      <c r="E9296">
        <v>6.0265</v>
      </c>
      <c r="F9296">
        <v>47.327</v>
      </c>
      <c r="G9296">
        <v>8.09635</v>
      </c>
      <c r="H9296">
        <v>9.0880365</v>
      </c>
      <c r="I9296">
        <v>1.3135</v>
      </c>
      <c r="J9296" s="2"/>
      <c r="K9296" s="2"/>
      <c r="L9296" s="2"/>
      <c r="M9296" s="2"/>
      <c r="N9296">
        <v>1</v>
      </c>
      <c r="O9296">
        <v>1</v>
      </c>
      <c r="P9296">
        <v>2</v>
      </c>
      <c r="Q9296">
        <v>1</v>
      </c>
      <c r="R9296">
        <v>1</v>
      </c>
      <c r="S9296">
        <v>1</v>
      </c>
    </row>
    <row r="9297" ht="15" spans="1:19">
      <c r="A9297" s="1">
        <v>0</v>
      </c>
      <c r="B9297" s="20">
        <v>6</v>
      </c>
      <c r="C9297" s="3">
        <f t="shared" si="147"/>
        <v>45868.0549305569</v>
      </c>
      <c r="D9297" s="5">
        <v>42.63</v>
      </c>
      <c r="E9297" s="5">
        <v>6.0363</v>
      </c>
      <c r="F9297" s="5">
        <v>47.297</v>
      </c>
      <c r="G9297" s="5">
        <v>8.09485</v>
      </c>
      <c r="H9297" s="5">
        <v>9.0895515</v>
      </c>
      <c r="I9297" s="5">
        <v>1.3037</v>
      </c>
      <c r="J9297" s="2"/>
      <c r="K9297" s="2"/>
      <c r="L9297" s="42">
        <v>98.9421875</v>
      </c>
      <c r="M9297" s="42">
        <v>99.0651851901023</v>
      </c>
      <c r="N9297">
        <v>1</v>
      </c>
      <c r="O9297">
        <v>1</v>
      </c>
      <c r="P9297">
        <v>2</v>
      </c>
      <c r="Q9297">
        <v>1</v>
      </c>
      <c r="R9297">
        <v>1</v>
      </c>
      <c r="S9297">
        <v>1</v>
      </c>
    </row>
    <row r="9298" spans="1:19">
      <c r="A9298" s="1">
        <v>0</v>
      </c>
      <c r="B9298" s="20">
        <v>6</v>
      </c>
      <c r="C9298" s="3">
        <f t="shared" si="147"/>
        <v>45868.0550000013</v>
      </c>
      <c r="D9298">
        <v>42.6233333333333</v>
      </c>
      <c r="E9298">
        <v>6.03623333333333</v>
      </c>
      <c r="F9298">
        <v>47.277</v>
      </c>
      <c r="G9298">
        <v>8.09385</v>
      </c>
      <c r="H9298">
        <v>9.0940615</v>
      </c>
      <c r="I9298">
        <v>1.31376666666667</v>
      </c>
      <c r="J9298" s="2"/>
      <c r="K9298" s="2"/>
      <c r="L9298" s="2"/>
      <c r="M9298" s="2"/>
      <c r="N9298">
        <v>1</v>
      </c>
      <c r="O9298">
        <v>1</v>
      </c>
      <c r="P9298">
        <v>2</v>
      </c>
      <c r="Q9298">
        <v>1</v>
      </c>
      <c r="R9298">
        <v>1</v>
      </c>
      <c r="S9298">
        <v>1</v>
      </c>
    </row>
    <row r="9299" spans="1:19">
      <c r="A9299" s="1">
        <v>0</v>
      </c>
      <c r="B9299" s="20">
        <v>6</v>
      </c>
      <c r="C9299" s="3">
        <f t="shared" si="147"/>
        <v>45868.0550694458</v>
      </c>
      <c r="D9299">
        <v>42.61</v>
      </c>
      <c r="E9299">
        <v>6.0361</v>
      </c>
      <c r="F9299">
        <v>47.257</v>
      </c>
      <c r="G9299">
        <v>8.09285</v>
      </c>
      <c r="H9299">
        <v>9.0955715</v>
      </c>
      <c r="I9299">
        <v>1.3139</v>
      </c>
      <c r="J9299" s="2"/>
      <c r="K9299" s="2"/>
      <c r="L9299" s="2"/>
      <c r="M9299" s="2"/>
      <c r="N9299">
        <v>1</v>
      </c>
      <c r="O9299">
        <v>1</v>
      </c>
      <c r="P9299">
        <v>2</v>
      </c>
      <c r="Q9299">
        <v>1</v>
      </c>
      <c r="R9299">
        <v>1</v>
      </c>
      <c r="S9299">
        <v>1</v>
      </c>
    </row>
    <row r="9300" spans="1:19">
      <c r="A9300" s="1">
        <v>0</v>
      </c>
      <c r="B9300" s="20">
        <v>6</v>
      </c>
      <c r="C9300" s="3">
        <f t="shared" si="147"/>
        <v>45868.0551388902</v>
      </c>
      <c r="D9300">
        <v>42.5966666666667</v>
      </c>
      <c r="E9300">
        <v>6.03596666666667</v>
      </c>
      <c r="F9300">
        <v>47.227</v>
      </c>
      <c r="G9300">
        <v>8.09135</v>
      </c>
      <c r="H9300">
        <v>9.0970865</v>
      </c>
      <c r="I9300">
        <v>1.31403333333333</v>
      </c>
      <c r="J9300" s="2"/>
      <c r="K9300" s="2"/>
      <c r="L9300" s="2"/>
      <c r="M9300" s="2"/>
      <c r="N9300">
        <v>1</v>
      </c>
      <c r="O9300">
        <v>1</v>
      </c>
      <c r="P9300">
        <v>2</v>
      </c>
      <c r="Q9300">
        <v>1</v>
      </c>
      <c r="R9300">
        <v>1</v>
      </c>
      <c r="S9300">
        <v>1</v>
      </c>
    </row>
    <row r="9301" spans="1:19">
      <c r="A9301" s="1">
        <v>0</v>
      </c>
      <c r="B9301" s="20">
        <v>6</v>
      </c>
      <c r="C9301" s="3">
        <f t="shared" si="147"/>
        <v>45868.0552083347</v>
      </c>
      <c r="D9301">
        <v>42.5766666666667</v>
      </c>
      <c r="E9301">
        <v>6.03576666666667</v>
      </c>
      <c r="F9301">
        <v>47.207</v>
      </c>
      <c r="G9301">
        <v>8.09035</v>
      </c>
      <c r="H9301">
        <v>9.0985965</v>
      </c>
      <c r="I9301">
        <v>1.31423333333333</v>
      </c>
      <c r="J9301" s="2"/>
      <c r="K9301" s="2"/>
      <c r="L9301" s="2"/>
      <c r="M9301" s="2"/>
      <c r="N9301">
        <v>1</v>
      </c>
      <c r="O9301">
        <v>1</v>
      </c>
      <c r="P9301">
        <v>2</v>
      </c>
      <c r="Q9301">
        <v>1</v>
      </c>
      <c r="R9301">
        <v>1</v>
      </c>
      <c r="S9301">
        <v>1</v>
      </c>
    </row>
    <row r="9302" spans="1:19">
      <c r="A9302" s="1">
        <v>0</v>
      </c>
      <c r="B9302" s="20">
        <v>6</v>
      </c>
      <c r="C9302" s="3">
        <f t="shared" si="147"/>
        <v>45868.0552777791</v>
      </c>
      <c r="D9302">
        <v>42.5633333333333</v>
      </c>
      <c r="E9302">
        <v>6.03563333333333</v>
      </c>
      <c r="F9302">
        <v>47.177</v>
      </c>
      <c r="G9302">
        <v>8.08885</v>
      </c>
      <c r="H9302">
        <v>9.1001115</v>
      </c>
      <c r="I9302">
        <v>1.31436666666667</v>
      </c>
      <c r="J9302" s="2"/>
      <c r="K9302" s="2"/>
      <c r="L9302" s="2"/>
      <c r="M9302" s="2"/>
      <c r="N9302">
        <v>1</v>
      </c>
      <c r="O9302">
        <v>1</v>
      </c>
      <c r="P9302">
        <v>2</v>
      </c>
      <c r="Q9302">
        <v>1</v>
      </c>
      <c r="R9302">
        <v>1</v>
      </c>
      <c r="S9302">
        <v>1</v>
      </c>
    </row>
    <row r="9303" spans="1:19">
      <c r="A9303" s="1">
        <v>0</v>
      </c>
      <c r="B9303" s="20">
        <v>6</v>
      </c>
      <c r="C9303" s="3">
        <f t="shared" si="147"/>
        <v>45868.0553472236</v>
      </c>
      <c r="D9303">
        <v>42.55</v>
      </c>
      <c r="E9303">
        <v>6.0355</v>
      </c>
      <c r="F9303">
        <v>47.158</v>
      </c>
      <c r="G9303">
        <v>8.0779</v>
      </c>
      <c r="H9303">
        <v>9.101721</v>
      </c>
      <c r="I9303">
        <v>1.3145</v>
      </c>
      <c r="J9303" s="2"/>
      <c r="K9303" s="2"/>
      <c r="L9303" s="2"/>
      <c r="M9303" s="2"/>
      <c r="N9303">
        <v>1</v>
      </c>
      <c r="O9303">
        <v>1</v>
      </c>
      <c r="P9303">
        <v>2</v>
      </c>
      <c r="Q9303">
        <v>1</v>
      </c>
      <c r="R9303">
        <v>1</v>
      </c>
      <c r="S9303">
        <v>1</v>
      </c>
    </row>
    <row r="9304" spans="1:19">
      <c r="A9304" s="1">
        <v>0</v>
      </c>
      <c r="B9304" s="20">
        <v>6</v>
      </c>
      <c r="C9304" s="3">
        <f t="shared" si="147"/>
        <v>45868.055416668</v>
      </c>
      <c r="D9304">
        <v>42.53</v>
      </c>
      <c r="E9304">
        <v>6.0453</v>
      </c>
      <c r="F9304">
        <v>47.128</v>
      </c>
      <c r="G9304">
        <v>8.0764</v>
      </c>
      <c r="H9304">
        <v>9.103236</v>
      </c>
      <c r="I9304">
        <v>1.3047</v>
      </c>
      <c r="J9304" s="2"/>
      <c r="K9304" s="2"/>
      <c r="L9304" s="2"/>
      <c r="M9304" s="2"/>
      <c r="N9304">
        <v>1</v>
      </c>
      <c r="O9304">
        <v>1</v>
      </c>
      <c r="P9304">
        <v>2</v>
      </c>
      <c r="Q9304">
        <v>1</v>
      </c>
      <c r="R9304">
        <v>1</v>
      </c>
      <c r="S9304">
        <v>1</v>
      </c>
    </row>
    <row r="9305" spans="1:19">
      <c r="A9305" s="1">
        <v>0</v>
      </c>
      <c r="B9305" s="20">
        <v>6</v>
      </c>
      <c r="C9305" s="3">
        <f t="shared" si="147"/>
        <v>45868.0554861125</v>
      </c>
      <c r="D9305">
        <v>42.5166666666667</v>
      </c>
      <c r="E9305">
        <v>6.04516666666667</v>
      </c>
      <c r="F9305">
        <v>47.108</v>
      </c>
      <c r="G9305">
        <v>8.0754</v>
      </c>
      <c r="H9305">
        <v>9.104746</v>
      </c>
      <c r="I9305">
        <v>1.30483333333333</v>
      </c>
      <c r="J9305" s="2"/>
      <c r="K9305" s="2"/>
      <c r="L9305" s="2"/>
      <c r="M9305" s="2"/>
      <c r="N9305">
        <v>1</v>
      </c>
      <c r="O9305">
        <v>1</v>
      </c>
      <c r="P9305">
        <v>2</v>
      </c>
      <c r="Q9305">
        <v>1</v>
      </c>
      <c r="R9305">
        <v>1</v>
      </c>
      <c r="S9305">
        <v>1</v>
      </c>
    </row>
    <row r="9306" spans="1:19">
      <c r="A9306" s="1">
        <v>0</v>
      </c>
      <c r="B9306" s="20">
        <v>6</v>
      </c>
      <c r="C9306" s="39">
        <f t="shared" si="147"/>
        <v>45868.0555555569</v>
      </c>
      <c r="D9306">
        <v>42.49</v>
      </c>
      <c r="E9306">
        <v>6.0449</v>
      </c>
      <c r="F9306">
        <v>47.078</v>
      </c>
      <c r="G9306">
        <v>8.0739</v>
      </c>
      <c r="H9306">
        <v>9.106261</v>
      </c>
      <c r="I9306">
        <v>1.3051</v>
      </c>
      <c r="J9306" s="2"/>
      <c r="K9306" s="2"/>
      <c r="L9306" s="2"/>
      <c r="M9306" s="2"/>
      <c r="N9306">
        <v>1</v>
      </c>
      <c r="O9306">
        <v>1</v>
      </c>
      <c r="P9306">
        <v>2</v>
      </c>
      <c r="Q9306">
        <v>1</v>
      </c>
      <c r="R9306">
        <v>1</v>
      </c>
      <c r="S9306">
        <v>1</v>
      </c>
    </row>
    <row r="9307" ht="15" spans="1:19">
      <c r="A9307" s="1">
        <v>0</v>
      </c>
      <c r="B9307" s="20">
        <v>6</v>
      </c>
      <c r="C9307" s="3">
        <f t="shared" si="147"/>
        <v>45868.0556250013</v>
      </c>
      <c r="D9307" s="15">
        <v>42.4766666666667</v>
      </c>
      <c r="E9307" s="15">
        <v>6.04476666666667</v>
      </c>
      <c r="F9307" s="15">
        <v>47.058</v>
      </c>
      <c r="G9307" s="15">
        <v>8.0729</v>
      </c>
      <c r="H9307" s="15">
        <v>9.107771</v>
      </c>
      <c r="I9307" s="15">
        <v>1.30523333333333</v>
      </c>
      <c r="J9307" s="17">
        <v>47</v>
      </c>
      <c r="K9307" s="17">
        <v>55.5</v>
      </c>
      <c r="L9307" s="42">
        <v>98.0585937500001</v>
      </c>
      <c r="M9307" s="42">
        <v>98.6737926886334</v>
      </c>
      <c r="N9307">
        <v>1</v>
      </c>
      <c r="O9307">
        <v>1</v>
      </c>
      <c r="P9307">
        <v>2</v>
      </c>
      <c r="Q9307">
        <v>1</v>
      </c>
      <c r="R9307">
        <v>1</v>
      </c>
      <c r="S9307">
        <v>1</v>
      </c>
    </row>
    <row r="9308" spans="1:19">
      <c r="A9308" s="1">
        <v>0</v>
      </c>
      <c r="B9308" s="20">
        <v>6</v>
      </c>
      <c r="C9308" s="3">
        <f t="shared" si="147"/>
        <v>45868.0556944458</v>
      </c>
      <c r="D9308">
        <v>42.45</v>
      </c>
      <c r="E9308">
        <v>6.0445</v>
      </c>
      <c r="F9308">
        <v>47.038</v>
      </c>
      <c r="G9308">
        <v>8.0719</v>
      </c>
      <c r="H9308">
        <v>9.109281</v>
      </c>
      <c r="I9308">
        <v>1.3155</v>
      </c>
      <c r="J9308" s="2"/>
      <c r="K9308" s="2"/>
      <c r="L9308" s="2"/>
      <c r="M9308" s="2"/>
      <c r="N9308">
        <v>1</v>
      </c>
      <c r="O9308">
        <v>1</v>
      </c>
      <c r="P9308">
        <v>2</v>
      </c>
      <c r="Q9308">
        <v>1</v>
      </c>
      <c r="R9308">
        <v>1</v>
      </c>
      <c r="S9308">
        <v>1</v>
      </c>
    </row>
    <row r="9309" spans="1:19">
      <c r="A9309" s="1">
        <v>0</v>
      </c>
      <c r="B9309" s="20">
        <v>6</v>
      </c>
      <c r="C9309" s="3">
        <f t="shared" si="147"/>
        <v>45868.0557638902</v>
      </c>
      <c r="D9309">
        <v>42.43</v>
      </c>
      <c r="E9309">
        <v>6.0443</v>
      </c>
      <c r="F9309">
        <v>47.008</v>
      </c>
      <c r="G9309">
        <v>8.0704</v>
      </c>
      <c r="H9309">
        <v>9.110796</v>
      </c>
      <c r="I9309">
        <v>1.3157</v>
      </c>
      <c r="J9309" s="2"/>
      <c r="K9309" s="2"/>
      <c r="L9309" s="2"/>
      <c r="M9309" s="2"/>
      <c r="N9309">
        <v>1</v>
      </c>
      <c r="O9309">
        <v>1</v>
      </c>
      <c r="P9309">
        <v>2</v>
      </c>
      <c r="Q9309">
        <v>1</v>
      </c>
      <c r="R9309">
        <v>1</v>
      </c>
      <c r="S9309">
        <v>1</v>
      </c>
    </row>
    <row r="9310" spans="1:19">
      <c r="A9310" s="1">
        <v>0</v>
      </c>
      <c r="B9310" s="20">
        <v>6</v>
      </c>
      <c r="C9310" s="3">
        <f t="shared" si="147"/>
        <v>45868.0558333347</v>
      </c>
      <c r="D9310">
        <v>42.41</v>
      </c>
      <c r="E9310">
        <v>6.0541</v>
      </c>
      <c r="F9310">
        <v>46.988</v>
      </c>
      <c r="G9310">
        <v>8.0694</v>
      </c>
      <c r="H9310">
        <v>9.113806</v>
      </c>
      <c r="I9310">
        <v>1.3059</v>
      </c>
      <c r="J9310" s="2"/>
      <c r="K9310" s="2"/>
      <c r="L9310" s="2"/>
      <c r="M9310" s="2"/>
      <c r="N9310">
        <v>1</v>
      </c>
      <c r="O9310">
        <v>1</v>
      </c>
      <c r="P9310">
        <v>2</v>
      </c>
      <c r="Q9310">
        <v>1</v>
      </c>
      <c r="R9310">
        <v>1</v>
      </c>
      <c r="S9310">
        <v>1</v>
      </c>
    </row>
    <row r="9311" spans="1:19">
      <c r="A9311" s="1">
        <v>0</v>
      </c>
      <c r="B9311" s="20">
        <v>6</v>
      </c>
      <c r="C9311" s="3">
        <f t="shared" si="147"/>
        <v>45868.0559027791</v>
      </c>
      <c r="D9311">
        <v>42.39</v>
      </c>
      <c r="E9311">
        <v>6.0539</v>
      </c>
      <c r="F9311">
        <v>46.958</v>
      </c>
      <c r="G9311">
        <v>8.0679</v>
      </c>
      <c r="H9311">
        <v>9.115321</v>
      </c>
      <c r="I9311">
        <v>1.3061</v>
      </c>
      <c r="J9311" s="2"/>
      <c r="K9311" s="2"/>
      <c r="L9311" s="2"/>
      <c r="M9311" s="2"/>
      <c r="N9311">
        <v>1</v>
      </c>
      <c r="O9311">
        <v>1</v>
      </c>
      <c r="P9311">
        <v>2</v>
      </c>
      <c r="Q9311">
        <v>1</v>
      </c>
      <c r="R9311">
        <v>1</v>
      </c>
      <c r="S9311">
        <v>1</v>
      </c>
    </row>
    <row r="9312" spans="1:19">
      <c r="A9312" s="1">
        <v>0</v>
      </c>
      <c r="B9312" s="20">
        <v>6</v>
      </c>
      <c r="C9312" s="3">
        <f t="shared" si="147"/>
        <v>45868.0559722236</v>
      </c>
      <c r="D9312">
        <v>42.37</v>
      </c>
      <c r="E9312">
        <v>6.0537</v>
      </c>
      <c r="F9312">
        <v>46.938</v>
      </c>
      <c r="G9312">
        <v>8.0669</v>
      </c>
      <c r="H9312">
        <v>9.116831</v>
      </c>
      <c r="I9312">
        <v>1.3063</v>
      </c>
      <c r="J9312" s="2"/>
      <c r="K9312" s="2"/>
      <c r="L9312" s="2"/>
      <c r="M9312" s="2"/>
      <c r="N9312">
        <v>1</v>
      </c>
      <c r="O9312">
        <v>1</v>
      </c>
      <c r="P9312">
        <v>2</v>
      </c>
      <c r="Q9312">
        <v>1</v>
      </c>
      <c r="R9312">
        <v>1</v>
      </c>
      <c r="S9312">
        <v>1</v>
      </c>
    </row>
    <row r="9313" spans="1:19">
      <c r="A9313" s="1">
        <v>0</v>
      </c>
      <c r="B9313" s="20">
        <v>6</v>
      </c>
      <c r="C9313" s="3">
        <f t="shared" si="147"/>
        <v>45868.056041668</v>
      </c>
      <c r="D9313">
        <v>42.3566666666667</v>
      </c>
      <c r="E9313">
        <v>6.05356666666667</v>
      </c>
      <c r="F9313">
        <v>46.909</v>
      </c>
      <c r="G9313">
        <v>8.05545</v>
      </c>
      <c r="H9313">
        <v>9.1184455</v>
      </c>
      <c r="I9313">
        <v>1.30643333333333</v>
      </c>
      <c r="J9313" s="2"/>
      <c r="K9313" s="2"/>
      <c r="L9313" s="2"/>
      <c r="M9313" s="2"/>
      <c r="N9313">
        <v>1</v>
      </c>
      <c r="O9313">
        <v>1</v>
      </c>
      <c r="P9313">
        <v>2</v>
      </c>
      <c r="Q9313">
        <v>1</v>
      </c>
      <c r="R9313">
        <v>1</v>
      </c>
      <c r="S9313">
        <v>1</v>
      </c>
    </row>
    <row r="9314" spans="1:19">
      <c r="A9314" s="1">
        <v>0</v>
      </c>
      <c r="B9314" s="20">
        <v>6</v>
      </c>
      <c r="C9314" s="3">
        <f t="shared" si="147"/>
        <v>45868.0561111125</v>
      </c>
      <c r="D9314">
        <v>42.33</v>
      </c>
      <c r="E9314">
        <v>6.0533</v>
      </c>
      <c r="F9314">
        <v>46.889</v>
      </c>
      <c r="G9314">
        <v>8.05445</v>
      </c>
      <c r="H9314">
        <v>9.1199555</v>
      </c>
      <c r="I9314">
        <v>1.3067</v>
      </c>
      <c r="J9314" s="2"/>
      <c r="K9314" s="2"/>
      <c r="L9314" s="2"/>
      <c r="M9314" s="2"/>
      <c r="N9314">
        <v>1</v>
      </c>
      <c r="O9314">
        <v>1</v>
      </c>
      <c r="P9314">
        <v>2</v>
      </c>
      <c r="Q9314">
        <v>1</v>
      </c>
      <c r="R9314">
        <v>1</v>
      </c>
      <c r="S9314">
        <v>1</v>
      </c>
    </row>
    <row r="9315" spans="1:19">
      <c r="A9315" s="1">
        <v>0</v>
      </c>
      <c r="B9315" s="20">
        <v>6</v>
      </c>
      <c r="C9315" s="3">
        <f t="shared" si="147"/>
        <v>45868.0561805569</v>
      </c>
      <c r="D9315">
        <v>42.31</v>
      </c>
      <c r="E9315">
        <v>6.0531</v>
      </c>
      <c r="F9315">
        <v>46.859</v>
      </c>
      <c r="G9315">
        <v>8.05295</v>
      </c>
      <c r="H9315">
        <v>9.1214705</v>
      </c>
      <c r="I9315">
        <v>1.3069</v>
      </c>
      <c r="J9315" s="2"/>
      <c r="K9315" s="2"/>
      <c r="L9315" s="2"/>
      <c r="M9315" s="2"/>
      <c r="N9315">
        <v>1</v>
      </c>
      <c r="O9315">
        <v>1</v>
      </c>
      <c r="P9315">
        <v>2</v>
      </c>
      <c r="Q9315">
        <v>1</v>
      </c>
      <c r="R9315">
        <v>1</v>
      </c>
      <c r="S9315">
        <v>1</v>
      </c>
    </row>
    <row r="9316" spans="1:19">
      <c r="A9316" s="1">
        <v>0</v>
      </c>
      <c r="B9316" s="20">
        <v>6</v>
      </c>
      <c r="C9316" s="6">
        <f t="shared" si="147"/>
        <v>45868.0562500014</v>
      </c>
      <c r="D9316">
        <v>42.29</v>
      </c>
      <c r="E9316">
        <v>6.0529</v>
      </c>
      <c r="F9316">
        <v>46.839</v>
      </c>
      <c r="G9316">
        <v>8.05195</v>
      </c>
      <c r="H9316">
        <v>9.1229805</v>
      </c>
      <c r="I9316">
        <v>1.3071</v>
      </c>
      <c r="J9316" s="2"/>
      <c r="K9316" s="2"/>
      <c r="L9316" s="2"/>
      <c r="M9316" s="2"/>
      <c r="N9316">
        <v>1</v>
      </c>
      <c r="O9316">
        <v>1</v>
      </c>
      <c r="P9316">
        <v>2</v>
      </c>
      <c r="Q9316">
        <v>1</v>
      </c>
      <c r="R9316">
        <v>1</v>
      </c>
      <c r="S9316">
        <v>1</v>
      </c>
    </row>
    <row r="9317" ht="15" spans="1:19">
      <c r="A9317" s="1">
        <v>0</v>
      </c>
      <c r="B9317" s="20">
        <v>6</v>
      </c>
      <c r="C9317" s="3">
        <f t="shared" si="147"/>
        <v>45868.0563194458</v>
      </c>
      <c r="D9317" s="5">
        <v>42.27</v>
      </c>
      <c r="E9317" s="5">
        <v>6.0527</v>
      </c>
      <c r="F9317" s="5">
        <v>46.809</v>
      </c>
      <c r="G9317" s="5">
        <v>8.05045</v>
      </c>
      <c r="H9317" s="5">
        <v>9.1244955</v>
      </c>
      <c r="I9317" s="5">
        <v>1.3073</v>
      </c>
      <c r="J9317" s="2"/>
      <c r="K9317" s="2"/>
      <c r="L9317" s="42">
        <v>98.3468750000001</v>
      </c>
      <c r="M9317" s="42">
        <v>98.6322565720272</v>
      </c>
      <c r="N9317">
        <v>1</v>
      </c>
      <c r="O9317">
        <v>1</v>
      </c>
      <c r="P9317">
        <v>2</v>
      </c>
      <c r="Q9317">
        <v>1</v>
      </c>
      <c r="R9317">
        <v>1</v>
      </c>
      <c r="S9317">
        <v>1</v>
      </c>
    </row>
    <row r="9318" spans="1:19">
      <c r="A9318" s="1">
        <v>0</v>
      </c>
      <c r="B9318" s="20">
        <v>6</v>
      </c>
      <c r="C9318" s="3">
        <f t="shared" si="147"/>
        <v>45868.0563888903</v>
      </c>
      <c r="D9318">
        <v>42.2433333333333</v>
      </c>
      <c r="E9318">
        <v>6.06243333333333</v>
      </c>
      <c r="F9318">
        <v>46.789</v>
      </c>
      <c r="G9318">
        <v>8.04945</v>
      </c>
      <c r="H9318">
        <v>9.1245055</v>
      </c>
      <c r="I9318">
        <v>1.29756666666667</v>
      </c>
      <c r="J9318" s="2"/>
      <c r="K9318" s="2"/>
      <c r="L9318" s="2"/>
      <c r="M9318" s="2"/>
      <c r="N9318">
        <v>1</v>
      </c>
      <c r="O9318">
        <v>1</v>
      </c>
      <c r="P9318">
        <v>2</v>
      </c>
      <c r="Q9318">
        <v>1</v>
      </c>
      <c r="R9318">
        <v>1</v>
      </c>
      <c r="S9318">
        <v>1</v>
      </c>
    </row>
    <row r="9319" spans="1:19">
      <c r="A9319" s="1">
        <v>0</v>
      </c>
      <c r="B9319" s="20">
        <v>6</v>
      </c>
      <c r="C9319" s="3">
        <f t="shared" si="147"/>
        <v>45868.0564583347</v>
      </c>
      <c r="D9319">
        <v>42.2166666666667</v>
      </c>
      <c r="E9319">
        <v>6.06216666666667</v>
      </c>
      <c r="F9319">
        <v>46.759</v>
      </c>
      <c r="G9319">
        <v>8.04795</v>
      </c>
      <c r="H9319">
        <v>9.1260205</v>
      </c>
      <c r="I9319">
        <v>1.30783333333333</v>
      </c>
      <c r="J9319" s="2"/>
      <c r="K9319" s="2"/>
      <c r="L9319" s="2"/>
      <c r="M9319" s="2"/>
      <c r="N9319">
        <v>1</v>
      </c>
      <c r="O9319">
        <v>1</v>
      </c>
      <c r="P9319">
        <v>2</v>
      </c>
      <c r="Q9319">
        <v>1</v>
      </c>
      <c r="R9319">
        <v>1</v>
      </c>
      <c r="S9319">
        <v>1</v>
      </c>
    </row>
    <row r="9320" spans="1:19">
      <c r="A9320" s="1">
        <v>0</v>
      </c>
      <c r="B9320" s="20">
        <v>6</v>
      </c>
      <c r="C9320" s="3">
        <f t="shared" si="147"/>
        <v>45868.0565277791</v>
      </c>
      <c r="D9320">
        <v>42.1966666666667</v>
      </c>
      <c r="E9320">
        <v>6.06196666666667</v>
      </c>
      <c r="F9320">
        <v>46.739</v>
      </c>
      <c r="G9320">
        <v>8.04695</v>
      </c>
      <c r="H9320">
        <v>9.1245305</v>
      </c>
      <c r="I9320">
        <v>1.30803333333333</v>
      </c>
      <c r="J9320" s="2"/>
      <c r="K9320" s="2"/>
      <c r="L9320" s="2"/>
      <c r="M9320" s="2"/>
      <c r="N9320">
        <v>1</v>
      </c>
      <c r="O9320">
        <v>1</v>
      </c>
      <c r="P9320">
        <v>2</v>
      </c>
      <c r="Q9320">
        <v>1</v>
      </c>
      <c r="R9320">
        <v>1</v>
      </c>
      <c r="S9320">
        <v>1</v>
      </c>
    </row>
    <row r="9321" spans="1:19">
      <c r="A9321" s="1">
        <v>0</v>
      </c>
      <c r="B9321" s="20">
        <v>6</v>
      </c>
      <c r="C9321" s="3">
        <f t="shared" si="147"/>
        <v>45868.0565972236</v>
      </c>
      <c r="D9321">
        <v>42.17</v>
      </c>
      <c r="E9321">
        <v>6.0617</v>
      </c>
      <c r="F9321">
        <v>46.709</v>
      </c>
      <c r="G9321">
        <v>8.04545</v>
      </c>
      <c r="H9321">
        <v>9.1260455</v>
      </c>
      <c r="I9321">
        <v>1.3083</v>
      </c>
      <c r="J9321" s="2"/>
      <c r="K9321" s="2"/>
      <c r="L9321" s="2"/>
      <c r="M9321" s="2"/>
      <c r="N9321">
        <v>1</v>
      </c>
      <c r="O9321">
        <v>1</v>
      </c>
      <c r="P9321">
        <v>2</v>
      </c>
      <c r="Q9321">
        <v>1</v>
      </c>
      <c r="R9321">
        <v>1</v>
      </c>
      <c r="S9321">
        <v>1</v>
      </c>
    </row>
    <row r="9322" spans="1:19">
      <c r="A9322" s="1">
        <v>0</v>
      </c>
      <c r="B9322" s="20">
        <v>6</v>
      </c>
      <c r="C9322" s="3">
        <f t="shared" si="147"/>
        <v>45868.056666668</v>
      </c>
      <c r="D9322">
        <v>42.1366666666667</v>
      </c>
      <c r="E9322">
        <v>6.06136666666667</v>
      </c>
      <c r="F9322">
        <v>46.69</v>
      </c>
      <c r="G9322">
        <v>8.0345</v>
      </c>
      <c r="H9322">
        <v>9.126155</v>
      </c>
      <c r="I9322">
        <v>1.30863333333333</v>
      </c>
      <c r="J9322" s="2"/>
      <c r="K9322" s="2"/>
      <c r="L9322" s="2"/>
      <c r="M9322" s="2"/>
      <c r="N9322">
        <v>1</v>
      </c>
      <c r="O9322">
        <v>1</v>
      </c>
      <c r="P9322">
        <v>2</v>
      </c>
      <c r="Q9322">
        <v>1</v>
      </c>
      <c r="R9322">
        <v>1</v>
      </c>
      <c r="S9322">
        <v>1</v>
      </c>
    </row>
    <row r="9323" spans="1:19">
      <c r="A9323" s="1">
        <v>0</v>
      </c>
      <c r="B9323" s="20">
        <v>6</v>
      </c>
      <c r="C9323" s="3">
        <f t="shared" si="147"/>
        <v>45868.0567361125</v>
      </c>
      <c r="D9323">
        <v>42.1166666666667</v>
      </c>
      <c r="E9323">
        <v>6.06116666666667</v>
      </c>
      <c r="F9323">
        <v>46.66</v>
      </c>
      <c r="G9323">
        <v>8.033</v>
      </c>
      <c r="H9323">
        <v>9.12617</v>
      </c>
      <c r="I9323">
        <v>1.30883333333333</v>
      </c>
      <c r="J9323" s="2"/>
      <c r="K9323" s="2"/>
      <c r="L9323" s="2"/>
      <c r="M9323" s="2"/>
      <c r="N9323">
        <v>1</v>
      </c>
      <c r="O9323">
        <v>1</v>
      </c>
      <c r="P9323">
        <v>2</v>
      </c>
      <c r="Q9323">
        <v>1</v>
      </c>
      <c r="R9323">
        <v>1</v>
      </c>
      <c r="S9323">
        <v>1</v>
      </c>
    </row>
    <row r="9324" spans="1:19">
      <c r="A9324" s="1">
        <v>0</v>
      </c>
      <c r="B9324" s="20">
        <v>6</v>
      </c>
      <c r="C9324" s="3">
        <f t="shared" si="147"/>
        <v>45868.0568055569</v>
      </c>
      <c r="D9324">
        <v>42.09</v>
      </c>
      <c r="E9324">
        <v>6.0609</v>
      </c>
      <c r="F9324">
        <v>46.64</v>
      </c>
      <c r="G9324">
        <v>8.032</v>
      </c>
      <c r="H9324">
        <v>9.12468</v>
      </c>
      <c r="I9324">
        <v>1.3091</v>
      </c>
      <c r="J9324" s="2"/>
      <c r="K9324" s="2"/>
      <c r="L9324" s="2"/>
      <c r="M9324" s="2"/>
      <c r="N9324">
        <v>1</v>
      </c>
      <c r="O9324">
        <v>1</v>
      </c>
      <c r="P9324">
        <v>2</v>
      </c>
      <c r="Q9324">
        <v>1</v>
      </c>
      <c r="R9324">
        <v>1</v>
      </c>
      <c r="S9324">
        <v>1</v>
      </c>
    </row>
    <row r="9325" spans="1:19">
      <c r="A9325" s="1">
        <v>0</v>
      </c>
      <c r="B9325" s="20">
        <v>6</v>
      </c>
      <c r="C9325" s="3">
        <f t="shared" si="147"/>
        <v>45868.0568750014</v>
      </c>
      <c r="D9325">
        <v>42.0633333333333</v>
      </c>
      <c r="E9325">
        <v>6.07063333333333</v>
      </c>
      <c r="F9325">
        <v>46.61</v>
      </c>
      <c r="G9325">
        <v>8.0305</v>
      </c>
      <c r="H9325">
        <v>9.124695</v>
      </c>
      <c r="I9325">
        <v>1.29936666666667</v>
      </c>
      <c r="J9325" s="2"/>
      <c r="K9325" s="2"/>
      <c r="L9325" s="2"/>
      <c r="M9325" s="2"/>
      <c r="N9325">
        <v>1</v>
      </c>
      <c r="O9325">
        <v>1</v>
      </c>
      <c r="P9325">
        <v>2</v>
      </c>
      <c r="Q9325">
        <v>1</v>
      </c>
      <c r="R9325">
        <v>1</v>
      </c>
      <c r="S9325">
        <v>1</v>
      </c>
    </row>
    <row r="9326" spans="1:19">
      <c r="A9326" s="1">
        <v>0</v>
      </c>
      <c r="B9326" s="20">
        <v>6</v>
      </c>
      <c r="C9326" s="6">
        <f t="shared" si="147"/>
        <v>45868.0569444458</v>
      </c>
      <c r="D9326">
        <v>42.0433333333333</v>
      </c>
      <c r="E9326">
        <v>6.07043333333333</v>
      </c>
      <c r="F9326">
        <v>46.59</v>
      </c>
      <c r="G9326">
        <v>8.0295</v>
      </c>
      <c r="H9326">
        <v>9.123205</v>
      </c>
      <c r="I9326">
        <v>1.29956666666667</v>
      </c>
      <c r="J9326" s="2"/>
      <c r="K9326" s="2"/>
      <c r="L9326" s="2"/>
      <c r="M9326" s="2"/>
      <c r="N9326">
        <v>1</v>
      </c>
      <c r="O9326">
        <v>1</v>
      </c>
      <c r="P9326">
        <v>2</v>
      </c>
      <c r="Q9326">
        <v>1</v>
      </c>
      <c r="R9326">
        <v>1</v>
      </c>
      <c r="S9326">
        <v>1</v>
      </c>
    </row>
    <row r="9327" ht="15" spans="1:19">
      <c r="A9327" s="1">
        <v>0</v>
      </c>
      <c r="B9327" s="20">
        <v>6</v>
      </c>
      <c r="C9327" s="3">
        <f t="shared" si="147"/>
        <v>45868.0570138903</v>
      </c>
      <c r="D9327" s="5">
        <v>42.01</v>
      </c>
      <c r="E9327" s="5">
        <v>6.0701</v>
      </c>
      <c r="F9327" s="5">
        <v>46.56</v>
      </c>
      <c r="G9327" s="5">
        <v>8.028</v>
      </c>
      <c r="H9327" s="5">
        <v>9.12322</v>
      </c>
      <c r="I9327" s="5">
        <v>1.2999</v>
      </c>
      <c r="J9327" s="2"/>
      <c r="K9327" s="2"/>
      <c r="L9327" s="42">
        <v>100.2953125</v>
      </c>
      <c r="M9327" s="42">
        <v>99.5437329461272</v>
      </c>
      <c r="N9327">
        <v>1</v>
      </c>
      <c r="O9327">
        <v>1</v>
      </c>
      <c r="P9327">
        <v>2</v>
      </c>
      <c r="Q9327">
        <v>1</v>
      </c>
      <c r="R9327">
        <v>1</v>
      </c>
      <c r="S9327">
        <v>1</v>
      </c>
    </row>
    <row r="9328" spans="1:19">
      <c r="A9328" s="1">
        <v>0</v>
      </c>
      <c r="B9328" s="20">
        <v>6</v>
      </c>
      <c r="C9328" s="3">
        <f t="shared" si="147"/>
        <v>45868.0570833347</v>
      </c>
      <c r="D9328">
        <v>41.9833333333333</v>
      </c>
      <c r="E9328">
        <v>6.06983333333333</v>
      </c>
      <c r="F9328">
        <v>46.54</v>
      </c>
      <c r="G9328">
        <v>8.027</v>
      </c>
      <c r="H9328">
        <v>9.12173</v>
      </c>
      <c r="I9328">
        <v>1.30016666666667</v>
      </c>
      <c r="J9328" s="2"/>
      <c r="K9328" s="2"/>
      <c r="L9328" s="2"/>
      <c r="M9328" s="2"/>
      <c r="N9328">
        <v>1</v>
      </c>
      <c r="O9328">
        <v>1</v>
      </c>
      <c r="P9328">
        <v>2</v>
      </c>
      <c r="Q9328">
        <v>1</v>
      </c>
      <c r="R9328">
        <v>1</v>
      </c>
      <c r="S9328">
        <v>1</v>
      </c>
    </row>
    <row r="9329" spans="1:19">
      <c r="A9329" s="1">
        <v>0</v>
      </c>
      <c r="B9329" s="20">
        <v>6</v>
      </c>
      <c r="C9329" s="3">
        <f t="shared" si="147"/>
        <v>45868.0571527792</v>
      </c>
      <c r="D9329">
        <v>41.9566666666667</v>
      </c>
      <c r="E9329">
        <v>6.06956666666667</v>
      </c>
      <c r="F9329">
        <v>46.51</v>
      </c>
      <c r="G9329">
        <v>8.0255</v>
      </c>
      <c r="H9329">
        <v>9.123245</v>
      </c>
      <c r="I9329">
        <v>1.31043333333333</v>
      </c>
      <c r="J9329" s="2"/>
      <c r="K9329" s="2"/>
      <c r="L9329" s="2"/>
      <c r="M9329" s="2"/>
      <c r="N9329">
        <v>1</v>
      </c>
      <c r="O9329">
        <v>1</v>
      </c>
      <c r="P9329">
        <v>2</v>
      </c>
      <c r="Q9329">
        <v>1</v>
      </c>
      <c r="R9329">
        <v>1</v>
      </c>
      <c r="S9329">
        <v>1</v>
      </c>
    </row>
    <row r="9330" spans="1:19">
      <c r="A9330" s="1">
        <v>0</v>
      </c>
      <c r="B9330" s="20">
        <v>6</v>
      </c>
      <c r="C9330" s="3">
        <f t="shared" si="147"/>
        <v>45868.0572222236</v>
      </c>
      <c r="D9330">
        <v>41.9366666666667</v>
      </c>
      <c r="E9330">
        <v>6.06936666666667</v>
      </c>
      <c r="F9330">
        <v>46.49</v>
      </c>
      <c r="G9330">
        <v>8.0245</v>
      </c>
      <c r="H9330">
        <v>9.123255</v>
      </c>
      <c r="I9330">
        <v>1.31063333333333</v>
      </c>
      <c r="J9330" s="2"/>
      <c r="K9330" s="2"/>
      <c r="L9330" s="2"/>
      <c r="M9330" s="2"/>
      <c r="N9330">
        <v>1</v>
      </c>
      <c r="O9330">
        <v>1</v>
      </c>
      <c r="P9330">
        <v>2</v>
      </c>
      <c r="Q9330">
        <v>1</v>
      </c>
      <c r="R9330">
        <v>1</v>
      </c>
      <c r="S9330">
        <v>1</v>
      </c>
    </row>
    <row r="9331" spans="1:19">
      <c r="A9331" s="1">
        <v>0</v>
      </c>
      <c r="B9331" s="20">
        <v>6</v>
      </c>
      <c r="C9331" s="3">
        <f t="shared" si="147"/>
        <v>45868.0572916681</v>
      </c>
      <c r="D9331">
        <v>41.91</v>
      </c>
      <c r="E9331">
        <v>6.0691</v>
      </c>
      <c r="F9331">
        <v>46.461</v>
      </c>
      <c r="G9331">
        <v>8.01305</v>
      </c>
      <c r="H9331">
        <v>9.1248695</v>
      </c>
      <c r="I9331">
        <v>1.3109</v>
      </c>
      <c r="J9331" s="2"/>
      <c r="K9331" s="2"/>
      <c r="L9331" s="2"/>
      <c r="M9331" s="2"/>
      <c r="N9331">
        <v>1</v>
      </c>
      <c r="O9331">
        <v>1</v>
      </c>
      <c r="P9331">
        <v>2</v>
      </c>
      <c r="Q9331">
        <v>1</v>
      </c>
      <c r="R9331">
        <v>1</v>
      </c>
      <c r="S9331">
        <v>1</v>
      </c>
    </row>
    <row r="9332" spans="1:19">
      <c r="A9332" s="1">
        <v>0</v>
      </c>
      <c r="B9332" s="20">
        <v>6</v>
      </c>
      <c r="C9332" s="3">
        <f t="shared" si="147"/>
        <v>45868.0573611125</v>
      </c>
      <c r="D9332">
        <v>41.89</v>
      </c>
      <c r="E9332">
        <v>6.0689</v>
      </c>
      <c r="F9332">
        <v>46.441</v>
      </c>
      <c r="G9332">
        <v>8.01205</v>
      </c>
      <c r="H9332">
        <v>9.1263795</v>
      </c>
      <c r="I9332">
        <v>1.3111</v>
      </c>
      <c r="J9332" s="2"/>
      <c r="K9332" s="2"/>
      <c r="L9332" s="2"/>
      <c r="M9332" s="2"/>
      <c r="N9332">
        <v>1</v>
      </c>
      <c r="O9332">
        <v>1</v>
      </c>
      <c r="P9332">
        <v>2</v>
      </c>
      <c r="Q9332">
        <v>1</v>
      </c>
      <c r="R9332">
        <v>1</v>
      </c>
      <c r="S9332">
        <v>1</v>
      </c>
    </row>
    <row r="9333" spans="1:19">
      <c r="A9333" s="1">
        <v>0</v>
      </c>
      <c r="B9333" s="20">
        <v>6</v>
      </c>
      <c r="C9333" s="3">
        <f t="shared" si="147"/>
        <v>45868.0574305569</v>
      </c>
      <c r="D9333">
        <v>41.8633333333333</v>
      </c>
      <c r="E9333">
        <v>6.06863333333333</v>
      </c>
      <c r="F9333">
        <v>46.421</v>
      </c>
      <c r="G9333">
        <v>8.01105</v>
      </c>
      <c r="H9333">
        <v>9.1278895</v>
      </c>
      <c r="I9333">
        <v>1.31136666666667</v>
      </c>
      <c r="J9333" s="2"/>
      <c r="K9333" s="2"/>
      <c r="L9333" s="2"/>
      <c r="M9333" s="2"/>
      <c r="N9333">
        <v>1</v>
      </c>
      <c r="O9333">
        <v>1</v>
      </c>
      <c r="P9333">
        <v>2</v>
      </c>
      <c r="Q9333">
        <v>1</v>
      </c>
      <c r="R9333">
        <v>1</v>
      </c>
      <c r="S9333">
        <v>1</v>
      </c>
    </row>
    <row r="9334" spans="1:19">
      <c r="A9334" s="1">
        <v>0</v>
      </c>
      <c r="B9334" s="20">
        <v>6</v>
      </c>
      <c r="C9334" s="3">
        <f t="shared" si="147"/>
        <v>45868.0575000014</v>
      </c>
      <c r="D9334">
        <v>41.8366666666667</v>
      </c>
      <c r="E9334">
        <v>6.06836666666667</v>
      </c>
      <c r="F9334">
        <v>46.391</v>
      </c>
      <c r="G9334">
        <v>8.00955</v>
      </c>
      <c r="H9334">
        <v>9.1309045</v>
      </c>
      <c r="I9334">
        <v>1.31163333333333</v>
      </c>
      <c r="J9334" s="2"/>
      <c r="K9334" s="2"/>
      <c r="L9334" s="2"/>
      <c r="M9334" s="2"/>
      <c r="N9334">
        <v>1</v>
      </c>
      <c r="O9334">
        <v>1</v>
      </c>
      <c r="P9334">
        <v>2</v>
      </c>
      <c r="Q9334">
        <v>1</v>
      </c>
      <c r="R9334">
        <v>1</v>
      </c>
      <c r="S9334">
        <v>1</v>
      </c>
    </row>
    <row r="9335" spans="1:19">
      <c r="A9335" s="1">
        <v>0</v>
      </c>
      <c r="B9335" s="20">
        <v>6</v>
      </c>
      <c r="C9335" s="3">
        <f t="shared" si="147"/>
        <v>45868.0575694458</v>
      </c>
      <c r="D9335">
        <v>41.8166666666667</v>
      </c>
      <c r="E9335">
        <v>6.07816666666667</v>
      </c>
      <c r="F9335">
        <v>46.371</v>
      </c>
      <c r="G9335">
        <v>8.00855</v>
      </c>
      <c r="H9335">
        <v>9.1324145</v>
      </c>
      <c r="I9335">
        <v>1.30183333333333</v>
      </c>
      <c r="J9335" s="2"/>
      <c r="K9335" s="2"/>
      <c r="L9335" s="2"/>
      <c r="M9335" s="2"/>
      <c r="N9335">
        <v>1</v>
      </c>
      <c r="O9335">
        <v>1</v>
      </c>
      <c r="P9335">
        <v>2</v>
      </c>
      <c r="Q9335">
        <v>1</v>
      </c>
      <c r="R9335">
        <v>1</v>
      </c>
      <c r="S9335">
        <v>1</v>
      </c>
    </row>
    <row r="9336" spans="1:19">
      <c r="A9336" s="1">
        <v>0</v>
      </c>
      <c r="B9336" s="20">
        <v>6</v>
      </c>
      <c r="C9336" s="6">
        <f t="shared" si="147"/>
        <v>45868.0576388903</v>
      </c>
      <c r="D9336">
        <v>41.79</v>
      </c>
      <c r="E9336">
        <v>6.0779</v>
      </c>
      <c r="F9336">
        <v>46.341</v>
      </c>
      <c r="G9336">
        <v>8.00705</v>
      </c>
      <c r="H9336">
        <v>9.1369295</v>
      </c>
      <c r="I9336">
        <v>1.3021</v>
      </c>
      <c r="J9336" s="2"/>
      <c r="K9336" s="2"/>
      <c r="L9336" s="2"/>
      <c r="M9336" s="2"/>
      <c r="N9336">
        <v>1</v>
      </c>
      <c r="O9336">
        <v>1</v>
      </c>
      <c r="P9336">
        <v>2</v>
      </c>
      <c r="Q9336">
        <v>1</v>
      </c>
      <c r="R9336">
        <v>1</v>
      </c>
      <c r="S9336">
        <v>1</v>
      </c>
    </row>
    <row r="9337" ht="15" spans="1:19">
      <c r="A9337" s="1">
        <v>0</v>
      </c>
      <c r="B9337" s="20">
        <v>6</v>
      </c>
      <c r="C9337" s="3">
        <f t="shared" si="147"/>
        <v>45868.0577083347</v>
      </c>
      <c r="D9337" s="5">
        <v>41.77</v>
      </c>
      <c r="E9337" s="5">
        <v>6.0777</v>
      </c>
      <c r="F9337" s="5">
        <v>46.321</v>
      </c>
      <c r="G9337" s="5">
        <v>8.00605</v>
      </c>
      <c r="H9337" s="5">
        <v>9.1384395</v>
      </c>
      <c r="I9337" s="5">
        <v>1.3023</v>
      </c>
      <c r="J9337" s="2"/>
      <c r="K9337" s="2"/>
      <c r="L9337" s="42">
        <v>98.63046875</v>
      </c>
      <c r="M9337" s="42">
        <v>98.5212632807281</v>
      </c>
      <c r="N9337">
        <v>1</v>
      </c>
      <c r="O9337">
        <v>1</v>
      </c>
      <c r="P9337">
        <v>2</v>
      </c>
      <c r="Q9337">
        <v>1</v>
      </c>
      <c r="R9337">
        <v>1</v>
      </c>
      <c r="S9337">
        <v>1</v>
      </c>
    </row>
    <row r="9338" spans="1:19">
      <c r="A9338" s="1">
        <v>0</v>
      </c>
      <c r="B9338" s="20">
        <v>6</v>
      </c>
      <c r="C9338" s="3">
        <f t="shared" si="147"/>
        <v>45868.0577777792</v>
      </c>
      <c r="D9338">
        <v>41.7366666666667</v>
      </c>
      <c r="E9338">
        <v>6.07736666666667</v>
      </c>
      <c r="F9338">
        <v>46.301</v>
      </c>
      <c r="G9338">
        <v>8.00505</v>
      </c>
      <c r="H9338">
        <v>9.1414495</v>
      </c>
      <c r="I9338">
        <v>1.30263333333333</v>
      </c>
      <c r="J9338" s="2"/>
      <c r="K9338" s="2"/>
      <c r="L9338" s="2"/>
      <c r="M9338" s="2"/>
      <c r="N9338">
        <v>1</v>
      </c>
      <c r="O9338">
        <v>1</v>
      </c>
      <c r="P9338">
        <v>2</v>
      </c>
      <c r="Q9338">
        <v>1</v>
      </c>
      <c r="R9338">
        <v>1</v>
      </c>
      <c r="S9338">
        <v>1</v>
      </c>
    </row>
    <row r="9339" spans="1:19">
      <c r="A9339" s="1">
        <v>0</v>
      </c>
      <c r="B9339" s="20">
        <v>6</v>
      </c>
      <c r="C9339" s="3">
        <f t="shared" si="147"/>
        <v>45868.0578472236</v>
      </c>
      <c r="D9339">
        <v>41.71</v>
      </c>
      <c r="E9339">
        <v>6.0771</v>
      </c>
      <c r="F9339">
        <v>46.272</v>
      </c>
      <c r="G9339">
        <v>7.9936</v>
      </c>
      <c r="H9339">
        <v>9.143064</v>
      </c>
      <c r="I9339">
        <v>1.3029</v>
      </c>
      <c r="J9339" s="2"/>
      <c r="K9339" s="2"/>
      <c r="L9339" s="2"/>
      <c r="M9339" s="2"/>
      <c r="N9339">
        <v>1</v>
      </c>
      <c r="O9339">
        <v>1</v>
      </c>
      <c r="P9339">
        <v>2</v>
      </c>
      <c r="Q9339">
        <v>1</v>
      </c>
      <c r="R9339">
        <v>1</v>
      </c>
      <c r="S9339">
        <v>1</v>
      </c>
    </row>
    <row r="9340" spans="1:19">
      <c r="A9340" s="1">
        <v>0</v>
      </c>
      <c r="B9340" s="20">
        <v>6</v>
      </c>
      <c r="C9340" s="3">
        <f t="shared" si="147"/>
        <v>45868.0579166681</v>
      </c>
      <c r="D9340">
        <v>41.69</v>
      </c>
      <c r="E9340">
        <v>6.0769</v>
      </c>
      <c r="F9340">
        <v>46.252</v>
      </c>
      <c r="G9340">
        <v>7.9926</v>
      </c>
      <c r="H9340">
        <v>9.144574</v>
      </c>
      <c r="I9340">
        <v>1.3031</v>
      </c>
      <c r="J9340" s="2"/>
      <c r="K9340" s="2"/>
      <c r="L9340" s="2"/>
      <c r="M9340" s="2"/>
      <c r="N9340">
        <v>1</v>
      </c>
      <c r="O9340">
        <v>1</v>
      </c>
      <c r="P9340">
        <v>2</v>
      </c>
      <c r="Q9340">
        <v>1</v>
      </c>
      <c r="R9340">
        <v>1</v>
      </c>
      <c r="S9340">
        <v>1</v>
      </c>
    </row>
    <row r="9341" spans="1:19">
      <c r="A9341" s="1">
        <v>0</v>
      </c>
      <c r="B9341" s="20">
        <v>6</v>
      </c>
      <c r="C9341" s="3">
        <f t="shared" ref="C9341:C9404" si="148">C9340+TIME(0,0,6)</f>
        <v>45868.0579861125</v>
      </c>
      <c r="D9341">
        <v>41.67</v>
      </c>
      <c r="E9341">
        <v>6.0767</v>
      </c>
      <c r="F9341">
        <v>46.222</v>
      </c>
      <c r="G9341">
        <v>7.9911</v>
      </c>
      <c r="H9341">
        <v>9.149089</v>
      </c>
      <c r="I9341">
        <v>1.3133</v>
      </c>
      <c r="J9341" s="2"/>
      <c r="K9341" s="2"/>
      <c r="L9341" s="2"/>
      <c r="M9341" s="2"/>
      <c r="N9341">
        <v>1</v>
      </c>
      <c r="O9341">
        <v>1</v>
      </c>
      <c r="P9341">
        <v>2</v>
      </c>
      <c r="Q9341">
        <v>1</v>
      </c>
      <c r="R9341">
        <v>1</v>
      </c>
      <c r="S9341">
        <v>1</v>
      </c>
    </row>
    <row r="9342" spans="1:19">
      <c r="A9342" s="1">
        <v>0</v>
      </c>
      <c r="B9342" s="20">
        <v>6</v>
      </c>
      <c r="C9342" s="3">
        <f t="shared" si="148"/>
        <v>45868.058055557</v>
      </c>
      <c r="D9342">
        <v>41.65</v>
      </c>
      <c r="E9342">
        <v>6.0765</v>
      </c>
      <c r="F9342">
        <v>46.202</v>
      </c>
      <c r="G9342">
        <v>7.9901</v>
      </c>
      <c r="H9342">
        <v>9.150599</v>
      </c>
      <c r="I9342">
        <v>1.3135</v>
      </c>
      <c r="J9342" s="2"/>
      <c r="K9342" s="2"/>
      <c r="L9342" s="2"/>
      <c r="M9342" s="2"/>
      <c r="N9342">
        <v>1</v>
      </c>
      <c r="O9342">
        <v>1</v>
      </c>
      <c r="P9342">
        <v>2</v>
      </c>
      <c r="Q9342">
        <v>1</v>
      </c>
      <c r="R9342">
        <v>1</v>
      </c>
      <c r="S9342">
        <v>1</v>
      </c>
    </row>
    <row r="9343" spans="1:19">
      <c r="A9343" s="1">
        <v>0</v>
      </c>
      <c r="B9343" s="20">
        <v>6</v>
      </c>
      <c r="C9343" s="3">
        <f t="shared" si="148"/>
        <v>45868.0581250014</v>
      </c>
      <c r="D9343">
        <v>41.63</v>
      </c>
      <c r="E9343">
        <v>6.0763</v>
      </c>
      <c r="F9343">
        <v>46.172</v>
      </c>
      <c r="G9343">
        <v>7.9886</v>
      </c>
      <c r="H9343">
        <v>9.153614</v>
      </c>
      <c r="I9343">
        <v>1.3137</v>
      </c>
      <c r="J9343" s="2"/>
      <c r="K9343" s="2"/>
      <c r="L9343" s="2"/>
      <c r="M9343" s="2"/>
      <c r="N9343">
        <v>1</v>
      </c>
      <c r="O9343">
        <v>1</v>
      </c>
      <c r="P9343">
        <v>2</v>
      </c>
      <c r="Q9343">
        <v>1</v>
      </c>
      <c r="R9343">
        <v>1</v>
      </c>
      <c r="S9343">
        <v>1</v>
      </c>
    </row>
    <row r="9344" spans="1:19">
      <c r="A9344" s="1">
        <v>0</v>
      </c>
      <c r="B9344" s="20">
        <v>6</v>
      </c>
      <c r="C9344" s="3">
        <f t="shared" si="148"/>
        <v>45868.0581944459</v>
      </c>
      <c r="D9344">
        <v>41.61</v>
      </c>
      <c r="E9344">
        <v>6.0761</v>
      </c>
      <c r="F9344">
        <v>46.152</v>
      </c>
      <c r="G9344">
        <v>7.9876</v>
      </c>
      <c r="H9344">
        <v>9.155124</v>
      </c>
      <c r="I9344">
        <v>1.3139</v>
      </c>
      <c r="J9344" s="2"/>
      <c r="K9344" s="2"/>
      <c r="L9344" s="2"/>
      <c r="M9344" s="2"/>
      <c r="N9344">
        <v>1</v>
      </c>
      <c r="O9344">
        <v>1</v>
      </c>
      <c r="P9344">
        <v>2</v>
      </c>
      <c r="Q9344">
        <v>1</v>
      </c>
      <c r="R9344">
        <v>1</v>
      </c>
      <c r="S9344">
        <v>1</v>
      </c>
    </row>
    <row r="9345" spans="1:19">
      <c r="A9345" s="1">
        <v>0</v>
      </c>
      <c r="B9345" s="20">
        <v>6</v>
      </c>
      <c r="C9345" s="3">
        <f t="shared" si="148"/>
        <v>45868.0582638903</v>
      </c>
      <c r="D9345">
        <v>41.5966666666667</v>
      </c>
      <c r="E9345">
        <v>6.07596666666667</v>
      </c>
      <c r="F9345">
        <v>46.122</v>
      </c>
      <c r="G9345">
        <v>7.9861</v>
      </c>
      <c r="H9345">
        <v>9.159639</v>
      </c>
      <c r="I9345">
        <v>1.31403333333333</v>
      </c>
      <c r="J9345" s="2"/>
      <c r="K9345" s="2"/>
      <c r="L9345" s="2"/>
      <c r="M9345" s="2"/>
      <c r="N9345">
        <v>1</v>
      </c>
      <c r="O9345">
        <v>1</v>
      </c>
      <c r="P9345">
        <v>2</v>
      </c>
      <c r="Q9345">
        <v>1</v>
      </c>
      <c r="R9345">
        <v>1</v>
      </c>
      <c r="S9345">
        <v>1</v>
      </c>
    </row>
    <row r="9346" spans="1:19">
      <c r="A9346" s="1">
        <v>0</v>
      </c>
      <c r="B9346" s="20">
        <v>6</v>
      </c>
      <c r="C9346" s="6">
        <f t="shared" si="148"/>
        <v>45868.0583333347</v>
      </c>
      <c r="D9346">
        <v>41.5766666666667</v>
      </c>
      <c r="E9346">
        <v>6.07576666666667</v>
      </c>
      <c r="F9346">
        <v>46.102</v>
      </c>
      <c r="G9346">
        <v>7.9851</v>
      </c>
      <c r="H9346">
        <v>9.161149</v>
      </c>
      <c r="I9346">
        <v>1.31423333333333</v>
      </c>
      <c r="J9346" s="2"/>
      <c r="K9346" s="2"/>
      <c r="L9346" s="2"/>
      <c r="M9346" s="2"/>
      <c r="N9346">
        <v>1</v>
      </c>
      <c r="O9346">
        <v>1</v>
      </c>
      <c r="P9346">
        <v>2</v>
      </c>
      <c r="Q9346">
        <v>1</v>
      </c>
      <c r="R9346">
        <v>1</v>
      </c>
      <c r="S9346">
        <v>1</v>
      </c>
    </row>
    <row r="9347" ht="15" spans="1:19">
      <c r="A9347" s="1">
        <v>0</v>
      </c>
      <c r="B9347" s="20">
        <v>6</v>
      </c>
      <c r="C9347" s="3">
        <f t="shared" si="148"/>
        <v>45868.0584027792</v>
      </c>
      <c r="D9347" s="5">
        <v>41.5633333333333</v>
      </c>
      <c r="E9347" s="5">
        <v>6.07563333333333</v>
      </c>
      <c r="F9347" s="5">
        <v>46.073</v>
      </c>
      <c r="G9347" s="5">
        <v>7.97365</v>
      </c>
      <c r="H9347" s="5">
        <v>9.1642635</v>
      </c>
      <c r="I9347" s="5">
        <v>1.31436666666667</v>
      </c>
      <c r="J9347" s="2"/>
      <c r="K9347" s="2"/>
      <c r="L9347" s="42">
        <v>98.91875</v>
      </c>
      <c r="M9347" s="42">
        <v>98.5133277586075</v>
      </c>
      <c r="N9347">
        <v>1</v>
      </c>
      <c r="O9347">
        <v>1</v>
      </c>
      <c r="P9347">
        <v>2</v>
      </c>
      <c r="Q9347">
        <v>1</v>
      </c>
      <c r="R9347">
        <v>1</v>
      </c>
      <c r="S9347">
        <v>1</v>
      </c>
    </row>
    <row r="9348" spans="1:19">
      <c r="A9348" s="1">
        <v>0</v>
      </c>
      <c r="B9348" s="20">
        <v>6</v>
      </c>
      <c r="C9348" s="3">
        <f t="shared" si="148"/>
        <v>45868.0584722236</v>
      </c>
      <c r="D9348">
        <v>41.55</v>
      </c>
      <c r="E9348">
        <v>6.0855</v>
      </c>
      <c r="F9348">
        <v>46.053</v>
      </c>
      <c r="G9348">
        <v>7.97265</v>
      </c>
      <c r="H9348">
        <v>9.1672735</v>
      </c>
      <c r="I9348">
        <v>1.3045</v>
      </c>
      <c r="J9348" s="2"/>
      <c r="K9348" s="2"/>
      <c r="L9348" s="2"/>
      <c r="M9348" s="2"/>
      <c r="N9348">
        <v>1</v>
      </c>
      <c r="O9348">
        <v>1</v>
      </c>
      <c r="P9348">
        <v>2</v>
      </c>
      <c r="Q9348">
        <v>1</v>
      </c>
      <c r="R9348">
        <v>1</v>
      </c>
      <c r="S9348">
        <v>1</v>
      </c>
    </row>
    <row r="9349" spans="1:19">
      <c r="A9349" s="1">
        <v>0</v>
      </c>
      <c r="B9349" s="20">
        <v>6</v>
      </c>
      <c r="C9349" s="3">
        <f t="shared" si="148"/>
        <v>45868.0585416681</v>
      </c>
      <c r="D9349">
        <v>41.5233333333333</v>
      </c>
      <c r="E9349">
        <v>6.08523333333333</v>
      </c>
      <c r="F9349">
        <v>46.033</v>
      </c>
      <c r="G9349">
        <v>7.97165</v>
      </c>
      <c r="H9349">
        <v>9.1717835</v>
      </c>
      <c r="I9349">
        <v>1.30476666666667</v>
      </c>
      <c r="J9349" s="2"/>
      <c r="K9349" s="2"/>
      <c r="L9349" s="2"/>
      <c r="M9349" s="2"/>
      <c r="N9349">
        <v>1</v>
      </c>
      <c r="O9349">
        <v>1</v>
      </c>
      <c r="P9349">
        <v>2</v>
      </c>
      <c r="Q9349">
        <v>1</v>
      </c>
      <c r="R9349">
        <v>1</v>
      </c>
      <c r="S9349">
        <v>1</v>
      </c>
    </row>
    <row r="9350" spans="1:19">
      <c r="A9350" s="1">
        <v>0</v>
      </c>
      <c r="B9350" s="20">
        <v>6</v>
      </c>
      <c r="C9350" s="3">
        <f t="shared" si="148"/>
        <v>45868.0586111125</v>
      </c>
      <c r="D9350">
        <v>41.51</v>
      </c>
      <c r="E9350">
        <v>6.0851</v>
      </c>
      <c r="F9350">
        <v>46.003</v>
      </c>
      <c r="G9350">
        <v>7.97015</v>
      </c>
      <c r="H9350">
        <v>9.1732985</v>
      </c>
      <c r="I9350">
        <v>1.3049</v>
      </c>
      <c r="J9350" s="2"/>
      <c r="K9350" s="2"/>
      <c r="L9350" s="2"/>
      <c r="M9350" s="2"/>
      <c r="N9350">
        <v>1</v>
      </c>
      <c r="O9350">
        <v>1</v>
      </c>
      <c r="P9350">
        <v>2</v>
      </c>
      <c r="Q9350">
        <v>1</v>
      </c>
      <c r="R9350">
        <v>1</v>
      </c>
      <c r="S9350">
        <v>1</v>
      </c>
    </row>
    <row r="9351" spans="1:19">
      <c r="A9351" s="1">
        <v>0</v>
      </c>
      <c r="B9351" s="20">
        <v>6</v>
      </c>
      <c r="C9351" s="3">
        <f t="shared" si="148"/>
        <v>45868.058680557</v>
      </c>
      <c r="D9351">
        <v>41.4966666666667</v>
      </c>
      <c r="E9351">
        <v>6.08496666666667</v>
      </c>
      <c r="F9351">
        <v>45.983</v>
      </c>
      <c r="G9351">
        <v>7.96915</v>
      </c>
      <c r="H9351">
        <v>9.1763085</v>
      </c>
      <c r="I9351">
        <v>1.30503333333333</v>
      </c>
      <c r="J9351" s="2"/>
      <c r="K9351" s="2"/>
      <c r="L9351" s="2"/>
      <c r="M9351" s="2"/>
      <c r="N9351">
        <v>1</v>
      </c>
      <c r="O9351">
        <v>1</v>
      </c>
      <c r="P9351">
        <v>2</v>
      </c>
      <c r="Q9351">
        <v>1</v>
      </c>
      <c r="R9351">
        <v>1</v>
      </c>
      <c r="S9351">
        <v>1</v>
      </c>
    </row>
    <row r="9352" spans="1:19">
      <c r="A9352" s="1">
        <v>0</v>
      </c>
      <c r="B9352" s="20">
        <v>6</v>
      </c>
      <c r="C9352" s="3">
        <f t="shared" si="148"/>
        <v>45868.0587500014</v>
      </c>
      <c r="D9352">
        <v>41.47</v>
      </c>
      <c r="E9352">
        <v>6.0847</v>
      </c>
      <c r="F9352">
        <v>45.953</v>
      </c>
      <c r="G9352">
        <v>7.96765</v>
      </c>
      <c r="H9352">
        <v>9.1778235</v>
      </c>
      <c r="I9352">
        <v>1.3053</v>
      </c>
      <c r="J9352" s="2"/>
      <c r="K9352" s="2"/>
      <c r="L9352" s="2"/>
      <c r="M9352" s="2"/>
      <c r="N9352">
        <v>1</v>
      </c>
      <c r="O9352">
        <v>1</v>
      </c>
      <c r="P9352">
        <v>2</v>
      </c>
      <c r="Q9352">
        <v>1</v>
      </c>
      <c r="R9352">
        <v>1</v>
      </c>
      <c r="S9352">
        <v>1</v>
      </c>
    </row>
    <row r="9353" spans="1:19">
      <c r="A9353" s="1">
        <v>0</v>
      </c>
      <c r="B9353" s="20">
        <v>6</v>
      </c>
      <c r="C9353" s="3">
        <f t="shared" si="148"/>
        <v>45868.0588194459</v>
      </c>
      <c r="D9353">
        <v>41.4566666666667</v>
      </c>
      <c r="E9353">
        <v>6.08456666666667</v>
      </c>
      <c r="F9353">
        <v>45.933</v>
      </c>
      <c r="G9353">
        <v>7.96665</v>
      </c>
      <c r="H9353">
        <v>9.1823335</v>
      </c>
      <c r="I9353">
        <v>1.30543333333333</v>
      </c>
      <c r="J9353" s="2"/>
      <c r="K9353" s="2"/>
      <c r="L9353" s="2"/>
      <c r="M9353" s="2"/>
      <c r="N9353">
        <v>1</v>
      </c>
      <c r="O9353">
        <v>1</v>
      </c>
      <c r="P9353">
        <v>2</v>
      </c>
      <c r="Q9353">
        <v>1</v>
      </c>
      <c r="R9353">
        <v>1</v>
      </c>
      <c r="S9353">
        <v>1</v>
      </c>
    </row>
    <row r="9354" spans="1:19">
      <c r="A9354" s="1">
        <v>0</v>
      </c>
      <c r="B9354" s="20">
        <v>6</v>
      </c>
      <c r="C9354" s="3">
        <f t="shared" si="148"/>
        <v>45868.0588888903</v>
      </c>
      <c r="D9354">
        <v>41.4433333333333</v>
      </c>
      <c r="E9354">
        <v>6.08443333333333</v>
      </c>
      <c r="F9354">
        <v>45.914</v>
      </c>
      <c r="G9354">
        <v>7.9557</v>
      </c>
      <c r="H9354">
        <v>9.180943</v>
      </c>
      <c r="I9354">
        <v>1.30556666666667</v>
      </c>
      <c r="J9354" s="2"/>
      <c r="K9354" s="2"/>
      <c r="L9354" s="2"/>
      <c r="M9354" s="2"/>
      <c r="N9354">
        <v>1</v>
      </c>
      <c r="O9354">
        <v>1</v>
      </c>
      <c r="P9354">
        <v>2</v>
      </c>
      <c r="Q9354">
        <v>1</v>
      </c>
      <c r="R9354">
        <v>1</v>
      </c>
      <c r="S9354">
        <v>1</v>
      </c>
    </row>
    <row r="9355" spans="1:19">
      <c r="A9355" s="1">
        <v>0</v>
      </c>
      <c r="B9355" s="20">
        <v>6</v>
      </c>
      <c r="C9355" s="3">
        <f t="shared" si="148"/>
        <v>45868.0589583348</v>
      </c>
      <c r="D9355">
        <v>41.4166666666667</v>
      </c>
      <c r="E9355">
        <v>6.08416666666667</v>
      </c>
      <c r="F9355">
        <v>45.884</v>
      </c>
      <c r="G9355">
        <v>7.9542</v>
      </c>
      <c r="H9355">
        <v>9.182458</v>
      </c>
      <c r="I9355">
        <v>1.31583333333333</v>
      </c>
      <c r="J9355" s="2"/>
      <c r="K9355" s="2"/>
      <c r="L9355" s="2"/>
      <c r="M9355" s="2"/>
      <c r="N9355">
        <v>1</v>
      </c>
      <c r="O9355">
        <v>1</v>
      </c>
      <c r="P9355">
        <v>2</v>
      </c>
      <c r="Q9355">
        <v>1</v>
      </c>
      <c r="R9355">
        <v>1</v>
      </c>
      <c r="S9355">
        <v>1</v>
      </c>
    </row>
    <row r="9356" spans="1:19">
      <c r="A9356" s="1">
        <v>0</v>
      </c>
      <c r="B9356" s="20">
        <v>6</v>
      </c>
      <c r="C9356" s="6">
        <f t="shared" si="148"/>
        <v>45868.0590277792</v>
      </c>
      <c r="D9356">
        <v>41.4033333333333</v>
      </c>
      <c r="E9356">
        <v>6.08403333333333</v>
      </c>
      <c r="F9356">
        <v>45.864</v>
      </c>
      <c r="G9356">
        <v>7.9532</v>
      </c>
      <c r="H9356">
        <v>9.182468</v>
      </c>
      <c r="I9356">
        <v>1.31596666666667</v>
      </c>
      <c r="J9356" s="2"/>
      <c r="K9356" s="2"/>
      <c r="L9356" s="2"/>
      <c r="M9356" s="2"/>
      <c r="N9356">
        <v>1</v>
      </c>
      <c r="O9356">
        <v>1</v>
      </c>
      <c r="P9356">
        <v>2</v>
      </c>
      <c r="Q9356">
        <v>1</v>
      </c>
      <c r="R9356">
        <v>1</v>
      </c>
      <c r="S9356">
        <v>1</v>
      </c>
    </row>
    <row r="9357" ht="15" spans="1:19">
      <c r="A9357" s="1">
        <v>0</v>
      </c>
      <c r="B9357" s="20">
        <v>6</v>
      </c>
      <c r="C9357" s="3">
        <f t="shared" si="148"/>
        <v>45868.0590972237</v>
      </c>
      <c r="D9357" s="5">
        <v>41.3833333333333</v>
      </c>
      <c r="E9357" s="5">
        <v>6.08383333333333</v>
      </c>
      <c r="F9357" s="5">
        <v>45.844</v>
      </c>
      <c r="G9357" s="5">
        <v>7.9522</v>
      </c>
      <c r="H9357" s="5">
        <v>9.183978</v>
      </c>
      <c r="I9357" s="5">
        <v>1.31616666666667</v>
      </c>
      <c r="J9357" s="2"/>
      <c r="K9357" s="2"/>
      <c r="L9357" s="42">
        <v>98.5234375000001</v>
      </c>
      <c r="M9357" s="42">
        <v>98.4483156651167</v>
      </c>
      <c r="N9357">
        <v>1</v>
      </c>
      <c r="O9357">
        <v>1</v>
      </c>
      <c r="P9357">
        <v>2</v>
      </c>
      <c r="Q9357">
        <v>1</v>
      </c>
      <c r="R9357">
        <v>1</v>
      </c>
      <c r="S9357">
        <v>1</v>
      </c>
    </row>
    <row r="9358" spans="1:19">
      <c r="A9358" s="1">
        <v>0</v>
      </c>
      <c r="B9358" s="20">
        <v>6</v>
      </c>
      <c r="C9358" s="3">
        <f t="shared" si="148"/>
        <v>45868.0591666681</v>
      </c>
      <c r="D9358">
        <v>41.3633333333333</v>
      </c>
      <c r="E9358">
        <v>6.08363333333333</v>
      </c>
      <c r="F9358">
        <v>45.814</v>
      </c>
      <c r="G9358">
        <v>7.9507</v>
      </c>
      <c r="H9358">
        <v>9.182493</v>
      </c>
      <c r="I9358">
        <v>1.31636666666667</v>
      </c>
      <c r="J9358" s="2"/>
      <c r="K9358" s="2"/>
      <c r="L9358" s="2"/>
      <c r="M9358" s="2"/>
      <c r="N9358">
        <v>1</v>
      </c>
      <c r="O9358">
        <v>1</v>
      </c>
      <c r="P9358">
        <v>2</v>
      </c>
      <c r="Q9358">
        <v>1</v>
      </c>
      <c r="R9358">
        <v>1</v>
      </c>
      <c r="S9358">
        <v>1</v>
      </c>
    </row>
    <row r="9359" spans="1:19">
      <c r="A9359" s="1">
        <v>0</v>
      </c>
      <c r="B9359" s="20">
        <v>6</v>
      </c>
      <c r="C9359" s="3">
        <f t="shared" si="148"/>
        <v>45868.0592361125</v>
      </c>
      <c r="D9359">
        <v>41.35</v>
      </c>
      <c r="E9359">
        <v>6.0835</v>
      </c>
      <c r="F9359">
        <v>45.794</v>
      </c>
      <c r="G9359">
        <v>7.9497</v>
      </c>
      <c r="H9359">
        <v>9.179503</v>
      </c>
      <c r="I9359">
        <v>1.3165</v>
      </c>
      <c r="J9359" s="2"/>
      <c r="K9359" s="2"/>
      <c r="L9359" s="2"/>
      <c r="M9359" s="2"/>
      <c r="N9359">
        <v>1</v>
      </c>
      <c r="O9359">
        <v>1</v>
      </c>
      <c r="P9359">
        <v>2</v>
      </c>
      <c r="Q9359">
        <v>1</v>
      </c>
      <c r="R9359">
        <v>1</v>
      </c>
      <c r="S9359">
        <v>1</v>
      </c>
    </row>
    <row r="9360" spans="1:19">
      <c r="A9360" s="1">
        <v>0</v>
      </c>
      <c r="B9360" s="20">
        <v>6</v>
      </c>
      <c r="C9360" s="3">
        <f t="shared" si="148"/>
        <v>45868.059305557</v>
      </c>
      <c r="D9360">
        <v>41.3366666666667</v>
      </c>
      <c r="E9360">
        <v>6.08336666666667</v>
      </c>
      <c r="F9360">
        <v>45.774</v>
      </c>
      <c r="G9360">
        <v>7.9487</v>
      </c>
      <c r="H9360">
        <v>9.179513</v>
      </c>
      <c r="I9360">
        <v>1.31663333333333</v>
      </c>
      <c r="J9360" s="2"/>
      <c r="K9360" s="2"/>
      <c r="L9360" s="2"/>
      <c r="M9360" s="2"/>
      <c r="N9360">
        <v>1</v>
      </c>
      <c r="O9360">
        <v>1</v>
      </c>
      <c r="P9360">
        <v>2</v>
      </c>
      <c r="Q9360">
        <v>1</v>
      </c>
      <c r="R9360">
        <v>1</v>
      </c>
      <c r="S9360">
        <v>1</v>
      </c>
    </row>
    <row r="9361" spans="1:19">
      <c r="A9361" s="1">
        <v>0</v>
      </c>
      <c r="B9361" s="20">
        <v>6</v>
      </c>
      <c r="C9361" s="3">
        <f t="shared" si="148"/>
        <v>45868.0593750014</v>
      </c>
      <c r="D9361">
        <v>41.3233333333333</v>
      </c>
      <c r="E9361">
        <v>6.08323333333333</v>
      </c>
      <c r="F9361">
        <v>45.755</v>
      </c>
      <c r="G9361">
        <v>7.93775</v>
      </c>
      <c r="H9361">
        <v>9.1796225</v>
      </c>
      <c r="I9361">
        <v>1.31676666666667</v>
      </c>
      <c r="J9361" s="2"/>
      <c r="K9361" s="2"/>
      <c r="L9361" s="2"/>
      <c r="M9361" s="2"/>
      <c r="N9361">
        <v>1</v>
      </c>
      <c r="O9361">
        <v>1</v>
      </c>
      <c r="P9361">
        <v>2</v>
      </c>
      <c r="Q9361">
        <v>1</v>
      </c>
      <c r="R9361">
        <v>1</v>
      </c>
      <c r="S9361">
        <v>1</v>
      </c>
    </row>
    <row r="9362" spans="1:19">
      <c r="A9362" s="1">
        <v>0</v>
      </c>
      <c r="B9362" s="20">
        <v>6</v>
      </c>
      <c r="C9362" s="3">
        <f t="shared" si="148"/>
        <v>45868.0594444459</v>
      </c>
      <c r="D9362">
        <v>41.3033333333333</v>
      </c>
      <c r="E9362">
        <v>6.08303333333333</v>
      </c>
      <c r="F9362">
        <v>45.725</v>
      </c>
      <c r="G9362">
        <v>7.93625</v>
      </c>
      <c r="H9362">
        <v>9.1766375</v>
      </c>
      <c r="I9362">
        <v>1.31696666666667</v>
      </c>
      <c r="J9362" s="2"/>
      <c r="K9362" s="2"/>
      <c r="L9362" s="2"/>
      <c r="M9362" s="2"/>
      <c r="N9362">
        <v>1</v>
      </c>
      <c r="O9362">
        <v>1</v>
      </c>
      <c r="P9362">
        <v>2</v>
      </c>
      <c r="Q9362">
        <v>1</v>
      </c>
      <c r="R9362">
        <v>1</v>
      </c>
      <c r="S9362">
        <v>1</v>
      </c>
    </row>
    <row r="9363" spans="1:19">
      <c r="A9363" s="1">
        <v>0</v>
      </c>
      <c r="B9363" s="20">
        <v>6</v>
      </c>
      <c r="C9363" s="3">
        <f t="shared" si="148"/>
        <v>45868.0595138903</v>
      </c>
      <c r="D9363">
        <v>41.29</v>
      </c>
      <c r="E9363">
        <v>6.0829</v>
      </c>
      <c r="F9363">
        <v>45.705</v>
      </c>
      <c r="G9363">
        <v>7.93525</v>
      </c>
      <c r="H9363">
        <v>9.1751475</v>
      </c>
      <c r="I9363">
        <v>1.3171</v>
      </c>
      <c r="J9363" s="2"/>
      <c r="K9363" s="2"/>
      <c r="L9363" s="2"/>
      <c r="M9363" s="2"/>
      <c r="N9363">
        <v>1</v>
      </c>
      <c r="O9363">
        <v>1</v>
      </c>
      <c r="P9363">
        <v>2</v>
      </c>
      <c r="Q9363">
        <v>1</v>
      </c>
      <c r="R9363">
        <v>1</v>
      </c>
      <c r="S9363">
        <v>1</v>
      </c>
    </row>
    <row r="9364" spans="1:19">
      <c r="A9364" s="1">
        <v>0</v>
      </c>
      <c r="B9364" s="20">
        <v>6</v>
      </c>
      <c r="C9364" s="3">
        <f t="shared" si="148"/>
        <v>45868.0595833348</v>
      </c>
      <c r="D9364">
        <v>41.2833333333333</v>
      </c>
      <c r="E9364">
        <v>6.08283333333333</v>
      </c>
      <c r="F9364">
        <v>45.685</v>
      </c>
      <c r="G9364">
        <v>7.93425</v>
      </c>
      <c r="H9364">
        <v>9.1721575</v>
      </c>
      <c r="I9364">
        <v>1.31716666666667</v>
      </c>
      <c r="J9364" s="2"/>
      <c r="K9364" s="2"/>
      <c r="L9364" s="2"/>
      <c r="M9364" s="2"/>
      <c r="N9364">
        <v>1</v>
      </c>
      <c r="O9364">
        <v>1</v>
      </c>
      <c r="P9364">
        <v>2</v>
      </c>
      <c r="Q9364">
        <v>1</v>
      </c>
      <c r="R9364">
        <v>1</v>
      </c>
      <c r="S9364">
        <v>1</v>
      </c>
    </row>
    <row r="9365" spans="1:19">
      <c r="A9365" s="1">
        <v>0</v>
      </c>
      <c r="B9365" s="20">
        <v>6</v>
      </c>
      <c r="C9365" s="3">
        <f t="shared" si="148"/>
        <v>45868.0596527792</v>
      </c>
      <c r="D9365">
        <v>41.27</v>
      </c>
      <c r="E9365">
        <v>6.0827</v>
      </c>
      <c r="F9365">
        <v>45.665</v>
      </c>
      <c r="G9365">
        <v>7.93325</v>
      </c>
      <c r="H9365">
        <v>9.1721675</v>
      </c>
      <c r="I9365">
        <v>1.3173</v>
      </c>
      <c r="J9365" s="2"/>
      <c r="K9365" s="2"/>
      <c r="L9365" s="2"/>
      <c r="M9365" s="2"/>
      <c r="N9365">
        <v>1</v>
      </c>
      <c r="O9365">
        <v>1</v>
      </c>
      <c r="P9365">
        <v>2</v>
      </c>
      <c r="Q9365">
        <v>1</v>
      </c>
      <c r="R9365">
        <v>1</v>
      </c>
      <c r="S9365">
        <v>1</v>
      </c>
    </row>
    <row r="9366" spans="1:19">
      <c r="A9366" s="1">
        <v>0</v>
      </c>
      <c r="B9366" s="20">
        <v>6</v>
      </c>
      <c r="C9366" s="6">
        <f t="shared" si="148"/>
        <v>45868.0597222237</v>
      </c>
      <c r="D9366">
        <v>41.2633333333333</v>
      </c>
      <c r="E9366">
        <v>6.08263333333333</v>
      </c>
      <c r="F9366">
        <v>45.635</v>
      </c>
      <c r="G9366">
        <v>7.93175</v>
      </c>
      <c r="H9366">
        <v>9.1691825</v>
      </c>
      <c r="I9366">
        <v>1.31736666666667</v>
      </c>
      <c r="J9366" s="2"/>
      <c r="K9366" s="2"/>
      <c r="L9366" s="2"/>
      <c r="M9366" s="2"/>
      <c r="N9366">
        <v>1</v>
      </c>
      <c r="O9366">
        <v>1</v>
      </c>
      <c r="P9366">
        <v>2</v>
      </c>
      <c r="Q9366">
        <v>1</v>
      </c>
      <c r="R9366">
        <v>1</v>
      </c>
      <c r="S9366">
        <v>1</v>
      </c>
    </row>
    <row r="9367" ht="15" spans="1:19">
      <c r="A9367" s="1">
        <v>0</v>
      </c>
      <c r="B9367" s="20">
        <v>6</v>
      </c>
      <c r="C9367" s="3">
        <f t="shared" si="148"/>
        <v>45868.0597916681</v>
      </c>
      <c r="D9367" s="5">
        <v>41.25</v>
      </c>
      <c r="E9367" s="5">
        <v>6.0825</v>
      </c>
      <c r="F9367" s="5">
        <v>45.615</v>
      </c>
      <c r="G9367" s="5">
        <v>7.93075</v>
      </c>
      <c r="H9367" s="5">
        <v>9.1691925</v>
      </c>
      <c r="I9367" s="5">
        <v>1.3175</v>
      </c>
      <c r="J9367" s="2"/>
      <c r="K9367" s="2"/>
      <c r="L9367" s="42">
        <v>98.2257812500001</v>
      </c>
      <c r="M9367" s="42">
        <v>98.1692815557788</v>
      </c>
      <c r="N9367">
        <v>1</v>
      </c>
      <c r="O9367">
        <v>1</v>
      </c>
      <c r="P9367">
        <v>2</v>
      </c>
      <c r="Q9367">
        <v>1</v>
      </c>
      <c r="R9367">
        <v>1</v>
      </c>
      <c r="S9367">
        <v>1</v>
      </c>
    </row>
    <row r="9368" spans="1:19">
      <c r="A9368" s="1">
        <v>0</v>
      </c>
      <c r="B9368" s="20">
        <v>6</v>
      </c>
      <c r="C9368" s="3">
        <f t="shared" si="148"/>
        <v>45868.0598611126</v>
      </c>
      <c r="D9368">
        <v>41.2433333333333</v>
      </c>
      <c r="E9368">
        <v>6.08243333333333</v>
      </c>
      <c r="F9368">
        <v>45.595</v>
      </c>
      <c r="G9368">
        <v>7.92975</v>
      </c>
      <c r="H9368">
        <v>9.1677025</v>
      </c>
      <c r="I9368">
        <v>1.31756666666667</v>
      </c>
      <c r="J9368" s="2"/>
      <c r="K9368" s="2"/>
      <c r="L9368" s="2"/>
      <c r="M9368" s="2"/>
      <c r="N9368">
        <v>1</v>
      </c>
      <c r="O9368">
        <v>1</v>
      </c>
      <c r="P9368">
        <v>2</v>
      </c>
      <c r="Q9368">
        <v>1</v>
      </c>
      <c r="R9368">
        <v>1</v>
      </c>
      <c r="S9368">
        <v>1</v>
      </c>
    </row>
    <row r="9369" spans="1:19">
      <c r="A9369" s="1">
        <v>0</v>
      </c>
      <c r="B9369" s="20">
        <v>6</v>
      </c>
      <c r="C9369" s="3">
        <f t="shared" si="148"/>
        <v>45868.059930557</v>
      </c>
      <c r="D9369">
        <v>41.23</v>
      </c>
      <c r="E9369">
        <v>6.0823</v>
      </c>
      <c r="F9369">
        <v>45.576</v>
      </c>
      <c r="G9369">
        <v>7.9188</v>
      </c>
      <c r="H9369">
        <v>9.167812</v>
      </c>
      <c r="I9369">
        <v>1.3177</v>
      </c>
      <c r="J9369" s="2"/>
      <c r="K9369" s="2"/>
      <c r="L9369" s="2"/>
      <c r="M9369" s="2"/>
      <c r="N9369">
        <v>1</v>
      </c>
      <c r="O9369">
        <v>1</v>
      </c>
      <c r="P9369">
        <v>2</v>
      </c>
      <c r="Q9369">
        <v>1</v>
      </c>
      <c r="R9369">
        <v>1</v>
      </c>
      <c r="S9369">
        <v>1</v>
      </c>
    </row>
    <row r="9370" spans="1:19">
      <c r="A9370" s="1">
        <v>0</v>
      </c>
      <c r="B9370" s="20">
        <v>6</v>
      </c>
      <c r="C9370" s="3">
        <f t="shared" si="148"/>
        <v>45868.0600000015</v>
      </c>
      <c r="D9370">
        <v>41.2233333333333</v>
      </c>
      <c r="E9370">
        <v>6.08223333333333</v>
      </c>
      <c r="F9370">
        <v>45.556</v>
      </c>
      <c r="G9370">
        <v>7.9178</v>
      </c>
      <c r="H9370">
        <v>9.164822</v>
      </c>
      <c r="I9370">
        <v>1.31776666666667</v>
      </c>
      <c r="J9370" s="2"/>
      <c r="K9370" s="2"/>
      <c r="L9370" s="2"/>
      <c r="M9370" s="2"/>
      <c r="N9370">
        <v>1</v>
      </c>
      <c r="O9370">
        <v>1</v>
      </c>
      <c r="P9370">
        <v>2</v>
      </c>
      <c r="Q9370">
        <v>1</v>
      </c>
      <c r="R9370">
        <v>1</v>
      </c>
      <c r="S9370">
        <v>1</v>
      </c>
    </row>
    <row r="9371" spans="1:19">
      <c r="A9371" s="1">
        <v>0</v>
      </c>
      <c r="B9371" s="20">
        <v>6</v>
      </c>
      <c r="C9371" s="3">
        <f t="shared" si="148"/>
        <v>45868.0600694459</v>
      </c>
      <c r="D9371">
        <v>41.2166666666667</v>
      </c>
      <c r="E9371">
        <v>6.08216666666667</v>
      </c>
      <c r="F9371">
        <v>45.536</v>
      </c>
      <c r="G9371">
        <v>7.9168</v>
      </c>
      <c r="H9371">
        <v>9.164832</v>
      </c>
      <c r="I9371">
        <v>1.31783333333333</v>
      </c>
      <c r="J9371" s="2"/>
      <c r="K9371" s="2"/>
      <c r="L9371" s="2"/>
      <c r="M9371" s="2"/>
      <c r="N9371">
        <v>1</v>
      </c>
      <c r="O9371">
        <v>1</v>
      </c>
      <c r="P9371">
        <v>2</v>
      </c>
      <c r="Q9371">
        <v>1</v>
      </c>
      <c r="R9371">
        <v>1</v>
      </c>
      <c r="S9371">
        <v>1</v>
      </c>
    </row>
    <row r="9372" spans="1:19">
      <c r="A9372" s="1">
        <v>0</v>
      </c>
      <c r="B9372" s="20">
        <v>6</v>
      </c>
      <c r="C9372" s="3">
        <f t="shared" si="148"/>
        <v>45868.0601388903</v>
      </c>
      <c r="D9372">
        <v>41.21</v>
      </c>
      <c r="E9372">
        <v>6.0821</v>
      </c>
      <c r="F9372">
        <v>45.506</v>
      </c>
      <c r="G9372">
        <v>7.9153</v>
      </c>
      <c r="H9372">
        <v>9.163347</v>
      </c>
      <c r="I9372">
        <v>1.3179</v>
      </c>
      <c r="J9372" s="2"/>
      <c r="K9372" s="2"/>
      <c r="L9372" s="2"/>
      <c r="M9372" s="2"/>
      <c r="N9372">
        <v>1</v>
      </c>
      <c r="O9372">
        <v>1</v>
      </c>
      <c r="P9372">
        <v>2</v>
      </c>
      <c r="Q9372">
        <v>1</v>
      </c>
      <c r="R9372">
        <v>1</v>
      </c>
      <c r="S9372">
        <v>1</v>
      </c>
    </row>
    <row r="9373" spans="1:19">
      <c r="A9373" s="1">
        <v>0</v>
      </c>
      <c r="B9373" s="20">
        <v>6</v>
      </c>
      <c r="C9373" s="3">
        <f t="shared" si="148"/>
        <v>45868.0602083348</v>
      </c>
      <c r="D9373">
        <v>41.2033333333333</v>
      </c>
      <c r="E9373">
        <v>6.08203333333333</v>
      </c>
      <c r="F9373">
        <v>45.486</v>
      </c>
      <c r="G9373">
        <v>7.9143</v>
      </c>
      <c r="H9373">
        <v>9.163357</v>
      </c>
      <c r="I9373">
        <v>1.32796666666667</v>
      </c>
      <c r="J9373" s="2"/>
      <c r="K9373" s="2"/>
      <c r="L9373" s="2"/>
      <c r="M9373" s="2"/>
      <c r="N9373">
        <v>1</v>
      </c>
      <c r="O9373">
        <v>1</v>
      </c>
      <c r="P9373">
        <v>2</v>
      </c>
      <c r="Q9373">
        <v>1</v>
      </c>
      <c r="R9373">
        <v>1</v>
      </c>
      <c r="S9373">
        <v>1</v>
      </c>
    </row>
    <row r="9374" spans="1:19">
      <c r="A9374" s="1">
        <v>0</v>
      </c>
      <c r="B9374" s="20">
        <v>6</v>
      </c>
      <c r="C9374" s="3">
        <f t="shared" si="148"/>
        <v>45868.0602777792</v>
      </c>
      <c r="D9374">
        <v>41.1966666666667</v>
      </c>
      <c r="E9374">
        <v>6.08196666666667</v>
      </c>
      <c r="F9374">
        <v>45.466</v>
      </c>
      <c r="G9374">
        <v>7.9133</v>
      </c>
      <c r="H9374">
        <v>9.161867</v>
      </c>
      <c r="I9374">
        <v>1.32803333333333</v>
      </c>
      <c r="J9374" s="2"/>
      <c r="K9374" s="2"/>
      <c r="L9374" s="2"/>
      <c r="M9374" s="2"/>
      <c r="N9374">
        <v>1</v>
      </c>
      <c r="O9374">
        <v>1</v>
      </c>
      <c r="P9374">
        <v>2</v>
      </c>
      <c r="Q9374">
        <v>1</v>
      </c>
      <c r="R9374">
        <v>1</v>
      </c>
      <c r="S9374">
        <v>1</v>
      </c>
    </row>
    <row r="9375" spans="1:19">
      <c r="A9375" s="1">
        <v>0</v>
      </c>
      <c r="B9375" s="20">
        <v>6</v>
      </c>
      <c r="C9375" s="3">
        <f t="shared" si="148"/>
        <v>45868.0603472237</v>
      </c>
      <c r="D9375">
        <v>41.1833333333333</v>
      </c>
      <c r="E9375">
        <v>6.08183333333333</v>
      </c>
      <c r="F9375">
        <v>45.446</v>
      </c>
      <c r="G9375">
        <v>7.9123</v>
      </c>
      <c r="H9375">
        <v>9.161877</v>
      </c>
      <c r="I9375">
        <v>1.32816666666667</v>
      </c>
      <c r="J9375" s="2"/>
      <c r="K9375" s="2"/>
      <c r="L9375" s="2"/>
      <c r="M9375" s="2"/>
      <c r="N9375">
        <v>1</v>
      </c>
      <c r="O9375">
        <v>1</v>
      </c>
      <c r="P9375">
        <v>2</v>
      </c>
      <c r="Q9375">
        <v>1</v>
      </c>
      <c r="R9375">
        <v>1</v>
      </c>
      <c r="S9375">
        <v>1</v>
      </c>
    </row>
    <row r="9376" spans="1:19">
      <c r="A9376" s="1">
        <v>0</v>
      </c>
      <c r="B9376" s="20">
        <v>6</v>
      </c>
      <c r="C9376" s="6">
        <f t="shared" si="148"/>
        <v>45868.0604166681</v>
      </c>
      <c r="D9376">
        <v>41.1766666666667</v>
      </c>
      <c r="E9376">
        <v>6.08176666666667</v>
      </c>
      <c r="F9376">
        <v>45.416</v>
      </c>
      <c r="G9376">
        <v>7.9108</v>
      </c>
      <c r="H9376">
        <v>9.161892</v>
      </c>
      <c r="I9376">
        <v>1.32823333333333</v>
      </c>
      <c r="J9376" s="2"/>
      <c r="K9376" s="2"/>
      <c r="L9376" s="2"/>
      <c r="M9376" s="2"/>
      <c r="N9376">
        <v>1</v>
      </c>
      <c r="O9376">
        <v>1</v>
      </c>
      <c r="P9376">
        <v>2</v>
      </c>
      <c r="Q9376">
        <v>1</v>
      </c>
      <c r="R9376">
        <v>1</v>
      </c>
      <c r="S9376">
        <v>1</v>
      </c>
    </row>
    <row r="9377" ht="15" spans="1:19">
      <c r="A9377" s="1">
        <v>0</v>
      </c>
      <c r="B9377" s="20">
        <v>6</v>
      </c>
      <c r="C9377" s="3">
        <f t="shared" si="148"/>
        <v>45868.0604861126</v>
      </c>
      <c r="D9377" s="5">
        <v>41.17</v>
      </c>
      <c r="E9377" s="5">
        <v>6.0817</v>
      </c>
      <c r="F9377" s="5">
        <v>45.397</v>
      </c>
      <c r="G9377" s="5">
        <v>7.89985</v>
      </c>
      <c r="H9377" s="5">
        <v>9.1605015</v>
      </c>
      <c r="I9377" s="5">
        <v>1.3283</v>
      </c>
      <c r="J9377" s="2"/>
      <c r="K9377" s="2"/>
      <c r="L9377" s="42">
        <v>98.4164062500001</v>
      </c>
      <c r="M9377" s="42">
        <v>98.0691811802917</v>
      </c>
      <c r="N9377">
        <v>1</v>
      </c>
      <c r="O9377">
        <v>1</v>
      </c>
      <c r="P9377">
        <v>2</v>
      </c>
      <c r="Q9377">
        <v>1</v>
      </c>
      <c r="R9377">
        <v>1</v>
      </c>
      <c r="S9377">
        <v>1</v>
      </c>
    </row>
    <row r="9378" spans="1:19">
      <c r="A9378" s="1">
        <v>0</v>
      </c>
      <c r="B9378" s="20">
        <v>6</v>
      </c>
      <c r="C9378" s="3">
        <f t="shared" si="148"/>
        <v>45868.060555557</v>
      </c>
      <c r="D9378">
        <v>41.1633333333333</v>
      </c>
      <c r="E9378">
        <v>6.08163333333333</v>
      </c>
      <c r="F9378">
        <v>45.377</v>
      </c>
      <c r="G9378">
        <v>7.89885</v>
      </c>
      <c r="H9378">
        <v>9.1605115</v>
      </c>
      <c r="I9378">
        <v>1.32836666666667</v>
      </c>
      <c r="J9378" s="2"/>
      <c r="K9378" s="2"/>
      <c r="L9378" s="2"/>
      <c r="M9378" s="2"/>
      <c r="N9378">
        <v>1</v>
      </c>
      <c r="O9378">
        <v>1</v>
      </c>
      <c r="P9378">
        <v>2</v>
      </c>
      <c r="Q9378">
        <v>1</v>
      </c>
      <c r="R9378">
        <v>1</v>
      </c>
      <c r="S9378">
        <v>1</v>
      </c>
    </row>
    <row r="9379" spans="1:19">
      <c r="A9379" s="1">
        <v>0</v>
      </c>
      <c r="B9379" s="20">
        <v>6</v>
      </c>
      <c r="C9379" s="3">
        <f t="shared" si="148"/>
        <v>45868.0606250015</v>
      </c>
      <c r="D9379">
        <v>41.15</v>
      </c>
      <c r="E9379">
        <v>6.0815</v>
      </c>
      <c r="F9379">
        <v>45.357</v>
      </c>
      <c r="G9379">
        <v>7.89785</v>
      </c>
      <c r="H9379">
        <v>9.1590215</v>
      </c>
      <c r="I9379">
        <v>1.3285</v>
      </c>
      <c r="J9379" s="2"/>
      <c r="K9379" s="2"/>
      <c r="L9379" s="2"/>
      <c r="M9379" s="2"/>
      <c r="N9379">
        <v>1</v>
      </c>
      <c r="O9379">
        <v>1</v>
      </c>
      <c r="P9379">
        <v>2</v>
      </c>
      <c r="Q9379">
        <v>1</v>
      </c>
      <c r="R9379">
        <v>1</v>
      </c>
      <c r="S9379">
        <v>1</v>
      </c>
    </row>
    <row r="9380" spans="1:19">
      <c r="A9380" s="1">
        <v>0</v>
      </c>
      <c r="B9380" s="20">
        <v>6</v>
      </c>
      <c r="C9380" s="3">
        <f t="shared" si="148"/>
        <v>45868.0606944459</v>
      </c>
      <c r="D9380">
        <v>41.1433333333333</v>
      </c>
      <c r="E9380">
        <v>6.08143333333333</v>
      </c>
      <c r="F9380">
        <v>45.327</v>
      </c>
      <c r="G9380">
        <v>7.89635</v>
      </c>
      <c r="H9380">
        <v>9.1590365</v>
      </c>
      <c r="I9380">
        <v>1.32856666666667</v>
      </c>
      <c r="J9380" s="2"/>
      <c r="K9380" s="2"/>
      <c r="L9380" s="2"/>
      <c r="M9380" s="2"/>
      <c r="N9380">
        <v>1</v>
      </c>
      <c r="O9380">
        <v>1</v>
      </c>
      <c r="P9380">
        <v>2</v>
      </c>
      <c r="Q9380">
        <v>1</v>
      </c>
      <c r="R9380">
        <v>1</v>
      </c>
      <c r="S9380">
        <v>1</v>
      </c>
    </row>
    <row r="9381" spans="1:19">
      <c r="A9381" s="1">
        <v>0</v>
      </c>
      <c r="B9381" s="20">
        <v>6</v>
      </c>
      <c r="C9381" s="3">
        <f t="shared" si="148"/>
        <v>45868.0607638904</v>
      </c>
      <c r="D9381">
        <v>41.1366666666667</v>
      </c>
      <c r="E9381">
        <v>6.08136666666667</v>
      </c>
      <c r="F9381">
        <v>45.307</v>
      </c>
      <c r="G9381">
        <v>7.89535</v>
      </c>
      <c r="H9381">
        <v>9.1575465</v>
      </c>
      <c r="I9381">
        <v>1.32863333333333</v>
      </c>
      <c r="J9381" s="2"/>
      <c r="K9381" s="2"/>
      <c r="L9381" s="2"/>
      <c r="M9381" s="2"/>
      <c r="N9381">
        <v>1</v>
      </c>
      <c r="O9381">
        <v>1</v>
      </c>
      <c r="P9381">
        <v>2</v>
      </c>
      <c r="Q9381">
        <v>1</v>
      </c>
      <c r="R9381">
        <v>1</v>
      </c>
      <c r="S9381">
        <v>1</v>
      </c>
    </row>
    <row r="9382" spans="1:19">
      <c r="A9382" s="1">
        <v>0</v>
      </c>
      <c r="B9382" s="20">
        <v>6</v>
      </c>
      <c r="C9382" s="3">
        <f t="shared" si="148"/>
        <v>45868.0608333348</v>
      </c>
      <c r="D9382">
        <v>41.13</v>
      </c>
      <c r="E9382">
        <v>6.0813</v>
      </c>
      <c r="F9382">
        <v>45.287</v>
      </c>
      <c r="G9382">
        <v>7.89435</v>
      </c>
      <c r="H9382">
        <v>9.1590565</v>
      </c>
      <c r="I9382">
        <v>1.3287</v>
      </c>
      <c r="J9382" s="2"/>
      <c r="K9382" s="2"/>
      <c r="L9382" s="2"/>
      <c r="M9382" s="2"/>
      <c r="N9382">
        <v>1</v>
      </c>
      <c r="O9382">
        <v>1</v>
      </c>
      <c r="P9382">
        <v>2</v>
      </c>
      <c r="Q9382">
        <v>1</v>
      </c>
      <c r="R9382">
        <v>1</v>
      </c>
      <c r="S9382">
        <v>1</v>
      </c>
    </row>
    <row r="9383" spans="1:19">
      <c r="A9383" s="1">
        <v>0</v>
      </c>
      <c r="B9383" s="20">
        <v>6</v>
      </c>
      <c r="C9383" s="3">
        <f t="shared" si="148"/>
        <v>45868.0609027793</v>
      </c>
      <c r="D9383">
        <v>41.1233333333333</v>
      </c>
      <c r="E9383">
        <v>6.07123333333333</v>
      </c>
      <c r="F9383">
        <v>45.257</v>
      </c>
      <c r="G9383">
        <v>7.89285</v>
      </c>
      <c r="H9383">
        <v>9.1590715</v>
      </c>
      <c r="I9383">
        <v>1.33876666666667</v>
      </c>
      <c r="J9383" s="2"/>
      <c r="K9383" s="2"/>
      <c r="L9383" s="2"/>
      <c r="M9383" s="2"/>
      <c r="N9383">
        <v>1</v>
      </c>
      <c r="O9383">
        <v>1</v>
      </c>
      <c r="P9383">
        <v>2</v>
      </c>
      <c r="Q9383">
        <v>1</v>
      </c>
      <c r="R9383">
        <v>1</v>
      </c>
      <c r="S9383">
        <v>1</v>
      </c>
    </row>
    <row r="9384" spans="1:19">
      <c r="A9384" s="1">
        <v>0</v>
      </c>
      <c r="B9384" s="20">
        <v>6</v>
      </c>
      <c r="C9384" s="3">
        <f t="shared" si="148"/>
        <v>45868.0609722237</v>
      </c>
      <c r="D9384">
        <v>41.1166666666667</v>
      </c>
      <c r="E9384">
        <v>6.07116666666667</v>
      </c>
      <c r="F9384">
        <v>45.237</v>
      </c>
      <c r="G9384">
        <v>7.89185</v>
      </c>
      <c r="H9384">
        <v>9.1605815</v>
      </c>
      <c r="I9384">
        <v>1.33883333333333</v>
      </c>
      <c r="J9384" s="2"/>
      <c r="K9384" s="2"/>
      <c r="L9384" s="2"/>
      <c r="M9384" s="2"/>
      <c r="N9384">
        <v>1</v>
      </c>
      <c r="O9384">
        <v>1</v>
      </c>
      <c r="P9384">
        <v>2</v>
      </c>
      <c r="Q9384">
        <v>1</v>
      </c>
      <c r="R9384">
        <v>1</v>
      </c>
      <c r="S9384">
        <v>1</v>
      </c>
    </row>
    <row r="9385" spans="1:19">
      <c r="A9385" s="1">
        <v>0</v>
      </c>
      <c r="B9385" s="20">
        <v>6</v>
      </c>
      <c r="C9385" s="3">
        <f t="shared" si="148"/>
        <v>45868.0610416681</v>
      </c>
      <c r="D9385">
        <v>41.1166666666667</v>
      </c>
      <c r="E9385">
        <v>6.07116666666667</v>
      </c>
      <c r="F9385">
        <v>45.217</v>
      </c>
      <c r="G9385">
        <v>7.89085</v>
      </c>
      <c r="H9385">
        <v>9.1620915</v>
      </c>
      <c r="I9385">
        <v>1.33883333333333</v>
      </c>
      <c r="J9385" s="2"/>
      <c r="K9385" s="2"/>
      <c r="L9385" s="2"/>
      <c r="M9385" s="2"/>
      <c r="N9385">
        <v>1</v>
      </c>
      <c r="O9385">
        <v>1</v>
      </c>
      <c r="P9385">
        <v>2</v>
      </c>
      <c r="Q9385">
        <v>1</v>
      </c>
      <c r="R9385">
        <v>1</v>
      </c>
      <c r="S9385">
        <v>1</v>
      </c>
    </row>
    <row r="9386" spans="1:19">
      <c r="A9386" s="1">
        <v>0</v>
      </c>
      <c r="B9386" s="20">
        <v>6</v>
      </c>
      <c r="C9386" s="6">
        <f t="shared" si="148"/>
        <v>45868.0611111126</v>
      </c>
      <c r="D9386">
        <v>41.11</v>
      </c>
      <c r="E9386">
        <v>6.0711</v>
      </c>
      <c r="F9386">
        <v>45.198</v>
      </c>
      <c r="G9386">
        <v>7.8799</v>
      </c>
      <c r="H9386">
        <v>9.163701</v>
      </c>
      <c r="I9386">
        <v>1.3389</v>
      </c>
      <c r="J9386" s="2"/>
      <c r="K9386" s="2"/>
      <c r="L9386" s="2"/>
      <c r="M9386" s="2"/>
      <c r="N9386">
        <v>1</v>
      </c>
      <c r="O9386">
        <v>1</v>
      </c>
      <c r="P9386">
        <v>2</v>
      </c>
      <c r="Q9386">
        <v>1</v>
      </c>
      <c r="R9386">
        <v>1</v>
      </c>
      <c r="S9386">
        <v>1</v>
      </c>
    </row>
    <row r="9387" ht="15" spans="1:19">
      <c r="A9387" s="1">
        <v>0</v>
      </c>
      <c r="B9387" s="20">
        <v>6</v>
      </c>
      <c r="C9387" s="3">
        <f t="shared" si="148"/>
        <v>45868.061180557</v>
      </c>
      <c r="D9387" s="5">
        <v>41.1033333333333</v>
      </c>
      <c r="E9387" s="5">
        <v>6.07103333333333</v>
      </c>
      <c r="F9387" s="5">
        <v>45.168</v>
      </c>
      <c r="G9387" s="5">
        <v>7.8784</v>
      </c>
      <c r="H9387" s="5">
        <v>9.165216</v>
      </c>
      <c r="I9387" s="5">
        <v>1.33896666666667</v>
      </c>
      <c r="J9387" s="2"/>
      <c r="K9387" s="2"/>
      <c r="L9387" s="42">
        <v>95.9703125000001</v>
      </c>
      <c r="M9387" s="42">
        <v>96.9793208217029</v>
      </c>
      <c r="N9387">
        <v>1</v>
      </c>
      <c r="O9387">
        <v>1</v>
      </c>
      <c r="P9387">
        <v>2</v>
      </c>
      <c r="Q9387">
        <v>1</v>
      </c>
      <c r="R9387">
        <v>1</v>
      </c>
      <c r="S9387">
        <v>1</v>
      </c>
    </row>
    <row r="9388" spans="1:19">
      <c r="A9388" s="1">
        <v>0</v>
      </c>
      <c r="B9388" s="20">
        <v>6</v>
      </c>
      <c r="C9388" s="3">
        <f t="shared" si="148"/>
        <v>45868.0612500015</v>
      </c>
      <c r="D9388">
        <v>41.0966666666667</v>
      </c>
      <c r="E9388">
        <v>6.07096666666667</v>
      </c>
      <c r="F9388">
        <v>45.148</v>
      </c>
      <c r="G9388">
        <v>7.8774</v>
      </c>
      <c r="H9388">
        <v>9.168226</v>
      </c>
      <c r="I9388">
        <v>1.33903333333333</v>
      </c>
      <c r="J9388" s="2"/>
      <c r="K9388" s="2"/>
      <c r="L9388" s="2"/>
      <c r="M9388" s="2"/>
      <c r="N9388">
        <v>1</v>
      </c>
      <c r="O9388">
        <v>1</v>
      </c>
      <c r="P9388">
        <v>2</v>
      </c>
      <c r="Q9388">
        <v>1</v>
      </c>
      <c r="R9388">
        <v>1</v>
      </c>
      <c r="S9388">
        <v>1</v>
      </c>
    </row>
    <row r="9389" spans="1:19">
      <c r="A9389" s="1">
        <v>0</v>
      </c>
      <c r="B9389" s="20">
        <v>6</v>
      </c>
      <c r="C9389" s="3">
        <f t="shared" si="148"/>
        <v>45868.0613194459</v>
      </c>
      <c r="D9389">
        <v>41.09</v>
      </c>
      <c r="E9389">
        <v>6.0709</v>
      </c>
      <c r="F9389">
        <v>45.128</v>
      </c>
      <c r="G9389">
        <v>7.8764</v>
      </c>
      <c r="H9389">
        <v>9.169736</v>
      </c>
      <c r="I9389">
        <v>1.3391</v>
      </c>
      <c r="J9389" s="2"/>
      <c r="K9389" s="2"/>
      <c r="L9389" s="2"/>
      <c r="M9389" s="2"/>
      <c r="N9389">
        <v>1</v>
      </c>
      <c r="O9389">
        <v>1</v>
      </c>
      <c r="P9389">
        <v>2</v>
      </c>
      <c r="Q9389">
        <v>1</v>
      </c>
      <c r="R9389">
        <v>1</v>
      </c>
      <c r="S9389">
        <v>1</v>
      </c>
    </row>
    <row r="9390" spans="1:19">
      <c r="A9390" s="1">
        <v>0</v>
      </c>
      <c r="B9390" s="20">
        <v>6</v>
      </c>
      <c r="C9390" s="3">
        <f t="shared" si="148"/>
        <v>45868.0613888904</v>
      </c>
      <c r="D9390">
        <v>41.0833333333333</v>
      </c>
      <c r="E9390">
        <v>6.07083333333333</v>
      </c>
      <c r="F9390">
        <v>45.098</v>
      </c>
      <c r="G9390">
        <v>7.8749</v>
      </c>
      <c r="H9390">
        <v>9.174251</v>
      </c>
      <c r="I9390">
        <v>1.33916666666667</v>
      </c>
      <c r="J9390" s="2"/>
      <c r="K9390" s="2"/>
      <c r="L9390" s="2"/>
      <c r="M9390" s="2"/>
      <c r="N9390">
        <v>1</v>
      </c>
      <c r="O9390">
        <v>1</v>
      </c>
      <c r="P9390">
        <v>2</v>
      </c>
      <c r="Q9390">
        <v>1</v>
      </c>
      <c r="R9390">
        <v>1</v>
      </c>
      <c r="S9390">
        <v>1</v>
      </c>
    </row>
    <row r="9391" spans="1:19">
      <c r="A9391" s="1">
        <v>0</v>
      </c>
      <c r="B9391" s="20">
        <v>6</v>
      </c>
      <c r="C9391" s="3">
        <f t="shared" si="148"/>
        <v>45868.0614583348</v>
      </c>
      <c r="D9391">
        <v>41.0766666666667</v>
      </c>
      <c r="E9391">
        <v>6.07076666666667</v>
      </c>
      <c r="F9391">
        <v>45.078</v>
      </c>
      <c r="G9391">
        <v>7.8739</v>
      </c>
      <c r="H9391">
        <v>9.175761</v>
      </c>
      <c r="I9391">
        <v>1.33923333333333</v>
      </c>
      <c r="J9391" s="2"/>
      <c r="K9391" s="2"/>
      <c r="L9391" s="2"/>
      <c r="M9391" s="2"/>
      <c r="N9391">
        <v>1</v>
      </c>
      <c r="O9391">
        <v>1</v>
      </c>
      <c r="P9391">
        <v>2</v>
      </c>
      <c r="Q9391">
        <v>1</v>
      </c>
      <c r="R9391">
        <v>1</v>
      </c>
      <c r="S9391">
        <v>1</v>
      </c>
    </row>
    <row r="9392" spans="1:19">
      <c r="A9392" s="1">
        <v>0</v>
      </c>
      <c r="B9392" s="20">
        <v>6</v>
      </c>
      <c r="C9392" s="3">
        <f t="shared" si="148"/>
        <v>45868.0615277793</v>
      </c>
      <c r="D9392">
        <v>41.0833333333333</v>
      </c>
      <c r="E9392">
        <v>6.07083333333333</v>
      </c>
      <c r="F9392">
        <v>45.058</v>
      </c>
      <c r="G9392">
        <v>7.8729</v>
      </c>
      <c r="H9392">
        <v>9.178771</v>
      </c>
      <c r="I9392">
        <v>1.33916666666667</v>
      </c>
      <c r="J9392" s="2"/>
      <c r="K9392" s="2"/>
      <c r="L9392" s="2"/>
      <c r="M9392" s="2"/>
      <c r="N9392">
        <v>1</v>
      </c>
      <c r="O9392">
        <v>1</v>
      </c>
      <c r="P9392">
        <v>2</v>
      </c>
      <c r="Q9392">
        <v>1</v>
      </c>
      <c r="R9392">
        <v>1</v>
      </c>
      <c r="S9392">
        <v>1</v>
      </c>
    </row>
    <row r="9393" spans="1:19">
      <c r="A9393" s="1">
        <v>0</v>
      </c>
      <c r="B9393" s="20">
        <v>6</v>
      </c>
      <c r="C9393" s="3">
        <f t="shared" si="148"/>
        <v>45868.0615972237</v>
      </c>
      <c r="D9393">
        <v>41.0766666666667</v>
      </c>
      <c r="E9393">
        <v>6.07076666666667</v>
      </c>
      <c r="F9393">
        <v>45.028</v>
      </c>
      <c r="G9393">
        <v>7.8714</v>
      </c>
      <c r="H9393">
        <v>9.180286</v>
      </c>
      <c r="I9393">
        <v>1.33923333333333</v>
      </c>
      <c r="J9393" s="2"/>
      <c r="K9393" s="2"/>
      <c r="L9393" s="2"/>
      <c r="M9393" s="2"/>
      <c r="N9393">
        <v>1</v>
      </c>
      <c r="O9393">
        <v>1</v>
      </c>
      <c r="P9393">
        <v>2</v>
      </c>
      <c r="Q9393">
        <v>1</v>
      </c>
      <c r="R9393">
        <v>1</v>
      </c>
      <c r="S9393">
        <v>1</v>
      </c>
    </row>
    <row r="9394" spans="1:19">
      <c r="A9394" s="1">
        <v>0</v>
      </c>
      <c r="B9394" s="20">
        <v>6</v>
      </c>
      <c r="C9394" s="3">
        <f t="shared" si="148"/>
        <v>45868.0616666682</v>
      </c>
      <c r="D9394">
        <v>41.07</v>
      </c>
      <c r="E9394">
        <v>6.0607</v>
      </c>
      <c r="F9394">
        <v>45.008</v>
      </c>
      <c r="G9394">
        <v>7.8704</v>
      </c>
      <c r="H9394">
        <v>9.181796</v>
      </c>
      <c r="I9394">
        <v>1.3493</v>
      </c>
      <c r="J9394" s="2"/>
      <c r="K9394" s="2"/>
      <c r="L9394" s="2"/>
      <c r="M9394" s="2"/>
      <c r="N9394">
        <v>1</v>
      </c>
      <c r="O9394">
        <v>1</v>
      </c>
      <c r="P9394">
        <v>2</v>
      </c>
      <c r="Q9394">
        <v>1</v>
      </c>
      <c r="R9394">
        <v>1</v>
      </c>
      <c r="S9394">
        <v>1</v>
      </c>
    </row>
    <row r="9395" spans="1:19">
      <c r="A9395" s="1">
        <v>0</v>
      </c>
      <c r="B9395" s="20">
        <v>6</v>
      </c>
      <c r="C9395" s="3">
        <f t="shared" si="148"/>
        <v>45868.0617361126</v>
      </c>
      <c r="D9395">
        <v>41.0633333333333</v>
      </c>
      <c r="E9395">
        <v>6.06063333333333</v>
      </c>
      <c r="F9395">
        <v>44.988</v>
      </c>
      <c r="G9395">
        <v>7.8694</v>
      </c>
      <c r="H9395">
        <v>9.186306</v>
      </c>
      <c r="I9395">
        <v>1.34936666666667</v>
      </c>
      <c r="J9395" s="2"/>
      <c r="K9395" s="2"/>
      <c r="L9395" s="2"/>
      <c r="M9395" s="2"/>
      <c r="N9395">
        <v>1</v>
      </c>
      <c r="O9395">
        <v>1</v>
      </c>
      <c r="P9395">
        <v>2</v>
      </c>
      <c r="Q9395">
        <v>1</v>
      </c>
      <c r="R9395">
        <v>1</v>
      </c>
      <c r="S9395">
        <v>1</v>
      </c>
    </row>
    <row r="9396" spans="1:19">
      <c r="A9396" s="1">
        <v>0</v>
      </c>
      <c r="B9396" s="20">
        <v>6</v>
      </c>
      <c r="C9396" s="6">
        <f t="shared" si="148"/>
        <v>45868.0618055571</v>
      </c>
      <c r="D9396">
        <v>41.0566666666667</v>
      </c>
      <c r="E9396">
        <v>6.06056666666667</v>
      </c>
      <c r="F9396">
        <v>44.958</v>
      </c>
      <c r="G9396">
        <v>7.8679</v>
      </c>
      <c r="H9396">
        <v>9.187821</v>
      </c>
      <c r="I9396">
        <v>1.34943333333333</v>
      </c>
      <c r="J9396" s="2"/>
      <c r="K9396" s="2"/>
      <c r="L9396" s="2"/>
      <c r="M9396" s="2"/>
      <c r="N9396">
        <v>1</v>
      </c>
      <c r="O9396">
        <v>1</v>
      </c>
      <c r="P9396">
        <v>2</v>
      </c>
      <c r="Q9396">
        <v>1</v>
      </c>
      <c r="R9396">
        <v>1</v>
      </c>
      <c r="S9396">
        <v>1</v>
      </c>
    </row>
    <row r="9397" ht="15" spans="1:19">
      <c r="A9397" s="1">
        <v>0</v>
      </c>
      <c r="B9397" s="20">
        <v>6</v>
      </c>
      <c r="C9397" s="3">
        <f t="shared" si="148"/>
        <v>45868.0618750015</v>
      </c>
      <c r="D9397" s="5">
        <v>41.05</v>
      </c>
      <c r="E9397" s="5">
        <v>6.0605</v>
      </c>
      <c r="F9397" s="5">
        <v>44.939</v>
      </c>
      <c r="G9397" s="5">
        <v>7.85695</v>
      </c>
      <c r="H9397" s="5">
        <v>9.1894305</v>
      </c>
      <c r="I9397" s="5">
        <v>1.3495</v>
      </c>
      <c r="J9397" s="2"/>
      <c r="K9397" s="2"/>
      <c r="L9397" s="10">
        <v>97.7234375000001</v>
      </c>
      <c r="M9397" s="10">
        <v>97.5918227199355</v>
      </c>
      <c r="N9397">
        <v>1</v>
      </c>
      <c r="O9397">
        <v>1</v>
      </c>
      <c r="P9397">
        <v>2</v>
      </c>
      <c r="Q9397">
        <v>1</v>
      </c>
      <c r="R9397">
        <v>1</v>
      </c>
      <c r="S9397">
        <v>1</v>
      </c>
    </row>
    <row r="9398" spans="1:19">
      <c r="A9398" s="1">
        <v>0</v>
      </c>
      <c r="B9398" s="20">
        <v>6</v>
      </c>
      <c r="C9398" s="3">
        <f t="shared" si="148"/>
        <v>45868.0619444459</v>
      </c>
      <c r="D9398">
        <v>41.0433333333333</v>
      </c>
      <c r="E9398">
        <v>6.06043333333333</v>
      </c>
      <c r="F9398">
        <v>44.919</v>
      </c>
      <c r="G9398">
        <v>7.85595</v>
      </c>
      <c r="H9398">
        <v>9.1879405</v>
      </c>
      <c r="I9398">
        <v>1.35956666666667</v>
      </c>
      <c r="J9398" s="2"/>
      <c r="K9398" s="2"/>
      <c r="L9398" s="2"/>
      <c r="M9398" s="2"/>
      <c r="N9398">
        <v>1</v>
      </c>
      <c r="O9398">
        <v>1</v>
      </c>
      <c r="P9398">
        <v>2</v>
      </c>
      <c r="Q9398">
        <v>1</v>
      </c>
      <c r="R9398">
        <v>1</v>
      </c>
      <c r="S9398">
        <v>1</v>
      </c>
    </row>
    <row r="9399" spans="1:19">
      <c r="A9399" s="1">
        <v>0</v>
      </c>
      <c r="B9399" s="20">
        <v>6</v>
      </c>
      <c r="C9399" s="3">
        <f t="shared" si="148"/>
        <v>45868.0620138904</v>
      </c>
      <c r="D9399">
        <v>41.0366666666667</v>
      </c>
      <c r="E9399">
        <v>6.06036666666667</v>
      </c>
      <c r="F9399">
        <v>44.889</v>
      </c>
      <c r="G9399">
        <v>7.85445</v>
      </c>
      <c r="H9399">
        <v>9.1894555</v>
      </c>
      <c r="I9399">
        <v>1.35963333333333</v>
      </c>
      <c r="J9399" s="2"/>
      <c r="K9399" s="2"/>
      <c r="L9399" s="2"/>
      <c r="M9399" s="2"/>
      <c r="N9399">
        <v>1</v>
      </c>
      <c r="O9399">
        <v>1</v>
      </c>
      <c r="P9399">
        <v>2</v>
      </c>
      <c r="Q9399">
        <v>1</v>
      </c>
      <c r="R9399">
        <v>1</v>
      </c>
      <c r="S9399">
        <v>1</v>
      </c>
    </row>
    <row r="9400" spans="1:19">
      <c r="A9400" s="1">
        <v>0</v>
      </c>
      <c r="B9400" s="20">
        <v>6</v>
      </c>
      <c r="C9400" s="3">
        <f t="shared" si="148"/>
        <v>45868.0620833348</v>
      </c>
      <c r="D9400">
        <v>41.03</v>
      </c>
      <c r="E9400">
        <v>6.0603</v>
      </c>
      <c r="F9400">
        <v>44.869</v>
      </c>
      <c r="G9400">
        <v>7.85345</v>
      </c>
      <c r="H9400">
        <v>9.1909655</v>
      </c>
      <c r="I9400">
        <v>1.3597</v>
      </c>
      <c r="J9400" s="2"/>
      <c r="K9400" s="2"/>
      <c r="L9400" s="2"/>
      <c r="M9400" s="2"/>
      <c r="N9400">
        <v>1</v>
      </c>
      <c r="O9400">
        <v>1</v>
      </c>
      <c r="P9400">
        <v>2</v>
      </c>
      <c r="Q9400">
        <v>1</v>
      </c>
      <c r="R9400">
        <v>1</v>
      </c>
      <c r="S9400">
        <v>1</v>
      </c>
    </row>
    <row r="9401" spans="1:19">
      <c r="A9401" s="1">
        <v>0</v>
      </c>
      <c r="B9401" s="20">
        <v>6</v>
      </c>
      <c r="C9401" s="3">
        <f t="shared" si="148"/>
        <v>45868.0621527793</v>
      </c>
      <c r="D9401">
        <v>41.0166666666667</v>
      </c>
      <c r="E9401">
        <v>6.06016666666667</v>
      </c>
      <c r="F9401">
        <v>44.849</v>
      </c>
      <c r="G9401">
        <v>7.85245</v>
      </c>
      <c r="H9401">
        <v>9.1924755</v>
      </c>
      <c r="I9401">
        <v>1.35983333333333</v>
      </c>
      <c r="J9401" s="2"/>
      <c r="K9401" s="2"/>
      <c r="L9401" s="2"/>
      <c r="M9401" s="2"/>
      <c r="N9401">
        <v>1</v>
      </c>
      <c r="O9401">
        <v>1</v>
      </c>
      <c r="P9401">
        <v>2</v>
      </c>
      <c r="Q9401">
        <v>1</v>
      </c>
      <c r="R9401">
        <v>1</v>
      </c>
      <c r="S9401">
        <v>1</v>
      </c>
    </row>
    <row r="9402" spans="1:19">
      <c r="A9402" s="1">
        <v>0</v>
      </c>
      <c r="B9402" s="20">
        <v>6</v>
      </c>
      <c r="C9402" s="3">
        <f t="shared" si="148"/>
        <v>45868.0622222237</v>
      </c>
      <c r="D9402">
        <v>41.01</v>
      </c>
      <c r="E9402">
        <v>6.0601</v>
      </c>
      <c r="F9402">
        <v>44.819</v>
      </c>
      <c r="G9402">
        <v>7.85095</v>
      </c>
      <c r="H9402">
        <v>9.1924905</v>
      </c>
      <c r="I9402">
        <v>1.3599</v>
      </c>
      <c r="J9402" s="2"/>
      <c r="K9402" s="2"/>
      <c r="L9402" s="2"/>
      <c r="M9402" s="2"/>
      <c r="N9402">
        <v>1</v>
      </c>
      <c r="O9402">
        <v>1</v>
      </c>
      <c r="P9402">
        <v>2</v>
      </c>
      <c r="Q9402">
        <v>1</v>
      </c>
      <c r="R9402">
        <v>1</v>
      </c>
      <c r="S9402">
        <v>1</v>
      </c>
    </row>
    <row r="9403" spans="1:19">
      <c r="A9403" s="1">
        <v>0</v>
      </c>
      <c r="B9403" s="20">
        <v>6</v>
      </c>
      <c r="C9403" s="3">
        <f t="shared" si="148"/>
        <v>45868.0622916682</v>
      </c>
      <c r="D9403">
        <v>41.0033333333333</v>
      </c>
      <c r="E9403">
        <v>6.06003333333333</v>
      </c>
      <c r="F9403">
        <v>44.799</v>
      </c>
      <c r="G9403">
        <v>7.84995</v>
      </c>
      <c r="H9403">
        <v>9.1940005</v>
      </c>
      <c r="I9403">
        <v>1.35996666666667</v>
      </c>
      <c r="J9403" s="2"/>
      <c r="K9403" s="2"/>
      <c r="L9403" s="2"/>
      <c r="M9403" s="2"/>
      <c r="N9403">
        <v>1</v>
      </c>
      <c r="O9403">
        <v>1</v>
      </c>
      <c r="P9403">
        <v>2</v>
      </c>
      <c r="Q9403">
        <v>1</v>
      </c>
      <c r="R9403">
        <v>1</v>
      </c>
      <c r="S9403">
        <v>1</v>
      </c>
    </row>
    <row r="9404" spans="1:19">
      <c r="A9404" s="1">
        <v>0</v>
      </c>
      <c r="B9404" s="20">
        <v>6</v>
      </c>
      <c r="C9404" s="3">
        <f t="shared" si="148"/>
        <v>45868.0623611126</v>
      </c>
      <c r="D9404">
        <v>40.99</v>
      </c>
      <c r="E9404">
        <v>6.0599</v>
      </c>
      <c r="F9404">
        <v>44.769</v>
      </c>
      <c r="G9404">
        <v>7.84845</v>
      </c>
      <c r="H9404">
        <v>9.1955155</v>
      </c>
      <c r="I9404">
        <v>1.3601</v>
      </c>
      <c r="J9404" s="2"/>
      <c r="K9404" s="2"/>
      <c r="L9404" s="2"/>
      <c r="M9404" s="2"/>
      <c r="N9404">
        <v>1</v>
      </c>
      <c r="O9404">
        <v>1</v>
      </c>
      <c r="P9404">
        <v>2</v>
      </c>
      <c r="Q9404">
        <v>1</v>
      </c>
      <c r="R9404">
        <v>1</v>
      </c>
      <c r="S9404">
        <v>1</v>
      </c>
    </row>
    <row r="9405" spans="1:19">
      <c r="A9405" s="1">
        <v>0</v>
      </c>
      <c r="B9405" s="20">
        <v>6</v>
      </c>
      <c r="C9405" s="3">
        <f t="shared" ref="C9405:C9468" si="149">C9404+TIME(0,0,6)</f>
        <v>45868.0624305571</v>
      </c>
      <c r="D9405">
        <v>40.9833333333333</v>
      </c>
      <c r="E9405">
        <v>6.04983333333333</v>
      </c>
      <c r="F9405">
        <v>44.749</v>
      </c>
      <c r="G9405">
        <v>7.84745</v>
      </c>
      <c r="H9405">
        <v>9.1940255</v>
      </c>
      <c r="I9405">
        <v>1.37016666666667</v>
      </c>
      <c r="J9405" s="2"/>
      <c r="K9405" s="2"/>
      <c r="L9405" s="2"/>
      <c r="M9405" s="2"/>
      <c r="N9405">
        <v>1</v>
      </c>
      <c r="O9405">
        <v>1</v>
      </c>
      <c r="P9405">
        <v>2</v>
      </c>
      <c r="Q9405">
        <v>1</v>
      </c>
      <c r="R9405">
        <v>1</v>
      </c>
      <c r="S9405">
        <v>1</v>
      </c>
    </row>
    <row r="9406" spans="1:19">
      <c r="A9406" s="1">
        <v>0</v>
      </c>
      <c r="B9406" s="20">
        <v>6</v>
      </c>
      <c r="C9406" s="16">
        <f t="shared" si="149"/>
        <v>45868.0625000015</v>
      </c>
      <c r="D9406">
        <v>40.9766666666667</v>
      </c>
      <c r="E9406">
        <v>6.04976666666667</v>
      </c>
      <c r="F9406">
        <v>44.719</v>
      </c>
      <c r="G9406">
        <v>7.84595</v>
      </c>
      <c r="H9406">
        <v>9.1955405</v>
      </c>
      <c r="I9406">
        <v>1.37023333333333</v>
      </c>
      <c r="J9406" s="2"/>
      <c r="K9406" s="2"/>
      <c r="L9406" s="2"/>
      <c r="M9406" s="2"/>
      <c r="N9406">
        <v>1</v>
      </c>
      <c r="O9406">
        <v>1</v>
      </c>
      <c r="P9406">
        <v>2</v>
      </c>
      <c r="Q9406">
        <v>1</v>
      </c>
      <c r="R9406">
        <v>1</v>
      </c>
      <c r="S9406">
        <v>1</v>
      </c>
    </row>
    <row r="9407" ht="15" spans="1:19">
      <c r="A9407" s="1">
        <v>0</v>
      </c>
      <c r="B9407" s="20">
        <v>6</v>
      </c>
      <c r="C9407" s="3">
        <f t="shared" si="149"/>
        <v>45868.062569446</v>
      </c>
      <c r="D9407" s="37">
        <v>40.97</v>
      </c>
      <c r="E9407" s="37">
        <v>6.0497</v>
      </c>
      <c r="F9407" s="37">
        <v>44.699</v>
      </c>
      <c r="G9407" s="37">
        <v>7.84495</v>
      </c>
      <c r="H9407" s="37">
        <v>9.1955505</v>
      </c>
      <c r="I9407" s="37">
        <v>1.3703</v>
      </c>
      <c r="J9407" s="8">
        <v>50.5</v>
      </c>
      <c r="K9407" s="8">
        <v>60.5</v>
      </c>
      <c r="L9407" s="42">
        <v>96.2539062500001</v>
      </c>
      <c r="M9407" s="42">
        <v>96.3242448303781</v>
      </c>
      <c r="N9407">
        <v>1</v>
      </c>
      <c r="O9407">
        <v>1</v>
      </c>
      <c r="P9407">
        <v>2</v>
      </c>
      <c r="Q9407">
        <v>2</v>
      </c>
      <c r="R9407">
        <v>1</v>
      </c>
      <c r="S9407">
        <v>1</v>
      </c>
    </row>
    <row r="9408" spans="1:19">
      <c r="A9408" s="1">
        <v>0</v>
      </c>
      <c r="B9408" s="20">
        <v>6</v>
      </c>
      <c r="C9408" s="3">
        <f t="shared" si="149"/>
        <v>45868.0626388904</v>
      </c>
      <c r="D9408">
        <v>40.9633333333333</v>
      </c>
      <c r="E9408">
        <v>6.04963333333333</v>
      </c>
      <c r="F9408">
        <v>44.669</v>
      </c>
      <c r="G9408">
        <v>7.84345</v>
      </c>
      <c r="H9408">
        <v>9.1970655</v>
      </c>
      <c r="I9408">
        <v>1.37036666666667</v>
      </c>
      <c r="J9408" s="2"/>
      <c r="K9408" s="2"/>
      <c r="L9408" s="2"/>
      <c r="M9408" s="2"/>
      <c r="N9408">
        <v>1</v>
      </c>
      <c r="O9408">
        <v>1</v>
      </c>
      <c r="P9408">
        <v>2</v>
      </c>
      <c r="Q9408">
        <v>2</v>
      </c>
      <c r="R9408">
        <v>1</v>
      </c>
      <c r="S9408">
        <v>1</v>
      </c>
    </row>
    <row r="9409" spans="1:19">
      <c r="A9409" s="1">
        <v>0</v>
      </c>
      <c r="B9409" s="20">
        <v>6</v>
      </c>
      <c r="C9409" s="3">
        <f t="shared" si="149"/>
        <v>45868.0627083349</v>
      </c>
      <c r="D9409">
        <v>40.95</v>
      </c>
      <c r="E9409">
        <v>6.0495</v>
      </c>
      <c r="F9409">
        <v>44.649</v>
      </c>
      <c r="G9409">
        <v>7.84245</v>
      </c>
      <c r="H9409">
        <v>9.1955755</v>
      </c>
      <c r="I9409">
        <v>1.3705</v>
      </c>
      <c r="J9409" s="2"/>
      <c r="K9409" s="2"/>
      <c r="L9409" s="2"/>
      <c r="M9409" s="2"/>
      <c r="N9409">
        <v>1</v>
      </c>
      <c r="O9409">
        <v>1</v>
      </c>
      <c r="P9409">
        <v>2</v>
      </c>
      <c r="Q9409">
        <v>2</v>
      </c>
      <c r="R9409">
        <v>1</v>
      </c>
      <c r="S9409">
        <v>1</v>
      </c>
    </row>
    <row r="9410" spans="1:19">
      <c r="A9410" s="1">
        <v>0</v>
      </c>
      <c r="B9410" s="20">
        <v>6</v>
      </c>
      <c r="C9410" s="3">
        <f t="shared" si="149"/>
        <v>45868.0627777793</v>
      </c>
      <c r="D9410">
        <v>40.9433333333333</v>
      </c>
      <c r="E9410">
        <v>6.04943333333333</v>
      </c>
      <c r="F9410">
        <v>44.619</v>
      </c>
      <c r="G9410">
        <v>7.84095</v>
      </c>
      <c r="H9410">
        <v>9.1955905</v>
      </c>
      <c r="I9410">
        <v>1.37056666666667</v>
      </c>
      <c r="J9410" s="2"/>
      <c r="K9410" s="2"/>
      <c r="L9410" s="2"/>
      <c r="M9410" s="2"/>
      <c r="N9410">
        <v>1</v>
      </c>
      <c r="O9410">
        <v>1</v>
      </c>
      <c r="P9410">
        <v>2</v>
      </c>
      <c r="Q9410">
        <v>2</v>
      </c>
      <c r="R9410">
        <v>1</v>
      </c>
      <c r="S9410">
        <v>1</v>
      </c>
    </row>
    <row r="9411" spans="1:19">
      <c r="A9411" s="1">
        <v>0</v>
      </c>
      <c r="B9411" s="20">
        <v>6</v>
      </c>
      <c r="C9411" s="3">
        <f t="shared" si="149"/>
        <v>45868.0628472237</v>
      </c>
      <c r="D9411">
        <v>40.9366666666667</v>
      </c>
      <c r="E9411">
        <v>6.04936666666667</v>
      </c>
      <c r="F9411">
        <v>44.599</v>
      </c>
      <c r="G9411">
        <v>7.83995</v>
      </c>
      <c r="H9411">
        <v>9.1971005</v>
      </c>
      <c r="I9411">
        <v>1.37063333333333</v>
      </c>
      <c r="J9411" s="2"/>
      <c r="K9411" s="2"/>
      <c r="L9411" s="2"/>
      <c r="M9411" s="2"/>
      <c r="N9411">
        <v>1</v>
      </c>
      <c r="O9411">
        <v>1</v>
      </c>
      <c r="P9411">
        <v>2</v>
      </c>
      <c r="Q9411">
        <v>2</v>
      </c>
      <c r="R9411">
        <v>1</v>
      </c>
      <c r="S9411">
        <v>1</v>
      </c>
    </row>
    <row r="9412" spans="1:19">
      <c r="A9412" s="1">
        <v>0</v>
      </c>
      <c r="B9412" s="20">
        <v>6</v>
      </c>
      <c r="C9412" s="3">
        <f t="shared" si="149"/>
        <v>45868.0629166682</v>
      </c>
      <c r="D9412">
        <v>40.9366666666667</v>
      </c>
      <c r="E9412">
        <v>6.04936666666667</v>
      </c>
      <c r="F9412">
        <v>44.569</v>
      </c>
      <c r="G9412">
        <v>7.83845</v>
      </c>
      <c r="H9412">
        <v>9.1956155</v>
      </c>
      <c r="I9412">
        <v>1.37063333333333</v>
      </c>
      <c r="J9412" s="2"/>
      <c r="K9412" s="2"/>
      <c r="L9412" s="2"/>
      <c r="M9412" s="2"/>
      <c r="N9412">
        <v>1</v>
      </c>
      <c r="O9412">
        <v>1</v>
      </c>
      <c r="P9412">
        <v>2</v>
      </c>
      <c r="Q9412">
        <v>2</v>
      </c>
      <c r="R9412">
        <v>1</v>
      </c>
      <c r="S9412">
        <v>1</v>
      </c>
    </row>
    <row r="9413" spans="1:19">
      <c r="A9413" s="1">
        <v>0</v>
      </c>
      <c r="B9413" s="20">
        <v>6</v>
      </c>
      <c r="C9413" s="3">
        <f t="shared" si="149"/>
        <v>45868.0629861126</v>
      </c>
      <c r="D9413">
        <v>40.93</v>
      </c>
      <c r="E9413">
        <v>6.0493</v>
      </c>
      <c r="F9413">
        <v>44.549</v>
      </c>
      <c r="G9413">
        <v>7.83745</v>
      </c>
      <c r="H9413">
        <v>9.1971255</v>
      </c>
      <c r="I9413">
        <v>1.3707</v>
      </c>
      <c r="J9413" s="2"/>
      <c r="K9413" s="2"/>
      <c r="L9413" s="2"/>
      <c r="M9413" s="2"/>
      <c r="N9413">
        <v>1</v>
      </c>
      <c r="O9413">
        <v>1</v>
      </c>
      <c r="P9413">
        <v>2</v>
      </c>
      <c r="Q9413">
        <v>2</v>
      </c>
      <c r="R9413">
        <v>1</v>
      </c>
      <c r="S9413">
        <v>1</v>
      </c>
    </row>
    <row r="9414" spans="1:19">
      <c r="A9414" s="1">
        <v>0</v>
      </c>
      <c r="B9414" s="20">
        <v>6</v>
      </c>
      <c r="C9414" s="3">
        <f t="shared" si="149"/>
        <v>45868.0630555571</v>
      </c>
      <c r="D9414">
        <v>40.9233333333333</v>
      </c>
      <c r="E9414">
        <v>6.03923333333333</v>
      </c>
      <c r="F9414">
        <v>44.519</v>
      </c>
      <c r="G9414">
        <v>7.83595</v>
      </c>
      <c r="H9414">
        <v>9.1986405</v>
      </c>
      <c r="I9414">
        <v>1.38076666666667</v>
      </c>
      <c r="J9414" s="2"/>
      <c r="K9414" s="2"/>
      <c r="L9414" s="2"/>
      <c r="M9414" s="2"/>
      <c r="N9414">
        <v>1</v>
      </c>
      <c r="O9414">
        <v>1</v>
      </c>
      <c r="P9414">
        <v>2</v>
      </c>
      <c r="Q9414">
        <v>2</v>
      </c>
      <c r="R9414">
        <v>1</v>
      </c>
      <c r="S9414">
        <v>1</v>
      </c>
    </row>
    <row r="9415" spans="1:19">
      <c r="A9415" s="1">
        <v>0</v>
      </c>
      <c r="B9415" s="20">
        <v>6</v>
      </c>
      <c r="C9415" s="3">
        <f t="shared" si="149"/>
        <v>45868.0631250015</v>
      </c>
      <c r="D9415">
        <v>40.9166666666667</v>
      </c>
      <c r="E9415">
        <v>6.03916666666667</v>
      </c>
      <c r="F9415">
        <v>44.499</v>
      </c>
      <c r="G9415">
        <v>7.83495</v>
      </c>
      <c r="H9415">
        <v>9.2001505</v>
      </c>
      <c r="I9415">
        <v>1.38083333333333</v>
      </c>
      <c r="J9415" s="2"/>
      <c r="K9415" s="2"/>
      <c r="L9415" s="2"/>
      <c r="M9415" s="2"/>
      <c r="N9415">
        <v>1</v>
      </c>
      <c r="O9415">
        <v>1</v>
      </c>
      <c r="P9415">
        <v>2</v>
      </c>
      <c r="Q9415">
        <v>2</v>
      </c>
      <c r="R9415">
        <v>1</v>
      </c>
      <c r="S9415">
        <v>1</v>
      </c>
    </row>
    <row r="9416" spans="1:19">
      <c r="A9416" s="1">
        <v>0</v>
      </c>
      <c r="B9416" s="20">
        <v>6</v>
      </c>
      <c r="C9416" s="6">
        <f t="shared" si="149"/>
        <v>45868.063194446</v>
      </c>
      <c r="D9416">
        <v>40.91</v>
      </c>
      <c r="E9416">
        <v>6.0391</v>
      </c>
      <c r="F9416">
        <v>44.469</v>
      </c>
      <c r="G9416">
        <v>7.83345</v>
      </c>
      <c r="H9416">
        <v>9.2016655</v>
      </c>
      <c r="I9416">
        <v>1.3809</v>
      </c>
      <c r="J9416" s="2"/>
      <c r="K9416" s="2"/>
      <c r="L9416" s="2"/>
      <c r="M9416" s="2"/>
      <c r="N9416">
        <v>1</v>
      </c>
      <c r="O9416">
        <v>1</v>
      </c>
      <c r="P9416">
        <v>2</v>
      </c>
      <c r="Q9416">
        <v>2</v>
      </c>
      <c r="R9416">
        <v>1</v>
      </c>
      <c r="S9416">
        <v>1</v>
      </c>
    </row>
    <row r="9417" ht="15" spans="1:19">
      <c r="A9417" s="1">
        <v>0</v>
      </c>
      <c r="B9417" s="20">
        <v>6</v>
      </c>
      <c r="C9417" s="3">
        <f t="shared" si="149"/>
        <v>45868.0632638904</v>
      </c>
      <c r="D9417" s="5">
        <v>40.9033333333333</v>
      </c>
      <c r="E9417" s="5">
        <v>6.03903333333333</v>
      </c>
      <c r="F9417" s="5">
        <v>44.449</v>
      </c>
      <c r="G9417" s="5">
        <v>7.83245</v>
      </c>
      <c r="H9417" s="5">
        <v>9.2061755</v>
      </c>
      <c r="I9417" s="5">
        <v>1.38096666666667</v>
      </c>
      <c r="J9417" s="2"/>
      <c r="K9417" s="2"/>
      <c r="L9417" s="42">
        <v>97.0304687500001</v>
      </c>
      <c r="M9417" s="42">
        <v>96.9847645618862</v>
      </c>
      <c r="N9417">
        <v>1</v>
      </c>
      <c r="O9417">
        <v>1</v>
      </c>
      <c r="P9417">
        <v>2</v>
      </c>
      <c r="Q9417">
        <v>2</v>
      </c>
      <c r="R9417">
        <v>1</v>
      </c>
      <c r="S9417">
        <v>1</v>
      </c>
    </row>
    <row r="9418" spans="1:19">
      <c r="A9418" s="1">
        <v>0</v>
      </c>
      <c r="B9418" s="20">
        <v>6</v>
      </c>
      <c r="C9418" s="3">
        <f t="shared" si="149"/>
        <v>45868.0633333349</v>
      </c>
      <c r="D9418">
        <v>40.8966666666667</v>
      </c>
      <c r="E9418">
        <v>6.03896666666667</v>
      </c>
      <c r="F9418">
        <v>44.419</v>
      </c>
      <c r="G9418">
        <v>7.83095</v>
      </c>
      <c r="H9418">
        <v>9.2076905</v>
      </c>
      <c r="I9418">
        <v>1.38103333333333</v>
      </c>
      <c r="J9418" s="2"/>
      <c r="K9418" s="2"/>
      <c r="L9418" s="2"/>
      <c r="M9418" s="2"/>
      <c r="N9418">
        <v>1</v>
      </c>
      <c r="O9418">
        <v>1</v>
      </c>
      <c r="P9418">
        <v>2</v>
      </c>
      <c r="Q9418">
        <v>2</v>
      </c>
      <c r="R9418">
        <v>1</v>
      </c>
      <c r="S9418">
        <v>1</v>
      </c>
    </row>
    <row r="9419" spans="1:19">
      <c r="A9419" s="1">
        <v>0</v>
      </c>
      <c r="B9419" s="20">
        <v>6</v>
      </c>
      <c r="C9419" s="3">
        <f t="shared" si="149"/>
        <v>45868.0634027793</v>
      </c>
      <c r="D9419">
        <v>40.8833333333333</v>
      </c>
      <c r="E9419">
        <v>6.03883333333333</v>
      </c>
      <c r="F9419">
        <v>44.399</v>
      </c>
      <c r="G9419">
        <v>7.82995</v>
      </c>
      <c r="H9419">
        <v>9.2092005</v>
      </c>
      <c r="I9419">
        <v>1.38116666666667</v>
      </c>
      <c r="J9419" s="2"/>
      <c r="K9419" s="2"/>
      <c r="L9419" s="2"/>
      <c r="M9419" s="2"/>
      <c r="N9419">
        <v>1</v>
      </c>
      <c r="O9419">
        <v>1</v>
      </c>
      <c r="P9419">
        <v>2</v>
      </c>
      <c r="Q9419">
        <v>2</v>
      </c>
      <c r="R9419">
        <v>1</v>
      </c>
      <c r="S9419">
        <v>1</v>
      </c>
    </row>
    <row r="9420" spans="1:19">
      <c r="A9420" s="1">
        <v>0</v>
      </c>
      <c r="B9420" s="20">
        <v>6</v>
      </c>
      <c r="C9420" s="3">
        <f t="shared" si="149"/>
        <v>45868.0634722238</v>
      </c>
      <c r="D9420">
        <v>40.8766666666667</v>
      </c>
      <c r="E9420">
        <v>6.03876666666667</v>
      </c>
      <c r="F9420">
        <v>44.369</v>
      </c>
      <c r="G9420">
        <v>7.82845</v>
      </c>
      <c r="H9420">
        <v>9.2107155</v>
      </c>
      <c r="I9420">
        <v>1.38123333333333</v>
      </c>
      <c r="J9420" s="2"/>
      <c r="K9420" s="2"/>
      <c r="L9420" s="2"/>
      <c r="M9420" s="2"/>
      <c r="N9420">
        <v>1</v>
      </c>
      <c r="O9420">
        <v>1</v>
      </c>
      <c r="P9420">
        <v>2</v>
      </c>
      <c r="Q9420">
        <v>2</v>
      </c>
      <c r="R9420">
        <v>1</v>
      </c>
      <c r="S9420">
        <v>1</v>
      </c>
    </row>
    <row r="9421" spans="1:19">
      <c r="A9421" s="1">
        <v>0</v>
      </c>
      <c r="B9421" s="20">
        <v>6</v>
      </c>
      <c r="C9421" s="3">
        <f t="shared" si="149"/>
        <v>45868.0635416682</v>
      </c>
      <c r="D9421">
        <v>40.87</v>
      </c>
      <c r="E9421">
        <v>6.0287</v>
      </c>
      <c r="F9421">
        <v>44.349</v>
      </c>
      <c r="G9421">
        <v>7.82745</v>
      </c>
      <c r="H9421">
        <v>9.2137255</v>
      </c>
      <c r="I9421">
        <v>1.3913</v>
      </c>
      <c r="J9421" s="2"/>
      <c r="K9421" s="2"/>
      <c r="L9421" s="2"/>
      <c r="M9421" s="2"/>
      <c r="N9421">
        <v>1</v>
      </c>
      <c r="O9421">
        <v>1</v>
      </c>
      <c r="P9421">
        <v>2</v>
      </c>
      <c r="Q9421">
        <v>2</v>
      </c>
      <c r="R9421">
        <v>1</v>
      </c>
      <c r="S9421">
        <v>1</v>
      </c>
    </row>
    <row r="9422" spans="1:19">
      <c r="A9422" s="1">
        <v>0</v>
      </c>
      <c r="B9422" s="20">
        <v>6</v>
      </c>
      <c r="C9422" s="3">
        <f t="shared" si="149"/>
        <v>45868.0636111127</v>
      </c>
      <c r="D9422">
        <v>40.8566666666667</v>
      </c>
      <c r="E9422">
        <v>6.02856666666667</v>
      </c>
      <c r="F9422">
        <v>44.319</v>
      </c>
      <c r="G9422">
        <v>7.82595</v>
      </c>
      <c r="H9422">
        <v>9.2152405</v>
      </c>
      <c r="I9422">
        <v>1.39143333333333</v>
      </c>
      <c r="J9422" s="2"/>
      <c r="K9422" s="2"/>
      <c r="L9422" s="2"/>
      <c r="M9422" s="2"/>
      <c r="N9422">
        <v>1</v>
      </c>
      <c r="O9422">
        <v>1</v>
      </c>
      <c r="P9422">
        <v>2</v>
      </c>
      <c r="Q9422">
        <v>2</v>
      </c>
      <c r="R9422">
        <v>1</v>
      </c>
      <c r="S9422">
        <v>1</v>
      </c>
    </row>
    <row r="9423" spans="1:19">
      <c r="A9423" s="1">
        <v>0</v>
      </c>
      <c r="B9423" s="20">
        <v>6</v>
      </c>
      <c r="C9423" s="3">
        <f t="shared" si="149"/>
        <v>45868.0636805571</v>
      </c>
      <c r="D9423">
        <v>40.85</v>
      </c>
      <c r="E9423">
        <v>6.0285</v>
      </c>
      <c r="F9423">
        <v>44.289</v>
      </c>
      <c r="G9423">
        <v>7.82445</v>
      </c>
      <c r="H9423">
        <v>9.2167555</v>
      </c>
      <c r="I9423">
        <v>1.3915</v>
      </c>
      <c r="J9423" s="2"/>
      <c r="K9423" s="2"/>
      <c r="L9423" s="2"/>
      <c r="M9423" s="2"/>
      <c r="N9423">
        <v>1</v>
      </c>
      <c r="O9423">
        <v>1</v>
      </c>
      <c r="P9423">
        <v>2</v>
      </c>
      <c r="Q9423">
        <v>2</v>
      </c>
      <c r="R9423">
        <v>1</v>
      </c>
      <c r="S9423">
        <v>1</v>
      </c>
    </row>
    <row r="9424" spans="1:19">
      <c r="A9424" s="1">
        <v>0</v>
      </c>
      <c r="B9424" s="20">
        <v>6</v>
      </c>
      <c r="C9424" s="3">
        <f t="shared" si="149"/>
        <v>45868.0637500015</v>
      </c>
      <c r="D9424">
        <v>40.8433333333333</v>
      </c>
      <c r="E9424">
        <v>6.02843333333333</v>
      </c>
      <c r="F9424">
        <v>44.269</v>
      </c>
      <c r="G9424">
        <v>7.82345</v>
      </c>
      <c r="H9424">
        <v>9.2182655</v>
      </c>
      <c r="I9424">
        <v>1.39156666666667</v>
      </c>
      <c r="J9424" s="2"/>
      <c r="K9424" s="2"/>
      <c r="L9424" s="2"/>
      <c r="M9424" s="2"/>
      <c r="N9424">
        <v>1</v>
      </c>
      <c r="O9424">
        <v>1</v>
      </c>
      <c r="P9424">
        <v>2</v>
      </c>
      <c r="Q9424">
        <v>2</v>
      </c>
      <c r="R9424">
        <v>1</v>
      </c>
      <c r="S9424">
        <v>1</v>
      </c>
    </row>
    <row r="9425" spans="1:19">
      <c r="A9425" s="1">
        <v>0</v>
      </c>
      <c r="B9425" s="20">
        <v>6</v>
      </c>
      <c r="C9425" s="3">
        <f t="shared" si="149"/>
        <v>45868.063819446</v>
      </c>
      <c r="D9425">
        <v>40.83</v>
      </c>
      <c r="E9425">
        <v>6.0283</v>
      </c>
      <c r="F9425">
        <v>44.239</v>
      </c>
      <c r="G9425">
        <v>7.82195</v>
      </c>
      <c r="H9425">
        <v>9.2197805</v>
      </c>
      <c r="I9425">
        <v>1.3917</v>
      </c>
      <c r="J9425" s="2"/>
      <c r="K9425" s="2"/>
      <c r="L9425" s="2"/>
      <c r="M9425" s="2"/>
      <c r="N9425">
        <v>1</v>
      </c>
      <c r="O9425">
        <v>1</v>
      </c>
      <c r="P9425">
        <v>2</v>
      </c>
      <c r="Q9425">
        <v>2</v>
      </c>
      <c r="R9425">
        <v>1</v>
      </c>
      <c r="S9425">
        <v>1</v>
      </c>
    </row>
    <row r="9426" spans="1:19">
      <c r="A9426" s="1">
        <v>0</v>
      </c>
      <c r="B9426" s="20">
        <v>6</v>
      </c>
      <c r="C9426" s="6">
        <f t="shared" si="149"/>
        <v>45868.0638888904</v>
      </c>
      <c r="D9426">
        <v>40.8233333333333</v>
      </c>
      <c r="E9426">
        <v>6.02823333333333</v>
      </c>
      <c r="F9426">
        <v>44.219</v>
      </c>
      <c r="G9426">
        <v>7.82095</v>
      </c>
      <c r="H9426">
        <v>9.2197905</v>
      </c>
      <c r="I9426">
        <v>1.39176666666667</v>
      </c>
      <c r="J9426" s="2"/>
      <c r="K9426" s="2"/>
      <c r="L9426" s="2"/>
      <c r="M9426" s="2"/>
      <c r="N9426">
        <v>1</v>
      </c>
      <c r="O9426">
        <v>1</v>
      </c>
      <c r="P9426">
        <v>2</v>
      </c>
      <c r="Q9426">
        <v>2</v>
      </c>
      <c r="R9426">
        <v>1</v>
      </c>
      <c r="S9426">
        <v>1</v>
      </c>
    </row>
    <row r="9427" ht="15" spans="1:19">
      <c r="A9427" s="1">
        <v>0</v>
      </c>
      <c r="B9427" s="20">
        <v>6</v>
      </c>
      <c r="C9427" s="3">
        <f t="shared" si="149"/>
        <v>45868.0639583349</v>
      </c>
      <c r="D9427" s="5">
        <v>40.8166666666667</v>
      </c>
      <c r="E9427" s="5">
        <v>6.02816666666667</v>
      </c>
      <c r="F9427" s="5">
        <v>44.189</v>
      </c>
      <c r="G9427" s="5">
        <v>7.81945</v>
      </c>
      <c r="H9427" s="5">
        <v>9.2213055</v>
      </c>
      <c r="I9427" s="5">
        <v>1.39183333333333</v>
      </c>
      <c r="J9427" s="2"/>
      <c r="K9427" s="2"/>
      <c r="L9427" s="42">
        <v>97.3187500000001</v>
      </c>
      <c r="M9427" s="42">
        <v>97.1239261869169</v>
      </c>
      <c r="N9427">
        <v>1</v>
      </c>
      <c r="O9427">
        <v>1</v>
      </c>
      <c r="P9427">
        <v>2</v>
      </c>
      <c r="Q9427">
        <v>2</v>
      </c>
      <c r="R9427">
        <v>1</v>
      </c>
      <c r="S9427">
        <v>1</v>
      </c>
    </row>
    <row r="9428" spans="1:19">
      <c r="A9428" s="1">
        <v>0</v>
      </c>
      <c r="B9428" s="20">
        <v>6</v>
      </c>
      <c r="C9428" s="3">
        <f t="shared" si="149"/>
        <v>45868.0640277793</v>
      </c>
      <c r="D9428">
        <v>40.81</v>
      </c>
      <c r="E9428">
        <v>6.0181</v>
      </c>
      <c r="F9428">
        <v>44.159</v>
      </c>
      <c r="G9428">
        <v>7.81795</v>
      </c>
      <c r="H9428">
        <v>9.2228205</v>
      </c>
      <c r="I9428">
        <v>1.4019</v>
      </c>
      <c r="J9428" s="2"/>
      <c r="K9428" s="2"/>
      <c r="L9428" s="2"/>
      <c r="M9428" s="2"/>
      <c r="N9428">
        <v>1</v>
      </c>
      <c r="O9428">
        <v>1</v>
      </c>
      <c r="P9428">
        <v>2</v>
      </c>
      <c r="Q9428">
        <v>2</v>
      </c>
      <c r="R9428">
        <v>1</v>
      </c>
      <c r="S9428">
        <v>1</v>
      </c>
    </row>
    <row r="9429" spans="1:19">
      <c r="A9429" s="1">
        <v>0</v>
      </c>
      <c r="B9429" s="20">
        <v>6</v>
      </c>
      <c r="C9429" s="3">
        <f t="shared" si="149"/>
        <v>45868.0640972238</v>
      </c>
      <c r="D9429">
        <v>40.7966666666667</v>
      </c>
      <c r="E9429">
        <v>6.01796666666667</v>
      </c>
      <c r="F9429">
        <v>44.139</v>
      </c>
      <c r="G9429">
        <v>7.81695</v>
      </c>
      <c r="H9429">
        <v>9.2243305</v>
      </c>
      <c r="I9429">
        <v>1.40203333333333</v>
      </c>
      <c r="J9429" s="2"/>
      <c r="K9429" s="2"/>
      <c r="L9429" s="2"/>
      <c r="M9429" s="2"/>
      <c r="N9429">
        <v>1</v>
      </c>
      <c r="O9429">
        <v>1</v>
      </c>
      <c r="P9429">
        <v>2</v>
      </c>
      <c r="Q9429">
        <v>2</v>
      </c>
      <c r="R9429">
        <v>1</v>
      </c>
      <c r="S9429">
        <v>1</v>
      </c>
    </row>
    <row r="9430" spans="1:19">
      <c r="A9430" s="1">
        <v>0</v>
      </c>
      <c r="B9430" s="20">
        <v>6</v>
      </c>
      <c r="C9430" s="3">
        <f t="shared" si="149"/>
        <v>45868.0641666682</v>
      </c>
      <c r="D9430">
        <v>40.79</v>
      </c>
      <c r="E9430">
        <v>6.0179</v>
      </c>
      <c r="F9430">
        <v>44.109</v>
      </c>
      <c r="G9430">
        <v>7.81545</v>
      </c>
      <c r="H9430">
        <v>9.2258455</v>
      </c>
      <c r="I9430">
        <v>1.4021</v>
      </c>
      <c r="J9430" s="2"/>
      <c r="K9430" s="2"/>
      <c r="L9430" s="2"/>
      <c r="M9430" s="2"/>
      <c r="N9430">
        <v>1</v>
      </c>
      <c r="O9430">
        <v>1</v>
      </c>
      <c r="P9430">
        <v>2</v>
      </c>
      <c r="Q9430">
        <v>2</v>
      </c>
      <c r="R9430">
        <v>1</v>
      </c>
      <c r="S9430">
        <v>1</v>
      </c>
    </row>
    <row r="9431" spans="1:19">
      <c r="A9431" s="1">
        <v>0</v>
      </c>
      <c r="B9431" s="20">
        <v>6</v>
      </c>
      <c r="C9431" s="3">
        <f t="shared" si="149"/>
        <v>45868.0642361127</v>
      </c>
      <c r="D9431">
        <v>40.7833333333333</v>
      </c>
      <c r="E9431">
        <v>6.01783333333333</v>
      </c>
      <c r="F9431">
        <v>44.079</v>
      </c>
      <c r="G9431">
        <v>7.81395</v>
      </c>
      <c r="H9431">
        <v>9.2273605</v>
      </c>
      <c r="I9431">
        <v>1.40216666666667</v>
      </c>
      <c r="J9431" s="2"/>
      <c r="K9431" s="2"/>
      <c r="L9431" s="2"/>
      <c r="M9431" s="2"/>
      <c r="N9431">
        <v>1</v>
      </c>
      <c r="O9431">
        <v>1</v>
      </c>
      <c r="P9431">
        <v>2</v>
      </c>
      <c r="Q9431">
        <v>2</v>
      </c>
      <c r="R9431">
        <v>1</v>
      </c>
      <c r="S9431">
        <v>1</v>
      </c>
    </row>
    <row r="9432" spans="1:19">
      <c r="A9432" s="1">
        <v>0</v>
      </c>
      <c r="B9432" s="20">
        <v>6</v>
      </c>
      <c r="C9432" s="3">
        <f t="shared" si="149"/>
        <v>45868.0643055571</v>
      </c>
      <c r="D9432">
        <v>40.79</v>
      </c>
      <c r="E9432">
        <v>6.0179</v>
      </c>
      <c r="F9432">
        <v>44.059</v>
      </c>
      <c r="G9432">
        <v>7.81295</v>
      </c>
      <c r="H9432">
        <v>9.2288705</v>
      </c>
      <c r="I9432">
        <v>1.4021</v>
      </c>
      <c r="J9432" s="2"/>
      <c r="K9432" s="2"/>
      <c r="L9432" s="2"/>
      <c r="M9432" s="2"/>
      <c r="N9432">
        <v>1</v>
      </c>
      <c r="O9432">
        <v>1</v>
      </c>
      <c r="P9432">
        <v>2</v>
      </c>
      <c r="Q9432">
        <v>2</v>
      </c>
      <c r="R9432">
        <v>1</v>
      </c>
      <c r="S9432">
        <v>1</v>
      </c>
    </row>
    <row r="9433" spans="1:19">
      <c r="A9433" s="1">
        <v>0</v>
      </c>
      <c r="B9433" s="20">
        <v>6</v>
      </c>
      <c r="C9433" s="3">
        <f t="shared" si="149"/>
        <v>45868.0643750016</v>
      </c>
      <c r="D9433">
        <v>40.7833333333333</v>
      </c>
      <c r="E9433">
        <v>6.01783333333333</v>
      </c>
      <c r="F9433">
        <v>44.029</v>
      </c>
      <c r="G9433">
        <v>7.81145</v>
      </c>
      <c r="H9433">
        <v>9.2303855</v>
      </c>
      <c r="I9433">
        <v>1.40216666666667</v>
      </c>
      <c r="J9433" s="2"/>
      <c r="K9433" s="2"/>
      <c r="L9433" s="2"/>
      <c r="M9433" s="2"/>
      <c r="N9433">
        <v>1</v>
      </c>
      <c r="O9433">
        <v>1</v>
      </c>
      <c r="P9433">
        <v>2</v>
      </c>
      <c r="Q9433">
        <v>2</v>
      </c>
      <c r="R9433">
        <v>1</v>
      </c>
      <c r="S9433">
        <v>1</v>
      </c>
    </row>
    <row r="9434" spans="1:19">
      <c r="A9434" s="1">
        <v>0</v>
      </c>
      <c r="B9434" s="20">
        <v>6</v>
      </c>
      <c r="C9434" s="3">
        <f t="shared" si="149"/>
        <v>45868.064444446</v>
      </c>
      <c r="D9434">
        <v>40.7766666666667</v>
      </c>
      <c r="E9434">
        <v>6.00776666666667</v>
      </c>
      <c r="F9434">
        <v>43.999</v>
      </c>
      <c r="G9434">
        <v>7.80995</v>
      </c>
      <c r="H9434">
        <v>9.2334005</v>
      </c>
      <c r="I9434">
        <v>1.41223333333333</v>
      </c>
      <c r="J9434" s="2"/>
      <c r="K9434" s="2"/>
      <c r="L9434" s="2"/>
      <c r="M9434" s="2"/>
      <c r="N9434">
        <v>1</v>
      </c>
      <c r="O9434">
        <v>1</v>
      </c>
      <c r="P9434">
        <v>2</v>
      </c>
      <c r="Q9434">
        <v>2</v>
      </c>
      <c r="R9434">
        <v>1</v>
      </c>
      <c r="S9434">
        <v>1</v>
      </c>
    </row>
    <row r="9435" spans="1:19">
      <c r="A9435" s="1">
        <v>0</v>
      </c>
      <c r="B9435" s="20">
        <v>6</v>
      </c>
      <c r="C9435" s="3">
        <f t="shared" si="149"/>
        <v>45868.0645138905</v>
      </c>
      <c r="D9435">
        <v>40.77</v>
      </c>
      <c r="E9435">
        <v>6.0077</v>
      </c>
      <c r="F9435">
        <v>43.979</v>
      </c>
      <c r="G9435">
        <v>7.80895</v>
      </c>
      <c r="H9435">
        <v>9.2349105</v>
      </c>
      <c r="I9435">
        <v>1.4123</v>
      </c>
      <c r="J9435" s="2"/>
      <c r="K9435" s="2"/>
      <c r="L9435" s="2"/>
      <c r="M9435" s="2"/>
      <c r="N9435">
        <v>1</v>
      </c>
      <c r="O9435">
        <v>1</v>
      </c>
      <c r="P9435">
        <v>2</v>
      </c>
      <c r="Q9435">
        <v>2</v>
      </c>
      <c r="R9435">
        <v>1</v>
      </c>
      <c r="S9435">
        <v>1</v>
      </c>
    </row>
    <row r="9436" spans="1:19">
      <c r="A9436" s="1">
        <v>0</v>
      </c>
      <c r="B9436" s="20">
        <v>6</v>
      </c>
      <c r="C9436" s="6">
        <f t="shared" si="149"/>
        <v>45868.0645833349</v>
      </c>
      <c r="D9436">
        <v>40.77</v>
      </c>
      <c r="E9436">
        <v>6.0077</v>
      </c>
      <c r="F9436">
        <v>43.949</v>
      </c>
      <c r="G9436">
        <v>7.80745</v>
      </c>
      <c r="H9436">
        <v>9.2364255</v>
      </c>
      <c r="I9436">
        <v>1.4123</v>
      </c>
      <c r="J9436" s="2"/>
      <c r="K9436" s="2"/>
      <c r="L9436" s="2"/>
      <c r="M9436" s="2"/>
      <c r="N9436">
        <v>1</v>
      </c>
      <c r="O9436">
        <v>1</v>
      </c>
      <c r="P9436">
        <v>2</v>
      </c>
      <c r="Q9436">
        <v>2</v>
      </c>
      <c r="R9436">
        <v>1</v>
      </c>
      <c r="S9436">
        <v>1</v>
      </c>
    </row>
    <row r="9437" ht="15" spans="1:19">
      <c r="A9437" s="1">
        <v>0</v>
      </c>
      <c r="B9437" s="20">
        <v>6</v>
      </c>
      <c r="C9437" s="3">
        <f t="shared" si="149"/>
        <v>45868.0646527793</v>
      </c>
      <c r="D9437" s="5">
        <v>40.7633333333333</v>
      </c>
      <c r="E9437" s="5">
        <v>6.00763333333333</v>
      </c>
      <c r="F9437" s="5">
        <v>43.919</v>
      </c>
      <c r="G9437" s="5">
        <v>7.80595</v>
      </c>
      <c r="H9437" s="5">
        <v>9.2394405</v>
      </c>
      <c r="I9437" s="5">
        <v>1.41236666666667</v>
      </c>
      <c r="J9437" s="2"/>
      <c r="K9437" s="2"/>
      <c r="L9437" s="42">
        <v>95.7515625000001</v>
      </c>
      <c r="M9437" s="42">
        <v>96.4548564969072</v>
      </c>
      <c r="N9437">
        <v>1</v>
      </c>
      <c r="O9437">
        <v>1</v>
      </c>
      <c r="P9437">
        <v>2</v>
      </c>
      <c r="Q9437">
        <v>2</v>
      </c>
      <c r="R9437">
        <v>1</v>
      </c>
      <c r="S9437">
        <v>1</v>
      </c>
    </row>
    <row r="9438" spans="1:19">
      <c r="A9438" s="1">
        <v>0</v>
      </c>
      <c r="B9438" s="20">
        <v>6</v>
      </c>
      <c r="C9438" s="3">
        <f t="shared" si="149"/>
        <v>45868.0647222238</v>
      </c>
      <c r="D9438">
        <v>40.7633333333333</v>
      </c>
      <c r="E9438">
        <v>6.00763333333333</v>
      </c>
      <c r="F9438">
        <v>43.899</v>
      </c>
      <c r="G9438">
        <v>7.80495</v>
      </c>
      <c r="H9438">
        <v>9.2409505</v>
      </c>
      <c r="I9438">
        <v>1.41236666666667</v>
      </c>
      <c r="J9438" s="2"/>
      <c r="K9438" s="2"/>
      <c r="L9438" s="2"/>
      <c r="M9438" s="2"/>
      <c r="N9438">
        <v>1</v>
      </c>
      <c r="O9438">
        <v>1</v>
      </c>
      <c r="P9438">
        <v>2</v>
      </c>
      <c r="Q9438">
        <v>2</v>
      </c>
      <c r="R9438">
        <v>1</v>
      </c>
      <c r="S9438">
        <v>1</v>
      </c>
    </row>
    <row r="9439" spans="1:19">
      <c r="A9439" s="1">
        <v>0</v>
      </c>
      <c r="B9439" s="20">
        <v>6</v>
      </c>
      <c r="C9439" s="3">
        <f t="shared" si="149"/>
        <v>45868.0647916682</v>
      </c>
      <c r="D9439">
        <v>40.7633333333333</v>
      </c>
      <c r="E9439">
        <v>5.99763333333333</v>
      </c>
      <c r="F9439">
        <v>43.869</v>
      </c>
      <c r="G9439">
        <v>7.80345</v>
      </c>
      <c r="H9439">
        <v>9.2454655</v>
      </c>
      <c r="I9439">
        <v>1.42236666666667</v>
      </c>
      <c r="J9439" s="2"/>
      <c r="K9439" s="2"/>
      <c r="L9439" s="2"/>
      <c r="M9439" s="2"/>
      <c r="N9439">
        <v>1</v>
      </c>
      <c r="O9439">
        <v>1</v>
      </c>
      <c r="P9439">
        <v>2</v>
      </c>
      <c r="Q9439">
        <v>2</v>
      </c>
      <c r="R9439">
        <v>1</v>
      </c>
      <c r="S9439">
        <v>1</v>
      </c>
    </row>
    <row r="9440" spans="1:19">
      <c r="A9440" s="1">
        <v>0</v>
      </c>
      <c r="B9440" s="20">
        <v>6</v>
      </c>
      <c r="C9440" s="3">
        <f t="shared" si="149"/>
        <v>45868.0648611127</v>
      </c>
      <c r="D9440">
        <v>40.7566666666667</v>
      </c>
      <c r="E9440">
        <v>5.99756666666667</v>
      </c>
      <c r="F9440">
        <v>43.849</v>
      </c>
      <c r="G9440">
        <v>7.80245</v>
      </c>
      <c r="H9440">
        <v>9.2469755</v>
      </c>
      <c r="I9440">
        <v>1.42243333333333</v>
      </c>
      <c r="J9440" s="2"/>
      <c r="K9440" s="2"/>
      <c r="L9440" s="2"/>
      <c r="M9440" s="2"/>
      <c r="N9440">
        <v>1</v>
      </c>
      <c r="O9440">
        <v>1</v>
      </c>
      <c r="P9440">
        <v>2</v>
      </c>
      <c r="Q9440">
        <v>2</v>
      </c>
      <c r="R9440">
        <v>1</v>
      </c>
      <c r="S9440">
        <v>1</v>
      </c>
    </row>
    <row r="9441" spans="1:19">
      <c r="A9441" s="1">
        <v>0</v>
      </c>
      <c r="B9441" s="20">
        <v>6</v>
      </c>
      <c r="C9441" s="3">
        <f t="shared" si="149"/>
        <v>45868.0649305571</v>
      </c>
      <c r="D9441">
        <v>40.75</v>
      </c>
      <c r="E9441">
        <v>5.9975</v>
      </c>
      <c r="F9441">
        <v>43.819</v>
      </c>
      <c r="G9441">
        <v>7.80095</v>
      </c>
      <c r="H9441">
        <v>9.2499905</v>
      </c>
      <c r="I9441">
        <v>1.4225</v>
      </c>
      <c r="J9441" s="2"/>
      <c r="K9441" s="2"/>
      <c r="L9441" s="2"/>
      <c r="M9441" s="2"/>
      <c r="N9441">
        <v>1</v>
      </c>
      <c r="O9441">
        <v>1</v>
      </c>
      <c r="P9441">
        <v>2</v>
      </c>
      <c r="Q9441">
        <v>2</v>
      </c>
      <c r="R9441">
        <v>1</v>
      </c>
      <c r="S9441">
        <v>1</v>
      </c>
    </row>
    <row r="9442" spans="1:19">
      <c r="A9442" s="1">
        <v>0</v>
      </c>
      <c r="B9442" s="20">
        <v>6</v>
      </c>
      <c r="C9442" s="3">
        <f t="shared" si="149"/>
        <v>45868.0650000016</v>
      </c>
      <c r="D9442">
        <v>40.7433333333333</v>
      </c>
      <c r="E9442">
        <v>5.99743333333333</v>
      </c>
      <c r="F9442">
        <v>43.789</v>
      </c>
      <c r="G9442">
        <v>7.79945</v>
      </c>
      <c r="H9442">
        <v>9.2515055</v>
      </c>
      <c r="I9442">
        <v>1.42256666666667</v>
      </c>
      <c r="J9442" s="2"/>
      <c r="K9442" s="2"/>
      <c r="L9442" s="2"/>
      <c r="M9442" s="2"/>
      <c r="N9442">
        <v>1</v>
      </c>
      <c r="O9442">
        <v>1</v>
      </c>
      <c r="P9442">
        <v>2</v>
      </c>
      <c r="Q9442">
        <v>2</v>
      </c>
      <c r="R9442">
        <v>1</v>
      </c>
      <c r="S9442">
        <v>1</v>
      </c>
    </row>
    <row r="9443" spans="1:19">
      <c r="A9443" s="1">
        <v>0</v>
      </c>
      <c r="B9443" s="20">
        <v>6</v>
      </c>
      <c r="C9443" s="3">
        <f t="shared" si="149"/>
        <v>45868.065069446</v>
      </c>
      <c r="D9443">
        <v>40.7366666666667</v>
      </c>
      <c r="E9443">
        <v>5.99736666666667</v>
      </c>
      <c r="F9443">
        <v>43.769</v>
      </c>
      <c r="G9443">
        <v>7.79845</v>
      </c>
      <c r="H9443">
        <v>9.2545155</v>
      </c>
      <c r="I9443">
        <v>1.42263333333333</v>
      </c>
      <c r="J9443" s="2"/>
      <c r="K9443" s="2"/>
      <c r="L9443" s="2"/>
      <c r="M9443" s="2"/>
      <c r="N9443">
        <v>1</v>
      </c>
      <c r="O9443">
        <v>1</v>
      </c>
      <c r="P9443">
        <v>2</v>
      </c>
      <c r="Q9443">
        <v>2</v>
      </c>
      <c r="R9443">
        <v>1</v>
      </c>
      <c r="S9443">
        <v>1</v>
      </c>
    </row>
    <row r="9444" spans="1:19">
      <c r="A9444" s="1">
        <v>0</v>
      </c>
      <c r="B9444" s="20">
        <v>6</v>
      </c>
      <c r="C9444" s="3">
        <f t="shared" si="149"/>
        <v>45868.0651388905</v>
      </c>
      <c r="D9444">
        <v>40.7433333333333</v>
      </c>
      <c r="E9444">
        <v>5.98743333333333</v>
      </c>
      <c r="F9444">
        <v>43.739</v>
      </c>
      <c r="G9444">
        <v>7.79695</v>
      </c>
      <c r="H9444">
        <v>9.2560305</v>
      </c>
      <c r="I9444">
        <v>1.44256666666667</v>
      </c>
      <c r="J9444" s="2"/>
      <c r="K9444" s="2"/>
      <c r="L9444" s="2"/>
      <c r="M9444" s="2"/>
      <c r="N9444">
        <v>1</v>
      </c>
      <c r="O9444">
        <v>1</v>
      </c>
      <c r="P9444">
        <v>2</v>
      </c>
      <c r="Q9444">
        <v>2</v>
      </c>
      <c r="R9444">
        <v>1</v>
      </c>
      <c r="S9444">
        <v>1</v>
      </c>
    </row>
    <row r="9445" spans="1:19">
      <c r="A9445" s="1">
        <v>0</v>
      </c>
      <c r="B9445" s="20">
        <v>6</v>
      </c>
      <c r="C9445" s="3">
        <f t="shared" si="149"/>
        <v>45868.0652083349</v>
      </c>
      <c r="D9445">
        <v>40.7366666666667</v>
      </c>
      <c r="E9445">
        <v>5.98736666666667</v>
      </c>
      <c r="F9445">
        <v>43.719</v>
      </c>
      <c r="G9445">
        <v>7.79595</v>
      </c>
      <c r="H9445">
        <v>9.2575405</v>
      </c>
      <c r="I9445">
        <v>1.44263333333333</v>
      </c>
      <c r="J9445" s="2"/>
      <c r="K9445" s="2"/>
      <c r="L9445" s="2"/>
      <c r="M9445" s="2"/>
      <c r="N9445">
        <v>1</v>
      </c>
      <c r="O9445">
        <v>1</v>
      </c>
      <c r="P9445">
        <v>2</v>
      </c>
      <c r="Q9445">
        <v>2</v>
      </c>
      <c r="R9445">
        <v>1</v>
      </c>
      <c r="S9445">
        <v>1</v>
      </c>
    </row>
    <row r="9446" spans="1:19">
      <c r="A9446" s="1">
        <v>0</v>
      </c>
      <c r="B9446" s="20">
        <v>6</v>
      </c>
      <c r="C9446" s="6">
        <f t="shared" si="149"/>
        <v>45868.0652777794</v>
      </c>
      <c r="D9446">
        <v>40.73</v>
      </c>
      <c r="E9446">
        <v>5.9873</v>
      </c>
      <c r="F9446">
        <v>43.688</v>
      </c>
      <c r="G9446">
        <v>7.8044</v>
      </c>
      <c r="H9446">
        <v>9.261956</v>
      </c>
      <c r="I9446">
        <v>1.4427</v>
      </c>
      <c r="J9446" s="2"/>
      <c r="K9446" s="2"/>
      <c r="L9446" s="2"/>
      <c r="M9446" s="2"/>
      <c r="N9446">
        <v>1</v>
      </c>
      <c r="O9446">
        <v>1</v>
      </c>
      <c r="P9446">
        <v>2</v>
      </c>
      <c r="Q9446">
        <v>2</v>
      </c>
      <c r="R9446">
        <v>1</v>
      </c>
      <c r="S9446">
        <v>1</v>
      </c>
    </row>
    <row r="9447" ht="15" spans="1:19">
      <c r="A9447" s="1">
        <v>0</v>
      </c>
      <c r="B9447" s="20">
        <v>6</v>
      </c>
      <c r="C9447" s="3">
        <f t="shared" si="149"/>
        <v>45868.0653472238</v>
      </c>
      <c r="D9447" s="5">
        <v>40.73</v>
      </c>
      <c r="E9447" s="5">
        <v>5.9873</v>
      </c>
      <c r="F9447" s="5">
        <v>43.668</v>
      </c>
      <c r="G9447" s="5">
        <v>7.8034</v>
      </c>
      <c r="H9447" s="5">
        <v>9.263466</v>
      </c>
      <c r="I9447" s="5">
        <v>1.4427</v>
      </c>
      <c r="J9447" s="2"/>
      <c r="K9447" s="2"/>
      <c r="L9447" s="42">
        <v>95.1609375000001</v>
      </c>
      <c r="M9447" s="42">
        <v>95.6960037719728</v>
      </c>
      <c r="N9447">
        <v>1</v>
      </c>
      <c r="O9447">
        <v>1</v>
      </c>
      <c r="P9447">
        <v>2</v>
      </c>
      <c r="Q9447">
        <v>2</v>
      </c>
      <c r="R9447">
        <v>1</v>
      </c>
      <c r="S9447">
        <v>1</v>
      </c>
    </row>
    <row r="9448" spans="1:19">
      <c r="A9448" s="1">
        <v>0</v>
      </c>
      <c r="B9448" s="20">
        <v>6</v>
      </c>
      <c r="C9448" s="3">
        <f t="shared" si="149"/>
        <v>45868.0654166683</v>
      </c>
      <c r="D9448">
        <v>40.7233333333333</v>
      </c>
      <c r="E9448">
        <v>5.98723333333333</v>
      </c>
      <c r="F9448">
        <v>43.638</v>
      </c>
      <c r="G9448">
        <v>7.8019</v>
      </c>
      <c r="H9448">
        <v>9.264981</v>
      </c>
      <c r="I9448">
        <v>1.44276666666667</v>
      </c>
      <c r="J9448" s="2"/>
      <c r="K9448" s="2"/>
      <c r="L9448" s="2"/>
      <c r="M9448" s="2"/>
      <c r="N9448">
        <v>1</v>
      </c>
      <c r="O9448">
        <v>1</v>
      </c>
      <c r="P9448">
        <v>2</v>
      </c>
      <c r="Q9448">
        <v>2</v>
      </c>
      <c r="R9448">
        <v>1</v>
      </c>
      <c r="S9448">
        <v>1</v>
      </c>
    </row>
    <row r="9449" spans="1:19">
      <c r="A9449" s="1">
        <v>0</v>
      </c>
      <c r="B9449" s="20">
        <v>6</v>
      </c>
      <c r="C9449" s="3">
        <f t="shared" si="149"/>
        <v>45868.0654861127</v>
      </c>
      <c r="D9449">
        <v>40.73</v>
      </c>
      <c r="E9449">
        <v>5.9773</v>
      </c>
      <c r="F9449">
        <v>43.618</v>
      </c>
      <c r="G9449">
        <v>7.8009</v>
      </c>
      <c r="H9449">
        <v>9.267991</v>
      </c>
      <c r="I9449">
        <v>1.4527</v>
      </c>
      <c r="J9449" s="2"/>
      <c r="K9449" s="2"/>
      <c r="L9449" s="2"/>
      <c r="M9449" s="2"/>
      <c r="N9449">
        <v>1</v>
      </c>
      <c r="O9449">
        <v>1</v>
      </c>
      <c r="P9449">
        <v>2</v>
      </c>
      <c r="Q9449">
        <v>2</v>
      </c>
      <c r="R9449">
        <v>1</v>
      </c>
      <c r="S9449">
        <v>1</v>
      </c>
    </row>
    <row r="9450" spans="1:19">
      <c r="A9450" s="1">
        <v>0</v>
      </c>
      <c r="B9450" s="20">
        <v>6</v>
      </c>
      <c r="C9450" s="3">
        <f t="shared" si="149"/>
        <v>45868.0655555571</v>
      </c>
      <c r="D9450">
        <v>40.7233333333333</v>
      </c>
      <c r="E9450">
        <v>5.97723333333333</v>
      </c>
      <c r="F9450">
        <v>43.588</v>
      </c>
      <c r="G9450">
        <v>7.7994</v>
      </c>
      <c r="H9450">
        <v>9.269506</v>
      </c>
      <c r="I9450">
        <v>1.45276666666667</v>
      </c>
      <c r="J9450" s="2"/>
      <c r="K9450" s="2"/>
      <c r="L9450" s="2"/>
      <c r="M9450" s="2"/>
      <c r="N9450">
        <v>1</v>
      </c>
      <c r="O9450">
        <v>1</v>
      </c>
      <c r="P9450">
        <v>2</v>
      </c>
      <c r="Q9450">
        <v>2</v>
      </c>
      <c r="R9450">
        <v>2</v>
      </c>
      <c r="S9450">
        <v>1</v>
      </c>
    </row>
    <row r="9451" spans="1:19">
      <c r="A9451" s="1">
        <v>0</v>
      </c>
      <c r="B9451" s="20">
        <v>6</v>
      </c>
      <c r="C9451" s="3">
        <f t="shared" si="149"/>
        <v>45868.0656250016</v>
      </c>
      <c r="D9451">
        <v>40.7233333333333</v>
      </c>
      <c r="E9451">
        <v>5.97723333333333</v>
      </c>
      <c r="F9451">
        <v>43.568</v>
      </c>
      <c r="G9451">
        <v>7.7984</v>
      </c>
      <c r="H9451">
        <v>9.271016</v>
      </c>
      <c r="I9451">
        <v>1.45276666666667</v>
      </c>
      <c r="J9451" s="2"/>
      <c r="K9451" s="2"/>
      <c r="L9451" s="2"/>
      <c r="M9451" s="2"/>
      <c r="N9451">
        <v>1</v>
      </c>
      <c r="O9451">
        <v>1</v>
      </c>
      <c r="P9451">
        <v>2</v>
      </c>
      <c r="Q9451">
        <v>2</v>
      </c>
      <c r="R9451">
        <v>2</v>
      </c>
      <c r="S9451">
        <v>1</v>
      </c>
    </row>
    <row r="9452" spans="1:19">
      <c r="A9452" s="1">
        <v>0</v>
      </c>
      <c r="B9452" s="20">
        <v>6</v>
      </c>
      <c r="C9452" s="3">
        <f t="shared" si="149"/>
        <v>45868.065694446</v>
      </c>
      <c r="D9452">
        <v>40.7166666666667</v>
      </c>
      <c r="E9452">
        <v>5.97716666666667</v>
      </c>
      <c r="F9452">
        <v>43.538</v>
      </c>
      <c r="G9452">
        <v>7.7969</v>
      </c>
      <c r="H9452">
        <v>9.274031</v>
      </c>
      <c r="I9452">
        <v>1.45283333333333</v>
      </c>
      <c r="J9452" s="2"/>
      <c r="K9452" s="2"/>
      <c r="L9452" s="2"/>
      <c r="M9452" s="2"/>
      <c r="N9452">
        <v>1</v>
      </c>
      <c r="O9452">
        <v>1</v>
      </c>
      <c r="P9452">
        <v>2</v>
      </c>
      <c r="Q9452">
        <v>2</v>
      </c>
      <c r="R9452">
        <v>2</v>
      </c>
      <c r="S9452">
        <v>1</v>
      </c>
    </row>
    <row r="9453" spans="1:19">
      <c r="A9453" s="1">
        <v>0</v>
      </c>
      <c r="B9453" s="20">
        <v>6</v>
      </c>
      <c r="C9453" s="3">
        <f t="shared" si="149"/>
        <v>45868.0657638905</v>
      </c>
      <c r="D9453">
        <v>40.7233333333333</v>
      </c>
      <c r="E9453">
        <v>5.97723333333333</v>
      </c>
      <c r="F9453">
        <v>43.518</v>
      </c>
      <c r="G9453">
        <v>7.7959</v>
      </c>
      <c r="H9453">
        <v>9.275541</v>
      </c>
      <c r="I9453">
        <v>1.45276666666667</v>
      </c>
      <c r="J9453" s="2"/>
      <c r="K9453" s="2"/>
      <c r="L9453" s="2"/>
      <c r="M9453" s="2"/>
      <c r="N9453">
        <v>1</v>
      </c>
      <c r="O9453">
        <v>1</v>
      </c>
      <c r="P9453">
        <v>2</v>
      </c>
      <c r="Q9453">
        <v>2</v>
      </c>
      <c r="R9453">
        <v>2</v>
      </c>
      <c r="S9453">
        <v>1</v>
      </c>
    </row>
    <row r="9454" spans="1:19">
      <c r="A9454" s="1">
        <v>0</v>
      </c>
      <c r="B9454" s="20">
        <v>6</v>
      </c>
      <c r="C9454" s="3">
        <f t="shared" si="149"/>
        <v>45868.0658333349</v>
      </c>
      <c r="D9454">
        <v>40.7166666666667</v>
      </c>
      <c r="E9454">
        <v>5.96716666666667</v>
      </c>
      <c r="F9454">
        <v>43.488</v>
      </c>
      <c r="G9454">
        <v>7.7944</v>
      </c>
      <c r="H9454">
        <v>9.277056</v>
      </c>
      <c r="I9454">
        <v>1.46283333333333</v>
      </c>
      <c r="J9454" s="2"/>
      <c r="K9454" s="2"/>
      <c r="L9454" s="2"/>
      <c r="M9454" s="2"/>
      <c r="N9454">
        <v>1</v>
      </c>
      <c r="O9454">
        <v>1</v>
      </c>
      <c r="P9454">
        <v>2</v>
      </c>
      <c r="Q9454">
        <v>2</v>
      </c>
      <c r="R9454">
        <v>2</v>
      </c>
      <c r="S9454">
        <v>1</v>
      </c>
    </row>
    <row r="9455" spans="1:19">
      <c r="A9455" s="1">
        <v>0</v>
      </c>
      <c r="B9455" s="20">
        <v>6</v>
      </c>
      <c r="C9455" s="3">
        <f t="shared" si="149"/>
        <v>45868.0659027794</v>
      </c>
      <c r="D9455">
        <v>40.7166666666667</v>
      </c>
      <c r="E9455">
        <v>5.96716666666667</v>
      </c>
      <c r="F9455">
        <v>43.468</v>
      </c>
      <c r="G9455">
        <v>7.7934</v>
      </c>
      <c r="H9455">
        <v>9.278566</v>
      </c>
      <c r="I9455">
        <v>1.46283333333333</v>
      </c>
      <c r="J9455" s="2"/>
      <c r="K9455" s="2"/>
      <c r="L9455" s="2"/>
      <c r="M9455" s="2"/>
      <c r="N9455">
        <v>1</v>
      </c>
      <c r="O9455">
        <v>1</v>
      </c>
      <c r="P9455">
        <v>2</v>
      </c>
      <c r="Q9455">
        <v>2</v>
      </c>
      <c r="R9455">
        <v>2</v>
      </c>
      <c r="S9455">
        <v>1</v>
      </c>
    </row>
    <row r="9456" spans="1:19">
      <c r="A9456" s="1">
        <v>0</v>
      </c>
      <c r="B9456" s="20">
        <v>6</v>
      </c>
      <c r="C9456" s="6">
        <f t="shared" si="149"/>
        <v>45868.0659722238</v>
      </c>
      <c r="D9456">
        <v>40.71</v>
      </c>
      <c r="E9456">
        <v>5.9671</v>
      </c>
      <c r="F9456">
        <v>43.438</v>
      </c>
      <c r="G9456">
        <v>7.7919</v>
      </c>
      <c r="H9456">
        <v>9.283081</v>
      </c>
      <c r="I9456">
        <v>1.4629</v>
      </c>
      <c r="J9456" s="2"/>
      <c r="K9456" s="2"/>
      <c r="L9456" s="2"/>
      <c r="M9456" s="2"/>
      <c r="N9456">
        <v>1</v>
      </c>
      <c r="O9456">
        <v>1</v>
      </c>
      <c r="P9456">
        <v>2</v>
      </c>
      <c r="Q9456">
        <v>2</v>
      </c>
      <c r="R9456">
        <v>2</v>
      </c>
      <c r="S9456">
        <v>1</v>
      </c>
    </row>
    <row r="9457" ht="15" spans="1:19">
      <c r="A9457" s="1">
        <v>0</v>
      </c>
      <c r="B9457" s="20">
        <v>6</v>
      </c>
      <c r="C9457" s="3">
        <f t="shared" si="149"/>
        <v>45868.0660416683</v>
      </c>
      <c r="D9457" s="5">
        <v>40.7033333333333</v>
      </c>
      <c r="E9457" s="5">
        <v>5.96703333333333</v>
      </c>
      <c r="F9457" s="5">
        <v>43.418</v>
      </c>
      <c r="G9457" s="5">
        <v>7.7909</v>
      </c>
      <c r="H9457" s="5">
        <v>9.284591</v>
      </c>
      <c r="I9457" s="5">
        <v>1.46296666666667</v>
      </c>
      <c r="J9457" s="2"/>
      <c r="K9457" s="2"/>
      <c r="L9457" s="42">
        <v>95.9375000000001</v>
      </c>
      <c r="M9457" s="42">
        <v>96.0387406636299</v>
      </c>
      <c r="N9457">
        <v>1</v>
      </c>
      <c r="O9457">
        <v>1</v>
      </c>
      <c r="P9457">
        <v>2</v>
      </c>
      <c r="Q9457">
        <v>2</v>
      </c>
      <c r="R9457">
        <v>2</v>
      </c>
      <c r="S9457">
        <v>1</v>
      </c>
    </row>
    <row r="9458" spans="1:19">
      <c r="A9458" s="1">
        <v>0</v>
      </c>
      <c r="B9458" s="20">
        <v>6</v>
      </c>
      <c r="C9458" s="3">
        <f t="shared" si="149"/>
        <v>45868.0661111127</v>
      </c>
      <c r="D9458">
        <v>40.7033333333333</v>
      </c>
      <c r="E9458">
        <v>5.96703333333333</v>
      </c>
      <c r="F9458">
        <v>43.388</v>
      </c>
      <c r="G9458">
        <v>7.7894</v>
      </c>
      <c r="H9458">
        <v>9.286106</v>
      </c>
      <c r="I9458">
        <v>1.46296666666667</v>
      </c>
      <c r="J9458" s="2"/>
      <c r="K9458" s="2"/>
      <c r="L9458" s="2"/>
      <c r="M9458" s="2"/>
      <c r="N9458">
        <v>1</v>
      </c>
      <c r="O9458">
        <v>1</v>
      </c>
      <c r="P9458">
        <v>2</v>
      </c>
      <c r="Q9458">
        <v>2</v>
      </c>
      <c r="R9458">
        <v>2</v>
      </c>
      <c r="S9458">
        <v>1</v>
      </c>
    </row>
    <row r="9459" spans="1:19">
      <c r="A9459" s="1">
        <v>0</v>
      </c>
      <c r="B9459" s="20">
        <v>6</v>
      </c>
      <c r="C9459" s="3">
        <f t="shared" si="149"/>
        <v>45868.0661805572</v>
      </c>
      <c r="D9459">
        <v>40.6966666666667</v>
      </c>
      <c r="E9459">
        <v>5.95696666666667</v>
      </c>
      <c r="F9459">
        <v>43.368</v>
      </c>
      <c r="G9459">
        <v>7.7884</v>
      </c>
      <c r="H9459">
        <v>9.289116</v>
      </c>
      <c r="I9459">
        <v>1.47303333333333</v>
      </c>
      <c r="J9459" s="2"/>
      <c r="K9459" s="2"/>
      <c r="L9459" s="2"/>
      <c r="M9459" s="2"/>
      <c r="N9459">
        <v>1</v>
      </c>
      <c r="O9459">
        <v>1</v>
      </c>
      <c r="P9459">
        <v>2</v>
      </c>
      <c r="Q9459">
        <v>2</v>
      </c>
      <c r="R9459">
        <v>2</v>
      </c>
      <c r="S9459">
        <v>1</v>
      </c>
    </row>
    <row r="9460" spans="1:19">
      <c r="A9460" s="1">
        <v>0</v>
      </c>
      <c r="B9460" s="20">
        <v>6</v>
      </c>
      <c r="C9460" s="3">
        <f t="shared" si="149"/>
        <v>45868.0662500016</v>
      </c>
      <c r="D9460">
        <v>40.6766666666667</v>
      </c>
      <c r="E9460">
        <v>5.95676666666667</v>
      </c>
      <c r="F9460">
        <v>43.338</v>
      </c>
      <c r="G9460">
        <v>7.7869</v>
      </c>
      <c r="H9460">
        <v>9.290631</v>
      </c>
      <c r="I9460">
        <v>1.47323333333333</v>
      </c>
      <c r="J9460" s="2"/>
      <c r="K9460" s="2"/>
      <c r="L9460" s="2"/>
      <c r="M9460" s="2"/>
      <c r="N9460">
        <v>1</v>
      </c>
      <c r="O9460">
        <v>1</v>
      </c>
      <c r="P9460">
        <v>2</v>
      </c>
      <c r="Q9460">
        <v>2</v>
      </c>
      <c r="R9460">
        <v>2</v>
      </c>
      <c r="S9460">
        <v>1</v>
      </c>
    </row>
    <row r="9461" spans="1:19">
      <c r="A9461" s="1">
        <v>0</v>
      </c>
      <c r="B9461" s="20">
        <v>6</v>
      </c>
      <c r="C9461" s="3">
        <f t="shared" si="149"/>
        <v>45868.0663194461</v>
      </c>
      <c r="D9461">
        <v>40.6766666666667</v>
      </c>
      <c r="E9461">
        <v>5.95676666666667</v>
      </c>
      <c r="F9461">
        <v>43.318</v>
      </c>
      <c r="G9461">
        <v>7.7859</v>
      </c>
      <c r="H9461">
        <v>9.292141</v>
      </c>
      <c r="I9461">
        <v>1.47323333333333</v>
      </c>
      <c r="J9461" s="2"/>
      <c r="K9461" s="2"/>
      <c r="L9461" s="2"/>
      <c r="M9461" s="2"/>
      <c r="N9461">
        <v>1</v>
      </c>
      <c r="O9461">
        <v>1</v>
      </c>
      <c r="P9461">
        <v>2</v>
      </c>
      <c r="Q9461">
        <v>2</v>
      </c>
      <c r="R9461">
        <v>2</v>
      </c>
      <c r="S9461">
        <v>1</v>
      </c>
    </row>
    <row r="9462" spans="1:19">
      <c r="A9462" s="1">
        <v>0</v>
      </c>
      <c r="B9462" s="20">
        <v>6</v>
      </c>
      <c r="C9462" s="3">
        <f t="shared" si="149"/>
        <v>45868.0663888905</v>
      </c>
      <c r="D9462">
        <v>40.6566666666667</v>
      </c>
      <c r="E9462">
        <v>5.95656666666667</v>
      </c>
      <c r="F9462">
        <v>43.288</v>
      </c>
      <c r="G9462">
        <v>7.7844</v>
      </c>
      <c r="H9462">
        <v>9.295156</v>
      </c>
      <c r="I9462">
        <v>1.47343333333333</v>
      </c>
      <c r="J9462" s="2"/>
      <c r="K9462" s="2"/>
      <c r="L9462" s="2"/>
      <c r="M9462" s="2"/>
      <c r="N9462">
        <v>1</v>
      </c>
      <c r="O9462">
        <v>1</v>
      </c>
      <c r="P9462">
        <v>2</v>
      </c>
      <c r="Q9462">
        <v>2</v>
      </c>
      <c r="R9462">
        <v>2</v>
      </c>
      <c r="S9462">
        <v>1</v>
      </c>
    </row>
    <row r="9463" spans="1:19">
      <c r="A9463" s="1">
        <v>0</v>
      </c>
      <c r="B9463" s="20">
        <v>6</v>
      </c>
      <c r="C9463" s="3">
        <f t="shared" si="149"/>
        <v>45868.0664583349</v>
      </c>
      <c r="D9463">
        <v>40.6566666666667</v>
      </c>
      <c r="E9463">
        <v>5.94656666666667</v>
      </c>
      <c r="F9463">
        <v>43.268</v>
      </c>
      <c r="G9463">
        <v>7.7834</v>
      </c>
      <c r="H9463">
        <v>9.296666</v>
      </c>
      <c r="I9463">
        <v>1.48343333333333</v>
      </c>
      <c r="J9463" s="2"/>
      <c r="K9463" s="2"/>
      <c r="L9463" s="2"/>
      <c r="M9463" s="2"/>
      <c r="N9463">
        <v>1</v>
      </c>
      <c r="O9463">
        <v>1</v>
      </c>
      <c r="P9463">
        <v>2</v>
      </c>
      <c r="Q9463">
        <v>2</v>
      </c>
      <c r="R9463">
        <v>2</v>
      </c>
      <c r="S9463">
        <v>1</v>
      </c>
    </row>
    <row r="9464" spans="1:19">
      <c r="A9464" s="1">
        <v>0</v>
      </c>
      <c r="B9464" s="20">
        <v>6</v>
      </c>
      <c r="C9464" s="3">
        <f t="shared" si="149"/>
        <v>45868.0665277794</v>
      </c>
      <c r="D9464">
        <v>40.6366666666667</v>
      </c>
      <c r="E9464">
        <v>5.94636666666667</v>
      </c>
      <c r="F9464">
        <v>43.248</v>
      </c>
      <c r="G9464">
        <v>7.7824</v>
      </c>
      <c r="H9464">
        <v>9.301176</v>
      </c>
      <c r="I9464">
        <v>1.48363333333333</v>
      </c>
      <c r="J9464" s="2"/>
      <c r="K9464" s="2"/>
      <c r="L9464" s="2"/>
      <c r="M9464" s="2"/>
      <c r="N9464">
        <v>1</v>
      </c>
      <c r="O9464">
        <v>1</v>
      </c>
      <c r="P9464">
        <v>2</v>
      </c>
      <c r="Q9464">
        <v>2</v>
      </c>
      <c r="R9464">
        <v>2</v>
      </c>
      <c r="S9464">
        <v>1</v>
      </c>
    </row>
    <row r="9465" spans="1:19">
      <c r="A9465" s="1">
        <v>0</v>
      </c>
      <c r="B9465" s="20">
        <v>6</v>
      </c>
      <c r="C9465" s="3">
        <f t="shared" si="149"/>
        <v>45868.0665972238</v>
      </c>
      <c r="D9465">
        <v>40.63</v>
      </c>
      <c r="E9465">
        <v>5.9463</v>
      </c>
      <c r="F9465">
        <v>43.218</v>
      </c>
      <c r="G9465">
        <v>7.7809</v>
      </c>
      <c r="H9465">
        <v>9.304191</v>
      </c>
      <c r="I9465">
        <v>1.4837</v>
      </c>
      <c r="J9465" s="2"/>
      <c r="K9465" s="2"/>
      <c r="L9465" s="2"/>
      <c r="M9465" s="2"/>
      <c r="N9465">
        <v>1</v>
      </c>
      <c r="O9465">
        <v>1</v>
      </c>
      <c r="P9465">
        <v>2</v>
      </c>
      <c r="Q9465">
        <v>2</v>
      </c>
      <c r="R9465">
        <v>2</v>
      </c>
      <c r="S9465">
        <v>1</v>
      </c>
    </row>
    <row r="9466" spans="1:19">
      <c r="A9466" s="1">
        <v>0</v>
      </c>
      <c r="B9466" s="20">
        <v>6</v>
      </c>
      <c r="C9466" s="6">
        <f t="shared" si="149"/>
        <v>45868.0666666683</v>
      </c>
      <c r="D9466">
        <v>40.63</v>
      </c>
      <c r="E9466">
        <v>5.9463</v>
      </c>
      <c r="F9466">
        <v>43.198</v>
      </c>
      <c r="G9466">
        <v>7.7799</v>
      </c>
      <c r="H9466">
        <v>9.305701</v>
      </c>
      <c r="I9466">
        <v>1.4837</v>
      </c>
      <c r="J9466" s="2"/>
      <c r="K9466" s="2"/>
      <c r="L9466" s="2"/>
      <c r="M9466" s="2"/>
      <c r="N9466">
        <v>1</v>
      </c>
      <c r="O9466">
        <v>1</v>
      </c>
      <c r="P9466">
        <v>2</v>
      </c>
      <c r="Q9466">
        <v>2</v>
      </c>
      <c r="R9466">
        <v>2</v>
      </c>
      <c r="S9466">
        <v>1</v>
      </c>
    </row>
    <row r="9467" ht="15" spans="1:19">
      <c r="A9467" s="1">
        <v>0</v>
      </c>
      <c r="B9467" s="20">
        <v>6</v>
      </c>
      <c r="C9467" s="3">
        <f t="shared" si="149"/>
        <v>45868.0667361127</v>
      </c>
      <c r="D9467" s="5">
        <v>40.6233333333333</v>
      </c>
      <c r="E9467" s="5">
        <v>5.94623333333333</v>
      </c>
      <c r="F9467" s="5">
        <v>43.177</v>
      </c>
      <c r="G9467" s="5">
        <v>7.78885</v>
      </c>
      <c r="H9467" s="5">
        <v>9.3086115</v>
      </c>
      <c r="I9467" s="5">
        <v>1.48376666666667</v>
      </c>
      <c r="J9467" s="2"/>
      <c r="K9467" s="2"/>
      <c r="L9467" s="42">
        <v>94.5656250000001</v>
      </c>
      <c r="M9467" s="42">
        <v>95.053176868825</v>
      </c>
      <c r="N9467">
        <v>1</v>
      </c>
      <c r="O9467">
        <v>1</v>
      </c>
      <c r="P9467">
        <v>2</v>
      </c>
      <c r="Q9467">
        <v>2</v>
      </c>
      <c r="R9467">
        <v>2</v>
      </c>
      <c r="S9467">
        <v>1</v>
      </c>
    </row>
    <row r="9468" spans="1:19">
      <c r="A9468" s="1">
        <v>0</v>
      </c>
      <c r="B9468" s="20">
        <v>6</v>
      </c>
      <c r="C9468" s="3">
        <f t="shared" si="149"/>
        <v>45868.0668055572</v>
      </c>
      <c r="D9468">
        <v>40.6166666666667</v>
      </c>
      <c r="E9468">
        <v>5.93616666666667</v>
      </c>
      <c r="F9468">
        <v>43.147</v>
      </c>
      <c r="G9468">
        <v>7.78735</v>
      </c>
      <c r="H9468">
        <v>9.3131265</v>
      </c>
      <c r="I9468">
        <v>1.49383333333333</v>
      </c>
      <c r="J9468" s="2"/>
      <c r="K9468" s="2"/>
      <c r="L9468" s="2"/>
      <c r="M9468" s="2"/>
      <c r="N9468">
        <v>1</v>
      </c>
      <c r="O9468">
        <v>1</v>
      </c>
      <c r="P9468">
        <v>2</v>
      </c>
      <c r="Q9468">
        <v>2</v>
      </c>
      <c r="R9468">
        <v>2</v>
      </c>
      <c r="S9468">
        <v>1</v>
      </c>
    </row>
    <row r="9469" spans="1:19">
      <c r="A9469" s="1">
        <v>0</v>
      </c>
      <c r="B9469" s="20">
        <v>6</v>
      </c>
      <c r="C9469" s="3">
        <f t="shared" ref="C9469:C9532" si="150">C9468+TIME(0,0,6)</f>
        <v>45868.0668750016</v>
      </c>
      <c r="D9469">
        <v>40.61</v>
      </c>
      <c r="E9469">
        <v>5.9361</v>
      </c>
      <c r="F9469">
        <v>43.127</v>
      </c>
      <c r="G9469">
        <v>7.78635</v>
      </c>
      <c r="H9469">
        <v>9.3161365</v>
      </c>
      <c r="I9469">
        <v>1.4939</v>
      </c>
      <c r="J9469" s="2"/>
      <c r="K9469" s="2"/>
      <c r="L9469" s="2"/>
      <c r="M9469" s="2"/>
      <c r="N9469">
        <v>1</v>
      </c>
      <c r="O9469">
        <v>1</v>
      </c>
      <c r="P9469">
        <v>2</v>
      </c>
      <c r="Q9469">
        <v>2</v>
      </c>
      <c r="R9469">
        <v>2</v>
      </c>
      <c r="S9469">
        <v>1</v>
      </c>
    </row>
    <row r="9470" spans="1:19">
      <c r="A9470" s="1">
        <v>0</v>
      </c>
      <c r="B9470" s="20">
        <v>6</v>
      </c>
      <c r="C9470" s="3">
        <f t="shared" si="150"/>
        <v>45868.0669444461</v>
      </c>
      <c r="D9470">
        <v>40.61</v>
      </c>
      <c r="E9470">
        <v>5.9361</v>
      </c>
      <c r="F9470">
        <v>43.107</v>
      </c>
      <c r="G9470">
        <v>7.78535</v>
      </c>
      <c r="H9470">
        <v>9.3176465</v>
      </c>
      <c r="I9470">
        <v>1.4939</v>
      </c>
      <c r="J9470" s="2"/>
      <c r="K9470" s="2"/>
      <c r="L9470" s="2"/>
      <c r="M9470" s="2"/>
      <c r="N9470">
        <v>1</v>
      </c>
      <c r="O9470">
        <v>1</v>
      </c>
      <c r="P9470">
        <v>2</v>
      </c>
      <c r="Q9470">
        <v>2</v>
      </c>
      <c r="R9470">
        <v>2</v>
      </c>
      <c r="S9470">
        <v>1</v>
      </c>
    </row>
    <row r="9471" spans="1:19">
      <c r="A9471" s="1">
        <v>0</v>
      </c>
      <c r="B9471" s="20">
        <v>6</v>
      </c>
      <c r="C9471" s="3">
        <f t="shared" si="150"/>
        <v>45868.0670138905</v>
      </c>
      <c r="D9471">
        <v>40.6033333333333</v>
      </c>
      <c r="E9471">
        <v>5.93603333333333</v>
      </c>
      <c r="F9471">
        <v>43.087</v>
      </c>
      <c r="G9471">
        <v>7.78435</v>
      </c>
      <c r="H9471">
        <v>9.3236565</v>
      </c>
      <c r="I9471">
        <v>1.49396666666667</v>
      </c>
      <c r="J9471" s="2"/>
      <c r="K9471" s="2"/>
      <c r="L9471" s="2"/>
      <c r="M9471" s="2"/>
      <c r="N9471">
        <v>1</v>
      </c>
      <c r="O9471">
        <v>1</v>
      </c>
      <c r="P9471">
        <v>2</v>
      </c>
      <c r="Q9471">
        <v>2</v>
      </c>
      <c r="R9471">
        <v>2</v>
      </c>
      <c r="S9471">
        <v>1</v>
      </c>
    </row>
    <row r="9472" spans="1:19">
      <c r="A9472" s="1">
        <v>0</v>
      </c>
      <c r="B9472" s="20">
        <v>6</v>
      </c>
      <c r="C9472" s="3">
        <f t="shared" si="150"/>
        <v>45868.067083335</v>
      </c>
      <c r="D9472">
        <v>40.61</v>
      </c>
      <c r="E9472">
        <v>5.9261</v>
      </c>
      <c r="F9472">
        <v>43.057</v>
      </c>
      <c r="G9472">
        <v>7.78285</v>
      </c>
      <c r="H9472">
        <v>9.3266715</v>
      </c>
      <c r="I9472">
        <v>1.5039</v>
      </c>
      <c r="J9472" s="2"/>
      <c r="K9472" s="2"/>
      <c r="L9472" s="2"/>
      <c r="M9472" s="2"/>
      <c r="N9472">
        <v>1</v>
      </c>
      <c r="O9472">
        <v>1</v>
      </c>
      <c r="P9472">
        <v>2</v>
      </c>
      <c r="Q9472">
        <v>2</v>
      </c>
      <c r="R9472">
        <v>2</v>
      </c>
      <c r="S9472">
        <v>1</v>
      </c>
    </row>
    <row r="9473" spans="1:19">
      <c r="A9473" s="1">
        <v>0</v>
      </c>
      <c r="B9473" s="20">
        <v>6</v>
      </c>
      <c r="C9473" s="3">
        <f t="shared" si="150"/>
        <v>45868.0671527794</v>
      </c>
      <c r="D9473">
        <v>40.6033333333333</v>
      </c>
      <c r="E9473">
        <v>5.92603333333333</v>
      </c>
      <c r="F9473">
        <v>43.037</v>
      </c>
      <c r="G9473">
        <v>7.78185</v>
      </c>
      <c r="H9473">
        <v>9.3311815</v>
      </c>
      <c r="I9473">
        <v>1.50396666666667</v>
      </c>
      <c r="J9473" s="2"/>
      <c r="K9473" s="2"/>
      <c r="L9473" s="2"/>
      <c r="M9473" s="2"/>
      <c r="N9473">
        <v>1</v>
      </c>
      <c r="O9473">
        <v>1</v>
      </c>
      <c r="P9473">
        <v>2</v>
      </c>
      <c r="Q9473">
        <v>2</v>
      </c>
      <c r="R9473">
        <v>2</v>
      </c>
      <c r="S9473">
        <v>1</v>
      </c>
    </row>
    <row r="9474" spans="1:19">
      <c r="A9474" s="1">
        <v>0</v>
      </c>
      <c r="B9474" s="20">
        <v>6</v>
      </c>
      <c r="C9474" s="3">
        <f t="shared" si="150"/>
        <v>45868.0672222238</v>
      </c>
      <c r="D9474">
        <v>40.6033333333333</v>
      </c>
      <c r="E9474">
        <v>5.92603333333333</v>
      </c>
      <c r="F9474">
        <v>43.017</v>
      </c>
      <c r="G9474">
        <v>7.78085</v>
      </c>
      <c r="H9474">
        <v>9.3341915</v>
      </c>
      <c r="I9474">
        <v>1.50396666666667</v>
      </c>
      <c r="J9474" s="2"/>
      <c r="K9474" s="2"/>
      <c r="L9474" s="2"/>
      <c r="M9474" s="2"/>
      <c r="N9474">
        <v>1</v>
      </c>
      <c r="O9474">
        <v>1</v>
      </c>
      <c r="P9474">
        <v>2</v>
      </c>
      <c r="Q9474">
        <v>2</v>
      </c>
      <c r="R9474">
        <v>2</v>
      </c>
      <c r="S9474">
        <v>1</v>
      </c>
    </row>
    <row r="9475" spans="1:19">
      <c r="A9475" s="1">
        <v>0</v>
      </c>
      <c r="B9475" s="20">
        <v>6</v>
      </c>
      <c r="C9475" s="3">
        <f t="shared" si="150"/>
        <v>45868.0672916683</v>
      </c>
      <c r="D9475">
        <v>40.5966666666667</v>
      </c>
      <c r="E9475">
        <v>5.92596666666667</v>
      </c>
      <c r="F9475">
        <v>42.997</v>
      </c>
      <c r="G9475">
        <v>7.77985</v>
      </c>
      <c r="H9475">
        <v>9.3402015</v>
      </c>
      <c r="I9475">
        <v>1.50403333333333</v>
      </c>
      <c r="J9475" s="2"/>
      <c r="K9475" s="2"/>
      <c r="L9475" s="2"/>
      <c r="M9475" s="2"/>
      <c r="N9475">
        <v>1</v>
      </c>
      <c r="O9475">
        <v>1</v>
      </c>
      <c r="P9475">
        <v>2</v>
      </c>
      <c r="Q9475">
        <v>2</v>
      </c>
      <c r="R9475">
        <v>2</v>
      </c>
      <c r="S9475">
        <v>1</v>
      </c>
    </row>
    <row r="9476" spans="1:19">
      <c r="A9476" s="1">
        <v>0</v>
      </c>
      <c r="B9476" s="20">
        <v>6</v>
      </c>
      <c r="C9476" s="6">
        <f t="shared" si="150"/>
        <v>45868.0673611127</v>
      </c>
      <c r="D9476">
        <v>40.59</v>
      </c>
      <c r="E9476">
        <v>5.9159</v>
      </c>
      <c r="F9476">
        <v>42.967</v>
      </c>
      <c r="G9476">
        <v>7.77835</v>
      </c>
      <c r="H9476">
        <v>9.3432165</v>
      </c>
      <c r="I9476">
        <v>1.5141</v>
      </c>
      <c r="J9476" s="2"/>
      <c r="K9476" s="2"/>
      <c r="L9476" s="2"/>
      <c r="M9476" s="2"/>
      <c r="N9476">
        <v>1</v>
      </c>
      <c r="O9476">
        <v>1</v>
      </c>
      <c r="P9476">
        <v>2</v>
      </c>
      <c r="Q9476">
        <v>2</v>
      </c>
      <c r="R9476">
        <v>2</v>
      </c>
      <c r="S9476">
        <v>1</v>
      </c>
    </row>
    <row r="9477" ht="15" spans="1:19">
      <c r="A9477" s="1">
        <v>0</v>
      </c>
      <c r="B9477" s="20">
        <v>6</v>
      </c>
      <c r="C9477" s="3">
        <f t="shared" si="150"/>
        <v>45868.0674305572</v>
      </c>
      <c r="D9477" s="5">
        <v>40.5966666666667</v>
      </c>
      <c r="E9477" s="5">
        <v>5.91596666666667</v>
      </c>
      <c r="F9477" s="5">
        <v>42.947</v>
      </c>
      <c r="G9477" s="5">
        <v>7.77735</v>
      </c>
      <c r="H9477" s="5">
        <v>9.3492265</v>
      </c>
      <c r="I9477" s="5">
        <v>1.51403333333333</v>
      </c>
      <c r="J9477" s="2"/>
      <c r="K9477" s="2"/>
      <c r="L9477" s="42">
        <v>96.7093750000001</v>
      </c>
      <c r="M9477" s="42">
        <v>96.1865711581466</v>
      </c>
      <c r="N9477">
        <v>1</v>
      </c>
      <c r="O9477">
        <v>1</v>
      </c>
      <c r="P9477">
        <v>2</v>
      </c>
      <c r="Q9477">
        <v>2</v>
      </c>
      <c r="R9477">
        <v>2</v>
      </c>
      <c r="S9477">
        <v>1</v>
      </c>
    </row>
    <row r="9478" spans="1:19">
      <c r="A9478" s="1">
        <v>0</v>
      </c>
      <c r="B9478" s="20">
        <v>6</v>
      </c>
      <c r="C9478" s="3">
        <f t="shared" si="150"/>
        <v>45868.0675000016</v>
      </c>
      <c r="D9478">
        <v>40.59</v>
      </c>
      <c r="E9478">
        <v>5.9159</v>
      </c>
      <c r="F9478">
        <v>42.926</v>
      </c>
      <c r="G9478">
        <v>7.7863</v>
      </c>
      <c r="H9478">
        <v>9.352137</v>
      </c>
      <c r="I9478">
        <v>1.5141</v>
      </c>
      <c r="J9478" s="2"/>
      <c r="K9478" s="2"/>
      <c r="L9478" s="2"/>
      <c r="M9478" s="2"/>
      <c r="N9478">
        <v>1</v>
      </c>
      <c r="O9478">
        <v>1</v>
      </c>
      <c r="P9478">
        <v>2</v>
      </c>
      <c r="Q9478">
        <v>2</v>
      </c>
      <c r="R9478">
        <v>2</v>
      </c>
      <c r="S9478">
        <v>1</v>
      </c>
    </row>
    <row r="9479" spans="1:19">
      <c r="A9479" s="1">
        <v>0</v>
      </c>
      <c r="B9479" s="20">
        <v>6</v>
      </c>
      <c r="C9479" s="3">
        <f t="shared" si="150"/>
        <v>45868.0675694461</v>
      </c>
      <c r="D9479">
        <v>40.59</v>
      </c>
      <c r="E9479">
        <v>5.9159</v>
      </c>
      <c r="F9479">
        <v>42.906</v>
      </c>
      <c r="G9479">
        <v>7.7853</v>
      </c>
      <c r="H9479">
        <v>9.355147</v>
      </c>
      <c r="I9479">
        <v>1.5141</v>
      </c>
      <c r="J9479" s="2"/>
      <c r="K9479" s="2"/>
      <c r="L9479" s="2"/>
      <c r="M9479" s="2"/>
      <c r="N9479">
        <v>1</v>
      </c>
      <c r="O9479">
        <v>1</v>
      </c>
      <c r="P9479">
        <v>2</v>
      </c>
      <c r="Q9479">
        <v>2</v>
      </c>
      <c r="R9479">
        <v>2</v>
      </c>
      <c r="S9479">
        <v>1</v>
      </c>
    </row>
    <row r="9480" spans="1:19">
      <c r="A9480" s="1">
        <v>0</v>
      </c>
      <c r="B9480" s="20">
        <v>6</v>
      </c>
      <c r="C9480" s="3">
        <f t="shared" si="150"/>
        <v>45868.0676388905</v>
      </c>
      <c r="D9480">
        <v>40.5833333333333</v>
      </c>
      <c r="E9480">
        <v>5.90583333333333</v>
      </c>
      <c r="F9480">
        <v>42.886</v>
      </c>
      <c r="G9480">
        <v>7.7843</v>
      </c>
      <c r="H9480">
        <v>9.359657</v>
      </c>
      <c r="I9480">
        <v>1.52416666666667</v>
      </c>
      <c r="J9480" s="2"/>
      <c r="K9480" s="2"/>
      <c r="L9480" s="2"/>
      <c r="M9480" s="2"/>
      <c r="N9480">
        <v>1</v>
      </c>
      <c r="O9480">
        <v>1</v>
      </c>
      <c r="P9480">
        <v>2</v>
      </c>
      <c r="Q9480">
        <v>2</v>
      </c>
      <c r="R9480">
        <v>2</v>
      </c>
      <c r="S9480">
        <v>1</v>
      </c>
    </row>
    <row r="9481" spans="1:19">
      <c r="A9481" s="1">
        <v>0</v>
      </c>
      <c r="B9481" s="20">
        <v>6</v>
      </c>
      <c r="C9481" s="3">
        <f t="shared" si="150"/>
        <v>45868.067708335</v>
      </c>
      <c r="D9481">
        <v>40.5833333333333</v>
      </c>
      <c r="E9481">
        <v>5.90583333333333</v>
      </c>
      <c r="F9481">
        <v>42.866</v>
      </c>
      <c r="G9481">
        <v>7.7833</v>
      </c>
      <c r="H9481">
        <v>9.362667</v>
      </c>
      <c r="I9481">
        <v>1.52416666666667</v>
      </c>
      <c r="J9481" s="2"/>
      <c r="K9481" s="2"/>
      <c r="L9481" s="2"/>
      <c r="M9481" s="2"/>
      <c r="N9481">
        <v>1</v>
      </c>
      <c r="O9481">
        <v>1</v>
      </c>
      <c r="P9481">
        <v>2</v>
      </c>
      <c r="Q9481">
        <v>2</v>
      </c>
      <c r="R9481">
        <v>2</v>
      </c>
      <c r="S9481">
        <v>1</v>
      </c>
    </row>
    <row r="9482" spans="1:19">
      <c r="A9482" s="1">
        <v>0</v>
      </c>
      <c r="B9482" s="20">
        <v>6</v>
      </c>
      <c r="C9482" s="3">
        <f t="shared" si="150"/>
        <v>45868.0677777794</v>
      </c>
      <c r="D9482">
        <v>40.5833333333333</v>
      </c>
      <c r="E9482">
        <v>5.90583333333333</v>
      </c>
      <c r="F9482">
        <v>42.846</v>
      </c>
      <c r="G9482">
        <v>7.7823</v>
      </c>
      <c r="H9482">
        <v>9.365677</v>
      </c>
      <c r="I9482">
        <v>1.52416666666667</v>
      </c>
      <c r="J9482" s="2"/>
      <c r="K9482" s="2"/>
      <c r="L9482" s="2"/>
      <c r="M9482" s="2"/>
      <c r="N9482">
        <v>1</v>
      </c>
      <c r="O9482">
        <v>1</v>
      </c>
      <c r="P9482">
        <v>2</v>
      </c>
      <c r="Q9482">
        <v>2</v>
      </c>
      <c r="R9482">
        <v>2</v>
      </c>
      <c r="S9482">
        <v>1</v>
      </c>
    </row>
    <row r="9483" spans="1:19">
      <c r="A9483" s="1">
        <v>0</v>
      </c>
      <c r="B9483" s="20">
        <v>6</v>
      </c>
      <c r="C9483" s="3">
        <f t="shared" si="150"/>
        <v>45868.0678472239</v>
      </c>
      <c r="D9483">
        <v>40.5833333333333</v>
      </c>
      <c r="E9483">
        <v>5.90583333333333</v>
      </c>
      <c r="F9483">
        <v>42.826</v>
      </c>
      <c r="G9483">
        <v>7.7813</v>
      </c>
      <c r="H9483">
        <v>9.367187</v>
      </c>
      <c r="I9483">
        <v>1.52416666666667</v>
      </c>
      <c r="J9483" s="2"/>
      <c r="K9483" s="2"/>
      <c r="L9483" s="2"/>
      <c r="M9483" s="2"/>
      <c r="N9483">
        <v>1</v>
      </c>
      <c r="O9483">
        <v>1</v>
      </c>
      <c r="P9483">
        <v>2</v>
      </c>
      <c r="Q9483">
        <v>2</v>
      </c>
      <c r="R9483">
        <v>2</v>
      </c>
      <c r="S9483">
        <v>1</v>
      </c>
    </row>
    <row r="9484" spans="1:19">
      <c r="A9484" s="1">
        <v>0</v>
      </c>
      <c r="B9484" s="20">
        <v>6</v>
      </c>
      <c r="C9484" s="3">
        <f t="shared" si="150"/>
        <v>45868.0679166683</v>
      </c>
      <c r="D9484">
        <v>40.5766666666667</v>
      </c>
      <c r="E9484">
        <v>5.89576666666667</v>
      </c>
      <c r="F9484">
        <v>42.806</v>
      </c>
      <c r="G9484">
        <v>7.7803</v>
      </c>
      <c r="H9484">
        <v>9.371697</v>
      </c>
      <c r="I9484">
        <v>1.53423333333333</v>
      </c>
      <c r="J9484" s="2"/>
      <c r="K9484" s="2"/>
      <c r="L9484" s="2"/>
      <c r="M9484" s="2"/>
      <c r="N9484">
        <v>1</v>
      </c>
      <c r="O9484">
        <v>1</v>
      </c>
      <c r="P9484">
        <v>2</v>
      </c>
      <c r="Q9484">
        <v>2</v>
      </c>
      <c r="R9484">
        <v>2</v>
      </c>
      <c r="S9484">
        <v>1</v>
      </c>
    </row>
    <row r="9485" spans="1:19">
      <c r="A9485" s="1">
        <v>0</v>
      </c>
      <c r="B9485" s="20">
        <v>6</v>
      </c>
      <c r="C9485" s="3">
        <f t="shared" si="150"/>
        <v>45868.0679861128</v>
      </c>
      <c r="D9485">
        <v>40.5833333333333</v>
      </c>
      <c r="E9485">
        <v>5.89583333333333</v>
      </c>
      <c r="F9485">
        <v>42.786</v>
      </c>
      <c r="G9485">
        <v>7.7793</v>
      </c>
      <c r="H9485">
        <v>9.373207</v>
      </c>
      <c r="I9485">
        <v>1.53416666666667</v>
      </c>
      <c r="J9485" s="2"/>
      <c r="K9485" s="2"/>
      <c r="L9485" s="2"/>
      <c r="M9485" s="2"/>
      <c r="N9485">
        <v>1</v>
      </c>
      <c r="O9485">
        <v>1</v>
      </c>
      <c r="P9485">
        <v>2</v>
      </c>
      <c r="Q9485">
        <v>2</v>
      </c>
      <c r="R9485">
        <v>2</v>
      </c>
      <c r="S9485">
        <v>1</v>
      </c>
    </row>
    <row r="9486" spans="1:19">
      <c r="A9486" s="1">
        <v>0</v>
      </c>
      <c r="B9486" s="20">
        <v>6</v>
      </c>
      <c r="C9486" s="6">
        <f t="shared" si="150"/>
        <v>45868.0680555572</v>
      </c>
      <c r="D9486">
        <v>40.5833333333333</v>
      </c>
      <c r="E9486">
        <v>5.89583333333333</v>
      </c>
      <c r="F9486">
        <v>42.766</v>
      </c>
      <c r="G9486">
        <v>7.7783</v>
      </c>
      <c r="H9486">
        <v>9.374717</v>
      </c>
      <c r="I9486">
        <v>1.53416666666667</v>
      </c>
      <c r="J9486" s="2"/>
      <c r="K9486" s="2"/>
      <c r="L9486" s="2"/>
      <c r="M9486" s="2"/>
      <c r="N9486">
        <v>1</v>
      </c>
      <c r="O9486">
        <v>1</v>
      </c>
      <c r="P9486">
        <v>2</v>
      </c>
      <c r="Q9486">
        <v>2</v>
      </c>
      <c r="R9486">
        <v>2</v>
      </c>
      <c r="S9486">
        <v>1</v>
      </c>
    </row>
    <row r="9487" ht="15" spans="1:19">
      <c r="A9487" s="1">
        <v>0</v>
      </c>
      <c r="B9487" s="20">
        <v>6</v>
      </c>
      <c r="C9487" s="3">
        <f t="shared" si="150"/>
        <v>45868.0681250016</v>
      </c>
      <c r="D9487" s="5">
        <v>40.59</v>
      </c>
      <c r="E9487" s="5">
        <v>5.8959</v>
      </c>
      <c r="F9487" s="5">
        <v>42.745</v>
      </c>
      <c r="G9487" s="5">
        <v>7.78725</v>
      </c>
      <c r="H9487" s="5">
        <v>9.3776275</v>
      </c>
      <c r="I9487" s="5">
        <v>1.5341</v>
      </c>
      <c r="J9487" s="2"/>
      <c r="K9487" s="2"/>
      <c r="L9487" s="42">
        <v>95.9234375000001</v>
      </c>
      <c r="M9487" s="42">
        <v>95.5855317695308</v>
      </c>
      <c r="N9487">
        <v>1</v>
      </c>
      <c r="O9487">
        <v>1</v>
      </c>
      <c r="P9487">
        <v>2</v>
      </c>
      <c r="Q9487">
        <v>2</v>
      </c>
      <c r="R9487">
        <v>2</v>
      </c>
      <c r="S9487">
        <v>1</v>
      </c>
    </row>
    <row r="9488" spans="1:19">
      <c r="A9488" s="1">
        <v>0</v>
      </c>
      <c r="B9488" s="20">
        <v>6</v>
      </c>
      <c r="C9488" s="3">
        <f t="shared" si="150"/>
        <v>45868.0681944461</v>
      </c>
      <c r="D9488">
        <v>40.59</v>
      </c>
      <c r="E9488">
        <v>5.8859</v>
      </c>
      <c r="F9488">
        <v>42.725</v>
      </c>
      <c r="G9488">
        <v>7.78625</v>
      </c>
      <c r="H9488">
        <v>9.3791375</v>
      </c>
      <c r="I9488">
        <v>1.5441</v>
      </c>
      <c r="J9488" s="2"/>
      <c r="K9488" s="2"/>
      <c r="L9488" s="2"/>
      <c r="M9488" s="2"/>
      <c r="N9488">
        <v>1</v>
      </c>
      <c r="O9488">
        <v>1</v>
      </c>
      <c r="P9488">
        <v>2</v>
      </c>
      <c r="Q9488">
        <v>2</v>
      </c>
      <c r="R9488">
        <v>2</v>
      </c>
      <c r="S9488">
        <v>1</v>
      </c>
    </row>
    <row r="9489" spans="1:19">
      <c r="A9489" s="1">
        <v>0</v>
      </c>
      <c r="B9489" s="20">
        <v>6</v>
      </c>
      <c r="C9489" s="3">
        <f t="shared" si="150"/>
        <v>45868.0682638905</v>
      </c>
      <c r="D9489">
        <v>40.5833333333333</v>
      </c>
      <c r="E9489">
        <v>5.88583333333333</v>
      </c>
      <c r="F9489">
        <v>42.705</v>
      </c>
      <c r="G9489">
        <v>7.78525</v>
      </c>
      <c r="H9489">
        <v>9.3806475</v>
      </c>
      <c r="I9489">
        <v>1.54416666666667</v>
      </c>
      <c r="J9489" s="2"/>
      <c r="K9489" s="2"/>
      <c r="L9489" s="2"/>
      <c r="M9489" s="2"/>
      <c r="N9489">
        <v>1</v>
      </c>
      <c r="O9489">
        <v>1</v>
      </c>
      <c r="P9489">
        <v>2</v>
      </c>
      <c r="Q9489">
        <v>2</v>
      </c>
      <c r="R9489">
        <v>2</v>
      </c>
      <c r="S9489">
        <v>1</v>
      </c>
    </row>
    <row r="9490" spans="1:19">
      <c r="A9490" s="1">
        <v>0</v>
      </c>
      <c r="B9490" s="20">
        <v>6</v>
      </c>
      <c r="C9490" s="3">
        <f t="shared" si="150"/>
        <v>45868.068333335</v>
      </c>
      <c r="D9490">
        <v>40.5833333333333</v>
      </c>
      <c r="E9490">
        <v>5.88583333333333</v>
      </c>
      <c r="F9490">
        <v>42.685</v>
      </c>
      <c r="G9490">
        <v>7.78425</v>
      </c>
      <c r="H9490">
        <v>9.3821575</v>
      </c>
      <c r="I9490">
        <v>1.54416666666667</v>
      </c>
      <c r="J9490" s="2"/>
      <c r="K9490" s="2"/>
      <c r="L9490" s="2"/>
      <c r="M9490" s="2"/>
      <c r="N9490">
        <v>1</v>
      </c>
      <c r="O9490">
        <v>1</v>
      </c>
      <c r="P9490">
        <v>2</v>
      </c>
      <c r="Q9490">
        <v>2</v>
      </c>
      <c r="R9490">
        <v>2</v>
      </c>
      <c r="S9490">
        <v>1</v>
      </c>
    </row>
    <row r="9491" spans="1:19">
      <c r="A9491" s="1">
        <v>0</v>
      </c>
      <c r="B9491" s="20">
        <v>6</v>
      </c>
      <c r="C9491" s="3">
        <f t="shared" si="150"/>
        <v>45868.0684027794</v>
      </c>
      <c r="D9491">
        <v>40.88</v>
      </c>
      <c r="E9491">
        <v>5.8888</v>
      </c>
      <c r="F9491">
        <v>42.665</v>
      </c>
      <c r="G9491">
        <v>7.78325</v>
      </c>
      <c r="H9491">
        <v>9.3851675</v>
      </c>
      <c r="I9491">
        <v>1.5412</v>
      </c>
      <c r="J9491" s="2"/>
      <c r="K9491" s="2"/>
      <c r="L9491" s="2"/>
      <c r="M9491" s="2"/>
      <c r="N9491">
        <v>1</v>
      </c>
      <c r="O9491">
        <v>1</v>
      </c>
      <c r="P9491">
        <v>2</v>
      </c>
      <c r="Q9491">
        <v>2</v>
      </c>
      <c r="R9491">
        <v>2</v>
      </c>
      <c r="S9491">
        <v>1</v>
      </c>
    </row>
    <row r="9492" spans="1:19">
      <c r="A9492" s="1">
        <v>0</v>
      </c>
      <c r="B9492" s="20">
        <v>6</v>
      </c>
      <c r="C9492" s="3">
        <f t="shared" si="150"/>
        <v>45868.0684722239</v>
      </c>
      <c r="D9492">
        <v>40.88</v>
      </c>
      <c r="E9492">
        <v>5.8788</v>
      </c>
      <c r="F9492">
        <v>42.645</v>
      </c>
      <c r="G9492">
        <v>7.78225</v>
      </c>
      <c r="H9492">
        <v>9.3866775</v>
      </c>
      <c r="I9492">
        <v>1.5512</v>
      </c>
      <c r="J9492" s="2"/>
      <c r="K9492" s="2"/>
      <c r="L9492" s="2"/>
      <c r="M9492" s="2"/>
      <c r="N9492">
        <v>1</v>
      </c>
      <c r="O9492">
        <v>1</v>
      </c>
      <c r="P9492">
        <v>2</v>
      </c>
      <c r="Q9492">
        <v>2</v>
      </c>
      <c r="R9492">
        <v>2</v>
      </c>
      <c r="S9492">
        <v>1</v>
      </c>
    </row>
    <row r="9493" spans="1:19">
      <c r="A9493" s="1">
        <v>0</v>
      </c>
      <c r="B9493" s="20">
        <v>6</v>
      </c>
      <c r="C9493" s="3">
        <f t="shared" si="150"/>
        <v>45868.0685416683</v>
      </c>
      <c r="D9493">
        <v>40.9</v>
      </c>
      <c r="E9493">
        <v>5.879</v>
      </c>
      <c r="F9493">
        <v>42.625</v>
      </c>
      <c r="G9493">
        <v>7.78125</v>
      </c>
      <c r="H9493">
        <v>9.3881875</v>
      </c>
      <c r="I9493">
        <v>1.551</v>
      </c>
      <c r="J9493" s="2"/>
      <c r="K9493" s="2"/>
      <c r="L9493" s="2"/>
      <c r="M9493" s="2"/>
      <c r="N9493">
        <v>1</v>
      </c>
      <c r="O9493">
        <v>1</v>
      </c>
      <c r="P9493">
        <v>2</v>
      </c>
      <c r="Q9493">
        <v>2</v>
      </c>
      <c r="R9493">
        <v>2</v>
      </c>
      <c r="S9493">
        <v>1</v>
      </c>
    </row>
    <row r="9494" spans="1:19">
      <c r="A9494" s="1">
        <v>0</v>
      </c>
      <c r="B9494" s="20">
        <v>6</v>
      </c>
      <c r="C9494" s="3">
        <f t="shared" si="150"/>
        <v>45868.0686111128</v>
      </c>
      <c r="D9494">
        <v>40.9</v>
      </c>
      <c r="E9494">
        <v>5.879</v>
      </c>
      <c r="F9494">
        <v>42.615</v>
      </c>
      <c r="G9494">
        <v>7.78075</v>
      </c>
      <c r="H9494">
        <v>9.3911925</v>
      </c>
      <c r="I9494">
        <v>1.551</v>
      </c>
      <c r="J9494" s="2"/>
      <c r="K9494" s="2"/>
      <c r="L9494" s="2"/>
      <c r="M9494" s="2"/>
      <c r="N9494">
        <v>1</v>
      </c>
      <c r="O9494">
        <v>1</v>
      </c>
      <c r="P9494">
        <v>2</v>
      </c>
      <c r="Q9494">
        <v>2</v>
      </c>
      <c r="R9494">
        <v>2</v>
      </c>
      <c r="S9494">
        <v>1</v>
      </c>
    </row>
    <row r="9495" spans="1:19">
      <c r="A9495" s="1">
        <v>0</v>
      </c>
      <c r="B9495" s="20">
        <v>6</v>
      </c>
      <c r="C9495" s="3">
        <f t="shared" si="150"/>
        <v>45868.0686805572</v>
      </c>
      <c r="D9495">
        <v>40.88</v>
      </c>
      <c r="E9495">
        <v>5.8788</v>
      </c>
      <c r="F9495">
        <v>42.594</v>
      </c>
      <c r="G9495">
        <v>7.7897</v>
      </c>
      <c r="H9495">
        <v>9.392603</v>
      </c>
      <c r="I9495">
        <v>1.5512</v>
      </c>
      <c r="J9495" s="2"/>
      <c r="K9495" s="2"/>
      <c r="L9495" s="2"/>
      <c r="M9495" s="2"/>
      <c r="N9495">
        <v>1</v>
      </c>
      <c r="O9495">
        <v>1</v>
      </c>
      <c r="P9495">
        <v>2</v>
      </c>
      <c r="Q9495">
        <v>2</v>
      </c>
      <c r="R9495">
        <v>2</v>
      </c>
      <c r="S9495">
        <v>1</v>
      </c>
    </row>
    <row r="9496" spans="1:19">
      <c r="A9496" s="1">
        <v>0</v>
      </c>
      <c r="B9496" s="20">
        <v>6</v>
      </c>
      <c r="C9496" s="6">
        <f t="shared" si="150"/>
        <v>45868.0687500017</v>
      </c>
      <c r="D9496">
        <v>40.88</v>
      </c>
      <c r="E9496">
        <v>5.8688</v>
      </c>
      <c r="F9496">
        <v>42.574</v>
      </c>
      <c r="G9496">
        <v>7.7887</v>
      </c>
      <c r="H9496">
        <v>9.397113</v>
      </c>
      <c r="I9496">
        <v>1.5612</v>
      </c>
      <c r="J9496" s="2"/>
      <c r="K9496" s="2"/>
      <c r="L9496" s="2"/>
      <c r="M9496" s="2"/>
      <c r="N9496">
        <v>1</v>
      </c>
      <c r="O9496">
        <v>1</v>
      </c>
      <c r="P9496">
        <v>2</v>
      </c>
      <c r="Q9496">
        <v>2</v>
      </c>
      <c r="R9496">
        <v>2</v>
      </c>
      <c r="S9496">
        <v>1</v>
      </c>
    </row>
    <row r="9497" ht="15" spans="1:19">
      <c r="A9497" s="1">
        <v>0</v>
      </c>
      <c r="B9497" s="20">
        <v>6</v>
      </c>
      <c r="C9497" s="3">
        <f t="shared" si="150"/>
        <v>45868.0688194461</v>
      </c>
      <c r="D9497" s="5">
        <v>40.88</v>
      </c>
      <c r="E9497" s="5">
        <v>5.8688</v>
      </c>
      <c r="F9497" s="5">
        <v>42.554</v>
      </c>
      <c r="G9497" s="5">
        <v>7.7877</v>
      </c>
      <c r="H9497" s="5">
        <v>9.398623</v>
      </c>
      <c r="I9497" s="5">
        <v>1.5612</v>
      </c>
      <c r="J9497" s="2"/>
      <c r="K9497" s="2"/>
      <c r="L9497" s="42">
        <v>95.8210937500001</v>
      </c>
      <c r="M9497" s="42">
        <v>95.7314847378124</v>
      </c>
      <c r="N9497">
        <v>1</v>
      </c>
      <c r="O9497">
        <v>1</v>
      </c>
      <c r="P9497">
        <v>2</v>
      </c>
      <c r="Q9497">
        <v>2</v>
      </c>
      <c r="R9497">
        <v>2</v>
      </c>
      <c r="S9497">
        <v>1</v>
      </c>
    </row>
    <row r="9498" spans="1:19">
      <c r="A9498" s="1">
        <v>0</v>
      </c>
      <c r="B9498" s="20">
        <v>6</v>
      </c>
      <c r="C9498" s="3">
        <f t="shared" si="150"/>
        <v>45868.0688888906</v>
      </c>
      <c r="D9498">
        <v>40.88</v>
      </c>
      <c r="E9498">
        <v>5.8688</v>
      </c>
      <c r="F9498">
        <v>42.544</v>
      </c>
      <c r="G9498">
        <v>7.7872</v>
      </c>
      <c r="H9498">
        <v>9.401628</v>
      </c>
      <c r="I9498">
        <v>1.5612</v>
      </c>
      <c r="J9498" s="2"/>
      <c r="K9498" s="2"/>
      <c r="L9498" s="2"/>
      <c r="M9498" s="2"/>
      <c r="N9498">
        <v>1</v>
      </c>
      <c r="O9498">
        <v>1</v>
      </c>
      <c r="P9498">
        <v>2</v>
      </c>
      <c r="Q9498">
        <v>2</v>
      </c>
      <c r="R9498">
        <v>2</v>
      </c>
      <c r="S9498">
        <v>1</v>
      </c>
    </row>
    <row r="9499" spans="1:19">
      <c r="A9499" s="1">
        <v>0</v>
      </c>
      <c r="B9499" s="20">
        <v>6</v>
      </c>
      <c r="C9499" s="3">
        <f t="shared" si="150"/>
        <v>45868.068958335</v>
      </c>
      <c r="D9499">
        <v>40.86</v>
      </c>
      <c r="E9499">
        <v>5.8586</v>
      </c>
      <c r="F9499">
        <v>42.524</v>
      </c>
      <c r="G9499">
        <v>7.7862</v>
      </c>
      <c r="H9499">
        <v>9.404638</v>
      </c>
      <c r="I9499">
        <v>1.5714</v>
      </c>
      <c r="J9499" s="2"/>
      <c r="K9499" s="2"/>
      <c r="L9499" s="2"/>
      <c r="M9499" s="2"/>
      <c r="N9499">
        <v>1</v>
      </c>
      <c r="O9499">
        <v>1</v>
      </c>
      <c r="P9499">
        <v>2</v>
      </c>
      <c r="Q9499">
        <v>2</v>
      </c>
      <c r="R9499">
        <v>2</v>
      </c>
      <c r="S9499">
        <v>1</v>
      </c>
    </row>
    <row r="9500" spans="1:19">
      <c r="A9500" s="1">
        <v>0</v>
      </c>
      <c r="B9500" s="20">
        <v>6</v>
      </c>
      <c r="C9500" s="3">
        <f t="shared" si="150"/>
        <v>45868.0690277794</v>
      </c>
      <c r="D9500">
        <v>40.86</v>
      </c>
      <c r="E9500">
        <v>5.8586</v>
      </c>
      <c r="F9500">
        <v>42.504</v>
      </c>
      <c r="G9500">
        <v>7.7852</v>
      </c>
      <c r="H9500">
        <v>9.409148</v>
      </c>
      <c r="I9500">
        <v>1.5714</v>
      </c>
      <c r="J9500" s="2"/>
      <c r="K9500" s="2"/>
      <c r="L9500" s="2"/>
      <c r="M9500" s="2"/>
      <c r="N9500">
        <v>1</v>
      </c>
      <c r="O9500">
        <v>1</v>
      </c>
      <c r="P9500">
        <v>2</v>
      </c>
      <c r="Q9500">
        <v>2</v>
      </c>
      <c r="R9500">
        <v>2</v>
      </c>
      <c r="S9500">
        <v>1</v>
      </c>
    </row>
    <row r="9501" spans="1:19">
      <c r="A9501" s="1">
        <v>0</v>
      </c>
      <c r="B9501" s="20">
        <v>6</v>
      </c>
      <c r="C9501" s="3">
        <f t="shared" si="150"/>
        <v>45868.0690972239</v>
      </c>
      <c r="D9501">
        <v>40.88</v>
      </c>
      <c r="E9501">
        <v>5.8588</v>
      </c>
      <c r="F9501">
        <v>42.493</v>
      </c>
      <c r="G9501">
        <v>7.79465</v>
      </c>
      <c r="H9501">
        <v>9.4120535</v>
      </c>
      <c r="I9501">
        <v>1.5712</v>
      </c>
      <c r="J9501" s="2"/>
      <c r="K9501" s="2"/>
      <c r="L9501" s="2"/>
      <c r="M9501" s="2"/>
      <c r="N9501">
        <v>1</v>
      </c>
      <c r="O9501">
        <v>1</v>
      </c>
      <c r="P9501">
        <v>2</v>
      </c>
      <c r="Q9501">
        <v>2</v>
      </c>
      <c r="R9501">
        <v>2</v>
      </c>
      <c r="S9501">
        <v>1</v>
      </c>
    </row>
    <row r="9502" spans="1:19">
      <c r="A9502" s="1">
        <v>0</v>
      </c>
      <c r="B9502" s="20">
        <v>6</v>
      </c>
      <c r="C9502" s="3">
        <f t="shared" si="150"/>
        <v>45868.0691666683</v>
      </c>
      <c r="D9502">
        <v>40.86</v>
      </c>
      <c r="E9502">
        <v>5.8586</v>
      </c>
      <c r="F9502">
        <v>42.473</v>
      </c>
      <c r="G9502">
        <v>7.79365</v>
      </c>
      <c r="H9502">
        <v>9.4150635</v>
      </c>
      <c r="I9502">
        <v>1.5714</v>
      </c>
      <c r="J9502" s="2"/>
      <c r="K9502" s="2"/>
      <c r="L9502" s="2"/>
      <c r="M9502" s="2"/>
      <c r="N9502">
        <v>1</v>
      </c>
      <c r="O9502">
        <v>1</v>
      </c>
      <c r="P9502">
        <v>2</v>
      </c>
      <c r="Q9502">
        <v>2</v>
      </c>
      <c r="R9502">
        <v>2</v>
      </c>
      <c r="S9502">
        <v>1</v>
      </c>
    </row>
    <row r="9503" spans="1:19">
      <c r="A9503" s="1">
        <v>0</v>
      </c>
      <c r="B9503" s="20">
        <v>6</v>
      </c>
      <c r="C9503" s="3">
        <f t="shared" si="150"/>
        <v>45868.0692361128</v>
      </c>
      <c r="D9503">
        <v>40.86</v>
      </c>
      <c r="E9503">
        <v>5.8486</v>
      </c>
      <c r="F9503">
        <v>42.453</v>
      </c>
      <c r="G9503">
        <v>7.79265</v>
      </c>
      <c r="H9503">
        <v>9.4195735</v>
      </c>
      <c r="I9503">
        <v>1.5814</v>
      </c>
      <c r="J9503" s="2"/>
      <c r="K9503" s="2"/>
      <c r="L9503" s="2"/>
      <c r="M9503" s="2"/>
      <c r="N9503">
        <v>1</v>
      </c>
      <c r="O9503">
        <v>1</v>
      </c>
      <c r="P9503">
        <v>2</v>
      </c>
      <c r="Q9503">
        <v>2</v>
      </c>
      <c r="R9503">
        <v>2</v>
      </c>
      <c r="S9503">
        <v>1</v>
      </c>
    </row>
    <row r="9504" spans="1:19">
      <c r="A9504" s="1">
        <v>0</v>
      </c>
      <c r="B9504" s="20">
        <v>6</v>
      </c>
      <c r="C9504" s="3">
        <f t="shared" si="150"/>
        <v>45868.0693055572</v>
      </c>
      <c r="D9504">
        <v>40.88</v>
      </c>
      <c r="E9504">
        <v>5.8488</v>
      </c>
      <c r="F9504">
        <v>42.443</v>
      </c>
      <c r="G9504">
        <v>7.79215</v>
      </c>
      <c r="H9504">
        <v>9.4225785</v>
      </c>
      <c r="I9504">
        <v>1.5812</v>
      </c>
      <c r="J9504" s="2"/>
      <c r="K9504" s="2"/>
      <c r="L9504" s="2"/>
      <c r="M9504" s="2"/>
      <c r="N9504">
        <v>1</v>
      </c>
      <c r="O9504">
        <v>1</v>
      </c>
      <c r="P9504">
        <v>2</v>
      </c>
      <c r="Q9504">
        <v>2</v>
      </c>
      <c r="R9504">
        <v>2</v>
      </c>
      <c r="S9504">
        <v>1</v>
      </c>
    </row>
    <row r="9505" spans="1:19">
      <c r="A9505" s="1">
        <v>0</v>
      </c>
      <c r="B9505" s="20">
        <v>6</v>
      </c>
      <c r="C9505" s="3">
        <f t="shared" si="150"/>
        <v>45868.0693750017</v>
      </c>
      <c r="D9505">
        <v>40.88</v>
      </c>
      <c r="E9505">
        <v>5.8488</v>
      </c>
      <c r="F9505">
        <v>42.423</v>
      </c>
      <c r="G9505">
        <v>7.79115</v>
      </c>
      <c r="H9505">
        <v>9.4285885</v>
      </c>
      <c r="I9505">
        <v>1.5812</v>
      </c>
      <c r="J9505" s="2"/>
      <c r="K9505" s="2"/>
      <c r="L9505" s="2"/>
      <c r="M9505" s="2"/>
      <c r="N9505">
        <v>1</v>
      </c>
      <c r="O9505">
        <v>1</v>
      </c>
      <c r="P9505">
        <v>2</v>
      </c>
      <c r="Q9505">
        <v>2</v>
      </c>
      <c r="R9505">
        <v>2</v>
      </c>
      <c r="S9505">
        <v>1</v>
      </c>
    </row>
    <row r="9506" spans="1:19">
      <c r="A9506" s="1">
        <v>0</v>
      </c>
      <c r="B9506" s="20">
        <v>6</v>
      </c>
      <c r="C9506" s="39">
        <f t="shared" si="150"/>
        <v>45868.0694444461</v>
      </c>
      <c r="D9506">
        <v>40.88</v>
      </c>
      <c r="E9506">
        <v>5.8488</v>
      </c>
      <c r="F9506">
        <v>42.413</v>
      </c>
      <c r="G9506">
        <v>7.79065</v>
      </c>
      <c r="H9506">
        <v>9.4315935</v>
      </c>
      <c r="I9506">
        <v>1.5812</v>
      </c>
      <c r="J9506" s="2"/>
      <c r="K9506" s="2"/>
      <c r="L9506" s="2"/>
      <c r="M9506" s="2"/>
      <c r="N9506">
        <v>1</v>
      </c>
      <c r="O9506">
        <v>1</v>
      </c>
      <c r="P9506">
        <v>2</v>
      </c>
      <c r="Q9506">
        <v>2</v>
      </c>
      <c r="R9506">
        <v>2</v>
      </c>
      <c r="S9506">
        <v>1</v>
      </c>
    </row>
    <row r="9507" ht="15" spans="1:19">
      <c r="A9507" s="1">
        <v>0</v>
      </c>
      <c r="B9507" s="20">
        <v>6</v>
      </c>
      <c r="C9507" s="3">
        <f t="shared" si="150"/>
        <v>45868.0695138906</v>
      </c>
      <c r="D9507" s="37">
        <v>40.88</v>
      </c>
      <c r="E9507" s="37">
        <v>5.8388</v>
      </c>
      <c r="F9507" s="37">
        <v>42.392</v>
      </c>
      <c r="G9507" s="37">
        <v>7.7996</v>
      </c>
      <c r="H9507" s="37">
        <v>9.437504</v>
      </c>
      <c r="I9507" s="37">
        <v>1.5912</v>
      </c>
      <c r="J9507" s="8">
        <v>60.2</v>
      </c>
      <c r="K9507" s="8">
        <v>65.5</v>
      </c>
      <c r="L9507" s="42">
        <v>95.0351562500001</v>
      </c>
      <c r="M9507" s="42">
        <v>94.9558159206133</v>
      </c>
      <c r="N9507">
        <v>1</v>
      </c>
      <c r="O9507">
        <v>1</v>
      </c>
      <c r="P9507">
        <v>2</v>
      </c>
      <c r="Q9507">
        <v>2</v>
      </c>
      <c r="R9507">
        <v>2</v>
      </c>
      <c r="S9507">
        <v>1</v>
      </c>
    </row>
    <row r="9508" spans="1:19">
      <c r="A9508" s="1">
        <v>0</v>
      </c>
      <c r="B9508" s="20">
        <v>6</v>
      </c>
      <c r="C9508" s="3">
        <f t="shared" si="150"/>
        <v>45868.069583335</v>
      </c>
      <c r="D9508">
        <v>40.88</v>
      </c>
      <c r="E9508">
        <v>5.8388</v>
      </c>
      <c r="F9508">
        <v>42.372</v>
      </c>
      <c r="G9508">
        <v>7.7986</v>
      </c>
      <c r="H9508">
        <v>9.442014</v>
      </c>
      <c r="I9508">
        <v>1.5912</v>
      </c>
      <c r="J9508" s="2"/>
      <c r="K9508" s="2"/>
      <c r="L9508" s="2"/>
      <c r="M9508" s="2"/>
      <c r="N9508">
        <v>1</v>
      </c>
      <c r="O9508">
        <v>1</v>
      </c>
      <c r="P9508">
        <v>2</v>
      </c>
      <c r="Q9508">
        <v>2</v>
      </c>
      <c r="R9508">
        <v>2</v>
      </c>
      <c r="S9508">
        <v>1</v>
      </c>
    </row>
    <row r="9509" spans="1:19">
      <c r="A9509" s="1">
        <v>0</v>
      </c>
      <c r="B9509" s="20">
        <v>6</v>
      </c>
      <c r="C9509" s="3">
        <f t="shared" si="150"/>
        <v>45868.0696527795</v>
      </c>
      <c r="D9509">
        <v>40.88</v>
      </c>
      <c r="E9509">
        <v>5.8388</v>
      </c>
      <c r="F9509">
        <v>42.362</v>
      </c>
      <c r="G9509">
        <v>7.7981</v>
      </c>
      <c r="H9509">
        <v>9.446519</v>
      </c>
      <c r="I9509">
        <v>1.5912</v>
      </c>
      <c r="J9509" s="2"/>
      <c r="K9509" s="2"/>
      <c r="L9509" s="2"/>
      <c r="M9509" s="2"/>
      <c r="N9509">
        <v>1</v>
      </c>
      <c r="O9509">
        <v>1</v>
      </c>
      <c r="P9509">
        <v>2</v>
      </c>
      <c r="Q9509">
        <v>2</v>
      </c>
      <c r="R9509">
        <v>2</v>
      </c>
      <c r="S9509">
        <v>1</v>
      </c>
    </row>
    <row r="9510" spans="1:19">
      <c r="A9510" s="1">
        <v>0</v>
      </c>
      <c r="B9510" s="20">
        <v>6</v>
      </c>
      <c r="C9510" s="3">
        <f t="shared" si="150"/>
        <v>45868.0697222239</v>
      </c>
      <c r="D9510">
        <v>40.9</v>
      </c>
      <c r="E9510">
        <v>5.829</v>
      </c>
      <c r="F9510">
        <v>42.342</v>
      </c>
      <c r="G9510">
        <v>7.7971</v>
      </c>
      <c r="H9510">
        <v>9.451029</v>
      </c>
      <c r="I9510">
        <v>1.601</v>
      </c>
      <c r="J9510" s="2"/>
      <c r="K9510" s="2"/>
      <c r="L9510" s="2"/>
      <c r="M9510" s="2"/>
      <c r="N9510">
        <v>1</v>
      </c>
      <c r="O9510">
        <v>1</v>
      </c>
      <c r="P9510">
        <v>2</v>
      </c>
      <c r="Q9510">
        <v>2</v>
      </c>
      <c r="R9510">
        <v>2</v>
      </c>
      <c r="S9510">
        <v>1</v>
      </c>
    </row>
    <row r="9511" spans="1:19">
      <c r="A9511" s="1">
        <v>0</v>
      </c>
      <c r="B9511" s="20">
        <v>6</v>
      </c>
      <c r="C9511" s="3">
        <f t="shared" si="150"/>
        <v>45868.0697916684</v>
      </c>
      <c r="D9511">
        <v>40.9</v>
      </c>
      <c r="E9511">
        <v>5.829</v>
      </c>
      <c r="F9511">
        <v>42.332</v>
      </c>
      <c r="G9511">
        <v>7.7966</v>
      </c>
      <c r="H9511">
        <v>9.455534</v>
      </c>
      <c r="I9511">
        <v>1.601</v>
      </c>
      <c r="J9511" s="2"/>
      <c r="K9511" s="2"/>
      <c r="L9511" s="2"/>
      <c r="M9511" s="2"/>
      <c r="N9511">
        <v>1</v>
      </c>
      <c r="O9511">
        <v>1</v>
      </c>
      <c r="P9511">
        <v>2</v>
      </c>
      <c r="Q9511">
        <v>2</v>
      </c>
      <c r="R9511">
        <v>2</v>
      </c>
      <c r="S9511">
        <v>1</v>
      </c>
    </row>
    <row r="9512" spans="1:19">
      <c r="A9512" s="1">
        <v>0</v>
      </c>
      <c r="B9512" s="20">
        <v>6</v>
      </c>
      <c r="C9512" s="3">
        <f t="shared" si="150"/>
        <v>45868.0698611128</v>
      </c>
      <c r="D9512">
        <v>40.92</v>
      </c>
      <c r="E9512">
        <v>5.8292</v>
      </c>
      <c r="F9512">
        <v>42.312</v>
      </c>
      <c r="G9512">
        <v>7.7956</v>
      </c>
      <c r="H9512">
        <v>9.458544</v>
      </c>
      <c r="I9512">
        <v>1.6008</v>
      </c>
      <c r="J9512" s="2"/>
      <c r="K9512" s="2"/>
      <c r="L9512" s="2"/>
      <c r="M9512" s="2"/>
      <c r="N9512">
        <v>1</v>
      </c>
      <c r="O9512">
        <v>1</v>
      </c>
      <c r="P9512">
        <v>2</v>
      </c>
      <c r="Q9512">
        <v>2</v>
      </c>
      <c r="R9512">
        <v>2</v>
      </c>
      <c r="S9512">
        <v>1</v>
      </c>
    </row>
    <row r="9513" spans="1:19">
      <c r="A9513" s="1">
        <v>0</v>
      </c>
      <c r="B9513" s="20">
        <v>6</v>
      </c>
      <c r="C9513" s="3">
        <f t="shared" si="150"/>
        <v>45868.0699305572</v>
      </c>
      <c r="D9513">
        <v>40.92</v>
      </c>
      <c r="E9513">
        <v>5.8292</v>
      </c>
      <c r="F9513">
        <v>42.301</v>
      </c>
      <c r="G9513">
        <v>7.80505</v>
      </c>
      <c r="H9513">
        <v>9.4644495</v>
      </c>
      <c r="I9513">
        <v>1.6008</v>
      </c>
      <c r="J9513" s="2"/>
      <c r="K9513" s="2"/>
      <c r="L9513" s="2"/>
      <c r="M9513" s="2"/>
      <c r="N9513">
        <v>1</v>
      </c>
      <c r="O9513">
        <v>1</v>
      </c>
      <c r="P9513">
        <v>2</v>
      </c>
      <c r="Q9513">
        <v>2</v>
      </c>
      <c r="R9513">
        <v>2</v>
      </c>
      <c r="S9513">
        <v>1</v>
      </c>
    </row>
    <row r="9514" spans="1:19">
      <c r="A9514" s="1">
        <v>0</v>
      </c>
      <c r="B9514" s="20">
        <v>6</v>
      </c>
      <c r="C9514" s="3">
        <f t="shared" si="150"/>
        <v>45868.0700000017</v>
      </c>
      <c r="D9514">
        <v>40.92</v>
      </c>
      <c r="E9514">
        <v>5.8192</v>
      </c>
      <c r="F9514">
        <v>42.281</v>
      </c>
      <c r="G9514">
        <v>7.80405</v>
      </c>
      <c r="H9514">
        <v>9.4689595</v>
      </c>
      <c r="I9514">
        <v>1.6108</v>
      </c>
      <c r="J9514" s="2"/>
      <c r="K9514" s="2"/>
      <c r="L9514" s="2"/>
      <c r="M9514" s="2"/>
      <c r="N9514">
        <v>1</v>
      </c>
      <c r="O9514">
        <v>1</v>
      </c>
      <c r="P9514">
        <v>2</v>
      </c>
      <c r="Q9514">
        <v>2</v>
      </c>
      <c r="R9514">
        <v>2</v>
      </c>
      <c r="S9514">
        <v>1</v>
      </c>
    </row>
    <row r="9515" spans="1:19">
      <c r="A9515" s="1">
        <v>0</v>
      </c>
      <c r="B9515" s="20">
        <v>6</v>
      </c>
      <c r="C9515" s="3">
        <f t="shared" si="150"/>
        <v>45868.0700694461</v>
      </c>
      <c r="D9515">
        <v>40.96</v>
      </c>
      <c r="E9515">
        <v>5.8196</v>
      </c>
      <c r="F9515">
        <v>42.271</v>
      </c>
      <c r="G9515">
        <v>7.80355</v>
      </c>
      <c r="H9515">
        <v>9.4734645</v>
      </c>
      <c r="I9515">
        <v>1.6104</v>
      </c>
      <c r="J9515" s="2"/>
      <c r="K9515" s="2"/>
      <c r="L9515" s="2"/>
      <c r="M9515" s="2"/>
      <c r="N9515">
        <v>1</v>
      </c>
      <c r="O9515">
        <v>1</v>
      </c>
      <c r="P9515">
        <v>2</v>
      </c>
      <c r="Q9515">
        <v>2</v>
      </c>
      <c r="R9515">
        <v>2</v>
      </c>
      <c r="S9515">
        <v>1</v>
      </c>
    </row>
    <row r="9516" spans="1:19">
      <c r="A9516" s="1">
        <v>0</v>
      </c>
      <c r="B9516" s="20">
        <v>6</v>
      </c>
      <c r="C9516" s="6">
        <f t="shared" si="150"/>
        <v>45868.0701388906</v>
      </c>
      <c r="D9516">
        <v>40.96</v>
      </c>
      <c r="E9516">
        <v>5.8196</v>
      </c>
      <c r="F9516">
        <v>42.251</v>
      </c>
      <c r="G9516">
        <v>7.80255</v>
      </c>
      <c r="H9516">
        <v>9.4779745</v>
      </c>
      <c r="I9516">
        <v>1.6104</v>
      </c>
      <c r="J9516" s="2"/>
      <c r="K9516" s="2"/>
      <c r="L9516" s="2"/>
      <c r="M9516" s="2"/>
      <c r="N9516">
        <v>1</v>
      </c>
      <c r="O9516">
        <v>1</v>
      </c>
      <c r="P9516">
        <v>2</v>
      </c>
      <c r="Q9516">
        <v>2</v>
      </c>
      <c r="R9516">
        <v>2</v>
      </c>
      <c r="S9516">
        <v>1</v>
      </c>
    </row>
    <row r="9517" ht="15" spans="1:19">
      <c r="A9517" s="1">
        <v>0</v>
      </c>
      <c r="B9517" s="20">
        <v>6</v>
      </c>
      <c r="C9517" s="3">
        <f t="shared" si="150"/>
        <v>45868.070208335</v>
      </c>
      <c r="D9517" s="5">
        <v>40.98</v>
      </c>
      <c r="E9517" s="5">
        <v>5.8198</v>
      </c>
      <c r="F9517" s="5">
        <v>42.241</v>
      </c>
      <c r="G9517" s="5">
        <v>7.80205</v>
      </c>
      <c r="H9517" s="5">
        <v>9.4839795</v>
      </c>
      <c r="I9517" s="5">
        <v>1.6102</v>
      </c>
      <c r="J9517" s="2"/>
      <c r="K9517" s="2"/>
      <c r="L9517" s="42">
        <v>94.3468750000001</v>
      </c>
      <c r="M9517" s="42">
        <v>94.9355825022015</v>
      </c>
      <c r="N9517">
        <v>1</v>
      </c>
      <c r="O9517">
        <v>1</v>
      </c>
      <c r="P9517">
        <v>2</v>
      </c>
      <c r="Q9517">
        <v>2</v>
      </c>
      <c r="R9517">
        <v>2</v>
      </c>
      <c r="S9517">
        <v>1</v>
      </c>
    </row>
    <row r="9518" spans="1:19">
      <c r="A9518" s="1">
        <v>0</v>
      </c>
      <c r="B9518" s="20">
        <v>6</v>
      </c>
      <c r="C9518" s="3">
        <f t="shared" si="150"/>
        <v>45868.0702777795</v>
      </c>
      <c r="D9518">
        <v>40.98</v>
      </c>
      <c r="E9518">
        <v>5.8098</v>
      </c>
      <c r="F9518">
        <v>42.23</v>
      </c>
      <c r="G9518">
        <v>7.8115</v>
      </c>
      <c r="H9518">
        <v>9.489885</v>
      </c>
      <c r="I9518">
        <v>1.6202</v>
      </c>
      <c r="J9518" s="2"/>
      <c r="K9518" s="2"/>
      <c r="L9518" s="2"/>
      <c r="M9518" s="2"/>
      <c r="N9518">
        <v>1</v>
      </c>
      <c r="O9518">
        <v>1</v>
      </c>
      <c r="P9518">
        <v>2</v>
      </c>
      <c r="Q9518">
        <v>2</v>
      </c>
      <c r="R9518">
        <v>2</v>
      </c>
      <c r="S9518">
        <v>1</v>
      </c>
    </row>
    <row r="9519" spans="1:19">
      <c r="A9519" s="1">
        <v>0</v>
      </c>
      <c r="B9519" s="20">
        <v>6</v>
      </c>
      <c r="C9519" s="3">
        <f t="shared" si="150"/>
        <v>45868.0703472239</v>
      </c>
      <c r="D9519">
        <v>41.02</v>
      </c>
      <c r="E9519">
        <v>5.8102</v>
      </c>
      <c r="F9519">
        <v>42.21</v>
      </c>
      <c r="G9519">
        <v>7.8105</v>
      </c>
      <c r="H9519">
        <v>9.494395</v>
      </c>
      <c r="I9519">
        <v>1.6198</v>
      </c>
      <c r="J9519" s="2"/>
      <c r="K9519" s="2"/>
      <c r="L9519" s="2"/>
      <c r="M9519" s="2"/>
      <c r="N9519">
        <v>1</v>
      </c>
      <c r="O9519">
        <v>1</v>
      </c>
      <c r="P9519">
        <v>2</v>
      </c>
      <c r="Q9519">
        <v>2</v>
      </c>
      <c r="R9519">
        <v>2</v>
      </c>
      <c r="S9519">
        <v>1</v>
      </c>
    </row>
    <row r="9520" spans="1:19">
      <c r="A9520" s="1">
        <v>0</v>
      </c>
      <c r="B9520" s="20">
        <v>6</v>
      </c>
      <c r="C9520" s="3">
        <f t="shared" si="150"/>
        <v>45868.0704166684</v>
      </c>
      <c r="D9520">
        <v>41.02</v>
      </c>
      <c r="E9520">
        <v>5.8102</v>
      </c>
      <c r="F9520">
        <v>42.2</v>
      </c>
      <c r="G9520">
        <v>7.81</v>
      </c>
      <c r="H9520">
        <v>9.5004</v>
      </c>
      <c r="I9520">
        <v>1.6198</v>
      </c>
      <c r="J9520" s="2"/>
      <c r="K9520" s="2"/>
      <c r="L9520" s="2"/>
      <c r="M9520" s="2"/>
      <c r="N9520">
        <v>1</v>
      </c>
      <c r="O9520">
        <v>1</v>
      </c>
      <c r="P9520">
        <v>2</v>
      </c>
      <c r="Q9520">
        <v>2</v>
      </c>
      <c r="R9520">
        <v>2</v>
      </c>
      <c r="S9520">
        <v>1</v>
      </c>
    </row>
    <row r="9521" spans="1:19">
      <c r="A9521" s="1">
        <v>0</v>
      </c>
      <c r="B9521" s="20">
        <v>6</v>
      </c>
      <c r="C9521" s="3">
        <f t="shared" si="150"/>
        <v>45868.0704861128</v>
      </c>
      <c r="D9521">
        <v>41.02</v>
      </c>
      <c r="E9521">
        <v>5.8102</v>
      </c>
      <c r="F9521">
        <v>42.19</v>
      </c>
      <c r="G9521">
        <v>7.8095</v>
      </c>
      <c r="H9521">
        <v>9.507905</v>
      </c>
      <c r="I9521">
        <v>1.6198</v>
      </c>
      <c r="J9521" s="2"/>
      <c r="K9521" s="2"/>
      <c r="L9521" s="2"/>
      <c r="M9521" s="2"/>
      <c r="N9521">
        <v>1</v>
      </c>
      <c r="O9521">
        <v>1</v>
      </c>
      <c r="P9521">
        <v>2</v>
      </c>
      <c r="Q9521">
        <v>2</v>
      </c>
      <c r="R9521">
        <v>2</v>
      </c>
      <c r="S9521">
        <v>1</v>
      </c>
    </row>
    <row r="9522" spans="1:19">
      <c r="A9522" s="1">
        <v>0</v>
      </c>
      <c r="B9522" s="20">
        <v>6</v>
      </c>
      <c r="C9522" s="3">
        <f t="shared" si="150"/>
        <v>45868.0705555573</v>
      </c>
      <c r="D9522">
        <v>41.04</v>
      </c>
      <c r="E9522">
        <v>5.8004</v>
      </c>
      <c r="F9522">
        <v>42.17</v>
      </c>
      <c r="G9522">
        <v>7.8085</v>
      </c>
      <c r="H9522">
        <v>9.512415</v>
      </c>
      <c r="I9522">
        <v>1.6296</v>
      </c>
      <c r="J9522" s="2"/>
      <c r="K9522" s="2"/>
      <c r="L9522" s="2"/>
      <c r="M9522" s="2"/>
      <c r="N9522">
        <v>1</v>
      </c>
      <c r="O9522">
        <v>1</v>
      </c>
      <c r="P9522">
        <v>2</v>
      </c>
      <c r="Q9522">
        <v>2</v>
      </c>
      <c r="R9522">
        <v>2</v>
      </c>
      <c r="S9522">
        <v>1</v>
      </c>
    </row>
    <row r="9523" spans="1:19">
      <c r="A9523" s="1">
        <v>0</v>
      </c>
      <c r="B9523" s="20">
        <v>6</v>
      </c>
      <c r="C9523" s="3">
        <f t="shared" si="150"/>
        <v>45868.0706250017</v>
      </c>
      <c r="D9523">
        <v>41.04</v>
      </c>
      <c r="E9523">
        <v>5.8004</v>
      </c>
      <c r="F9523">
        <v>42.159</v>
      </c>
      <c r="G9523">
        <v>7.81795</v>
      </c>
      <c r="H9523">
        <v>9.5183205</v>
      </c>
      <c r="I9523">
        <v>1.6296</v>
      </c>
      <c r="J9523" s="2"/>
      <c r="K9523" s="2"/>
      <c r="L9523" s="2"/>
      <c r="M9523" s="2"/>
      <c r="N9523">
        <v>1</v>
      </c>
      <c r="O9523">
        <v>1</v>
      </c>
      <c r="P9523">
        <v>2</v>
      </c>
      <c r="Q9523">
        <v>2</v>
      </c>
      <c r="R9523">
        <v>2</v>
      </c>
      <c r="S9523">
        <v>1</v>
      </c>
    </row>
    <row r="9524" spans="1:19">
      <c r="A9524" s="1">
        <v>0</v>
      </c>
      <c r="B9524" s="20">
        <v>6</v>
      </c>
      <c r="C9524" s="3">
        <f t="shared" si="150"/>
        <v>45868.0706944462</v>
      </c>
      <c r="D9524">
        <v>41.06</v>
      </c>
      <c r="E9524">
        <v>5.8006</v>
      </c>
      <c r="F9524">
        <v>42.149</v>
      </c>
      <c r="G9524">
        <v>7.81745</v>
      </c>
      <c r="H9524">
        <v>9.5243255</v>
      </c>
      <c r="I9524">
        <v>1.6294</v>
      </c>
      <c r="J9524" s="2"/>
      <c r="K9524" s="2"/>
      <c r="L9524" s="2"/>
      <c r="M9524" s="2"/>
      <c r="N9524">
        <v>1</v>
      </c>
      <c r="O9524">
        <v>1</v>
      </c>
      <c r="P9524">
        <v>2</v>
      </c>
      <c r="Q9524">
        <v>2</v>
      </c>
      <c r="R9524">
        <v>2</v>
      </c>
      <c r="S9524">
        <v>1</v>
      </c>
    </row>
    <row r="9525" spans="1:19">
      <c r="A9525" s="1">
        <v>0</v>
      </c>
      <c r="B9525" s="20">
        <v>6</v>
      </c>
      <c r="C9525" s="3">
        <f t="shared" si="150"/>
        <v>45868.0707638906</v>
      </c>
      <c r="D9525">
        <v>41.06</v>
      </c>
      <c r="E9525">
        <v>5.8006</v>
      </c>
      <c r="F9525">
        <v>42.129</v>
      </c>
      <c r="G9525">
        <v>7.81645</v>
      </c>
      <c r="H9525">
        <v>9.5288355</v>
      </c>
      <c r="I9525">
        <v>1.6294</v>
      </c>
      <c r="J9525" s="2"/>
      <c r="K9525" s="2"/>
      <c r="L9525" s="2"/>
      <c r="M9525" s="2"/>
      <c r="N9525">
        <v>1</v>
      </c>
      <c r="O9525">
        <v>1</v>
      </c>
      <c r="P9525">
        <v>2</v>
      </c>
      <c r="Q9525">
        <v>2</v>
      </c>
      <c r="R9525">
        <v>2</v>
      </c>
      <c r="S9525">
        <v>1</v>
      </c>
    </row>
    <row r="9526" spans="1:19">
      <c r="A9526" s="1">
        <v>0</v>
      </c>
      <c r="B9526" s="20">
        <v>6</v>
      </c>
      <c r="C9526" s="6">
        <f t="shared" si="150"/>
        <v>45868.070833335</v>
      </c>
      <c r="D9526">
        <v>41.1</v>
      </c>
      <c r="E9526">
        <v>5.791</v>
      </c>
      <c r="F9526">
        <v>42.119</v>
      </c>
      <c r="G9526">
        <v>7.81595</v>
      </c>
      <c r="H9526">
        <v>9.5363405</v>
      </c>
      <c r="I9526">
        <v>1.639</v>
      </c>
      <c r="J9526" s="2"/>
      <c r="K9526" s="2"/>
      <c r="L9526" s="2"/>
      <c r="M9526" s="2"/>
      <c r="N9526">
        <v>1</v>
      </c>
      <c r="O9526">
        <v>1</v>
      </c>
      <c r="P9526">
        <v>2</v>
      </c>
      <c r="Q9526">
        <v>2</v>
      </c>
      <c r="R9526">
        <v>2</v>
      </c>
      <c r="S9526">
        <v>1</v>
      </c>
    </row>
    <row r="9527" ht="15" spans="1:19">
      <c r="A9527" s="1">
        <v>0</v>
      </c>
      <c r="B9527" s="20">
        <v>6</v>
      </c>
      <c r="C9527" s="3">
        <f t="shared" si="150"/>
        <v>45868.0709027795</v>
      </c>
      <c r="D9527" s="5">
        <v>41.1</v>
      </c>
      <c r="E9527" s="5">
        <v>5.791</v>
      </c>
      <c r="F9527" s="5">
        <v>42.109</v>
      </c>
      <c r="G9527" s="5">
        <v>7.81545</v>
      </c>
      <c r="H9527" s="5">
        <v>9.5423455</v>
      </c>
      <c r="I9527" s="5">
        <v>1.639</v>
      </c>
      <c r="J9527" s="2"/>
      <c r="K9527" s="2"/>
      <c r="L9527" s="42">
        <v>94.9281250000001</v>
      </c>
      <c r="M9527" s="42">
        <v>95.1167815352457</v>
      </c>
      <c r="N9527">
        <v>1</v>
      </c>
      <c r="O9527">
        <v>1</v>
      </c>
      <c r="P9527">
        <v>2</v>
      </c>
      <c r="Q9527">
        <v>2</v>
      </c>
      <c r="R9527">
        <v>2</v>
      </c>
      <c r="S9527">
        <v>1</v>
      </c>
    </row>
    <row r="9528" spans="1:19">
      <c r="A9528" s="1">
        <v>0</v>
      </c>
      <c r="B9528" s="20">
        <v>6</v>
      </c>
      <c r="C9528" s="3">
        <f t="shared" si="150"/>
        <v>45868.0709722239</v>
      </c>
      <c r="D9528">
        <v>41.1</v>
      </c>
      <c r="E9528">
        <v>5.791</v>
      </c>
      <c r="F9528">
        <v>42.098</v>
      </c>
      <c r="G9528">
        <v>7.8249</v>
      </c>
      <c r="H9528">
        <v>9.548251</v>
      </c>
      <c r="I9528">
        <v>1.639</v>
      </c>
      <c r="J9528" s="2"/>
      <c r="K9528" s="2"/>
      <c r="L9528" s="2"/>
      <c r="M9528" s="2"/>
      <c r="N9528">
        <v>1</v>
      </c>
      <c r="O9528">
        <v>1</v>
      </c>
      <c r="P9528">
        <v>2</v>
      </c>
      <c r="Q9528">
        <v>2</v>
      </c>
      <c r="R9528">
        <v>2</v>
      </c>
      <c r="S9528">
        <v>1</v>
      </c>
    </row>
    <row r="9529" spans="1:19">
      <c r="A9529" s="1">
        <v>0</v>
      </c>
      <c r="B9529" s="20">
        <v>6</v>
      </c>
      <c r="C9529" s="3">
        <f t="shared" si="150"/>
        <v>45868.0710416684</v>
      </c>
      <c r="D9529">
        <v>41.14</v>
      </c>
      <c r="E9529">
        <v>5.7914</v>
      </c>
      <c r="F9529">
        <v>42.088</v>
      </c>
      <c r="G9529">
        <v>7.8256</v>
      </c>
      <c r="H9529">
        <v>9.552744</v>
      </c>
      <c r="I9529">
        <v>1.6386</v>
      </c>
      <c r="J9529" s="2"/>
      <c r="K9529" s="2"/>
      <c r="L9529" s="2"/>
      <c r="M9529" s="2"/>
      <c r="N9529">
        <v>1</v>
      </c>
      <c r="O9529">
        <v>1</v>
      </c>
      <c r="P9529">
        <v>2</v>
      </c>
      <c r="Q9529">
        <v>2</v>
      </c>
      <c r="R9529">
        <v>2</v>
      </c>
      <c r="S9529">
        <v>1</v>
      </c>
    </row>
    <row r="9530" spans="1:19">
      <c r="A9530" s="1">
        <v>0</v>
      </c>
      <c r="B9530" s="20">
        <v>6</v>
      </c>
      <c r="C9530" s="3">
        <f t="shared" si="150"/>
        <v>45868.0711111128</v>
      </c>
      <c r="D9530">
        <v>41.14</v>
      </c>
      <c r="E9530">
        <v>5.7914</v>
      </c>
      <c r="F9530">
        <v>42.068</v>
      </c>
      <c r="G9530">
        <v>7.8266</v>
      </c>
      <c r="H9530">
        <v>9.558734</v>
      </c>
      <c r="I9530">
        <v>1.6486</v>
      </c>
      <c r="J9530" s="2"/>
      <c r="K9530" s="2"/>
      <c r="L9530" s="2"/>
      <c r="M9530" s="2"/>
      <c r="N9530">
        <v>1</v>
      </c>
      <c r="O9530">
        <v>1</v>
      </c>
      <c r="P9530">
        <v>2</v>
      </c>
      <c r="Q9530">
        <v>2</v>
      </c>
      <c r="R9530">
        <v>2</v>
      </c>
      <c r="S9530">
        <v>1</v>
      </c>
    </row>
    <row r="9531" spans="1:19">
      <c r="A9531" s="1">
        <v>0</v>
      </c>
      <c r="B9531" s="20">
        <v>6</v>
      </c>
      <c r="C9531" s="3">
        <f t="shared" si="150"/>
        <v>45868.0711805573</v>
      </c>
      <c r="D9531">
        <v>41.16</v>
      </c>
      <c r="E9531">
        <v>5.7816</v>
      </c>
      <c r="F9531">
        <v>42.058</v>
      </c>
      <c r="G9531">
        <v>7.8271</v>
      </c>
      <c r="H9531">
        <v>9.563229</v>
      </c>
      <c r="I9531">
        <v>1.6584</v>
      </c>
      <c r="J9531" s="2"/>
      <c r="K9531" s="2"/>
      <c r="L9531" s="2"/>
      <c r="M9531" s="2"/>
      <c r="N9531">
        <v>1</v>
      </c>
      <c r="O9531">
        <v>1</v>
      </c>
      <c r="P9531">
        <v>2</v>
      </c>
      <c r="Q9531">
        <v>2</v>
      </c>
      <c r="R9531">
        <v>2</v>
      </c>
      <c r="S9531">
        <v>1</v>
      </c>
    </row>
    <row r="9532" spans="1:19">
      <c r="A9532" s="1">
        <v>0</v>
      </c>
      <c r="B9532" s="20">
        <v>6</v>
      </c>
      <c r="C9532" s="3">
        <f t="shared" si="150"/>
        <v>45868.0712500017</v>
      </c>
      <c r="D9532">
        <v>41.2</v>
      </c>
      <c r="E9532">
        <v>5.782</v>
      </c>
      <c r="F9532">
        <v>42.048</v>
      </c>
      <c r="G9532">
        <v>7.8276</v>
      </c>
      <c r="H9532">
        <v>9.569224</v>
      </c>
      <c r="I9532">
        <v>1.658</v>
      </c>
      <c r="J9532" s="2"/>
      <c r="K9532" s="2"/>
      <c r="L9532" s="2"/>
      <c r="M9532" s="2"/>
      <c r="N9532">
        <v>1</v>
      </c>
      <c r="O9532">
        <v>1</v>
      </c>
      <c r="P9532">
        <v>2</v>
      </c>
      <c r="Q9532">
        <v>2</v>
      </c>
      <c r="R9532">
        <v>2</v>
      </c>
      <c r="S9532">
        <v>1</v>
      </c>
    </row>
    <row r="9533" spans="1:19">
      <c r="A9533" s="1">
        <v>0</v>
      </c>
      <c r="B9533" s="20">
        <v>6</v>
      </c>
      <c r="C9533" s="3">
        <f t="shared" ref="C9533:C9596" si="151">C9532+TIME(0,0,6)</f>
        <v>45868.0713194462</v>
      </c>
      <c r="D9533">
        <v>41.2</v>
      </c>
      <c r="E9533">
        <v>5.782</v>
      </c>
      <c r="F9533">
        <v>42.037</v>
      </c>
      <c r="G9533">
        <v>7.81815</v>
      </c>
      <c r="H9533">
        <v>9.5753185</v>
      </c>
      <c r="I9533">
        <v>1.658</v>
      </c>
      <c r="J9533" s="2"/>
      <c r="K9533" s="2"/>
      <c r="L9533" s="2"/>
      <c r="M9533" s="2"/>
      <c r="N9533">
        <v>1</v>
      </c>
      <c r="O9533">
        <v>1</v>
      </c>
      <c r="P9533">
        <v>2</v>
      </c>
      <c r="Q9533">
        <v>2</v>
      </c>
      <c r="R9533">
        <v>2</v>
      </c>
      <c r="S9533">
        <v>1</v>
      </c>
    </row>
    <row r="9534" spans="1:19">
      <c r="A9534" s="1">
        <v>0</v>
      </c>
      <c r="B9534" s="20">
        <v>6</v>
      </c>
      <c r="C9534" s="3">
        <f t="shared" si="151"/>
        <v>45868.0713888906</v>
      </c>
      <c r="D9534">
        <v>41.2</v>
      </c>
      <c r="E9534">
        <v>5.782</v>
      </c>
      <c r="F9534">
        <v>42.027</v>
      </c>
      <c r="G9534">
        <v>7.81865</v>
      </c>
      <c r="H9534">
        <v>9.5798135</v>
      </c>
      <c r="I9534">
        <v>1.658</v>
      </c>
      <c r="J9534" s="2"/>
      <c r="K9534" s="2"/>
      <c r="L9534" s="2"/>
      <c r="M9534" s="2"/>
      <c r="N9534">
        <v>1</v>
      </c>
      <c r="O9534">
        <v>1</v>
      </c>
      <c r="P9534">
        <v>2</v>
      </c>
      <c r="Q9534">
        <v>2</v>
      </c>
      <c r="R9534">
        <v>2</v>
      </c>
      <c r="S9534">
        <v>1</v>
      </c>
    </row>
    <row r="9535" spans="1:19">
      <c r="A9535" s="1">
        <v>0</v>
      </c>
      <c r="B9535" s="20">
        <v>6</v>
      </c>
      <c r="C9535" s="3">
        <f t="shared" si="151"/>
        <v>45868.0714583351</v>
      </c>
      <c r="D9535">
        <v>41.22</v>
      </c>
      <c r="E9535">
        <v>5.7822</v>
      </c>
      <c r="F9535">
        <v>42.017</v>
      </c>
      <c r="G9535">
        <v>7.81915</v>
      </c>
      <c r="H9535">
        <v>9.5858085</v>
      </c>
      <c r="I9535">
        <v>1.6578</v>
      </c>
      <c r="J9535" s="2"/>
      <c r="K9535" s="2"/>
      <c r="L9535" s="2"/>
      <c r="M9535" s="2"/>
      <c r="N9535">
        <v>1</v>
      </c>
      <c r="O9535">
        <v>1</v>
      </c>
      <c r="P9535">
        <v>2</v>
      </c>
      <c r="Q9535">
        <v>2</v>
      </c>
      <c r="R9535">
        <v>2</v>
      </c>
      <c r="S9535">
        <v>1</v>
      </c>
    </row>
    <row r="9536" spans="1:19">
      <c r="A9536" s="1">
        <v>0</v>
      </c>
      <c r="B9536" s="20">
        <v>6</v>
      </c>
      <c r="C9536" s="6">
        <f t="shared" si="151"/>
        <v>45868.0715277795</v>
      </c>
      <c r="D9536">
        <v>41.24</v>
      </c>
      <c r="E9536">
        <v>5.7724</v>
      </c>
      <c r="F9536">
        <v>42.007</v>
      </c>
      <c r="G9536">
        <v>7.81965</v>
      </c>
      <c r="H9536">
        <v>9.5903035</v>
      </c>
      <c r="I9536">
        <v>1.6676</v>
      </c>
      <c r="J9536" s="2"/>
      <c r="K9536" s="2"/>
      <c r="L9536" s="2"/>
      <c r="M9536" s="2"/>
      <c r="N9536">
        <v>1</v>
      </c>
      <c r="O9536">
        <v>1</v>
      </c>
      <c r="P9536">
        <v>2</v>
      </c>
      <c r="Q9536">
        <v>2</v>
      </c>
      <c r="R9536">
        <v>2</v>
      </c>
      <c r="S9536">
        <v>1</v>
      </c>
    </row>
    <row r="9537" ht="15" spans="1:19">
      <c r="A9537" s="1">
        <v>0</v>
      </c>
      <c r="B9537" s="20">
        <v>6</v>
      </c>
      <c r="C9537" s="3">
        <f t="shared" si="151"/>
        <v>45868.071597224</v>
      </c>
      <c r="D9537" s="5">
        <v>41.26</v>
      </c>
      <c r="E9537" s="5">
        <v>5.7726</v>
      </c>
      <c r="F9537" s="5">
        <v>41.997</v>
      </c>
      <c r="G9537" s="5">
        <v>7.82015</v>
      </c>
      <c r="H9537" s="5">
        <v>9.5977985</v>
      </c>
      <c r="I9537" s="5">
        <v>1.6674</v>
      </c>
      <c r="J9537" s="2"/>
      <c r="K9537" s="2"/>
      <c r="L9537" s="42">
        <v>98.2437500000001</v>
      </c>
      <c r="M9537" s="42">
        <v>96.7705993785089</v>
      </c>
      <c r="N9537">
        <v>1</v>
      </c>
      <c r="O9537">
        <v>1</v>
      </c>
      <c r="P9537">
        <v>2</v>
      </c>
      <c r="Q9537">
        <v>2</v>
      </c>
      <c r="R9537">
        <v>2</v>
      </c>
      <c r="S9537">
        <v>1</v>
      </c>
    </row>
    <row r="9538" spans="1:19">
      <c r="A9538" s="1">
        <v>0</v>
      </c>
      <c r="B9538" s="20">
        <v>6</v>
      </c>
      <c r="C9538" s="3">
        <f t="shared" si="151"/>
        <v>45868.0716666684</v>
      </c>
      <c r="D9538">
        <v>41.26</v>
      </c>
      <c r="E9538">
        <v>5.7726</v>
      </c>
      <c r="F9538">
        <v>41.997</v>
      </c>
      <c r="G9538">
        <v>7.82015</v>
      </c>
      <c r="H9538">
        <v>9.6037985</v>
      </c>
      <c r="I9538">
        <v>1.6674</v>
      </c>
      <c r="J9538" s="2"/>
      <c r="K9538" s="2"/>
      <c r="L9538" s="2"/>
      <c r="M9538" s="2"/>
      <c r="N9538">
        <v>1</v>
      </c>
      <c r="O9538">
        <v>1</v>
      </c>
      <c r="P9538">
        <v>2</v>
      </c>
      <c r="Q9538">
        <v>2</v>
      </c>
      <c r="R9538">
        <v>2</v>
      </c>
      <c r="S9538">
        <v>1</v>
      </c>
    </row>
    <row r="9539" spans="1:19">
      <c r="A9539" s="1">
        <v>0</v>
      </c>
      <c r="B9539" s="20">
        <v>6</v>
      </c>
      <c r="C9539" s="3">
        <f t="shared" si="151"/>
        <v>45868.0717361128</v>
      </c>
      <c r="D9539">
        <v>41.28</v>
      </c>
      <c r="E9539">
        <v>5.7728</v>
      </c>
      <c r="F9539">
        <v>41.986</v>
      </c>
      <c r="G9539">
        <v>7.8107</v>
      </c>
      <c r="H9539">
        <v>9.608393</v>
      </c>
      <c r="I9539">
        <v>1.6672</v>
      </c>
      <c r="J9539" s="2"/>
      <c r="K9539" s="2"/>
      <c r="L9539" s="2"/>
      <c r="M9539" s="2"/>
      <c r="N9539">
        <v>1</v>
      </c>
      <c r="O9539">
        <v>1</v>
      </c>
      <c r="P9539">
        <v>2</v>
      </c>
      <c r="Q9539">
        <v>2</v>
      </c>
      <c r="R9539">
        <v>2</v>
      </c>
      <c r="S9539">
        <v>1</v>
      </c>
    </row>
    <row r="9540" spans="1:19">
      <c r="A9540" s="1">
        <v>0</v>
      </c>
      <c r="B9540" s="20">
        <v>6</v>
      </c>
      <c r="C9540" s="3">
        <f t="shared" si="151"/>
        <v>45868.0718055573</v>
      </c>
      <c r="D9540">
        <v>41.28</v>
      </c>
      <c r="E9540">
        <v>5.7728</v>
      </c>
      <c r="F9540">
        <v>41.976</v>
      </c>
      <c r="G9540">
        <v>7.8112</v>
      </c>
      <c r="H9540">
        <v>9.612888</v>
      </c>
      <c r="I9540">
        <v>1.6672</v>
      </c>
      <c r="J9540" s="2"/>
      <c r="K9540" s="2"/>
      <c r="L9540" s="2"/>
      <c r="M9540" s="2"/>
      <c r="N9540">
        <v>1</v>
      </c>
      <c r="O9540">
        <v>1</v>
      </c>
      <c r="P9540">
        <v>2</v>
      </c>
      <c r="Q9540">
        <v>2</v>
      </c>
      <c r="R9540">
        <v>2</v>
      </c>
      <c r="S9540">
        <v>1</v>
      </c>
    </row>
    <row r="9541" spans="1:19">
      <c r="A9541" s="1">
        <v>0</v>
      </c>
      <c r="B9541" s="20">
        <v>6</v>
      </c>
      <c r="C9541" s="3">
        <f t="shared" si="151"/>
        <v>45868.0718750017</v>
      </c>
      <c r="D9541">
        <v>41.32</v>
      </c>
      <c r="E9541">
        <v>5.7732</v>
      </c>
      <c r="F9541">
        <v>41.966</v>
      </c>
      <c r="G9541">
        <v>7.8117</v>
      </c>
      <c r="H9541">
        <v>9.617383</v>
      </c>
      <c r="I9541">
        <v>1.6668</v>
      </c>
      <c r="J9541" s="2"/>
      <c r="K9541" s="2"/>
      <c r="L9541" s="2"/>
      <c r="M9541" s="2"/>
      <c r="N9541">
        <v>1</v>
      </c>
      <c r="O9541">
        <v>1</v>
      </c>
      <c r="P9541">
        <v>2</v>
      </c>
      <c r="Q9541">
        <v>2</v>
      </c>
      <c r="R9541">
        <v>2</v>
      </c>
      <c r="S9541">
        <v>1</v>
      </c>
    </row>
    <row r="9542" spans="1:19">
      <c r="A9542" s="1">
        <v>0</v>
      </c>
      <c r="B9542" s="20">
        <v>6</v>
      </c>
      <c r="C9542" s="3">
        <f t="shared" si="151"/>
        <v>45868.0719444462</v>
      </c>
      <c r="D9542">
        <v>41.32</v>
      </c>
      <c r="E9542">
        <v>5.7632</v>
      </c>
      <c r="F9542">
        <v>41.956</v>
      </c>
      <c r="G9542">
        <v>7.8122</v>
      </c>
      <c r="H9542">
        <v>9.621878</v>
      </c>
      <c r="I9542">
        <v>1.6768</v>
      </c>
      <c r="J9542" s="2"/>
      <c r="K9542" s="2"/>
      <c r="L9542" s="2"/>
      <c r="M9542" s="2"/>
      <c r="N9542">
        <v>1</v>
      </c>
      <c r="O9542">
        <v>1</v>
      </c>
      <c r="P9542">
        <v>2</v>
      </c>
      <c r="Q9542">
        <v>2</v>
      </c>
      <c r="R9542">
        <v>2</v>
      </c>
      <c r="S9542">
        <v>1</v>
      </c>
    </row>
    <row r="9543" spans="1:19">
      <c r="A9543" s="1">
        <v>0</v>
      </c>
      <c r="B9543" s="20">
        <v>6</v>
      </c>
      <c r="C9543" s="3">
        <f t="shared" si="151"/>
        <v>45868.0720138906</v>
      </c>
      <c r="D9543">
        <v>41.32</v>
      </c>
      <c r="E9543">
        <v>5.7632</v>
      </c>
      <c r="F9543">
        <v>41.956</v>
      </c>
      <c r="G9543">
        <v>7.8122</v>
      </c>
      <c r="H9543">
        <v>9.626378</v>
      </c>
      <c r="I9543">
        <v>1.6768</v>
      </c>
      <c r="J9543" s="2"/>
      <c r="K9543" s="2"/>
      <c r="L9543" s="2"/>
      <c r="M9543" s="2"/>
      <c r="N9543">
        <v>1</v>
      </c>
      <c r="O9543">
        <v>1</v>
      </c>
      <c r="P9543">
        <v>2</v>
      </c>
      <c r="Q9543">
        <v>2</v>
      </c>
      <c r="R9543">
        <v>2</v>
      </c>
      <c r="S9543">
        <v>1</v>
      </c>
    </row>
    <row r="9544" spans="1:19">
      <c r="A9544" s="1">
        <v>0</v>
      </c>
      <c r="B9544" s="20">
        <v>6</v>
      </c>
      <c r="C9544" s="3">
        <f t="shared" si="151"/>
        <v>45868.0720833351</v>
      </c>
      <c r="D9544">
        <v>41.34</v>
      </c>
      <c r="E9544">
        <v>5.7634</v>
      </c>
      <c r="F9544">
        <v>41.946</v>
      </c>
      <c r="G9544">
        <v>7.8127</v>
      </c>
      <c r="H9544">
        <v>9.629373</v>
      </c>
      <c r="I9544">
        <v>1.6766</v>
      </c>
      <c r="J9544" s="2"/>
      <c r="K9544" s="2"/>
      <c r="L9544" s="2"/>
      <c r="M9544" s="2"/>
      <c r="N9544">
        <v>1</v>
      </c>
      <c r="O9544">
        <v>1</v>
      </c>
      <c r="P9544">
        <v>2</v>
      </c>
      <c r="Q9544">
        <v>2</v>
      </c>
      <c r="R9544">
        <v>2</v>
      </c>
      <c r="S9544">
        <v>1</v>
      </c>
    </row>
    <row r="9545" spans="1:19">
      <c r="A9545" s="1">
        <v>0</v>
      </c>
      <c r="B9545" s="20">
        <v>6</v>
      </c>
      <c r="C9545" s="3">
        <f t="shared" si="151"/>
        <v>45868.0721527795</v>
      </c>
      <c r="D9545">
        <v>41.36</v>
      </c>
      <c r="E9545">
        <v>5.7636</v>
      </c>
      <c r="F9545">
        <v>41.935</v>
      </c>
      <c r="G9545">
        <v>7.80325</v>
      </c>
      <c r="H9545">
        <v>9.6339675</v>
      </c>
      <c r="I9545">
        <v>1.6764</v>
      </c>
      <c r="J9545" s="2"/>
      <c r="K9545" s="2"/>
      <c r="L9545" s="2"/>
      <c r="M9545" s="2"/>
      <c r="N9545">
        <v>1</v>
      </c>
      <c r="O9545">
        <v>1</v>
      </c>
      <c r="P9545">
        <v>2</v>
      </c>
      <c r="Q9545">
        <v>2</v>
      </c>
      <c r="R9545">
        <v>2</v>
      </c>
      <c r="S9545">
        <v>1</v>
      </c>
    </row>
    <row r="9546" spans="1:19">
      <c r="A9546" s="1">
        <v>0</v>
      </c>
      <c r="B9546" s="20">
        <v>6</v>
      </c>
      <c r="C9546" s="6">
        <f t="shared" si="151"/>
        <v>45868.072222224</v>
      </c>
      <c r="D9546">
        <v>41.38</v>
      </c>
      <c r="E9546">
        <v>5.7638</v>
      </c>
      <c r="F9546">
        <v>41.935</v>
      </c>
      <c r="G9546">
        <v>7.80325</v>
      </c>
      <c r="H9546">
        <v>9.6369675</v>
      </c>
      <c r="I9546">
        <v>1.6762</v>
      </c>
      <c r="J9546" s="2"/>
      <c r="K9546" s="2"/>
      <c r="L9546" s="2"/>
      <c r="M9546" s="2"/>
      <c r="N9546">
        <v>1</v>
      </c>
      <c r="O9546">
        <v>1</v>
      </c>
      <c r="P9546">
        <v>2</v>
      </c>
      <c r="Q9546">
        <v>2</v>
      </c>
      <c r="R9546">
        <v>2</v>
      </c>
      <c r="S9546">
        <v>1</v>
      </c>
    </row>
    <row r="9547" ht="15" spans="1:19">
      <c r="A9547" s="1">
        <v>0</v>
      </c>
      <c r="B9547" s="20">
        <v>6</v>
      </c>
      <c r="C9547" s="3">
        <f t="shared" si="151"/>
        <v>45868.0722916684</v>
      </c>
      <c r="D9547" s="5">
        <v>41.4</v>
      </c>
      <c r="E9547" s="5">
        <v>5.764</v>
      </c>
      <c r="F9547" s="5">
        <v>41.925</v>
      </c>
      <c r="G9547" s="5">
        <v>7.80375</v>
      </c>
      <c r="H9547" s="5">
        <v>9.6399625</v>
      </c>
      <c r="I9547" s="5">
        <v>1.676</v>
      </c>
      <c r="J9547" s="2"/>
      <c r="K9547" s="2"/>
      <c r="L9547" s="42">
        <v>94.2351562500001</v>
      </c>
      <c r="M9547" s="42">
        <v>94.3014485224541</v>
      </c>
      <c r="N9547">
        <v>1</v>
      </c>
      <c r="O9547">
        <v>1</v>
      </c>
      <c r="P9547">
        <v>2</v>
      </c>
      <c r="Q9547">
        <v>2</v>
      </c>
      <c r="R9547">
        <v>2</v>
      </c>
      <c r="S9547">
        <v>1</v>
      </c>
    </row>
    <row r="9548" spans="1:19">
      <c r="A9548" s="1">
        <v>0</v>
      </c>
      <c r="B9548" s="20">
        <v>6</v>
      </c>
      <c r="C9548" s="3">
        <f t="shared" si="151"/>
        <v>45868.0723611129</v>
      </c>
      <c r="D9548">
        <v>41.44</v>
      </c>
      <c r="E9548">
        <v>5.7544</v>
      </c>
      <c r="F9548">
        <v>41.915</v>
      </c>
      <c r="G9548">
        <v>7.80425</v>
      </c>
      <c r="H9548">
        <v>9.6459575</v>
      </c>
      <c r="I9548">
        <v>1.6856</v>
      </c>
      <c r="J9548" s="2"/>
      <c r="K9548" s="2"/>
      <c r="L9548" s="2"/>
      <c r="M9548" s="2"/>
      <c r="N9548">
        <v>1</v>
      </c>
      <c r="O9548">
        <v>1</v>
      </c>
      <c r="P9548">
        <v>2</v>
      </c>
      <c r="Q9548">
        <v>2</v>
      </c>
      <c r="R9548">
        <v>2</v>
      </c>
      <c r="S9548">
        <v>1</v>
      </c>
    </row>
    <row r="9549" spans="1:19">
      <c r="A9549" s="1">
        <v>0</v>
      </c>
      <c r="B9549" s="20">
        <v>6</v>
      </c>
      <c r="C9549" s="3">
        <f t="shared" si="151"/>
        <v>45868.0724305573</v>
      </c>
      <c r="D9549">
        <v>41.44</v>
      </c>
      <c r="E9549">
        <v>5.7544</v>
      </c>
      <c r="F9549">
        <v>41.915</v>
      </c>
      <c r="G9549">
        <v>7.80425</v>
      </c>
      <c r="H9549">
        <v>9.6489575</v>
      </c>
      <c r="I9549">
        <v>1.6856</v>
      </c>
      <c r="J9549" s="2"/>
      <c r="K9549" s="2"/>
      <c r="L9549" s="2"/>
      <c r="M9549" s="2"/>
      <c r="N9549">
        <v>1</v>
      </c>
      <c r="O9549">
        <v>1</v>
      </c>
      <c r="P9549">
        <v>2</v>
      </c>
      <c r="Q9549">
        <v>2</v>
      </c>
      <c r="R9549">
        <v>2</v>
      </c>
      <c r="S9549">
        <v>1</v>
      </c>
    </row>
    <row r="9550" spans="1:19">
      <c r="A9550" s="1">
        <v>0</v>
      </c>
      <c r="B9550" s="20">
        <v>6</v>
      </c>
      <c r="C9550" s="3">
        <f t="shared" si="151"/>
        <v>45868.0725000018</v>
      </c>
      <c r="D9550">
        <v>41.48</v>
      </c>
      <c r="E9550">
        <v>5.7548</v>
      </c>
      <c r="F9550">
        <v>41.904</v>
      </c>
      <c r="G9550">
        <v>7.7948</v>
      </c>
      <c r="H9550">
        <v>9.652052</v>
      </c>
      <c r="I9550">
        <v>1.6952</v>
      </c>
      <c r="J9550" s="2"/>
      <c r="K9550" s="2"/>
      <c r="L9550" s="2"/>
      <c r="M9550" s="2"/>
      <c r="N9550">
        <v>1</v>
      </c>
      <c r="O9550">
        <v>1</v>
      </c>
      <c r="P9550">
        <v>2</v>
      </c>
      <c r="Q9550">
        <v>2</v>
      </c>
      <c r="R9550">
        <v>2</v>
      </c>
      <c r="S9550">
        <v>1</v>
      </c>
    </row>
    <row r="9551" spans="1:19">
      <c r="A9551" s="1">
        <v>0</v>
      </c>
      <c r="B9551" s="20">
        <v>6</v>
      </c>
      <c r="C9551" s="3">
        <f t="shared" si="151"/>
        <v>45868.0725694462</v>
      </c>
      <c r="D9551">
        <v>41.52</v>
      </c>
      <c r="E9551">
        <v>5.7552</v>
      </c>
      <c r="F9551">
        <v>41.894</v>
      </c>
      <c r="G9551">
        <v>7.7953</v>
      </c>
      <c r="H9551">
        <v>9.658047</v>
      </c>
      <c r="I9551">
        <v>1.6948</v>
      </c>
      <c r="J9551" s="2"/>
      <c r="K9551" s="2"/>
      <c r="L9551" s="2"/>
      <c r="M9551" s="2"/>
      <c r="N9551">
        <v>1</v>
      </c>
      <c r="O9551">
        <v>1</v>
      </c>
      <c r="P9551">
        <v>2</v>
      </c>
      <c r="Q9551">
        <v>2</v>
      </c>
      <c r="R9551">
        <v>2</v>
      </c>
      <c r="S9551">
        <v>1</v>
      </c>
    </row>
    <row r="9552" spans="1:19">
      <c r="A9552" s="1">
        <v>0</v>
      </c>
      <c r="B9552" s="20">
        <v>6</v>
      </c>
      <c r="C9552" s="3">
        <f t="shared" si="151"/>
        <v>45868.0726388906</v>
      </c>
      <c r="D9552">
        <v>41.54</v>
      </c>
      <c r="E9552">
        <v>5.7554</v>
      </c>
      <c r="F9552">
        <v>41.894</v>
      </c>
      <c r="G9552">
        <v>7.7953</v>
      </c>
      <c r="H9552">
        <v>9.661047</v>
      </c>
      <c r="I9552">
        <v>1.6946</v>
      </c>
      <c r="J9552" s="2"/>
      <c r="K9552" s="2"/>
      <c r="L9552" s="2"/>
      <c r="M9552" s="2"/>
      <c r="N9552">
        <v>1</v>
      </c>
      <c r="O9552">
        <v>1</v>
      </c>
      <c r="P9552">
        <v>2</v>
      </c>
      <c r="Q9552">
        <v>2</v>
      </c>
      <c r="R9552">
        <v>2</v>
      </c>
      <c r="S9552">
        <v>1</v>
      </c>
    </row>
    <row r="9553" spans="1:19">
      <c r="A9553" s="1">
        <v>0</v>
      </c>
      <c r="B9553" s="20">
        <v>6</v>
      </c>
      <c r="C9553" s="3">
        <f t="shared" si="151"/>
        <v>45868.0727083351</v>
      </c>
      <c r="D9553">
        <v>41.58</v>
      </c>
      <c r="E9553">
        <v>5.7558</v>
      </c>
      <c r="F9553">
        <v>41.884</v>
      </c>
      <c r="G9553">
        <v>7.7958</v>
      </c>
      <c r="H9553">
        <v>9.664042</v>
      </c>
      <c r="I9553">
        <v>1.6942</v>
      </c>
      <c r="J9553" s="2"/>
      <c r="K9553" s="2"/>
      <c r="L9553" s="2"/>
      <c r="M9553" s="2"/>
      <c r="N9553">
        <v>1</v>
      </c>
      <c r="O9553">
        <v>1</v>
      </c>
      <c r="P9553">
        <v>2</v>
      </c>
      <c r="Q9553">
        <v>2</v>
      </c>
      <c r="R9553">
        <v>2</v>
      </c>
      <c r="S9553">
        <v>1</v>
      </c>
    </row>
    <row r="9554" spans="1:19">
      <c r="A9554" s="1">
        <v>0</v>
      </c>
      <c r="B9554" s="20">
        <v>6</v>
      </c>
      <c r="C9554" s="3">
        <f t="shared" si="151"/>
        <v>45868.0727777795</v>
      </c>
      <c r="D9554">
        <v>41.62</v>
      </c>
      <c r="E9554">
        <v>5.7462</v>
      </c>
      <c r="F9554">
        <v>41.884</v>
      </c>
      <c r="G9554">
        <v>7.7958</v>
      </c>
      <c r="H9554">
        <v>9.670042</v>
      </c>
      <c r="I9554">
        <v>1.7038</v>
      </c>
      <c r="J9554" s="2"/>
      <c r="K9554" s="2"/>
      <c r="L9554" s="2"/>
      <c r="M9554" s="2"/>
      <c r="N9554">
        <v>1</v>
      </c>
      <c r="O9554">
        <v>1</v>
      </c>
      <c r="P9554">
        <v>2</v>
      </c>
      <c r="Q9554">
        <v>2</v>
      </c>
      <c r="R9554">
        <v>2</v>
      </c>
      <c r="S9554">
        <v>1</v>
      </c>
    </row>
    <row r="9555" spans="1:19">
      <c r="A9555" s="1">
        <v>0</v>
      </c>
      <c r="B9555" s="20">
        <v>6</v>
      </c>
      <c r="C9555" s="3">
        <f t="shared" si="151"/>
        <v>45868.072847224</v>
      </c>
      <c r="D9555">
        <v>41.66</v>
      </c>
      <c r="E9555">
        <v>5.7466</v>
      </c>
      <c r="F9555">
        <v>41.874</v>
      </c>
      <c r="G9555">
        <v>7.7963</v>
      </c>
      <c r="H9555">
        <v>9.673037</v>
      </c>
      <c r="I9555">
        <v>1.7034</v>
      </c>
      <c r="J9555" s="2"/>
      <c r="K9555" s="2"/>
      <c r="L9555" s="2"/>
      <c r="M9555" s="2"/>
      <c r="N9555">
        <v>1</v>
      </c>
      <c r="O9555">
        <v>1</v>
      </c>
      <c r="P9555">
        <v>2</v>
      </c>
      <c r="Q9555">
        <v>2</v>
      </c>
      <c r="R9555">
        <v>2</v>
      </c>
      <c r="S9555">
        <v>1</v>
      </c>
    </row>
    <row r="9556" spans="1:19">
      <c r="A9556" s="1">
        <v>0</v>
      </c>
      <c r="B9556" s="20">
        <v>6</v>
      </c>
      <c r="C9556" s="6">
        <f t="shared" si="151"/>
        <v>45868.0729166684</v>
      </c>
      <c r="D9556">
        <v>41.68</v>
      </c>
      <c r="E9556">
        <v>5.7468</v>
      </c>
      <c r="F9556">
        <v>41.874</v>
      </c>
      <c r="G9556">
        <v>7.7963</v>
      </c>
      <c r="H9556">
        <v>9.677537</v>
      </c>
      <c r="I9556">
        <v>1.7032</v>
      </c>
      <c r="J9556" s="2"/>
      <c r="K9556" s="2"/>
      <c r="L9556" s="2"/>
      <c r="M9556" s="2"/>
      <c r="N9556">
        <v>1</v>
      </c>
      <c r="O9556">
        <v>1</v>
      </c>
      <c r="P9556">
        <v>2</v>
      </c>
      <c r="Q9556">
        <v>2</v>
      </c>
      <c r="R9556">
        <v>2</v>
      </c>
      <c r="S9556">
        <v>1</v>
      </c>
    </row>
    <row r="9557" ht="15" spans="1:19">
      <c r="A9557" s="1">
        <v>0</v>
      </c>
      <c r="B9557" s="20">
        <v>6</v>
      </c>
      <c r="C9557" s="3">
        <f t="shared" si="151"/>
        <v>45868.0729861129</v>
      </c>
      <c r="D9557" s="5">
        <v>41.72</v>
      </c>
      <c r="E9557" s="5">
        <v>5.7472</v>
      </c>
      <c r="F9557" s="5">
        <v>41.863</v>
      </c>
      <c r="G9557" s="5">
        <v>7.78685</v>
      </c>
      <c r="H9557" s="5">
        <v>9.6821315</v>
      </c>
      <c r="I9557" s="5">
        <v>1.7028</v>
      </c>
      <c r="J9557" s="2"/>
      <c r="K9557" s="2"/>
      <c r="L9557" s="42">
        <v>94.2304687500001</v>
      </c>
      <c r="M9557" s="42">
        <v>94.8635217602258</v>
      </c>
      <c r="N9557">
        <v>1</v>
      </c>
      <c r="O9557">
        <v>1</v>
      </c>
      <c r="P9557">
        <v>2</v>
      </c>
      <c r="Q9557">
        <v>2</v>
      </c>
      <c r="R9557">
        <v>2</v>
      </c>
      <c r="S9557">
        <v>1</v>
      </c>
    </row>
    <row r="9558" spans="1:19">
      <c r="A9558" s="1">
        <v>0</v>
      </c>
      <c r="B9558" s="20">
        <v>6</v>
      </c>
      <c r="C9558" s="3">
        <f t="shared" si="151"/>
        <v>45868.0730555573</v>
      </c>
      <c r="D9558">
        <v>41.72</v>
      </c>
      <c r="E9558">
        <v>5.7472</v>
      </c>
      <c r="F9558">
        <v>41.863</v>
      </c>
      <c r="G9558">
        <v>7.78685</v>
      </c>
      <c r="H9558">
        <v>9.6851315</v>
      </c>
      <c r="I9558">
        <v>1.7028</v>
      </c>
      <c r="J9558" s="2"/>
      <c r="K9558" s="2"/>
      <c r="L9558" s="2"/>
      <c r="M9558" s="2"/>
      <c r="N9558">
        <v>1</v>
      </c>
      <c r="O9558">
        <v>1</v>
      </c>
      <c r="P9558">
        <v>2</v>
      </c>
      <c r="Q9558">
        <v>2</v>
      </c>
      <c r="R9558">
        <v>2</v>
      </c>
      <c r="S9558">
        <v>1</v>
      </c>
    </row>
    <row r="9559" spans="1:19">
      <c r="A9559" s="1">
        <v>0</v>
      </c>
      <c r="B9559" s="20">
        <v>6</v>
      </c>
      <c r="C9559" s="3">
        <f t="shared" si="151"/>
        <v>45868.0731250018</v>
      </c>
      <c r="D9559">
        <v>41.76</v>
      </c>
      <c r="E9559">
        <v>5.7476</v>
      </c>
      <c r="F9559">
        <v>41.853</v>
      </c>
      <c r="G9559">
        <v>7.78735</v>
      </c>
      <c r="H9559">
        <v>9.6881265</v>
      </c>
      <c r="I9559">
        <v>1.7024</v>
      </c>
      <c r="J9559" s="2"/>
      <c r="K9559" s="2"/>
      <c r="L9559" s="2"/>
      <c r="M9559" s="2"/>
      <c r="N9559">
        <v>1</v>
      </c>
      <c r="O9559">
        <v>1</v>
      </c>
      <c r="P9559">
        <v>2</v>
      </c>
      <c r="Q9559">
        <v>2</v>
      </c>
      <c r="R9559">
        <v>2</v>
      </c>
      <c r="S9559">
        <v>1</v>
      </c>
    </row>
    <row r="9560" spans="1:19">
      <c r="A9560" s="1">
        <v>0</v>
      </c>
      <c r="B9560" s="20">
        <v>6</v>
      </c>
      <c r="C9560" s="3">
        <f t="shared" si="151"/>
        <v>45868.0731944462</v>
      </c>
      <c r="D9560">
        <v>41.8</v>
      </c>
      <c r="E9560">
        <v>5.748</v>
      </c>
      <c r="F9560">
        <v>41.853</v>
      </c>
      <c r="G9560">
        <v>7.78735</v>
      </c>
      <c r="H9560">
        <v>9.6911265</v>
      </c>
      <c r="I9560">
        <v>1.702</v>
      </c>
      <c r="J9560" s="2"/>
      <c r="K9560" s="2"/>
      <c r="L9560" s="2"/>
      <c r="M9560" s="2"/>
      <c r="N9560">
        <v>1</v>
      </c>
      <c r="O9560">
        <v>1</v>
      </c>
      <c r="P9560">
        <v>2</v>
      </c>
      <c r="Q9560">
        <v>2</v>
      </c>
      <c r="R9560">
        <v>2</v>
      </c>
      <c r="S9560">
        <v>1</v>
      </c>
    </row>
    <row r="9561" spans="1:19">
      <c r="A9561" s="1">
        <v>0</v>
      </c>
      <c r="B9561" s="20">
        <v>6</v>
      </c>
      <c r="C9561" s="3">
        <f t="shared" si="151"/>
        <v>45868.0732638907</v>
      </c>
      <c r="D9561">
        <v>41.82</v>
      </c>
      <c r="E9561">
        <v>5.7382</v>
      </c>
      <c r="F9561">
        <v>41.853</v>
      </c>
      <c r="G9561">
        <v>7.78735</v>
      </c>
      <c r="H9561">
        <v>9.6956265</v>
      </c>
      <c r="I9561">
        <v>1.7118</v>
      </c>
      <c r="J9561" s="2"/>
      <c r="K9561" s="2"/>
      <c r="L9561" s="2"/>
      <c r="M9561" s="2"/>
      <c r="N9561">
        <v>1</v>
      </c>
      <c r="O9561">
        <v>1</v>
      </c>
      <c r="P9561">
        <v>2</v>
      </c>
      <c r="Q9561">
        <v>2</v>
      </c>
      <c r="R9561">
        <v>2</v>
      </c>
      <c r="S9561">
        <v>1</v>
      </c>
    </row>
    <row r="9562" spans="1:19">
      <c r="A9562" s="1">
        <v>0</v>
      </c>
      <c r="B9562" s="20">
        <v>6</v>
      </c>
      <c r="C9562" s="3">
        <f t="shared" si="151"/>
        <v>45868.0733333351</v>
      </c>
      <c r="D9562">
        <v>41.86</v>
      </c>
      <c r="E9562">
        <v>5.7386</v>
      </c>
      <c r="F9562">
        <v>41.842</v>
      </c>
      <c r="G9562">
        <v>7.7779</v>
      </c>
      <c r="H9562">
        <v>9.698721</v>
      </c>
      <c r="I9562">
        <v>1.7114</v>
      </c>
      <c r="J9562" s="2"/>
      <c r="K9562" s="2"/>
      <c r="L9562" s="2"/>
      <c r="M9562" s="2"/>
      <c r="N9562">
        <v>1</v>
      </c>
      <c r="O9562">
        <v>1</v>
      </c>
      <c r="P9562">
        <v>2</v>
      </c>
      <c r="Q9562">
        <v>2</v>
      </c>
      <c r="R9562">
        <v>2</v>
      </c>
      <c r="S9562">
        <v>1</v>
      </c>
    </row>
    <row r="9563" spans="1:19">
      <c r="A9563" s="1">
        <v>0</v>
      </c>
      <c r="B9563" s="20">
        <v>6</v>
      </c>
      <c r="C9563" s="3">
        <f t="shared" si="151"/>
        <v>45868.0734027796</v>
      </c>
      <c r="D9563">
        <v>41.9</v>
      </c>
      <c r="E9563">
        <v>5.739</v>
      </c>
      <c r="F9563">
        <v>41.842</v>
      </c>
      <c r="G9563">
        <v>7.7779</v>
      </c>
      <c r="H9563">
        <v>9.700221</v>
      </c>
      <c r="I9563">
        <v>1.711</v>
      </c>
      <c r="J9563" s="2"/>
      <c r="K9563" s="2"/>
      <c r="L9563" s="2"/>
      <c r="M9563" s="2"/>
      <c r="N9563">
        <v>1</v>
      </c>
      <c r="O9563">
        <v>1</v>
      </c>
      <c r="P9563">
        <v>2</v>
      </c>
      <c r="Q9563">
        <v>2</v>
      </c>
      <c r="R9563">
        <v>2</v>
      </c>
      <c r="S9563">
        <v>1</v>
      </c>
    </row>
    <row r="9564" spans="1:19">
      <c r="A9564" s="1">
        <v>0</v>
      </c>
      <c r="B9564" s="20">
        <v>6</v>
      </c>
      <c r="C9564" s="3">
        <f t="shared" si="151"/>
        <v>45868.073472224</v>
      </c>
      <c r="D9564">
        <v>41.9</v>
      </c>
      <c r="E9564">
        <v>5.739</v>
      </c>
      <c r="F9564">
        <v>41.842</v>
      </c>
      <c r="G9564">
        <v>7.7779</v>
      </c>
      <c r="H9564">
        <v>9.703221</v>
      </c>
      <c r="I9564">
        <v>1.711</v>
      </c>
      <c r="J9564" s="2"/>
      <c r="K9564" s="2"/>
      <c r="L9564" s="2"/>
      <c r="M9564" s="2"/>
      <c r="N9564">
        <v>1</v>
      </c>
      <c r="O9564">
        <v>1</v>
      </c>
      <c r="P9564">
        <v>2</v>
      </c>
      <c r="Q9564">
        <v>2</v>
      </c>
      <c r="R9564">
        <v>2</v>
      </c>
      <c r="S9564">
        <v>1</v>
      </c>
    </row>
    <row r="9565" spans="1:19">
      <c r="A9565" s="1">
        <v>0</v>
      </c>
      <c r="B9565" s="20">
        <v>6</v>
      </c>
      <c r="C9565" s="3">
        <f t="shared" si="151"/>
        <v>45868.0735416684</v>
      </c>
      <c r="D9565">
        <v>41.94</v>
      </c>
      <c r="E9565">
        <v>5.7394</v>
      </c>
      <c r="F9565">
        <v>41.832</v>
      </c>
      <c r="G9565">
        <v>7.7784</v>
      </c>
      <c r="H9565">
        <v>9.704716</v>
      </c>
      <c r="I9565">
        <v>1.7206</v>
      </c>
      <c r="J9565" s="2"/>
      <c r="K9565" s="2"/>
      <c r="L9565" s="2"/>
      <c r="M9565" s="2"/>
      <c r="N9565">
        <v>1</v>
      </c>
      <c r="O9565">
        <v>1</v>
      </c>
      <c r="P9565">
        <v>2</v>
      </c>
      <c r="Q9565">
        <v>2</v>
      </c>
      <c r="R9565">
        <v>2</v>
      </c>
      <c r="S9565">
        <v>1</v>
      </c>
    </row>
    <row r="9566" spans="1:19">
      <c r="A9566" s="1">
        <v>0</v>
      </c>
      <c r="B9566" s="20">
        <v>6</v>
      </c>
      <c r="C9566" s="6">
        <f t="shared" si="151"/>
        <v>45868.0736111129</v>
      </c>
      <c r="D9566">
        <v>41.96</v>
      </c>
      <c r="E9566">
        <v>5.7396</v>
      </c>
      <c r="F9566">
        <v>41.832</v>
      </c>
      <c r="G9566">
        <v>7.7784</v>
      </c>
      <c r="H9566">
        <v>9.707716</v>
      </c>
      <c r="I9566">
        <v>1.7204</v>
      </c>
      <c r="J9566" s="2"/>
      <c r="K9566" s="2"/>
      <c r="L9566" s="2"/>
      <c r="M9566" s="2"/>
      <c r="N9566">
        <v>1</v>
      </c>
      <c r="O9566">
        <v>1</v>
      </c>
      <c r="P9566">
        <v>2</v>
      </c>
      <c r="Q9566">
        <v>2</v>
      </c>
      <c r="R9566">
        <v>2</v>
      </c>
      <c r="S9566">
        <v>1</v>
      </c>
    </row>
    <row r="9567" ht="15" spans="1:19">
      <c r="A9567" s="1">
        <v>0</v>
      </c>
      <c r="B9567" s="20">
        <v>6</v>
      </c>
      <c r="C9567" s="3">
        <f t="shared" si="151"/>
        <v>45868.0736805573</v>
      </c>
      <c r="D9567" s="5">
        <v>42</v>
      </c>
      <c r="E9567" s="5">
        <v>5.74</v>
      </c>
      <c r="F9567" s="5">
        <v>41.832</v>
      </c>
      <c r="G9567" s="5">
        <v>7.7784</v>
      </c>
      <c r="H9567" s="5">
        <v>9.709216</v>
      </c>
      <c r="I9567" s="5">
        <v>1.72</v>
      </c>
      <c r="J9567" s="2"/>
      <c r="K9567" s="2"/>
      <c r="L9567" s="42">
        <v>93.3468750000001</v>
      </c>
      <c r="M9567" s="42">
        <v>93.632452336201</v>
      </c>
      <c r="N9567">
        <v>1</v>
      </c>
      <c r="O9567">
        <v>1</v>
      </c>
      <c r="P9567">
        <v>2</v>
      </c>
      <c r="Q9567">
        <v>2</v>
      </c>
      <c r="R9567">
        <v>2</v>
      </c>
      <c r="S9567">
        <v>1</v>
      </c>
    </row>
    <row r="9568" spans="1:19">
      <c r="A9568" s="1">
        <v>0</v>
      </c>
      <c r="B9568" s="20">
        <v>6</v>
      </c>
      <c r="C9568" s="3">
        <f t="shared" si="151"/>
        <v>45868.0737500018</v>
      </c>
      <c r="D9568">
        <v>42.04</v>
      </c>
      <c r="E9568">
        <v>5.7404</v>
      </c>
      <c r="F9568">
        <v>41.821</v>
      </c>
      <c r="G9568">
        <v>7.76895</v>
      </c>
      <c r="H9568">
        <v>9.7123105</v>
      </c>
      <c r="I9568">
        <v>1.7196</v>
      </c>
      <c r="J9568" s="2"/>
      <c r="K9568" s="2"/>
      <c r="L9568" s="2"/>
      <c r="M9568" s="2"/>
      <c r="N9568">
        <v>1</v>
      </c>
      <c r="O9568">
        <v>1</v>
      </c>
      <c r="P9568">
        <v>2</v>
      </c>
      <c r="Q9568">
        <v>2</v>
      </c>
      <c r="R9568">
        <v>2</v>
      </c>
      <c r="S9568">
        <v>1</v>
      </c>
    </row>
    <row r="9569" spans="1:19">
      <c r="A9569" s="1">
        <v>0</v>
      </c>
      <c r="B9569" s="20">
        <v>6</v>
      </c>
      <c r="C9569" s="3">
        <f t="shared" si="151"/>
        <v>45868.0738194462</v>
      </c>
      <c r="D9569">
        <v>42.06</v>
      </c>
      <c r="E9569">
        <v>5.7306</v>
      </c>
      <c r="F9569">
        <v>41.821</v>
      </c>
      <c r="G9569">
        <v>7.76895</v>
      </c>
      <c r="H9569">
        <v>9.7138105</v>
      </c>
      <c r="I9569">
        <v>1.7294</v>
      </c>
      <c r="J9569" s="2"/>
      <c r="K9569" s="2"/>
      <c r="L9569" s="2"/>
      <c r="M9569" s="2"/>
      <c r="N9569">
        <v>1</v>
      </c>
      <c r="O9569">
        <v>1</v>
      </c>
      <c r="P9569">
        <v>2</v>
      </c>
      <c r="Q9569">
        <v>2</v>
      </c>
      <c r="R9569">
        <v>2</v>
      </c>
      <c r="S9569">
        <v>1</v>
      </c>
    </row>
    <row r="9570" spans="1:19">
      <c r="A9570" s="1">
        <v>0</v>
      </c>
      <c r="B9570" s="20">
        <v>6</v>
      </c>
      <c r="C9570" s="3">
        <f t="shared" si="151"/>
        <v>45868.0738888907</v>
      </c>
      <c r="D9570">
        <v>42.1</v>
      </c>
      <c r="E9570">
        <v>5.731</v>
      </c>
      <c r="F9570">
        <v>41.821</v>
      </c>
      <c r="G9570">
        <v>7.76895</v>
      </c>
      <c r="H9570">
        <v>9.7153105</v>
      </c>
      <c r="I9570">
        <v>1.729</v>
      </c>
      <c r="J9570" s="2"/>
      <c r="K9570" s="2"/>
      <c r="L9570" s="2"/>
      <c r="M9570" s="2"/>
      <c r="N9570">
        <v>1</v>
      </c>
      <c r="O9570">
        <v>1</v>
      </c>
      <c r="P9570">
        <v>2</v>
      </c>
      <c r="Q9570">
        <v>2</v>
      </c>
      <c r="R9570">
        <v>2</v>
      </c>
      <c r="S9570">
        <v>1</v>
      </c>
    </row>
    <row r="9571" spans="1:19">
      <c r="A9571" s="1">
        <v>0</v>
      </c>
      <c r="B9571" s="20">
        <v>6</v>
      </c>
      <c r="C9571" s="3">
        <f t="shared" si="151"/>
        <v>45868.0739583351</v>
      </c>
      <c r="D9571">
        <v>42.14</v>
      </c>
      <c r="E9571">
        <v>5.7314</v>
      </c>
      <c r="F9571">
        <v>41.821</v>
      </c>
      <c r="G9571">
        <v>7.76895</v>
      </c>
      <c r="H9571">
        <v>9.7168105</v>
      </c>
      <c r="I9571">
        <v>1.7286</v>
      </c>
      <c r="J9571" s="2"/>
      <c r="K9571" s="2"/>
      <c r="L9571" s="2"/>
      <c r="M9571" s="2"/>
      <c r="N9571">
        <v>1</v>
      </c>
      <c r="O9571">
        <v>1</v>
      </c>
      <c r="P9571">
        <v>2</v>
      </c>
      <c r="Q9571">
        <v>2</v>
      </c>
      <c r="R9571">
        <v>2</v>
      </c>
      <c r="S9571">
        <v>1</v>
      </c>
    </row>
    <row r="9572" spans="1:19">
      <c r="A9572" s="1">
        <v>0</v>
      </c>
      <c r="B9572" s="20">
        <v>6</v>
      </c>
      <c r="C9572" s="3">
        <f t="shared" si="151"/>
        <v>45868.0740277796</v>
      </c>
      <c r="D9572">
        <v>42.16</v>
      </c>
      <c r="E9572">
        <v>5.7316</v>
      </c>
      <c r="F9572">
        <v>41.821</v>
      </c>
      <c r="G9572">
        <v>7.76895</v>
      </c>
      <c r="H9572">
        <v>9.7183105</v>
      </c>
      <c r="I9572">
        <v>1.7284</v>
      </c>
      <c r="J9572" s="2"/>
      <c r="K9572" s="2"/>
      <c r="L9572" s="2"/>
      <c r="M9572" s="2"/>
      <c r="N9572">
        <v>1</v>
      </c>
      <c r="O9572">
        <v>1</v>
      </c>
      <c r="P9572">
        <v>2</v>
      </c>
      <c r="Q9572">
        <v>2</v>
      </c>
      <c r="R9572">
        <v>2</v>
      </c>
      <c r="S9572">
        <v>1</v>
      </c>
    </row>
    <row r="9573" spans="1:19">
      <c r="A9573" s="1">
        <v>0</v>
      </c>
      <c r="B9573" s="20">
        <v>6</v>
      </c>
      <c r="C9573" s="3">
        <f t="shared" si="151"/>
        <v>45868.074097224</v>
      </c>
      <c r="D9573">
        <v>42.2</v>
      </c>
      <c r="E9573">
        <v>5.732</v>
      </c>
      <c r="F9573">
        <v>41.811</v>
      </c>
      <c r="G9573">
        <v>7.76945</v>
      </c>
      <c r="H9573">
        <v>9.7198055</v>
      </c>
      <c r="I9573">
        <v>1.728</v>
      </c>
      <c r="J9573" s="2"/>
      <c r="K9573" s="2"/>
      <c r="L9573" s="2"/>
      <c r="M9573" s="2"/>
      <c r="N9573">
        <v>1</v>
      </c>
      <c r="O9573">
        <v>1</v>
      </c>
      <c r="P9573">
        <v>2</v>
      </c>
      <c r="Q9573">
        <v>2</v>
      </c>
      <c r="R9573">
        <v>2</v>
      </c>
      <c r="S9573">
        <v>1</v>
      </c>
    </row>
    <row r="9574" spans="1:19">
      <c r="A9574" s="1">
        <v>0</v>
      </c>
      <c r="B9574" s="20">
        <v>6</v>
      </c>
      <c r="C9574" s="3">
        <f t="shared" si="151"/>
        <v>45868.0741666685</v>
      </c>
      <c r="D9574">
        <v>42.24</v>
      </c>
      <c r="E9574">
        <v>5.7324</v>
      </c>
      <c r="F9574">
        <v>41.81</v>
      </c>
      <c r="G9574">
        <v>7.7595</v>
      </c>
      <c r="H9574">
        <v>9.722905</v>
      </c>
      <c r="I9574">
        <v>1.7276</v>
      </c>
      <c r="J9574" s="2"/>
      <c r="K9574" s="2"/>
      <c r="L9574" s="2"/>
      <c r="M9574" s="2"/>
      <c r="N9574">
        <v>1</v>
      </c>
      <c r="O9574">
        <v>1</v>
      </c>
      <c r="P9574">
        <v>2</v>
      </c>
      <c r="Q9574">
        <v>2</v>
      </c>
      <c r="R9574">
        <v>2</v>
      </c>
      <c r="S9574">
        <v>1</v>
      </c>
    </row>
    <row r="9575" spans="1:19">
      <c r="A9575" s="1">
        <v>0</v>
      </c>
      <c r="B9575" s="20">
        <v>6</v>
      </c>
      <c r="C9575" s="3">
        <f t="shared" si="151"/>
        <v>45868.0742361129</v>
      </c>
      <c r="D9575">
        <v>42.26</v>
      </c>
      <c r="E9575">
        <v>5.7326</v>
      </c>
      <c r="F9575">
        <v>41.81</v>
      </c>
      <c r="G9575">
        <v>7.7595</v>
      </c>
      <c r="H9575">
        <v>9.724405</v>
      </c>
      <c r="I9575">
        <v>1.7274</v>
      </c>
      <c r="J9575" s="2"/>
      <c r="K9575" s="2"/>
      <c r="L9575" s="2"/>
      <c r="M9575" s="2"/>
      <c r="N9575">
        <v>1</v>
      </c>
      <c r="O9575">
        <v>1</v>
      </c>
      <c r="P9575">
        <v>2</v>
      </c>
      <c r="Q9575">
        <v>2</v>
      </c>
      <c r="R9575">
        <v>2</v>
      </c>
      <c r="S9575">
        <v>1</v>
      </c>
    </row>
    <row r="9576" spans="1:19">
      <c r="A9576" s="1">
        <v>0</v>
      </c>
      <c r="B9576" s="20">
        <v>6</v>
      </c>
      <c r="C9576" s="6">
        <f t="shared" si="151"/>
        <v>45868.0743055574</v>
      </c>
      <c r="D9576">
        <v>42.3</v>
      </c>
      <c r="E9576">
        <v>5.733</v>
      </c>
      <c r="F9576">
        <v>41.81</v>
      </c>
      <c r="G9576">
        <v>7.7595</v>
      </c>
      <c r="H9576">
        <v>9.725905</v>
      </c>
      <c r="I9576">
        <v>1.737</v>
      </c>
      <c r="J9576" s="2"/>
      <c r="K9576" s="2"/>
      <c r="L9576" s="2"/>
      <c r="M9576" s="2"/>
      <c r="N9576">
        <v>1</v>
      </c>
      <c r="O9576">
        <v>1</v>
      </c>
      <c r="P9576">
        <v>2</v>
      </c>
      <c r="Q9576">
        <v>2</v>
      </c>
      <c r="R9576">
        <v>2</v>
      </c>
      <c r="S9576">
        <v>1</v>
      </c>
    </row>
    <row r="9577" ht="15" spans="1:19">
      <c r="A9577" s="1">
        <v>0</v>
      </c>
      <c r="B9577" s="20">
        <v>6</v>
      </c>
      <c r="C9577" s="3">
        <f t="shared" si="151"/>
        <v>45868.0743750018</v>
      </c>
      <c r="D9577" s="5">
        <v>42.34</v>
      </c>
      <c r="E9577" s="5">
        <v>5.7334</v>
      </c>
      <c r="F9577" s="5">
        <v>41.81</v>
      </c>
      <c r="G9577" s="5">
        <v>7.7595</v>
      </c>
      <c r="H9577" s="5">
        <v>9.727405</v>
      </c>
      <c r="I9577" s="5">
        <v>1.7366</v>
      </c>
      <c r="J9577" s="2"/>
      <c r="K9577" s="2"/>
      <c r="L9577" s="42">
        <v>91.4867187500001</v>
      </c>
      <c r="M9577" s="42">
        <v>92.329768466836</v>
      </c>
      <c r="N9577">
        <v>1</v>
      </c>
      <c r="O9577">
        <v>1</v>
      </c>
      <c r="P9577">
        <v>2</v>
      </c>
      <c r="Q9577">
        <v>2</v>
      </c>
      <c r="R9577">
        <v>2</v>
      </c>
      <c r="S9577">
        <v>1</v>
      </c>
    </row>
    <row r="9578" spans="1:19">
      <c r="A9578" s="1">
        <v>0</v>
      </c>
      <c r="B9578" s="20">
        <v>6</v>
      </c>
      <c r="C9578" s="3">
        <f t="shared" si="151"/>
        <v>45868.0744444462</v>
      </c>
      <c r="D9578">
        <v>42.38</v>
      </c>
      <c r="E9578">
        <v>5.7338</v>
      </c>
      <c r="F9578">
        <v>41.8</v>
      </c>
      <c r="G9578">
        <v>7.76</v>
      </c>
      <c r="H9578">
        <v>9.7304</v>
      </c>
      <c r="I9578">
        <v>1.7362</v>
      </c>
      <c r="J9578" s="2"/>
      <c r="K9578" s="2"/>
      <c r="L9578" s="2"/>
      <c r="M9578" s="2"/>
      <c r="N9578">
        <v>1</v>
      </c>
      <c r="O9578">
        <v>1</v>
      </c>
      <c r="P9578">
        <v>2</v>
      </c>
      <c r="Q9578">
        <v>2</v>
      </c>
      <c r="R9578">
        <v>2</v>
      </c>
      <c r="S9578">
        <v>1</v>
      </c>
    </row>
    <row r="9579" spans="1:19">
      <c r="A9579" s="1">
        <v>0</v>
      </c>
      <c r="B9579" s="20">
        <v>6</v>
      </c>
      <c r="C9579" s="3">
        <f t="shared" si="151"/>
        <v>45868.0745138907</v>
      </c>
      <c r="D9579">
        <v>42.4</v>
      </c>
      <c r="E9579">
        <v>5.724</v>
      </c>
      <c r="F9579">
        <v>41.799</v>
      </c>
      <c r="G9579">
        <v>7.75005</v>
      </c>
      <c r="H9579">
        <v>9.7319995</v>
      </c>
      <c r="I9579">
        <v>1.746</v>
      </c>
      <c r="J9579" s="2"/>
      <c r="K9579" s="2"/>
      <c r="L9579" s="2"/>
      <c r="M9579" s="2"/>
      <c r="N9579">
        <v>1</v>
      </c>
      <c r="O9579">
        <v>1</v>
      </c>
      <c r="P9579">
        <v>2</v>
      </c>
      <c r="Q9579">
        <v>2</v>
      </c>
      <c r="R9579">
        <v>2</v>
      </c>
      <c r="S9579">
        <v>1</v>
      </c>
    </row>
    <row r="9580" spans="1:19">
      <c r="A9580" s="1">
        <v>0</v>
      </c>
      <c r="B9580" s="20">
        <v>6</v>
      </c>
      <c r="C9580" s="3">
        <f t="shared" si="151"/>
        <v>45868.0745833351</v>
      </c>
      <c r="D9580">
        <v>42.42</v>
      </c>
      <c r="E9580">
        <v>5.7242</v>
      </c>
      <c r="F9580">
        <v>41.799</v>
      </c>
      <c r="G9580">
        <v>7.75005</v>
      </c>
      <c r="H9580">
        <v>9.7334995</v>
      </c>
      <c r="I9580">
        <v>1.7458</v>
      </c>
      <c r="J9580" s="2"/>
      <c r="K9580" s="2"/>
      <c r="L9580" s="2"/>
      <c r="M9580" s="2"/>
      <c r="N9580">
        <v>1</v>
      </c>
      <c r="O9580">
        <v>1</v>
      </c>
      <c r="P9580">
        <v>2</v>
      </c>
      <c r="Q9580">
        <v>2</v>
      </c>
      <c r="R9580">
        <v>2</v>
      </c>
      <c r="S9580">
        <v>1</v>
      </c>
    </row>
    <row r="9581" spans="1:19">
      <c r="A9581" s="1">
        <v>0</v>
      </c>
      <c r="B9581" s="20">
        <v>6</v>
      </c>
      <c r="C9581" s="3">
        <f t="shared" si="151"/>
        <v>45868.0746527796</v>
      </c>
      <c r="D9581">
        <v>42.44</v>
      </c>
      <c r="E9581">
        <v>5.7244</v>
      </c>
      <c r="F9581">
        <v>41.799</v>
      </c>
      <c r="G9581">
        <v>7.75005</v>
      </c>
      <c r="H9581">
        <v>9.7349995</v>
      </c>
      <c r="I9581">
        <v>1.7456</v>
      </c>
      <c r="J9581" s="2"/>
      <c r="K9581" s="2"/>
      <c r="L9581" s="2"/>
      <c r="M9581" s="2"/>
      <c r="N9581">
        <v>1</v>
      </c>
      <c r="O9581">
        <v>1</v>
      </c>
      <c r="P9581">
        <v>2</v>
      </c>
      <c r="Q9581">
        <v>2</v>
      </c>
      <c r="R9581">
        <v>2</v>
      </c>
      <c r="S9581">
        <v>1</v>
      </c>
    </row>
    <row r="9582" spans="1:19">
      <c r="A9582" s="1">
        <v>0</v>
      </c>
      <c r="B9582" s="20">
        <v>6</v>
      </c>
      <c r="C9582" s="3">
        <f t="shared" si="151"/>
        <v>45868.074722224</v>
      </c>
      <c r="D9582">
        <v>42.48</v>
      </c>
      <c r="E9582">
        <v>5.7248</v>
      </c>
      <c r="F9582">
        <v>41.799</v>
      </c>
      <c r="G9582">
        <v>7.75005</v>
      </c>
      <c r="H9582">
        <v>9.7364995</v>
      </c>
      <c r="I9582">
        <v>1.7452</v>
      </c>
      <c r="J9582" s="2"/>
      <c r="K9582" s="2"/>
      <c r="L9582" s="2"/>
      <c r="M9582" s="2"/>
      <c r="N9582">
        <v>1</v>
      </c>
      <c r="O9582">
        <v>1</v>
      </c>
      <c r="P9582">
        <v>2</v>
      </c>
      <c r="Q9582">
        <v>2</v>
      </c>
      <c r="R9582">
        <v>2</v>
      </c>
      <c r="S9582">
        <v>1</v>
      </c>
    </row>
    <row r="9583" spans="1:19">
      <c r="A9583" s="1">
        <v>0</v>
      </c>
      <c r="B9583" s="20">
        <v>6</v>
      </c>
      <c r="C9583" s="3">
        <f t="shared" si="151"/>
        <v>45868.0747916685</v>
      </c>
      <c r="D9583">
        <v>42.48</v>
      </c>
      <c r="E9583">
        <v>5.7248</v>
      </c>
      <c r="F9583">
        <v>41.788</v>
      </c>
      <c r="G9583">
        <v>7.7406</v>
      </c>
      <c r="H9583">
        <v>9.738094</v>
      </c>
      <c r="I9583">
        <v>1.7452</v>
      </c>
      <c r="J9583" s="2"/>
      <c r="K9583" s="2"/>
      <c r="L9583" s="2"/>
      <c r="M9583" s="2"/>
      <c r="N9583">
        <v>1</v>
      </c>
      <c r="O9583">
        <v>1</v>
      </c>
      <c r="P9583">
        <v>2</v>
      </c>
      <c r="Q9583">
        <v>2</v>
      </c>
      <c r="R9583">
        <v>2</v>
      </c>
      <c r="S9583">
        <v>1</v>
      </c>
    </row>
    <row r="9584" spans="1:19">
      <c r="A9584" s="1">
        <v>0</v>
      </c>
      <c r="B9584" s="20">
        <v>6</v>
      </c>
      <c r="C9584" s="3">
        <f t="shared" si="151"/>
        <v>45868.0748611129</v>
      </c>
      <c r="D9584">
        <v>42.5</v>
      </c>
      <c r="E9584">
        <v>5.725</v>
      </c>
      <c r="F9584">
        <v>41.788</v>
      </c>
      <c r="G9584">
        <v>7.7406</v>
      </c>
      <c r="H9584">
        <v>9.738094</v>
      </c>
      <c r="I9584">
        <v>1.745</v>
      </c>
      <c r="J9584" s="2"/>
      <c r="K9584" s="2"/>
      <c r="L9584" s="2"/>
      <c r="M9584" s="2"/>
      <c r="N9584">
        <v>1</v>
      </c>
      <c r="O9584">
        <v>1</v>
      </c>
      <c r="P9584">
        <v>2</v>
      </c>
      <c r="Q9584">
        <v>2</v>
      </c>
      <c r="R9584">
        <v>2</v>
      </c>
      <c r="S9584">
        <v>1</v>
      </c>
    </row>
    <row r="9585" spans="1:19">
      <c r="A9585" s="1">
        <v>0</v>
      </c>
      <c r="B9585" s="20">
        <v>6</v>
      </c>
      <c r="C9585" s="3">
        <f t="shared" si="151"/>
        <v>45868.0749305574</v>
      </c>
      <c r="D9585">
        <v>42.52</v>
      </c>
      <c r="E9585">
        <v>5.7252</v>
      </c>
      <c r="F9585">
        <v>41.788</v>
      </c>
      <c r="G9585">
        <v>7.7406</v>
      </c>
      <c r="H9585">
        <v>9.739594</v>
      </c>
      <c r="I9585">
        <v>1.7448</v>
      </c>
      <c r="J9585" s="2"/>
      <c r="K9585" s="2"/>
      <c r="L9585" s="2"/>
      <c r="M9585" s="2"/>
      <c r="N9585">
        <v>1</v>
      </c>
      <c r="O9585">
        <v>1</v>
      </c>
      <c r="P9585">
        <v>2</v>
      </c>
      <c r="Q9585">
        <v>2</v>
      </c>
      <c r="R9585">
        <v>2</v>
      </c>
      <c r="S9585">
        <v>1</v>
      </c>
    </row>
    <row r="9586" spans="1:19">
      <c r="A9586" s="1">
        <v>0</v>
      </c>
      <c r="B9586" s="20">
        <v>6</v>
      </c>
      <c r="C9586" s="6">
        <f t="shared" si="151"/>
        <v>45868.0750000018</v>
      </c>
      <c r="D9586">
        <v>42.54</v>
      </c>
      <c r="E9586">
        <v>5.7254</v>
      </c>
      <c r="F9586">
        <v>41.788</v>
      </c>
      <c r="G9586">
        <v>7.7406</v>
      </c>
      <c r="H9586">
        <v>9.741094</v>
      </c>
      <c r="I9586">
        <v>1.7546</v>
      </c>
      <c r="J9586" s="2"/>
      <c r="K9586" s="2"/>
      <c r="L9586" s="2"/>
      <c r="M9586" s="2"/>
      <c r="N9586">
        <v>1</v>
      </c>
      <c r="O9586">
        <v>1</v>
      </c>
      <c r="P9586">
        <v>2</v>
      </c>
      <c r="Q9586">
        <v>2</v>
      </c>
      <c r="R9586">
        <v>2</v>
      </c>
      <c r="S9586">
        <v>1</v>
      </c>
    </row>
    <row r="9587" ht="15" spans="1:19">
      <c r="A9587" s="1">
        <v>0</v>
      </c>
      <c r="B9587" s="20">
        <v>6</v>
      </c>
      <c r="C9587" s="3">
        <f t="shared" si="151"/>
        <v>45868.0750694463</v>
      </c>
      <c r="D9587" s="5">
        <v>42.54</v>
      </c>
      <c r="E9587" s="5">
        <v>5.7254</v>
      </c>
      <c r="F9587" s="5">
        <v>41.787</v>
      </c>
      <c r="G9587" s="5">
        <v>7.73065</v>
      </c>
      <c r="H9587" s="5">
        <v>9.7426935</v>
      </c>
      <c r="I9587" s="5">
        <v>1.7546</v>
      </c>
      <c r="J9587" s="2"/>
      <c r="K9587" s="2"/>
      <c r="L9587" s="42">
        <v>94.5093750000001</v>
      </c>
      <c r="M9587" s="42">
        <v>94.3565752615888</v>
      </c>
      <c r="N9587">
        <v>1</v>
      </c>
      <c r="O9587">
        <v>1</v>
      </c>
      <c r="P9587">
        <v>2</v>
      </c>
      <c r="Q9587">
        <v>2</v>
      </c>
      <c r="R9587">
        <v>2</v>
      </c>
      <c r="S9587">
        <v>1</v>
      </c>
    </row>
    <row r="9588" spans="1:19">
      <c r="A9588" s="1">
        <v>0</v>
      </c>
      <c r="B9588" s="20">
        <v>6</v>
      </c>
      <c r="C9588" s="3">
        <f t="shared" si="151"/>
        <v>45868.0751388907</v>
      </c>
      <c r="D9588">
        <v>42.58</v>
      </c>
      <c r="E9588">
        <v>5.7258</v>
      </c>
      <c r="F9588">
        <v>41.787</v>
      </c>
      <c r="G9588">
        <v>7.73065</v>
      </c>
      <c r="H9588">
        <v>9.7441935</v>
      </c>
      <c r="I9588">
        <v>1.7542</v>
      </c>
      <c r="J9588" s="2"/>
      <c r="K9588" s="2"/>
      <c r="L9588" s="2"/>
      <c r="M9588" s="2"/>
      <c r="N9588">
        <v>1</v>
      </c>
      <c r="O9588">
        <v>1</v>
      </c>
      <c r="P9588">
        <v>2</v>
      </c>
      <c r="Q9588">
        <v>2</v>
      </c>
      <c r="R9588">
        <v>2</v>
      </c>
      <c r="S9588">
        <v>1</v>
      </c>
    </row>
    <row r="9589" spans="1:19">
      <c r="A9589" s="1">
        <v>0</v>
      </c>
      <c r="B9589" s="20">
        <v>6</v>
      </c>
      <c r="C9589" s="3">
        <f t="shared" si="151"/>
        <v>45868.0752083352</v>
      </c>
      <c r="D9589">
        <v>42.58</v>
      </c>
      <c r="E9589">
        <v>5.7258</v>
      </c>
      <c r="F9589">
        <v>41.777</v>
      </c>
      <c r="G9589">
        <v>7.73115</v>
      </c>
      <c r="H9589">
        <v>9.7456885</v>
      </c>
      <c r="I9589">
        <v>1.7542</v>
      </c>
      <c r="J9589" s="2"/>
      <c r="K9589" s="2"/>
      <c r="L9589" s="2"/>
      <c r="M9589" s="2"/>
      <c r="N9589">
        <v>1</v>
      </c>
      <c r="O9589">
        <v>1</v>
      </c>
      <c r="P9589">
        <v>2</v>
      </c>
      <c r="Q9589">
        <v>2</v>
      </c>
      <c r="R9589">
        <v>2</v>
      </c>
      <c r="S9589">
        <v>1</v>
      </c>
    </row>
    <row r="9590" spans="1:19">
      <c r="A9590" s="1">
        <v>0</v>
      </c>
      <c r="B9590" s="20">
        <v>6</v>
      </c>
      <c r="C9590" s="3">
        <f t="shared" si="151"/>
        <v>45868.0752777796</v>
      </c>
      <c r="D9590">
        <v>42.6</v>
      </c>
      <c r="E9590">
        <v>5.726</v>
      </c>
      <c r="F9590">
        <v>41.777</v>
      </c>
      <c r="G9590">
        <v>7.73115</v>
      </c>
      <c r="H9590">
        <v>9.7471885</v>
      </c>
      <c r="I9590">
        <v>1.754</v>
      </c>
      <c r="J9590" s="2"/>
      <c r="K9590" s="2"/>
      <c r="L9590" s="2"/>
      <c r="M9590" s="2"/>
      <c r="N9590">
        <v>1</v>
      </c>
      <c r="O9590">
        <v>1</v>
      </c>
      <c r="P9590">
        <v>2</v>
      </c>
      <c r="Q9590">
        <v>2</v>
      </c>
      <c r="R9590">
        <v>2</v>
      </c>
      <c r="S9590">
        <v>1</v>
      </c>
    </row>
    <row r="9591" spans="1:19">
      <c r="A9591" s="1">
        <v>0</v>
      </c>
      <c r="B9591" s="20">
        <v>6</v>
      </c>
      <c r="C9591" s="3">
        <f t="shared" si="151"/>
        <v>45868.075347224</v>
      </c>
      <c r="D9591">
        <v>42.62</v>
      </c>
      <c r="E9591">
        <v>5.7262</v>
      </c>
      <c r="F9591">
        <v>41.777</v>
      </c>
      <c r="G9591">
        <v>7.73115</v>
      </c>
      <c r="H9591">
        <v>9.7456885</v>
      </c>
      <c r="I9591">
        <v>1.7538</v>
      </c>
      <c r="J9591" s="2"/>
      <c r="K9591" s="2"/>
      <c r="L9591" s="2"/>
      <c r="M9591" s="2"/>
      <c r="N9591">
        <v>1</v>
      </c>
      <c r="O9591">
        <v>1</v>
      </c>
      <c r="P9591">
        <v>2</v>
      </c>
      <c r="Q9591">
        <v>2</v>
      </c>
      <c r="R9591">
        <v>2</v>
      </c>
      <c r="S9591">
        <v>1</v>
      </c>
    </row>
    <row r="9592" spans="1:19">
      <c r="A9592" s="1">
        <v>0</v>
      </c>
      <c r="B9592" s="20">
        <v>6</v>
      </c>
      <c r="C9592" s="3">
        <f t="shared" si="151"/>
        <v>45868.0754166685</v>
      </c>
      <c r="D9592">
        <v>42.64</v>
      </c>
      <c r="E9592">
        <v>5.7264</v>
      </c>
      <c r="F9592">
        <v>41.776</v>
      </c>
      <c r="G9592">
        <v>7.7212</v>
      </c>
      <c r="H9592">
        <v>9.747288</v>
      </c>
      <c r="I9592">
        <v>1.7536</v>
      </c>
      <c r="J9592" s="2"/>
      <c r="K9592" s="2"/>
      <c r="L9592" s="2"/>
      <c r="M9592" s="2"/>
      <c r="N9592">
        <v>1</v>
      </c>
      <c r="O9592">
        <v>1</v>
      </c>
      <c r="P9592">
        <v>2</v>
      </c>
      <c r="Q9592">
        <v>2</v>
      </c>
      <c r="R9592">
        <v>2</v>
      </c>
      <c r="S9592">
        <v>1</v>
      </c>
    </row>
    <row r="9593" spans="1:19">
      <c r="A9593" s="1">
        <v>0</v>
      </c>
      <c r="B9593" s="20">
        <v>6</v>
      </c>
      <c r="C9593" s="3">
        <f t="shared" si="151"/>
        <v>45868.0754861129</v>
      </c>
      <c r="D9593">
        <v>42.66</v>
      </c>
      <c r="E9593">
        <v>5.7266</v>
      </c>
      <c r="F9593">
        <v>41.776</v>
      </c>
      <c r="G9593">
        <v>7.7212</v>
      </c>
      <c r="H9593">
        <v>9.748788</v>
      </c>
      <c r="I9593">
        <v>1.7534</v>
      </c>
      <c r="J9593" s="2"/>
      <c r="K9593" s="2"/>
      <c r="L9593" s="2"/>
      <c r="M9593" s="2"/>
      <c r="N9593">
        <v>1</v>
      </c>
      <c r="O9593">
        <v>1</v>
      </c>
      <c r="P9593">
        <v>2</v>
      </c>
      <c r="Q9593">
        <v>2</v>
      </c>
      <c r="R9593">
        <v>2</v>
      </c>
      <c r="S9593">
        <v>1</v>
      </c>
    </row>
    <row r="9594" spans="1:19">
      <c r="A9594" s="1">
        <v>0</v>
      </c>
      <c r="B9594" s="20">
        <v>6</v>
      </c>
      <c r="C9594" s="3">
        <f t="shared" si="151"/>
        <v>45868.0755555574</v>
      </c>
      <c r="D9594">
        <v>42.68</v>
      </c>
      <c r="E9594">
        <v>5.7268</v>
      </c>
      <c r="F9594">
        <v>41.776</v>
      </c>
      <c r="G9594">
        <v>7.7212</v>
      </c>
      <c r="H9594">
        <v>9.750288</v>
      </c>
      <c r="I9594">
        <v>1.7532</v>
      </c>
      <c r="J9594" s="2"/>
      <c r="K9594" s="2"/>
      <c r="L9594" s="2"/>
      <c r="M9594" s="2"/>
      <c r="N9594">
        <v>1</v>
      </c>
      <c r="O9594">
        <v>1</v>
      </c>
      <c r="P9594">
        <v>2</v>
      </c>
      <c r="Q9594">
        <v>2</v>
      </c>
      <c r="R9594">
        <v>2</v>
      </c>
      <c r="S9594">
        <v>1</v>
      </c>
    </row>
    <row r="9595" spans="1:19">
      <c r="A9595" s="1">
        <v>0</v>
      </c>
      <c r="B9595" s="20">
        <v>6</v>
      </c>
      <c r="C9595" s="3">
        <f t="shared" si="151"/>
        <v>45868.0756250018</v>
      </c>
      <c r="D9595">
        <v>42.72</v>
      </c>
      <c r="E9595">
        <v>5.7272</v>
      </c>
      <c r="F9595">
        <v>41.776</v>
      </c>
      <c r="G9595">
        <v>7.7212</v>
      </c>
      <c r="H9595">
        <v>9.751788</v>
      </c>
      <c r="I9595">
        <v>1.7528</v>
      </c>
      <c r="J9595" s="2"/>
      <c r="K9595" s="2"/>
      <c r="L9595" s="2"/>
      <c r="M9595" s="2"/>
      <c r="N9595">
        <v>1</v>
      </c>
      <c r="O9595">
        <v>1</v>
      </c>
      <c r="P9595">
        <v>2</v>
      </c>
      <c r="Q9595">
        <v>2</v>
      </c>
      <c r="R9595">
        <v>2</v>
      </c>
      <c r="S9595">
        <v>1</v>
      </c>
    </row>
    <row r="9596" spans="1:19">
      <c r="A9596" s="1">
        <v>0</v>
      </c>
      <c r="B9596" s="20">
        <v>6</v>
      </c>
      <c r="C9596" s="6">
        <f t="shared" si="151"/>
        <v>45868.0756944463</v>
      </c>
      <c r="D9596">
        <v>42.74</v>
      </c>
      <c r="E9596">
        <v>5.7274</v>
      </c>
      <c r="F9596">
        <v>41.775</v>
      </c>
      <c r="G9596">
        <v>7.71125</v>
      </c>
      <c r="H9596">
        <v>9.7533875</v>
      </c>
      <c r="I9596">
        <v>1.7526</v>
      </c>
      <c r="J9596" s="2"/>
      <c r="K9596" s="2"/>
      <c r="L9596" s="2"/>
      <c r="M9596" s="2"/>
      <c r="N9596">
        <v>1</v>
      </c>
      <c r="O9596">
        <v>1</v>
      </c>
      <c r="P9596">
        <v>2</v>
      </c>
      <c r="Q9596">
        <v>2</v>
      </c>
      <c r="R9596">
        <v>2</v>
      </c>
      <c r="S9596">
        <v>1</v>
      </c>
    </row>
    <row r="9597" ht="15" spans="1:19">
      <c r="A9597" s="1">
        <v>0</v>
      </c>
      <c r="B9597" s="20">
        <v>6</v>
      </c>
      <c r="C9597" s="3">
        <f t="shared" ref="C9597:C9660" si="152">C9596+TIME(0,0,6)</f>
        <v>45868.0757638907</v>
      </c>
      <c r="D9597" s="5">
        <v>42.76</v>
      </c>
      <c r="E9597" s="5">
        <v>5.7276</v>
      </c>
      <c r="F9597" s="5">
        <v>41.775</v>
      </c>
      <c r="G9597" s="5">
        <v>7.71125</v>
      </c>
      <c r="H9597" s="5">
        <v>9.7548875</v>
      </c>
      <c r="I9597" s="5">
        <v>1.7524</v>
      </c>
      <c r="J9597" s="2"/>
      <c r="K9597" s="2"/>
      <c r="L9597" s="42">
        <v>92.5515625000001</v>
      </c>
      <c r="M9597" s="42">
        <v>93.1836414129058</v>
      </c>
      <c r="N9597">
        <v>1</v>
      </c>
      <c r="O9597">
        <v>1</v>
      </c>
      <c r="P9597">
        <v>2</v>
      </c>
      <c r="Q9597">
        <v>2</v>
      </c>
      <c r="R9597">
        <v>2</v>
      </c>
      <c r="S9597">
        <v>1</v>
      </c>
    </row>
    <row r="9598" spans="1:19">
      <c r="A9598" s="1">
        <v>0</v>
      </c>
      <c r="B9598" s="20">
        <v>6</v>
      </c>
      <c r="C9598" s="3">
        <f t="shared" si="152"/>
        <v>45868.0758333352</v>
      </c>
      <c r="D9598">
        <v>42.78</v>
      </c>
      <c r="E9598">
        <v>5.7278</v>
      </c>
      <c r="F9598">
        <v>41.765</v>
      </c>
      <c r="G9598">
        <v>7.71175</v>
      </c>
      <c r="H9598">
        <v>9.7563825</v>
      </c>
      <c r="I9598">
        <v>1.7622</v>
      </c>
      <c r="J9598" s="2"/>
      <c r="K9598" s="2"/>
      <c r="L9598" s="2"/>
      <c r="M9598" s="2"/>
      <c r="N9598">
        <v>1</v>
      </c>
      <c r="O9598">
        <v>1</v>
      </c>
      <c r="P9598">
        <v>2</v>
      </c>
      <c r="Q9598">
        <v>2</v>
      </c>
      <c r="R9598">
        <v>2</v>
      </c>
      <c r="S9598">
        <v>1</v>
      </c>
    </row>
    <row r="9599" spans="1:19">
      <c r="A9599" s="1">
        <v>0</v>
      </c>
      <c r="B9599" s="20">
        <v>6</v>
      </c>
      <c r="C9599" s="3">
        <f t="shared" si="152"/>
        <v>45868.0759027796</v>
      </c>
      <c r="D9599">
        <v>42.82</v>
      </c>
      <c r="E9599">
        <v>5.7182</v>
      </c>
      <c r="F9599">
        <v>41.765</v>
      </c>
      <c r="G9599">
        <v>7.71175</v>
      </c>
      <c r="H9599">
        <v>9.7578825</v>
      </c>
      <c r="I9599">
        <v>1.7718</v>
      </c>
      <c r="J9599" s="2"/>
      <c r="K9599" s="2"/>
      <c r="L9599" s="2"/>
      <c r="M9599" s="2"/>
      <c r="N9599">
        <v>1</v>
      </c>
      <c r="O9599">
        <v>1</v>
      </c>
      <c r="P9599">
        <v>2</v>
      </c>
      <c r="Q9599">
        <v>2</v>
      </c>
      <c r="R9599">
        <v>2</v>
      </c>
      <c r="S9599">
        <v>1</v>
      </c>
    </row>
    <row r="9600" spans="1:19">
      <c r="A9600" s="1">
        <v>0</v>
      </c>
      <c r="B9600" s="20">
        <v>6</v>
      </c>
      <c r="C9600" s="3">
        <f t="shared" si="152"/>
        <v>45868.0759722241</v>
      </c>
      <c r="D9600">
        <v>42.86</v>
      </c>
      <c r="E9600">
        <v>5.7186</v>
      </c>
      <c r="F9600">
        <v>41.764</v>
      </c>
      <c r="G9600">
        <v>7.7018</v>
      </c>
      <c r="H9600">
        <v>9.760982</v>
      </c>
      <c r="I9600">
        <v>1.7714</v>
      </c>
      <c r="J9600" s="2"/>
      <c r="K9600" s="2"/>
      <c r="L9600" s="2"/>
      <c r="M9600" s="2"/>
      <c r="N9600">
        <v>1</v>
      </c>
      <c r="O9600">
        <v>1</v>
      </c>
      <c r="P9600">
        <v>2</v>
      </c>
      <c r="Q9600">
        <v>2</v>
      </c>
      <c r="R9600">
        <v>2</v>
      </c>
      <c r="S9600">
        <v>1</v>
      </c>
    </row>
    <row r="9601" spans="1:19">
      <c r="A9601" s="1">
        <v>0</v>
      </c>
      <c r="B9601" s="20">
        <v>6</v>
      </c>
      <c r="C9601" s="3">
        <f t="shared" si="152"/>
        <v>45868.0760416685</v>
      </c>
      <c r="D9601">
        <v>42.88</v>
      </c>
      <c r="E9601">
        <v>5.7188</v>
      </c>
      <c r="F9601">
        <v>41.764</v>
      </c>
      <c r="G9601">
        <v>7.7018</v>
      </c>
      <c r="H9601">
        <v>9.762482</v>
      </c>
      <c r="I9601">
        <v>1.7712</v>
      </c>
      <c r="J9601" s="2"/>
      <c r="K9601" s="2"/>
      <c r="L9601" s="2"/>
      <c r="M9601" s="2"/>
      <c r="N9601">
        <v>1</v>
      </c>
      <c r="O9601">
        <v>1</v>
      </c>
      <c r="P9601">
        <v>2</v>
      </c>
      <c r="Q9601">
        <v>2</v>
      </c>
      <c r="R9601">
        <v>2</v>
      </c>
      <c r="S9601">
        <v>1</v>
      </c>
    </row>
    <row r="9602" spans="1:19">
      <c r="A9602" s="1">
        <v>0</v>
      </c>
      <c r="B9602" s="20">
        <v>6</v>
      </c>
      <c r="C9602" s="3">
        <f t="shared" si="152"/>
        <v>45868.076111113</v>
      </c>
      <c r="D9602">
        <v>42.9</v>
      </c>
      <c r="E9602">
        <v>5.719</v>
      </c>
      <c r="F9602">
        <v>41.764</v>
      </c>
      <c r="G9602">
        <v>7.7018</v>
      </c>
      <c r="H9602">
        <v>9.763982</v>
      </c>
      <c r="I9602">
        <v>1.771</v>
      </c>
      <c r="J9602" s="2"/>
      <c r="K9602" s="2"/>
      <c r="L9602" s="2"/>
      <c r="M9602" s="2"/>
      <c r="N9602">
        <v>1</v>
      </c>
      <c r="O9602">
        <v>1</v>
      </c>
      <c r="P9602">
        <v>2</v>
      </c>
      <c r="Q9602">
        <v>2</v>
      </c>
      <c r="R9602">
        <v>2</v>
      </c>
      <c r="S9602">
        <v>1</v>
      </c>
    </row>
    <row r="9603" spans="1:19">
      <c r="A9603" s="1">
        <v>0</v>
      </c>
      <c r="B9603" s="20">
        <v>6</v>
      </c>
      <c r="C9603" s="3">
        <f t="shared" si="152"/>
        <v>45868.0761805574</v>
      </c>
      <c r="D9603">
        <v>42.94</v>
      </c>
      <c r="E9603">
        <v>5.7194</v>
      </c>
      <c r="F9603">
        <v>41.764</v>
      </c>
      <c r="G9603">
        <v>7.7018</v>
      </c>
      <c r="H9603">
        <v>9.766982</v>
      </c>
      <c r="I9603">
        <v>1.7706</v>
      </c>
      <c r="J9603" s="2"/>
      <c r="K9603" s="2"/>
      <c r="L9603" s="2"/>
      <c r="M9603" s="2"/>
      <c r="N9603">
        <v>1</v>
      </c>
      <c r="O9603">
        <v>1</v>
      </c>
      <c r="P9603">
        <v>2</v>
      </c>
      <c r="Q9603">
        <v>2</v>
      </c>
      <c r="R9603">
        <v>2</v>
      </c>
      <c r="S9603">
        <v>1</v>
      </c>
    </row>
    <row r="9604" spans="1:19">
      <c r="A9604" s="1">
        <v>0</v>
      </c>
      <c r="B9604" s="20">
        <v>6</v>
      </c>
      <c r="C9604" s="3">
        <f t="shared" si="152"/>
        <v>45868.0762500018</v>
      </c>
      <c r="D9604">
        <v>42.96</v>
      </c>
      <c r="E9604">
        <v>5.7196</v>
      </c>
      <c r="F9604">
        <v>41.753</v>
      </c>
      <c r="G9604">
        <v>7.69235</v>
      </c>
      <c r="H9604">
        <v>9.7685765</v>
      </c>
      <c r="I9604">
        <v>1.7704</v>
      </c>
      <c r="J9604" s="2"/>
      <c r="K9604" s="2"/>
      <c r="L9604" s="2"/>
      <c r="M9604" s="2"/>
      <c r="N9604">
        <v>1</v>
      </c>
      <c r="O9604">
        <v>1</v>
      </c>
      <c r="P9604">
        <v>2</v>
      </c>
      <c r="Q9604">
        <v>2</v>
      </c>
      <c r="R9604">
        <v>2</v>
      </c>
      <c r="S9604">
        <v>1</v>
      </c>
    </row>
    <row r="9605" spans="1:19">
      <c r="A9605" s="1">
        <v>0</v>
      </c>
      <c r="B9605" s="20">
        <v>6</v>
      </c>
      <c r="C9605" s="3">
        <f t="shared" si="152"/>
        <v>45868.0763194463</v>
      </c>
      <c r="D9605">
        <v>43</v>
      </c>
      <c r="E9605">
        <v>5.72</v>
      </c>
      <c r="F9605">
        <v>41.753</v>
      </c>
      <c r="G9605">
        <v>7.69235</v>
      </c>
      <c r="H9605">
        <v>9.7700765</v>
      </c>
      <c r="I9605">
        <v>1.77</v>
      </c>
      <c r="J9605" s="2"/>
      <c r="K9605" s="2"/>
      <c r="L9605" s="2"/>
      <c r="M9605" s="2"/>
      <c r="N9605">
        <v>1</v>
      </c>
      <c r="O9605">
        <v>1</v>
      </c>
      <c r="P9605">
        <v>2</v>
      </c>
      <c r="Q9605">
        <v>2</v>
      </c>
      <c r="R9605">
        <v>2</v>
      </c>
      <c r="S9605">
        <v>1</v>
      </c>
    </row>
    <row r="9606" spans="1:19">
      <c r="A9606" s="1">
        <v>0</v>
      </c>
      <c r="B9606" s="20">
        <v>6</v>
      </c>
      <c r="C9606" s="39">
        <f t="shared" si="152"/>
        <v>45868.0763888907</v>
      </c>
      <c r="D9606">
        <v>43.06</v>
      </c>
      <c r="E9606">
        <v>5.7206</v>
      </c>
      <c r="F9606">
        <v>41.753</v>
      </c>
      <c r="G9606">
        <v>7.69235</v>
      </c>
      <c r="H9606">
        <v>9.7715765</v>
      </c>
      <c r="I9606">
        <v>1.7694</v>
      </c>
      <c r="J9606" s="2"/>
      <c r="K9606" s="2"/>
      <c r="L9606" s="2"/>
      <c r="M9606" s="2"/>
      <c r="N9606">
        <v>1</v>
      </c>
      <c r="O9606">
        <v>1</v>
      </c>
      <c r="P9606">
        <v>2</v>
      </c>
      <c r="Q9606">
        <v>2</v>
      </c>
      <c r="R9606">
        <v>2</v>
      </c>
      <c r="S9606">
        <v>1</v>
      </c>
    </row>
    <row r="9607" ht="15" spans="1:19">
      <c r="A9607" s="1">
        <v>0</v>
      </c>
      <c r="B9607" s="20">
        <v>6</v>
      </c>
      <c r="C9607" s="3">
        <f t="shared" si="152"/>
        <v>45868.0764583352</v>
      </c>
      <c r="D9607" s="15">
        <v>43.1</v>
      </c>
      <c r="E9607" s="15">
        <v>5.721</v>
      </c>
      <c r="F9607" s="15">
        <v>41.753</v>
      </c>
      <c r="G9607" s="15">
        <v>7.69235</v>
      </c>
      <c r="H9607" s="15">
        <v>9.7730765</v>
      </c>
      <c r="I9607" s="15">
        <v>1.769</v>
      </c>
      <c r="J9607" s="17">
        <v>62.5</v>
      </c>
      <c r="K9607" s="17">
        <v>65</v>
      </c>
      <c r="L9607" s="42">
        <v>95.5742187500001</v>
      </c>
      <c r="M9607" s="42">
        <v>94.4707754962439</v>
      </c>
      <c r="N9607">
        <v>1</v>
      </c>
      <c r="O9607">
        <v>1</v>
      </c>
      <c r="P9607">
        <v>2</v>
      </c>
      <c r="Q9607">
        <v>2</v>
      </c>
      <c r="R9607">
        <v>2</v>
      </c>
      <c r="S9607">
        <v>1</v>
      </c>
    </row>
    <row r="9608" spans="1:19">
      <c r="A9608" s="1">
        <v>0</v>
      </c>
      <c r="B9608" s="20">
        <v>6</v>
      </c>
      <c r="C9608" s="3">
        <f t="shared" si="152"/>
        <v>45868.0765277796</v>
      </c>
      <c r="D9608">
        <v>43.12</v>
      </c>
      <c r="E9608">
        <v>5.7212</v>
      </c>
      <c r="F9608">
        <v>41.752</v>
      </c>
      <c r="G9608">
        <v>7.6824</v>
      </c>
      <c r="H9608">
        <v>9.776176</v>
      </c>
      <c r="I9608">
        <v>1.7688</v>
      </c>
      <c r="J9608" s="2"/>
      <c r="K9608" s="2"/>
      <c r="L9608" s="2"/>
      <c r="M9608" s="2"/>
      <c r="N9608">
        <v>1</v>
      </c>
      <c r="O9608">
        <v>1</v>
      </c>
      <c r="P9608">
        <v>2</v>
      </c>
      <c r="Q9608">
        <v>2</v>
      </c>
      <c r="R9608">
        <v>2</v>
      </c>
      <c r="S9608">
        <v>1</v>
      </c>
    </row>
    <row r="9609" spans="1:19">
      <c r="A9609" s="1">
        <v>0</v>
      </c>
      <c r="B9609" s="20">
        <v>6</v>
      </c>
      <c r="C9609" s="3">
        <f t="shared" si="152"/>
        <v>45868.0765972241</v>
      </c>
      <c r="D9609">
        <v>43.16</v>
      </c>
      <c r="E9609">
        <v>5.7216</v>
      </c>
      <c r="F9609">
        <v>41.752</v>
      </c>
      <c r="G9609">
        <v>7.6824</v>
      </c>
      <c r="H9609">
        <v>9.777676</v>
      </c>
      <c r="I9609">
        <v>1.7784</v>
      </c>
      <c r="J9609" s="2"/>
      <c r="K9609" s="2"/>
      <c r="L9609" s="2"/>
      <c r="M9609" s="2"/>
      <c r="N9609">
        <v>1</v>
      </c>
      <c r="O9609">
        <v>1</v>
      </c>
      <c r="P9609">
        <v>2</v>
      </c>
      <c r="Q9609">
        <v>2</v>
      </c>
      <c r="R9609">
        <v>2</v>
      </c>
      <c r="S9609">
        <v>1</v>
      </c>
    </row>
    <row r="9610" spans="1:19">
      <c r="A9610" s="1">
        <v>0</v>
      </c>
      <c r="B9610" s="20">
        <v>6</v>
      </c>
      <c r="C9610" s="3">
        <f t="shared" si="152"/>
        <v>45868.0766666685</v>
      </c>
      <c r="D9610">
        <v>43.2</v>
      </c>
      <c r="E9610">
        <v>5.722</v>
      </c>
      <c r="F9610">
        <v>41.752</v>
      </c>
      <c r="G9610">
        <v>7.6824</v>
      </c>
      <c r="H9610">
        <v>9.779176</v>
      </c>
      <c r="I9610">
        <v>1.778</v>
      </c>
      <c r="J9610" s="2"/>
      <c r="K9610" s="2"/>
      <c r="L9610" s="2"/>
      <c r="M9610" s="2"/>
      <c r="N9610">
        <v>1</v>
      </c>
      <c r="O9610">
        <v>1</v>
      </c>
      <c r="P9610">
        <v>2</v>
      </c>
      <c r="Q9610">
        <v>2</v>
      </c>
      <c r="R9610">
        <v>2</v>
      </c>
      <c r="S9610">
        <v>1</v>
      </c>
    </row>
    <row r="9611" spans="1:19">
      <c r="A9611" s="1">
        <v>0</v>
      </c>
      <c r="B9611" s="20">
        <v>6</v>
      </c>
      <c r="C9611" s="3">
        <f t="shared" si="152"/>
        <v>45868.076736113</v>
      </c>
      <c r="D9611">
        <v>43.26</v>
      </c>
      <c r="E9611">
        <v>5.7226</v>
      </c>
      <c r="F9611">
        <v>41.752</v>
      </c>
      <c r="G9611">
        <v>7.6824</v>
      </c>
      <c r="H9611">
        <v>9.779176</v>
      </c>
      <c r="I9611">
        <v>1.7774</v>
      </c>
      <c r="J9611" s="2"/>
      <c r="K9611" s="2"/>
      <c r="L9611" s="2"/>
      <c r="M9611" s="2"/>
      <c r="N9611">
        <v>1</v>
      </c>
      <c r="O9611">
        <v>1</v>
      </c>
      <c r="P9611">
        <v>2</v>
      </c>
      <c r="Q9611">
        <v>2</v>
      </c>
      <c r="R9611">
        <v>2</v>
      </c>
      <c r="S9611">
        <v>1</v>
      </c>
    </row>
    <row r="9612" spans="1:19">
      <c r="A9612" s="1">
        <v>0</v>
      </c>
      <c r="B9612" s="20">
        <v>6</v>
      </c>
      <c r="C9612" s="3">
        <f t="shared" si="152"/>
        <v>45868.0768055574</v>
      </c>
      <c r="D9612">
        <v>43.28</v>
      </c>
      <c r="E9612">
        <v>5.7228</v>
      </c>
      <c r="F9612">
        <v>41.752</v>
      </c>
      <c r="G9612">
        <v>7.6824</v>
      </c>
      <c r="H9612">
        <v>9.780676</v>
      </c>
      <c r="I9612">
        <v>1.7772</v>
      </c>
      <c r="J9612" s="2"/>
      <c r="K9612" s="2"/>
      <c r="L9612" s="2"/>
      <c r="M9612" s="2"/>
      <c r="N9612">
        <v>1</v>
      </c>
      <c r="O9612">
        <v>1</v>
      </c>
      <c r="P9612">
        <v>2</v>
      </c>
      <c r="Q9612">
        <v>2</v>
      </c>
      <c r="R9612">
        <v>2</v>
      </c>
      <c r="S9612">
        <v>1</v>
      </c>
    </row>
    <row r="9613" spans="1:19">
      <c r="A9613" s="1">
        <v>0</v>
      </c>
      <c r="B9613" s="20">
        <v>6</v>
      </c>
      <c r="C9613" s="3">
        <f t="shared" si="152"/>
        <v>45868.0768750019</v>
      </c>
      <c r="D9613">
        <v>43.32</v>
      </c>
      <c r="E9613">
        <v>5.7232</v>
      </c>
      <c r="F9613">
        <v>41.751</v>
      </c>
      <c r="G9613">
        <v>7.67245</v>
      </c>
      <c r="H9613">
        <v>9.7822755</v>
      </c>
      <c r="I9613">
        <v>1.7768</v>
      </c>
      <c r="J9613" s="2"/>
      <c r="K9613" s="2"/>
      <c r="L9613" s="2"/>
      <c r="M9613" s="2"/>
      <c r="N9613">
        <v>1</v>
      </c>
      <c r="O9613">
        <v>1</v>
      </c>
      <c r="P9613">
        <v>2</v>
      </c>
      <c r="Q9613">
        <v>2</v>
      </c>
      <c r="R9613">
        <v>2</v>
      </c>
      <c r="S9613">
        <v>1</v>
      </c>
    </row>
    <row r="9614" spans="1:19">
      <c r="A9614" s="1">
        <v>0</v>
      </c>
      <c r="B9614" s="20">
        <v>6</v>
      </c>
      <c r="C9614" s="3">
        <f t="shared" si="152"/>
        <v>45868.0769444463</v>
      </c>
      <c r="D9614">
        <v>43.38</v>
      </c>
      <c r="E9614">
        <v>5.7238</v>
      </c>
      <c r="F9614">
        <v>41.751</v>
      </c>
      <c r="G9614">
        <v>7.67245</v>
      </c>
      <c r="H9614">
        <v>9.7837755</v>
      </c>
      <c r="I9614">
        <v>1.7762</v>
      </c>
      <c r="J9614" s="2"/>
      <c r="K9614" s="2"/>
      <c r="L9614" s="2"/>
      <c r="M9614" s="2"/>
      <c r="N9614">
        <v>1</v>
      </c>
      <c r="O9614">
        <v>1</v>
      </c>
      <c r="P9614">
        <v>2</v>
      </c>
      <c r="Q9614">
        <v>2</v>
      </c>
      <c r="R9614">
        <v>2</v>
      </c>
      <c r="S9614">
        <v>1</v>
      </c>
    </row>
    <row r="9615" spans="1:19">
      <c r="A9615" s="1">
        <v>0</v>
      </c>
      <c r="B9615" s="20">
        <v>6</v>
      </c>
      <c r="C9615" s="3">
        <f t="shared" si="152"/>
        <v>45868.0770138908</v>
      </c>
      <c r="D9615">
        <v>43.44</v>
      </c>
      <c r="E9615">
        <v>5.7244</v>
      </c>
      <c r="F9615">
        <v>41.751</v>
      </c>
      <c r="G9615">
        <v>7.67245</v>
      </c>
      <c r="H9615">
        <v>9.7852755</v>
      </c>
      <c r="I9615">
        <v>1.7756</v>
      </c>
      <c r="J9615" s="2"/>
      <c r="K9615" s="2"/>
      <c r="L9615" s="2"/>
      <c r="M9615" s="2"/>
      <c r="N9615">
        <v>1</v>
      </c>
      <c r="O9615">
        <v>1</v>
      </c>
      <c r="P9615">
        <v>2</v>
      </c>
      <c r="Q9615">
        <v>2</v>
      </c>
      <c r="R9615">
        <v>2</v>
      </c>
      <c r="S9615">
        <v>1</v>
      </c>
    </row>
    <row r="9616" spans="1:19">
      <c r="A9616" s="1">
        <v>0</v>
      </c>
      <c r="B9616" s="20">
        <v>6</v>
      </c>
      <c r="C9616" s="6">
        <f t="shared" si="152"/>
        <v>45868.0770833352</v>
      </c>
      <c r="D9616">
        <v>43.5</v>
      </c>
      <c r="E9616">
        <v>5.725</v>
      </c>
      <c r="F9616">
        <v>41.751</v>
      </c>
      <c r="G9616">
        <v>7.67245</v>
      </c>
      <c r="H9616">
        <v>9.7867755</v>
      </c>
      <c r="I9616">
        <v>1.775</v>
      </c>
      <c r="J9616" s="2"/>
      <c r="K9616" s="2"/>
      <c r="L9616" s="2"/>
      <c r="M9616" s="2"/>
      <c r="N9616">
        <v>1</v>
      </c>
      <c r="O9616">
        <v>1</v>
      </c>
      <c r="P9616">
        <v>2</v>
      </c>
      <c r="Q9616">
        <v>2</v>
      </c>
      <c r="R9616">
        <v>2</v>
      </c>
      <c r="S9616">
        <v>1</v>
      </c>
    </row>
    <row r="9617" ht="15" spans="1:19">
      <c r="A9617" s="1">
        <v>0</v>
      </c>
      <c r="B9617" s="20">
        <v>6</v>
      </c>
      <c r="C9617" s="3">
        <f t="shared" si="152"/>
        <v>45868.0771527796</v>
      </c>
      <c r="D9617" s="5">
        <v>43.56</v>
      </c>
      <c r="E9617" s="5">
        <v>5.7256</v>
      </c>
      <c r="F9617" s="5">
        <v>41.75</v>
      </c>
      <c r="G9617" s="5">
        <v>7.6625</v>
      </c>
      <c r="H9617" s="5">
        <v>9.788375</v>
      </c>
      <c r="I9617" s="5">
        <v>1.7744</v>
      </c>
      <c r="J9617" s="2"/>
      <c r="K9617" s="2"/>
      <c r="L9617" s="42">
        <v>93.1281250000001</v>
      </c>
      <c r="M9617" s="42">
        <v>92.8837648758754</v>
      </c>
      <c r="N9617">
        <v>1</v>
      </c>
      <c r="O9617">
        <v>1</v>
      </c>
      <c r="P9617">
        <v>2</v>
      </c>
      <c r="Q9617">
        <v>2</v>
      </c>
      <c r="R9617">
        <v>2</v>
      </c>
      <c r="S9617">
        <v>1</v>
      </c>
    </row>
    <row r="9618" spans="1:19">
      <c r="A9618" s="1">
        <v>0</v>
      </c>
      <c r="B9618" s="20">
        <v>6</v>
      </c>
      <c r="C9618" s="3">
        <f t="shared" si="152"/>
        <v>45868.0772222241</v>
      </c>
      <c r="D9618">
        <v>43.62</v>
      </c>
      <c r="E9618">
        <v>5.7262</v>
      </c>
      <c r="F9618">
        <v>41.75</v>
      </c>
      <c r="G9618">
        <v>7.6625</v>
      </c>
      <c r="H9618">
        <v>9.791375</v>
      </c>
      <c r="I9618">
        <v>1.7838</v>
      </c>
      <c r="J9618" s="2"/>
      <c r="K9618" s="2"/>
      <c r="L9618" s="2"/>
      <c r="M9618" s="2"/>
      <c r="N9618">
        <v>1</v>
      </c>
      <c r="O9618">
        <v>1</v>
      </c>
      <c r="P9618">
        <v>2</v>
      </c>
      <c r="Q9618">
        <v>2</v>
      </c>
      <c r="R9618">
        <v>2</v>
      </c>
      <c r="S9618">
        <v>1</v>
      </c>
    </row>
    <row r="9619" spans="1:19">
      <c r="A9619" s="1">
        <v>0</v>
      </c>
      <c r="B9619" s="20">
        <v>6</v>
      </c>
      <c r="C9619" s="3">
        <f t="shared" si="152"/>
        <v>45868.0772916685</v>
      </c>
      <c r="D9619">
        <v>43.68</v>
      </c>
      <c r="E9619">
        <v>5.7268</v>
      </c>
      <c r="F9619">
        <v>41.75</v>
      </c>
      <c r="G9619">
        <v>7.6625</v>
      </c>
      <c r="H9619">
        <v>9.792875</v>
      </c>
      <c r="I9619">
        <v>1.7832</v>
      </c>
      <c r="J9619" s="2"/>
      <c r="K9619" s="2"/>
      <c r="L9619" s="2"/>
      <c r="M9619" s="2"/>
      <c r="N9619">
        <v>1</v>
      </c>
      <c r="O9619">
        <v>1</v>
      </c>
      <c r="P9619">
        <v>2</v>
      </c>
      <c r="Q9619">
        <v>2</v>
      </c>
      <c r="R9619">
        <v>2</v>
      </c>
      <c r="S9619">
        <v>1</v>
      </c>
    </row>
    <row r="9620" spans="1:19">
      <c r="A9620" s="1">
        <v>0</v>
      </c>
      <c r="B9620" s="20">
        <v>6</v>
      </c>
      <c r="C9620" s="3">
        <f t="shared" si="152"/>
        <v>45868.077361113</v>
      </c>
      <c r="D9620">
        <v>43.78</v>
      </c>
      <c r="E9620">
        <v>5.7278</v>
      </c>
      <c r="F9620">
        <v>41.75</v>
      </c>
      <c r="G9620">
        <v>7.6625</v>
      </c>
      <c r="H9620">
        <v>9.794375</v>
      </c>
      <c r="I9620">
        <v>1.7822</v>
      </c>
      <c r="J9620" s="2"/>
      <c r="K9620" s="2"/>
      <c r="L9620" s="2"/>
      <c r="M9620" s="2"/>
      <c r="N9620">
        <v>1</v>
      </c>
      <c r="O9620">
        <v>1</v>
      </c>
      <c r="P9620">
        <v>2</v>
      </c>
      <c r="Q9620">
        <v>2</v>
      </c>
      <c r="R9620">
        <v>2</v>
      </c>
      <c r="S9620">
        <v>1</v>
      </c>
    </row>
    <row r="9621" spans="1:19">
      <c r="A9621" s="1">
        <v>0</v>
      </c>
      <c r="B9621" s="20">
        <v>6</v>
      </c>
      <c r="C9621" s="3">
        <f t="shared" si="152"/>
        <v>45868.0774305574</v>
      </c>
      <c r="D9621">
        <v>43.84</v>
      </c>
      <c r="E9621">
        <v>5.7284</v>
      </c>
      <c r="F9621">
        <v>41.75</v>
      </c>
      <c r="G9621">
        <v>7.6625</v>
      </c>
      <c r="H9621">
        <v>9.797375</v>
      </c>
      <c r="I9621">
        <v>1.7816</v>
      </c>
      <c r="J9621" s="2"/>
      <c r="K9621" s="2"/>
      <c r="L9621" s="2"/>
      <c r="M9621" s="2"/>
      <c r="N9621">
        <v>1</v>
      </c>
      <c r="O9621">
        <v>1</v>
      </c>
      <c r="P9621">
        <v>2</v>
      </c>
      <c r="Q9621">
        <v>2</v>
      </c>
      <c r="R9621">
        <v>2</v>
      </c>
      <c r="S9621">
        <v>1</v>
      </c>
    </row>
    <row r="9622" spans="1:19">
      <c r="A9622" s="1">
        <v>0</v>
      </c>
      <c r="B9622" s="20">
        <v>6</v>
      </c>
      <c r="C9622" s="3">
        <f t="shared" si="152"/>
        <v>45868.0775000019</v>
      </c>
      <c r="D9622">
        <v>43.92</v>
      </c>
      <c r="E9622">
        <v>5.7292</v>
      </c>
      <c r="F9622">
        <v>41.749</v>
      </c>
      <c r="G9622">
        <v>7.65255</v>
      </c>
      <c r="H9622">
        <v>9.7989745</v>
      </c>
      <c r="I9622">
        <v>1.7808</v>
      </c>
      <c r="J9622" s="2"/>
      <c r="K9622" s="2"/>
      <c r="L9622" s="2"/>
      <c r="M9622" s="2"/>
      <c r="N9622">
        <v>1</v>
      </c>
      <c r="O9622">
        <v>1</v>
      </c>
      <c r="P9622">
        <v>2</v>
      </c>
      <c r="Q9622">
        <v>2</v>
      </c>
      <c r="R9622">
        <v>2</v>
      </c>
      <c r="S9622">
        <v>1</v>
      </c>
    </row>
    <row r="9623" spans="1:19">
      <c r="A9623" s="1">
        <v>0</v>
      </c>
      <c r="B9623" s="20">
        <v>6</v>
      </c>
      <c r="C9623" s="3">
        <f t="shared" si="152"/>
        <v>45868.0775694463</v>
      </c>
      <c r="D9623">
        <v>43.98</v>
      </c>
      <c r="E9623">
        <v>5.7298</v>
      </c>
      <c r="F9623">
        <v>41.749</v>
      </c>
      <c r="G9623">
        <v>7.65255</v>
      </c>
      <c r="H9623">
        <v>9.8004745</v>
      </c>
      <c r="I9623">
        <v>1.7802</v>
      </c>
      <c r="J9623" s="2"/>
      <c r="K9623" s="2"/>
      <c r="L9623" s="2"/>
      <c r="M9623" s="2"/>
      <c r="N9623">
        <v>1</v>
      </c>
      <c r="O9623">
        <v>1</v>
      </c>
      <c r="P9623">
        <v>2</v>
      </c>
      <c r="Q9623">
        <v>2</v>
      </c>
      <c r="R9623">
        <v>2</v>
      </c>
      <c r="S9623">
        <v>1</v>
      </c>
    </row>
    <row r="9624" spans="1:19">
      <c r="A9624" s="1">
        <v>0</v>
      </c>
      <c r="B9624" s="20">
        <v>6</v>
      </c>
      <c r="C9624" s="3">
        <f t="shared" si="152"/>
        <v>45868.0776388908</v>
      </c>
      <c r="D9624">
        <v>44.06</v>
      </c>
      <c r="E9624">
        <v>5.7306</v>
      </c>
      <c r="F9624">
        <v>41.749</v>
      </c>
      <c r="G9624">
        <v>7.65255</v>
      </c>
      <c r="H9624">
        <v>9.8034745</v>
      </c>
      <c r="I9624">
        <v>1.7794</v>
      </c>
      <c r="J9624" s="2"/>
      <c r="K9624" s="2"/>
      <c r="L9624" s="2"/>
      <c r="M9624" s="2"/>
      <c r="N9624">
        <v>1</v>
      </c>
      <c r="O9624">
        <v>1</v>
      </c>
      <c r="P9624">
        <v>2</v>
      </c>
      <c r="Q9624">
        <v>2</v>
      </c>
      <c r="R9624">
        <v>2</v>
      </c>
      <c r="S9624">
        <v>1</v>
      </c>
    </row>
    <row r="9625" spans="1:19">
      <c r="A9625" s="1">
        <v>0</v>
      </c>
      <c r="B9625" s="20">
        <v>6</v>
      </c>
      <c r="C9625" s="3">
        <f t="shared" si="152"/>
        <v>45868.0777083352</v>
      </c>
      <c r="D9625">
        <v>44.14</v>
      </c>
      <c r="E9625">
        <v>5.7314</v>
      </c>
      <c r="F9625">
        <v>41.749</v>
      </c>
      <c r="G9625">
        <v>7.65255</v>
      </c>
      <c r="H9625">
        <v>9.8049745</v>
      </c>
      <c r="I9625">
        <v>1.7786</v>
      </c>
      <c r="J9625" s="2"/>
      <c r="K9625" s="2"/>
      <c r="L9625" s="2"/>
      <c r="M9625" s="2"/>
      <c r="N9625">
        <v>1</v>
      </c>
      <c r="O9625">
        <v>1</v>
      </c>
      <c r="P9625">
        <v>2</v>
      </c>
      <c r="Q9625">
        <v>2</v>
      </c>
      <c r="R9625">
        <v>2</v>
      </c>
      <c r="S9625">
        <v>1</v>
      </c>
    </row>
    <row r="9626" spans="1:19">
      <c r="A9626" s="1">
        <v>0</v>
      </c>
      <c r="B9626" s="20">
        <v>6</v>
      </c>
      <c r="C9626" s="6">
        <f t="shared" si="152"/>
        <v>45868.0777777797</v>
      </c>
      <c r="D9626">
        <v>44.2</v>
      </c>
      <c r="E9626">
        <v>5.732</v>
      </c>
      <c r="F9626">
        <v>41.748</v>
      </c>
      <c r="G9626">
        <v>7.6426</v>
      </c>
      <c r="H9626">
        <v>9.806574</v>
      </c>
      <c r="I9626">
        <v>1.788</v>
      </c>
      <c r="J9626" s="2"/>
      <c r="K9626" s="2"/>
      <c r="L9626" s="2"/>
      <c r="M9626" s="2"/>
      <c r="N9626">
        <v>1</v>
      </c>
      <c r="O9626">
        <v>1</v>
      </c>
      <c r="P9626">
        <v>2</v>
      </c>
      <c r="Q9626">
        <v>2</v>
      </c>
      <c r="R9626">
        <v>2</v>
      </c>
      <c r="S9626">
        <v>1</v>
      </c>
    </row>
    <row r="9627" ht="15" spans="1:19">
      <c r="A9627" s="1">
        <v>0</v>
      </c>
      <c r="B9627" s="20">
        <v>6</v>
      </c>
      <c r="C9627" s="3">
        <f t="shared" si="152"/>
        <v>45868.0778472241</v>
      </c>
      <c r="D9627" s="5">
        <v>44.28</v>
      </c>
      <c r="E9627" s="5">
        <v>5.7328</v>
      </c>
      <c r="F9627" s="5">
        <v>41.738</v>
      </c>
      <c r="G9627" s="5">
        <v>7.6431</v>
      </c>
      <c r="H9627" s="5">
        <v>9.808069</v>
      </c>
      <c r="I9627" s="5">
        <v>1.7872</v>
      </c>
      <c r="J9627" s="2"/>
      <c r="K9627" s="2"/>
      <c r="L9627" s="42">
        <v>93.0257812500001</v>
      </c>
      <c r="M9627" s="42">
        <v>93.1177957927133</v>
      </c>
      <c r="N9627">
        <v>1</v>
      </c>
      <c r="O9627">
        <v>1</v>
      </c>
      <c r="P9627">
        <v>2</v>
      </c>
      <c r="Q9627">
        <v>2</v>
      </c>
      <c r="R9627">
        <v>2</v>
      </c>
      <c r="S9627">
        <v>1</v>
      </c>
    </row>
    <row r="9628" spans="1:19">
      <c r="A9628" s="1">
        <v>0</v>
      </c>
      <c r="B9628" s="20">
        <v>6</v>
      </c>
      <c r="C9628" s="3">
        <f t="shared" si="152"/>
        <v>45868.0779166686</v>
      </c>
      <c r="D9628">
        <v>44.34</v>
      </c>
      <c r="E9628">
        <v>5.7334</v>
      </c>
      <c r="F9628">
        <v>41.738</v>
      </c>
      <c r="G9628">
        <v>7.6431</v>
      </c>
      <c r="H9628">
        <v>9.811069</v>
      </c>
      <c r="I9628">
        <v>1.7866</v>
      </c>
      <c r="J9628" s="2"/>
      <c r="K9628" s="2"/>
      <c r="L9628" s="2"/>
      <c r="M9628" s="2"/>
      <c r="N9628">
        <v>1</v>
      </c>
      <c r="O9628">
        <v>1</v>
      </c>
      <c r="P9628">
        <v>2</v>
      </c>
      <c r="Q9628">
        <v>2</v>
      </c>
      <c r="R9628">
        <v>2</v>
      </c>
      <c r="S9628">
        <v>1</v>
      </c>
    </row>
    <row r="9629" spans="1:19">
      <c r="A9629" s="1">
        <v>0</v>
      </c>
      <c r="B9629" s="20">
        <v>6</v>
      </c>
      <c r="C9629" s="3">
        <f t="shared" si="152"/>
        <v>45868.077986113</v>
      </c>
      <c r="D9629">
        <v>44.4</v>
      </c>
      <c r="E9629">
        <v>5.734</v>
      </c>
      <c r="F9629">
        <v>41.738</v>
      </c>
      <c r="G9629">
        <v>7.6431</v>
      </c>
      <c r="H9629">
        <v>9.812569</v>
      </c>
      <c r="I9629">
        <v>1.786</v>
      </c>
      <c r="J9629" s="2"/>
      <c r="K9629" s="2"/>
      <c r="L9629" s="2"/>
      <c r="M9629" s="2"/>
      <c r="N9629">
        <v>1</v>
      </c>
      <c r="O9629">
        <v>1</v>
      </c>
      <c r="P9629">
        <v>2</v>
      </c>
      <c r="Q9629">
        <v>2</v>
      </c>
      <c r="R9629">
        <v>2</v>
      </c>
      <c r="S9629">
        <v>1</v>
      </c>
    </row>
    <row r="9630" spans="1:19">
      <c r="A9630" s="1">
        <v>0</v>
      </c>
      <c r="B9630" s="20">
        <v>6</v>
      </c>
      <c r="C9630" s="3">
        <f t="shared" si="152"/>
        <v>45868.0780555574</v>
      </c>
      <c r="D9630">
        <v>44.46</v>
      </c>
      <c r="E9630">
        <v>5.7346</v>
      </c>
      <c r="F9630">
        <v>41.737</v>
      </c>
      <c r="G9630">
        <v>7.63315</v>
      </c>
      <c r="H9630">
        <v>9.8141685</v>
      </c>
      <c r="I9630">
        <v>1.7854</v>
      </c>
      <c r="J9630" s="2"/>
      <c r="K9630" s="2"/>
      <c r="L9630" s="2"/>
      <c r="M9630" s="2"/>
      <c r="N9630">
        <v>1</v>
      </c>
      <c r="O9630">
        <v>1</v>
      </c>
      <c r="P9630">
        <v>2</v>
      </c>
      <c r="Q9630">
        <v>2</v>
      </c>
      <c r="R9630">
        <v>2</v>
      </c>
      <c r="S9630">
        <v>1</v>
      </c>
    </row>
    <row r="9631" spans="1:19">
      <c r="A9631" s="1">
        <v>0</v>
      </c>
      <c r="B9631" s="20">
        <v>6</v>
      </c>
      <c r="C9631" s="3">
        <f t="shared" si="152"/>
        <v>45868.0781250019</v>
      </c>
      <c r="D9631">
        <v>44.56</v>
      </c>
      <c r="E9631">
        <v>5.7356</v>
      </c>
      <c r="F9631">
        <v>41.737</v>
      </c>
      <c r="G9631">
        <v>7.63315</v>
      </c>
      <c r="H9631">
        <v>9.8126685</v>
      </c>
      <c r="I9631">
        <v>1.7844</v>
      </c>
      <c r="J9631" s="2"/>
      <c r="K9631" s="2"/>
      <c r="L9631" s="2"/>
      <c r="M9631" s="2"/>
      <c r="N9631">
        <v>1</v>
      </c>
      <c r="O9631">
        <v>1</v>
      </c>
      <c r="P9631">
        <v>2</v>
      </c>
      <c r="Q9631">
        <v>2</v>
      </c>
      <c r="R9631">
        <v>2</v>
      </c>
      <c r="S9631">
        <v>1</v>
      </c>
    </row>
    <row r="9632" spans="1:19">
      <c r="A9632" s="1">
        <v>0</v>
      </c>
      <c r="B9632" s="20">
        <v>6</v>
      </c>
      <c r="C9632" s="3">
        <f t="shared" si="152"/>
        <v>45868.0781944463</v>
      </c>
      <c r="D9632">
        <v>44.62</v>
      </c>
      <c r="E9632">
        <v>5.7362</v>
      </c>
      <c r="F9632">
        <v>41.737</v>
      </c>
      <c r="G9632">
        <v>7.63315</v>
      </c>
      <c r="H9632">
        <v>9.8141685</v>
      </c>
      <c r="I9632">
        <v>1.7838</v>
      </c>
      <c r="J9632" s="2"/>
      <c r="K9632" s="2"/>
      <c r="L9632" s="2"/>
      <c r="M9632" s="2"/>
      <c r="N9632">
        <v>1</v>
      </c>
      <c r="O9632">
        <v>1</v>
      </c>
      <c r="P9632">
        <v>2</v>
      </c>
      <c r="Q9632">
        <v>2</v>
      </c>
      <c r="R9632">
        <v>2</v>
      </c>
      <c r="S9632">
        <v>1</v>
      </c>
    </row>
    <row r="9633" spans="1:19">
      <c r="A9633" s="1">
        <v>0</v>
      </c>
      <c r="B9633" s="20">
        <v>6</v>
      </c>
      <c r="C9633" s="3">
        <f t="shared" si="152"/>
        <v>45868.0782638908</v>
      </c>
      <c r="D9633">
        <v>44.68</v>
      </c>
      <c r="E9633">
        <v>5.7368</v>
      </c>
      <c r="F9633">
        <v>41.737</v>
      </c>
      <c r="G9633">
        <v>7.63315</v>
      </c>
      <c r="H9633">
        <v>9.8156685</v>
      </c>
      <c r="I9633">
        <v>1.7832</v>
      </c>
      <c r="J9633" s="2"/>
      <c r="K9633" s="2"/>
      <c r="L9633" s="2"/>
      <c r="M9633" s="2"/>
      <c r="N9633">
        <v>1</v>
      </c>
      <c r="O9633">
        <v>1</v>
      </c>
      <c r="P9633">
        <v>2</v>
      </c>
      <c r="Q9633">
        <v>2</v>
      </c>
      <c r="R9633">
        <v>2</v>
      </c>
      <c r="S9633">
        <v>1</v>
      </c>
    </row>
    <row r="9634" spans="1:19">
      <c r="A9634" s="1">
        <v>0</v>
      </c>
      <c r="B9634" s="20">
        <v>6</v>
      </c>
      <c r="C9634" s="3">
        <f t="shared" si="152"/>
        <v>45868.0783333352</v>
      </c>
      <c r="D9634">
        <v>44.74</v>
      </c>
      <c r="E9634">
        <v>5.7474</v>
      </c>
      <c r="F9634">
        <v>41.736</v>
      </c>
      <c r="G9634">
        <v>7.6232</v>
      </c>
      <c r="H9634">
        <v>9.817268</v>
      </c>
      <c r="I9634">
        <v>1.7826</v>
      </c>
      <c r="J9634" s="2"/>
      <c r="K9634" s="2"/>
      <c r="L9634" s="2"/>
      <c r="M9634" s="2"/>
      <c r="N9634">
        <v>1</v>
      </c>
      <c r="O9634">
        <v>1</v>
      </c>
      <c r="P9634">
        <v>2</v>
      </c>
      <c r="Q9634">
        <v>2</v>
      </c>
      <c r="R9634">
        <v>2</v>
      </c>
      <c r="S9634">
        <v>2</v>
      </c>
    </row>
    <row r="9635" spans="1:19">
      <c r="A9635" s="1">
        <v>0</v>
      </c>
      <c r="B9635" s="20">
        <v>6</v>
      </c>
      <c r="C9635" s="3">
        <f t="shared" si="152"/>
        <v>45868.0784027797</v>
      </c>
      <c r="D9635">
        <v>44.8</v>
      </c>
      <c r="E9635">
        <v>5.748</v>
      </c>
      <c r="F9635">
        <v>41.736</v>
      </c>
      <c r="G9635">
        <v>7.6232</v>
      </c>
      <c r="H9635">
        <v>9.817268</v>
      </c>
      <c r="I9635">
        <v>1.782</v>
      </c>
      <c r="J9635" s="2"/>
      <c r="K9635" s="2"/>
      <c r="L9635" s="2"/>
      <c r="M9635" s="2"/>
      <c r="N9635">
        <v>1</v>
      </c>
      <c r="O9635">
        <v>1</v>
      </c>
      <c r="P9635">
        <v>2</v>
      </c>
      <c r="Q9635">
        <v>2</v>
      </c>
      <c r="R9635">
        <v>2</v>
      </c>
      <c r="S9635">
        <v>2</v>
      </c>
    </row>
    <row r="9636" spans="1:19">
      <c r="A9636" s="1">
        <v>0</v>
      </c>
      <c r="B9636" s="20">
        <v>6</v>
      </c>
      <c r="C9636" s="6">
        <f t="shared" si="152"/>
        <v>45868.0784722241</v>
      </c>
      <c r="D9636">
        <v>44.86</v>
      </c>
      <c r="E9636">
        <v>5.7486</v>
      </c>
      <c r="F9636">
        <v>41.736</v>
      </c>
      <c r="G9636">
        <v>7.6232</v>
      </c>
      <c r="H9636">
        <v>9.818768</v>
      </c>
      <c r="I9636">
        <v>1.7814</v>
      </c>
      <c r="J9636" s="2"/>
      <c r="K9636" s="2"/>
      <c r="L9636" s="2"/>
      <c r="M9636" s="2"/>
      <c r="N9636">
        <v>1</v>
      </c>
      <c r="O9636">
        <v>1</v>
      </c>
      <c r="P9636">
        <v>2</v>
      </c>
      <c r="Q9636">
        <v>2</v>
      </c>
      <c r="R9636">
        <v>2</v>
      </c>
      <c r="S9636">
        <v>2</v>
      </c>
    </row>
    <row r="9637" ht="15" spans="1:19">
      <c r="A9637" s="1">
        <v>0</v>
      </c>
      <c r="B9637" s="20">
        <v>6</v>
      </c>
      <c r="C9637" s="3">
        <f t="shared" si="152"/>
        <v>45868.0785416686</v>
      </c>
      <c r="D9637" s="5">
        <v>44.92</v>
      </c>
      <c r="E9637" s="5">
        <v>5.7492</v>
      </c>
      <c r="F9637" s="5">
        <v>41.736</v>
      </c>
      <c r="G9637" s="5">
        <v>7.6232</v>
      </c>
      <c r="H9637" s="5">
        <v>9.818768</v>
      </c>
      <c r="I9637" s="5">
        <v>1.7808</v>
      </c>
      <c r="J9637" s="2"/>
      <c r="K9637" s="2"/>
      <c r="L9637" s="42">
        <v>93.2164062500001</v>
      </c>
      <c r="M9637" s="42">
        <v>92.4256207818706</v>
      </c>
      <c r="N9637">
        <v>1</v>
      </c>
      <c r="O9637">
        <v>1</v>
      </c>
      <c r="P9637">
        <v>2</v>
      </c>
      <c r="Q9637">
        <v>2</v>
      </c>
      <c r="R9637">
        <v>2</v>
      </c>
      <c r="S9637">
        <v>2</v>
      </c>
    </row>
    <row r="9638" spans="1:19">
      <c r="A9638" s="1">
        <v>0</v>
      </c>
      <c r="B9638" s="20">
        <v>6</v>
      </c>
      <c r="C9638" s="3">
        <f t="shared" si="152"/>
        <v>45868.078611113</v>
      </c>
      <c r="D9638">
        <v>44.98</v>
      </c>
      <c r="E9638">
        <v>5.7498</v>
      </c>
      <c r="F9638">
        <v>41.735</v>
      </c>
      <c r="G9638">
        <v>7.61325</v>
      </c>
      <c r="H9638">
        <v>9.8188675</v>
      </c>
      <c r="I9638">
        <v>1.7802</v>
      </c>
      <c r="J9638" s="2"/>
      <c r="K9638" s="2"/>
      <c r="L9638" s="2"/>
      <c r="M9638" s="2"/>
      <c r="N9638">
        <v>1</v>
      </c>
      <c r="O9638">
        <v>1</v>
      </c>
      <c r="P9638">
        <v>2</v>
      </c>
      <c r="Q9638">
        <v>2</v>
      </c>
      <c r="R9638">
        <v>2</v>
      </c>
      <c r="S9638">
        <v>2</v>
      </c>
    </row>
    <row r="9639" spans="1:19">
      <c r="A9639" s="1">
        <v>0</v>
      </c>
      <c r="B9639" s="20">
        <v>6</v>
      </c>
      <c r="C9639" s="3">
        <f t="shared" si="152"/>
        <v>45868.0786805575</v>
      </c>
      <c r="D9639">
        <v>45.06</v>
      </c>
      <c r="E9639">
        <v>5.7506</v>
      </c>
      <c r="F9639">
        <v>41.735</v>
      </c>
      <c r="G9639">
        <v>7.61325</v>
      </c>
      <c r="H9639">
        <v>9.8203675</v>
      </c>
      <c r="I9639">
        <v>1.7794</v>
      </c>
      <c r="J9639" s="2"/>
      <c r="K9639" s="2"/>
      <c r="L9639" s="2"/>
      <c r="M9639" s="2"/>
      <c r="N9639">
        <v>1</v>
      </c>
      <c r="O9639">
        <v>1</v>
      </c>
      <c r="P9639">
        <v>2</v>
      </c>
      <c r="Q9639">
        <v>2</v>
      </c>
      <c r="R9639">
        <v>2</v>
      </c>
      <c r="S9639">
        <v>2</v>
      </c>
    </row>
    <row r="9640" spans="1:19">
      <c r="A9640" s="1">
        <v>0</v>
      </c>
      <c r="B9640" s="20">
        <v>6</v>
      </c>
      <c r="C9640" s="3">
        <f t="shared" si="152"/>
        <v>45868.0787500019</v>
      </c>
      <c r="D9640">
        <v>45.14</v>
      </c>
      <c r="E9640">
        <v>5.7514</v>
      </c>
      <c r="F9640">
        <v>41.735</v>
      </c>
      <c r="G9640">
        <v>7.61325</v>
      </c>
      <c r="H9640">
        <v>9.8218675</v>
      </c>
      <c r="I9640">
        <v>1.7786</v>
      </c>
      <c r="J9640" s="2"/>
      <c r="K9640" s="2"/>
      <c r="L9640" s="2"/>
      <c r="M9640" s="2"/>
      <c r="N9640">
        <v>1</v>
      </c>
      <c r="O9640">
        <v>1</v>
      </c>
      <c r="P9640">
        <v>2</v>
      </c>
      <c r="Q9640">
        <v>2</v>
      </c>
      <c r="R9640">
        <v>2</v>
      </c>
      <c r="S9640">
        <v>2</v>
      </c>
    </row>
    <row r="9641" spans="1:19">
      <c r="A9641" s="1">
        <v>0</v>
      </c>
      <c r="B9641" s="20">
        <v>6</v>
      </c>
      <c r="C9641" s="3">
        <f t="shared" si="152"/>
        <v>45868.0788194464</v>
      </c>
      <c r="D9641">
        <v>45.2</v>
      </c>
      <c r="E9641">
        <v>5.752</v>
      </c>
      <c r="F9641">
        <v>41.734</v>
      </c>
      <c r="G9641">
        <v>7.6033</v>
      </c>
      <c r="H9641">
        <v>9.823467</v>
      </c>
      <c r="I9641">
        <v>1.788</v>
      </c>
      <c r="J9641" s="2"/>
      <c r="K9641" s="2"/>
      <c r="L9641" s="2"/>
      <c r="M9641" s="2"/>
      <c r="N9641">
        <v>1</v>
      </c>
      <c r="O9641">
        <v>1</v>
      </c>
      <c r="P9641">
        <v>2</v>
      </c>
      <c r="Q9641">
        <v>2</v>
      </c>
      <c r="R9641">
        <v>2</v>
      </c>
      <c r="S9641">
        <v>2</v>
      </c>
    </row>
    <row r="9642" spans="1:19">
      <c r="A9642" s="1">
        <v>0</v>
      </c>
      <c r="B9642" s="20">
        <v>6</v>
      </c>
      <c r="C9642" s="3">
        <f t="shared" si="152"/>
        <v>45868.0788888908</v>
      </c>
      <c r="D9642">
        <v>45.26</v>
      </c>
      <c r="E9642">
        <v>5.7526</v>
      </c>
      <c r="F9642">
        <v>41.734</v>
      </c>
      <c r="G9642">
        <v>7.6033</v>
      </c>
      <c r="H9642">
        <v>9.824967</v>
      </c>
      <c r="I9642">
        <v>1.7874</v>
      </c>
      <c r="J9642" s="2"/>
      <c r="K9642" s="2"/>
      <c r="L9642" s="2"/>
      <c r="M9642" s="2"/>
      <c r="N9642">
        <v>1</v>
      </c>
      <c r="O9642">
        <v>1</v>
      </c>
      <c r="P9642">
        <v>2</v>
      </c>
      <c r="Q9642">
        <v>2</v>
      </c>
      <c r="R9642">
        <v>2</v>
      </c>
      <c r="S9642">
        <v>2</v>
      </c>
    </row>
    <row r="9643" spans="1:19">
      <c r="A9643" s="1">
        <v>0</v>
      </c>
      <c r="B9643" s="20">
        <v>6</v>
      </c>
      <c r="C9643" s="3">
        <f t="shared" si="152"/>
        <v>45868.0789583352</v>
      </c>
      <c r="D9643">
        <v>45.32</v>
      </c>
      <c r="E9643">
        <v>5.7532</v>
      </c>
      <c r="F9643">
        <v>41.734</v>
      </c>
      <c r="G9643">
        <v>7.6033</v>
      </c>
      <c r="H9643">
        <v>9.823467</v>
      </c>
      <c r="I9643">
        <v>1.7868</v>
      </c>
      <c r="J9643" s="2"/>
      <c r="K9643" s="2"/>
      <c r="L9643" s="2"/>
      <c r="M9643" s="2"/>
      <c r="N9643">
        <v>1</v>
      </c>
      <c r="O9643">
        <v>1</v>
      </c>
      <c r="P9643">
        <v>2</v>
      </c>
      <c r="Q9643">
        <v>2</v>
      </c>
      <c r="R9643">
        <v>2</v>
      </c>
      <c r="S9643">
        <v>2</v>
      </c>
    </row>
    <row r="9644" spans="1:19">
      <c r="A9644" s="1">
        <v>0</v>
      </c>
      <c r="B9644" s="20">
        <v>6</v>
      </c>
      <c r="C9644" s="3">
        <f t="shared" si="152"/>
        <v>45868.0790277797</v>
      </c>
      <c r="D9644">
        <v>45.38</v>
      </c>
      <c r="E9644">
        <v>5.7538</v>
      </c>
      <c r="F9644">
        <v>41.734</v>
      </c>
      <c r="G9644">
        <v>7.6033</v>
      </c>
      <c r="H9644">
        <v>9.824967</v>
      </c>
      <c r="I9644">
        <v>1.7862</v>
      </c>
      <c r="J9644" s="2"/>
      <c r="K9644" s="2"/>
      <c r="L9644" s="2"/>
      <c r="M9644" s="2"/>
      <c r="N9644">
        <v>1</v>
      </c>
      <c r="O9644">
        <v>1</v>
      </c>
      <c r="P9644">
        <v>2</v>
      </c>
      <c r="Q9644">
        <v>2</v>
      </c>
      <c r="R9644">
        <v>2</v>
      </c>
      <c r="S9644">
        <v>2</v>
      </c>
    </row>
    <row r="9645" spans="1:19">
      <c r="A9645" s="1">
        <v>0</v>
      </c>
      <c r="B9645" s="20">
        <v>6</v>
      </c>
      <c r="C9645" s="3">
        <f t="shared" si="152"/>
        <v>45868.0790972241</v>
      </c>
      <c r="D9645">
        <v>45.42</v>
      </c>
      <c r="E9645">
        <v>5.7542</v>
      </c>
      <c r="F9645">
        <v>41.733</v>
      </c>
      <c r="G9645">
        <v>7.59335</v>
      </c>
      <c r="H9645">
        <v>9.8265665</v>
      </c>
      <c r="I9645">
        <v>1.7858</v>
      </c>
      <c r="J9645" s="2"/>
      <c r="K9645" s="2"/>
      <c r="L9645" s="2"/>
      <c r="M9645" s="2"/>
      <c r="N9645">
        <v>1</v>
      </c>
      <c r="O9645">
        <v>1</v>
      </c>
      <c r="P9645">
        <v>2</v>
      </c>
      <c r="Q9645">
        <v>2</v>
      </c>
      <c r="R9645">
        <v>2</v>
      </c>
      <c r="S9645">
        <v>2</v>
      </c>
    </row>
    <row r="9646" spans="1:19">
      <c r="A9646" s="1">
        <v>0</v>
      </c>
      <c r="B9646" s="20">
        <v>6</v>
      </c>
      <c r="C9646" s="6">
        <f t="shared" si="152"/>
        <v>45868.0791666686</v>
      </c>
      <c r="D9646">
        <v>45.48</v>
      </c>
      <c r="E9646">
        <v>5.7548</v>
      </c>
      <c r="F9646">
        <v>41.733</v>
      </c>
      <c r="G9646">
        <v>7.59335</v>
      </c>
      <c r="H9646">
        <v>9.8265665</v>
      </c>
      <c r="I9646">
        <v>1.7852</v>
      </c>
      <c r="J9646" s="2"/>
      <c r="K9646" s="2"/>
      <c r="L9646" s="2"/>
      <c r="M9646" s="2"/>
      <c r="N9646">
        <v>1</v>
      </c>
      <c r="O9646">
        <v>1</v>
      </c>
      <c r="P9646">
        <v>2</v>
      </c>
      <c r="Q9646">
        <v>2</v>
      </c>
      <c r="R9646">
        <v>2</v>
      </c>
      <c r="S9646">
        <v>2</v>
      </c>
    </row>
    <row r="9647" ht="15" spans="1:19">
      <c r="A9647" s="1">
        <v>0</v>
      </c>
      <c r="B9647" s="20">
        <v>6</v>
      </c>
      <c r="C9647" s="3">
        <f t="shared" si="152"/>
        <v>45868.079236113</v>
      </c>
      <c r="D9647" s="5">
        <v>45.54</v>
      </c>
      <c r="E9647" s="5">
        <v>5.7654</v>
      </c>
      <c r="F9647" s="5">
        <v>41.733</v>
      </c>
      <c r="G9647" s="5">
        <v>7.59335</v>
      </c>
      <c r="H9647" s="5">
        <v>9.8280665</v>
      </c>
      <c r="I9647" s="5">
        <v>1.7746</v>
      </c>
      <c r="J9647" s="2"/>
      <c r="K9647" s="2"/>
      <c r="L9647" s="42">
        <v>93.2117187500001</v>
      </c>
      <c r="M9647" s="42">
        <v>92.3248237280021</v>
      </c>
      <c r="N9647">
        <v>1</v>
      </c>
      <c r="O9647">
        <v>1</v>
      </c>
      <c r="P9647">
        <v>2</v>
      </c>
      <c r="Q9647">
        <v>2</v>
      </c>
      <c r="R9647">
        <v>2</v>
      </c>
      <c r="S9647">
        <v>2</v>
      </c>
    </row>
    <row r="9648" spans="1:19">
      <c r="A9648" s="1">
        <v>0</v>
      </c>
      <c r="B9648" s="20">
        <v>6</v>
      </c>
      <c r="C9648" s="3">
        <f t="shared" si="152"/>
        <v>45868.0793055575</v>
      </c>
      <c r="D9648">
        <v>45.6</v>
      </c>
      <c r="E9648">
        <v>5.766</v>
      </c>
      <c r="F9648">
        <v>41.733</v>
      </c>
      <c r="G9648">
        <v>7.59335</v>
      </c>
      <c r="H9648">
        <v>9.8265665</v>
      </c>
      <c r="I9648">
        <v>1.784</v>
      </c>
      <c r="J9648" s="2"/>
      <c r="K9648" s="2"/>
      <c r="L9648" s="2"/>
      <c r="M9648" s="2"/>
      <c r="N9648">
        <v>1</v>
      </c>
      <c r="O9648">
        <v>1</v>
      </c>
      <c r="P9648">
        <v>2</v>
      </c>
      <c r="Q9648">
        <v>2</v>
      </c>
      <c r="R9648">
        <v>2</v>
      </c>
      <c r="S9648">
        <v>2</v>
      </c>
    </row>
    <row r="9649" spans="1:19">
      <c r="A9649" s="1">
        <v>0</v>
      </c>
      <c r="B9649" s="20">
        <v>6</v>
      </c>
      <c r="C9649" s="3">
        <f t="shared" si="152"/>
        <v>45868.0793750019</v>
      </c>
      <c r="D9649">
        <v>45.66</v>
      </c>
      <c r="E9649">
        <v>5.7666</v>
      </c>
      <c r="F9649">
        <v>41.732</v>
      </c>
      <c r="G9649">
        <v>7.5834</v>
      </c>
      <c r="H9649">
        <v>9.828166</v>
      </c>
      <c r="I9649">
        <v>1.7834</v>
      </c>
      <c r="J9649" s="2"/>
      <c r="K9649" s="2"/>
      <c r="L9649" s="2"/>
      <c r="M9649" s="2"/>
      <c r="N9649">
        <v>1</v>
      </c>
      <c r="O9649">
        <v>1</v>
      </c>
      <c r="P9649">
        <v>2</v>
      </c>
      <c r="Q9649">
        <v>2</v>
      </c>
      <c r="R9649">
        <v>2</v>
      </c>
      <c r="S9649">
        <v>2</v>
      </c>
    </row>
    <row r="9650" spans="1:19">
      <c r="A9650" s="1">
        <v>0</v>
      </c>
      <c r="B9650" s="20">
        <v>6</v>
      </c>
      <c r="C9650" s="3">
        <f t="shared" si="152"/>
        <v>45868.0794444464</v>
      </c>
      <c r="D9650">
        <v>45.72</v>
      </c>
      <c r="E9650">
        <v>5.7672</v>
      </c>
      <c r="F9650">
        <v>41.732</v>
      </c>
      <c r="G9650">
        <v>7.5834</v>
      </c>
      <c r="H9650">
        <v>9.828166</v>
      </c>
      <c r="I9650">
        <v>1.7828</v>
      </c>
      <c r="J9650" s="2"/>
      <c r="K9650" s="2"/>
      <c r="L9650" s="2"/>
      <c r="M9650" s="2"/>
      <c r="N9650">
        <v>1</v>
      </c>
      <c r="O9650">
        <v>1</v>
      </c>
      <c r="P9650">
        <v>2</v>
      </c>
      <c r="Q9650">
        <v>2</v>
      </c>
      <c r="R9650">
        <v>2</v>
      </c>
      <c r="S9650">
        <v>2</v>
      </c>
    </row>
    <row r="9651" spans="1:19">
      <c r="A9651" s="1">
        <v>0</v>
      </c>
      <c r="B9651" s="20">
        <v>6</v>
      </c>
      <c r="C9651" s="3">
        <f t="shared" si="152"/>
        <v>45868.0795138908</v>
      </c>
      <c r="D9651">
        <v>45.78</v>
      </c>
      <c r="E9651">
        <v>5.7678</v>
      </c>
      <c r="F9651">
        <v>41.732</v>
      </c>
      <c r="G9651">
        <v>7.5834</v>
      </c>
      <c r="H9651">
        <v>9.829666</v>
      </c>
      <c r="I9651">
        <v>1.7822</v>
      </c>
      <c r="J9651" s="2"/>
      <c r="K9651" s="2"/>
      <c r="L9651" s="2"/>
      <c r="M9651" s="2"/>
      <c r="N9651">
        <v>1</v>
      </c>
      <c r="O9651">
        <v>1</v>
      </c>
      <c r="P9651">
        <v>2</v>
      </c>
      <c r="Q9651">
        <v>2</v>
      </c>
      <c r="R9651">
        <v>2</v>
      </c>
      <c r="S9651">
        <v>2</v>
      </c>
    </row>
    <row r="9652" spans="1:19">
      <c r="A9652" s="1">
        <v>0</v>
      </c>
      <c r="B9652" s="20">
        <v>6</v>
      </c>
      <c r="C9652" s="3">
        <f t="shared" si="152"/>
        <v>45868.0795833353</v>
      </c>
      <c r="D9652">
        <v>45.84</v>
      </c>
      <c r="E9652">
        <v>5.7684</v>
      </c>
      <c r="F9652">
        <v>41.731</v>
      </c>
      <c r="G9652">
        <v>7.57345</v>
      </c>
      <c r="H9652">
        <v>9.8282655</v>
      </c>
      <c r="I9652">
        <v>1.7816</v>
      </c>
      <c r="J9652" s="2"/>
      <c r="K9652" s="2"/>
      <c r="L9652" s="2"/>
      <c r="M9652" s="2"/>
      <c r="N9652">
        <v>1</v>
      </c>
      <c r="O9652">
        <v>1</v>
      </c>
      <c r="P9652">
        <v>2</v>
      </c>
      <c r="Q9652">
        <v>2</v>
      </c>
      <c r="R9652">
        <v>2</v>
      </c>
      <c r="S9652">
        <v>2</v>
      </c>
    </row>
    <row r="9653" spans="1:19">
      <c r="A9653" s="1">
        <v>0</v>
      </c>
      <c r="B9653" s="20">
        <v>6</v>
      </c>
      <c r="C9653" s="3">
        <f t="shared" si="152"/>
        <v>45868.0796527797</v>
      </c>
      <c r="D9653">
        <v>45.9</v>
      </c>
      <c r="E9653">
        <v>5.769</v>
      </c>
      <c r="F9653">
        <v>41.731</v>
      </c>
      <c r="G9653">
        <v>7.57345</v>
      </c>
      <c r="H9653">
        <v>9.8297655</v>
      </c>
      <c r="I9653">
        <v>1.781</v>
      </c>
      <c r="J9653" s="2"/>
      <c r="K9653" s="2"/>
      <c r="L9653" s="2"/>
      <c r="M9653" s="2"/>
      <c r="N9653">
        <v>1</v>
      </c>
      <c r="O9653">
        <v>1</v>
      </c>
      <c r="P9653">
        <v>2</v>
      </c>
      <c r="Q9653">
        <v>2</v>
      </c>
      <c r="R9653">
        <v>2</v>
      </c>
      <c r="S9653">
        <v>2</v>
      </c>
    </row>
    <row r="9654" spans="1:19">
      <c r="A9654" s="1">
        <v>0</v>
      </c>
      <c r="B9654" s="20">
        <v>6</v>
      </c>
      <c r="C9654" s="3">
        <f t="shared" si="152"/>
        <v>45868.0797222242</v>
      </c>
      <c r="D9654">
        <v>45.98</v>
      </c>
      <c r="E9654">
        <v>5.7698</v>
      </c>
      <c r="F9654">
        <v>41.731</v>
      </c>
      <c r="G9654">
        <v>7.57345</v>
      </c>
      <c r="H9654">
        <v>9.8297655</v>
      </c>
      <c r="I9654">
        <v>1.7902</v>
      </c>
      <c r="J9654" s="2"/>
      <c r="K9654" s="2"/>
      <c r="L9654" s="2"/>
      <c r="M9654" s="2"/>
      <c r="N9654">
        <v>1</v>
      </c>
      <c r="O9654">
        <v>1</v>
      </c>
      <c r="P9654">
        <v>2</v>
      </c>
      <c r="Q9654">
        <v>2</v>
      </c>
      <c r="R9654">
        <v>2</v>
      </c>
      <c r="S9654">
        <v>2</v>
      </c>
    </row>
    <row r="9655" spans="1:19">
      <c r="A9655" s="1">
        <v>0</v>
      </c>
      <c r="B9655" s="20">
        <v>6</v>
      </c>
      <c r="C9655" s="3">
        <f t="shared" si="152"/>
        <v>45868.0797916686</v>
      </c>
      <c r="D9655">
        <v>46.04</v>
      </c>
      <c r="E9655">
        <v>5.7704</v>
      </c>
      <c r="F9655">
        <v>41.73</v>
      </c>
      <c r="G9655">
        <v>7.5635</v>
      </c>
      <c r="H9655">
        <v>9.831365</v>
      </c>
      <c r="I9655">
        <v>1.7896</v>
      </c>
      <c r="J9655" s="2"/>
      <c r="K9655" s="2"/>
      <c r="L9655" s="2"/>
      <c r="M9655" s="2"/>
      <c r="N9655">
        <v>1</v>
      </c>
      <c r="O9655">
        <v>1</v>
      </c>
      <c r="P9655">
        <v>2</v>
      </c>
      <c r="Q9655">
        <v>2</v>
      </c>
      <c r="R9655">
        <v>2</v>
      </c>
      <c r="S9655">
        <v>2</v>
      </c>
    </row>
    <row r="9656" spans="1:19">
      <c r="A9656" s="1">
        <v>0</v>
      </c>
      <c r="B9656" s="20">
        <v>6</v>
      </c>
      <c r="C9656" s="6">
        <f t="shared" si="152"/>
        <v>45868.079861113</v>
      </c>
      <c r="D9656">
        <v>46.12</v>
      </c>
      <c r="E9656">
        <v>5.7812</v>
      </c>
      <c r="F9656">
        <v>41.72</v>
      </c>
      <c r="G9656">
        <v>7.564</v>
      </c>
      <c r="H9656">
        <v>9.83286</v>
      </c>
      <c r="I9656">
        <v>1.7788</v>
      </c>
      <c r="J9656" s="2"/>
      <c r="K9656" s="2"/>
      <c r="L9656" s="2"/>
      <c r="M9656" s="2"/>
      <c r="N9656">
        <v>1</v>
      </c>
      <c r="O9656">
        <v>1</v>
      </c>
      <c r="P9656">
        <v>2</v>
      </c>
      <c r="Q9656">
        <v>2</v>
      </c>
      <c r="R9656">
        <v>2</v>
      </c>
      <c r="S9656">
        <v>2</v>
      </c>
    </row>
    <row r="9657" ht="15" spans="1:19">
      <c r="A9657" s="1">
        <v>0</v>
      </c>
      <c r="B9657" s="20">
        <v>6</v>
      </c>
      <c r="C9657" s="3">
        <f t="shared" si="152"/>
        <v>45868.0799305575</v>
      </c>
      <c r="D9657" s="5">
        <v>46.18</v>
      </c>
      <c r="E9657" s="5">
        <v>5.7818</v>
      </c>
      <c r="F9657" s="5">
        <v>41.72</v>
      </c>
      <c r="G9657" s="5">
        <v>7.564</v>
      </c>
      <c r="H9657" s="5">
        <v>9.83286</v>
      </c>
      <c r="I9657" s="5">
        <v>1.7782</v>
      </c>
      <c r="J9657" s="2"/>
      <c r="K9657" s="2"/>
      <c r="L9657" s="42">
        <v>91.9375000000001</v>
      </c>
      <c r="M9657" s="42">
        <v>92.1753090190525</v>
      </c>
      <c r="N9657">
        <v>1</v>
      </c>
      <c r="O9657">
        <v>1</v>
      </c>
      <c r="P9657">
        <v>2</v>
      </c>
      <c r="Q9657">
        <v>2</v>
      </c>
      <c r="R9657">
        <v>2</v>
      </c>
      <c r="S9657">
        <v>2</v>
      </c>
    </row>
    <row r="9658" spans="1:19">
      <c r="A9658" s="1">
        <v>0</v>
      </c>
      <c r="B9658" s="20">
        <v>6</v>
      </c>
      <c r="C9658" s="3">
        <f t="shared" si="152"/>
        <v>45868.0800000019</v>
      </c>
      <c r="D9658">
        <v>46.24</v>
      </c>
      <c r="E9658">
        <v>5.7824</v>
      </c>
      <c r="F9658">
        <v>41.72</v>
      </c>
      <c r="G9658">
        <v>7.564</v>
      </c>
      <c r="H9658">
        <v>9.83436</v>
      </c>
      <c r="I9658">
        <v>1.7776</v>
      </c>
      <c r="J9658" s="2"/>
      <c r="K9658" s="2"/>
      <c r="L9658" s="2"/>
      <c r="M9658" s="2"/>
      <c r="N9658">
        <v>1</v>
      </c>
      <c r="O9658">
        <v>1</v>
      </c>
      <c r="P9658">
        <v>2</v>
      </c>
      <c r="Q9658">
        <v>2</v>
      </c>
      <c r="R9658">
        <v>2</v>
      </c>
      <c r="S9658">
        <v>2</v>
      </c>
    </row>
    <row r="9659" spans="1:19">
      <c r="A9659" s="1">
        <v>0</v>
      </c>
      <c r="B9659" s="20">
        <v>6</v>
      </c>
      <c r="C9659" s="3">
        <f t="shared" si="152"/>
        <v>45868.0800694464</v>
      </c>
      <c r="D9659">
        <v>46.32</v>
      </c>
      <c r="E9659">
        <v>5.7832</v>
      </c>
      <c r="F9659">
        <v>41.719</v>
      </c>
      <c r="G9659">
        <v>7.55405</v>
      </c>
      <c r="H9659">
        <v>9.8389595</v>
      </c>
      <c r="I9659">
        <v>1.7768</v>
      </c>
      <c r="J9659" s="2"/>
      <c r="K9659" s="2"/>
      <c r="L9659" s="2"/>
      <c r="M9659" s="2"/>
      <c r="N9659">
        <v>1</v>
      </c>
      <c r="O9659">
        <v>1</v>
      </c>
      <c r="P9659">
        <v>2</v>
      </c>
      <c r="Q9659">
        <v>2</v>
      </c>
      <c r="R9659">
        <v>2</v>
      </c>
      <c r="S9659">
        <v>2</v>
      </c>
    </row>
    <row r="9660" spans="1:19">
      <c r="A9660" s="1">
        <v>0</v>
      </c>
      <c r="B9660" s="20">
        <v>6</v>
      </c>
      <c r="C9660" s="3">
        <f t="shared" si="152"/>
        <v>45868.0801388908</v>
      </c>
      <c r="D9660">
        <v>46.34</v>
      </c>
      <c r="E9660">
        <v>5.7834</v>
      </c>
      <c r="F9660">
        <v>41.719</v>
      </c>
      <c r="G9660">
        <v>7.55405</v>
      </c>
      <c r="H9660">
        <v>9.8389595</v>
      </c>
      <c r="I9660">
        <v>1.7866</v>
      </c>
      <c r="J9660" s="2"/>
      <c r="K9660" s="2"/>
      <c r="L9660" s="2"/>
      <c r="M9660" s="2"/>
      <c r="N9660">
        <v>1</v>
      </c>
      <c r="O9660">
        <v>1</v>
      </c>
      <c r="P9660">
        <v>2</v>
      </c>
      <c r="Q9660">
        <v>2</v>
      </c>
      <c r="R9660">
        <v>2</v>
      </c>
      <c r="S9660">
        <v>2</v>
      </c>
    </row>
    <row r="9661" spans="1:19">
      <c r="A9661" s="1">
        <v>0</v>
      </c>
      <c r="B9661" s="20">
        <v>6</v>
      </c>
      <c r="C9661" s="3">
        <f t="shared" ref="C9661:C9724" si="153">C9660+TIME(0,0,6)</f>
        <v>45868.0802083353</v>
      </c>
      <c r="D9661">
        <v>46.4</v>
      </c>
      <c r="E9661">
        <v>5.784</v>
      </c>
      <c r="F9661">
        <v>41.719</v>
      </c>
      <c r="G9661">
        <v>7.55405</v>
      </c>
      <c r="H9661">
        <v>9.8434595</v>
      </c>
      <c r="I9661">
        <v>1.786</v>
      </c>
      <c r="J9661" s="2"/>
      <c r="K9661" s="2"/>
      <c r="L9661" s="2"/>
      <c r="M9661" s="2"/>
      <c r="N9661">
        <v>1</v>
      </c>
      <c r="O9661">
        <v>1</v>
      </c>
      <c r="P9661">
        <v>2</v>
      </c>
      <c r="Q9661">
        <v>2</v>
      </c>
      <c r="R9661">
        <v>2</v>
      </c>
      <c r="S9661">
        <v>2</v>
      </c>
    </row>
    <row r="9662" spans="1:19">
      <c r="A9662" s="1">
        <v>0</v>
      </c>
      <c r="B9662" s="20">
        <v>6</v>
      </c>
      <c r="C9662" s="3">
        <f t="shared" si="153"/>
        <v>45868.0802777797</v>
      </c>
      <c r="D9662">
        <v>46.48</v>
      </c>
      <c r="E9662">
        <v>5.7848</v>
      </c>
      <c r="F9662">
        <v>41.718</v>
      </c>
      <c r="G9662">
        <v>7.5441</v>
      </c>
      <c r="H9662">
        <v>9.843559</v>
      </c>
      <c r="I9662">
        <v>1.7852</v>
      </c>
      <c r="J9662" s="2"/>
      <c r="K9662" s="2"/>
      <c r="L9662" s="2"/>
      <c r="M9662" s="2"/>
      <c r="N9662">
        <v>1</v>
      </c>
      <c r="O9662">
        <v>1</v>
      </c>
      <c r="P9662">
        <v>2</v>
      </c>
      <c r="Q9662">
        <v>2</v>
      </c>
      <c r="R9662">
        <v>2</v>
      </c>
      <c r="S9662">
        <v>2</v>
      </c>
    </row>
    <row r="9663" spans="1:19">
      <c r="A9663" s="1">
        <v>0</v>
      </c>
      <c r="B9663" s="20">
        <v>6</v>
      </c>
      <c r="C9663" s="3">
        <f t="shared" si="153"/>
        <v>45868.0803472242</v>
      </c>
      <c r="D9663">
        <v>46.5</v>
      </c>
      <c r="E9663">
        <v>5.785</v>
      </c>
      <c r="F9663">
        <v>41.718</v>
      </c>
      <c r="G9663">
        <v>7.5441</v>
      </c>
      <c r="H9663">
        <v>9.848059</v>
      </c>
      <c r="I9663">
        <v>1.785</v>
      </c>
      <c r="J9663" s="2"/>
      <c r="K9663" s="2"/>
      <c r="L9663" s="2"/>
      <c r="M9663" s="2"/>
      <c r="N9663">
        <v>1</v>
      </c>
      <c r="O9663">
        <v>1</v>
      </c>
      <c r="P9663">
        <v>2</v>
      </c>
      <c r="Q9663">
        <v>2</v>
      </c>
      <c r="R9663">
        <v>2</v>
      </c>
      <c r="S9663">
        <v>2</v>
      </c>
    </row>
    <row r="9664" spans="1:19">
      <c r="A9664" s="1">
        <v>0</v>
      </c>
      <c r="B9664" s="20">
        <v>6</v>
      </c>
      <c r="C9664" s="3">
        <f t="shared" si="153"/>
        <v>45868.0804166686</v>
      </c>
      <c r="D9664">
        <v>46.56</v>
      </c>
      <c r="E9664">
        <v>5.7956</v>
      </c>
      <c r="F9664">
        <v>41.718</v>
      </c>
      <c r="G9664">
        <v>7.5441</v>
      </c>
      <c r="H9664">
        <v>9.849559</v>
      </c>
      <c r="I9664">
        <v>1.7744</v>
      </c>
      <c r="J9664" s="2"/>
      <c r="K9664" s="2"/>
      <c r="L9664" s="2"/>
      <c r="M9664" s="2"/>
      <c r="N9664">
        <v>1</v>
      </c>
      <c r="O9664">
        <v>1</v>
      </c>
      <c r="P9664">
        <v>2</v>
      </c>
      <c r="Q9664">
        <v>2</v>
      </c>
      <c r="R9664">
        <v>2</v>
      </c>
      <c r="S9664">
        <v>2</v>
      </c>
    </row>
    <row r="9665" spans="1:19">
      <c r="A9665" s="1">
        <v>0</v>
      </c>
      <c r="B9665" s="20">
        <v>6</v>
      </c>
      <c r="C9665" s="3">
        <f t="shared" si="153"/>
        <v>45868.0804861131</v>
      </c>
      <c r="D9665">
        <v>46.6</v>
      </c>
      <c r="E9665">
        <v>5.796</v>
      </c>
      <c r="F9665">
        <v>41.717</v>
      </c>
      <c r="G9665">
        <v>7.53415</v>
      </c>
      <c r="H9665">
        <v>9.8496585</v>
      </c>
      <c r="I9665">
        <v>1.784</v>
      </c>
      <c r="J9665" s="2"/>
      <c r="K9665" s="2"/>
      <c r="L9665" s="2"/>
      <c r="M9665" s="2"/>
      <c r="N9665">
        <v>1</v>
      </c>
      <c r="O9665">
        <v>1</v>
      </c>
      <c r="P9665">
        <v>2</v>
      </c>
      <c r="Q9665">
        <v>2</v>
      </c>
      <c r="R9665">
        <v>2</v>
      </c>
      <c r="S9665">
        <v>2</v>
      </c>
    </row>
    <row r="9666" spans="1:19">
      <c r="A9666" s="1">
        <v>0</v>
      </c>
      <c r="B9666" s="20">
        <v>6</v>
      </c>
      <c r="C9666" s="6">
        <f t="shared" si="153"/>
        <v>45868.0805555575</v>
      </c>
      <c r="D9666">
        <v>46.64</v>
      </c>
      <c r="E9666">
        <v>5.7964</v>
      </c>
      <c r="F9666">
        <v>41.717</v>
      </c>
      <c r="G9666">
        <v>7.53415</v>
      </c>
      <c r="H9666">
        <v>9.8511585</v>
      </c>
      <c r="I9666">
        <v>1.7836</v>
      </c>
      <c r="J9666" s="2"/>
      <c r="K9666" s="2"/>
      <c r="L9666" s="2"/>
      <c r="M9666" s="2"/>
      <c r="N9666">
        <v>1</v>
      </c>
      <c r="O9666">
        <v>1</v>
      </c>
      <c r="P9666">
        <v>2</v>
      </c>
      <c r="Q9666">
        <v>2</v>
      </c>
      <c r="R9666">
        <v>2</v>
      </c>
      <c r="S9666">
        <v>2</v>
      </c>
    </row>
    <row r="9667" ht="15" spans="1:19">
      <c r="A9667" s="1">
        <v>0</v>
      </c>
      <c r="B9667" s="20">
        <v>6</v>
      </c>
      <c r="C9667" s="3">
        <f t="shared" si="153"/>
        <v>45868.080625002</v>
      </c>
      <c r="D9667" s="5">
        <v>46.7</v>
      </c>
      <c r="E9667" s="5">
        <v>5.797</v>
      </c>
      <c r="F9667" s="5">
        <v>41.716</v>
      </c>
      <c r="G9667" s="5">
        <v>7.5242</v>
      </c>
      <c r="H9667" s="5">
        <v>9.852758</v>
      </c>
      <c r="I9667" s="5">
        <v>1.783</v>
      </c>
      <c r="J9667" s="2"/>
      <c r="K9667" s="2"/>
      <c r="L9667" s="42">
        <v>90.4679687500001</v>
      </c>
      <c r="M9667" s="42">
        <v>91.1914381730744</v>
      </c>
      <c r="N9667">
        <v>1</v>
      </c>
      <c r="O9667">
        <v>1</v>
      </c>
      <c r="P9667">
        <v>2</v>
      </c>
      <c r="Q9667">
        <v>2</v>
      </c>
      <c r="R9667">
        <v>2</v>
      </c>
      <c r="S9667">
        <v>2</v>
      </c>
    </row>
    <row r="9668" spans="1:19">
      <c r="A9668" s="1">
        <v>0</v>
      </c>
      <c r="B9668" s="20">
        <v>6</v>
      </c>
      <c r="C9668" s="3">
        <f t="shared" si="153"/>
        <v>45868.0806944464</v>
      </c>
      <c r="D9668">
        <v>46.74</v>
      </c>
      <c r="E9668">
        <v>5.7974</v>
      </c>
      <c r="F9668">
        <v>41.716</v>
      </c>
      <c r="G9668">
        <v>7.5242</v>
      </c>
      <c r="H9668">
        <v>9.854258</v>
      </c>
      <c r="I9668">
        <v>1.7826</v>
      </c>
      <c r="J9668" s="2"/>
      <c r="K9668" s="2"/>
      <c r="L9668" s="2"/>
      <c r="M9668" s="2"/>
      <c r="N9668">
        <v>1</v>
      </c>
      <c r="O9668">
        <v>1</v>
      </c>
      <c r="P9668">
        <v>2</v>
      </c>
      <c r="Q9668">
        <v>2</v>
      </c>
      <c r="R9668">
        <v>2</v>
      </c>
      <c r="S9668">
        <v>2</v>
      </c>
    </row>
    <row r="9669" spans="1:19">
      <c r="A9669" s="1">
        <v>0</v>
      </c>
      <c r="B9669" s="20">
        <v>6</v>
      </c>
      <c r="C9669" s="3">
        <f t="shared" si="153"/>
        <v>45868.0807638908</v>
      </c>
      <c r="D9669">
        <v>46.78</v>
      </c>
      <c r="E9669">
        <v>5.7978</v>
      </c>
      <c r="F9669">
        <v>41.716</v>
      </c>
      <c r="G9669">
        <v>7.5242</v>
      </c>
      <c r="H9669">
        <v>9.854258</v>
      </c>
      <c r="I9669">
        <v>1.7822</v>
      </c>
      <c r="J9669" s="2"/>
      <c r="K9669" s="2"/>
      <c r="L9669" s="2"/>
      <c r="M9669" s="2"/>
      <c r="N9669">
        <v>1</v>
      </c>
      <c r="O9669">
        <v>1</v>
      </c>
      <c r="P9669">
        <v>2</v>
      </c>
      <c r="Q9669">
        <v>2</v>
      </c>
      <c r="R9669">
        <v>2</v>
      </c>
      <c r="S9669">
        <v>2</v>
      </c>
    </row>
    <row r="9670" spans="1:19">
      <c r="A9670" s="1">
        <v>0</v>
      </c>
      <c r="B9670" s="20">
        <v>6</v>
      </c>
      <c r="C9670" s="3">
        <f t="shared" si="153"/>
        <v>45868.0808333353</v>
      </c>
      <c r="D9670">
        <v>46.82</v>
      </c>
      <c r="E9670">
        <v>5.8082</v>
      </c>
      <c r="F9670">
        <v>41.715</v>
      </c>
      <c r="G9670">
        <v>7.51425</v>
      </c>
      <c r="H9670">
        <v>9.8558575</v>
      </c>
      <c r="I9670">
        <v>1.7818</v>
      </c>
      <c r="J9670" s="2"/>
      <c r="K9670" s="2"/>
      <c r="L9670" s="2"/>
      <c r="M9670" s="2"/>
      <c r="N9670">
        <v>1</v>
      </c>
      <c r="O9670">
        <v>1</v>
      </c>
      <c r="P9670">
        <v>2</v>
      </c>
      <c r="Q9670">
        <v>2</v>
      </c>
      <c r="R9670">
        <v>2</v>
      </c>
      <c r="S9670">
        <v>2</v>
      </c>
    </row>
    <row r="9671" spans="1:19">
      <c r="A9671" s="1">
        <v>0</v>
      </c>
      <c r="B9671" s="20">
        <v>6</v>
      </c>
      <c r="C9671" s="3">
        <f t="shared" si="153"/>
        <v>45868.0809027797</v>
      </c>
      <c r="D9671">
        <v>46.84</v>
      </c>
      <c r="E9671">
        <v>5.8084</v>
      </c>
      <c r="F9671">
        <v>41.715</v>
      </c>
      <c r="G9671">
        <v>7.51425</v>
      </c>
      <c r="H9671">
        <v>9.8543575</v>
      </c>
      <c r="I9671">
        <v>1.7816</v>
      </c>
      <c r="J9671" s="2"/>
      <c r="K9671" s="2"/>
      <c r="L9671" s="2"/>
      <c r="M9671" s="2"/>
      <c r="N9671">
        <v>1</v>
      </c>
      <c r="O9671">
        <v>1</v>
      </c>
      <c r="P9671">
        <v>2</v>
      </c>
      <c r="Q9671">
        <v>2</v>
      </c>
      <c r="R9671">
        <v>2</v>
      </c>
      <c r="S9671">
        <v>2</v>
      </c>
    </row>
    <row r="9672" spans="1:19">
      <c r="A9672" s="1">
        <v>0</v>
      </c>
      <c r="B9672" s="20">
        <v>6</v>
      </c>
      <c r="C9672" s="3">
        <f t="shared" si="153"/>
        <v>45868.0809722242</v>
      </c>
      <c r="D9672">
        <v>46.88</v>
      </c>
      <c r="E9672">
        <v>5.8088</v>
      </c>
      <c r="F9672">
        <v>41.715</v>
      </c>
      <c r="G9672">
        <v>7.51425</v>
      </c>
      <c r="H9672">
        <v>9.8558575</v>
      </c>
      <c r="I9672">
        <v>1.7812</v>
      </c>
      <c r="J9672" s="2"/>
      <c r="K9672" s="2"/>
      <c r="L9672" s="2"/>
      <c r="M9672" s="2"/>
      <c r="N9672">
        <v>1</v>
      </c>
      <c r="O9672">
        <v>1</v>
      </c>
      <c r="P9672">
        <v>2</v>
      </c>
      <c r="Q9672">
        <v>2</v>
      </c>
      <c r="R9672">
        <v>2</v>
      </c>
      <c r="S9672">
        <v>2</v>
      </c>
    </row>
    <row r="9673" spans="1:19">
      <c r="A9673" s="1">
        <v>0</v>
      </c>
      <c r="B9673" s="20">
        <v>6</v>
      </c>
      <c r="C9673" s="3">
        <f t="shared" si="153"/>
        <v>45868.0810416686</v>
      </c>
      <c r="D9673">
        <v>46.94</v>
      </c>
      <c r="E9673">
        <v>5.8094</v>
      </c>
      <c r="F9673">
        <v>41.714</v>
      </c>
      <c r="G9673">
        <v>7.5043</v>
      </c>
      <c r="H9673">
        <v>9.855957</v>
      </c>
      <c r="I9673">
        <v>1.7806</v>
      </c>
      <c r="J9673" s="2"/>
      <c r="K9673" s="2"/>
      <c r="L9673" s="2"/>
      <c r="M9673" s="2"/>
      <c r="N9673">
        <v>1</v>
      </c>
      <c r="O9673">
        <v>1</v>
      </c>
      <c r="P9673">
        <v>2</v>
      </c>
      <c r="Q9673">
        <v>2</v>
      </c>
      <c r="R9673">
        <v>2</v>
      </c>
      <c r="S9673">
        <v>2</v>
      </c>
    </row>
    <row r="9674" spans="1:19">
      <c r="A9674" s="1">
        <v>0</v>
      </c>
      <c r="B9674" s="20">
        <v>6</v>
      </c>
      <c r="C9674" s="3">
        <f t="shared" si="153"/>
        <v>45868.0811111131</v>
      </c>
      <c r="D9674">
        <v>46.98</v>
      </c>
      <c r="E9674">
        <v>5.8098</v>
      </c>
      <c r="F9674">
        <v>41.714</v>
      </c>
      <c r="G9674">
        <v>7.5043</v>
      </c>
      <c r="H9674">
        <v>9.857457</v>
      </c>
      <c r="I9674">
        <v>1.7802</v>
      </c>
      <c r="J9674" s="2"/>
      <c r="K9674" s="2"/>
      <c r="L9674" s="2"/>
      <c r="M9674" s="2"/>
      <c r="N9674">
        <v>1</v>
      </c>
      <c r="O9674">
        <v>1</v>
      </c>
      <c r="P9674">
        <v>2</v>
      </c>
      <c r="Q9674">
        <v>2</v>
      </c>
      <c r="R9674">
        <v>2</v>
      </c>
      <c r="S9674">
        <v>2</v>
      </c>
    </row>
    <row r="9675" spans="1:19">
      <c r="A9675" s="1">
        <v>0</v>
      </c>
      <c r="B9675" s="20">
        <v>6</v>
      </c>
      <c r="C9675" s="3">
        <f t="shared" si="153"/>
        <v>45868.0811805575</v>
      </c>
      <c r="D9675">
        <v>47.02</v>
      </c>
      <c r="E9675">
        <v>5.8102</v>
      </c>
      <c r="F9675">
        <v>41.714</v>
      </c>
      <c r="G9675">
        <v>7.5043</v>
      </c>
      <c r="H9675">
        <v>9.858957</v>
      </c>
      <c r="I9675">
        <v>1.7898</v>
      </c>
      <c r="J9675" s="2"/>
      <c r="K9675" s="2"/>
      <c r="L9675" s="2"/>
      <c r="M9675" s="2"/>
      <c r="N9675">
        <v>1</v>
      </c>
      <c r="O9675">
        <v>1</v>
      </c>
      <c r="P9675">
        <v>2</v>
      </c>
      <c r="Q9675">
        <v>2</v>
      </c>
      <c r="R9675">
        <v>2</v>
      </c>
      <c r="S9675">
        <v>2</v>
      </c>
    </row>
    <row r="9676" spans="1:19">
      <c r="A9676" s="1">
        <v>0</v>
      </c>
      <c r="B9676" s="20">
        <v>6</v>
      </c>
      <c r="C9676" s="6">
        <f t="shared" si="153"/>
        <v>45868.081250002</v>
      </c>
      <c r="D9676">
        <v>47.06</v>
      </c>
      <c r="E9676">
        <v>5.8206</v>
      </c>
      <c r="F9676">
        <v>41.713</v>
      </c>
      <c r="G9676">
        <v>7.49435</v>
      </c>
      <c r="H9676">
        <v>9.8575565</v>
      </c>
      <c r="I9676">
        <v>1.7794</v>
      </c>
      <c r="J9676" s="2"/>
      <c r="K9676" s="2"/>
      <c r="L9676" s="2"/>
      <c r="M9676" s="2"/>
      <c r="N9676">
        <v>1</v>
      </c>
      <c r="O9676">
        <v>1</v>
      </c>
      <c r="P9676">
        <v>2</v>
      </c>
      <c r="Q9676">
        <v>2</v>
      </c>
      <c r="R9676">
        <v>2</v>
      </c>
      <c r="S9676">
        <v>2</v>
      </c>
    </row>
    <row r="9677" ht="15" spans="1:19">
      <c r="A9677" s="1">
        <v>0</v>
      </c>
      <c r="B9677" s="20">
        <v>6</v>
      </c>
      <c r="C9677" s="3">
        <f t="shared" si="153"/>
        <v>45868.0813194464</v>
      </c>
      <c r="D9677" s="5">
        <v>47.08</v>
      </c>
      <c r="E9677" s="5">
        <v>5.8208</v>
      </c>
      <c r="F9677" s="5">
        <v>41.713</v>
      </c>
      <c r="G9677" s="5">
        <v>7.49435</v>
      </c>
      <c r="H9677" s="5">
        <v>9.8590565</v>
      </c>
      <c r="I9677" s="5">
        <v>1.7792</v>
      </c>
      <c r="J9677" s="2"/>
      <c r="K9677" s="2"/>
      <c r="L9677" s="42">
        <v>92.5140625000001</v>
      </c>
      <c r="M9677" s="42">
        <v>92.2847998190676</v>
      </c>
      <c r="N9677">
        <v>1</v>
      </c>
      <c r="O9677">
        <v>1</v>
      </c>
      <c r="P9677">
        <v>2</v>
      </c>
      <c r="Q9677">
        <v>2</v>
      </c>
      <c r="R9677">
        <v>2</v>
      </c>
      <c r="S9677">
        <v>2</v>
      </c>
    </row>
    <row r="9678" spans="1:19">
      <c r="A9678" s="1">
        <v>0</v>
      </c>
      <c r="B9678" s="20">
        <v>6</v>
      </c>
      <c r="C9678" s="3">
        <f t="shared" si="153"/>
        <v>45868.0813888909</v>
      </c>
      <c r="D9678">
        <v>47.12</v>
      </c>
      <c r="E9678">
        <v>5.8212</v>
      </c>
      <c r="F9678">
        <v>41.713</v>
      </c>
      <c r="G9678">
        <v>7.49435</v>
      </c>
      <c r="H9678">
        <v>9.8590565</v>
      </c>
      <c r="I9678">
        <v>1.7788</v>
      </c>
      <c r="J9678" s="2"/>
      <c r="K9678" s="2"/>
      <c r="L9678" s="2"/>
      <c r="M9678" s="2"/>
      <c r="N9678">
        <v>1</v>
      </c>
      <c r="O9678">
        <v>1</v>
      </c>
      <c r="P9678">
        <v>2</v>
      </c>
      <c r="Q9678">
        <v>2</v>
      </c>
      <c r="R9678">
        <v>2</v>
      </c>
      <c r="S9678">
        <v>2</v>
      </c>
    </row>
    <row r="9679" spans="1:19">
      <c r="A9679" s="1">
        <v>0</v>
      </c>
      <c r="B9679" s="20">
        <v>6</v>
      </c>
      <c r="C9679" s="3">
        <f t="shared" si="153"/>
        <v>45868.0814583353</v>
      </c>
      <c r="D9679">
        <v>47.16</v>
      </c>
      <c r="E9679">
        <v>5.8216</v>
      </c>
      <c r="F9679">
        <v>41.712</v>
      </c>
      <c r="G9679">
        <v>7.4844</v>
      </c>
      <c r="H9679">
        <v>9.860656</v>
      </c>
      <c r="I9679">
        <v>1.7784</v>
      </c>
      <c r="J9679" s="2"/>
      <c r="K9679" s="2"/>
      <c r="L9679" s="2"/>
      <c r="M9679" s="2"/>
      <c r="N9679">
        <v>1</v>
      </c>
      <c r="O9679">
        <v>1</v>
      </c>
      <c r="P9679">
        <v>2</v>
      </c>
      <c r="Q9679">
        <v>2</v>
      </c>
      <c r="R9679">
        <v>2</v>
      </c>
      <c r="S9679">
        <v>2</v>
      </c>
    </row>
    <row r="9680" spans="1:19">
      <c r="A9680" s="1">
        <v>0</v>
      </c>
      <c r="B9680" s="20">
        <v>6</v>
      </c>
      <c r="C9680" s="3">
        <f t="shared" si="153"/>
        <v>45868.0815277798</v>
      </c>
      <c r="D9680">
        <v>47.2</v>
      </c>
      <c r="E9680">
        <v>5.822</v>
      </c>
      <c r="F9680">
        <v>41.712</v>
      </c>
      <c r="G9680">
        <v>7.4844</v>
      </c>
      <c r="H9680">
        <v>9.860656</v>
      </c>
      <c r="I9680">
        <v>1.778</v>
      </c>
      <c r="J9680" s="2"/>
      <c r="K9680" s="2"/>
      <c r="L9680" s="2"/>
      <c r="M9680" s="2"/>
      <c r="N9680">
        <v>1</v>
      </c>
      <c r="O9680">
        <v>1</v>
      </c>
      <c r="P9680">
        <v>2</v>
      </c>
      <c r="Q9680">
        <v>2</v>
      </c>
      <c r="R9680">
        <v>2</v>
      </c>
      <c r="S9680">
        <v>2</v>
      </c>
    </row>
    <row r="9681" spans="1:19">
      <c r="A9681" s="1">
        <v>0</v>
      </c>
      <c r="B9681" s="20">
        <v>6</v>
      </c>
      <c r="C9681" s="3">
        <f t="shared" si="153"/>
        <v>45868.0815972242</v>
      </c>
      <c r="D9681">
        <v>47.22</v>
      </c>
      <c r="E9681">
        <v>5.8222</v>
      </c>
      <c r="F9681">
        <v>41.711</v>
      </c>
      <c r="G9681">
        <v>7.47445</v>
      </c>
      <c r="H9681">
        <v>9.8607555</v>
      </c>
      <c r="I9681">
        <v>1.7878</v>
      </c>
      <c r="J9681" s="2"/>
      <c r="K9681" s="2"/>
      <c r="L9681" s="2"/>
      <c r="M9681" s="2"/>
      <c r="N9681">
        <v>1</v>
      </c>
      <c r="O9681">
        <v>1</v>
      </c>
      <c r="P9681">
        <v>2</v>
      </c>
      <c r="Q9681">
        <v>2</v>
      </c>
      <c r="R9681">
        <v>2</v>
      </c>
      <c r="S9681">
        <v>2</v>
      </c>
    </row>
    <row r="9682" spans="1:19">
      <c r="A9682" s="1">
        <v>0</v>
      </c>
      <c r="B9682" s="20">
        <v>6</v>
      </c>
      <c r="C9682" s="3">
        <f t="shared" si="153"/>
        <v>45868.0816666686</v>
      </c>
      <c r="D9682">
        <v>47.26</v>
      </c>
      <c r="E9682">
        <v>5.8326</v>
      </c>
      <c r="F9682">
        <v>41.711</v>
      </c>
      <c r="G9682">
        <v>7.47445</v>
      </c>
      <c r="H9682">
        <v>9.8607555</v>
      </c>
      <c r="I9682">
        <v>1.7774</v>
      </c>
      <c r="J9682" s="2"/>
      <c r="K9682" s="2"/>
      <c r="L9682" s="2"/>
      <c r="M9682" s="2"/>
      <c r="N9682">
        <v>1</v>
      </c>
      <c r="O9682">
        <v>1</v>
      </c>
      <c r="P9682">
        <v>2</v>
      </c>
      <c r="Q9682">
        <v>2</v>
      </c>
      <c r="R9682">
        <v>2</v>
      </c>
      <c r="S9682">
        <v>2</v>
      </c>
    </row>
    <row r="9683" spans="1:19">
      <c r="A9683" s="1">
        <v>0</v>
      </c>
      <c r="B9683" s="20">
        <v>6</v>
      </c>
      <c r="C9683" s="3">
        <f t="shared" si="153"/>
        <v>45868.0817361131</v>
      </c>
      <c r="D9683">
        <v>47.3</v>
      </c>
      <c r="E9683">
        <v>5.833</v>
      </c>
      <c r="F9683">
        <v>41.711</v>
      </c>
      <c r="G9683">
        <v>7.47445</v>
      </c>
      <c r="H9683">
        <v>9.8622555</v>
      </c>
      <c r="I9683">
        <v>1.777</v>
      </c>
      <c r="J9683" s="2"/>
      <c r="K9683" s="2"/>
      <c r="L9683" s="2"/>
      <c r="M9683" s="2"/>
      <c r="N9683">
        <v>1</v>
      </c>
      <c r="O9683">
        <v>1</v>
      </c>
      <c r="P9683">
        <v>2</v>
      </c>
      <c r="Q9683">
        <v>2</v>
      </c>
      <c r="R9683">
        <v>2</v>
      </c>
      <c r="S9683">
        <v>2</v>
      </c>
    </row>
    <row r="9684" spans="1:19">
      <c r="A9684" s="1">
        <v>0</v>
      </c>
      <c r="B9684" s="20">
        <v>6</v>
      </c>
      <c r="C9684" s="3">
        <f t="shared" si="153"/>
        <v>45868.0818055575</v>
      </c>
      <c r="D9684">
        <v>47.34</v>
      </c>
      <c r="E9684">
        <v>5.8334</v>
      </c>
      <c r="F9684">
        <v>41.71</v>
      </c>
      <c r="G9684">
        <v>7.4645</v>
      </c>
      <c r="H9684">
        <v>9.860855</v>
      </c>
      <c r="I9684">
        <v>1.7766</v>
      </c>
      <c r="J9684" s="2"/>
      <c r="K9684" s="2"/>
      <c r="L9684" s="2"/>
      <c r="M9684" s="2"/>
      <c r="N9684">
        <v>1</v>
      </c>
      <c r="O9684">
        <v>1</v>
      </c>
      <c r="P9684">
        <v>2</v>
      </c>
      <c r="Q9684">
        <v>2</v>
      </c>
      <c r="R9684">
        <v>2</v>
      </c>
      <c r="S9684">
        <v>2</v>
      </c>
    </row>
    <row r="9685" spans="1:19">
      <c r="A9685" s="1">
        <v>0</v>
      </c>
      <c r="B9685" s="20">
        <v>6</v>
      </c>
      <c r="C9685" s="3">
        <f t="shared" si="153"/>
        <v>45868.081875002</v>
      </c>
      <c r="D9685">
        <v>47.38</v>
      </c>
      <c r="E9685">
        <v>5.8338</v>
      </c>
      <c r="F9685">
        <v>41.71</v>
      </c>
      <c r="G9685">
        <v>7.4645</v>
      </c>
      <c r="H9685">
        <v>9.860855</v>
      </c>
      <c r="I9685">
        <v>1.7762</v>
      </c>
      <c r="J9685" s="2"/>
      <c r="K9685" s="2"/>
      <c r="L9685" s="2"/>
      <c r="M9685" s="2"/>
      <c r="N9685">
        <v>1</v>
      </c>
      <c r="O9685">
        <v>1</v>
      </c>
      <c r="P9685">
        <v>2</v>
      </c>
      <c r="Q9685">
        <v>2</v>
      </c>
      <c r="R9685">
        <v>2</v>
      </c>
      <c r="S9685">
        <v>2</v>
      </c>
    </row>
    <row r="9686" spans="1:19">
      <c r="A9686" s="1">
        <v>0</v>
      </c>
      <c r="B9686" s="20">
        <v>6</v>
      </c>
      <c r="C9686" s="6">
        <f t="shared" si="153"/>
        <v>45868.0819444464</v>
      </c>
      <c r="D9686">
        <v>47.4</v>
      </c>
      <c r="E9686">
        <v>5.834</v>
      </c>
      <c r="F9686">
        <v>41.71</v>
      </c>
      <c r="G9686">
        <v>7.4645</v>
      </c>
      <c r="H9686">
        <v>9.859355</v>
      </c>
      <c r="I9686">
        <v>1.786</v>
      </c>
      <c r="J9686" s="2"/>
      <c r="K9686" s="2"/>
      <c r="L9686" s="2"/>
      <c r="M9686" s="2"/>
      <c r="N9686">
        <v>1</v>
      </c>
      <c r="O9686">
        <v>1</v>
      </c>
      <c r="P9686">
        <v>2</v>
      </c>
      <c r="Q9686">
        <v>2</v>
      </c>
      <c r="R9686">
        <v>2</v>
      </c>
      <c r="S9686">
        <v>2</v>
      </c>
    </row>
    <row r="9687" ht="15" spans="1:19">
      <c r="A9687" s="1">
        <v>0</v>
      </c>
      <c r="B9687" s="20">
        <v>6</v>
      </c>
      <c r="C9687" s="3">
        <f t="shared" si="153"/>
        <v>45868.0820138909</v>
      </c>
      <c r="D9687" s="5">
        <v>47.44</v>
      </c>
      <c r="E9687" s="5">
        <v>5.8444</v>
      </c>
      <c r="F9687" s="5">
        <v>41.709</v>
      </c>
      <c r="G9687" s="5">
        <v>7.45455</v>
      </c>
      <c r="H9687" s="5">
        <v>9.8594545</v>
      </c>
      <c r="I9687" s="5">
        <v>1.7756</v>
      </c>
      <c r="J9687" s="2"/>
      <c r="K9687" s="2"/>
      <c r="L9687" s="42">
        <v>91.1421875000001</v>
      </c>
      <c r="M9687" s="42">
        <v>91.3639705151608</v>
      </c>
      <c r="N9687">
        <v>1</v>
      </c>
      <c r="O9687">
        <v>1</v>
      </c>
      <c r="P9687">
        <v>2</v>
      </c>
      <c r="Q9687">
        <v>2</v>
      </c>
      <c r="R9687">
        <v>2</v>
      </c>
      <c r="S9687">
        <v>2</v>
      </c>
    </row>
    <row r="9688" spans="1:19">
      <c r="A9688" s="1">
        <v>0</v>
      </c>
      <c r="B9688" s="20">
        <v>6</v>
      </c>
      <c r="C9688" s="3">
        <f t="shared" si="153"/>
        <v>45868.0820833353</v>
      </c>
      <c r="D9688">
        <v>47.48</v>
      </c>
      <c r="E9688">
        <v>5.8448</v>
      </c>
      <c r="F9688">
        <v>41.709</v>
      </c>
      <c r="G9688">
        <v>7.45455</v>
      </c>
      <c r="H9688">
        <v>9.8609545</v>
      </c>
      <c r="I9688">
        <v>1.7752</v>
      </c>
      <c r="J9688" s="2"/>
      <c r="K9688" s="2"/>
      <c r="L9688" s="2"/>
      <c r="M9688" s="2"/>
      <c r="N9688">
        <v>1</v>
      </c>
      <c r="O9688">
        <v>1</v>
      </c>
      <c r="P9688">
        <v>2</v>
      </c>
      <c r="Q9688">
        <v>2</v>
      </c>
      <c r="R9688">
        <v>2</v>
      </c>
      <c r="S9688">
        <v>2</v>
      </c>
    </row>
    <row r="9689" spans="1:19">
      <c r="A9689" s="1">
        <v>0</v>
      </c>
      <c r="B9689" s="20">
        <v>6</v>
      </c>
      <c r="C9689" s="3">
        <f t="shared" si="153"/>
        <v>45868.0821527798</v>
      </c>
      <c r="D9689">
        <v>47.52</v>
      </c>
      <c r="E9689">
        <v>5.8452</v>
      </c>
      <c r="F9689">
        <v>41.709</v>
      </c>
      <c r="G9689">
        <v>7.45455</v>
      </c>
      <c r="H9689">
        <v>9.8609545</v>
      </c>
      <c r="I9689">
        <v>1.7748</v>
      </c>
      <c r="J9689" s="2"/>
      <c r="K9689" s="2"/>
      <c r="L9689" s="2"/>
      <c r="M9689" s="2"/>
      <c r="N9689">
        <v>1</v>
      </c>
      <c r="O9689">
        <v>1</v>
      </c>
      <c r="P9689">
        <v>2</v>
      </c>
      <c r="Q9689">
        <v>2</v>
      </c>
      <c r="R9689">
        <v>2</v>
      </c>
      <c r="S9689">
        <v>2</v>
      </c>
    </row>
    <row r="9690" spans="1:19">
      <c r="A9690" s="1">
        <v>0</v>
      </c>
      <c r="B9690" s="20">
        <v>6</v>
      </c>
      <c r="C9690" s="3">
        <f t="shared" si="153"/>
        <v>45868.0822222242</v>
      </c>
      <c r="D9690">
        <v>47.52</v>
      </c>
      <c r="E9690">
        <v>5.8452</v>
      </c>
      <c r="F9690">
        <v>41.718</v>
      </c>
      <c r="G9690">
        <v>7.4441</v>
      </c>
      <c r="H9690">
        <v>9.859559</v>
      </c>
      <c r="I9690">
        <v>1.7748</v>
      </c>
      <c r="J9690" s="2"/>
      <c r="K9690" s="2"/>
      <c r="L9690" s="2"/>
      <c r="M9690" s="2"/>
      <c r="N9690">
        <v>1</v>
      </c>
      <c r="O9690">
        <v>1</v>
      </c>
      <c r="P9690">
        <v>2</v>
      </c>
      <c r="Q9690">
        <v>2</v>
      </c>
      <c r="R9690">
        <v>2</v>
      </c>
      <c r="S9690">
        <v>2</v>
      </c>
    </row>
    <row r="9691" spans="1:19">
      <c r="A9691" s="1">
        <v>0</v>
      </c>
      <c r="B9691" s="20">
        <v>6</v>
      </c>
      <c r="C9691" s="3">
        <f t="shared" si="153"/>
        <v>45868.0822916687</v>
      </c>
      <c r="D9691">
        <v>47.56</v>
      </c>
      <c r="E9691">
        <v>5.8456</v>
      </c>
      <c r="F9691">
        <v>41.718</v>
      </c>
      <c r="G9691">
        <v>7.4441</v>
      </c>
      <c r="H9691">
        <v>9.859559</v>
      </c>
      <c r="I9691">
        <v>1.7844</v>
      </c>
      <c r="J9691" s="2"/>
      <c r="K9691" s="2"/>
      <c r="L9691" s="2"/>
      <c r="M9691" s="2"/>
      <c r="N9691">
        <v>1</v>
      </c>
      <c r="O9691">
        <v>1</v>
      </c>
      <c r="P9691">
        <v>2</v>
      </c>
      <c r="Q9691">
        <v>2</v>
      </c>
      <c r="R9691">
        <v>2</v>
      </c>
      <c r="S9691">
        <v>2</v>
      </c>
    </row>
    <row r="9692" spans="1:19">
      <c r="A9692" s="1">
        <v>0</v>
      </c>
      <c r="B9692" s="20">
        <v>6</v>
      </c>
      <c r="C9692" s="3">
        <f t="shared" si="153"/>
        <v>45868.0823611131</v>
      </c>
      <c r="D9692">
        <v>47.6</v>
      </c>
      <c r="E9692">
        <v>5.856</v>
      </c>
      <c r="F9692">
        <v>41.718</v>
      </c>
      <c r="G9692">
        <v>7.4441</v>
      </c>
      <c r="H9692">
        <v>9.858059</v>
      </c>
      <c r="I9692">
        <v>1.774</v>
      </c>
      <c r="J9692" s="2"/>
      <c r="K9692" s="2"/>
      <c r="L9692" s="2"/>
      <c r="M9692" s="2"/>
      <c r="N9692">
        <v>1</v>
      </c>
      <c r="O9692">
        <v>1</v>
      </c>
      <c r="P9692">
        <v>2</v>
      </c>
      <c r="Q9692">
        <v>2</v>
      </c>
      <c r="R9692">
        <v>2</v>
      </c>
      <c r="S9692">
        <v>2</v>
      </c>
    </row>
    <row r="9693" spans="1:19">
      <c r="A9693" s="1">
        <v>0</v>
      </c>
      <c r="B9693" s="20">
        <v>6</v>
      </c>
      <c r="C9693" s="3">
        <f t="shared" si="153"/>
        <v>45868.0824305576</v>
      </c>
      <c r="D9693">
        <v>47.64</v>
      </c>
      <c r="E9693">
        <v>5.8564</v>
      </c>
      <c r="F9693">
        <v>41.717</v>
      </c>
      <c r="G9693">
        <v>7.43415</v>
      </c>
      <c r="H9693">
        <v>9.8581585</v>
      </c>
      <c r="I9693">
        <v>1.7736</v>
      </c>
      <c r="J9693" s="2"/>
      <c r="K9693" s="2"/>
      <c r="L9693" s="2"/>
      <c r="M9693" s="2"/>
      <c r="N9693">
        <v>1</v>
      </c>
      <c r="O9693">
        <v>1</v>
      </c>
      <c r="P9693">
        <v>2</v>
      </c>
      <c r="Q9693">
        <v>2</v>
      </c>
      <c r="R9693">
        <v>2</v>
      </c>
      <c r="S9693">
        <v>2</v>
      </c>
    </row>
    <row r="9694" spans="1:19">
      <c r="A9694" s="1">
        <v>0</v>
      </c>
      <c r="B9694" s="20">
        <v>6</v>
      </c>
      <c r="C9694" s="3">
        <f t="shared" si="153"/>
        <v>45868.082500002</v>
      </c>
      <c r="D9694">
        <v>47.66</v>
      </c>
      <c r="E9694">
        <v>5.8566</v>
      </c>
      <c r="F9694">
        <v>41.717</v>
      </c>
      <c r="G9694">
        <v>7.43415</v>
      </c>
      <c r="H9694">
        <v>9.8596585</v>
      </c>
      <c r="I9694">
        <v>1.7734</v>
      </c>
      <c r="J9694" s="2"/>
      <c r="K9694" s="2"/>
      <c r="L9694" s="2"/>
      <c r="M9694" s="2"/>
      <c r="N9694">
        <v>1</v>
      </c>
      <c r="O9694">
        <v>1</v>
      </c>
      <c r="P9694">
        <v>2</v>
      </c>
      <c r="Q9694">
        <v>2</v>
      </c>
      <c r="R9694">
        <v>2</v>
      </c>
      <c r="S9694">
        <v>2</v>
      </c>
    </row>
    <row r="9695" spans="1:19">
      <c r="A9695" s="1">
        <v>0</v>
      </c>
      <c r="B9695" s="20">
        <v>6</v>
      </c>
      <c r="C9695" s="3">
        <f t="shared" si="153"/>
        <v>45868.0825694464</v>
      </c>
      <c r="D9695">
        <v>47.7</v>
      </c>
      <c r="E9695">
        <v>5.857</v>
      </c>
      <c r="F9695">
        <v>41.716</v>
      </c>
      <c r="G9695">
        <v>7.4242</v>
      </c>
      <c r="H9695">
        <v>9.859758</v>
      </c>
      <c r="I9695">
        <v>1.783</v>
      </c>
      <c r="J9695" s="2"/>
      <c r="K9695" s="2"/>
      <c r="L9695" s="2"/>
      <c r="M9695" s="2"/>
      <c r="N9695">
        <v>1</v>
      </c>
      <c r="O9695">
        <v>1</v>
      </c>
      <c r="P9695">
        <v>2</v>
      </c>
      <c r="Q9695">
        <v>2</v>
      </c>
      <c r="R9695">
        <v>2</v>
      </c>
      <c r="S9695">
        <v>2</v>
      </c>
    </row>
    <row r="9696" spans="1:19">
      <c r="A9696" s="1">
        <v>0</v>
      </c>
      <c r="B9696" s="20">
        <v>6</v>
      </c>
      <c r="C9696" s="6">
        <f t="shared" si="153"/>
        <v>45868.0826388909</v>
      </c>
      <c r="D9696">
        <v>47.74</v>
      </c>
      <c r="E9696">
        <v>5.8574</v>
      </c>
      <c r="F9696">
        <v>41.726</v>
      </c>
      <c r="G9696">
        <v>7.4237</v>
      </c>
      <c r="H9696">
        <v>9.859763</v>
      </c>
      <c r="I9696">
        <v>1.7826</v>
      </c>
      <c r="J9696" s="2"/>
      <c r="K9696" s="2"/>
      <c r="L9696" s="2"/>
      <c r="M9696" s="2"/>
      <c r="N9696">
        <v>1</v>
      </c>
      <c r="O9696">
        <v>1</v>
      </c>
      <c r="P9696">
        <v>2</v>
      </c>
      <c r="Q9696">
        <v>2</v>
      </c>
      <c r="R9696">
        <v>2</v>
      </c>
      <c r="S9696">
        <v>2</v>
      </c>
    </row>
    <row r="9697" ht="15" spans="1:19">
      <c r="A9697" s="1">
        <v>0</v>
      </c>
      <c r="B9697" s="20">
        <v>6</v>
      </c>
      <c r="C9697" s="3">
        <f t="shared" si="153"/>
        <v>45868.0827083353</v>
      </c>
      <c r="D9697" s="5">
        <v>47.78</v>
      </c>
      <c r="E9697" s="5">
        <v>5.8578</v>
      </c>
      <c r="F9697" s="5">
        <v>41.726</v>
      </c>
      <c r="G9697" s="5">
        <v>7.4237</v>
      </c>
      <c r="H9697" s="5">
        <v>9.859763</v>
      </c>
      <c r="I9697" s="5">
        <v>1.7822</v>
      </c>
      <c r="J9697" s="2"/>
      <c r="K9697" s="2"/>
      <c r="L9697" s="42">
        <v>93.1882812500001</v>
      </c>
      <c r="M9697" s="42">
        <v>92.5304552435965</v>
      </c>
      <c r="N9697">
        <v>1</v>
      </c>
      <c r="O9697">
        <v>1</v>
      </c>
      <c r="P9697">
        <v>2</v>
      </c>
      <c r="Q9697">
        <v>2</v>
      </c>
      <c r="R9697">
        <v>2</v>
      </c>
      <c r="S9697">
        <v>2</v>
      </c>
    </row>
    <row r="9698" spans="1:19">
      <c r="A9698" s="1">
        <v>0</v>
      </c>
      <c r="B9698" s="20">
        <v>6</v>
      </c>
      <c r="C9698" s="3">
        <f t="shared" si="153"/>
        <v>45868.0827777798</v>
      </c>
      <c r="D9698">
        <v>47.84</v>
      </c>
      <c r="E9698">
        <v>5.8684</v>
      </c>
      <c r="F9698">
        <v>41.725</v>
      </c>
      <c r="G9698">
        <v>7.41375</v>
      </c>
      <c r="H9698">
        <v>9.8613625</v>
      </c>
      <c r="I9698">
        <v>1.7716</v>
      </c>
      <c r="J9698" s="2"/>
      <c r="K9698" s="2"/>
      <c r="L9698" s="2"/>
      <c r="M9698" s="2"/>
      <c r="N9698">
        <v>1</v>
      </c>
      <c r="O9698">
        <v>1</v>
      </c>
      <c r="P9698">
        <v>2</v>
      </c>
      <c r="Q9698">
        <v>2</v>
      </c>
      <c r="R9698">
        <v>2</v>
      </c>
      <c r="S9698">
        <v>2</v>
      </c>
    </row>
    <row r="9699" spans="1:19">
      <c r="A9699" s="1">
        <v>0</v>
      </c>
      <c r="B9699" s="20">
        <v>6</v>
      </c>
      <c r="C9699" s="3">
        <f t="shared" si="153"/>
        <v>45868.0828472242</v>
      </c>
      <c r="D9699">
        <v>47.88</v>
      </c>
      <c r="E9699">
        <v>5.8688</v>
      </c>
      <c r="F9699">
        <v>41.725</v>
      </c>
      <c r="G9699">
        <v>7.41375</v>
      </c>
      <c r="H9699">
        <v>9.8613625</v>
      </c>
      <c r="I9699">
        <v>1.7712</v>
      </c>
      <c r="J9699" s="2"/>
      <c r="K9699" s="2"/>
      <c r="L9699" s="2"/>
      <c r="M9699" s="2"/>
      <c r="N9699">
        <v>1</v>
      </c>
      <c r="O9699">
        <v>1</v>
      </c>
      <c r="P9699">
        <v>2</v>
      </c>
      <c r="Q9699">
        <v>2</v>
      </c>
      <c r="R9699">
        <v>2</v>
      </c>
      <c r="S9699">
        <v>2</v>
      </c>
    </row>
    <row r="9700" spans="1:19">
      <c r="A9700" s="1">
        <v>0</v>
      </c>
      <c r="B9700" s="20">
        <v>6</v>
      </c>
      <c r="C9700" s="3">
        <f t="shared" si="153"/>
        <v>45868.0829166687</v>
      </c>
      <c r="D9700">
        <v>47.94</v>
      </c>
      <c r="E9700">
        <v>5.8694</v>
      </c>
      <c r="F9700">
        <v>41.725</v>
      </c>
      <c r="G9700">
        <v>7.41375</v>
      </c>
      <c r="H9700">
        <v>9.8598625</v>
      </c>
      <c r="I9700">
        <v>1.7806</v>
      </c>
      <c r="J9700" s="2"/>
      <c r="K9700" s="2"/>
      <c r="L9700" s="2"/>
      <c r="M9700" s="2"/>
      <c r="N9700">
        <v>1</v>
      </c>
      <c r="O9700">
        <v>1</v>
      </c>
      <c r="P9700">
        <v>2</v>
      </c>
      <c r="Q9700">
        <v>2</v>
      </c>
      <c r="R9700">
        <v>2</v>
      </c>
      <c r="S9700">
        <v>2</v>
      </c>
    </row>
    <row r="9701" spans="1:19">
      <c r="A9701" s="1">
        <v>0</v>
      </c>
      <c r="B9701" s="20">
        <v>6</v>
      </c>
      <c r="C9701" s="3">
        <f t="shared" si="153"/>
        <v>45868.0829861131</v>
      </c>
      <c r="D9701">
        <v>47.98</v>
      </c>
      <c r="E9701">
        <v>5.8698</v>
      </c>
      <c r="F9701">
        <v>41.734</v>
      </c>
      <c r="G9701">
        <v>7.4033</v>
      </c>
      <c r="H9701">
        <v>9.861467</v>
      </c>
      <c r="I9701">
        <v>1.7802</v>
      </c>
      <c r="J9701" s="2"/>
      <c r="K9701" s="2"/>
      <c r="L9701" s="2"/>
      <c r="M9701" s="2"/>
      <c r="N9701">
        <v>1</v>
      </c>
      <c r="O9701">
        <v>1</v>
      </c>
      <c r="P9701">
        <v>2</v>
      </c>
      <c r="Q9701">
        <v>2</v>
      </c>
      <c r="R9701">
        <v>2</v>
      </c>
      <c r="S9701">
        <v>2</v>
      </c>
    </row>
    <row r="9702" spans="1:19">
      <c r="A9702" s="1">
        <v>0</v>
      </c>
      <c r="B9702" s="20">
        <v>6</v>
      </c>
      <c r="C9702" s="3">
        <f t="shared" si="153"/>
        <v>45868.0830555576</v>
      </c>
      <c r="D9702">
        <v>48.04</v>
      </c>
      <c r="E9702">
        <v>5.8704</v>
      </c>
      <c r="F9702">
        <v>41.734</v>
      </c>
      <c r="G9702">
        <v>7.4033</v>
      </c>
      <c r="H9702">
        <v>9.861467</v>
      </c>
      <c r="I9702">
        <v>1.7796</v>
      </c>
      <c r="J9702" s="2"/>
      <c r="K9702" s="2"/>
      <c r="L9702" s="2"/>
      <c r="M9702" s="2"/>
      <c r="N9702">
        <v>1</v>
      </c>
      <c r="O9702">
        <v>1</v>
      </c>
      <c r="P9702">
        <v>2</v>
      </c>
      <c r="Q9702">
        <v>2</v>
      </c>
      <c r="R9702">
        <v>2</v>
      </c>
      <c r="S9702">
        <v>2</v>
      </c>
    </row>
    <row r="9703" spans="1:19">
      <c r="A9703" s="1">
        <v>0</v>
      </c>
      <c r="B9703" s="20">
        <v>6</v>
      </c>
      <c r="C9703" s="3">
        <f t="shared" si="153"/>
        <v>45868.083125002</v>
      </c>
      <c r="D9703">
        <v>48.1</v>
      </c>
      <c r="E9703">
        <v>5.881</v>
      </c>
      <c r="F9703">
        <v>41.734</v>
      </c>
      <c r="G9703">
        <v>7.4033</v>
      </c>
      <c r="H9703">
        <v>9.859967</v>
      </c>
      <c r="I9703">
        <v>1.769</v>
      </c>
      <c r="J9703" s="2"/>
      <c r="K9703" s="2"/>
      <c r="L9703" s="2"/>
      <c r="M9703" s="2"/>
      <c r="N9703">
        <v>1</v>
      </c>
      <c r="O9703">
        <v>1</v>
      </c>
      <c r="P9703">
        <v>2</v>
      </c>
      <c r="Q9703">
        <v>2</v>
      </c>
      <c r="R9703">
        <v>2</v>
      </c>
      <c r="S9703">
        <v>2</v>
      </c>
    </row>
    <row r="9704" spans="1:19">
      <c r="A9704" s="1">
        <v>0</v>
      </c>
      <c r="B9704" s="20">
        <v>6</v>
      </c>
      <c r="C9704" s="3">
        <f t="shared" si="153"/>
        <v>45868.0831944465</v>
      </c>
      <c r="D9704">
        <v>48.14</v>
      </c>
      <c r="E9704">
        <v>5.8814</v>
      </c>
      <c r="F9704">
        <v>41.733</v>
      </c>
      <c r="G9704">
        <v>7.39335</v>
      </c>
      <c r="H9704">
        <v>9.8600665</v>
      </c>
      <c r="I9704">
        <v>1.7686</v>
      </c>
      <c r="J9704" s="2"/>
      <c r="K9704" s="2"/>
      <c r="L9704" s="2"/>
      <c r="M9704" s="2"/>
      <c r="N9704">
        <v>1</v>
      </c>
      <c r="O9704">
        <v>1</v>
      </c>
      <c r="P9704">
        <v>2</v>
      </c>
      <c r="Q9704">
        <v>2</v>
      </c>
      <c r="R9704">
        <v>2</v>
      </c>
      <c r="S9704">
        <v>2</v>
      </c>
    </row>
    <row r="9705" spans="1:19">
      <c r="A9705" s="1">
        <v>0</v>
      </c>
      <c r="B9705" s="20">
        <v>6</v>
      </c>
      <c r="C9705" s="3">
        <f t="shared" si="153"/>
        <v>45868.0832638909</v>
      </c>
      <c r="D9705">
        <v>48.2</v>
      </c>
      <c r="E9705">
        <v>5.882</v>
      </c>
      <c r="F9705">
        <v>41.733</v>
      </c>
      <c r="G9705">
        <v>7.39335</v>
      </c>
      <c r="H9705">
        <v>9.8600665</v>
      </c>
      <c r="I9705">
        <v>1.778</v>
      </c>
      <c r="J9705" s="2"/>
      <c r="K9705" s="2"/>
      <c r="L9705" s="2"/>
      <c r="M9705" s="2"/>
      <c r="N9705">
        <v>1</v>
      </c>
      <c r="O9705">
        <v>1</v>
      </c>
      <c r="P9705">
        <v>2</v>
      </c>
      <c r="Q9705">
        <v>2</v>
      </c>
      <c r="R9705">
        <v>2</v>
      </c>
      <c r="S9705">
        <v>2</v>
      </c>
    </row>
    <row r="9706" spans="1:19">
      <c r="A9706" s="1">
        <v>0</v>
      </c>
      <c r="B9706" s="20">
        <v>6</v>
      </c>
      <c r="C9706" s="16">
        <f t="shared" si="153"/>
        <v>45868.0833333354</v>
      </c>
      <c r="D9706">
        <v>48.24</v>
      </c>
      <c r="E9706">
        <v>5.8824</v>
      </c>
      <c r="F9706">
        <v>41.742</v>
      </c>
      <c r="G9706">
        <v>7.3829</v>
      </c>
      <c r="H9706">
        <v>9.860171</v>
      </c>
      <c r="I9706">
        <v>1.7776</v>
      </c>
      <c r="J9706" s="2"/>
      <c r="K9706" s="2"/>
      <c r="L9706" s="2"/>
      <c r="M9706" s="2"/>
      <c r="N9706">
        <v>1</v>
      </c>
      <c r="O9706">
        <v>1</v>
      </c>
      <c r="P9706">
        <v>2</v>
      </c>
      <c r="Q9706">
        <v>2</v>
      </c>
      <c r="R9706">
        <v>2</v>
      </c>
      <c r="S9706">
        <v>2</v>
      </c>
    </row>
    <row r="9707" ht="15" spans="1:19">
      <c r="A9707" s="1">
        <v>0</v>
      </c>
      <c r="B9707" s="20">
        <v>6</v>
      </c>
      <c r="C9707" s="3">
        <f t="shared" si="153"/>
        <v>45868.0834027798</v>
      </c>
      <c r="D9707" s="37">
        <v>48.3</v>
      </c>
      <c r="E9707" s="37">
        <v>5.883</v>
      </c>
      <c r="F9707" s="37">
        <v>41.742</v>
      </c>
      <c r="G9707" s="37">
        <v>7.3829</v>
      </c>
      <c r="H9707" s="37">
        <v>9.860171</v>
      </c>
      <c r="I9707" s="37">
        <v>1.777</v>
      </c>
      <c r="J9707" s="8">
        <v>65</v>
      </c>
      <c r="K9707" s="8">
        <v>65</v>
      </c>
      <c r="L9707" s="42">
        <v>90.4492187500001</v>
      </c>
      <c r="M9707" s="42">
        <v>90.714037493997</v>
      </c>
      <c r="N9707">
        <v>1</v>
      </c>
      <c r="O9707">
        <v>1</v>
      </c>
      <c r="P9707">
        <v>2</v>
      </c>
      <c r="Q9707">
        <v>2</v>
      </c>
      <c r="R9707">
        <v>2</v>
      </c>
      <c r="S9707">
        <v>2</v>
      </c>
    </row>
    <row r="9708" spans="1:19">
      <c r="A9708" s="1">
        <v>0</v>
      </c>
      <c r="B9708" s="20">
        <v>6</v>
      </c>
      <c r="C9708" s="3">
        <f t="shared" si="153"/>
        <v>45868.0834722242</v>
      </c>
      <c r="D9708">
        <v>48.34</v>
      </c>
      <c r="E9708">
        <v>5.8834</v>
      </c>
      <c r="F9708">
        <v>41.742</v>
      </c>
      <c r="G9708">
        <v>7.3829</v>
      </c>
      <c r="H9708">
        <v>9.860171</v>
      </c>
      <c r="I9708">
        <v>1.7766</v>
      </c>
      <c r="J9708" s="2"/>
      <c r="K9708" s="2"/>
      <c r="L9708" s="2"/>
      <c r="M9708" s="2"/>
      <c r="N9708">
        <v>1</v>
      </c>
      <c r="O9708">
        <v>1</v>
      </c>
      <c r="P9708">
        <v>2</v>
      </c>
      <c r="Q9708">
        <v>2</v>
      </c>
      <c r="R9708">
        <v>2</v>
      </c>
      <c r="S9708">
        <v>2</v>
      </c>
    </row>
    <row r="9709" spans="1:19">
      <c r="A9709" s="1">
        <v>0</v>
      </c>
      <c r="B9709" s="20">
        <v>6</v>
      </c>
      <c r="C9709" s="3">
        <f t="shared" si="153"/>
        <v>45868.0835416687</v>
      </c>
      <c r="D9709">
        <v>48.38</v>
      </c>
      <c r="E9709">
        <v>5.8938</v>
      </c>
      <c r="F9709">
        <v>41.751</v>
      </c>
      <c r="G9709">
        <v>7.37245</v>
      </c>
      <c r="H9709">
        <v>9.8587755</v>
      </c>
      <c r="I9709">
        <v>1.7662</v>
      </c>
      <c r="J9709" s="2"/>
      <c r="K9709" s="2"/>
      <c r="L9709" s="2"/>
      <c r="M9709" s="2"/>
      <c r="N9709">
        <v>1</v>
      </c>
      <c r="O9709">
        <v>1</v>
      </c>
      <c r="P9709">
        <v>2</v>
      </c>
      <c r="Q9709">
        <v>2</v>
      </c>
      <c r="R9709">
        <v>2</v>
      </c>
      <c r="S9709">
        <v>2</v>
      </c>
    </row>
    <row r="9710" spans="1:19">
      <c r="A9710" s="1">
        <v>0</v>
      </c>
      <c r="B9710" s="20">
        <v>6</v>
      </c>
      <c r="C9710" s="3">
        <f t="shared" si="153"/>
        <v>45868.0836111131</v>
      </c>
      <c r="D9710">
        <v>48.44</v>
      </c>
      <c r="E9710">
        <v>5.8944</v>
      </c>
      <c r="F9710">
        <v>41.751</v>
      </c>
      <c r="G9710">
        <v>7.37245</v>
      </c>
      <c r="H9710">
        <v>9.8587755</v>
      </c>
      <c r="I9710">
        <v>1.7756</v>
      </c>
      <c r="J9710" s="2"/>
      <c r="K9710" s="2"/>
      <c r="L9710" s="2"/>
      <c r="M9710" s="2"/>
      <c r="N9710">
        <v>1</v>
      </c>
      <c r="O9710">
        <v>1</v>
      </c>
      <c r="P9710">
        <v>2</v>
      </c>
      <c r="Q9710">
        <v>2</v>
      </c>
      <c r="R9710">
        <v>2</v>
      </c>
      <c r="S9710">
        <v>2</v>
      </c>
    </row>
    <row r="9711" spans="1:19">
      <c r="A9711" s="1">
        <v>0</v>
      </c>
      <c r="B9711" s="20">
        <v>6</v>
      </c>
      <c r="C9711" s="3">
        <f t="shared" si="153"/>
        <v>45868.0836805576</v>
      </c>
      <c r="D9711">
        <v>48.48</v>
      </c>
      <c r="E9711">
        <v>5.8948</v>
      </c>
      <c r="F9711">
        <v>41.751</v>
      </c>
      <c r="G9711">
        <v>7.37245</v>
      </c>
      <c r="H9711">
        <v>9.8572755</v>
      </c>
      <c r="I9711">
        <v>1.7752</v>
      </c>
      <c r="J9711" s="2"/>
      <c r="K9711" s="2"/>
      <c r="L9711" s="2"/>
      <c r="M9711" s="2"/>
      <c r="N9711">
        <v>1</v>
      </c>
      <c r="O9711">
        <v>1</v>
      </c>
      <c r="P9711">
        <v>2</v>
      </c>
      <c r="Q9711">
        <v>2</v>
      </c>
      <c r="R9711">
        <v>2</v>
      </c>
      <c r="S9711">
        <v>2</v>
      </c>
    </row>
    <row r="9712" spans="1:19">
      <c r="A9712" s="1">
        <v>0</v>
      </c>
      <c r="B9712" s="20">
        <v>6</v>
      </c>
      <c r="C9712" s="3">
        <f t="shared" si="153"/>
        <v>45868.083750002</v>
      </c>
      <c r="D9712">
        <v>48.54</v>
      </c>
      <c r="E9712">
        <v>5.8954</v>
      </c>
      <c r="F9712">
        <v>41.76</v>
      </c>
      <c r="G9712">
        <v>7.362</v>
      </c>
      <c r="H9712">
        <v>9.85738</v>
      </c>
      <c r="I9712">
        <v>1.7746</v>
      </c>
      <c r="J9712" s="2"/>
      <c r="K9712" s="2"/>
      <c r="L9712" s="2"/>
      <c r="M9712" s="2"/>
      <c r="N9712">
        <v>1</v>
      </c>
      <c r="O9712">
        <v>1</v>
      </c>
      <c r="P9712">
        <v>2</v>
      </c>
      <c r="Q9712">
        <v>2</v>
      </c>
      <c r="R9712">
        <v>2</v>
      </c>
      <c r="S9712">
        <v>2</v>
      </c>
    </row>
    <row r="9713" spans="1:19">
      <c r="A9713" s="1">
        <v>0</v>
      </c>
      <c r="B9713" s="20">
        <v>6</v>
      </c>
      <c r="C9713" s="3">
        <f t="shared" si="153"/>
        <v>45868.0838194465</v>
      </c>
      <c r="D9713">
        <v>48.58</v>
      </c>
      <c r="E9713">
        <v>5.8958</v>
      </c>
      <c r="F9713">
        <v>41.76</v>
      </c>
      <c r="G9713">
        <v>7.362</v>
      </c>
      <c r="H9713">
        <v>9.85738</v>
      </c>
      <c r="I9713">
        <v>1.7742</v>
      </c>
      <c r="J9713" s="2"/>
      <c r="K9713" s="2"/>
      <c r="L9713" s="2"/>
      <c r="M9713" s="2"/>
      <c r="N9713">
        <v>1</v>
      </c>
      <c r="O9713">
        <v>1</v>
      </c>
      <c r="P9713">
        <v>2</v>
      </c>
      <c r="Q9713">
        <v>2</v>
      </c>
      <c r="R9713">
        <v>2</v>
      </c>
      <c r="S9713">
        <v>2</v>
      </c>
    </row>
    <row r="9714" spans="1:19">
      <c r="A9714" s="1">
        <v>0</v>
      </c>
      <c r="B9714" s="20">
        <v>6</v>
      </c>
      <c r="C9714" s="3">
        <f t="shared" si="153"/>
        <v>45868.0838888909</v>
      </c>
      <c r="D9714">
        <v>48.62</v>
      </c>
      <c r="E9714">
        <v>5.9062</v>
      </c>
      <c r="F9714">
        <v>41.769</v>
      </c>
      <c r="G9714">
        <v>7.35155</v>
      </c>
      <c r="H9714">
        <v>9.8544845</v>
      </c>
      <c r="I9714">
        <v>1.7638</v>
      </c>
      <c r="J9714" s="2"/>
      <c r="K9714" s="2"/>
      <c r="L9714" s="2"/>
      <c r="M9714" s="2"/>
      <c r="N9714">
        <v>1</v>
      </c>
      <c r="O9714">
        <v>1</v>
      </c>
      <c r="P9714">
        <v>2</v>
      </c>
      <c r="Q9714">
        <v>2</v>
      </c>
      <c r="R9714">
        <v>2</v>
      </c>
      <c r="S9714">
        <v>2</v>
      </c>
    </row>
    <row r="9715" spans="1:19">
      <c r="A9715" s="1">
        <v>0</v>
      </c>
      <c r="B9715" s="20">
        <v>6</v>
      </c>
      <c r="C9715" s="3">
        <f t="shared" si="153"/>
        <v>45868.0839583354</v>
      </c>
      <c r="D9715">
        <v>48.68</v>
      </c>
      <c r="E9715">
        <v>5.9068</v>
      </c>
      <c r="F9715">
        <v>41.769</v>
      </c>
      <c r="G9715">
        <v>7.35155</v>
      </c>
      <c r="H9715">
        <v>9.8544845</v>
      </c>
      <c r="I9715">
        <v>1.7732</v>
      </c>
      <c r="J9715" s="2"/>
      <c r="K9715" s="2"/>
      <c r="L9715" s="2"/>
      <c r="M9715" s="2"/>
      <c r="N9715">
        <v>1</v>
      </c>
      <c r="O9715">
        <v>1</v>
      </c>
      <c r="P9715">
        <v>2</v>
      </c>
      <c r="Q9715">
        <v>2</v>
      </c>
      <c r="R9715">
        <v>2</v>
      </c>
      <c r="S9715">
        <v>2</v>
      </c>
    </row>
    <row r="9716" spans="1:19">
      <c r="A9716" s="1">
        <v>0</v>
      </c>
      <c r="B9716" s="20">
        <v>6</v>
      </c>
      <c r="C9716" s="6">
        <f t="shared" si="153"/>
        <v>45868.0840277798</v>
      </c>
      <c r="D9716">
        <v>48.72</v>
      </c>
      <c r="E9716">
        <v>5.9072</v>
      </c>
      <c r="F9716">
        <v>41.769</v>
      </c>
      <c r="G9716">
        <v>7.35155</v>
      </c>
      <c r="H9716">
        <v>9.8529845</v>
      </c>
      <c r="I9716">
        <v>1.7728</v>
      </c>
      <c r="J9716" s="2"/>
      <c r="K9716" s="2"/>
      <c r="L9716" s="2"/>
      <c r="M9716" s="2"/>
      <c r="N9716">
        <v>1</v>
      </c>
      <c r="O9716">
        <v>1</v>
      </c>
      <c r="P9716">
        <v>2</v>
      </c>
      <c r="Q9716">
        <v>2</v>
      </c>
      <c r="R9716">
        <v>2</v>
      </c>
      <c r="S9716">
        <v>2</v>
      </c>
    </row>
    <row r="9717" ht="15" spans="1:19">
      <c r="A9717" s="1">
        <v>0</v>
      </c>
      <c r="B9717" s="20">
        <v>6</v>
      </c>
      <c r="C9717" s="3">
        <f t="shared" si="153"/>
        <v>45868.0840972243</v>
      </c>
      <c r="D9717" s="5">
        <v>48.74</v>
      </c>
      <c r="E9717" s="5">
        <v>5.9074</v>
      </c>
      <c r="F9717" s="5">
        <v>41.778</v>
      </c>
      <c r="G9717" s="5">
        <v>7.3411</v>
      </c>
      <c r="H9717" s="5">
        <v>9.853089</v>
      </c>
      <c r="I9717" s="5">
        <v>1.7726</v>
      </c>
      <c r="J9717" s="2"/>
      <c r="K9717" s="2"/>
      <c r="L9717" s="42">
        <v>91.2257812500001</v>
      </c>
      <c r="M9717" s="42">
        <v>91.3671111292641</v>
      </c>
      <c r="N9717">
        <v>1</v>
      </c>
      <c r="O9717">
        <v>1</v>
      </c>
      <c r="P9717">
        <v>2</v>
      </c>
      <c r="Q9717">
        <v>2</v>
      </c>
      <c r="R9717">
        <v>2</v>
      </c>
      <c r="S9717">
        <v>2</v>
      </c>
    </row>
    <row r="9718" spans="1:19">
      <c r="A9718" s="1">
        <v>0</v>
      </c>
      <c r="B9718" s="20">
        <v>6</v>
      </c>
      <c r="C9718" s="3">
        <f t="shared" si="153"/>
        <v>45868.0841666687</v>
      </c>
      <c r="D9718">
        <v>48.82</v>
      </c>
      <c r="E9718">
        <v>5.9082</v>
      </c>
      <c r="F9718">
        <v>41.778</v>
      </c>
      <c r="G9718">
        <v>7.3411</v>
      </c>
      <c r="H9718">
        <v>9.850089</v>
      </c>
      <c r="I9718">
        <v>1.7718</v>
      </c>
      <c r="J9718" s="2"/>
      <c r="K9718" s="2"/>
      <c r="L9718" s="2"/>
      <c r="M9718" s="2"/>
      <c r="N9718">
        <v>1</v>
      </c>
      <c r="O9718">
        <v>1</v>
      </c>
      <c r="P9718">
        <v>2</v>
      </c>
      <c r="Q9718">
        <v>2</v>
      </c>
      <c r="R9718">
        <v>2</v>
      </c>
      <c r="S9718">
        <v>2</v>
      </c>
    </row>
    <row r="9719" spans="1:19">
      <c r="A9719" s="1">
        <v>0</v>
      </c>
      <c r="B9719" s="20">
        <v>6</v>
      </c>
      <c r="C9719" s="3">
        <f t="shared" si="153"/>
        <v>45868.0842361132</v>
      </c>
      <c r="D9719">
        <v>48.84</v>
      </c>
      <c r="E9719">
        <v>5.9084</v>
      </c>
      <c r="F9719">
        <v>41.788</v>
      </c>
      <c r="G9719">
        <v>7.3406</v>
      </c>
      <c r="H9719">
        <v>9.850094</v>
      </c>
      <c r="I9719">
        <v>1.7716</v>
      </c>
      <c r="J9719" s="2"/>
      <c r="K9719" s="2"/>
      <c r="L9719" s="2"/>
      <c r="M9719" s="2"/>
      <c r="N9719">
        <v>1</v>
      </c>
      <c r="O9719">
        <v>1</v>
      </c>
      <c r="P9719">
        <v>2</v>
      </c>
      <c r="Q9719">
        <v>2</v>
      </c>
      <c r="R9719">
        <v>2</v>
      </c>
      <c r="S9719">
        <v>2</v>
      </c>
    </row>
    <row r="9720" spans="1:19">
      <c r="A9720" s="1">
        <v>0</v>
      </c>
      <c r="B9720" s="20">
        <v>6</v>
      </c>
      <c r="C9720" s="3">
        <f t="shared" si="153"/>
        <v>45868.0843055576</v>
      </c>
      <c r="D9720">
        <v>48.88</v>
      </c>
      <c r="E9720">
        <v>5.9188</v>
      </c>
      <c r="F9720">
        <v>41.787</v>
      </c>
      <c r="G9720">
        <v>7.33065</v>
      </c>
      <c r="H9720">
        <v>9.8501935</v>
      </c>
      <c r="I9720">
        <v>1.7712</v>
      </c>
      <c r="J9720" s="2"/>
      <c r="K9720" s="2"/>
      <c r="L9720" s="2"/>
      <c r="M9720" s="2"/>
      <c r="N9720">
        <v>1</v>
      </c>
      <c r="O9720">
        <v>1</v>
      </c>
      <c r="P9720">
        <v>2</v>
      </c>
      <c r="Q9720">
        <v>2</v>
      </c>
      <c r="R9720">
        <v>2</v>
      </c>
      <c r="S9720">
        <v>2</v>
      </c>
    </row>
    <row r="9721" spans="1:19">
      <c r="A9721" s="1">
        <v>0</v>
      </c>
      <c r="B9721" s="20">
        <v>6</v>
      </c>
      <c r="C9721" s="3">
        <f t="shared" si="153"/>
        <v>45868.084375002</v>
      </c>
      <c r="D9721">
        <v>48.92</v>
      </c>
      <c r="E9721">
        <v>5.9192</v>
      </c>
      <c r="F9721">
        <v>41.797</v>
      </c>
      <c r="G9721">
        <v>7.33015</v>
      </c>
      <c r="H9721">
        <v>9.8486985</v>
      </c>
      <c r="I9721">
        <v>1.7708</v>
      </c>
      <c r="J9721" s="2"/>
      <c r="K9721" s="2"/>
      <c r="L9721" s="2"/>
      <c r="M9721" s="2"/>
      <c r="N9721">
        <v>1</v>
      </c>
      <c r="O9721">
        <v>1</v>
      </c>
      <c r="P9721">
        <v>2</v>
      </c>
      <c r="Q9721">
        <v>2</v>
      </c>
      <c r="R9721">
        <v>2</v>
      </c>
      <c r="S9721">
        <v>2</v>
      </c>
    </row>
    <row r="9722" spans="1:19">
      <c r="A9722" s="1">
        <v>0</v>
      </c>
      <c r="B9722" s="20">
        <v>6</v>
      </c>
      <c r="C9722" s="3">
        <f t="shared" si="153"/>
        <v>45868.0844444465</v>
      </c>
      <c r="D9722">
        <v>48.98</v>
      </c>
      <c r="E9722">
        <v>5.9198</v>
      </c>
      <c r="F9722">
        <v>41.797</v>
      </c>
      <c r="G9722">
        <v>7.33015</v>
      </c>
      <c r="H9722">
        <v>9.8486985</v>
      </c>
      <c r="I9722">
        <v>1.7702</v>
      </c>
      <c r="J9722" s="2"/>
      <c r="K9722" s="2"/>
      <c r="L9722" s="2"/>
      <c r="M9722" s="2"/>
      <c r="N9722">
        <v>1</v>
      </c>
      <c r="O9722">
        <v>1</v>
      </c>
      <c r="P9722">
        <v>2</v>
      </c>
      <c r="Q9722">
        <v>2</v>
      </c>
      <c r="R9722">
        <v>2</v>
      </c>
      <c r="S9722">
        <v>2</v>
      </c>
    </row>
    <row r="9723" spans="1:19">
      <c r="A9723" s="1">
        <v>0</v>
      </c>
      <c r="B9723" s="20">
        <v>6</v>
      </c>
      <c r="C9723" s="3">
        <f t="shared" si="153"/>
        <v>45868.0845138909</v>
      </c>
      <c r="D9723">
        <v>49.02</v>
      </c>
      <c r="E9723">
        <v>5.9202</v>
      </c>
      <c r="F9723">
        <v>41.806</v>
      </c>
      <c r="G9723">
        <v>7.3197</v>
      </c>
      <c r="H9723">
        <v>9.847303</v>
      </c>
      <c r="I9723">
        <v>1.7698</v>
      </c>
      <c r="J9723" s="2"/>
      <c r="K9723" s="2"/>
      <c r="L9723" s="2"/>
      <c r="M9723" s="2"/>
      <c r="N9723">
        <v>1</v>
      </c>
      <c r="O9723">
        <v>1</v>
      </c>
      <c r="P9723">
        <v>2</v>
      </c>
      <c r="Q9723">
        <v>2</v>
      </c>
      <c r="R9723">
        <v>2</v>
      </c>
      <c r="S9723">
        <v>2</v>
      </c>
    </row>
    <row r="9724" spans="1:19">
      <c r="A9724" s="1">
        <v>0</v>
      </c>
      <c r="B9724" s="20">
        <v>6</v>
      </c>
      <c r="C9724" s="3">
        <f t="shared" si="153"/>
        <v>45868.0845833354</v>
      </c>
      <c r="D9724">
        <v>49.06</v>
      </c>
      <c r="E9724">
        <v>5.9206</v>
      </c>
      <c r="F9724">
        <v>41.806</v>
      </c>
      <c r="G9724">
        <v>7.3197</v>
      </c>
      <c r="H9724">
        <v>9.847303</v>
      </c>
      <c r="I9724">
        <v>1.7694</v>
      </c>
      <c r="J9724" s="2"/>
      <c r="K9724" s="2"/>
      <c r="L9724" s="2"/>
      <c r="M9724" s="2"/>
      <c r="N9724">
        <v>1</v>
      </c>
      <c r="O9724">
        <v>1</v>
      </c>
      <c r="P9724">
        <v>2</v>
      </c>
      <c r="Q9724">
        <v>2</v>
      </c>
      <c r="R9724">
        <v>2</v>
      </c>
      <c r="S9724">
        <v>2</v>
      </c>
    </row>
    <row r="9725" spans="1:19">
      <c r="A9725" s="1">
        <v>0</v>
      </c>
      <c r="B9725" s="20">
        <v>6</v>
      </c>
      <c r="C9725" s="3">
        <f t="shared" ref="C9725:C9788" si="154">C9724+TIME(0,0,6)</f>
        <v>45868.0846527798</v>
      </c>
      <c r="D9725">
        <v>49.12</v>
      </c>
      <c r="E9725">
        <v>5.9212</v>
      </c>
      <c r="F9725">
        <v>41.816</v>
      </c>
      <c r="G9725">
        <v>7.3192</v>
      </c>
      <c r="H9725">
        <v>9.844308</v>
      </c>
      <c r="I9725">
        <v>1.7788</v>
      </c>
      <c r="J9725" s="2"/>
      <c r="K9725" s="2"/>
      <c r="L9725" s="2"/>
      <c r="M9725" s="2"/>
      <c r="N9725">
        <v>1</v>
      </c>
      <c r="O9725">
        <v>1</v>
      </c>
      <c r="P9725">
        <v>2</v>
      </c>
      <c r="Q9725">
        <v>2</v>
      </c>
      <c r="R9725">
        <v>2</v>
      </c>
      <c r="S9725">
        <v>2</v>
      </c>
    </row>
    <row r="9726" spans="1:19">
      <c r="A9726" s="1">
        <v>0</v>
      </c>
      <c r="B9726" s="20">
        <v>6</v>
      </c>
      <c r="C9726" s="6">
        <f t="shared" si="154"/>
        <v>45868.0847222243</v>
      </c>
      <c r="D9726">
        <v>49.16</v>
      </c>
      <c r="E9726">
        <v>5.9316</v>
      </c>
      <c r="F9726">
        <v>41.815</v>
      </c>
      <c r="G9726">
        <v>7.30925</v>
      </c>
      <c r="H9726">
        <v>9.8444075</v>
      </c>
      <c r="I9726">
        <v>1.7684</v>
      </c>
      <c r="J9726" s="2"/>
      <c r="K9726" s="2"/>
      <c r="L9726" s="2"/>
      <c r="M9726" s="2"/>
      <c r="N9726">
        <v>1</v>
      </c>
      <c r="O9726">
        <v>1</v>
      </c>
      <c r="P9726">
        <v>2</v>
      </c>
      <c r="Q9726">
        <v>2</v>
      </c>
      <c r="R9726">
        <v>2</v>
      </c>
      <c r="S9726">
        <v>2</v>
      </c>
    </row>
    <row r="9727" ht="15" spans="1:19">
      <c r="A9727" s="1">
        <v>0</v>
      </c>
      <c r="B9727" s="20">
        <v>6</v>
      </c>
      <c r="C9727" s="3">
        <f t="shared" si="154"/>
        <v>45868.0847916687</v>
      </c>
      <c r="D9727" s="5">
        <v>49.2</v>
      </c>
      <c r="E9727" s="5">
        <v>5.932</v>
      </c>
      <c r="F9727" s="5">
        <v>41.825</v>
      </c>
      <c r="G9727" s="5">
        <v>7.30875</v>
      </c>
      <c r="H9727" s="5">
        <v>9.8444125</v>
      </c>
      <c r="I9727" s="5">
        <v>1.768</v>
      </c>
      <c r="J9727" s="2"/>
      <c r="K9727" s="2"/>
      <c r="L9727" s="42">
        <v>90.6351562500001</v>
      </c>
      <c r="M9727" s="42">
        <v>90.3814539747251</v>
      </c>
      <c r="N9727">
        <v>1</v>
      </c>
      <c r="O9727">
        <v>1</v>
      </c>
      <c r="P9727">
        <v>2</v>
      </c>
      <c r="Q9727">
        <v>2</v>
      </c>
      <c r="R9727">
        <v>2</v>
      </c>
      <c r="S9727">
        <v>2</v>
      </c>
    </row>
    <row r="9728" spans="1:19">
      <c r="A9728" s="1">
        <v>0</v>
      </c>
      <c r="B9728" s="20">
        <v>6</v>
      </c>
      <c r="C9728" s="3">
        <f t="shared" si="154"/>
        <v>45868.0848611132</v>
      </c>
      <c r="D9728">
        <v>49.26</v>
      </c>
      <c r="E9728">
        <v>5.9326</v>
      </c>
      <c r="F9728">
        <v>41.824</v>
      </c>
      <c r="G9728">
        <v>7.2988</v>
      </c>
      <c r="H9728">
        <v>9.841512</v>
      </c>
      <c r="I9728">
        <v>1.7674</v>
      </c>
      <c r="J9728" s="2"/>
      <c r="K9728" s="2"/>
      <c r="L9728" s="2"/>
      <c r="M9728" s="2"/>
      <c r="N9728">
        <v>1</v>
      </c>
      <c r="O9728">
        <v>1</v>
      </c>
      <c r="P9728">
        <v>2</v>
      </c>
      <c r="Q9728">
        <v>2</v>
      </c>
      <c r="R9728">
        <v>2</v>
      </c>
      <c r="S9728">
        <v>2</v>
      </c>
    </row>
    <row r="9729" spans="1:19">
      <c r="A9729" s="1">
        <v>0</v>
      </c>
      <c r="B9729" s="20">
        <v>6</v>
      </c>
      <c r="C9729" s="3">
        <f t="shared" si="154"/>
        <v>45868.0849305576</v>
      </c>
      <c r="D9729">
        <v>49.3</v>
      </c>
      <c r="E9729">
        <v>5.933</v>
      </c>
      <c r="F9729">
        <v>41.834</v>
      </c>
      <c r="G9729">
        <v>7.2983</v>
      </c>
      <c r="H9729">
        <v>9.841517</v>
      </c>
      <c r="I9729">
        <v>1.767</v>
      </c>
      <c r="J9729" s="2"/>
      <c r="K9729" s="2"/>
      <c r="L9729" s="2"/>
      <c r="M9729" s="2"/>
      <c r="N9729">
        <v>1</v>
      </c>
      <c r="O9729">
        <v>1</v>
      </c>
      <c r="P9729">
        <v>2</v>
      </c>
      <c r="Q9729">
        <v>2</v>
      </c>
      <c r="R9729">
        <v>2</v>
      </c>
      <c r="S9729">
        <v>2</v>
      </c>
    </row>
    <row r="9730" spans="1:19">
      <c r="A9730" s="1">
        <v>0</v>
      </c>
      <c r="B9730" s="20">
        <v>6</v>
      </c>
      <c r="C9730" s="3">
        <f t="shared" si="154"/>
        <v>45868.0850000021</v>
      </c>
      <c r="D9730">
        <v>49.34</v>
      </c>
      <c r="E9730">
        <v>5.9334</v>
      </c>
      <c r="F9730">
        <v>41.834</v>
      </c>
      <c r="G9730">
        <v>7.2983</v>
      </c>
      <c r="H9730">
        <v>9.840017</v>
      </c>
      <c r="I9730">
        <v>1.7766</v>
      </c>
      <c r="J9730" s="2"/>
      <c r="K9730" s="2"/>
      <c r="L9730" s="2"/>
      <c r="M9730" s="2"/>
      <c r="N9730">
        <v>1</v>
      </c>
      <c r="O9730">
        <v>1</v>
      </c>
      <c r="P9730">
        <v>2</v>
      </c>
      <c r="Q9730">
        <v>2</v>
      </c>
      <c r="R9730">
        <v>2</v>
      </c>
      <c r="S9730">
        <v>2</v>
      </c>
    </row>
    <row r="9731" spans="1:19">
      <c r="A9731" s="1">
        <v>0</v>
      </c>
      <c r="B9731" s="20">
        <v>6</v>
      </c>
      <c r="C9731" s="3">
        <f t="shared" si="154"/>
        <v>45868.0850694465</v>
      </c>
      <c r="D9731">
        <v>49.4</v>
      </c>
      <c r="E9731">
        <v>5.934</v>
      </c>
      <c r="F9731">
        <v>41.843</v>
      </c>
      <c r="G9731">
        <v>7.28785</v>
      </c>
      <c r="H9731">
        <v>9.8371215</v>
      </c>
      <c r="I9731">
        <v>1.776</v>
      </c>
      <c r="J9731" s="2"/>
      <c r="K9731" s="2"/>
      <c r="L9731" s="2"/>
      <c r="M9731" s="2"/>
      <c r="N9731">
        <v>1</v>
      </c>
      <c r="O9731">
        <v>1</v>
      </c>
      <c r="P9731">
        <v>2</v>
      </c>
      <c r="Q9731">
        <v>2</v>
      </c>
      <c r="R9731">
        <v>2</v>
      </c>
      <c r="S9731">
        <v>2</v>
      </c>
    </row>
    <row r="9732" spans="1:19">
      <c r="A9732" s="1">
        <v>0</v>
      </c>
      <c r="B9732" s="20">
        <v>6</v>
      </c>
      <c r="C9732" s="3">
        <f t="shared" si="154"/>
        <v>45868.085138891</v>
      </c>
      <c r="D9732">
        <v>49.44</v>
      </c>
      <c r="E9732">
        <v>5.9444</v>
      </c>
      <c r="F9732">
        <v>41.843</v>
      </c>
      <c r="G9732">
        <v>7.28785</v>
      </c>
      <c r="H9732">
        <v>9.8371215</v>
      </c>
      <c r="I9732">
        <v>1.7656</v>
      </c>
      <c r="J9732" s="2"/>
      <c r="K9732" s="2"/>
      <c r="L9732" s="2"/>
      <c r="M9732" s="2"/>
      <c r="N9732">
        <v>1</v>
      </c>
      <c r="O9732">
        <v>1</v>
      </c>
      <c r="P9732">
        <v>2</v>
      </c>
      <c r="Q9732">
        <v>2</v>
      </c>
      <c r="R9732">
        <v>2</v>
      </c>
      <c r="S9732">
        <v>2</v>
      </c>
    </row>
    <row r="9733" spans="1:19">
      <c r="A9733" s="1">
        <v>0</v>
      </c>
      <c r="B9733" s="20">
        <v>6</v>
      </c>
      <c r="C9733" s="3">
        <f t="shared" si="154"/>
        <v>45868.0852083354</v>
      </c>
      <c r="D9733">
        <v>49.48</v>
      </c>
      <c r="E9733">
        <v>5.9448</v>
      </c>
      <c r="F9733">
        <v>41.853</v>
      </c>
      <c r="G9733">
        <v>7.28735</v>
      </c>
      <c r="H9733">
        <v>9.8371265</v>
      </c>
      <c r="I9733">
        <v>1.7652</v>
      </c>
      <c r="J9733" s="2"/>
      <c r="K9733" s="2"/>
      <c r="L9733" s="2"/>
      <c r="M9733" s="2"/>
      <c r="N9733">
        <v>1</v>
      </c>
      <c r="O9733">
        <v>1</v>
      </c>
      <c r="P9733">
        <v>2</v>
      </c>
      <c r="Q9733">
        <v>2</v>
      </c>
      <c r="R9733">
        <v>2</v>
      </c>
      <c r="S9733">
        <v>2</v>
      </c>
    </row>
    <row r="9734" spans="1:19">
      <c r="A9734" s="1">
        <v>0</v>
      </c>
      <c r="B9734" s="20">
        <v>6</v>
      </c>
      <c r="C9734" s="3">
        <f t="shared" si="154"/>
        <v>45868.0852777798</v>
      </c>
      <c r="D9734">
        <v>49.54</v>
      </c>
      <c r="E9734">
        <v>5.9454</v>
      </c>
      <c r="F9734">
        <v>41.852</v>
      </c>
      <c r="G9734">
        <v>7.2774</v>
      </c>
      <c r="H9734">
        <v>9.835726</v>
      </c>
      <c r="I9734">
        <v>1.7746</v>
      </c>
      <c r="J9734" s="2"/>
      <c r="K9734" s="2"/>
      <c r="L9734" s="2"/>
      <c r="M9734" s="2"/>
      <c r="N9734">
        <v>1</v>
      </c>
      <c r="O9734">
        <v>1</v>
      </c>
      <c r="P9734">
        <v>2</v>
      </c>
      <c r="Q9734">
        <v>2</v>
      </c>
      <c r="R9734">
        <v>2</v>
      </c>
      <c r="S9734">
        <v>2</v>
      </c>
    </row>
    <row r="9735" spans="1:19">
      <c r="A9735" s="1">
        <v>0</v>
      </c>
      <c r="B9735" s="20">
        <v>6</v>
      </c>
      <c r="C9735" s="3">
        <f t="shared" si="154"/>
        <v>45868.0853472243</v>
      </c>
      <c r="D9735">
        <v>49.58</v>
      </c>
      <c r="E9735">
        <v>5.9458</v>
      </c>
      <c r="F9735">
        <v>41.862</v>
      </c>
      <c r="G9735">
        <v>7.2769</v>
      </c>
      <c r="H9735">
        <v>9.834231</v>
      </c>
      <c r="I9735">
        <v>1.7742</v>
      </c>
      <c r="J9735" s="2"/>
      <c r="K9735" s="2"/>
      <c r="L9735" s="2"/>
      <c r="M9735" s="2"/>
      <c r="N9735">
        <v>1</v>
      </c>
      <c r="O9735">
        <v>1</v>
      </c>
      <c r="P9735">
        <v>2</v>
      </c>
      <c r="Q9735">
        <v>2</v>
      </c>
      <c r="R9735">
        <v>2</v>
      </c>
      <c r="S9735">
        <v>2</v>
      </c>
    </row>
    <row r="9736" spans="1:19">
      <c r="A9736" s="1">
        <v>0</v>
      </c>
      <c r="B9736" s="20">
        <v>6</v>
      </c>
      <c r="C9736" s="6">
        <f t="shared" si="154"/>
        <v>45868.0854166687</v>
      </c>
      <c r="D9736">
        <v>49.62</v>
      </c>
      <c r="E9736">
        <v>5.9462</v>
      </c>
      <c r="F9736">
        <v>41.862</v>
      </c>
      <c r="G9736">
        <v>7.2769</v>
      </c>
      <c r="H9736">
        <v>9.832731</v>
      </c>
      <c r="I9736">
        <v>1.7738</v>
      </c>
      <c r="J9736" s="2"/>
      <c r="K9736" s="2"/>
      <c r="L9736" s="2"/>
      <c r="M9736" s="2"/>
      <c r="N9736">
        <v>1</v>
      </c>
      <c r="O9736">
        <v>1</v>
      </c>
      <c r="P9736">
        <v>2</v>
      </c>
      <c r="Q9736">
        <v>2</v>
      </c>
      <c r="R9736">
        <v>2</v>
      </c>
      <c r="S9736">
        <v>2</v>
      </c>
    </row>
    <row r="9737" ht="15" spans="1:19">
      <c r="A9737" s="1">
        <v>0</v>
      </c>
      <c r="B9737" s="20">
        <v>6</v>
      </c>
      <c r="C9737" s="3">
        <f t="shared" si="154"/>
        <v>45868.0854861132</v>
      </c>
      <c r="D9737" s="5">
        <v>49.68</v>
      </c>
      <c r="E9737" s="5">
        <v>5.9468</v>
      </c>
      <c r="F9737" s="5">
        <v>41.871</v>
      </c>
      <c r="G9737" s="5">
        <v>7.26645</v>
      </c>
      <c r="H9737" s="5">
        <v>9.8328355</v>
      </c>
      <c r="I9737" s="5">
        <v>1.7732</v>
      </c>
      <c r="J9737" s="2"/>
      <c r="K9737" s="2"/>
      <c r="L9737" s="42">
        <v>87.7007812500001</v>
      </c>
      <c r="M9737" s="42">
        <v>89.0774343964488</v>
      </c>
      <c r="N9737">
        <v>1</v>
      </c>
      <c r="O9737">
        <v>1</v>
      </c>
      <c r="P9737">
        <v>2</v>
      </c>
      <c r="Q9737">
        <v>2</v>
      </c>
      <c r="R9737">
        <v>2</v>
      </c>
      <c r="S9737">
        <v>2</v>
      </c>
    </row>
    <row r="9738" spans="1:19">
      <c r="A9738" s="1">
        <v>0</v>
      </c>
      <c r="B9738" s="20">
        <v>6</v>
      </c>
      <c r="C9738" s="3">
        <f t="shared" si="154"/>
        <v>45868.0855555576</v>
      </c>
      <c r="D9738">
        <v>49.72</v>
      </c>
      <c r="E9738">
        <v>5.9572</v>
      </c>
      <c r="F9738">
        <v>41.871</v>
      </c>
      <c r="G9738">
        <v>7.26645</v>
      </c>
      <c r="H9738">
        <v>9.8313355</v>
      </c>
      <c r="I9738">
        <v>1.7628</v>
      </c>
      <c r="J9738" s="2"/>
      <c r="K9738" s="2"/>
      <c r="L9738" s="2"/>
      <c r="M9738" s="2"/>
      <c r="N9738">
        <v>1</v>
      </c>
      <c r="O9738">
        <v>1</v>
      </c>
      <c r="P9738">
        <v>2</v>
      </c>
      <c r="Q9738">
        <v>2</v>
      </c>
      <c r="R9738">
        <v>2</v>
      </c>
      <c r="S9738">
        <v>2</v>
      </c>
    </row>
    <row r="9739" spans="1:19">
      <c r="A9739" s="1">
        <v>0</v>
      </c>
      <c r="B9739" s="20">
        <v>6</v>
      </c>
      <c r="C9739" s="3">
        <f t="shared" si="154"/>
        <v>45868.0856250021</v>
      </c>
      <c r="D9739">
        <v>49.74</v>
      </c>
      <c r="E9739">
        <v>5.9574</v>
      </c>
      <c r="F9739">
        <v>41.881</v>
      </c>
      <c r="G9739">
        <v>7.26595</v>
      </c>
      <c r="H9739">
        <v>9.8313405</v>
      </c>
      <c r="I9739">
        <v>1.7726</v>
      </c>
      <c r="J9739" s="2"/>
      <c r="K9739" s="2"/>
      <c r="L9739" s="2"/>
      <c r="M9739" s="2"/>
      <c r="N9739">
        <v>1</v>
      </c>
      <c r="O9739">
        <v>1</v>
      </c>
      <c r="P9739">
        <v>2</v>
      </c>
      <c r="Q9739">
        <v>2</v>
      </c>
      <c r="R9739">
        <v>2</v>
      </c>
      <c r="S9739">
        <v>2</v>
      </c>
    </row>
    <row r="9740" spans="1:19">
      <c r="A9740" s="1">
        <v>0</v>
      </c>
      <c r="B9740" s="20">
        <v>6</v>
      </c>
      <c r="C9740" s="3">
        <f t="shared" si="154"/>
        <v>45868.0856944465</v>
      </c>
      <c r="D9740">
        <v>49.82</v>
      </c>
      <c r="E9740">
        <v>5.9582</v>
      </c>
      <c r="F9740">
        <v>41.88</v>
      </c>
      <c r="G9740">
        <v>7.256</v>
      </c>
      <c r="H9740">
        <v>9.82844</v>
      </c>
      <c r="I9740">
        <v>1.7718</v>
      </c>
      <c r="J9740" s="2"/>
      <c r="K9740" s="2"/>
      <c r="L9740" s="2"/>
      <c r="M9740" s="2"/>
      <c r="N9740">
        <v>1</v>
      </c>
      <c r="O9740">
        <v>1</v>
      </c>
      <c r="P9740">
        <v>2</v>
      </c>
      <c r="Q9740">
        <v>2</v>
      </c>
      <c r="R9740">
        <v>2</v>
      </c>
      <c r="S9740">
        <v>2</v>
      </c>
    </row>
    <row r="9741" spans="1:19">
      <c r="A9741" s="1">
        <v>0</v>
      </c>
      <c r="B9741" s="20">
        <v>6</v>
      </c>
      <c r="C9741" s="3">
        <f t="shared" si="154"/>
        <v>45868.085763891</v>
      </c>
      <c r="D9741">
        <v>49.86</v>
      </c>
      <c r="E9741">
        <v>5.9586</v>
      </c>
      <c r="F9741">
        <v>41.89</v>
      </c>
      <c r="G9741">
        <v>7.2555</v>
      </c>
      <c r="H9741">
        <v>9.828445</v>
      </c>
      <c r="I9741">
        <v>1.7714</v>
      </c>
      <c r="J9741" s="2"/>
      <c r="K9741" s="2"/>
      <c r="L9741" s="2"/>
      <c r="M9741" s="2"/>
      <c r="N9741">
        <v>1</v>
      </c>
      <c r="O9741">
        <v>1</v>
      </c>
      <c r="P9741">
        <v>2</v>
      </c>
      <c r="Q9741">
        <v>2</v>
      </c>
      <c r="R9741">
        <v>2</v>
      </c>
      <c r="S9741">
        <v>2</v>
      </c>
    </row>
    <row r="9742" spans="1:19">
      <c r="A9742" s="1">
        <v>0</v>
      </c>
      <c r="B9742" s="20">
        <v>6</v>
      </c>
      <c r="C9742" s="3">
        <f t="shared" si="154"/>
        <v>45868.0858333354</v>
      </c>
      <c r="D9742">
        <v>49.88</v>
      </c>
      <c r="E9742">
        <v>5.9588</v>
      </c>
      <c r="F9742">
        <v>41.889</v>
      </c>
      <c r="G9742">
        <v>7.24555</v>
      </c>
      <c r="H9742">
        <v>9.8285445</v>
      </c>
      <c r="I9742">
        <v>1.7712</v>
      </c>
      <c r="J9742" s="2"/>
      <c r="K9742" s="2"/>
      <c r="L9742" s="2"/>
      <c r="M9742" s="2"/>
      <c r="N9742">
        <v>1</v>
      </c>
      <c r="O9742">
        <v>1</v>
      </c>
      <c r="P9742">
        <v>2</v>
      </c>
      <c r="Q9742">
        <v>2</v>
      </c>
      <c r="R9742">
        <v>2</v>
      </c>
      <c r="S9742">
        <v>2</v>
      </c>
    </row>
    <row r="9743" spans="1:19">
      <c r="A9743" s="1">
        <v>0</v>
      </c>
      <c r="B9743" s="20">
        <v>6</v>
      </c>
      <c r="C9743" s="3">
        <f t="shared" si="154"/>
        <v>45868.0859027799</v>
      </c>
      <c r="D9743">
        <v>49.96</v>
      </c>
      <c r="E9743">
        <v>5.9596</v>
      </c>
      <c r="F9743">
        <v>41.899</v>
      </c>
      <c r="G9743">
        <v>7.24505</v>
      </c>
      <c r="H9743">
        <v>9.8270495</v>
      </c>
      <c r="I9743">
        <v>1.7804</v>
      </c>
      <c r="J9743" s="2"/>
      <c r="K9743" s="2"/>
      <c r="L9743" s="2"/>
      <c r="M9743" s="2"/>
      <c r="N9743">
        <v>1</v>
      </c>
      <c r="O9743">
        <v>1</v>
      </c>
      <c r="P9743">
        <v>2</v>
      </c>
      <c r="Q9743">
        <v>2</v>
      </c>
      <c r="R9743">
        <v>2</v>
      </c>
      <c r="S9743">
        <v>2</v>
      </c>
    </row>
    <row r="9744" spans="1:19">
      <c r="A9744" s="1">
        <v>0</v>
      </c>
      <c r="B9744" s="20">
        <v>6</v>
      </c>
      <c r="C9744" s="3">
        <f t="shared" si="154"/>
        <v>45868.0859722243</v>
      </c>
      <c r="D9744">
        <v>50</v>
      </c>
      <c r="E9744">
        <v>5.97</v>
      </c>
      <c r="F9744">
        <v>41.909</v>
      </c>
      <c r="G9744">
        <v>7.24455</v>
      </c>
      <c r="H9744">
        <v>9.8255545</v>
      </c>
      <c r="I9744">
        <v>1.77</v>
      </c>
      <c r="J9744" s="2"/>
      <c r="K9744" s="2"/>
      <c r="L9744" s="2"/>
      <c r="M9744" s="2"/>
      <c r="N9744">
        <v>1</v>
      </c>
      <c r="O9744">
        <v>1</v>
      </c>
      <c r="P9744">
        <v>2</v>
      </c>
      <c r="Q9744">
        <v>2</v>
      </c>
      <c r="R9744">
        <v>2</v>
      </c>
      <c r="S9744">
        <v>2</v>
      </c>
    </row>
    <row r="9745" spans="1:19">
      <c r="A9745" s="1">
        <v>0</v>
      </c>
      <c r="B9745" s="20">
        <v>6</v>
      </c>
      <c r="C9745" s="3">
        <f t="shared" si="154"/>
        <v>45868.0860416688</v>
      </c>
      <c r="D9745">
        <v>50.06</v>
      </c>
      <c r="E9745">
        <v>5.9706</v>
      </c>
      <c r="F9745">
        <v>41.908</v>
      </c>
      <c r="G9745">
        <v>7.2346</v>
      </c>
      <c r="H9745">
        <v>9.824154</v>
      </c>
      <c r="I9745">
        <v>1.7694</v>
      </c>
      <c r="J9745" s="2"/>
      <c r="K9745" s="2"/>
      <c r="L9745" s="2"/>
      <c r="M9745" s="2"/>
      <c r="N9745">
        <v>1</v>
      </c>
      <c r="O9745">
        <v>1</v>
      </c>
      <c r="P9745">
        <v>2</v>
      </c>
      <c r="Q9745">
        <v>2</v>
      </c>
      <c r="R9745">
        <v>2</v>
      </c>
      <c r="S9745">
        <v>2</v>
      </c>
    </row>
    <row r="9746" spans="1:19">
      <c r="A9746" s="1">
        <v>0</v>
      </c>
      <c r="B9746" s="20">
        <v>6</v>
      </c>
      <c r="C9746" s="6">
        <f t="shared" si="154"/>
        <v>45868.0861111132</v>
      </c>
      <c r="D9746">
        <v>50.1</v>
      </c>
      <c r="E9746">
        <v>5.971</v>
      </c>
      <c r="F9746">
        <v>41.918</v>
      </c>
      <c r="G9746">
        <v>7.2341</v>
      </c>
      <c r="H9746">
        <v>9.822659</v>
      </c>
      <c r="I9746">
        <v>1.769</v>
      </c>
      <c r="J9746" s="2"/>
      <c r="K9746" s="2"/>
      <c r="L9746" s="2"/>
      <c r="M9746" s="2"/>
      <c r="N9746">
        <v>1</v>
      </c>
      <c r="O9746">
        <v>1</v>
      </c>
      <c r="P9746">
        <v>2</v>
      </c>
      <c r="Q9746">
        <v>2</v>
      </c>
      <c r="R9746">
        <v>2</v>
      </c>
      <c r="S9746">
        <v>2</v>
      </c>
    </row>
    <row r="9747" ht="15" spans="1:19">
      <c r="A9747" s="1">
        <v>0</v>
      </c>
      <c r="B9747" s="20">
        <v>6</v>
      </c>
      <c r="C9747" s="3">
        <f t="shared" si="154"/>
        <v>45868.0861805576</v>
      </c>
      <c r="D9747" s="5">
        <v>50.12</v>
      </c>
      <c r="E9747" s="5">
        <v>5.9712</v>
      </c>
      <c r="F9747" s="5">
        <v>41.918</v>
      </c>
      <c r="G9747" s="5">
        <v>7.2341</v>
      </c>
      <c r="H9747" s="5">
        <v>9.819659</v>
      </c>
      <c r="I9747" s="5">
        <v>1.7788</v>
      </c>
      <c r="J9747" s="2"/>
      <c r="K9747" s="2"/>
      <c r="L9747" s="42">
        <v>90.8210937500001</v>
      </c>
      <c r="M9747" s="42">
        <v>90.3276186383195</v>
      </c>
      <c r="N9747">
        <v>1</v>
      </c>
      <c r="O9747">
        <v>1</v>
      </c>
      <c r="P9747">
        <v>2</v>
      </c>
      <c r="Q9747">
        <v>2</v>
      </c>
      <c r="R9747">
        <v>2</v>
      </c>
      <c r="S9747">
        <v>2</v>
      </c>
    </row>
    <row r="9748" spans="1:19">
      <c r="A9748" s="1">
        <v>0</v>
      </c>
      <c r="B9748" s="20">
        <v>6</v>
      </c>
      <c r="C9748" s="3">
        <f t="shared" si="154"/>
        <v>45868.0862500021</v>
      </c>
      <c r="D9748">
        <v>50.2</v>
      </c>
      <c r="E9748">
        <v>5.972</v>
      </c>
      <c r="F9748">
        <v>41.927</v>
      </c>
      <c r="G9748">
        <v>7.22365</v>
      </c>
      <c r="H9748">
        <v>9.8197635</v>
      </c>
      <c r="I9748">
        <v>1.778</v>
      </c>
      <c r="J9748" s="2"/>
      <c r="K9748" s="2"/>
      <c r="L9748" s="2"/>
      <c r="M9748" s="2"/>
      <c r="N9748">
        <v>1</v>
      </c>
      <c r="O9748">
        <v>1</v>
      </c>
      <c r="P9748">
        <v>2</v>
      </c>
      <c r="Q9748">
        <v>2</v>
      </c>
      <c r="R9748">
        <v>2</v>
      </c>
      <c r="S9748">
        <v>2</v>
      </c>
    </row>
    <row r="9749" spans="1:19">
      <c r="A9749" s="1">
        <v>0</v>
      </c>
      <c r="B9749" s="20">
        <v>6</v>
      </c>
      <c r="C9749" s="3">
        <f t="shared" si="154"/>
        <v>45868.0863194465</v>
      </c>
      <c r="D9749">
        <v>50.24</v>
      </c>
      <c r="E9749">
        <v>5.9724</v>
      </c>
      <c r="F9749">
        <v>41.927</v>
      </c>
      <c r="G9749">
        <v>7.22365</v>
      </c>
      <c r="H9749">
        <v>9.8167635</v>
      </c>
      <c r="I9749">
        <v>1.7776</v>
      </c>
      <c r="J9749" s="2"/>
      <c r="K9749" s="2"/>
      <c r="L9749" s="2"/>
      <c r="M9749" s="2"/>
      <c r="N9749">
        <v>1</v>
      </c>
      <c r="O9749">
        <v>1</v>
      </c>
      <c r="P9749">
        <v>2</v>
      </c>
      <c r="Q9749">
        <v>2</v>
      </c>
      <c r="R9749">
        <v>2</v>
      </c>
      <c r="S9749">
        <v>2</v>
      </c>
    </row>
    <row r="9750" spans="1:19">
      <c r="A9750" s="1">
        <v>0</v>
      </c>
      <c r="B9750" s="20">
        <v>6</v>
      </c>
      <c r="C9750" s="3">
        <f t="shared" si="154"/>
        <v>45868.086388891</v>
      </c>
      <c r="D9750">
        <v>50.26</v>
      </c>
      <c r="E9750">
        <v>5.9826</v>
      </c>
      <c r="F9750">
        <v>41.936</v>
      </c>
      <c r="G9750">
        <v>7.2132</v>
      </c>
      <c r="H9750">
        <v>9.813868</v>
      </c>
      <c r="I9750">
        <v>1.7674</v>
      </c>
      <c r="J9750" s="2"/>
      <c r="K9750" s="2"/>
      <c r="L9750" s="2"/>
      <c r="M9750" s="2"/>
      <c r="N9750">
        <v>1</v>
      </c>
      <c r="O9750">
        <v>1</v>
      </c>
      <c r="P9750">
        <v>2</v>
      </c>
      <c r="Q9750">
        <v>2</v>
      </c>
      <c r="R9750">
        <v>2</v>
      </c>
      <c r="S9750">
        <v>2</v>
      </c>
    </row>
    <row r="9751" spans="1:19">
      <c r="A9751" s="1">
        <v>0</v>
      </c>
      <c r="B9751" s="20">
        <v>6</v>
      </c>
      <c r="C9751" s="3">
        <f t="shared" si="154"/>
        <v>45868.0864583354</v>
      </c>
      <c r="D9751">
        <v>50.3</v>
      </c>
      <c r="E9751">
        <v>5.983</v>
      </c>
      <c r="F9751">
        <v>41.936</v>
      </c>
      <c r="G9751">
        <v>7.2132</v>
      </c>
      <c r="H9751">
        <v>9.812368</v>
      </c>
      <c r="I9751">
        <v>1.777</v>
      </c>
      <c r="J9751" s="2"/>
      <c r="K9751" s="2"/>
      <c r="L9751" s="2"/>
      <c r="M9751" s="2"/>
      <c r="N9751">
        <v>1</v>
      </c>
      <c r="O9751">
        <v>1</v>
      </c>
      <c r="P9751">
        <v>2</v>
      </c>
      <c r="Q9751">
        <v>2</v>
      </c>
      <c r="R9751">
        <v>2</v>
      </c>
      <c r="S9751">
        <v>2</v>
      </c>
    </row>
    <row r="9752" spans="1:19">
      <c r="A9752" s="1">
        <v>0</v>
      </c>
      <c r="B9752" s="20">
        <v>6</v>
      </c>
      <c r="C9752" s="3">
        <f t="shared" si="154"/>
        <v>45868.0865277799</v>
      </c>
      <c r="D9752">
        <v>50.34</v>
      </c>
      <c r="E9752">
        <v>5.9834</v>
      </c>
      <c r="F9752">
        <v>41.936</v>
      </c>
      <c r="G9752">
        <v>7.2132</v>
      </c>
      <c r="H9752">
        <v>9.809368</v>
      </c>
      <c r="I9752">
        <v>1.7766</v>
      </c>
      <c r="J9752" s="2"/>
      <c r="K9752" s="2"/>
      <c r="L9752" s="2"/>
      <c r="M9752" s="2"/>
      <c r="N9752">
        <v>1</v>
      </c>
      <c r="O9752">
        <v>1</v>
      </c>
      <c r="P9752">
        <v>2</v>
      </c>
      <c r="Q9752">
        <v>2</v>
      </c>
      <c r="R9752">
        <v>2</v>
      </c>
      <c r="S9752">
        <v>2</v>
      </c>
    </row>
    <row r="9753" spans="1:19">
      <c r="A9753" s="1">
        <v>0</v>
      </c>
      <c r="B9753" s="20">
        <v>6</v>
      </c>
      <c r="C9753" s="3">
        <f t="shared" si="154"/>
        <v>45868.0865972243</v>
      </c>
      <c r="D9753">
        <v>50.4</v>
      </c>
      <c r="E9753">
        <v>5.984</v>
      </c>
      <c r="F9753">
        <v>41.945</v>
      </c>
      <c r="G9753">
        <v>7.20275</v>
      </c>
      <c r="H9753">
        <v>9.8064725</v>
      </c>
      <c r="I9753">
        <v>1.776</v>
      </c>
      <c r="J9753" s="2"/>
      <c r="K9753" s="2"/>
      <c r="L9753" s="2"/>
      <c r="M9753" s="2"/>
      <c r="N9753">
        <v>1</v>
      </c>
      <c r="O9753">
        <v>1</v>
      </c>
      <c r="P9753">
        <v>2</v>
      </c>
      <c r="Q9753">
        <v>2</v>
      </c>
      <c r="R9753">
        <v>2</v>
      </c>
      <c r="S9753">
        <v>2</v>
      </c>
    </row>
    <row r="9754" spans="1:19">
      <c r="A9754" s="1">
        <v>0</v>
      </c>
      <c r="B9754" s="20">
        <v>6</v>
      </c>
      <c r="C9754" s="3">
        <f t="shared" si="154"/>
        <v>45868.0866666688</v>
      </c>
      <c r="D9754">
        <v>50.44</v>
      </c>
      <c r="E9754">
        <v>5.9844</v>
      </c>
      <c r="F9754">
        <v>41.945</v>
      </c>
      <c r="G9754">
        <v>7.20275</v>
      </c>
      <c r="H9754">
        <v>9.8034725</v>
      </c>
      <c r="I9754">
        <v>1.7756</v>
      </c>
      <c r="J9754" s="2"/>
      <c r="K9754" s="2"/>
      <c r="L9754" s="2"/>
      <c r="M9754" s="2"/>
      <c r="N9754">
        <v>1</v>
      </c>
      <c r="O9754">
        <v>1</v>
      </c>
      <c r="P9754">
        <v>2</v>
      </c>
      <c r="Q9754">
        <v>2</v>
      </c>
      <c r="R9754">
        <v>2</v>
      </c>
      <c r="S9754">
        <v>2</v>
      </c>
    </row>
    <row r="9755" spans="1:19">
      <c r="A9755" s="1">
        <v>0</v>
      </c>
      <c r="B9755" s="20">
        <v>6</v>
      </c>
      <c r="C9755" s="3">
        <f t="shared" si="154"/>
        <v>45868.0867361132</v>
      </c>
      <c r="D9755">
        <v>50.48</v>
      </c>
      <c r="E9755">
        <v>5.9848</v>
      </c>
      <c r="F9755">
        <v>41.955</v>
      </c>
      <c r="G9755">
        <v>7.20225</v>
      </c>
      <c r="H9755">
        <v>9.8019775</v>
      </c>
      <c r="I9755">
        <v>1.7852</v>
      </c>
      <c r="J9755" s="2"/>
      <c r="K9755" s="2"/>
      <c r="L9755" s="2"/>
      <c r="M9755" s="2"/>
      <c r="N9755">
        <v>1</v>
      </c>
      <c r="O9755">
        <v>1</v>
      </c>
      <c r="P9755">
        <v>2</v>
      </c>
      <c r="Q9755">
        <v>2</v>
      </c>
      <c r="R9755">
        <v>2</v>
      </c>
      <c r="S9755">
        <v>2</v>
      </c>
    </row>
    <row r="9756" spans="1:19">
      <c r="A9756" s="1">
        <v>0</v>
      </c>
      <c r="B9756" s="20">
        <v>6</v>
      </c>
      <c r="C9756" s="6">
        <f t="shared" si="154"/>
        <v>45868.0868055577</v>
      </c>
      <c r="D9756">
        <v>50.52</v>
      </c>
      <c r="E9756">
        <v>5.9952</v>
      </c>
      <c r="F9756">
        <v>41.954</v>
      </c>
      <c r="G9756">
        <v>7.1923</v>
      </c>
      <c r="H9756">
        <v>9.799077</v>
      </c>
      <c r="I9756">
        <v>1.7748</v>
      </c>
      <c r="J9756" s="2"/>
      <c r="K9756" s="2"/>
      <c r="L9756" s="2"/>
      <c r="M9756" s="2"/>
      <c r="N9756">
        <v>1</v>
      </c>
      <c r="O9756">
        <v>1</v>
      </c>
      <c r="P9756">
        <v>2</v>
      </c>
      <c r="Q9756">
        <v>2</v>
      </c>
      <c r="R9756">
        <v>2</v>
      </c>
      <c r="S9756">
        <v>2</v>
      </c>
    </row>
    <row r="9757" ht="15" spans="1:19">
      <c r="A9757" s="1">
        <v>0</v>
      </c>
      <c r="B9757" s="20">
        <v>6</v>
      </c>
      <c r="C9757" s="3">
        <f t="shared" si="154"/>
        <v>45868.0868750021</v>
      </c>
      <c r="D9757" s="5">
        <v>50.56</v>
      </c>
      <c r="E9757" s="5">
        <v>5.9956</v>
      </c>
      <c r="F9757" s="5">
        <v>41.964</v>
      </c>
      <c r="G9757" s="5">
        <v>7.1918</v>
      </c>
      <c r="H9757" s="5">
        <v>9.799082</v>
      </c>
      <c r="I9757" s="5">
        <v>1.7744</v>
      </c>
      <c r="J9757" s="2"/>
      <c r="K9757" s="2"/>
      <c r="L9757" s="42">
        <v>90.7187500000001</v>
      </c>
      <c r="M9757" s="42">
        <v>90.1731645105604</v>
      </c>
      <c r="N9757">
        <v>1</v>
      </c>
      <c r="O9757">
        <v>1</v>
      </c>
      <c r="P9757">
        <v>2</v>
      </c>
      <c r="Q9757">
        <v>2</v>
      </c>
      <c r="R9757">
        <v>2</v>
      </c>
      <c r="S9757">
        <v>2</v>
      </c>
    </row>
    <row r="9758" spans="1:19">
      <c r="A9758" s="1">
        <v>0</v>
      </c>
      <c r="B9758" s="20">
        <v>6</v>
      </c>
      <c r="C9758" s="3">
        <f t="shared" si="154"/>
        <v>45868.0869444465</v>
      </c>
      <c r="D9758">
        <v>50.6</v>
      </c>
      <c r="E9758">
        <v>5.996</v>
      </c>
      <c r="F9758">
        <v>41.963</v>
      </c>
      <c r="G9758">
        <v>7.18185</v>
      </c>
      <c r="H9758">
        <v>9.7961815</v>
      </c>
      <c r="I9758">
        <v>1.774</v>
      </c>
      <c r="J9758" s="2"/>
      <c r="K9758" s="2"/>
      <c r="L9758" s="2"/>
      <c r="M9758" s="2"/>
      <c r="N9758">
        <v>1</v>
      </c>
      <c r="O9758">
        <v>1</v>
      </c>
      <c r="P9758">
        <v>2</v>
      </c>
      <c r="Q9758">
        <v>2</v>
      </c>
      <c r="R9758">
        <v>2</v>
      </c>
      <c r="S9758">
        <v>2</v>
      </c>
    </row>
    <row r="9759" spans="1:19">
      <c r="A9759" s="1">
        <v>0</v>
      </c>
      <c r="B9759" s="20">
        <v>6</v>
      </c>
      <c r="C9759" s="3">
        <f t="shared" si="154"/>
        <v>45868.087013891</v>
      </c>
      <c r="D9759">
        <v>50.64</v>
      </c>
      <c r="E9759">
        <v>5.9964</v>
      </c>
      <c r="F9759">
        <v>41.973</v>
      </c>
      <c r="G9759">
        <v>7.18135</v>
      </c>
      <c r="H9759">
        <v>9.7931865</v>
      </c>
      <c r="I9759">
        <v>1.7836</v>
      </c>
      <c r="J9759" s="2"/>
      <c r="K9759" s="2"/>
      <c r="L9759" s="2"/>
      <c r="M9759" s="2"/>
      <c r="N9759">
        <v>1</v>
      </c>
      <c r="O9759">
        <v>1</v>
      </c>
      <c r="P9759">
        <v>2</v>
      </c>
      <c r="Q9759">
        <v>2</v>
      </c>
      <c r="R9759">
        <v>2</v>
      </c>
      <c r="S9759">
        <v>2</v>
      </c>
    </row>
    <row r="9760" spans="1:19">
      <c r="A9760" s="1">
        <v>0</v>
      </c>
      <c r="B9760" s="20">
        <v>6</v>
      </c>
      <c r="C9760" s="3">
        <f t="shared" si="154"/>
        <v>45868.0870833354</v>
      </c>
      <c r="D9760">
        <v>50.66</v>
      </c>
      <c r="E9760">
        <v>5.9966</v>
      </c>
      <c r="F9760">
        <v>41.973</v>
      </c>
      <c r="G9760">
        <v>7.18135</v>
      </c>
      <c r="H9760">
        <v>9.7916865</v>
      </c>
      <c r="I9760">
        <v>1.7834</v>
      </c>
      <c r="J9760" s="2"/>
      <c r="K9760" s="2"/>
      <c r="L9760" s="2"/>
      <c r="M9760" s="2"/>
      <c r="N9760">
        <v>1</v>
      </c>
      <c r="O9760">
        <v>1</v>
      </c>
      <c r="P9760">
        <v>2</v>
      </c>
      <c r="Q9760">
        <v>2</v>
      </c>
      <c r="R9760">
        <v>2</v>
      </c>
      <c r="S9760">
        <v>2</v>
      </c>
    </row>
    <row r="9761" spans="1:19">
      <c r="A9761" s="1">
        <v>0</v>
      </c>
      <c r="B9761" s="20">
        <v>6</v>
      </c>
      <c r="C9761" s="3">
        <f t="shared" si="154"/>
        <v>45868.0871527799</v>
      </c>
      <c r="D9761">
        <v>50.7</v>
      </c>
      <c r="E9761">
        <v>5.997</v>
      </c>
      <c r="F9761">
        <v>41.972</v>
      </c>
      <c r="G9761">
        <v>7.1714</v>
      </c>
      <c r="H9761">
        <v>9.788786</v>
      </c>
      <c r="I9761">
        <v>1.783</v>
      </c>
      <c r="J9761" s="2"/>
      <c r="K9761" s="2"/>
      <c r="L9761" s="2"/>
      <c r="M9761" s="2"/>
      <c r="N9761">
        <v>1</v>
      </c>
      <c r="O9761">
        <v>1</v>
      </c>
      <c r="P9761">
        <v>2</v>
      </c>
      <c r="Q9761">
        <v>2</v>
      </c>
      <c r="R9761">
        <v>2</v>
      </c>
      <c r="S9761">
        <v>2</v>
      </c>
    </row>
    <row r="9762" spans="1:19">
      <c r="A9762" s="1">
        <v>0</v>
      </c>
      <c r="B9762" s="20">
        <v>6</v>
      </c>
      <c r="C9762" s="3">
        <f t="shared" si="154"/>
        <v>45868.0872222243</v>
      </c>
      <c r="D9762">
        <v>50.74</v>
      </c>
      <c r="E9762">
        <v>6.0074</v>
      </c>
      <c r="F9762">
        <v>41.982</v>
      </c>
      <c r="G9762">
        <v>7.1709</v>
      </c>
      <c r="H9762">
        <v>9.785791</v>
      </c>
      <c r="I9762">
        <v>1.7726</v>
      </c>
      <c r="J9762" s="2"/>
      <c r="K9762" s="2"/>
      <c r="L9762" s="2"/>
      <c r="M9762" s="2"/>
      <c r="N9762">
        <v>1</v>
      </c>
      <c r="O9762">
        <v>1</v>
      </c>
      <c r="P9762">
        <v>2</v>
      </c>
      <c r="Q9762">
        <v>2</v>
      </c>
      <c r="R9762">
        <v>2</v>
      </c>
      <c r="S9762">
        <v>2</v>
      </c>
    </row>
    <row r="9763" spans="1:19">
      <c r="A9763" s="1">
        <v>0</v>
      </c>
      <c r="B9763" s="20">
        <v>6</v>
      </c>
      <c r="C9763" s="3">
        <f t="shared" si="154"/>
        <v>45868.0872916688</v>
      </c>
      <c r="D9763">
        <v>50.78</v>
      </c>
      <c r="E9763">
        <v>6.0078</v>
      </c>
      <c r="F9763">
        <v>41.982</v>
      </c>
      <c r="G9763">
        <v>7.1709</v>
      </c>
      <c r="H9763">
        <v>9.785791</v>
      </c>
      <c r="I9763">
        <v>1.7822</v>
      </c>
      <c r="J9763" s="2"/>
      <c r="K9763" s="2"/>
      <c r="L9763" s="2"/>
      <c r="M9763" s="2"/>
      <c r="N9763">
        <v>1</v>
      </c>
      <c r="O9763">
        <v>1</v>
      </c>
      <c r="P9763">
        <v>2</v>
      </c>
      <c r="Q9763">
        <v>2</v>
      </c>
      <c r="R9763">
        <v>2</v>
      </c>
      <c r="S9763">
        <v>2</v>
      </c>
    </row>
    <row r="9764" spans="1:19">
      <c r="A9764" s="1">
        <v>0</v>
      </c>
      <c r="B9764" s="20">
        <v>6</v>
      </c>
      <c r="C9764" s="3">
        <f t="shared" si="154"/>
        <v>45868.0873611132</v>
      </c>
      <c r="D9764">
        <v>50.82</v>
      </c>
      <c r="E9764">
        <v>6.0082</v>
      </c>
      <c r="F9764">
        <v>41.991</v>
      </c>
      <c r="G9764">
        <v>7.16045</v>
      </c>
      <c r="H9764">
        <v>9.7828955</v>
      </c>
      <c r="I9764">
        <v>1.7818</v>
      </c>
      <c r="J9764" s="2"/>
      <c r="K9764" s="2"/>
      <c r="L9764" s="2"/>
      <c r="M9764" s="2"/>
      <c r="N9764">
        <v>1</v>
      </c>
      <c r="O9764">
        <v>1</v>
      </c>
      <c r="P9764">
        <v>2</v>
      </c>
      <c r="Q9764">
        <v>2</v>
      </c>
      <c r="R9764">
        <v>2</v>
      </c>
      <c r="S9764">
        <v>2</v>
      </c>
    </row>
    <row r="9765" spans="1:19">
      <c r="A9765" s="1">
        <v>0</v>
      </c>
      <c r="B9765" s="20">
        <v>6</v>
      </c>
      <c r="C9765" s="3">
        <f t="shared" si="154"/>
        <v>45868.0874305577</v>
      </c>
      <c r="D9765">
        <v>50.86</v>
      </c>
      <c r="E9765">
        <v>6.0086</v>
      </c>
      <c r="F9765">
        <v>41.991</v>
      </c>
      <c r="G9765">
        <v>7.16045</v>
      </c>
      <c r="H9765">
        <v>9.7813955</v>
      </c>
      <c r="I9765">
        <v>1.7814</v>
      </c>
      <c r="J9765" s="2"/>
      <c r="K9765" s="2"/>
      <c r="L9765" s="2"/>
      <c r="M9765" s="2"/>
      <c r="N9765">
        <v>1</v>
      </c>
      <c r="O9765">
        <v>1</v>
      </c>
      <c r="P9765">
        <v>2</v>
      </c>
      <c r="Q9765">
        <v>2</v>
      </c>
      <c r="R9765">
        <v>2</v>
      </c>
      <c r="S9765">
        <v>2</v>
      </c>
    </row>
    <row r="9766" spans="1:19">
      <c r="A9766" s="1">
        <v>0</v>
      </c>
      <c r="B9766" s="20">
        <v>6</v>
      </c>
      <c r="C9766" s="6">
        <f t="shared" si="154"/>
        <v>45868.0875000021</v>
      </c>
      <c r="D9766">
        <v>50.9</v>
      </c>
      <c r="E9766">
        <v>6.009</v>
      </c>
      <c r="F9766">
        <v>42</v>
      </c>
      <c r="G9766">
        <v>7.15</v>
      </c>
      <c r="H9766">
        <v>9.7785</v>
      </c>
      <c r="I9766">
        <v>1.781</v>
      </c>
      <c r="J9766" s="2"/>
      <c r="K9766" s="2"/>
      <c r="L9766" s="2"/>
      <c r="M9766" s="2"/>
      <c r="N9766">
        <v>1</v>
      </c>
      <c r="O9766">
        <v>1</v>
      </c>
      <c r="P9766">
        <v>2</v>
      </c>
      <c r="Q9766">
        <v>2</v>
      </c>
      <c r="R9766">
        <v>2</v>
      </c>
      <c r="S9766">
        <v>2</v>
      </c>
    </row>
    <row r="9767" spans="1:19">
      <c r="A9767" s="1">
        <v>0</v>
      </c>
      <c r="B9767" s="20">
        <v>6</v>
      </c>
      <c r="C9767" s="3">
        <f t="shared" si="154"/>
        <v>45868.0875694466</v>
      </c>
      <c r="D9767" s="5">
        <v>50.9</v>
      </c>
      <c r="E9767" s="5">
        <v>6.009</v>
      </c>
      <c r="F9767" s="5">
        <v>42</v>
      </c>
      <c r="G9767" s="5">
        <v>7.15</v>
      </c>
      <c r="H9767" s="5">
        <v>9.7755</v>
      </c>
      <c r="I9767" s="5">
        <v>1.791</v>
      </c>
      <c r="J9767" s="2"/>
      <c r="K9767" s="2"/>
      <c r="L9767" s="5">
        <v>91.3000000000001</v>
      </c>
      <c r="M9767" s="5">
        <v>90.512999674003</v>
      </c>
      <c r="N9767">
        <v>1</v>
      </c>
      <c r="O9767">
        <v>1</v>
      </c>
      <c r="P9767">
        <v>2</v>
      </c>
      <c r="Q9767">
        <v>2</v>
      </c>
      <c r="R9767">
        <v>2</v>
      </c>
      <c r="S9767">
        <v>2</v>
      </c>
    </row>
    <row r="9768" spans="1:19">
      <c r="A9768" s="1">
        <v>0</v>
      </c>
      <c r="B9768" s="20">
        <v>6</v>
      </c>
      <c r="C9768" s="3">
        <f t="shared" si="154"/>
        <v>45868.087638891</v>
      </c>
      <c r="D9768">
        <v>50.9</v>
      </c>
      <c r="E9768">
        <v>6.019</v>
      </c>
      <c r="F9768">
        <v>42</v>
      </c>
      <c r="G9768">
        <v>7.15</v>
      </c>
      <c r="H9768">
        <v>9.774</v>
      </c>
      <c r="I9768">
        <v>1.781</v>
      </c>
      <c r="J9768" s="2"/>
      <c r="K9768" s="2"/>
      <c r="L9768" s="2"/>
      <c r="M9768" s="2"/>
      <c r="N9768">
        <v>1</v>
      </c>
      <c r="O9768">
        <v>1</v>
      </c>
      <c r="P9768">
        <v>2</v>
      </c>
      <c r="Q9768">
        <v>2</v>
      </c>
      <c r="R9768">
        <v>2</v>
      </c>
      <c r="S9768">
        <v>2</v>
      </c>
    </row>
    <row r="9769" spans="1:19">
      <c r="A9769" s="1">
        <v>0</v>
      </c>
      <c r="B9769" s="20">
        <v>6</v>
      </c>
      <c r="C9769" s="3">
        <f t="shared" si="154"/>
        <v>45868.0877083355</v>
      </c>
      <c r="D9769">
        <v>50.92</v>
      </c>
      <c r="E9769">
        <v>6.0192</v>
      </c>
      <c r="F9769">
        <v>42.009</v>
      </c>
      <c r="G9769">
        <v>7.13955</v>
      </c>
      <c r="H9769">
        <v>9.7711045</v>
      </c>
      <c r="I9769">
        <v>1.7808</v>
      </c>
      <c r="J9769" s="2"/>
      <c r="K9769" s="2"/>
      <c r="L9769" s="2"/>
      <c r="M9769" s="2"/>
      <c r="N9769">
        <v>1</v>
      </c>
      <c r="O9769">
        <v>1</v>
      </c>
      <c r="P9769">
        <v>2</v>
      </c>
      <c r="Q9769">
        <v>2</v>
      </c>
      <c r="R9769">
        <v>2</v>
      </c>
      <c r="S9769">
        <v>2</v>
      </c>
    </row>
    <row r="9770" spans="1:19">
      <c r="A9770" s="1">
        <v>0</v>
      </c>
      <c r="B9770" s="20">
        <v>6</v>
      </c>
      <c r="C9770" s="3">
        <f t="shared" si="154"/>
        <v>45868.0877777799</v>
      </c>
      <c r="D9770">
        <v>50.92</v>
      </c>
      <c r="E9770">
        <v>6.0192</v>
      </c>
      <c r="F9770">
        <v>42.009</v>
      </c>
      <c r="G9770">
        <v>7.13955</v>
      </c>
      <c r="H9770">
        <v>9.7681045</v>
      </c>
      <c r="I9770">
        <v>1.7808</v>
      </c>
      <c r="J9770" s="2"/>
      <c r="K9770" s="2"/>
      <c r="L9770" s="2"/>
      <c r="M9770" s="2"/>
      <c r="N9770">
        <v>1</v>
      </c>
      <c r="O9770">
        <v>1</v>
      </c>
      <c r="P9770">
        <v>2</v>
      </c>
      <c r="Q9770">
        <v>2</v>
      </c>
      <c r="R9770">
        <v>2</v>
      </c>
      <c r="S9770">
        <v>2</v>
      </c>
    </row>
    <row r="9771" spans="1:19">
      <c r="A9771" s="1">
        <v>0</v>
      </c>
      <c r="B9771" s="20">
        <v>6</v>
      </c>
      <c r="C9771" s="3">
        <f t="shared" si="154"/>
        <v>45868.0878472243</v>
      </c>
      <c r="D9771">
        <v>50.94</v>
      </c>
      <c r="E9771">
        <v>6.0194</v>
      </c>
      <c r="F9771">
        <v>42.019</v>
      </c>
      <c r="G9771">
        <v>7.13905</v>
      </c>
      <c r="H9771">
        <v>9.7666095</v>
      </c>
      <c r="I9771">
        <v>1.7906</v>
      </c>
      <c r="J9771" s="2"/>
      <c r="K9771" s="2"/>
      <c r="L9771" s="2"/>
      <c r="M9771" s="2"/>
      <c r="N9771">
        <v>1</v>
      </c>
      <c r="O9771">
        <v>1</v>
      </c>
      <c r="P9771">
        <v>2</v>
      </c>
      <c r="Q9771">
        <v>2</v>
      </c>
      <c r="R9771">
        <v>2</v>
      </c>
      <c r="S9771">
        <v>2</v>
      </c>
    </row>
    <row r="9772" spans="1:19">
      <c r="A9772" s="1">
        <v>0</v>
      </c>
      <c r="B9772" s="20">
        <v>6</v>
      </c>
      <c r="C9772" s="3">
        <f t="shared" si="154"/>
        <v>45868.0879166688</v>
      </c>
      <c r="D9772">
        <v>50.94</v>
      </c>
      <c r="E9772">
        <v>6.0194</v>
      </c>
      <c r="F9772">
        <v>42.018</v>
      </c>
      <c r="G9772">
        <v>7.1291</v>
      </c>
      <c r="H9772">
        <v>9.763709</v>
      </c>
      <c r="I9772">
        <v>1.7906</v>
      </c>
      <c r="J9772" s="2"/>
      <c r="K9772" s="2"/>
      <c r="L9772" s="2"/>
      <c r="M9772" s="2"/>
      <c r="N9772">
        <v>1</v>
      </c>
      <c r="O9772">
        <v>1</v>
      </c>
      <c r="P9772">
        <v>2</v>
      </c>
      <c r="Q9772">
        <v>2</v>
      </c>
      <c r="R9772">
        <v>2</v>
      </c>
      <c r="S9772">
        <v>2</v>
      </c>
    </row>
    <row r="9773" spans="1:19">
      <c r="A9773" s="1">
        <v>0</v>
      </c>
      <c r="B9773" s="20">
        <v>6</v>
      </c>
      <c r="C9773" s="3">
        <f t="shared" si="154"/>
        <v>45868.0879861132</v>
      </c>
      <c r="D9773">
        <v>50.96</v>
      </c>
      <c r="E9773">
        <v>6.0196</v>
      </c>
      <c r="F9773">
        <v>42.018</v>
      </c>
      <c r="G9773">
        <v>7.1291</v>
      </c>
      <c r="H9773">
        <v>9.760709</v>
      </c>
      <c r="I9773">
        <v>1.7904</v>
      </c>
      <c r="J9773" s="2"/>
      <c r="K9773" s="2"/>
      <c r="L9773" s="2"/>
      <c r="M9773" s="2"/>
      <c r="N9773">
        <v>1</v>
      </c>
      <c r="O9773">
        <v>1</v>
      </c>
      <c r="P9773">
        <v>2</v>
      </c>
      <c r="Q9773">
        <v>2</v>
      </c>
      <c r="R9773">
        <v>2</v>
      </c>
      <c r="S9773">
        <v>2</v>
      </c>
    </row>
    <row r="9774" spans="1:19">
      <c r="A9774" s="1">
        <v>0</v>
      </c>
      <c r="B9774" s="20">
        <v>6</v>
      </c>
      <c r="C9774" s="3">
        <f t="shared" si="154"/>
        <v>45868.0880555577</v>
      </c>
      <c r="D9774">
        <v>50.96</v>
      </c>
      <c r="E9774">
        <v>6.0196</v>
      </c>
      <c r="F9774">
        <v>42.028</v>
      </c>
      <c r="G9774">
        <v>7.1286</v>
      </c>
      <c r="H9774">
        <v>9.759214</v>
      </c>
      <c r="I9774">
        <v>1.7904</v>
      </c>
      <c r="J9774" s="2"/>
      <c r="K9774" s="2"/>
      <c r="L9774" s="2"/>
      <c r="M9774" s="2"/>
      <c r="N9774">
        <v>1</v>
      </c>
      <c r="O9774">
        <v>1</v>
      </c>
      <c r="P9774">
        <v>2</v>
      </c>
      <c r="Q9774">
        <v>2</v>
      </c>
      <c r="R9774">
        <v>2</v>
      </c>
      <c r="S9774">
        <v>2</v>
      </c>
    </row>
    <row r="9775" spans="1:19">
      <c r="A9775" s="1">
        <v>0</v>
      </c>
      <c r="B9775" s="20">
        <v>6</v>
      </c>
      <c r="C9775" s="3">
        <f t="shared" si="154"/>
        <v>45868.0881250021</v>
      </c>
      <c r="D9775">
        <v>51</v>
      </c>
      <c r="E9775">
        <v>6.03</v>
      </c>
      <c r="F9775">
        <v>42.027</v>
      </c>
      <c r="G9775">
        <v>7.11865</v>
      </c>
      <c r="H9775">
        <v>9.7563135</v>
      </c>
      <c r="I9775">
        <v>1.79</v>
      </c>
      <c r="J9775" s="2"/>
      <c r="K9775" s="2"/>
      <c r="L9775" s="2"/>
      <c r="M9775" s="2"/>
      <c r="N9775">
        <v>1</v>
      </c>
      <c r="O9775">
        <v>1</v>
      </c>
      <c r="P9775">
        <v>2</v>
      </c>
      <c r="Q9775">
        <v>2</v>
      </c>
      <c r="R9775">
        <v>2</v>
      </c>
      <c r="S9775">
        <v>2</v>
      </c>
    </row>
    <row r="9776" spans="1:19">
      <c r="A9776" s="1">
        <v>0</v>
      </c>
      <c r="B9776" s="20">
        <v>6</v>
      </c>
      <c r="C9776" s="6">
        <f t="shared" si="154"/>
        <v>45868.0881944466</v>
      </c>
      <c r="D9776">
        <v>51</v>
      </c>
      <c r="E9776">
        <v>6.03</v>
      </c>
      <c r="F9776">
        <v>42.037</v>
      </c>
      <c r="G9776">
        <v>7.11815</v>
      </c>
      <c r="H9776">
        <v>9.7533185</v>
      </c>
      <c r="I9776">
        <v>1.79</v>
      </c>
      <c r="J9776" s="2"/>
      <c r="K9776" s="2"/>
      <c r="L9776" s="2"/>
      <c r="M9776" s="2"/>
      <c r="N9776">
        <v>1</v>
      </c>
      <c r="O9776">
        <v>1</v>
      </c>
      <c r="P9776">
        <v>2</v>
      </c>
      <c r="Q9776">
        <v>2</v>
      </c>
      <c r="R9776">
        <v>2</v>
      </c>
      <c r="S9776">
        <v>2</v>
      </c>
    </row>
    <row r="9777" spans="1:19">
      <c r="A9777" s="1">
        <v>0</v>
      </c>
      <c r="B9777" s="20">
        <v>6</v>
      </c>
      <c r="C9777" s="3">
        <f t="shared" si="154"/>
        <v>45868.088263891</v>
      </c>
      <c r="D9777" s="5">
        <v>51.02</v>
      </c>
      <c r="E9777" s="5">
        <v>6.0302</v>
      </c>
      <c r="F9777" s="5">
        <v>42.037</v>
      </c>
      <c r="G9777" s="5">
        <v>7.11815</v>
      </c>
      <c r="H9777" s="5">
        <v>9.7503185</v>
      </c>
      <c r="I9777" s="5">
        <v>1.7898</v>
      </c>
      <c r="J9777" s="2"/>
      <c r="K9777" s="2"/>
      <c r="L9777" s="5">
        <v>90.2210937500001</v>
      </c>
      <c r="M9777" s="5">
        <v>90.2235292686973</v>
      </c>
      <c r="N9777">
        <v>1</v>
      </c>
      <c r="O9777">
        <v>1</v>
      </c>
      <c r="P9777">
        <v>2</v>
      </c>
      <c r="Q9777">
        <v>2</v>
      </c>
      <c r="R9777">
        <v>2</v>
      </c>
      <c r="S9777">
        <v>2</v>
      </c>
    </row>
    <row r="9778" spans="1:19">
      <c r="A9778" s="1">
        <v>0</v>
      </c>
      <c r="B9778" s="20">
        <v>6</v>
      </c>
      <c r="C9778" s="3">
        <f t="shared" si="154"/>
        <v>45868.0883333355</v>
      </c>
      <c r="D9778">
        <v>51.02</v>
      </c>
      <c r="E9778">
        <v>6.0302</v>
      </c>
      <c r="F9778">
        <v>42.046</v>
      </c>
      <c r="G9778">
        <v>7.1077</v>
      </c>
      <c r="H9778">
        <v>9.748923</v>
      </c>
      <c r="I9778">
        <v>1.7898</v>
      </c>
      <c r="J9778" s="2"/>
      <c r="K9778" s="2"/>
      <c r="L9778" s="2"/>
      <c r="M9778" s="2"/>
      <c r="N9778">
        <v>1</v>
      </c>
      <c r="O9778">
        <v>1</v>
      </c>
      <c r="P9778">
        <v>2</v>
      </c>
      <c r="Q9778">
        <v>2</v>
      </c>
      <c r="R9778">
        <v>2</v>
      </c>
      <c r="S9778">
        <v>2</v>
      </c>
    </row>
    <row r="9779" spans="1:19">
      <c r="A9779" s="1">
        <v>0</v>
      </c>
      <c r="B9779" s="20">
        <v>6</v>
      </c>
      <c r="C9779" s="3">
        <f t="shared" si="154"/>
        <v>45868.0884027799</v>
      </c>
      <c r="D9779">
        <v>51.04</v>
      </c>
      <c r="E9779">
        <v>6.0304</v>
      </c>
      <c r="F9779">
        <v>42.046</v>
      </c>
      <c r="G9779">
        <v>7.1077</v>
      </c>
      <c r="H9779">
        <v>9.747423</v>
      </c>
      <c r="I9779">
        <v>1.7996</v>
      </c>
      <c r="J9779" s="2"/>
      <c r="K9779" s="2"/>
      <c r="L9779" s="2"/>
      <c r="M9779" s="2"/>
      <c r="N9779">
        <v>1</v>
      </c>
      <c r="O9779">
        <v>1</v>
      </c>
      <c r="P9779">
        <v>2</v>
      </c>
      <c r="Q9779">
        <v>2</v>
      </c>
      <c r="R9779">
        <v>2</v>
      </c>
      <c r="S9779">
        <v>2</v>
      </c>
    </row>
    <row r="9780" spans="1:19">
      <c r="A9780" s="1">
        <v>0</v>
      </c>
      <c r="B9780" s="20">
        <v>6</v>
      </c>
      <c r="C9780" s="3">
        <f t="shared" si="154"/>
        <v>45868.0884722244</v>
      </c>
      <c r="D9780">
        <v>51.04</v>
      </c>
      <c r="E9780">
        <v>6.0304</v>
      </c>
      <c r="F9780">
        <v>42.056</v>
      </c>
      <c r="G9780">
        <v>7.1072</v>
      </c>
      <c r="H9780">
        <v>9.745928</v>
      </c>
      <c r="I9780">
        <v>1.7996</v>
      </c>
      <c r="J9780" s="2"/>
      <c r="K9780" s="2"/>
      <c r="L9780" s="2"/>
      <c r="M9780" s="2"/>
      <c r="N9780">
        <v>1</v>
      </c>
      <c r="O9780">
        <v>1</v>
      </c>
      <c r="P9780">
        <v>2</v>
      </c>
      <c r="Q9780">
        <v>2</v>
      </c>
      <c r="R9780">
        <v>2</v>
      </c>
      <c r="S9780">
        <v>2</v>
      </c>
    </row>
    <row r="9781" spans="1:19">
      <c r="A9781" s="1">
        <v>0</v>
      </c>
      <c r="B9781" s="20">
        <v>6</v>
      </c>
      <c r="C9781" s="3">
        <f t="shared" si="154"/>
        <v>45868.0885416688</v>
      </c>
      <c r="D9781">
        <v>51.08</v>
      </c>
      <c r="E9781">
        <v>6.0408</v>
      </c>
      <c r="F9781">
        <v>42.065</v>
      </c>
      <c r="G9781">
        <v>7.09675</v>
      </c>
      <c r="H9781">
        <v>9.7430325</v>
      </c>
      <c r="I9781">
        <v>1.7892</v>
      </c>
      <c r="J9781" s="2"/>
      <c r="K9781" s="2"/>
      <c r="L9781" s="2"/>
      <c r="M9781" s="2"/>
      <c r="N9781">
        <v>1</v>
      </c>
      <c r="O9781">
        <v>1</v>
      </c>
      <c r="P9781">
        <v>2</v>
      </c>
      <c r="Q9781">
        <v>2</v>
      </c>
      <c r="R9781">
        <v>2</v>
      </c>
      <c r="S9781">
        <v>2</v>
      </c>
    </row>
    <row r="9782" spans="1:19">
      <c r="A9782" s="1">
        <v>0</v>
      </c>
      <c r="B9782" s="20">
        <v>6</v>
      </c>
      <c r="C9782" s="3">
        <f t="shared" si="154"/>
        <v>45868.0886111133</v>
      </c>
      <c r="D9782">
        <v>51.08</v>
      </c>
      <c r="E9782">
        <v>6.0408</v>
      </c>
      <c r="F9782">
        <v>42.065</v>
      </c>
      <c r="G9782">
        <v>7.09675</v>
      </c>
      <c r="H9782">
        <v>9.7430325</v>
      </c>
      <c r="I9782">
        <v>1.7892</v>
      </c>
      <c r="J9782" s="2"/>
      <c r="K9782" s="2"/>
      <c r="L9782" s="2"/>
      <c r="M9782" s="2"/>
      <c r="N9782">
        <v>1</v>
      </c>
      <c r="O9782">
        <v>1</v>
      </c>
      <c r="P9782">
        <v>2</v>
      </c>
      <c r="Q9782">
        <v>2</v>
      </c>
      <c r="R9782">
        <v>2</v>
      </c>
      <c r="S9782">
        <v>2</v>
      </c>
    </row>
    <row r="9783" spans="1:19">
      <c r="A9783" s="1">
        <v>0</v>
      </c>
      <c r="B9783" s="20">
        <v>6</v>
      </c>
      <c r="C9783" s="3">
        <f t="shared" si="154"/>
        <v>45868.0886805577</v>
      </c>
      <c r="D9783">
        <v>51.1</v>
      </c>
      <c r="E9783">
        <v>6.041</v>
      </c>
      <c r="F9783">
        <v>42.075</v>
      </c>
      <c r="G9783">
        <v>7.09625</v>
      </c>
      <c r="H9783">
        <v>9.7415375</v>
      </c>
      <c r="I9783">
        <v>1.799</v>
      </c>
      <c r="J9783" s="2"/>
      <c r="K9783" s="2"/>
      <c r="L9783" s="2"/>
      <c r="M9783" s="2"/>
      <c r="N9783">
        <v>1</v>
      </c>
      <c r="O9783">
        <v>1</v>
      </c>
      <c r="P9783">
        <v>2</v>
      </c>
      <c r="Q9783">
        <v>2</v>
      </c>
      <c r="R9783">
        <v>2</v>
      </c>
      <c r="S9783">
        <v>2</v>
      </c>
    </row>
    <row r="9784" spans="1:19">
      <c r="A9784" s="1">
        <v>0</v>
      </c>
      <c r="B9784" s="20">
        <v>6</v>
      </c>
      <c r="C9784" s="3">
        <f t="shared" si="154"/>
        <v>45868.0887500021</v>
      </c>
      <c r="D9784">
        <v>51.1</v>
      </c>
      <c r="E9784">
        <v>6.041</v>
      </c>
      <c r="F9784">
        <v>42.074</v>
      </c>
      <c r="G9784">
        <v>7.0863</v>
      </c>
      <c r="H9784">
        <v>9.740137</v>
      </c>
      <c r="I9784">
        <v>1.799</v>
      </c>
      <c r="J9784" s="2"/>
      <c r="K9784" s="2"/>
      <c r="L9784" s="2"/>
      <c r="M9784" s="2"/>
      <c r="N9784">
        <v>1</v>
      </c>
      <c r="O9784">
        <v>1</v>
      </c>
      <c r="P9784">
        <v>2</v>
      </c>
      <c r="Q9784">
        <v>2</v>
      </c>
      <c r="R9784">
        <v>2</v>
      </c>
      <c r="S9784">
        <v>2</v>
      </c>
    </row>
    <row r="9785" spans="1:19">
      <c r="A9785" s="1">
        <v>0</v>
      </c>
      <c r="B9785" s="20">
        <v>6</v>
      </c>
      <c r="C9785" s="3">
        <f t="shared" si="154"/>
        <v>45868.0888194466</v>
      </c>
      <c r="D9785">
        <v>51.12</v>
      </c>
      <c r="E9785">
        <v>6.0412</v>
      </c>
      <c r="F9785">
        <v>42.084</v>
      </c>
      <c r="G9785">
        <v>7.0858</v>
      </c>
      <c r="H9785">
        <v>9.738642</v>
      </c>
      <c r="I9785">
        <v>1.7988</v>
      </c>
      <c r="J9785" s="2"/>
      <c r="K9785" s="2"/>
      <c r="L9785" s="2"/>
      <c r="M9785" s="2"/>
      <c r="N9785">
        <v>1</v>
      </c>
      <c r="O9785">
        <v>1</v>
      </c>
      <c r="P9785">
        <v>2</v>
      </c>
      <c r="Q9785">
        <v>2</v>
      </c>
      <c r="R9785">
        <v>2</v>
      </c>
      <c r="S9785">
        <v>2</v>
      </c>
    </row>
    <row r="9786" spans="1:19">
      <c r="A9786" s="1">
        <v>0</v>
      </c>
      <c r="B9786" s="20">
        <v>6</v>
      </c>
      <c r="C9786" s="6">
        <f t="shared" si="154"/>
        <v>45868.088888891</v>
      </c>
      <c r="D9786">
        <v>51.14</v>
      </c>
      <c r="E9786">
        <v>6.0414</v>
      </c>
      <c r="F9786">
        <v>42.094</v>
      </c>
      <c r="G9786">
        <v>7.0853</v>
      </c>
      <c r="H9786">
        <v>9.738647</v>
      </c>
      <c r="I9786">
        <v>1.7986</v>
      </c>
      <c r="J9786" s="2"/>
      <c r="K9786" s="2"/>
      <c r="L9786" s="2"/>
      <c r="M9786" s="2"/>
      <c r="N9786">
        <v>1</v>
      </c>
      <c r="O9786">
        <v>1</v>
      </c>
      <c r="P9786">
        <v>2</v>
      </c>
      <c r="Q9786">
        <v>2</v>
      </c>
      <c r="R9786">
        <v>2</v>
      </c>
      <c r="S9786">
        <v>2</v>
      </c>
    </row>
    <row r="9787" spans="1:19">
      <c r="A9787" s="1">
        <v>0</v>
      </c>
      <c r="B9787" s="20">
        <v>6</v>
      </c>
      <c r="C9787" s="3">
        <f t="shared" si="154"/>
        <v>45868.0889583355</v>
      </c>
      <c r="D9787" s="5">
        <v>51.16</v>
      </c>
      <c r="E9787" s="5">
        <v>6.0416</v>
      </c>
      <c r="F9787" s="5">
        <v>42.093</v>
      </c>
      <c r="G9787" s="5">
        <v>7.07535</v>
      </c>
      <c r="H9787" s="5">
        <v>9.7357465</v>
      </c>
      <c r="I9787" s="5">
        <v>1.8084</v>
      </c>
      <c r="J9787" s="2"/>
      <c r="K9787" s="2"/>
      <c r="L9787" s="5">
        <v>89.0445312500001</v>
      </c>
      <c r="M9787" s="5">
        <v>89.4665468912747</v>
      </c>
      <c r="N9787">
        <v>1</v>
      </c>
      <c r="O9787">
        <v>1</v>
      </c>
      <c r="P9787">
        <v>2</v>
      </c>
      <c r="Q9787">
        <v>2</v>
      </c>
      <c r="R9787">
        <v>2</v>
      </c>
      <c r="S9787">
        <v>2</v>
      </c>
    </row>
    <row r="9788" spans="1:19">
      <c r="A9788" s="1">
        <v>0</v>
      </c>
      <c r="B9788" s="20">
        <v>6</v>
      </c>
      <c r="C9788" s="3">
        <f t="shared" si="154"/>
        <v>45868.0890277799</v>
      </c>
      <c r="D9788">
        <v>51.16</v>
      </c>
      <c r="E9788">
        <v>6.0516</v>
      </c>
      <c r="F9788">
        <v>42.103</v>
      </c>
      <c r="G9788">
        <v>7.07485</v>
      </c>
      <c r="H9788">
        <v>9.7357515</v>
      </c>
      <c r="I9788">
        <v>1.7984</v>
      </c>
      <c r="J9788" s="2"/>
      <c r="K9788" s="2"/>
      <c r="L9788" s="2"/>
      <c r="M9788" s="2"/>
      <c r="N9788">
        <v>1</v>
      </c>
      <c r="O9788">
        <v>1</v>
      </c>
      <c r="P9788">
        <v>2</v>
      </c>
      <c r="Q9788">
        <v>2</v>
      </c>
      <c r="R9788">
        <v>2</v>
      </c>
      <c r="S9788">
        <v>2</v>
      </c>
    </row>
    <row r="9789" spans="1:19">
      <c r="A9789" s="1">
        <v>0</v>
      </c>
      <c r="B9789" s="20">
        <v>6</v>
      </c>
      <c r="C9789" s="3">
        <f t="shared" ref="C9789:C9852" si="155">C9788+TIME(0,0,6)</f>
        <v>45868.0890972244</v>
      </c>
      <c r="D9789">
        <v>51.18</v>
      </c>
      <c r="E9789">
        <v>6.0518</v>
      </c>
      <c r="F9789">
        <v>42.113</v>
      </c>
      <c r="G9789">
        <v>7.07435</v>
      </c>
      <c r="H9789">
        <v>9.7342565</v>
      </c>
      <c r="I9789">
        <v>1.7982</v>
      </c>
      <c r="J9789" s="2"/>
      <c r="K9789" s="2"/>
      <c r="L9789" s="2"/>
      <c r="M9789" s="2"/>
      <c r="N9789">
        <v>1</v>
      </c>
      <c r="O9789">
        <v>1</v>
      </c>
      <c r="P9789">
        <v>2</v>
      </c>
      <c r="Q9789">
        <v>2</v>
      </c>
      <c r="R9789">
        <v>2</v>
      </c>
      <c r="S9789">
        <v>2</v>
      </c>
    </row>
    <row r="9790" spans="1:19">
      <c r="A9790" s="1">
        <v>0</v>
      </c>
      <c r="B9790" s="20">
        <v>6</v>
      </c>
      <c r="C9790" s="3">
        <f t="shared" si="155"/>
        <v>45868.0891666688</v>
      </c>
      <c r="D9790">
        <v>51.18</v>
      </c>
      <c r="E9790">
        <v>6.0518</v>
      </c>
      <c r="F9790">
        <v>42.122</v>
      </c>
      <c r="G9790">
        <v>7.0639</v>
      </c>
      <c r="H9790">
        <v>9.732861</v>
      </c>
      <c r="I9790">
        <v>1.7982</v>
      </c>
      <c r="J9790" s="2"/>
      <c r="K9790" s="2"/>
      <c r="L9790" s="2"/>
      <c r="M9790" s="2"/>
      <c r="N9790">
        <v>1</v>
      </c>
      <c r="O9790">
        <v>1</v>
      </c>
      <c r="P9790">
        <v>2</v>
      </c>
      <c r="Q9790">
        <v>2</v>
      </c>
      <c r="R9790">
        <v>2</v>
      </c>
      <c r="S9790">
        <v>2</v>
      </c>
    </row>
    <row r="9791" spans="1:19">
      <c r="A9791" s="1">
        <v>0</v>
      </c>
      <c r="B9791" s="20">
        <v>6</v>
      </c>
      <c r="C9791" s="3">
        <f t="shared" si="155"/>
        <v>45868.0892361133</v>
      </c>
      <c r="D9791">
        <v>51.22</v>
      </c>
      <c r="E9791">
        <v>6.0522</v>
      </c>
      <c r="F9791">
        <v>42.122</v>
      </c>
      <c r="G9791">
        <v>7.0639</v>
      </c>
      <c r="H9791">
        <v>9.731361</v>
      </c>
      <c r="I9791">
        <v>1.7978</v>
      </c>
      <c r="J9791" s="2"/>
      <c r="K9791" s="2"/>
      <c r="L9791" s="2"/>
      <c r="M9791" s="2"/>
      <c r="N9791">
        <v>1</v>
      </c>
      <c r="O9791">
        <v>1</v>
      </c>
      <c r="P9791">
        <v>2</v>
      </c>
      <c r="Q9791">
        <v>2</v>
      </c>
      <c r="R9791">
        <v>2</v>
      </c>
      <c r="S9791">
        <v>2</v>
      </c>
    </row>
    <row r="9792" spans="1:19">
      <c r="A9792" s="1">
        <v>0</v>
      </c>
      <c r="B9792" s="20">
        <v>6</v>
      </c>
      <c r="C9792" s="3">
        <f t="shared" si="155"/>
        <v>45868.0893055577</v>
      </c>
      <c r="D9792">
        <v>51.22</v>
      </c>
      <c r="E9792">
        <v>6.0522</v>
      </c>
      <c r="F9792">
        <v>42.132</v>
      </c>
      <c r="G9792">
        <v>7.0634</v>
      </c>
      <c r="H9792">
        <v>9.729866</v>
      </c>
      <c r="I9792">
        <v>1.8078</v>
      </c>
      <c r="J9792" s="2"/>
      <c r="K9792" s="2"/>
      <c r="L9792" s="2"/>
      <c r="M9792" s="2"/>
      <c r="N9792">
        <v>1</v>
      </c>
      <c r="O9792">
        <v>1</v>
      </c>
      <c r="P9792">
        <v>2</v>
      </c>
      <c r="Q9792">
        <v>2</v>
      </c>
      <c r="R9792">
        <v>2</v>
      </c>
      <c r="S9792">
        <v>2</v>
      </c>
    </row>
    <row r="9793" spans="1:19">
      <c r="A9793" s="1">
        <v>0</v>
      </c>
      <c r="B9793" s="20">
        <v>6</v>
      </c>
      <c r="C9793" s="3">
        <f t="shared" si="155"/>
        <v>45868.0893750022</v>
      </c>
      <c r="D9793">
        <v>51.24</v>
      </c>
      <c r="E9793">
        <v>6.0524</v>
      </c>
      <c r="F9793">
        <v>42.142</v>
      </c>
      <c r="G9793">
        <v>7.0629</v>
      </c>
      <c r="H9793">
        <v>9.728371</v>
      </c>
      <c r="I9793">
        <v>1.8076</v>
      </c>
      <c r="J9793" s="2"/>
      <c r="K9793" s="2"/>
      <c r="L9793" s="2"/>
      <c r="M9793" s="2"/>
      <c r="N9793">
        <v>1</v>
      </c>
      <c r="O9793">
        <v>1</v>
      </c>
      <c r="P9793">
        <v>2</v>
      </c>
      <c r="Q9793">
        <v>2</v>
      </c>
      <c r="R9793">
        <v>2</v>
      </c>
      <c r="S9793">
        <v>2</v>
      </c>
    </row>
    <row r="9794" spans="1:19">
      <c r="A9794" s="1">
        <v>0</v>
      </c>
      <c r="B9794" s="20">
        <v>6</v>
      </c>
      <c r="C9794" s="3">
        <f t="shared" si="155"/>
        <v>45868.0894444466</v>
      </c>
      <c r="D9794">
        <v>51.28</v>
      </c>
      <c r="E9794">
        <v>6.0528</v>
      </c>
      <c r="F9794">
        <v>42.151</v>
      </c>
      <c r="G9794">
        <v>7.05245</v>
      </c>
      <c r="H9794">
        <v>9.7254755</v>
      </c>
      <c r="I9794">
        <v>1.8072</v>
      </c>
      <c r="J9794" s="2"/>
      <c r="K9794" s="2"/>
      <c r="L9794" s="2"/>
      <c r="M9794" s="2"/>
      <c r="N9794">
        <v>1</v>
      </c>
      <c r="O9794">
        <v>1</v>
      </c>
      <c r="P9794">
        <v>2</v>
      </c>
      <c r="Q9794">
        <v>2</v>
      </c>
      <c r="R9794">
        <v>2</v>
      </c>
      <c r="S9794">
        <v>2</v>
      </c>
    </row>
    <row r="9795" spans="1:19">
      <c r="A9795" s="1">
        <v>0</v>
      </c>
      <c r="B9795" s="20">
        <v>6</v>
      </c>
      <c r="C9795" s="3">
        <f t="shared" si="155"/>
        <v>45868.0895138911</v>
      </c>
      <c r="D9795">
        <v>51.28</v>
      </c>
      <c r="E9795">
        <v>6.0628</v>
      </c>
      <c r="F9795">
        <v>42.151</v>
      </c>
      <c r="G9795">
        <v>7.05245</v>
      </c>
      <c r="H9795">
        <v>9.7239755</v>
      </c>
      <c r="I9795">
        <v>1.7972</v>
      </c>
      <c r="J9795" s="2"/>
      <c r="K9795" s="2"/>
      <c r="L9795" s="2"/>
      <c r="M9795" s="2"/>
      <c r="N9795">
        <v>1</v>
      </c>
      <c r="O9795">
        <v>1</v>
      </c>
      <c r="P9795">
        <v>2</v>
      </c>
      <c r="Q9795">
        <v>2</v>
      </c>
      <c r="R9795">
        <v>2</v>
      </c>
      <c r="S9795">
        <v>2</v>
      </c>
    </row>
    <row r="9796" spans="1:19">
      <c r="A9796" s="1">
        <v>0</v>
      </c>
      <c r="B9796" s="20">
        <v>6</v>
      </c>
      <c r="C9796" s="6">
        <f t="shared" si="155"/>
        <v>45868.0895833355</v>
      </c>
      <c r="D9796">
        <v>51.3</v>
      </c>
      <c r="E9796">
        <v>6.063</v>
      </c>
      <c r="F9796">
        <v>42.161</v>
      </c>
      <c r="G9796">
        <v>7.05195</v>
      </c>
      <c r="H9796">
        <v>9.7224805</v>
      </c>
      <c r="I9796">
        <v>1.807</v>
      </c>
      <c r="J9796" s="2"/>
      <c r="K9796" s="2"/>
      <c r="L9796" s="2"/>
      <c r="M9796" s="2"/>
      <c r="N9796">
        <v>1</v>
      </c>
      <c r="O9796">
        <v>1</v>
      </c>
      <c r="P9796">
        <v>2</v>
      </c>
      <c r="Q9796">
        <v>2</v>
      </c>
      <c r="R9796">
        <v>2</v>
      </c>
      <c r="S9796">
        <v>2</v>
      </c>
    </row>
    <row r="9797" spans="1:19">
      <c r="A9797" s="1">
        <v>0</v>
      </c>
      <c r="B9797" s="20">
        <v>6</v>
      </c>
      <c r="C9797" s="3">
        <f t="shared" si="155"/>
        <v>45868.0896527799</v>
      </c>
      <c r="D9797" s="5">
        <v>51.34</v>
      </c>
      <c r="E9797" s="5">
        <v>6.0634</v>
      </c>
      <c r="F9797" s="5">
        <v>42.171</v>
      </c>
      <c r="G9797" s="5">
        <v>7.05145</v>
      </c>
      <c r="H9797" s="5">
        <v>9.7209855</v>
      </c>
      <c r="I9797" s="5">
        <v>1.8066</v>
      </c>
      <c r="J9797" s="2"/>
      <c r="K9797" s="2"/>
      <c r="L9797" s="25">
        <v>88.4539062500001</v>
      </c>
      <c r="M9797" s="25">
        <v>89.0046432562346</v>
      </c>
      <c r="N9797">
        <v>1</v>
      </c>
      <c r="O9797">
        <v>1</v>
      </c>
      <c r="P9797">
        <v>2</v>
      </c>
      <c r="Q9797">
        <v>2</v>
      </c>
      <c r="R9797">
        <v>2</v>
      </c>
      <c r="S9797">
        <v>2</v>
      </c>
    </row>
    <row r="9798" spans="1:19">
      <c r="A9798" s="1">
        <v>0</v>
      </c>
      <c r="B9798" s="20">
        <v>6</v>
      </c>
      <c r="C9798" s="3">
        <f t="shared" si="155"/>
        <v>45868.0897222244</v>
      </c>
      <c r="D9798">
        <v>51.34</v>
      </c>
      <c r="E9798">
        <v>6.0634</v>
      </c>
      <c r="F9798">
        <v>42.18</v>
      </c>
      <c r="G9798">
        <v>7.041</v>
      </c>
      <c r="H9798">
        <v>9.71809</v>
      </c>
      <c r="I9798">
        <v>1.8066</v>
      </c>
      <c r="J9798" s="2"/>
      <c r="K9798" s="2"/>
      <c r="L9798" s="2"/>
      <c r="M9798" s="2"/>
      <c r="N9798">
        <v>1</v>
      </c>
      <c r="O9798">
        <v>1</v>
      </c>
      <c r="P9798">
        <v>2</v>
      </c>
      <c r="Q9798">
        <v>2</v>
      </c>
      <c r="R9798">
        <v>2</v>
      </c>
      <c r="S9798">
        <v>2</v>
      </c>
    </row>
    <row r="9799" spans="1:19">
      <c r="A9799" s="1">
        <v>0</v>
      </c>
      <c r="B9799" s="20">
        <v>6</v>
      </c>
      <c r="C9799" s="3">
        <f t="shared" si="155"/>
        <v>45868.0897916688</v>
      </c>
      <c r="D9799">
        <v>51.34</v>
      </c>
      <c r="E9799">
        <v>6.0634</v>
      </c>
      <c r="F9799">
        <v>42.19</v>
      </c>
      <c r="G9799">
        <v>7.0405</v>
      </c>
      <c r="H9799">
        <v>9.715095</v>
      </c>
      <c r="I9799">
        <v>1.8066</v>
      </c>
      <c r="J9799" s="2"/>
      <c r="K9799" s="2"/>
      <c r="L9799" s="2"/>
      <c r="M9799" s="2"/>
      <c r="N9799">
        <v>1</v>
      </c>
      <c r="O9799">
        <v>1</v>
      </c>
      <c r="P9799">
        <v>2</v>
      </c>
      <c r="Q9799">
        <v>2</v>
      </c>
      <c r="R9799">
        <v>2</v>
      </c>
      <c r="S9799">
        <v>2</v>
      </c>
    </row>
    <row r="9800" spans="1:19">
      <c r="A9800" s="1">
        <v>0</v>
      </c>
      <c r="B9800" s="20">
        <v>6</v>
      </c>
      <c r="C9800" s="3">
        <f t="shared" si="155"/>
        <v>45868.0898611133</v>
      </c>
      <c r="D9800">
        <v>51.38</v>
      </c>
      <c r="E9800">
        <v>6.0638</v>
      </c>
      <c r="F9800">
        <v>42.2</v>
      </c>
      <c r="G9800">
        <v>7.04</v>
      </c>
      <c r="H9800">
        <v>9.7136</v>
      </c>
      <c r="I9800">
        <v>1.8162</v>
      </c>
      <c r="J9800" s="2"/>
      <c r="K9800" s="2"/>
      <c r="L9800" s="2"/>
      <c r="M9800" s="2"/>
      <c r="N9800">
        <v>1</v>
      </c>
      <c r="O9800">
        <v>1</v>
      </c>
      <c r="P9800">
        <v>2</v>
      </c>
      <c r="Q9800">
        <v>2</v>
      </c>
      <c r="R9800">
        <v>2</v>
      </c>
      <c r="S9800">
        <v>2</v>
      </c>
    </row>
    <row r="9801" spans="1:19">
      <c r="A9801" s="1">
        <v>0</v>
      </c>
      <c r="B9801" s="20">
        <v>6</v>
      </c>
      <c r="C9801" s="3">
        <f t="shared" si="155"/>
        <v>45868.0899305577</v>
      </c>
      <c r="D9801">
        <v>51.4</v>
      </c>
      <c r="E9801">
        <v>6.064</v>
      </c>
      <c r="F9801">
        <v>42.21</v>
      </c>
      <c r="G9801">
        <v>7.0395</v>
      </c>
      <c r="H9801">
        <v>9.712105</v>
      </c>
      <c r="I9801">
        <v>1.816</v>
      </c>
      <c r="J9801" s="2"/>
      <c r="K9801" s="2"/>
      <c r="L9801" s="2"/>
      <c r="M9801" s="2"/>
      <c r="N9801">
        <v>1</v>
      </c>
      <c r="O9801">
        <v>1</v>
      </c>
      <c r="P9801">
        <v>2</v>
      </c>
      <c r="Q9801">
        <v>2</v>
      </c>
      <c r="R9801">
        <v>2</v>
      </c>
      <c r="S9801">
        <v>2</v>
      </c>
    </row>
    <row r="9802" spans="1:19">
      <c r="A9802" s="1">
        <v>0</v>
      </c>
      <c r="B9802" s="20">
        <v>6</v>
      </c>
      <c r="C9802" s="3">
        <f t="shared" si="155"/>
        <v>45868.0900000022</v>
      </c>
      <c r="D9802">
        <v>51.4</v>
      </c>
      <c r="E9802">
        <v>6.074</v>
      </c>
      <c r="F9802">
        <v>42.219</v>
      </c>
      <c r="G9802">
        <v>7.02905</v>
      </c>
      <c r="H9802">
        <v>9.7092095</v>
      </c>
      <c r="I9802">
        <v>1.806</v>
      </c>
      <c r="J9802" s="2"/>
      <c r="K9802" s="2"/>
      <c r="L9802" s="2"/>
      <c r="M9802" s="2"/>
      <c r="N9802">
        <v>1</v>
      </c>
      <c r="O9802">
        <v>1</v>
      </c>
      <c r="P9802">
        <v>2</v>
      </c>
      <c r="Q9802">
        <v>2</v>
      </c>
      <c r="R9802">
        <v>2</v>
      </c>
      <c r="S9802">
        <v>2</v>
      </c>
    </row>
    <row r="9803" spans="1:19">
      <c r="A9803" s="1">
        <v>0</v>
      </c>
      <c r="B9803" s="20">
        <v>6</v>
      </c>
      <c r="C9803" s="3">
        <f t="shared" si="155"/>
        <v>45868.0900694466</v>
      </c>
      <c r="D9803">
        <v>51.42</v>
      </c>
      <c r="E9803">
        <v>6.0742</v>
      </c>
      <c r="F9803">
        <v>42.229</v>
      </c>
      <c r="G9803">
        <v>7.02855</v>
      </c>
      <c r="H9803">
        <v>9.7077145</v>
      </c>
      <c r="I9803">
        <v>1.8058</v>
      </c>
      <c r="J9803" s="2"/>
      <c r="K9803" s="2"/>
      <c r="L9803" s="2"/>
      <c r="M9803" s="2"/>
      <c r="N9803">
        <v>1</v>
      </c>
      <c r="O9803">
        <v>1</v>
      </c>
      <c r="P9803">
        <v>2</v>
      </c>
      <c r="Q9803">
        <v>2</v>
      </c>
      <c r="R9803">
        <v>2</v>
      </c>
      <c r="S9803">
        <v>2</v>
      </c>
    </row>
    <row r="9804" spans="1:19">
      <c r="A9804" s="1">
        <v>0</v>
      </c>
      <c r="B9804" s="20">
        <v>6</v>
      </c>
      <c r="C9804" s="3">
        <f t="shared" si="155"/>
        <v>45868.0901388911</v>
      </c>
      <c r="D9804">
        <v>51.42</v>
      </c>
      <c r="E9804">
        <v>6.0742</v>
      </c>
      <c r="F9804">
        <v>42.239</v>
      </c>
      <c r="G9804">
        <v>7.02805</v>
      </c>
      <c r="H9804">
        <v>9.7047195</v>
      </c>
      <c r="I9804">
        <v>1.8058</v>
      </c>
      <c r="J9804" s="2"/>
      <c r="K9804" s="2"/>
      <c r="L9804" s="2"/>
      <c r="M9804" s="2"/>
      <c r="N9804">
        <v>1</v>
      </c>
      <c r="O9804">
        <v>1</v>
      </c>
      <c r="P9804">
        <v>2</v>
      </c>
      <c r="Q9804">
        <v>2</v>
      </c>
      <c r="R9804">
        <v>2</v>
      </c>
      <c r="S9804">
        <v>2</v>
      </c>
    </row>
    <row r="9805" spans="1:19">
      <c r="A9805" s="1">
        <v>0</v>
      </c>
      <c r="B9805" s="20">
        <v>6</v>
      </c>
      <c r="C9805" s="3">
        <f t="shared" si="155"/>
        <v>45868.0902083355</v>
      </c>
      <c r="D9805">
        <v>51.42</v>
      </c>
      <c r="E9805">
        <v>6.0742</v>
      </c>
      <c r="F9805">
        <v>42.249</v>
      </c>
      <c r="G9805">
        <v>7.02755</v>
      </c>
      <c r="H9805">
        <v>9.7002245</v>
      </c>
      <c r="I9805">
        <v>1.8158</v>
      </c>
      <c r="J9805" s="2"/>
      <c r="K9805" s="2"/>
      <c r="L9805" s="2"/>
      <c r="M9805" s="2"/>
      <c r="N9805">
        <v>1</v>
      </c>
      <c r="O9805">
        <v>1</v>
      </c>
      <c r="P9805">
        <v>2</v>
      </c>
      <c r="Q9805">
        <v>2</v>
      </c>
      <c r="R9805">
        <v>2</v>
      </c>
      <c r="S9805">
        <v>2</v>
      </c>
    </row>
    <row r="9806" spans="1:19">
      <c r="A9806" s="1">
        <v>0</v>
      </c>
      <c r="B9806" s="20">
        <v>6</v>
      </c>
      <c r="C9806" s="39">
        <f t="shared" si="155"/>
        <v>45868.09027778</v>
      </c>
      <c r="D9806">
        <v>51.44</v>
      </c>
      <c r="E9806">
        <v>6.0744</v>
      </c>
      <c r="F9806">
        <v>42.268</v>
      </c>
      <c r="G9806">
        <v>7.0166</v>
      </c>
      <c r="H9806">
        <v>9.697334</v>
      </c>
      <c r="I9806">
        <v>1.8156</v>
      </c>
      <c r="J9806" s="2"/>
      <c r="K9806" s="2"/>
      <c r="L9806" s="2"/>
      <c r="M9806" s="2"/>
      <c r="N9806">
        <v>2</v>
      </c>
      <c r="O9806">
        <v>1</v>
      </c>
      <c r="P9806">
        <v>2</v>
      </c>
      <c r="Q9806">
        <v>2</v>
      </c>
      <c r="R9806">
        <v>2</v>
      </c>
      <c r="S9806">
        <v>2</v>
      </c>
    </row>
    <row r="9807" spans="1:19">
      <c r="A9807" s="1">
        <v>0</v>
      </c>
      <c r="B9807" s="20">
        <v>6</v>
      </c>
      <c r="C9807" s="3">
        <f t="shared" si="155"/>
        <v>45868.0903472244</v>
      </c>
      <c r="D9807" s="37">
        <v>51.44</v>
      </c>
      <c r="E9807" s="37">
        <v>6.0744</v>
      </c>
      <c r="F9807" s="37">
        <v>42.278</v>
      </c>
      <c r="G9807" s="37">
        <v>7.0161</v>
      </c>
      <c r="H9807" s="37">
        <v>9.695839</v>
      </c>
      <c r="I9807" s="37">
        <v>1.8156</v>
      </c>
      <c r="J9807" s="8">
        <v>50.8</v>
      </c>
      <c r="K9807" s="8">
        <v>62.5</v>
      </c>
      <c r="L9807" s="11">
        <v>89.4257812500001</v>
      </c>
      <c r="M9807" s="11">
        <v>89.250539650094</v>
      </c>
      <c r="N9807">
        <v>2</v>
      </c>
      <c r="O9807">
        <v>1</v>
      </c>
      <c r="P9807">
        <v>2</v>
      </c>
      <c r="Q9807">
        <v>2</v>
      </c>
      <c r="R9807">
        <v>2</v>
      </c>
      <c r="S9807">
        <v>2</v>
      </c>
    </row>
    <row r="9808" spans="1:19">
      <c r="A9808" s="1">
        <v>0</v>
      </c>
      <c r="B9808" s="20">
        <v>6</v>
      </c>
      <c r="C9808" s="3">
        <f t="shared" si="155"/>
        <v>45868.0904166689</v>
      </c>
      <c r="D9808">
        <v>51.46</v>
      </c>
      <c r="E9808">
        <v>6.0746</v>
      </c>
      <c r="F9808">
        <v>42.288</v>
      </c>
      <c r="G9808">
        <v>7.0156</v>
      </c>
      <c r="H9808">
        <v>9.692844</v>
      </c>
      <c r="I9808">
        <v>1.8154</v>
      </c>
      <c r="J9808" s="2"/>
      <c r="K9808" s="2"/>
      <c r="L9808" s="2"/>
      <c r="M9808" s="2"/>
      <c r="N9808">
        <v>2</v>
      </c>
      <c r="O9808">
        <v>1</v>
      </c>
      <c r="P9808">
        <v>2</v>
      </c>
      <c r="Q9808">
        <v>2</v>
      </c>
      <c r="R9808">
        <v>2</v>
      </c>
      <c r="S9808">
        <v>2</v>
      </c>
    </row>
    <row r="9809" spans="1:19">
      <c r="A9809" s="1">
        <v>0</v>
      </c>
      <c r="B9809" s="20">
        <v>6</v>
      </c>
      <c r="C9809" s="3">
        <f t="shared" si="155"/>
        <v>45868.0904861133</v>
      </c>
      <c r="D9809">
        <v>51.46</v>
      </c>
      <c r="E9809">
        <v>6.0746</v>
      </c>
      <c r="F9809">
        <v>42.298</v>
      </c>
      <c r="G9809">
        <v>7.0151</v>
      </c>
      <c r="H9809">
        <v>9.689849</v>
      </c>
      <c r="I9809">
        <v>1.8154</v>
      </c>
      <c r="J9809" s="2"/>
      <c r="K9809" s="2"/>
      <c r="L9809" s="2"/>
      <c r="M9809" s="2"/>
      <c r="N9809">
        <v>2</v>
      </c>
      <c r="O9809">
        <v>1</v>
      </c>
      <c r="P9809">
        <v>2</v>
      </c>
      <c r="Q9809">
        <v>2</v>
      </c>
      <c r="R9809">
        <v>2</v>
      </c>
      <c r="S9809">
        <v>2</v>
      </c>
    </row>
    <row r="9810" spans="1:19">
      <c r="A9810" s="1">
        <v>0</v>
      </c>
      <c r="B9810" s="20">
        <v>6</v>
      </c>
      <c r="C9810" s="3">
        <f t="shared" si="155"/>
        <v>45868.0905555577</v>
      </c>
      <c r="D9810">
        <v>51.48</v>
      </c>
      <c r="E9810">
        <v>6.0848</v>
      </c>
      <c r="F9810">
        <v>42.308</v>
      </c>
      <c r="G9810">
        <v>7.0146</v>
      </c>
      <c r="H9810">
        <v>9.685354</v>
      </c>
      <c r="I9810">
        <v>1.8152</v>
      </c>
      <c r="J9810" s="2"/>
      <c r="K9810" s="2"/>
      <c r="L9810" s="2"/>
      <c r="M9810" s="2"/>
      <c r="N9810">
        <v>2</v>
      </c>
      <c r="O9810">
        <v>1</v>
      </c>
      <c r="P9810">
        <v>2</v>
      </c>
      <c r="Q9810">
        <v>2</v>
      </c>
      <c r="R9810">
        <v>2</v>
      </c>
      <c r="S9810">
        <v>2</v>
      </c>
    </row>
    <row r="9811" spans="1:19">
      <c r="A9811" s="1">
        <v>0</v>
      </c>
      <c r="B9811" s="20">
        <v>6</v>
      </c>
      <c r="C9811" s="3">
        <f t="shared" si="155"/>
        <v>45868.0906250022</v>
      </c>
      <c r="D9811">
        <v>51.48</v>
      </c>
      <c r="E9811">
        <v>6.0848</v>
      </c>
      <c r="F9811">
        <v>42.317</v>
      </c>
      <c r="G9811">
        <v>7.00415</v>
      </c>
      <c r="H9811">
        <v>9.6839585</v>
      </c>
      <c r="I9811">
        <v>1.8152</v>
      </c>
      <c r="J9811" s="2"/>
      <c r="K9811" s="2"/>
      <c r="L9811" s="2"/>
      <c r="M9811" s="2"/>
      <c r="N9811">
        <v>2</v>
      </c>
      <c r="O9811">
        <v>1</v>
      </c>
      <c r="P9811">
        <v>2</v>
      </c>
      <c r="Q9811">
        <v>2</v>
      </c>
      <c r="R9811">
        <v>2</v>
      </c>
      <c r="S9811">
        <v>2</v>
      </c>
    </row>
    <row r="9812" spans="1:19">
      <c r="A9812" s="1">
        <v>0</v>
      </c>
      <c r="B9812" s="20">
        <v>6</v>
      </c>
      <c r="C9812" s="3">
        <f t="shared" si="155"/>
        <v>45868.0906944466</v>
      </c>
      <c r="D9812">
        <v>51.48</v>
      </c>
      <c r="E9812">
        <v>6.0848</v>
      </c>
      <c r="F9812">
        <v>42.337</v>
      </c>
      <c r="G9812">
        <v>7.00315</v>
      </c>
      <c r="H9812">
        <v>9.6809685</v>
      </c>
      <c r="I9812">
        <v>1.8152</v>
      </c>
      <c r="J9812" s="2"/>
      <c r="K9812" s="2"/>
      <c r="L9812" s="2"/>
      <c r="M9812" s="2"/>
      <c r="N9812">
        <v>2</v>
      </c>
      <c r="O9812">
        <v>1</v>
      </c>
      <c r="P9812">
        <v>2</v>
      </c>
      <c r="Q9812">
        <v>2</v>
      </c>
      <c r="R9812">
        <v>2</v>
      </c>
      <c r="S9812">
        <v>2</v>
      </c>
    </row>
    <row r="9813" spans="1:19">
      <c r="A9813" s="1">
        <v>0</v>
      </c>
      <c r="B9813" s="20">
        <v>6</v>
      </c>
      <c r="C9813" s="3">
        <f t="shared" si="155"/>
        <v>45868.0907638911</v>
      </c>
      <c r="D9813">
        <v>51.5</v>
      </c>
      <c r="E9813">
        <v>6.085</v>
      </c>
      <c r="F9813">
        <v>42.347</v>
      </c>
      <c r="G9813">
        <v>7.00265</v>
      </c>
      <c r="H9813">
        <v>9.6764735</v>
      </c>
      <c r="I9813">
        <v>1.815</v>
      </c>
      <c r="J9813" s="2"/>
      <c r="K9813" s="2"/>
      <c r="L9813" s="2"/>
      <c r="M9813" s="2"/>
      <c r="N9813">
        <v>2</v>
      </c>
      <c r="O9813">
        <v>1</v>
      </c>
      <c r="P9813">
        <v>2</v>
      </c>
      <c r="Q9813">
        <v>2</v>
      </c>
      <c r="R9813">
        <v>2</v>
      </c>
      <c r="S9813">
        <v>2</v>
      </c>
    </row>
    <row r="9814" spans="1:19">
      <c r="A9814" s="1">
        <v>0</v>
      </c>
      <c r="B9814" s="20">
        <v>6</v>
      </c>
      <c r="C9814" s="3">
        <f t="shared" si="155"/>
        <v>45868.0908333355</v>
      </c>
      <c r="D9814">
        <v>51.5</v>
      </c>
      <c r="E9814">
        <v>6.085</v>
      </c>
      <c r="F9814">
        <v>42.357</v>
      </c>
      <c r="G9814">
        <v>7.00215</v>
      </c>
      <c r="H9814">
        <v>9.6719785</v>
      </c>
      <c r="I9814">
        <v>1.815</v>
      </c>
      <c r="J9814" s="2"/>
      <c r="K9814" s="2"/>
      <c r="L9814" s="2"/>
      <c r="M9814" s="2"/>
      <c r="N9814">
        <v>2</v>
      </c>
      <c r="O9814">
        <v>1</v>
      </c>
      <c r="P9814">
        <v>2</v>
      </c>
      <c r="Q9814">
        <v>2</v>
      </c>
      <c r="R9814">
        <v>2</v>
      </c>
      <c r="S9814">
        <v>2</v>
      </c>
    </row>
    <row r="9815" spans="1:19">
      <c r="A9815" s="1">
        <v>0</v>
      </c>
      <c r="B9815" s="20">
        <v>6</v>
      </c>
      <c r="C9815" s="3">
        <f t="shared" si="155"/>
        <v>45868.09090278</v>
      </c>
      <c r="D9815">
        <v>51.54</v>
      </c>
      <c r="E9815">
        <v>6.0854</v>
      </c>
      <c r="F9815">
        <v>42.367</v>
      </c>
      <c r="G9815">
        <v>7.00165</v>
      </c>
      <c r="H9815">
        <v>9.6674835</v>
      </c>
      <c r="I9815">
        <v>1.8246</v>
      </c>
      <c r="J9815" s="2"/>
      <c r="K9815" s="2"/>
      <c r="L9815" s="2"/>
      <c r="M9815" s="2"/>
      <c r="N9815">
        <v>2</v>
      </c>
      <c r="O9815">
        <v>1</v>
      </c>
      <c r="P9815">
        <v>2</v>
      </c>
      <c r="Q9815">
        <v>2</v>
      </c>
      <c r="R9815">
        <v>2</v>
      </c>
      <c r="S9815">
        <v>2</v>
      </c>
    </row>
    <row r="9816" spans="1:19">
      <c r="A9816" s="1">
        <v>0</v>
      </c>
      <c r="B9816" s="20">
        <v>6</v>
      </c>
      <c r="C9816" s="6">
        <f t="shared" si="155"/>
        <v>45868.0909722244</v>
      </c>
      <c r="D9816">
        <v>51.56</v>
      </c>
      <c r="E9816">
        <v>6.0856</v>
      </c>
      <c r="F9816">
        <v>42.376</v>
      </c>
      <c r="G9816">
        <v>6.9912</v>
      </c>
      <c r="H9816">
        <v>9.663088</v>
      </c>
      <c r="I9816">
        <v>1.8244</v>
      </c>
      <c r="J9816" s="2"/>
      <c r="K9816" s="2"/>
      <c r="L9816" s="2"/>
      <c r="M9816" s="2"/>
      <c r="N9816">
        <v>2</v>
      </c>
      <c r="O9816">
        <v>1</v>
      </c>
      <c r="P9816">
        <v>2</v>
      </c>
      <c r="Q9816">
        <v>2</v>
      </c>
      <c r="R9816">
        <v>2</v>
      </c>
      <c r="S9816">
        <v>2</v>
      </c>
    </row>
    <row r="9817" spans="1:19">
      <c r="A9817" s="1">
        <v>0</v>
      </c>
      <c r="B9817" s="20">
        <v>6</v>
      </c>
      <c r="C9817" s="3">
        <f t="shared" si="155"/>
        <v>45868.0910416689</v>
      </c>
      <c r="D9817" s="5">
        <v>51.56</v>
      </c>
      <c r="E9817" s="5">
        <v>6.0856</v>
      </c>
      <c r="F9817" s="5">
        <v>42.396</v>
      </c>
      <c r="G9817" s="5">
        <v>6.9902</v>
      </c>
      <c r="H9817" s="5">
        <v>9.658598</v>
      </c>
      <c r="I9817" s="5">
        <v>1.8244</v>
      </c>
      <c r="J9817" s="2"/>
      <c r="K9817" s="2"/>
      <c r="L9817" s="5">
        <v>89.0304687500001</v>
      </c>
      <c r="M9817" s="5">
        <v>89.3814481757188</v>
      </c>
      <c r="N9817">
        <v>2</v>
      </c>
      <c r="O9817">
        <v>1</v>
      </c>
      <c r="P9817">
        <v>2</v>
      </c>
      <c r="Q9817">
        <v>2</v>
      </c>
      <c r="R9817">
        <v>2</v>
      </c>
      <c r="S9817">
        <v>2</v>
      </c>
    </row>
    <row r="9818" spans="1:19">
      <c r="A9818" s="1">
        <v>0</v>
      </c>
      <c r="B9818" s="20">
        <v>6</v>
      </c>
      <c r="C9818" s="3">
        <f t="shared" si="155"/>
        <v>45868.0911111133</v>
      </c>
      <c r="D9818">
        <v>51.56</v>
      </c>
      <c r="E9818">
        <v>6.0856</v>
      </c>
      <c r="F9818">
        <v>42.406</v>
      </c>
      <c r="G9818">
        <v>6.9897</v>
      </c>
      <c r="H9818">
        <v>9.654103</v>
      </c>
      <c r="I9818">
        <v>1.8244</v>
      </c>
      <c r="J9818" s="2"/>
      <c r="K9818" s="2"/>
      <c r="L9818" s="2"/>
      <c r="M9818" s="2"/>
      <c r="N9818">
        <v>2</v>
      </c>
      <c r="O9818">
        <v>1</v>
      </c>
      <c r="P9818">
        <v>2</v>
      </c>
      <c r="Q9818">
        <v>2</v>
      </c>
      <c r="R9818">
        <v>2</v>
      </c>
      <c r="S9818">
        <v>2</v>
      </c>
    </row>
    <row r="9819" spans="1:19">
      <c r="A9819" s="1">
        <v>0</v>
      </c>
      <c r="B9819" s="20">
        <v>6</v>
      </c>
      <c r="C9819" s="3">
        <f t="shared" si="155"/>
        <v>45868.0911805578</v>
      </c>
      <c r="D9819">
        <v>51.58</v>
      </c>
      <c r="E9819">
        <v>6.0858</v>
      </c>
      <c r="F9819">
        <v>42.416</v>
      </c>
      <c r="G9819">
        <v>6.9892</v>
      </c>
      <c r="H9819">
        <v>9.646608</v>
      </c>
      <c r="I9819">
        <v>1.8342</v>
      </c>
      <c r="J9819" s="2"/>
      <c r="K9819" s="2"/>
      <c r="L9819" s="2"/>
      <c r="M9819" s="2"/>
      <c r="N9819">
        <v>2</v>
      </c>
      <c r="O9819">
        <v>1</v>
      </c>
      <c r="P9819">
        <v>2</v>
      </c>
      <c r="Q9819">
        <v>2</v>
      </c>
      <c r="R9819">
        <v>2</v>
      </c>
      <c r="S9819">
        <v>2</v>
      </c>
    </row>
    <row r="9820" spans="1:19">
      <c r="A9820" s="1">
        <v>0</v>
      </c>
      <c r="B9820" s="20">
        <v>6</v>
      </c>
      <c r="C9820" s="3">
        <f t="shared" si="155"/>
        <v>45868.0912500022</v>
      </c>
      <c r="D9820">
        <v>51.62</v>
      </c>
      <c r="E9820">
        <v>6.0962</v>
      </c>
      <c r="F9820">
        <v>42.436</v>
      </c>
      <c r="G9820">
        <v>6.9882</v>
      </c>
      <c r="H9820">
        <v>9.642118</v>
      </c>
      <c r="I9820">
        <v>1.8238</v>
      </c>
      <c r="J9820" s="2"/>
      <c r="K9820" s="2"/>
      <c r="L9820" s="2"/>
      <c r="M9820" s="2"/>
      <c r="N9820">
        <v>2</v>
      </c>
      <c r="O9820">
        <v>1</v>
      </c>
      <c r="P9820">
        <v>2</v>
      </c>
      <c r="Q9820">
        <v>2</v>
      </c>
      <c r="R9820">
        <v>2</v>
      </c>
      <c r="S9820">
        <v>2</v>
      </c>
    </row>
    <row r="9821" spans="1:19">
      <c r="A9821" s="1">
        <v>0</v>
      </c>
      <c r="B9821" s="20">
        <v>6</v>
      </c>
      <c r="C9821" s="3">
        <f t="shared" si="155"/>
        <v>45868.0913194467</v>
      </c>
      <c r="D9821">
        <v>51.62</v>
      </c>
      <c r="E9821">
        <v>6.0962</v>
      </c>
      <c r="F9821">
        <v>42.446</v>
      </c>
      <c r="G9821">
        <v>6.9877</v>
      </c>
      <c r="H9821">
        <v>9.636123</v>
      </c>
      <c r="I9821">
        <v>1.8238</v>
      </c>
      <c r="J9821" s="2"/>
      <c r="K9821" s="2"/>
      <c r="L9821" s="2"/>
      <c r="M9821" s="2"/>
      <c r="N9821">
        <v>2</v>
      </c>
      <c r="O9821">
        <v>1</v>
      </c>
      <c r="P9821">
        <v>2</v>
      </c>
      <c r="Q9821">
        <v>2</v>
      </c>
      <c r="R9821">
        <v>2</v>
      </c>
      <c r="S9821">
        <v>2</v>
      </c>
    </row>
    <row r="9822" spans="1:19">
      <c r="A9822" s="1">
        <v>0</v>
      </c>
      <c r="B9822" s="20">
        <v>6</v>
      </c>
      <c r="C9822" s="3">
        <f t="shared" si="155"/>
        <v>45868.0913888911</v>
      </c>
      <c r="D9822">
        <v>51.64</v>
      </c>
      <c r="E9822">
        <v>6.0964</v>
      </c>
      <c r="F9822">
        <v>42.465</v>
      </c>
      <c r="G9822">
        <v>6.97675</v>
      </c>
      <c r="H9822">
        <v>9.6317325</v>
      </c>
      <c r="I9822">
        <v>1.8236</v>
      </c>
      <c r="J9822" s="2"/>
      <c r="K9822" s="2"/>
      <c r="L9822" s="2"/>
      <c r="M9822" s="2"/>
      <c r="N9822">
        <v>2</v>
      </c>
      <c r="O9822">
        <v>1</v>
      </c>
      <c r="P9822">
        <v>2</v>
      </c>
      <c r="Q9822">
        <v>2</v>
      </c>
      <c r="R9822">
        <v>2</v>
      </c>
      <c r="S9822">
        <v>2</v>
      </c>
    </row>
    <row r="9823" spans="1:19">
      <c r="A9823" s="1">
        <v>0</v>
      </c>
      <c r="B9823" s="20">
        <v>6</v>
      </c>
      <c r="C9823" s="3">
        <f t="shared" si="155"/>
        <v>45868.0914583355</v>
      </c>
      <c r="D9823">
        <v>51.64</v>
      </c>
      <c r="E9823">
        <v>6.0964</v>
      </c>
      <c r="F9823">
        <v>42.475</v>
      </c>
      <c r="G9823">
        <v>6.97625</v>
      </c>
      <c r="H9823">
        <v>9.6257375</v>
      </c>
      <c r="I9823">
        <v>1.8236</v>
      </c>
      <c r="J9823" s="2"/>
      <c r="K9823" s="2"/>
      <c r="L9823" s="2"/>
      <c r="M9823" s="2"/>
      <c r="N9823">
        <v>2</v>
      </c>
      <c r="O9823">
        <v>1</v>
      </c>
      <c r="P9823">
        <v>2</v>
      </c>
      <c r="Q9823">
        <v>2</v>
      </c>
      <c r="R9823">
        <v>2</v>
      </c>
      <c r="S9823">
        <v>2</v>
      </c>
    </row>
    <row r="9824" spans="1:19">
      <c r="A9824" s="1">
        <v>0</v>
      </c>
      <c r="B9824" s="20">
        <v>6</v>
      </c>
      <c r="C9824" s="3">
        <f t="shared" si="155"/>
        <v>45868.09152778</v>
      </c>
      <c r="D9824">
        <v>51.66</v>
      </c>
      <c r="E9824">
        <v>6.0966</v>
      </c>
      <c r="F9824">
        <v>42.495</v>
      </c>
      <c r="G9824">
        <v>6.97525</v>
      </c>
      <c r="H9824">
        <v>9.6197475</v>
      </c>
      <c r="I9824">
        <v>1.8234</v>
      </c>
      <c r="J9824" s="2"/>
      <c r="K9824" s="2"/>
      <c r="L9824" s="2"/>
      <c r="M9824" s="2"/>
      <c r="N9824">
        <v>2</v>
      </c>
      <c r="O9824">
        <v>1</v>
      </c>
      <c r="P9824">
        <v>2</v>
      </c>
      <c r="Q9824">
        <v>2</v>
      </c>
      <c r="R9824">
        <v>2</v>
      </c>
      <c r="S9824">
        <v>2</v>
      </c>
    </row>
    <row r="9825" spans="1:19">
      <c r="A9825" s="1">
        <v>0</v>
      </c>
      <c r="B9825" s="20">
        <v>6</v>
      </c>
      <c r="C9825" s="3">
        <f t="shared" si="155"/>
        <v>45868.0915972244</v>
      </c>
      <c r="D9825">
        <v>51.68</v>
      </c>
      <c r="E9825">
        <v>6.0968</v>
      </c>
      <c r="F9825">
        <v>42.505</v>
      </c>
      <c r="G9825">
        <v>6.97475</v>
      </c>
      <c r="H9825">
        <v>9.6152525</v>
      </c>
      <c r="I9825">
        <v>1.8332</v>
      </c>
      <c r="J9825" s="2"/>
      <c r="K9825" s="2"/>
      <c r="L9825" s="2"/>
      <c r="M9825" s="2"/>
      <c r="N9825">
        <v>2</v>
      </c>
      <c r="O9825">
        <v>1</v>
      </c>
      <c r="P9825">
        <v>2</v>
      </c>
      <c r="Q9825">
        <v>2</v>
      </c>
      <c r="R9825">
        <v>2</v>
      </c>
      <c r="S9825">
        <v>2</v>
      </c>
    </row>
    <row r="9826" spans="1:19">
      <c r="A9826" s="1">
        <v>0</v>
      </c>
      <c r="B9826" s="20">
        <v>6</v>
      </c>
      <c r="C9826" s="6">
        <f t="shared" si="155"/>
        <v>45868.0916666689</v>
      </c>
      <c r="D9826">
        <v>51.7</v>
      </c>
      <c r="E9826">
        <v>6.097</v>
      </c>
      <c r="F9826">
        <v>42.525</v>
      </c>
      <c r="G9826">
        <v>6.97375</v>
      </c>
      <c r="H9826">
        <v>9.6092625</v>
      </c>
      <c r="I9826">
        <v>1.833</v>
      </c>
      <c r="J9826" s="2"/>
      <c r="K9826" s="2"/>
      <c r="L9826" s="2"/>
      <c r="M9826" s="2"/>
      <c r="N9826">
        <v>2</v>
      </c>
      <c r="O9826">
        <v>1</v>
      </c>
      <c r="P9826">
        <v>2</v>
      </c>
      <c r="Q9826">
        <v>2</v>
      </c>
      <c r="R9826">
        <v>2</v>
      </c>
      <c r="S9826">
        <v>2</v>
      </c>
    </row>
    <row r="9827" spans="1:19">
      <c r="A9827" s="1">
        <v>0</v>
      </c>
      <c r="B9827" s="20">
        <v>6</v>
      </c>
      <c r="C9827" s="3">
        <f t="shared" si="155"/>
        <v>45868.0917361133</v>
      </c>
      <c r="D9827" s="5">
        <v>51.7</v>
      </c>
      <c r="E9827" s="5">
        <v>6.097</v>
      </c>
      <c r="F9827" s="5">
        <v>42.545</v>
      </c>
      <c r="G9827" s="5">
        <v>6.97275</v>
      </c>
      <c r="H9827" s="5">
        <v>9.6047725</v>
      </c>
      <c r="I9827" s="5">
        <v>1.833</v>
      </c>
      <c r="J9827" s="2"/>
      <c r="K9827" s="2"/>
      <c r="L9827" s="5">
        <v>88.8304687500001</v>
      </c>
      <c r="M9827" s="5">
        <v>88.5441266530163</v>
      </c>
      <c r="N9827">
        <v>2</v>
      </c>
      <c r="O9827">
        <v>1</v>
      </c>
      <c r="P9827">
        <v>2</v>
      </c>
      <c r="Q9827">
        <v>2</v>
      </c>
      <c r="R9827">
        <v>2</v>
      </c>
      <c r="S9827">
        <v>2</v>
      </c>
    </row>
    <row r="9828" spans="1:19">
      <c r="A9828" s="1">
        <v>0</v>
      </c>
      <c r="B9828" s="20">
        <v>6</v>
      </c>
      <c r="C9828" s="3">
        <f t="shared" si="155"/>
        <v>45868.0918055578</v>
      </c>
      <c r="D9828">
        <v>51.72</v>
      </c>
      <c r="E9828">
        <v>6.0972</v>
      </c>
      <c r="F9828">
        <v>42.554</v>
      </c>
      <c r="G9828">
        <v>6.9623</v>
      </c>
      <c r="H9828">
        <v>9.600377</v>
      </c>
      <c r="I9828">
        <v>1.8328</v>
      </c>
      <c r="J9828" s="2"/>
      <c r="K9828" s="2"/>
      <c r="L9828" s="2"/>
      <c r="M9828" s="2"/>
      <c r="N9828">
        <v>2</v>
      </c>
      <c r="O9828">
        <v>1</v>
      </c>
      <c r="P9828">
        <v>2</v>
      </c>
      <c r="Q9828">
        <v>2</v>
      </c>
      <c r="R9828">
        <v>2</v>
      </c>
      <c r="S9828">
        <v>2</v>
      </c>
    </row>
    <row r="9829" spans="1:19">
      <c r="A9829" s="1">
        <v>0</v>
      </c>
      <c r="B9829" s="20">
        <v>6</v>
      </c>
      <c r="C9829" s="3">
        <f t="shared" si="155"/>
        <v>45868.0918750022</v>
      </c>
      <c r="D9829">
        <v>51.72</v>
      </c>
      <c r="E9829">
        <v>6.0972</v>
      </c>
      <c r="F9829">
        <v>42.574</v>
      </c>
      <c r="G9829">
        <v>6.9613</v>
      </c>
      <c r="H9829">
        <v>9.595887</v>
      </c>
      <c r="I9829">
        <v>1.8328</v>
      </c>
      <c r="J9829" s="2"/>
      <c r="K9829" s="2"/>
      <c r="L9829" s="2"/>
      <c r="M9829" s="2"/>
      <c r="N9829">
        <v>2</v>
      </c>
      <c r="O9829">
        <v>1</v>
      </c>
      <c r="P9829">
        <v>2</v>
      </c>
      <c r="Q9829">
        <v>2</v>
      </c>
      <c r="R9829">
        <v>2</v>
      </c>
      <c r="S9829">
        <v>2</v>
      </c>
    </row>
    <row r="9830" spans="1:19">
      <c r="A9830" s="1">
        <v>0</v>
      </c>
      <c r="B9830" s="20">
        <v>6</v>
      </c>
      <c r="C9830" s="3">
        <f t="shared" si="155"/>
        <v>45868.0919444467</v>
      </c>
      <c r="D9830">
        <v>51.76</v>
      </c>
      <c r="E9830">
        <v>6.0976</v>
      </c>
      <c r="F9830">
        <v>42.594</v>
      </c>
      <c r="G9830">
        <v>6.9603</v>
      </c>
      <c r="H9830">
        <v>9.588397</v>
      </c>
      <c r="I9830">
        <v>1.8424</v>
      </c>
      <c r="J9830" s="2"/>
      <c r="K9830" s="2"/>
      <c r="L9830" s="2"/>
      <c r="M9830" s="2"/>
      <c r="N9830">
        <v>2</v>
      </c>
      <c r="O9830">
        <v>1</v>
      </c>
      <c r="P9830">
        <v>2</v>
      </c>
      <c r="Q9830">
        <v>2</v>
      </c>
      <c r="R9830">
        <v>2</v>
      </c>
      <c r="S9830">
        <v>2</v>
      </c>
    </row>
    <row r="9831" spans="1:19">
      <c r="A9831" s="1">
        <v>0</v>
      </c>
      <c r="B9831" s="20">
        <v>6</v>
      </c>
      <c r="C9831" s="3">
        <f t="shared" si="155"/>
        <v>45868.0920138911</v>
      </c>
      <c r="D9831">
        <v>51.76</v>
      </c>
      <c r="E9831">
        <v>6.0976</v>
      </c>
      <c r="F9831">
        <v>42.614</v>
      </c>
      <c r="G9831">
        <v>6.9593</v>
      </c>
      <c r="H9831">
        <v>9.583907</v>
      </c>
      <c r="I9831">
        <v>1.8424</v>
      </c>
      <c r="J9831" s="2"/>
      <c r="K9831" s="2"/>
      <c r="L9831" s="2"/>
      <c r="M9831" s="2"/>
      <c r="N9831">
        <v>2</v>
      </c>
      <c r="O9831">
        <v>1</v>
      </c>
      <c r="P9831">
        <v>2</v>
      </c>
      <c r="Q9831">
        <v>2</v>
      </c>
      <c r="R9831">
        <v>2</v>
      </c>
      <c r="S9831">
        <v>2</v>
      </c>
    </row>
    <row r="9832" spans="1:19">
      <c r="A9832" s="1">
        <v>0</v>
      </c>
      <c r="B9832" s="20">
        <v>6</v>
      </c>
      <c r="C9832" s="3">
        <f t="shared" si="155"/>
        <v>45868.0920833356</v>
      </c>
      <c r="D9832">
        <v>51.78</v>
      </c>
      <c r="E9832">
        <v>6.0978</v>
      </c>
      <c r="F9832">
        <v>42.624</v>
      </c>
      <c r="G9832">
        <v>6.9588</v>
      </c>
      <c r="H9832">
        <v>9.579412</v>
      </c>
      <c r="I9832">
        <v>1.8422</v>
      </c>
      <c r="J9832" s="2"/>
      <c r="K9832" s="2"/>
      <c r="L9832" s="2"/>
      <c r="M9832" s="2"/>
      <c r="N9832">
        <v>2</v>
      </c>
      <c r="O9832">
        <v>1</v>
      </c>
      <c r="P9832">
        <v>2</v>
      </c>
      <c r="Q9832">
        <v>2</v>
      </c>
      <c r="R9832">
        <v>2</v>
      </c>
      <c r="S9832">
        <v>2</v>
      </c>
    </row>
    <row r="9833" spans="1:19">
      <c r="A9833" s="1">
        <v>0</v>
      </c>
      <c r="B9833" s="20">
        <v>6</v>
      </c>
      <c r="C9833" s="3">
        <f t="shared" si="155"/>
        <v>45868.09215278</v>
      </c>
      <c r="D9833">
        <v>51.78</v>
      </c>
      <c r="E9833">
        <v>6.0978</v>
      </c>
      <c r="F9833">
        <v>42.644</v>
      </c>
      <c r="G9833">
        <v>6.9578</v>
      </c>
      <c r="H9833">
        <v>9.574922</v>
      </c>
      <c r="I9833">
        <v>1.8422</v>
      </c>
      <c r="J9833" s="2"/>
      <c r="K9833" s="2"/>
      <c r="L9833" s="2"/>
      <c r="M9833" s="2"/>
      <c r="N9833">
        <v>2</v>
      </c>
      <c r="O9833">
        <v>1</v>
      </c>
      <c r="P9833">
        <v>2</v>
      </c>
      <c r="Q9833">
        <v>2</v>
      </c>
      <c r="R9833">
        <v>2</v>
      </c>
      <c r="S9833">
        <v>2</v>
      </c>
    </row>
    <row r="9834" spans="1:19">
      <c r="A9834" s="1">
        <v>0</v>
      </c>
      <c r="B9834" s="20">
        <v>6</v>
      </c>
      <c r="C9834" s="3">
        <f t="shared" si="155"/>
        <v>45868.0922222245</v>
      </c>
      <c r="D9834">
        <v>51.8</v>
      </c>
      <c r="E9834">
        <v>6.098</v>
      </c>
      <c r="F9834">
        <v>42.664</v>
      </c>
      <c r="G9834">
        <v>6.9568</v>
      </c>
      <c r="H9834">
        <v>9.570432</v>
      </c>
      <c r="I9834">
        <v>1.842</v>
      </c>
      <c r="J9834" s="2"/>
      <c r="K9834" s="2"/>
      <c r="L9834" s="2"/>
      <c r="M9834" s="2"/>
      <c r="N9834">
        <v>2</v>
      </c>
      <c r="O9834">
        <v>1</v>
      </c>
      <c r="P9834">
        <v>2</v>
      </c>
      <c r="Q9834">
        <v>2</v>
      </c>
      <c r="R9834">
        <v>2</v>
      </c>
      <c r="S9834">
        <v>2</v>
      </c>
    </row>
    <row r="9835" spans="1:19">
      <c r="A9835" s="1">
        <v>0</v>
      </c>
      <c r="B9835" s="20">
        <v>6</v>
      </c>
      <c r="C9835" s="3">
        <f t="shared" si="155"/>
        <v>45868.0922916689</v>
      </c>
      <c r="D9835">
        <v>51.84</v>
      </c>
      <c r="E9835">
        <v>6.0984</v>
      </c>
      <c r="F9835">
        <v>42.684</v>
      </c>
      <c r="G9835">
        <v>6.9558</v>
      </c>
      <c r="H9835">
        <v>9.565942</v>
      </c>
      <c r="I9835">
        <v>1.8416</v>
      </c>
      <c r="J9835" s="2"/>
      <c r="K9835" s="2"/>
      <c r="L9835" s="2"/>
      <c r="M9835" s="2"/>
      <c r="N9835">
        <v>2</v>
      </c>
      <c r="O9835">
        <v>1</v>
      </c>
      <c r="P9835">
        <v>2</v>
      </c>
      <c r="Q9835">
        <v>2</v>
      </c>
      <c r="R9835">
        <v>2</v>
      </c>
      <c r="S9835">
        <v>2</v>
      </c>
    </row>
    <row r="9836" spans="1:19">
      <c r="A9836" s="1">
        <v>0</v>
      </c>
      <c r="B9836" s="20">
        <v>6</v>
      </c>
      <c r="C9836" s="6">
        <f t="shared" si="155"/>
        <v>45868.0923611133</v>
      </c>
      <c r="D9836">
        <v>51.84</v>
      </c>
      <c r="E9836">
        <v>6.0984</v>
      </c>
      <c r="F9836">
        <v>42.694</v>
      </c>
      <c r="G9836">
        <v>6.9553</v>
      </c>
      <c r="H9836">
        <v>9.561447</v>
      </c>
      <c r="I9836">
        <v>1.8516</v>
      </c>
      <c r="J9836" s="2"/>
      <c r="K9836" s="2"/>
      <c r="L9836" s="2"/>
      <c r="M9836" s="2"/>
      <c r="N9836">
        <v>2</v>
      </c>
      <c r="O9836">
        <v>1</v>
      </c>
      <c r="P9836">
        <v>2</v>
      </c>
      <c r="Q9836">
        <v>2</v>
      </c>
      <c r="R9836">
        <v>2</v>
      </c>
      <c r="S9836">
        <v>2</v>
      </c>
    </row>
    <row r="9837" spans="1:19">
      <c r="A9837" s="1">
        <v>0</v>
      </c>
      <c r="B9837" s="20">
        <v>6</v>
      </c>
      <c r="C9837" s="3">
        <f t="shared" si="155"/>
        <v>45868.0924305578</v>
      </c>
      <c r="D9837" s="5">
        <v>51.84</v>
      </c>
      <c r="E9837" s="5">
        <v>6.0984</v>
      </c>
      <c r="F9837" s="5">
        <v>42.713</v>
      </c>
      <c r="G9837" s="5">
        <v>6.94435</v>
      </c>
      <c r="H9837" s="5">
        <v>9.5570565</v>
      </c>
      <c r="I9837" s="5">
        <v>1.8516</v>
      </c>
      <c r="J9837" s="2"/>
      <c r="K9837" s="2"/>
      <c r="L9837" s="5">
        <v>89.5093750000001</v>
      </c>
      <c r="M9837" s="5">
        <v>89.1573800509689</v>
      </c>
      <c r="N9837">
        <v>2</v>
      </c>
      <c r="O9837">
        <v>1</v>
      </c>
      <c r="P9837">
        <v>2</v>
      </c>
      <c r="Q9837">
        <v>2</v>
      </c>
      <c r="R9837">
        <v>2</v>
      </c>
      <c r="S9837">
        <v>2</v>
      </c>
    </row>
    <row r="9838" spans="1:19">
      <c r="A9838" s="1">
        <v>0</v>
      </c>
      <c r="B9838" s="20">
        <v>6</v>
      </c>
      <c r="C9838" s="3">
        <f t="shared" si="155"/>
        <v>45868.0925000022</v>
      </c>
      <c r="D9838">
        <v>51.88</v>
      </c>
      <c r="E9838">
        <v>6.0988</v>
      </c>
      <c r="F9838">
        <v>42.733</v>
      </c>
      <c r="G9838">
        <v>6.94335</v>
      </c>
      <c r="H9838">
        <v>9.5510665</v>
      </c>
      <c r="I9838">
        <v>1.8512</v>
      </c>
      <c r="J9838" s="2"/>
      <c r="K9838" s="2"/>
      <c r="L9838" s="2"/>
      <c r="M9838" s="2"/>
      <c r="N9838">
        <v>2</v>
      </c>
      <c r="O9838">
        <v>1</v>
      </c>
      <c r="P9838">
        <v>2</v>
      </c>
      <c r="Q9838">
        <v>2</v>
      </c>
      <c r="R9838">
        <v>2</v>
      </c>
      <c r="S9838">
        <v>2</v>
      </c>
    </row>
    <row r="9839" spans="1:19">
      <c r="A9839" s="1">
        <v>0</v>
      </c>
      <c r="B9839" s="20">
        <v>6</v>
      </c>
      <c r="C9839" s="3">
        <f t="shared" si="155"/>
        <v>45868.0925694467</v>
      </c>
      <c r="D9839">
        <v>51.9</v>
      </c>
      <c r="E9839">
        <v>6.099</v>
      </c>
      <c r="F9839">
        <v>42.753</v>
      </c>
      <c r="G9839">
        <v>6.94235</v>
      </c>
      <c r="H9839">
        <v>9.5450765</v>
      </c>
      <c r="I9839">
        <v>1.851</v>
      </c>
      <c r="J9839" s="2"/>
      <c r="K9839" s="2"/>
      <c r="L9839" s="2"/>
      <c r="M9839" s="2"/>
      <c r="N9839">
        <v>2</v>
      </c>
      <c r="O9839">
        <v>1</v>
      </c>
      <c r="P9839">
        <v>2</v>
      </c>
      <c r="Q9839">
        <v>2</v>
      </c>
      <c r="R9839">
        <v>2</v>
      </c>
      <c r="S9839">
        <v>2</v>
      </c>
    </row>
    <row r="9840" spans="1:19">
      <c r="A9840" s="1">
        <v>0</v>
      </c>
      <c r="B9840" s="20">
        <v>6</v>
      </c>
      <c r="C9840" s="3">
        <f t="shared" si="155"/>
        <v>45868.0926388911</v>
      </c>
      <c r="D9840">
        <v>51.9</v>
      </c>
      <c r="E9840">
        <v>6.099</v>
      </c>
      <c r="F9840">
        <v>42.773</v>
      </c>
      <c r="G9840">
        <v>6.94135</v>
      </c>
      <c r="H9840">
        <v>9.5405865</v>
      </c>
      <c r="I9840">
        <v>1.851</v>
      </c>
      <c r="J9840" s="2"/>
      <c r="K9840" s="2"/>
      <c r="L9840" s="2"/>
      <c r="M9840" s="2"/>
      <c r="N9840">
        <v>2</v>
      </c>
      <c r="O9840">
        <v>1</v>
      </c>
      <c r="P9840">
        <v>2</v>
      </c>
      <c r="Q9840">
        <v>2</v>
      </c>
      <c r="R9840">
        <v>2</v>
      </c>
      <c r="S9840">
        <v>2</v>
      </c>
    </row>
    <row r="9841" spans="1:19">
      <c r="A9841" s="1">
        <v>0</v>
      </c>
      <c r="B9841" s="20">
        <v>6</v>
      </c>
      <c r="C9841" s="3">
        <f t="shared" si="155"/>
        <v>45868.0927083356</v>
      </c>
      <c r="D9841">
        <v>51.94</v>
      </c>
      <c r="E9841">
        <v>6.0994</v>
      </c>
      <c r="F9841">
        <v>42.793</v>
      </c>
      <c r="G9841">
        <v>6.94035</v>
      </c>
      <c r="H9841">
        <v>9.5360965</v>
      </c>
      <c r="I9841">
        <v>1.8506</v>
      </c>
      <c r="J9841" s="2"/>
      <c r="K9841" s="2"/>
      <c r="L9841" s="2"/>
      <c r="M9841" s="2"/>
      <c r="N9841">
        <v>2</v>
      </c>
      <c r="O9841">
        <v>1</v>
      </c>
      <c r="P9841">
        <v>2</v>
      </c>
      <c r="Q9841">
        <v>2</v>
      </c>
      <c r="R9841">
        <v>2</v>
      </c>
      <c r="S9841">
        <v>2</v>
      </c>
    </row>
    <row r="9842" spans="1:19">
      <c r="A9842" s="1">
        <v>0</v>
      </c>
      <c r="B9842" s="20">
        <v>6</v>
      </c>
      <c r="C9842" s="3">
        <f t="shared" si="155"/>
        <v>45868.09277778</v>
      </c>
      <c r="D9842">
        <v>51.96</v>
      </c>
      <c r="E9842">
        <v>6.0996</v>
      </c>
      <c r="F9842">
        <v>42.813</v>
      </c>
      <c r="G9842">
        <v>6.93935</v>
      </c>
      <c r="H9842">
        <v>9.5316065</v>
      </c>
      <c r="I9842">
        <v>1.8504</v>
      </c>
      <c r="J9842" s="2"/>
      <c r="K9842" s="2"/>
      <c r="L9842" s="2"/>
      <c r="M9842" s="2"/>
      <c r="N9842">
        <v>2</v>
      </c>
      <c r="O9842">
        <v>1</v>
      </c>
      <c r="P9842">
        <v>2</v>
      </c>
      <c r="Q9842">
        <v>2</v>
      </c>
      <c r="R9842">
        <v>2</v>
      </c>
      <c r="S9842">
        <v>2</v>
      </c>
    </row>
    <row r="9843" spans="1:19">
      <c r="A9843" s="1">
        <v>0</v>
      </c>
      <c r="B9843" s="20">
        <v>6</v>
      </c>
      <c r="C9843" s="3">
        <f t="shared" si="155"/>
        <v>45868.0928472245</v>
      </c>
      <c r="D9843">
        <v>51.96</v>
      </c>
      <c r="E9843">
        <v>6.0996</v>
      </c>
      <c r="F9843">
        <v>42.833</v>
      </c>
      <c r="G9843">
        <v>6.93835</v>
      </c>
      <c r="H9843">
        <v>9.5271165</v>
      </c>
      <c r="I9843">
        <v>1.8604</v>
      </c>
      <c r="J9843" s="2"/>
      <c r="K9843" s="2"/>
      <c r="L9843" s="2"/>
      <c r="M9843" s="2"/>
      <c r="N9843">
        <v>2</v>
      </c>
      <c r="O9843">
        <v>1</v>
      </c>
      <c r="P9843">
        <v>2</v>
      </c>
      <c r="Q9843">
        <v>2</v>
      </c>
      <c r="R9843">
        <v>2</v>
      </c>
      <c r="S9843">
        <v>2</v>
      </c>
    </row>
    <row r="9844" spans="1:19">
      <c r="A9844" s="1">
        <v>0</v>
      </c>
      <c r="B9844" s="20">
        <v>6</v>
      </c>
      <c r="C9844" s="3">
        <f t="shared" si="155"/>
        <v>45868.0929166689</v>
      </c>
      <c r="D9844">
        <v>51.96</v>
      </c>
      <c r="E9844">
        <v>6.1096</v>
      </c>
      <c r="F9844">
        <v>42.853</v>
      </c>
      <c r="G9844">
        <v>6.93735</v>
      </c>
      <c r="H9844">
        <v>9.5241265</v>
      </c>
      <c r="I9844">
        <v>1.8504</v>
      </c>
      <c r="J9844" s="2"/>
      <c r="K9844" s="2"/>
      <c r="L9844" s="2"/>
      <c r="M9844" s="2"/>
      <c r="N9844">
        <v>2</v>
      </c>
      <c r="O9844">
        <v>1</v>
      </c>
      <c r="P9844">
        <v>2</v>
      </c>
      <c r="Q9844">
        <v>2</v>
      </c>
      <c r="R9844">
        <v>2</v>
      </c>
      <c r="S9844">
        <v>2</v>
      </c>
    </row>
    <row r="9845" spans="1:19">
      <c r="A9845" s="1">
        <v>0</v>
      </c>
      <c r="B9845" s="20">
        <v>6</v>
      </c>
      <c r="C9845" s="3">
        <f t="shared" si="155"/>
        <v>45868.0929861134</v>
      </c>
      <c r="D9845">
        <v>51.98</v>
      </c>
      <c r="E9845">
        <v>6.1098</v>
      </c>
      <c r="F9845">
        <v>42.873</v>
      </c>
      <c r="G9845">
        <v>6.93635</v>
      </c>
      <c r="H9845">
        <v>9.5196365</v>
      </c>
      <c r="I9845">
        <v>1.8502</v>
      </c>
      <c r="J9845" s="2"/>
      <c r="K9845" s="2"/>
      <c r="L9845" s="2"/>
      <c r="M9845" s="2"/>
      <c r="N9845">
        <v>2</v>
      </c>
      <c r="O9845">
        <v>1</v>
      </c>
      <c r="P9845">
        <v>2</v>
      </c>
      <c r="Q9845">
        <v>2</v>
      </c>
      <c r="R9845">
        <v>2</v>
      </c>
      <c r="S9845">
        <v>2</v>
      </c>
    </row>
    <row r="9846" spans="1:19">
      <c r="A9846" s="1">
        <v>0</v>
      </c>
      <c r="B9846" s="20">
        <v>6</v>
      </c>
      <c r="C9846" s="6">
        <f t="shared" si="155"/>
        <v>45868.0930555578</v>
      </c>
      <c r="D9846">
        <v>51.98</v>
      </c>
      <c r="E9846">
        <v>6.1098</v>
      </c>
      <c r="F9846">
        <v>42.893</v>
      </c>
      <c r="G9846">
        <v>6.93535</v>
      </c>
      <c r="H9846">
        <v>9.5151465</v>
      </c>
      <c r="I9846">
        <v>1.8502</v>
      </c>
      <c r="J9846" s="2"/>
      <c r="K9846" s="2"/>
      <c r="L9846" s="2"/>
      <c r="M9846" s="2"/>
      <c r="N9846">
        <v>2</v>
      </c>
      <c r="O9846">
        <v>1</v>
      </c>
      <c r="P9846">
        <v>2</v>
      </c>
      <c r="Q9846">
        <v>2</v>
      </c>
      <c r="R9846">
        <v>2</v>
      </c>
      <c r="S9846">
        <v>2</v>
      </c>
    </row>
    <row r="9847" spans="1:19">
      <c r="A9847" s="1">
        <v>0</v>
      </c>
      <c r="B9847" s="20">
        <v>6</v>
      </c>
      <c r="C9847" s="3">
        <f t="shared" si="155"/>
        <v>45868.0931250023</v>
      </c>
      <c r="D9847" s="5">
        <v>52</v>
      </c>
      <c r="E9847" s="5">
        <v>6.11</v>
      </c>
      <c r="F9847" s="5">
        <v>42.913</v>
      </c>
      <c r="G9847" s="5">
        <v>6.93435</v>
      </c>
      <c r="H9847" s="5">
        <v>9.5106565</v>
      </c>
      <c r="I9847" s="5">
        <v>1.85</v>
      </c>
      <c r="J9847" s="2"/>
      <c r="K9847" s="2"/>
      <c r="L9847" s="5">
        <v>88.1375000000001</v>
      </c>
      <c r="M9847" s="5">
        <v>87.911142019285</v>
      </c>
      <c r="N9847">
        <v>2</v>
      </c>
      <c r="O9847">
        <v>1</v>
      </c>
      <c r="P9847">
        <v>2</v>
      </c>
      <c r="Q9847">
        <v>2</v>
      </c>
      <c r="R9847">
        <v>2</v>
      </c>
      <c r="S9847">
        <v>2</v>
      </c>
    </row>
    <row r="9848" spans="1:19">
      <c r="A9848" s="1">
        <v>0</v>
      </c>
      <c r="B9848" s="20">
        <v>6</v>
      </c>
      <c r="C9848" s="3">
        <f t="shared" si="155"/>
        <v>45868.0931944467</v>
      </c>
      <c r="D9848">
        <v>52</v>
      </c>
      <c r="E9848">
        <v>6.11</v>
      </c>
      <c r="F9848">
        <v>42.933</v>
      </c>
      <c r="G9848">
        <v>6.93335</v>
      </c>
      <c r="H9848">
        <v>9.5061665</v>
      </c>
      <c r="I9848">
        <v>1.85</v>
      </c>
      <c r="J9848" s="2"/>
      <c r="K9848" s="2"/>
      <c r="L9848" s="2"/>
      <c r="M9848" s="2"/>
      <c r="N9848">
        <v>2</v>
      </c>
      <c r="O9848">
        <v>1</v>
      </c>
      <c r="P9848">
        <v>2</v>
      </c>
      <c r="Q9848">
        <v>2</v>
      </c>
      <c r="R9848">
        <v>2</v>
      </c>
      <c r="S9848">
        <v>2</v>
      </c>
    </row>
    <row r="9849" spans="1:19">
      <c r="A9849" s="1">
        <v>0</v>
      </c>
      <c r="B9849" s="20">
        <v>6</v>
      </c>
      <c r="C9849" s="3">
        <f t="shared" si="155"/>
        <v>45868.0932638911</v>
      </c>
      <c r="D9849">
        <v>52.02</v>
      </c>
      <c r="E9849">
        <v>6.1102</v>
      </c>
      <c r="F9849">
        <v>42.953</v>
      </c>
      <c r="G9849">
        <v>6.93235</v>
      </c>
      <c r="H9849">
        <v>9.5016765</v>
      </c>
      <c r="I9849">
        <v>1.8498</v>
      </c>
      <c r="J9849" s="2"/>
      <c r="K9849" s="2"/>
      <c r="L9849" s="2"/>
      <c r="M9849" s="2"/>
      <c r="N9849">
        <v>2</v>
      </c>
      <c r="O9849">
        <v>1</v>
      </c>
      <c r="P9849">
        <v>2</v>
      </c>
      <c r="Q9849">
        <v>2</v>
      </c>
      <c r="R9849">
        <v>2</v>
      </c>
      <c r="S9849">
        <v>2</v>
      </c>
    </row>
    <row r="9850" spans="1:19">
      <c r="A9850" s="1">
        <v>0</v>
      </c>
      <c r="B9850" s="20">
        <v>6</v>
      </c>
      <c r="C9850" s="3">
        <f t="shared" si="155"/>
        <v>45868.0933333356</v>
      </c>
      <c r="D9850">
        <v>52</v>
      </c>
      <c r="E9850">
        <v>6.11</v>
      </c>
      <c r="F9850">
        <v>42.973</v>
      </c>
      <c r="G9850">
        <v>6.93135</v>
      </c>
      <c r="H9850">
        <v>9.4971865</v>
      </c>
      <c r="I9850">
        <v>1.86</v>
      </c>
      <c r="J9850" s="2"/>
      <c r="K9850" s="2"/>
      <c r="L9850" s="2"/>
      <c r="M9850" s="2"/>
      <c r="N9850">
        <v>2</v>
      </c>
      <c r="O9850">
        <v>1</v>
      </c>
      <c r="P9850">
        <v>2</v>
      </c>
      <c r="Q9850">
        <v>2</v>
      </c>
      <c r="R9850">
        <v>2</v>
      </c>
      <c r="S9850">
        <v>2</v>
      </c>
    </row>
    <row r="9851" spans="1:19">
      <c r="A9851" s="1">
        <v>0</v>
      </c>
      <c r="B9851" s="20">
        <v>6</v>
      </c>
      <c r="C9851" s="3">
        <f t="shared" si="155"/>
        <v>45868.09340278</v>
      </c>
      <c r="D9851">
        <v>52</v>
      </c>
      <c r="E9851">
        <v>6.11</v>
      </c>
      <c r="F9851">
        <v>42.993</v>
      </c>
      <c r="G9851">
        <v>6.93035</v>
      </c>
      <c r="H9851">
        <v>9.4926965</v>
      </c>
      <c r="I9851">
        <v>1.86</v>
      </c>
      <c r="J9851" s="2"/>
      <c r="K9851" s="2"/>
      <c r="L9851" s="2"/>
      <c r="M9851" s="2"/>
      <c r="N9851">
        <v>2</v>
      </c>
      <c r="O9851">
        <v>1</v>
      </c>
      <c r="P9851">
        <v>2</v>
      </c>
      <c r="Q9851">
        <v>2</v>
      </c>
      <c r="R9851">
        <v>2</v>
      </c>
      <c r="S9851">
        <v>2</v>
      </c>
    </row>
    <row r="9852" spans="1:19">
      <c r="A9852" s="1">
        <v>0</v>
      </c>
      <c r="B9852" s="20">
        <v>6</v>
      </c>
      <c r="C9852" s="3">
        <f t="shared" si="155"/>
        <v>45868.0934722245</v>
      </c>
      <c r="D9852">
        <v>51.98</v>
      </c>
      <c r="E9852">
        <v>6.1098</v>
      </c>
      <c r="F9852">
        <v>43.012</v>
      </c>
      <c r="G9852">
        <v>6.9194</v>
      </c>
      <c r="H9852">
        <v>9.488306</v>
      </c>
      <c r="I9852">
        <v>1.8602</v>
      </c>
      <c r="J9852" s="2"/>
      <c r="K9852" s="2"/>
      <c r="L9852" s="2"/>
      <c r="M9852" s="2"/>
      <c r="N9852">
        <v>2</v>
      </c>
      <c r="O9852">
        <v>1</v>
      </c>
      <c r="P9852">
        <v>2</v>
      </c>
      <c r="Q9852">
        <v>2</v>
      </c>
      <c r="R9852">
        <v>2</v>
      </c>
      <c r="S9852">
        <v>2</v>
      </c>
    </row>
    <row r="9853" spans="1:19">
      <c r="A9853" s="1">
        <v>0</v>
      </c>
      <c r="B9853" s="20">
        <v>6</v>
      </c>
      <c r="C9853" s="3">
        <f t="shared" ref="C9853:C9916" si="156">C9852+TIME(0,0,6)</f>
        <v>45868.0935416689</v>
      </c>
      <c r="D9853">
        <v>51.98</v>
      </c>
      <c r="E9853">
        <v>6.1098</v>
      </c>
      <c r="F9853">
        <v>43.032</v>
      </c>
      <c r="G9853">
        <v>6.9184</v>
      </c>
      <c r="H9853">
        <v>9.482316</v>
      </c>
      <c r="I9853">
        <v>1.8602</v>
      </c>
      <c r="J9853" s="2"/>
      <c r="K9853" s="2"/>
      <c r="L9853" s="2"/>
      <c r="M9853" s="2"/>
      <c r="N9853">
        <v>2</v>
      </c>
      <c r="O9853">
        <v>1</v>
      </c>
      <c r="P9853">
        <v>2</v>
      </c>
      <c r="Q9853">
        <v>2</v>
      </c>
      <c r="R9853">
        <v>2</v>
      </c>
      <c r="S9853">
        <v>2</v>
      </c>
    </row>
    <row r="9854" spans="1:19">
      <c r="A9854" s="1">
        <v>0</v>
      </c>
      <c r="B9854" s="20">
        <v>6</v>
      </c>
      <c r="C9854" s="3">
        <f t="shared" si="156"/>
        <v>45868.0936111134</v>
      </c>
      <c r="D9854">
        <v>51.96</v>
      </c>
      <c r="E9854">
        <v>6.1096</v>
      </c>
      <c r="F9854">
        <v>43.052</v>
      </c>
      <c r="G9854">
        <v>6.9174</v>
      </c>
      <c r="H9854">
        <v>9.477826</v>
      </c>
      <c r="I9854">
        <v>1.8604</v>
      </c>
      <c r="J9854" s="2"/>
      <c r="K9854" s="2"/>
      <c r="L9854" s="2"/>
      <c r="M9854" s="2"/>
      <c r="N9854">
        <v>2</v>
      </c>
      <c r="O9854">
        <v>1</v>
      </c>
      <c r="P9854">
        <v>2</v>
      </c>
      <c r="Q9854">
        <v>2</v>
      </c>
      <c r="R9854">
        <v>2</v>
      </c>
      <c r="S9854">
        <v>2</v>
      </c>
    </row>
    <row r="9855" spans="1:19">
      <c r="A9855" s="1">
        <v>0</v>
      </c>
      <c r="B9855" s="20">
        <v>6</v>
      </c>
      <c r="C9855" s="3">
        <f t="shared" si="156"/>
        <v>45868.0936805578</v>
      </c>
      <c r="D9855">
        <v>51.98</v>
      </c>
      <c r="E9855">
        <v>6.0998</v>
      </c>
      <c r="F9855">
        <v>43.082</v>
      </c>
      <c r="G9855">
        <v>6.9159</v>
      </c>
      <c r="H9855">
        <v>9.471841</v>
      </c>
      <c r="I9855">
        <v>1.8702</v>
      </c>
      <c r="J9855" s="2"/>
      <c r="K9855" s="2"/>
      <c r="L9855" s="2"/>
      <c r="M9855" s="2"/>
      <c r="N9855">
        <v>2</v>
      </c>
      <c r="O9855">
        <v>1</v>
      </c>
      <c r="P9855">
        <v>2</v>
      </c>
      <c r="Q9855">
        <v>2</v>
      </c>
      <c r="R9855">
        <v>2</v>
      </c>
      <c r="S9855">
        <v>2</v>
      </c>
    </row>
    <row r="9856" spans="1:19">
      <c r="A9856" s="1">
        <v>0</v>
      </c>
      <c r="B9856" s="20">
        <v>6</v>
      </c>
      <c r="C9856" s="6">
        <f t="shared" si="156"/>
        <v>45868.0937500023</v>
      </c>
      <c r="D9856">
        <v>51.96</v>
      </c>
      <c r="E9856">
        <v>6.0996</v>
      </c>
      <c r="F9856">
        <v>43.102</v>
      </c>
      <c r="G9856">
        <v>6.9149</v>
      </c>
      <c r="H9856">
        <v>9.467351</v>
      </c>
      <c r="I9856">
        <v>1.8704</v>
      </c>
      <c r="J9856" s="2"/>
      <c r="K9856" s="2"/>
      <c r="L9856" s="2"/>
      <c r="M9856" s="2"/>
      <c r="N9856">
        <v>2</v>
      </c>
      <c r="O9856">
        <v>1</v>
      </c>
      <c r="P9856">
        <v>2</v>
      </c>
      <c r="Q9856">
        <v>2</v>
      </c>
      <c r="R9856">
        <v>2</v>
      </c>
      <c r="S9856">
        <v>2</v>
      </c>
    </row>
    <row r="9857" spans="1:19">
      <c r="A9857" s="1">
        <v>0</v>
      </c>
      <c r="B9857" s="20">
        <v>6</v>
      </c>
      <c r="C9857" s="3">
        <f t="shared" si="156"/>
        <v>45868.0938194467</v>
      </c>
      <c r="D9857" s="5">
        <v>51.96</v>
      </c>
      <c r="E9857" s="5">
        <v>6.0996</v>
      </c>
      <c r="F9857" s="5">
        <v>43.122</v>
      </c>
      <c r="G9857" s="5">
        <v>6.9139</v>
      </c>
      <c r="H9857" s="5">
        <v>9.462861</v>
      </c>
      <c r="I9857" s="5">
        <v>1.8804</v>
      </c>
      <c r="J9857" s="2"/>
      <c r="K9857" s="2"/>
      <c r="L9857" s="5">
        <v>89.5976562500001</v>
      </c>
      <c r="M9857" s="5">
        <v>89.0388649392368</v>
      </c>
      <c r="N9857">
        <v>2</v>
      </c>
      <c r="O9857">
        <v>1</v>
      </c>
      <c r="P9857">
        <v>2</v>
      </c>
      <c r="Q9857">
        <v>2</v>
      </c>
      <c r="R9857">
        <v>2</v>
      </c>
      <c r="S9857">
        <v>2</v>
      </c>
    </row>
    <row r="9858" spans="1:19">
      <c r="A9858" s="1">
        <v>0</v>
      </c>
      <c r="B9858" s="20">
        <v>6</v>
      </c>
      <c r="C9858" s="3">
        <f t="shared" si="156"/>
        <v>45868.0938888912</v>
      </c>
      <c r="D9858">
        <v>51.94</v>
      </c>
      <c r="E9858">
        <v>6.0994</v>
      </c>
      <c r="F9858">
        <v>43.142</v>
      </c>
      <c r="G9858">
        <v>6.9129</v>
      </c>
      <c r="H9858">
        <v>9.456871</v>
      </c>
      <c r="I9858">
        <v>1.8806</v>
      </c>
      <c r="J9858" s="2"/>
      <c r="K9858" s="2"/>
      <c r="L9858" s="2"/>
      <c r="M9858" s="2"/>
      <c r="N9858">
        <v>2</v>
      </c>
      <c r="O9858">
        <v>1</v>
      </c>
      <c r="P9858">
        <v>2</v>
      </c>
      <c r="Q9858">
        <v>2</v>
      </c>
      <c r="R9858">
        <v>2</v>
      </c>
      <c r="S9858">
        <v>2</v>
      </c>
    </row>
    <row r="9859" spans="1:19">
      <c r="A9859" s="1">
        <v>0</v>
      </c>
      <c r="B9859" s="20">
        <v>6</v>
      </c>
      <c r="C9859" s="3">
        <f t="shared" si="156"/>
        <v>45868.0939583356</v>
      </c>
      <c r="D9859">
        <v>51.96</v>
      </c>
      <c r="E9859">
        <v>6.0996</v>
      </c>
      <c r="F9859">
        <v>43.162</v>
      </c>
      <c r="G9859">
        <v>6.9119</v>
      </c>
      <c r="H9859">
        <v>9.455381</v>
      </c>
      <c r="I9859">
        <v>1.8804</v>
      </c>
      <c r="J9859" s="2"/>
      <c r="K9859" s="2"/>
      <c r="L9859" s="2"/>
      <c r="M9859" s="2"/>
      <c r="N9859">
        <v>2</v>
      </c>
      <c r="O9859">
        <v>1</v>
      </c>
      <c r="P9859">
        <v>2</v>
      </c>
      <c r="Q9859">
        <v>2</v>
      </c>
      <c r="R9859">
        <v>2</v>
      </c>
      <c r="S9859">
        <v>2</v>
      </c>
    </row>
    <row r="9860" spans="1:19">
      <c r="A9860" s="1">
        <v>0</v>
      </c>
      <c r="B9860" s="20">
        <v>6</v>
      </c>
      <c r="C9860" s="3">
        <f t="shared" si="156"/>
        <v>45868.0940277801</v>
      </c>
      <c r="D9860">
        <v>51.96</v>
      </c>
      <c r="E9860">
        <v>6.0996</v>
      </c>
      <c r="F9860">
        <v>43.192</v>
      </c>
      <c r="G9860">
        <v>6.9104</v>
      </c>
      <c r="H9860">
        <v>9.450896</v>
      </c>
      <c r="I9860">
        <v>1.8804</v>
      </c>
      <c r="J9860" s="2"/>
      <c r="K9860" s="2"/>
      <c r="L9860" s="2"/>
      <c r="M9860" s="2"/>
      <c r="N9860">
        <v>2</v>
      </c>
      <c r="O9860">
        <v>1</v>
      </c>
      <c r="P9860">
        <v>2</v>
      </c>
      <c r="Q9860">
        <v>2</v>
      </c>
      <c r="R9860">
        <v>2</v>
      </c>
      <c r="S9860">
        <v>2</v>
      </c>
    </row>
    <row r="9861" spans="1:19">
      <c r="A9861" s="1">
        <v>0</v>
      </c>
      <c r="B9861" s="20">
        <v>6</v>
      </c>
      <c r="C9861" s="3">
        <f t="shared" si="156"/>
        <v>45868.0940972245</v>
      </c>
      <c r="D9861">
        <v>51.94</v>
      </c>
      <c r="E9861">
        <v>6.0994</v>
      </c>
      <c r="F9861">
        <v>43.212</v>
      </c>
      <c r="G9861">
        <v>6.9094</v>
      </c>
      <c r="H9861">
        <v>9.444906</v>
      </c>
      <c r="I9861">
        <v>1.8806</v>
      </c>
      <c r="J9861" s="2"/>
      <c r="K9861" s="2"/>
      <c r="L9861" s="2"/>
      <c r="M9861" s="2"/>
      <c r="N9861">
        <v>2</v>
      </c>
      <c r="O9861">
        <v>1</v>
      </c>
      <c r="P9861">
        <v>2</v>
      </c>
      <c r="Q9861">
        <v>2</v>
      </c>
      <c r="R9861">
        <v>2</v>
      </c>
      <c r="S9861">
        <v>2</v>
      </c>
    </row>
    <row r="9862" spans="1:19">
      <c r="A9862" s="1">
        <v>0</v>
      </c>
      <c r="B9862" s="20">
        <v>6</v>
      </c>
      <c r="C9862" s="3">
        <f t="shared" si="156"/>
        <v>45868.0941666689</v>
      </c>
      <c r="D9862">
        <v>51.96</v>
      </c>
      <c r="E9862">
        <v>6.0996</v>
      </c>
      <c r="F9862">
        <v>43.232</v>
      </c>
      <c r="G9862">
        <v>6.9084</v>
      </c>
      <c r="H9862">
        <v>9.443416</v>
      </c>
      <c r="I9862">
        <v>1.8804</v>
      </c>
      <c r="J9862" s="2"/>
      <c r="K9862" s="2"/>
      <c r="L9862" s="2"/>
      <c r="M9862" s="2"/>
      <c r="N9862">
        <v>2</v>
      </c>
      <c r="O9862">
        <v>1</v>
      </c>
      <c r="P9862">
        <v>2</v>
      </c>
      <c r="Q9862">
        <v>2</v>
      </c>
      <c r="R9862">
        <v>2</v>
      </c>
      <c r="S9862">
        <v>2</v>
      </c>
    </row>
    <row r="9863" spans="1:19">
      <c r="A9863" s="1">
        <v>0</v>
      </c>
      <c r="B9863" s="20">
        <v>6</v>
      </c>
      <c r="C9863" s="3">
        <f t="shared" si="156"/>
        <v>45868.0942361134</v>
      </c>
      <c r="D9863">
        <v>51.94</v>
      </c>
      <c r="E9863">
        <v>6.0994</v>
      </c>
      <c r="F9863">
        <v>43.252</v>
      </c>
      <c r="G9863">
        <v>6.9074</v>
      </c>
      <c r="H9863">
        <v>9.438926</v>
      </c>
      <c r="I9863">
        <v>1.8806</v>
      </c>
      <c r="J9863" s="2"/>
      <c r="K9863" s="2"/>
      <c r="L9863" s="2"/>
      <c r="M9863" s="2"/>
      <c r="N9863">
        <v>2</v>
      </c>
      <c r="O9863">
        <v>1</v>
      </c>
      <c r="P9863">
        <v>2</v>
      </c>
      <c r="Q9863">
        <v>2</v>
      </c>
      <c r="R9863">
        <v>2</v>
      </c>
      <c r="S9863">
        <v>2</v>
      </c>
    </row>
    <row r="9864" spans="1:19">
      <c r="A9864" s="1">
        <v>0</v>
      </c>
      <c r="B9864" s="20">
        <v>6</v>
      </c>
      <c r="C9864" s="3">
        <f t="shared" si="156"/>
        <v>45868.0943055578</v>
      </c>
      <c r="D9864">
        <v>51.94</v>
      </c>
      <c r="E9864">
        <v>6.0994</v>
      </c>
      <c r="F9864">
        <v>43.272</v>
      </c>
      <c r="G9864">
        <v>6.9064</v>
      </c>
      <c r="H9864">
        <v>9.435936</v>
      </c>
      <c r="I9864">
        <v>1.8806</v>
      </c>
      <c r="J9864" s="2"/>
      <c r="K9864" s="2"/>
      <c r="L9864" s="2"/>
      <c r="M9864" s="2"/>
      <c r="N9864">
        <v>2</v>
      </c>
      <c r="O9864">
        <v>1</v>
      </c>
      <c r="P9864">
        <v>2</v>
      </c>
      <c r="Q9864">
        <v>2</v>
      </c>
      <c r="R9864">
        <v>2</v>
      </c>
      <c r="S9864">
        <v>2</v>
      </c>
    </row>
    <row r="9865" spans="1:19">
      <c r="A9865" s="1">
        <v>0</v>
      </c>
      <c r="B9865" s="20">
        <v>6</v>
      </c>
      <c r="C9865" s="3">
        <f t="shared" si="156"/>
        <v>45868.0943750023</v>
      </c>
      <c r="D9865">
        <v>51.94</v>
      </c>
      <c r="E9865">
        <v>6.0994</v>
      </c>
      <c r="F9865">
        <v>43.302</v>
      </c>
      <c r="G9865">
        <v>6.9049</v>
      </c>
      <c r="H9865">
        <v>9.432951</v>
      </c>
      <c r="I9865">
        <v>1.8806</v>
      </c>
      <c r="J9865" s="2"/>
      <c r="K9865" s="2"/>
      <c r="L9865" s="2"/>
      <c r="M9865" s="2"/>
      <c r="N9865">
        <v>2</v>
      </c>
      <c r="O9865">
        <v>1</v>
      </c>
      <c r="P9865">
        <v>2</v>
      </c>
      <c r="Q9865">
        <v>2</v>
      </c>
      <c r="R9865">
        <v>2</v>
      </c>
      <c r="S9865">
        <v>2</v>
      </c>
    </row>
    <row r="9866" spans="1:19">
      <c r="A9866" s="1">
        <v>0</v>
      </c>
      <c r="B9866" s="20">
        <v>6</v>
      </c>
      <c r="C9866" s="6">
        <f t="shared" si="156"/>
        <v>45868.0944444467</v>
      </c>
      <c r="D9866">
        <v>51.92</v>
      </c>
      <c r="E9866">
        <v>6.0992</v>
      </c>
      <c r="F9866">
        <v>43.322</v>
      </c>
      <c r="G9866">
        <v>6.9039</v>
      </c>
      <c r="H9866">
        <v>9.428461</v>
      </c>
      <c r="I9866">
        <v>1.8908</v>
      </c>
      <c r="J9866" s="2"/>
      <c r="K9866" s="2"/>
      <c r="L9866" s="2"/>
      <c r="M9866" s="2"/>
      <c r="N9866">
        <v>2</v>
      </c>
      <c r="O9866">
        <v>1</v>
      </c>
      <c r="P9866">
        <v>2</v>
      </c>
      <c r="Q9866">
        <v>2</v>
      </c>
      <c r="R9866">
        <v>2</v>
      </c>
      <c r="S9866">
        <v>2</v>
      </c>
    </row>
    <row r="9867" spans="1:19">
      <c r="A9867" s="1">
        <v>0</v>
      </c>
      <c r="B9867" s="20">
        <v>6</v>
      </c>
      <c r="C9867" s="3">
        <f t="shared" si="156"/>
        <v>45868.0945138912</v>
      </c>
      <c r="D9867" s="5">
        <v>51.94</v>
      </c>
      <c r="E9867" s="5">
        <v>6.0994</v>
      </c>
      <c r="F9867" s="5">
        <v>43.342</v>
      </c>
      <c r="G9867" s="5">
        <v>6.9029</v>
      </c>
      <c r="H9867" s="5">
        <v>9.425471</v>
      </c>
      <c r="I9867" s="5">
        <v>1.8906</v>
      </c>
      <c r="J9867" s="2"/>
      <c r="K9867" s="2"/>
      <c r="L9867" s="5">
        <v>87.2492187500001</v>
      </c>
      <c r="M9867" s="5">
        <v>87.8239113170717</v>
      </c>
      <c r="N9867">
        <v>2</v>
      </c>
      <c r="O9867">
        <v>1</v>
      </c>
      <c r="P9867">
        <v>2</v>
      </c>
      <c r="Q9867">
        <v>2</v>
      </c>
      <c r="R9867">
        <v>2</v>
      </c>
      <c r="S9867">
        <v>2</v>
      </c>
    </row>
    <row r="9868" spans="1:19">
      <c r="A9868" s="1">
        <v>0</v>
      </c>
      <c r="B9868" s="20">
        <v>6</v>
      </c>
      <c r="C9868" s="3">
        <f t="shared" si="156"/>
        <v>45868.0945833356</v>
      </c>
      <c r="D9868">
        <v>51.94</v>
      </c>
      <c r="E9868">
        <v>6.0994</v>
      </c>
      <c r="F9868">
        <v>43.372</v>
      </c>
      <c r="G9868">
        <v>6.9014</v>
      </c>
      <c r="H9868">
        <v>9.422486</v>
      </c>
      <c r="I9868">
        <v>1.8906</v>
      </c>
      <c r="J9868" s="2"/>
      <c r="K9868" s="2"/>
      <c r="L9868" s="2"/>
      <c r="M9868" s="2"/>
      <c r="N9868">
        <v>2</v>
      </c>
      <c r="O9868">
        <v>1</v>
      </c>
      <c r="P9868">
        <v>2</v>
      </c>
      <c r="Q9868">
        <v>2</v>
      </c>
      <c r="R9868">
        <v>2</v>
      </c>
      <c r="S9868">
        <v>2</v>
      </c>
    </row>
    <row r="9869" spans="1:19">
      <c r="A9869" s="1">
        <v>0</v>
      </c>
      <c r="B9869" s="20">
        <v>6</v>
      </c>
      <c r="C9869" s="3">
        <f t="shared" si="156"/>
        <v>45868.0946527801</v>
      </c>
      <c r="D9869">
        <v>51.92</v>
      </c>
      <c r="E9869">
        <v>6.0992</v>
      </c>
      <c r="F9869">
        <v>43.392</v>
      </c>
      <c r="G9869">
        <v>6.9004</v>
      </c>
      <c r="H9869">
        <v>9.419496</v>
      </c>
      <c r="I9869">
        <v>1.8908</v>
      </c>
      <c r="J9869" s="2"/>
      <c r="K9869" s="2"/>
      <c r="L9869" s="2"/>
      <c r="M9869" s="2"/>
      <c r="N9869">
        <v>2</v>
      </c>
      <c r="O9869">
        <v>1</v>
      </c>
      <c r="P9869">
        <v>2</v>
      </c>
      <c r="Q9869">
        <v>2</v>
      </c>
      <c r="R9869">
        <v>2</v>
      </c>
      <c r="S9869">
        <v>2</v>
      </c>
    </row>
    <row r="9870" spans="1:19">
      <c r="A9870" s="1">
        <v>0</v>
      </c>
      <c r="B9870" s="20">
        <v>6</v>
      </c>
      <c r="C9870" s="3">
        <f t="shared" si="156"/>
        <v>45868.0947222245</v>
      </c>
      <c r="D9870">
        <v>51.94</v>
      </c>
      <c r="E9870">
        <v>6.0994</v>
      </c>
      <c r="F9870">
        <v>43.412</v>
      </c>
      <c r="G9870">
        <v>6.8994</v>
      </c>
      <c r="H9870">
        <v>9.418006</v>
      </c>
      <c r="I9870">
        <v>1.8906</v>
      </c>
      <c r="J9870" s="2"/>
      <c r="K9870" s="2"/>
      <c r="L9870" s="2"/>
      <c r="M9870" s="2"/>
      <c r="N9870">
        <v>2</v>
      </c>
      <c r="O9870">
        <v>1</v>
      </c>
      <c r="P9870">
        <v>2</v>
      </c>
      <c r="Q9870">
        <v>2</v>
      </c>
      <c r="R9870">
        <v>2</v>
      </c>
      <c r="S9870">
        <v>2</v>
      </c>
    </row>
    <row r="9871" spans="1:19">
      <c r="A9871" s="1">
        <v>0</v>
      </c>
      <c r="B9871" s="20">
        <v>6</v>
      </c>
      <c r="C9871" s="3">
        <f t="shared" si="156"/>
        <v>45868.094791669</v>
      </c>
      <c r="D9871">
        <v>51.94</v>
      </c>
      <c r="E9871">
        <v>6.0994</v>
      </c>
      <c r="F9871">
        <v>43.432</v>
      </c>
      <c r="G9871">
        <v>6.8984</v>
      </c>
      <c r="H9871">
        <v>9.415016</v>
      </c>
      <c r="I9871">
        <v>1.8906</v>
      </c>
      <c r="J9871" s="2"/>
      <c r="K9871" s="2"/>
      <c r="L9871" s="2"/>
      <c r="M9871" s="2"/>
      <c r="N9871">
        <v>2</v>
      </c>
      <c r="O9871">
        <v>1</v>
      </c>
      <c r="P9871">
        <v>2</v>
      </c>
      <c r="Q9871">
        <v>2</v>
      </c>
      <c r="R9871">
        <v>2</v>
      </c>
      <c r="S9871">
        <v>2</v>
      </c>
    </row>
    <row r="9872" spans="1:19">
      <c r="A9872" s="1">
        <v>0</v>
      </c>
      <c r="B9872" s="20">
        <v>6</v>
      </c>
      <c r="C9872" s="3">
        <f t="shared" si="156"/>
        <v>45868.0948611134</v>
      </c>
      <c r="D9872">
        <v>51.92</v>
      </c>
      <c r="E9872">
        <v>6.0992</v>
      </c>
      <c r="F9872">
        <v>43.462</v>
      </c>
      <c r="G9872">
        <v>6.8969</v>
      </c>
      <c r="H9872">
        <v>9.410531</v>
      </c>
      <c r="I9872">
        <v>1.8908</v>
      </c>
      <c r="J9872" s="2"/>
      <c r="K9872" s="2"/>
      <c r="L9872" s="2"/>
      <c r="M9872" s="2"/>
      <c r="N9872">
        <v>2</v>
      </c>
      <c r="O9872">
        <v>1</v>
      </c>
      <c r="P9872">
        <v>2</v>
      </c>
      <c r="Q9872">
        <v>2</v>
      </c>
      <c r="R9872">
        <v>2</v>
      </c>
      <c r="S9872">
        <v>2</v>
      </c>
    </row>
    <row r="9873" spans="1:19">
      <c r="A9873" s="1">
        <v>0</v>
      </c>
      <c r="B9873" s="20">
        <v>6</v>
      </c>
      <c r="C9873" s="3">
        <f t="shared" si="156"/>
        <v>45868.0949305579</v>
      </c>
      <c r="D9873">
        <v>51.94</v>
      </c>
      <c r="E9873">
        <v>6.0994</v>
      </c>
      <c r="F9873">
        <v>43.483</v>
      </c>
      <c r="G9873">
        <v>6.90585</v>
      </c>
      <c r="H9873">
        <v>9.4074415</v>
      </c>
      <c r="I9873">
        <v>1.8906</v>
      </c>
      <c r="J9873" s="2"/>
      <c r="K9873" s="2"/>
      <c r="L9873" s="2"/>
      <c r="M9873" s="2"/>
      <c r="N9873">
        <v>2</v>
      </c>
      <c r="O9873">
        <v>1</v>
      </c>
      <c r="P9873">
        <v>2</v>
      </c>
      <c r="Q9873">
        <v>2</v>
      </c>
      <c r="R9873">
        <v>2</v>
      </c>
      <c r="S9873">
        <v>2</v>
      </c>
    </row>
    <row r="9874" spans="1:19">
      <c r="A9874" s="1">
        <v>0</v>
      </c>
      <c r="B9874" s="20">
        <v>6</v>
      </c>
      <c r="C9874" s="3">
        <f t="shared" si="156"/>
        <v>45868.0950000023</v>
      </c>
      <c r="D9874">
        <v>51.94</v>
      </c>
      <c r="E9874">
        <v>6.0994</v>
      </c>
      <c r="F9874">
        <v>43.503</v>
      </c>
      <c r="G9874">
        <v>6.90485</v>
      </c>
      <c r="H9874">
        <v>9.4044515</v>
      </c>
      <c r="I9874">
        <v>1.8906</v>
      </c>
      <c r="J9874" s="2"/>
      <c r="K9874" s="2"/>
      <c r="L9874" s="2"/>
      <c r="M9874" s="2"/>
      <c r="N9874">
        <v>2</v>
      </c>
      <c r="O9874">
        <v>1</v>
      </c>
      <c r="P9874">
        <v>2</v>
      </c>
      <c r="Q9874">
        <v>2</v>
      </c>
      <c r="R9874">
        <v>2</v>
      </c>
      <c r="S9874">
        <v>2</v>
      </c>
    </row>
    <row r="9875" spans="1:19">
      <c r="A9875" s="1">
        <v>0</v>
      </c>
      <c r="B9875" s="20">
        <v>6</v>
      </c>
      <c r="C9875" s="3">
        <f t="shared" si="156"/>
        <v>45868.0950694467</v>
      </c>
      <c r="D9875">
        <v>51.92</v>
      </c>
      <c r="E9875">
        <v>6.0992</v>
      </c>
      <c r="F9875">
        <v>43.533</v>
      </c>
      <c r="G9875">
        <v>6.90335</v>
      </c>
      <c r="H9875">
        <v>9.4014665</v>
      </c>
      <c r="I9875">
        <v>1.8908</v>
      </c>
      <c r="J9875" s="2"/>
      <c r="K9875" s="2"/>
      <c r="L9875" s="2"/>
      <c r="M9875" s="2"/>
      <c r="N9875">
        <v>2</v>
      </c>
      <c r="O9875">
        <v>1</v>
      </c>
      <c r="P9875">
        <v>2</v>
      </c>
      <c r="Q9875">
        <v>2</v>
      </c>
      <c r="R9875">
        <v>2</v>
      </c>
      <c r="S9875">
        <v>2</v>
      </c>
    </row>
    <row r="9876" spans="1:19">
      <c r="A9876" s="1">
        <v>0</v>
      </c>
      <c r="B9876" s="20">
        <v>6</v>
      </c>
      <c r="C9876" s="6">
        <f t="shared" si="156"/>
        <v>45868.0951388912</v>
      </c>
      <c r="D9876">
        <v>51.92</v>
      </c>
      <c r="E9876">
        <v>6.0992</v>
      </c>
      <c r="F9876">
        <v>43.553</v>
      </c>
      <c r="G9876">
        <v>6.90235</v>
      </c>
      <c r="H9876">
        <v>9.3999765</v>
      </c>
      <c r="I9876">
        <v>1.8908</v>
      </c>
      <c r="J9876" s="2"/>
      <c r="K9876" s="2"/>
      <c r="L9876" s="2"/>
      <c r="M9876" s="2"/>
      <c r="N9876">
        <v>2</v>
      </c>
      <c r="O9876">
        <v>1</v>
      </c>
      <c r="P9876">
        <v>2</v>
      </c>
      <c r="Q9876">
        <v>2</v>
      </c>
      <c r="R9876">
        <v>2</v>
      </c>
      <c r="S9876">
        <v>2</v>
      </c>
    </row>
    <row r="9877" spans="1:19">
      <c r="A9877" s="1">
        <v>0</v>
      </c>
      <c r="B9877" s="20">
        <v>6</v>
      </c>
      <c r="C9877" s="3">
        <f t="shared" si="156"/>
        <v>45868.0952083356</v>
      </c>
      <c r="D9877" s="5">
        <v>51.94</v>
      </c>
      <c r="E9877" s="5">
        <v>6.0894</v>
      </c>
      <c r="F9877" s="5">
        <v>43.573</v>
      </c>
      <c r="G9877" s="5">
        <v>6.90135</v>
      </c>
      <c r="H9877" s="5">
        <v>9.3969865</v>
      </c>
      <c r="I9877" s="5">
        <v>1.9106</v>
      </c>
      <c r="J9877" s="2"/>
      <c r="K9877" s="2"/>
      <c r="L9877" s="5">
        <v>86.8539062500001</v>
      </c>
      <c r="M9877" s="5">
        <v>87.3712110929373</v>
      </c>
      <c r="N9877">
        <v>2</v>
      </c>
      <c r="O9877">
        <v>1</v>
      </c>
      <c r="P9877">
        <v>2</v>
      </c>
      <c r="Q9877">
        <v>2</v>
      </c>
      <c r="R9877">
        <v>2</v>
      </c>
      <c r="S9877">
        <v>2</v>
      </c>
    </row>
    <row r="9878" spans="1:19">
      <c r="A9878" s="1">
        <v>0</v>
      </c>
      <c r="B9878" s="20">
        <v>6</v>
      </c>
      <c r="C9878" s="3">
        <f t="shared" si="156"/>
        <v>45868.0952777801</v>
      </c>
      <c r="D9878">
        <v>51.92</v>
      </c>
      <c r="E9878">
        <v>6.0892</v>
      </c>
      <c r="F9878">
        <v>43.593</v>
      </c>
      <c r="G9878">
        <v>6.90035</v>
      </c>
      <c r="H9878">
        <v>9.3939965</v>
      </c>
      <c r="I9878">
        <v>1.9108</v>
      </c>
      <c r="J9878" s="2"/>
      <c r="K9878" s="2"/>
      <c r="L9878" s="2"/>
      <c r="M9878" s="2"/>
      <c r="N9878">
        <v>2</v>
      </c>
      <c r="O9878">
        <v>1</v>
      </c>
      <c r="P9878">
        <v>2</v>
      </c>
      <c r="Q9878">
        <v>2</v>
      </c>
      <c r="R9878">
        <v>2</v>
      </c>
      <c r="S9878">
        <v>2</v>
      </c>
    </row>
    <row r="9879" spans="1:19">
      <c r="A9879" s="1">
        <v>0</v>
      </c>
      <c r="B9879" s="20">
        <v>6</v>
      </c>
      <c r="C9879" s="3">
        <f t="shared" si="156"/>
        <v>45868.0953472245</v>
      </c>
      <c r="D9879">
        <v>51.92</v>
      </c>
      <c r="E9879">
        <v>6.0892</v>
      </c>
      <c r="F9879">
        <v>43.623</v>
      </c>
      <c r="G9879">
        <v>6.89885</v>
      </c>
      <c r="H9879">
        <v>9.3910115</v>
      </c>
      <c r="I9879">
        <v>1.9108</v>
      </c>
      <c r="J9879" s="2"/>
      <c r="K9879" s="2"/>
      <c r="L9879" s="2"/>
      <c r="M9879" s="2"/>
      <c r="N9879">
        <v>2</v>
      </c>
      <c r="O9879">
        <v>1</v>
      </c>
      <c r="P9879">
        <v>2</v>
      </c>
      <c r="Q9879">
        <v>2</v>
      </c>
      <c r="R9879">
        <v>2</v>
      </c>
      <c r="S9879">
        <v>2</v>
      </c>
    </row>
    <row r="9880" spans="1:19">
      <c r="A9880" s="1">
        <v>0</v>
      </c>
      <c r="B9880" s="20">
        <v>6</v>
      </c>
      <c r="C9880" s="3">
        <f t="shared" si="156"/>
        <v>45868.095416669</v>
      </c>
      <c r="D9880">
        <v>51.94</v>
      </c>
      <c r="E9880">
        <v>6.0894</v>
      </c>
      <c r="F9880">
        <v>43.643</v>
      </c>
      <c r="G9880">
        <v>6.89785</v>
      </c>
      <c r="H9880">
        <v>9.3895215</v>
      </c>
      <c r="I9880">
        <v>1.9106</v>
      </c>
      <c r="J9880" s="2"/>
      <c r="K9880" s="2"/>
      <c r="L9880" s="2"/>
      <c r="M9880" s="2"/>
      <c r="N9880">
        <v>2</v>
      </c>
      <c r="O9880">
        <v>1</v>
      </c>
      <c r="P9880">
        <v>2</v>
      </c>
      <c r="Q9880">
        <v>2</v>
      </c>
      <c r="R9880">
        <v>2</v>
      </c>
      <c r="S9880">
        <v>2</v>
      </c>
    </row>
    <row r="9881" spans="1:19">
      <c r="A9881" s="1">
        <v>0</v>
      </c>
      <c r="B9881" s="20">
        <v>6</v>
      </c>
      <c r="C9881" s="3">
        <f t="shared" si="156"/>
        <v>45868.0954861134</v>
      </c>
      <c r="D9881">
        <v>51.92</v>
      </c>
      <c r="E9881">
        <v>6.0892</v>
      </c>
      <c r="F9881">
        <v>43.663</v>
      </c>
      <c r="G9881">
        <v>6.89685</v>
      </c>
      <c r="H9881">
        <v>9.3865315</v>
      </c>
      <c r="I9881">
        <v>1.9108</v>
      </c>
      <c r="J9881" s="2"/>
      <c r="K9881" s="2"/>
      <c r="L9881" s="2"/>
      <c r="M9881" s="2"/>
      <c r="N9881">
        <v>2</v>
      </c>
      <c r="O9881">
        <v>1</v>
      </c>
      <c r="P9881">
        <v>2</v>
      </c>
      <c r="Q9881">
        <v>2</v>
      </c>
      <c r="R9881">
        <v>2</v>
      </c>
      <c r="S9881">
        <v>2</v>
      </c>
    </row>
    <row r="9882" spans="1:19">
      <c r="A9882" s="1">
        <v>0</v>
      </c>
      <c r="B9882" s="20">
        <v>6</v>
      </c>
      <c r="C9882" s="3">
        <f t="shared" si="156"/>
        <v>45868.0955555579</v>
      </c>
      <c r="D9882">
        <v>51.92</v>
      </c>
      <c r="E9882">
        <v>6.0892</v>
      </c>
      <c r="F9882">
        <v>43.683</v>
      </c>
      <c r="G9882">
        <v>6.89585</v>
      </c>
      <c r="H9882">
        <v>9.3835415</v>
      </c>
      <c r="I9882">
        <v>1.9108</v>
      </c>
      <c r="J9882" s="2"/>
      <c r="K9882" s="2"/>
      <c r="L9882" s="2"/>
      <c r="M9882" s="2"/>
      <c r="N9882">
        <v>2</v>
      </c>
      <c r="O9882">
        <v>1</v>
      </c>
      <c r="P9882">
        <v>2</v>
      </c>
      <c r="Q9882">
        <v>2</v>
      </c>
      <c r="R9882">
        <v>2</v>
      </c>
      <c r="S9882">
        <v>2</v>
      </c>
    </row>
    <row r="9883" spans="1:19">
      <c r="A9883" s="1">
        <v>0</v>
      </c>
      <c r="B9883" s="20">
        <v>6</v>
      </c>
      <c r="C9883" s="3">
        <f t="shared" si="156"/>
        <v>45868.0956250023</v>
      </c>
      <c r="D9883">
        <v>51.94</v>
      </c>
      <c r="E9883">
        <v>6.0894</v>
      </c>
      <c r="F9883">
        <v>43.703</v>
      </c>
      <c r="G9883">
        <v>6.89485</v>
      </c>
      <c r="H9883">
        <v>9.3805515</v>
      </c>
      <c r="I9883">
        <v>1.9106</v>
      </c>
      <c r="J9883" s="2"/>
      <c r="K9883" s="2"/>
      <c r="L9883" s="2"/>
      <c r="M9883" s="2"/>
      <c r="N9883">
        <v>2</v>
      </c>
      <c r="O9883">
        <v>1</v>
      </c>
      <c r="P9883">
        <v>2</v>
      </c>
      <c r="Q9883">
        <v>2</v>
      </c>
      <c r="R9883">
        <v>2</v>
      </c>
      <c r="S9883">
        <v>2</v>
      </c>
    </row>
    <row r="9884" spans="1:19">
      <c r="A9884" s="1">
        <v>0</v>
      </c>
      <c r="B9884" s="20">
        <v>6</v>
      </c>
      <c r="C9884" s="3">
        <f t="shared" si="156"/>
        <v>45868.0956944468</v>
      </c>
      <c r="D9884">
        <v>51.92</v>
      </c>
      <c r="E9884">
        <v>6.0892</v>
      </c>
      <c r="F9884">
        <v>43.733</v>
      </c>
      <c r="G9884">
        <v>6.89335</v>
      </c>
      <c r="H9884">
        <v>9.3775665</v>
      </c>
      <c r="I9884">
        <v>1.9108</v>
      </c>
      <c r="J9884" s="2"/>
      <c r="K9884" s="2"/>
      <c r="L9884" s="2"/>
      <c r="M9884" s="2"/>
      <c r="N9884">
        <v>2</v>
      </c>
      <c r="O9884">
        <v>1</v>
      </c>
      <c r="P9884">
        <v>2</v>
      </c>
      <c r="Q9884">
        <v>2</v>
      </c>
      <c r="R9884">
        <v>2</v>
      </c>
      <c r="S9884">
        <v>2</v>
      </c>
    </row>
    <row r="9885" spans="1:19">
      <c r="A9885" s="1">
        <v>0</v>
      </c>
      <c r="B9885" s="20">
        <v>6</v>
      </c>
      <c r="C9885" s="3">
        <f t="shared" si="156"/>
        <v>45868.0957638912</v>
      </c>
      <c r="D9885">
        <v>51.92</v>
      </c>
      <c r="E9885">
        <v>6.0892</v>
      </c>
      <c r="F9885">
        <v>43.753</v>
      </c>
      <c r="G9885">
        <v>6.89235</v>
      </c>
      <c r="H9885">
        <v>9.3760765</v>
      </c>
      <c r="I9885">
        <v>1.9108</v>
      </c>
      <c r="J9885" s="2"/>
      <c r="K9885" s="2"/>
      <c r="L9885" s="2"/>
      <c r="M9885" s="2"/>
      <c r="N9885">
        <v>2</v>
      </c>
      <c r="O9885">
        <v>1</v>
      </c>
      <c r="P9885">
        <v>2</v>
      </c>
      <c r="Q9885">
        <v>2</v>
      </c>
      <c r="R9885">
        <v>2</v>
      </c>
      <c r="S9885">
        <v>2</v>
      </c>
    </row>
    <row r="9886" spans="1:19">
      <c r="A9886" s="1">
        <v>0</v>
      </c>
      <c r="B9886" s="20">
        <v>6</v>
      </c>
      <c r="C9886" s="6">
        <f t="shared" si="156"/>
        <v>45868.0958333357</v>
      </c>
      <c r="D9886">
        <v>51.9</v>
      </c>
      <c r="E9886">
        <v>6.089</v>
      </c>
      <c r="F9886">
        <v>43.773</v>
      </c>
      <c r="G9886">
        <v>6.89135</v>
      </c>
      <c r="H9886">
        <v>9.3730865</v>
      </c>
      <c r="I9886">
        <v>1.911</v>
      </c>
      <c r="J9886" s="2"/>
      <c r="K9886" s="2"/>
      <c r="L9886" s="2"/>
      <c r="M9886" s="2"/>
      <c r="N9886">
        <v>2</v>
      </c>
      <c r="O9886">
        <v>1</v>
      </c>
      <c r="P9886">
        <v>2</v>
      </c>
      <c r="Q9886">
        <v>2</v>
      </c>
      <c r="R9886">
        <v>2</v>
      </c>
      <c r="S9886">
        <v>2</v>
      </c>
    </row>
    <row r="9887" spans="1:19">
      <c r="A9887" s="1">
        <v>0</v>
      </c>
      <c r="B9887" s="20">
        <v>6</v>
      </c>
      <c r="C9887" s="3">
        <f t="shared" si="156"/>
        <v>45868.0959027801</v>
      </c>
      <c r="D9887" s="5">
        <v>51.9</v>
      </c>
      <c r="E9887" s="5">
        <v>6.089</v>
      </c>
      <c r="F9887" s="5">
        <v>43.793</v>
      </c>
      <c r="G9887" s="5">
        <v>6.89035</v>
      </c>
      <c r="H9887" s="5">
        <v>9.3700965</v>
      </c>
      <c r="I9887" s="5">
        <v>1.911</v>
      </c>
      <c r="J9887" s="2"/>
      <c r="K9887" s="2"/>
      <c r="L9887" s="5">
        <v>88.0210937500001</v>
      </c>
      <c r="M9887" s="5">
        <v>87.6812866305606</v>
      </c>
      <c r="N9887">
        <v>2</v>
      </c>
      <c r="O9887">
        <v>1</v>
      </c>
      <c r="P9887">
        <v>2</v>
      </c>
      <c r="Q9887">
        <v>2</v>
      </c>
      <c r="R9887">
        <v>2</v>
      </c>
      <c r="S9887">
        <v>2</v>
      </c>
    </row>
    <row r="9888" spans="1:19">
      <c r="A9888" s="1">
        <v>0</v>
      </c>
      <c r="B9888" s="20">
        <v>6</v>
      </c>
      <c r="C9888" s="3">
        <f t="shared" si="156"/>
        <v>45868.0959722245</v>
      </c>
      <c r="D9888">
        <v>51.92</v>
      </c>
      <c r="E9888">
        <v>6.0792</v>
      </c>
      <c r="F9888">
        <v>43.813</v>
      </c>
      <c r="G9888">
        <v>6.88935</v>
      </c>
      <c r="H9888">
        <v>9.3671065</v>
      </c>
      <c r="I9888">
        <v>1.9308</v>
      </c>
      <c r="J9888" s="2"/>
      <c r="K9888" s="2"/>
      <c r="L9888" s="2"/>
      <c r="M9888" s="2"/>
      <c r="N9888">
        <v>2</v>
      </c>
      <c r="O9888">
        <v>1</v>
      </c>
      <c r="P9888">
        <v>2</v>
      </c>
      <c r="Q9888">
        <v>2</v>
      </c>
      <c r="R9888">
        <v>2</v>
      </c>
      <c r="S9888">
        <v>2</v>
      </c>
    </row>
    <row r="9889" spans="1:19">
      <c r="A9889" s="1">
        <v>0</v>
      </c>
      <c r="B9889" s="20">
        <v>6</v>
      </c>
      <c r="C9889" s="3">
        <f t="shared" si="156"/>
        <v>45868.096041669</v>
      </c>
      <c r="D9889">
        <v>51.9</v>
      </c>
      <c r="E9889">
        <v>6.079</v>
      </c>
      <c r="F9889">
        <v>43.833</v>
      </c>
      <c r="G9889">
        <v>6.88835</v>
      </c>
      <c r="H9889">
        <v>9.3671165</v>
      </c>
      <c r="I9889">
        <v>1.931</v>
      </c>
      <c r="J9889" s="2"/>
      <c r="K9889" s="2"/>
      <c r="L9889" s="2"/>
      <c r="M9889" s="2"/>
      <c r="N9889">
        <v>2</v>
      </c>
      <c r="O9889">
        <v>1</v>
      </c>
      <c r="P9889">
        <v>2</v>
      </c>
      <c r="Q9889">
        <v>2</v>
      </c>
      <c r="R9889">
        <v>2</v>
      </c>
      <c r="S9889">
        <v>2</v>
      </c>
    </row>
    <row r="9890" spans="1:19">
      <c r="A9890" s="1">
        <v>0</v>
      </c>
      <c r="B9890" s="20">
        <v>6</v>
      </c>
      <c r="C9890" s="3">
        <f t="shared" si="156"/>
        <v>45868.0961111134</v>
      </c>
      <c r="D9890">
        <v>51.9</v>
      </c>
      <c r="E9890">
        <v>6.079</v>
      </c>
      <c r="F9890">
        <v>43.853</v>
      </c>
      <c r="G9890">
        <v>6.88735</v>
      </c>
      <c r="H9890">
        <v>9.3641265</v>
      </c>
      <c r="I9890">
        <v>1.931</v>
      </c>
      <c r="J9890" s="2"/>
      <c r="K9890" s="2"/>
      <c r="L9890" s="2"/>
      <c r="M9890" s="2"/>
      <c r="N9890">
        <v>2</v>
      </c>
      <c r="O9890">
        <v>1</v>
      </c>
      <c r="P9890">
        <v>2</v>
      </c>
      <c r="Q9890">
        <v>2</v>
      </c>
      <c r="R9890">
        <v>2</v>
      </c>
      <c r="S9890">
        <v>2</v>
      </c>
    </row>
    <row r="9891" spans="1:19">
      <c r="A9891" s="1">
        <v>0</v>
      </c>
      <c r="B9891" s="20">
        <v>6</v>
      </c>
      <c r="C9891" s="3">
        <f t="shared" si="156"/>
        <v>45868.0961805579</v>
      </c>
      <c r="D9891">
        <v>51.88</v>
      </c>
      <c r="E9891">
        <v>6.0788</v>
      </c>
      <c r="F9891">
        <v>43.883</v>
      </c>
      <c r="G9891">
        <v>6.88585</v>
      </c>
      <c r="H9891">
        <v>9.3611415</v>
      </c>
      <c r="I9891">
        <v>1.9312</v>
      </c>
      <c r="J9891" s="2"/>
      <c r="K9891" s="2"/>
      <c r="L9891" s="2"/>
      <c r="M9891" s="2"/>
      <c r="N9891">
        <v>2</v>
      </c>
      <c r="O9891">
        <v>1</v>
      </c>
      <c r="P9891">
        <v>2</v>
      </c>
      <c r="Q9891">
        <v>2</v>
      </c>
      <c r="R9891">
        <v>2</v>
      </c>
      <c r="S9891">
        <v>2</v>
      </c>
    </row>
    <row r="9892" spans="1:19">
      <c r="A9892" s="1">
        <v>0</v>
      </c>
      <c r="B9892" s="20">
        <v>6</v>
      </c>
      <c r="C9892" s="3">
        <f t="shared" si="156"/>
        <v>45868.0962500023</v>
      </c>
      <c r="D9892">
        <v>51.9</v>
      </c>
      <c r="E9892">
        <v>6.079</v>
      </c>
      <c r="F9892">
        <v>43.903</v>
      </c>
      <c r="G9892">
        <v>6.88485</v>
      </c>
      <c r="H9892">
        <v>9.3581515</v>
      </c>
      <c r="I9892">
        <v>1.931</v>
      </c>
      <c r="J9892" s="2"/>
      <c r="K9892" s="2"/>
      <c r="L9892" s="2"/>
      <c r="M9892" s="2"/>
      <c r="N9892">
        <v>2</v>
      </c>
      <c r="O9892">
        <v>1</v>
      </c>
      <c r="P9892">
        <v>2</v>
      </c>
      <c r="Q9892">
        <v>2</v>
      </c>
      <c r="R9892">
        <v>2</v>
      </c>
      <c r="S9892">
        <v>2</v>
      </c>
    </row>
    <row r="9893" spans="1:19">
      <c r="A9893" s="1">
        <v>0</v>
      </c>
      <c r="B9893" s="20">
        <v>6</v>
      </c>
      <c r="C9893" s="3">
        <f t="shared" si="156"/>
        <v>45868.0963194468</v>
      </c>
      <c r="D9893">
        <v>51.88</v>
      </c>
      <c r="E9893">
        <v>6.0788</v>
      </c>
      <c r="F9893">
        <v>43.923</v>
      </c>
      <c r="G9893">
        <v>6.88385</v>
      </c>
      <c r="H9893">
        <v>9.3566615</v>
      </c>
      <c r="I9893">
        <v>1.9312</v>
      </c>
      <c r="J9893" s="2"/>
      <c r="K9893" s="2"/>
      <c r="L9893" s="2"/>
      <c r="M9893" s="2"/>
      <c r="N9893">
        <v>2</v>
      </c>
      <c r="O9893">
        <v>1</v>
      </c>
      <c r="P9893">
        <v>2</v>
      </c>
      <c r="Q9893">
        <v>2</v>
      </c>
      <c r="R9893">
        <v>2</v>
      </c>
      <c r="S9893">
        <v>2</v>
      </c>
    </row>
    <row r="9894" spans="1:19">
      <c r="A9894" s="1">
        <v>0</v>
      </c>
      <c r="B9894" s="20">
        <v>6</v>
      </c>
      <c r="C9894" s="3">
        <f t="shared" si="156"/>
        <v>45868.0963888912</v>
      </c>
      <c r="D9894">
        <v>51.88</v>
      </c>
      <c r="E9894">
        <v>6.0788</v>
      </c>
      <c r="F9894">
        <v>43.944</v>
      </c>
      <c r="G9894">
        <v>6.8928</v>
      </c>
      <c r="H9894">
        <v>9.353572</v>
      </c>
      <c r="I9894">
        <v>1.9312</v>
      </c>
      <c r="J9894" s="2"/>
      <c r="K9894" s="2"/>
      <c r="L9894" s="2"/>
      <c r="M9894" s="2"/>
      <c r="N9894">
        <v>2</v>
      </c>
      <c r="O9894">
        <v>1</v>
      </c>
      <c r="P9894">
        <v>2</v>
      </c>
      <c r="Q9894">
        <v>2</v>
      </c>
      <c r="R9894">
        <v>2</v>
      </c>
      <c r="S9894">
        <v>2</v>
      </c>
    </row>
    <row r="9895" spans="1:19">
      <c r="A9895" s="1">
        <v>0</v>
      </c>
      <c r="B9895" s="20">
        <v>6</v>
      </c>
      <c r="C9895" s="3">
        <f t="shared" si="156"/>
        <v>45868.0964583357</v>
      </c>
      <c r="D9895">
        <v>51.86</v>
      </c>
      <c r="E9895">
        <v>6.0786</v>
      </c>
      <c r="F9895">
        <v>43.964</v>
      </c>
      <c r="G9895">
        <v>6.8918</v>
      </c>
      <c r="H9895">
        <v>9.350582</v>
      </c>
      <c r="I9895">
        <v>1.9314</v>
      </c>
      <c r="J9895" s="2"/>
      <c r="K9895" s="2"/>
      <c r="L9895" s="2"/>
      <c r="M9895" s="2"/>
      <c r="N9895">
        <v>2</v>
      </c>
      <c r="O9895">
        <v>1</v>
      </c>
      <c r="P9895">
        <v>2</v>
      </c>
      <c r="Q9895">
        <v>2</v>
      </c>
      <c r="R9895">
        <v>2</v>
      </c>
      <c r="S9895">
        <v>2</v>
      </c>
    </row>
    <row r="9896" spans="1:19">
      <c r="A9896" s="1">
        <v>0</v>
      </c>
      <c r="B9896" s="20">
        <v>6</v>
      </c>
      <c r="C9896" s="6">
        <f t="shared" si="156"/>
        <v>45868.0965277801</v>
      </c>
      <c r="D9896">
        <v>51.86</v>
      </c>
      <c r="E9896">
        <v>6.0786</v>
      </c>
      <c r="F9896">
        <v>43.984</v>
      </c>
      <c r="G9896">
        <v>6.8908</v>
      </c>
      <c r="H9896">
        <v>9.347592</v>
      </c>
      <c r="I9896">
        <v>1.9314</v>
      </c>
      <c r="J9896" s="2"/>
      <c r="K9896" s="2"/>
      <c r="L9896" s="2"/>
      <c r="M9896" s="2"/>
      <c r="N9896">
        <v>2</v>
      </c>
      <c r="O9896">
        <v>1</v>
      </c>
      <c r="P9896">
        <v>2</v>
      </c>
      <c r="Q9896">
        <v>2</v>
      </c>
      <c r="R9896">
        <v>2</v>
      </c>
      <c r="S9896">
        <v>2</v>
      </c>
    </row>
    <row r="9897" spans="1:19">
      <c r="A9897" s="1">
        <v>0</v>
      </c>
      <c r="B9897" s="20">
        <v>6</v>
      </c>
      <c r="C9897" s="3">
        <f t="shared" si="156"/>
        <v>45868.0965972246</v>
      </c>
      <c r="D9897" s="5">
        <v>51.84</v>
      </c>
      <c r="E9897" s="5">
        <v>6.0684</v>
      </c>
      <c r="F9897" s="5">
        <v>44.004</v>
      </c>
      <c r="G9897" s="5">
        <v>6.8898</v>
      </c>
      <c r="H9897" s="5">
        <v>9.343102</v>
      </c>
      <c r="I9897" s="5">
        <v>1.9416</v>
      </c>
      <c r="J9897" s="2"/>
      <c r="K9897" s="2"/>
      <c r="L9897" s="25">
        <v>88.0164062500001</v>
      </c>
      <c r="M9897" s="25">
        <v>87.6266956983276</v>
      </c>
      <c r="N9897">
        <v>2</v>
      </c>
      <c r="O9897">
        <v>1</v>
      </c>
      <c r="P9897">
        <v>2</v>
      </c>
      <c r="Q9897">
        <v>2</v>
      </c>
      <c r="R9897">
        <v>2</v>
      </c>
      <c r="S9897">
        <v>2</v>
      </c>
    </row>
    <row r="9898" spans="1:19">
      <c r="A9898" s="1">
        <v>0</v>
      </c>
      <c r="B9898" s="20">
        <v>6</v>
      </c>
      <c r="C9898" s="3">
        <f t="shared" si="156"/>
        <v>45868.096666669</v>
      </c>
      <c r="D9898">
        <v>51.82</v>
      </c>
      <c r="E9898">
        <v>6.0682</v>
      </c>
      <c r="F9898">
        <v>44.024</v>
      </c>
      <c r="G9898">
        <v>6.8888</v>
      </c>
      <c r="H9898">
        <v>9.340112</v>
      </c>
      <c r="I9898">
        <v>1.9418</v>
      </c>
      <c r="J9898" s="2"/>
      <c r="K9898" s="2"/>
      <c r="L9898" s="2"/>
      <c r="M9898" s="2"/>
      <c r="N9898">
        <v>2</v>
      </c>
      <c r="O9898">
        <v>1</v>
      </c>
      <c r="P9898">
        <v>2</v>
      </c>
      <c r="Q9898">
        <v>2</v>
      </c>
      <c r="R9898">
        <v>2</v>
      </c>
      <c r="S9898">
        <v>2</v>
      </c>
    </row>
    <row r="9899" spans="1:19">
      <c r="A9899" s="1">
        <v>0</v>
      </c>
      <c r="B9899" s="20">
        <v>6</v>
      </c>
      <c r="C9899" s="3">
        <f t="shared" si="156"/>
        <v>45868.0967361135</v>
      </c>
      <c r="D9899">
        <v>51.84</v>
      </c>
      <c r="E9899">
        <v>6.0684</v>
      </c>
      <c r="F9899">
        <v>44.044</v>
      </c>
      <c r="G9899">
        <v>6.8878</v>
      </c>
      <c r="H9899">
        <v>9.335622</v>
      </c>
      <c r="I9899">
        <v>1.9516</v>
      </c>
      <c r="J9899" s="2"/>
      <c r="K9899" s="2"/>
      <c r="L9899" s="2"/>
      <c r="M9899" s="2"/>
      <c r="N9899">
        <v>2</v>
      </c>
      <c r="O9899">
        <v>1</v>
      </c>
      <c r="P9899">
        <v>2</v>
      </c>
      <c r="Q9899">
        <v>2</v>
      </c>
      <c r="R9899">
        <v>2</v>
      </c>
      <c r="S9899">
        <v>2</v>
      </c>
    </row>
    <row r="9900" spans="1:19">
      <c r="A9900" s="1">
        <v>0</v>
      </c>
      <c r="B9900" s="20">
        <v>6</v>
      </c>
      <c r="C9900" s="3">
        <f t="shared" si="156"/>
        <v>45868.0968055579</v>
      </c>
      <c r="D9900">
        <v>51.82</v>
      </c>
      <c r="E9900">
        <v>6.0682</v>
      </c>
      <c r="F9900">
        <v>44.064</v>
      </c>
      <c r="G9900">
        <v>6.8868</v>
      </c>
      <c r="H9900">
        <v>9.332632</v>
      </c>
      <c r="I9900">
        <v>1.9518</v>
      </c>
      <c r="J9900" s="2"/>
      <c r="K9900" s="2"/>
      <c r="L9900" s="2"/>
      <c r="M9900" s="2"/>
      <c r="N9900">
        <v>2</v>
      </c>
      <c r="O9900">
        <v>1</v>
      </c>
      <c r="P9900">
        <v>2</v>
      </c>
      <c r="Q9900">
        <v>2</v>
      </c>
      <c r="R9900">
        <v>2</v>
      </c>
      <c r="S9900">
        <v>2</v>
      </c>
    </row>
    <row r="9901" spans="1:19">
      <c r="A9901" s="1">
        <v>0</v>
      </c>
      <c r="B9901" s="20">
        <v>6</v>
      </c>
      <c r="C9901" s="3">
        <f t="shared" si="156"/>
        <v>45868.0968750023</v>
      </c>
      <c r="D9901">
        <v>51.82</v>
      </c>
      <c r="E9901">
        <v>6.0682</v>
      </c>
      <c r="F9901">
        <v>44.084</v>
      </c>
      <c r="G9901">
        <v>6.8858</v>
      </c>
      <c r="H9901">
        <v>9.328142</v>
      </c>
      <c r="I9901">
        <v>1.9518</v>
      </c>
      <c r="J9901" s="2"/>
      <c r="K9901" s="2"/>
      <c r="L9901" s="2"/>
      <c r="M9901" s="2"/>
      <c r="N9901">
        <v>2</v>
      </c>
      <c r="O9901">
        <v>1</v>
      </c>
      <c r="P9901">
        <v>2</v>
      </c>
      <c r="Q9901">
        <v>2</v>
      </c>
      <c r="R9901">
        <v>2</v>
      </c>
      <c r="S9901">
        <v>2</v>
      </c>
    </row>
    <row r="9902" spans="1:19">
      <c r="A9902" s="1">
        <v>0</v>
      </c>
      <c r="B9902" s="20">
        <v>6</v>
      </c>
      <c r="C9902" s="3">
        <f t="shared" si="156"/>
        <v>45868.0969444468</v>
      </c>
      <c r="D9902">
        <v>51.8</v>
      </c>
      <c r="E9902">
        <v>6.068</v>
      </c>
      <c r="F9902">
        <v>44.104</v>
      </c>
      <c r="G9902">
        <v>6.8848</v>
      </c>
      <c r="H9902">
        <v>9.323652</v>
      </c>
      <c r="I9902">
        <v>1.952</v>
      </c>
      <c r="J9902" s="2"/>
      <c r="K9902" s="2"/>
      <c r="L9902" s="2"/>
      <c r="M9902" s="2"/>
      <c r="N9902">
        <v>2</v>
      </c>
      <c r="O9902">
        <v>1</v>
      </c>
      <c r="P9902">
        <v>2</v>
      </c>
      <c r="Q9902">
        <v>2</v>
      </c>
      <c r="R9902">
        <v>2</v>
      </c>
      <c r="S9902">
        <v>2</v>
      </c>
    </row>
    <row r="9903" spans="1:19">
      <c r="A9903" s="1">
        <v>0</v>
      </c>
      <c r="B9903" s="20">
        <v>6</v>
      </c>
      <c r="C9903" s="3">
        <f t="shared" si="156"/>
        <v>45868.0970138912</v>
      </c>
      <c r="D9903">
        <v>51.82</v>
      </c>
      <c r="E9903">
        <v>6.0682</v>
      </c>
      <c r="F9903">
        <v>44.124</v>
      </c>
      <c r="G9903">
        <v>6.8838</v>
      </c>
      <c r="H9903">
        <v>9.320662</v>
      </c>
      <c r="I9903">
        <v>1.9518</v>
      </c>
      <c r="J9903" s="2"/>
      <c r="K9903" s="2"/>
      <c r="L9903" s="2"/>
      <c r="M9903" s="2"/>
      <c r="N9903">
        <v>2</v>
      </c>
      <c r="O9903">
        <v>1</v>
      </c>
      <c r="P9903">
        <v>2</v>
      </c>
      <c r="Q9903">
        <v>2</v>
      </c>
      <c r="R9903">
        <v>2</v>
      </c>
      <c r="S9903">
        <v>2</v>
      </c>
    </row>
    <row r="9904" spans="1:19">
      <c r="A9904" s="1">
        <v>0</v>
      </c>
      <c r="B9904" s="20">
        <v>6</v>
      </c>
      <c r="C9904" s="3">
        <f t="shared" si="156"/>
        <v>45868.0970833357</v>
      </c>
      <c r="D9904">
        <v>51.8</v>
      </c>
      <c r="E9904">
        <v>6.068</v>
      </c>
      <c r="F9904">
        <v>44.144</v>
      </c>
      <c r="G9904">
        <v>6.8828</v>
      </c>
      <c r="H9904">
        <v>9.316172</v>
      </c>
      <c r="I9904">
        <v>1.952</v>
      </c>
      <c r="J9904" s="2"/>
      <c r="K9904" s="2"/>
      <c r="L9904" s="2"/>
      <c r="M9904" s="2"/>
      <c r="N9904">
        <v>2</v>
      </c>
      <c r="O9904">
        <v>1</v>
      </c>
      <c r="P9904">
        <v>2</v>
      </c>
      <c r="Q9904">
        <v>2</v>
      </c>
      <c r="R9904">
        <v>2</v>
      </c>
      <c r="S9904">
        <v>2</v>
      </c>
    </row>
    <row r="9905" spans="1:19">
      <c r="A9905" s="1">
        <v>0</v>
      </c>
      <c r="B9905" s="20">
        <v>6</v>
      </c>
      <c r="C9905" s="3">
        <f t="shared" si="156"/>
        <v>45868.0971527801</v>
      </c>
      <c r="D9905">
        <v>51.8</v>
      </c>
      <c r="E9905">
        <v>6.058</v>
      </c>
      <c r="F9905">
        <v>44.164</v>
      </c>
      <c r="G9905">
        <v>6.8818</v>
      </c>
      <c r="H9905">
        <v>9.313182</v>
      </c>
      <c r="I9905">
        <v>1.962</v>
      </c>
      <c r="J9905" s="2"/>
      <c r="K9905" s="2"/>
      <c r="L9905" s="2"/>
      <c r="M9905" s="2"/>
      <c r="N9905">
        <v>2</v>
      </c>
      <c r="O9905">
        <v>1</v>
      </c>
      <c r="P9905">
        <v>2</v>
      </c>
      <c r="Q9905">
        <v>2</v>
      </c>
      <c r="R9905">
        <v>2</v>
      </c>
      <c r="S9905">
        <v>2</v>
      </c>
    </row>
    <row r="9906" spans="1:19">
      <c r="A9906" s="1">
        <v>0</v>
      </c>
      <c r="B9906" s="20">
        <v>6</v>
      </c>
      <c r="C9906" s="39">
        <f t="shared" si="156"/>
        <v>45868.0972222246</v>
      </c>
      <c r="D9906">
        <v>51.78</v>
      </c>
      <c r="E9906">
        <v>6.0578</v>
      </c>
      <c r="F9906">
        <v>44.184</v>
      </c>
      <c r="G9906">
        <v>6.8808</v>
      </c>
      <c r="H9906">
        <v>9.308692</v>
      </c>
      <c r="I9906">
        <v>1.9622</v>
      </c>
      <c r="J9906" s="2"/>
      <c r="K9906" s="2"/>
      <c r="L9906" s="2"/>
      <c r="M9906" s="2"/>
      <c r="N9906">
        <v>2</v>
      </c>
      <c r="O9906">
        <v>1</v>
      </c>
      <c r="P9906">
        <v>2</v>
      </c>
      <c r="Q9906">
        <v>2</v>
      </c>
      <c r="R9906">
        <v>2</v>
      </c>
      <c r="S9906">
        <v>2</v>
      </c>
    </row>
    <row r="9907" spans="1:19">
      <c r="A9907" s="1">
        <v>0</v>
      </c>
      <c r="B9907" s="20">
        <v>6</v>
      </c>
      <c r="C9907" s="3">
        <f t="shared" si="156"/>
        <v>45868.097291669</v>
      </c>
      <c r="D9907" s="15">
        <v>51.8</v>
      </c>
      <c r="E9907" s="15">
        <v>6.058</v>
      </c>
      <c r="F9907" s="15">
        <v>44.204</v>
      </c>
      <c r="G9907" s="15">
        <v>6.8798</v>
      </c>
      <c r="H9907" s="15">
        <v>9.305702</v>
      </c>
      <c r="I9907" s="15">
        <v>1.962</v>
      </c>
      <c r="J9907" s="17">
        <v>58.5</v>
      </c>
      <c r="K9907" s="17">
        <v>55.8</v>
      </c>
      <c r="L9907" s="18">
        <v>87.8164062500001</v>
      </c>
      <c r="M9907" s="18">
        <v>87.8603379826315</v>
      </c>
      <c r="N9907">
        <v>1</v>
      </c>
      <c r="O9907">
        <v>1</v>
      </c>
      <c r="P9907">
        <v>2</v>
      </c>
      <c r="Q9907">
        <v>2</v>
      </c>
      <c r="R9907">
        <v>2</v>
      </c>
      <c r="S9907">
        <v>2</v>
      </c>
    </row>
    <row r="9908" spans="1:19">
      <c r="A9908" s="1">
        <v>0</v>
      </c>
      <c r="B9908" s="20">
        <v>6</v>
      </c>
      <c r="C9908" s="3">
        <f t="shared" si="156"/>
        <v>45868.0973611135</v>
      </c>
      <c r="D9908">
        <v>51.78</v>
      </c>
      <c r="E9908">
        <v>6.0578</v>
      </c>
      <c r="F9908">
        <v>44.225</v>
      </c>
      <c r="G9908">
        <v>6.88875</v>
      </c>
      <c r="H9908">
        <v>9.3026125</v>
      </c>
      <c r="I9908">
        <v>1.9622</v>
      </c>
      <c r="J9908" s="2"/>
      <c r="K9908" s="2"/>
      <c r="L9908" s="2"/>
      <c r="M9908" s="2"/>
      <c r="N9908">
        <v>1</v>
      </c>
      <c r="O9908">
        <v>1</v>
      </c>
      <c r="P9908">
        <v>2</v>
      </c>
      <c r="Q9908">
        <v>2</v>
      </c>
      <c r="R9908">
        <v>2</v>
      </c>
      <c r="S9908">
        <v>2</v>
      </c>
    </row>
    <row r="9909" spans="1:19">
      <c r="A9909" s="1">
        <v>0</v>
      </c>
      <c r="B9909" s="20">
        <v>6</v>
      </c>
      <c r="C9909" s="3">
        <f t="shared" si="156"/>
        <v>45868.0974305579</v>
      </c>
      <c r="D9909">
        <v>51.76</v>
      </c>
      <c r="E9909">
        <v>6.0576</v>
      </c>
      <c r="F9909">
        <v>44.245</v>
      </c>
      <c r="G9909">
        <v>6.88775</v>
      </c>
      <c r="H9909">
        <v>9.2981225</v>
      </c>
      <c r="I9909">
        <v>1.9624</v>
      </c>
      <c r="J9909" s="2"/>
      <c r="K9909" s="2"/>
      <c r="L9909" s="2"/>
      <c r="M9909" s="2"/>
      <c r="N9909">
        <v>1</v>
      </c>
      <c r="O9909">
        <v>1</v>
      </c>
      <c r="P9909">
        <v>2</v>
      </c>
      <c r="Q9909">
        <v>2</v>
      </c>
      <c r="R9909">
        <v>2</v>
      </c>
      <c r="S9909">
        <v>2</v>
      </c>
    </row>
    <row r="9910" spans="1:19">
      <c r="A9910" s="1">
        <v>0</v>
      </c>
      <c r="B9910" s="20">
        <v>6</v>
      </c>
      <c r="C9910" s="3">
        <f t="shared" si="156"/>
        <v>45868.0975000024</v>
      </c>
      <c r="D9910">
        <v>51.76</v>
      </c>
      <c r="E9910">
        <v>6.0576</v>
      </c>
      <c r="F9910">
        <v>44.265</v>
      </c>
      <c r="G9910">
        <v>6.88675</v>
      </c>
      <c r="H9910">
        <v>9.2951325</v>
      </c>
      <c r="I9910">
        <v>1.9624</v>
      </c>
      <c r="J9910" s="2"/>
      <c r="K9910" s="2"/>
      <c r="L9910" s="2"/>
      <c r="M9910" s="2"/>
      <c r="N9910">
        <v>1</v>
      </c>
      <c r="O9910">
        <v>1</v>
      </c>
      <c r="P9910">
        <v>2</v>
      </c>
      <c r="Q9910">
        <v>2</v>
      </c>
      <c r="R9910">
        <v>2</v>
      </c>
      <c r="S9910">
        <v>2</v>
      </c>
    </row>
    <row r="9911" spans="1:19">
      <c r="A9911" s="1">
        <v>0</v>
      </c>
      <c r="B9911" s="20">
        <v>6</v>
      </c>
      <c r="C9911" s="3">
        <f t="shared" si="156"/>
        <v>45868.0975694468</v>
      </c>
      <c r="D9911">
        <v>51.76</v>
      </c>
      <c r="E9911">
        <v>6.0576</v>
      </c>
      <c r="F9911">
        <v>44.285</v>
      </c>
      <c r="G9911">
        <v>6.88575</v>
      </c>
      <c r="H9911">
        <v>9.2906425</v>
      </c>
      <c r="I9911">
        <v>1.9724</v>
      </c>
      <c r="J9911" s="2"/>
      <c r="K9911" s="2"/>
      <c r="L9911" s="2"/>
      <c r="M9911" s="2"/>
      <c r="N9911">
        <v>1</v>
      </c>
      <c r="O9911">
        <v>1</v>
      </c>
      <c r="P9911">
        <v>2</v>
      </c>
      <c r="Q9911">
        <v>2</v>
      </c>
      <c r="R9911">
        <v>2</v>
      </c>
      <c r="S9911">
        <v>2</v>
      </c>
    </row>
    <row r="9912" spans="1:19">
      <c r="A9912" s="1">
        <v>0</v>
      </c>
      <c r="B9912" s="20">
        <v>6</v>
      </c>
      <c r="C9912" s="3">
        <f t="shared" si="156"/>
        <v>45868.0976388913</v>
      </c>
      <c r="D9912">
        <v>51.74</v>
      </c>
      <c r="E9912">
        <v>6.0574</v>
      </c>
      <c r="F9912">
        <v>44.305</v>
      </c>
      <c r="G9912">
        <v>6.88475</v>
      </c>
      <c r="H9912">
        <v>9.2876525</v>
      </c>
      <c r="I9912">
        <v>1.9726</v>
      </c>
      <c r="J9912" s="2"/>
      <c r="K9912" s="2"/>
      <c r="L9912" s="2"/>
      <c r="M9912" s="2"/>
      <c r="N9912">
        <v>1</v>
      </c>
      <c r="O9912">
        <v>1</v>
      </c>
      <c r="P9912">
        <v>2</v>
      </c>
      <c r="Q9912">
        <v>2</v>
      </c>
      <c r="R9912">
        <v>2</v>
      </c>
      <c r="S9912">
        <v>2</v>
      </c>
    </row>
    <row r="9913" spans="1:19">
      <c r="A9913" s="1">
        <v>0</v>
      </c>
      <c r="B9913" s="20">
        <v>6</v>
      </c>
      <c r="C9913" s="3">
        <f t="shared" si="156"/>
        <v>45868.0977083357</v>
      </c>
      <c r="D9913">
        <v>51.76</v>
      </c>
      <c r="E9913">
        <v>6.0476</v>
      </c>
      <c r="F9913">
        <v>44.325</v>
      </c>
      <c r="G9913">
        <v>6.88375</v>
      </c>
      <c r="H9913">
        <v>9.2846625</v>
      </c>
      <c r="I9913">
        <v>1.9824</v>
      </c>
      <c r="J9913" s="2"/>
      <c r="K9913" s="2"/>
      <c r="L9913" s="2"/>
      <c r="M9913" s="2"/>
      <c r="N9913">
        <v>1</v>
      </c>
      <c r="O9913">
        <v>1</v>
      </c>
      <c r="P9913">
        <v>2</v>
      </c>
      <c r="Q9913">
        <v>2</v>
      </c>
      <c r="R9913">
        <v>2</v>
      </c>
      <c r="S9913">
        <v>2</v>
      </c>
    </row>
    <row r="9914" spans="1:19">
      <c r="A9914" s="1">
        <v>0</v>
      </c>
      <c r="B9914" s="20">
        <v>6</v>
      </c>
      <c r="C9914" s="3">
        <f t="shared" si="156"/>
        <v>45868.0977777801</v>
      </c>
      <c r="D9914">
        <v>51.74</v>
      </c>
      <c r="E9914">
        <v>6.0474</v>
      </c>
      <c r="F9914">
        <v>44.345</v>
      </c>
      <c r="G9914">
        <v>6.88275</v>
      </c>
      <c r="H9914">
        <v>9.2801725</v>
      </c>
      <c r="I9914">
        <v>1.9826</v>
      </c>
      <c r="J9914" s="2"/>
      <c r="K9914" s="2"/>
      <c r="L9914" s="2"/>
      <c r="M9914" s="2"/>
      <c r="N9914">
        <v>1</v>
      </c>
      <c r="O9914">
        <v>1</v>
      </c>
      <c r="P9914">
        <v>2</v>
      </c>
      <c r="Q9914">
        <v>2</v>
      </c>
      <c r="R9914">
        <v>2</v>
      </c>
      <c r="S9914">
        <v>2</v>
      </c>
    </row>
    <row r="9915" spans="1:19">
      <c r="A9915" s="1">
        <v>0</v>
      </c>
      <c r="B9915" s="20">
        <v>6</v>
      </c>
      <c r="C9915" s="3">
        <f t="shared" si="156"/>
        <v>45868.0978472246</v>
      </c>
      <c r="D9915">
        <v>51.74</v>
      </c>
      <c r="E9915">
        <v>6.0474</v>
      </c>
      <c r="F9915">
        <v>44.365</v>
      </c>
      <c r="G9915">
        <v>6.88175</v>
      </c>
      <c r="H9915">
        <v>9.2771825</v>
      </c>
      <c r="I9915">
        <v>1.9826</v>
      </c>
      <c r="J9915" s="2"/>
      <c r="K9915" s="2"/>
      <c r="L9915" s="2"/>
      <c r="M9915" s="2"/>
      <c r="N9915">
        <v>1</v>
      </c>
      <c r="O9915">
        <v>1</v>
      </c>
      <c r="P9915">
        <v>2</v>
      </c>
      <c r="Q9915">
        <v>2</v>
      </c>
      <c r="R9915">
        <v>2</v>
      </c>
      <c r="S9915">
        <v>2</v>
      </c>
    </row>
    <row r="9916" spans="1:19">
      <c r="A9916" s="1">
        <v>0</v>
      </c>
      <c r="B9916" s="20">
        <v>6</v>
      </c>
      <c r="C9916" s="6">
        <f t="shared" si="156"/>
        <v>45868.097916669</v>
      </c>
      <c r="D9916">
        <v>51.76</v>
      </c>
      <c r="E9916">
        <v>6.0476</v>
      </c>
      <c r="F9916">
        <v>44.385</v>
      </c>
      <c r="G9916">
        <v>6.88075</v>
      </c>
      <c r="H9916">
        <v>9.2756925</v>
      </c>
      <c r="I9916">
        <v>1.9824</v>
      </c>
      <c r="J9916" s="2"/>
      <c r="K9916" s="2"/>
      <c r="L9916" s="2"/>
      <c r="M9916" s="2"/>
      <c r="N9916">
        <v>1</v>
      </c>
      <c r="O9916">
        <v>1</v>
      </c>
      <c r="P9916">
        <v>2</v>
      </c>
      <c r="Q9916">
        <v>2</v>
      </c>
      <c r="R9916">
        <v>2</v>
      </c>
      <c r="S9916">
        <v>2</v>
      </c>
    </row>
    <row r="9917" spans="1:19">
      <c r="A9917" s="1">
        <v>0</v>
      </c>
      <c r="B9917" s="20">
        <v>6</v>
      </c>
      <c r="C9917" s="3">
        <f t="shared" ref="C9917:C9980" si="157">C9916+TIME(0,0,6)</f>
        <v>45868.0979861135</v>
      </c>
      <c r="D9917" s="5">
        <v>51.74</v>
      </c>
      <c r="E9917" s="5">
        <v>6.0474</v>
      </c>
      <c r="F9917" s="5">
        <v>44.405</v>
      </c>
      <c r="G9917" s="5">
        <v>6.87975</v>
      </c>
      <c r="H9917" s="5">
        <v>9.2697025</v>
      </c>
      <c r="I9917" s="5">
        <v>1.9826</v>
      </c>
      <c r="J9917" s="2"/>
      <c r="K9917" s="2"/>
      <c r="L9917" s="5">
        <v>86.1515625000001</v>
      </c>
      <c r="M9917" s="5">
        <v>86.3045759014914</v>
      </c>
      <c r="N9917">
        <v>1</v>
      </c>
      <c r="O9917">
        <v>1</v>
      </c>
      <c r="P9917">
        <v>2</v>
      </c>
      <c r="Q9917">
        <v>2</v>
      </c>
      <c r="R9917">
        <v>2</v>
      </c>
      <c r="S9917">
        <v>2</v>
      </c>
    </row>
    <row r="9918" spans="1:19">
      <c r="A9918" s="1">
        <v>0</v>
      </c>
      <c r="B9918" s="20">
        <v>6</v>
      </c>
      <c r="C9918" s="3">
        <f t="shared" si="157"/>
        <v>45868.0980555579</v>
      </c>
      <c r="D9918">
        <v>51.74</v>
      </c>
      <c r="E9918">
        <v>6.0474</v>
      </c>
      <c r="F9918">
        <v>44.415</v>
      </c>
      <c r="G9918">
        <v>6.87925</v>
      </c>
      <c r="H9918">
        <v>9.2682075</v>
      </c>
      <c r="I9918">
        <v>1.9826</v>
      </c>
      <c r="J9918" s="2"/>
      <c r="K9918" s="2"/>
      <c r="L9918" s="2"/>
      <c r="M9918" s="2"/>
      <c r="N9918">
        <v>1</v>
      </c>
      <c r="O9918">
        <v>1</v>
      </c>
      <c r="P9918">
        <v>2</v>
      </c>
      <c r="Q9918">
        <v>2</v>
      </c>
      <c r="R9918">
        <v>2</v>
      </c>
      <c r="S9918">
        <v>2</v>
      </c>
    </row>
    <row r="9919" spans="1:19">
      <c r="A9919" s="1">
        <v>0</v>
      </c>
      <c r="B9919" s="20">
        <v>6</v>
      </c>
      <c r="C9919" s="3">
        <f t="shared" si="157"/>
        <v>45868.0981250024</v>
      </c>
      <c r="D9919">
        <v>51.76</v>
      </c>
      <c r="E9919">
        <v>6.0376</v>
      </c>
      <c r="F9919">
        <v>44.436</v>
      </c>
      <c r="G9919">
        <v>6.8882</v>
      </c>
      <c r="H9919">
        <v>9.265118</v>
      </c>
      <c r="I9919">
        <v>1.9924</v>
      </c>
      <c r="J9919" s="2"/>
      <c r="K9919" s="2"/>
      <c r="L9919" s="2"/>
      <c r="M9919" s="2"/>
      <c r="N9919">
        <v>1</v>
      </c>
      <c r="O9919">
        <v>1</v>
      </c>
      <c r="P9919">
        <v>2</v>
      </c>
      <c r="Q9919">
        <v>2</v>
      </c>
      <c r="R9919">
        <v>2</v>
      </c>
      <c r="S9919">
        <v>2</v>
      </c>
    </row>
    <row r="9920" spans="1:19">
      <c r="A9920" s="1">
        <v>0</v>
      </c>
      <c r="B9920" s="20">
        <v>6</v>
      </c>
      <c r="C9920" s="3">
        <f t="shared" si="157"/>
        <v>45868.0981944468</v>
      </c>
      <c r="D9920">
        <v>51.74</v>
      </c>
      <c r="E9920">
        <v>6.0374</v>
      </c>
      <c r="F9920">
        <v>44.456</v>
      </c>
      <c r="G9920">
        <v>6.8872</v>
      </c>
      <c r="H9920">
        <v>9.262128</v>
      </c>
      <c r="I9920">
        <v>1.9926</v>
      </c>
      <c r="J9920" s="2"/>
      <c r="K9920" s="2"/>
      <c r="L9920" s="2"/>
      <c r="M9920" s="2"/>
      <c r="N9920">
        <v>1</v>
      </c>
      <c r="O9920">
        <v>1</v>
      </c>
      <c r="P9920">
        <v>2</v>
      </c>
      <c r="Q9920">
        <v>2</v>
      </c>
      <c r="R9920">
        <v>2</v>
      </c>
      <c r="S9920">
        <v>2</v>
      </c>
    </row>
    <row r="9921" spans="1:19">
      <c r="A9921" s="1">
        <v>0</v>
      </c>
      <c r="B9921" s="20">
        <v>6</v>
      </c>
      <c r="C9921" s="3">
        <f t="shared" si="157"/>
        <v>45868.0982638913</v>
      </c>
      <c r="D9921">
        <v>51.74</v>
      </c>
      <c r="E9921">
        <v>6.0374</v>
      </c>
      <c r="F9921">
        <v>44.476</v>
      </c>
      <c r="G9921">
        <v>6.8862</v>
      </c>
      <c r="H9921">
        <v>9.257638</v>
      </c>
      <c r="I9921">
        <v>1.9926</v>
      </c>
      <c r="J9921" s="2"/>
      <c r="K9921" s="2"/>
      <c r="L9921" s="2"/>
      <c r="M9921" s="2"/>
      <c r="N9921">
        <v>1</v>
      </c>
      <c r="O9921">
        <v>1</v>
      </c>
      <c r="P9921">
        <v>2</v>
      </c>
      <c r="Q9921">
        <v>2</v>
      </c>
      <c r="R9921">
        <v>2</v>
      </c>
      <c r="S9921">
        <v>2</v>
      </c>
    </row>
    <row r="9922" spans="1:19">
      <c r="A9922" s="1">
        <v>0</v>
      </c>
      <c r="B9922" s="20">
        <v>6</v>
      </c>
      <c r="C9922" s="3">
        <f t="shared" si="157"/>
        <v>45868.0983333357</v>
      </c>
      <c r="D9922">
        <v>51.72</v>
      </c>
      <c r="E9922">
        <v>6.0372</v>
      </c>
      <c r="F9922">
        <v>44.496</v>
      </c>
      <c r="G9922">
        <v>6.8852</v>
      </c>
      <c r="H9922">
        <v>9.254648</v>
      </c>
      <c r="I9922">
        <v>1.9928</v>
      </c>
      <c r="J9922" s="2"/>
      <c r="K9922" s="2"/>
      <c r="L9922" s="2"/>
      <c r="M9922" s="2"/>
      <c r="N9922">
        <v>1</v>
      </c>
      <c r="O9922">
        <v>1</v>
      </c>
      <c r="P9922">
        <v>2</v>
      </c>
      <c r="Q9922">
        <v>2</v>
      </c>
      <c r="R9922">
        <v>2</v>
      </c>
      <c r="S9922">
        <v>2</v>
      </c>
    </row>
    <row r="9923" spans="1:19">
      <c r="A9923" s="1">
        <v>0</v>
      </c>
      <c r="B9923" s="20">
        <v>6</v>
      </c>
      <c r="C9923" s="3">
        <f t="shared" si="157"/>
        <v>45868.0984027802</v>
      </c>
      <c r="D9923">
        <v>51.72</v>
      </c>
      <c r="E9923">
        <v>6.0372</v>
      </c>
      <c r="F9923">
        <v>44.516</v>
      </c>
      <c r="G9923">
        <v>6.8842</v>
      </c>
      <c r="H9923">
        <v>9.251658</v>
      </c>
      <c r="I9923">
        <v>1.9928</v>
      </c>
      <c r="J9923" s="2"/>
      <c r="K9923" s="2"/>
      <c r="L9923" s="2"/>
      <c r="M9923" s="2"/>
      <c r="N9923">
        <v>1</v>
      </c>
      <c r="O9923">
        <v>1</v>
      </c>
      <c r="P9923">
        <v>2</v>
      </c>
      <c r="Q9923">
        <v>2</v>
      </c>
      <c r="R9923">
        <v>2</v>
      </c>
      <c r="S9923">
        <v>2</v>
      </c>
    </row>
    <row r="9924" spans="1:19">
      <c r="A9924" s="1">
        <v>0</v>
      </c>
      <c r="B9924" s="20">
        <v>6</v>
      </c>
      <c r="C9924" s="3">
        <f t="shared" si="157"/>
        <v>45868.0984722246</v>
      </c>
      <c r="D9924">
        <v>51.74</v>
      </c>
      <c r="E9924">
        <v>6.0374</v>
      </c>
      <c r="F9924">
        <v>44.536</v>
      </c>
      <c r="G9924">
        <v>6.8832</v>
      </c>
      <c r="H9924">
        <v>9.247168</v>
      </c>
      <c r="I9924">
        <v>1.9926</v>
      </c>
      <c r="J9924" s="2"/>
      <c r="K9924" s="2"/>
      <c r="L9924" s="2"/>
      <c r="M9924" s="2"/>
      <c r="N9924">
        <v>1</v>
      </c>
      <c r="O9924">
        <v>1</v>
      </c>
      <c r="P9924">
        <v>2</v>
      </c>
      <c r="Q9924">
        <v>2</v>
      </c>
      <c r="R9924">
        <v>2</v>
      </c>
      <c r="S9924">
        <v>2</v>
      </c>
    </row>
    <row r="9925" spans="1:19">
      <c r="A9925" s="1">
        <v>0</v>
      </c>
      <c r="B9925" s="20">
        <v>6</v>
      </c>
      <c r="C9925" s="3">
        <f t="shared" si="157"/>
        <v>45868.0985416691</v>
      </c>
      <c r="D9925">
        <v>51.72</v>
      </c>
      <c r="E9925">
        <v>6.0272</v>
      </c>
      <c r="F9925">
        <v>44.546</v>
      </c>
      <c r="G9925">
        <v>6.8827</v>
      </c>
      <c r="H9925">
        <v>9.244173</v>
      </c>
      <c r="I9925">
        <v>2.0028</v>
      </c>
      <c r="J9925" s="2"/>
      <c r="K9925" s="2"/>
      <c r="L9925" s="2"/>
      <c r="M9925" s="2"/>
      <c r="N9925">
        <v>1</v>
      </c>
      <c r="O9925">
        <v>1</v>
      </c>
      <c r="P9925">
        <v>2</v>
      </c>
      <c r="Q9925">
        <v>2</v>
      </c>
      <c r="R9925">
        <v>2</v>
      </c>
      <c r="S9925">
        <v>2</v>
      </c>
    </row>
    <row r="9926" spans="1:19">
      <c r="A9926" s="1">
        <v>0</v>
      </c>
      <c r="B9926" s="20">
        <v>6</v>
      </c>
      <c r="C9926" s="6">
        <f t="shared" si="157"/>
        <v>45868.0986111135</v>
      </c>
      <c r="D9926">
        <v>51.72</v>
      </c>
      <c r="E9926">
        <v>6.0272</v>
      </c>
      <c r="F9926">
        <v>44.566</v>
      </c>
      <c r="G9926">
        <v>6.8817</v>
      </c>
      <c r="H9926">
        <v>9.241183</v>
      </c>
      <c r="I9926">
        <v>2.0028</v>
      </c>
      <c r="J9926" s="2"/>
      <c r="K9926" s="2"/>
      <c r="L9926" s="2"/>
      <c r="M9926" s="2"/>
      <c r="N9926">
        <v>1</v>
      </c>
      <c r="O9926">
        <v>1</v>
      </c>
      <c r="P9926">
        <v>2</v>
      </c>
      <c r="Q9926">
        <v>2</v>
      </c>
      <c r="R9926">
        <v>2</v>
      </c>
      <c r="S9926">
        <v>2</v>
      </c>
    </row>
    <row r="9927" spans="1:19">
      <c r="A9927" s="1">
        <v>0</v>
      </c>
      <c r="B9927" s="20">
        <v>6</v>
      </c>
      <c r="C9927" s="3">
        <f t="shared" si="157"/>
        <v>45868.0986805579</v>
      </c>
      <c r="D9927" s="5">
        <v>51.7</v>
      </c>
      <c r="E9927" s="5">
        <v>6.027</v>
      </c>
      <c r="F9927" s="5">
        <v>44.586</v>
      </c>
      <c r="G9927" s="5">
        <v>6.8807</v>
      </c>
      <c r="H9927" s="5">
        <v>9.236693</v>
      </c>
      <c r="I9927" s="5">
        <v>2.003</v>
      </c>
      <c r="J9927" s="2"/>
      <c r="K9927" s="2"/>
      <c r="L9927" s="5">
        <v>86.8304687500001</v>
      </c>
      <c r="M9927" s="5">
        <v>87.0594137029241</v>
      </c>
      <c r="N9927">
        <v>1</v>
      </c>
      <c r="O9927">
        <v>1</v>
      </c>
      <c r="P9927">
        <v>2</v>
      </c>
      <c r="Q9927">
        <v>2</v>
      </c>
      <c r="R9927">
        <v>2</v>
      </c>
      <c r="S9927">
        <v>2</v>
      </c>
    </row>
    <row r="9928" spans="1:19">
      <c r="A9928" s="1">
        <v>0</v>
      </c>
      <c r="B9928" s="20">
        <v>6</v>
      </c>
      <c r="C9928" s="3">
        <f t="shared" si="157"/>
        <v>45868.0987500024</v>
      </c>
      <c r="D9928">
        <v>51.72</v>
      </c>
      <c r="E9928">
        <v>6.0272</v>
      </c>
      <c r="F9928">
        <v>44.606</v>
      </c>
      <c r="G9928">
        <v>6.8797</v>
      </c>
      <c r="H9928">
        <v>9.233703</v>
      </c>
      <c r="I9928">
        <v>2.0028</v>
      </c>
      <c r="J9928" s="2"/>
      <c r="K9928" s="2"/>
      <c r="L9928" s="2"/>
      <c r="M9928" s="2"/>
      <c r="N9928">
        <v>1</v>
      </c>
      <c r="O9928">
        <v>1</v>
      </c>
      <c r="P9928">
        <v>2</v>
      </c>
      <c r="Q9928">
        <v>2</v>
      </c>
      <c r="R9928">
        <v>2</v>
      </c>
      <c r="S9928">
        <v>2</v>
      </c>
    </row>
    <row r="9929" spans="1:19">
      <c r="A9929" s="1">
        <v>0</v>
      </c>
      <c r="B9929" s="20">
        <v>6</v>
      </c>
      <c r="C9929" s="3">
        <f t="shared" si="157"/>
        <v>45868.0988194468</v>
      </c>
      <c r="D9929">
        <v>51.72</v>
      </c>
      <c r="E9929">
        <v>6.0272</v>
      </c>
      <c r="F9929">
        <v>44.627</v>
      </c>
      <c r="G9929">
        <v>6.88865</v>
      </c>
      <c r="H9929">
        <v>9.2306135</v>
      </c>
      <c r="I9929">
        <v>2.0028</v>
      </c>
      <c r="J9929" s="2"/>
      <c r="K9929" s="2"/>
      <c r="L9929" s="2"/>
      <c r="M9929" s="2"/>
      <c r="N9929">
        <v>1</v>
      </c>
      <c r="O9929">
        <v>1</v>
      </c>
      <c r="P9929">
        <v>2</v>
      </c>
      <c r="Q9929">
        <v>2</v>
      </c>
      <c r="R9929">
        <v>2</v>
      </c>
      <c r="S9929">
        <v>2</v>
      </c>
    </row>
    <row r="9930" spans="1:19">
      <c r="A9930" s="1">
        <v>0</v>
      </c>
      <c r="B9930" s="20">
        <v>6</v>
      </c>
      <c r="C9930" s="3">
        <f t="shared" si="157"/>
        <v>45868.0988888913</v>
      </c>
      <c r="D9930">
        <v>51.7</v>
      </c>
      <c r="E9930">
        <v>6.017</v>
      </c>
      <c r="F9930">
        <v>44.647</v>
      </c>
      <c r="G9930">
        <v>6.88765</v>
      </c>
      <c r="H9930">
        <v>9.2261235</v>
      </c>
      <c r="I9930">
        <v>2.013</v>
      </c>
      <c r="J9930" s="2"/>
      <c r="K9930" s="2"/>
      <c r="L9930" s="2"/>
      <c r="M9930" s="2"/>
      <c r="N9930">
        <v>1</v>
      </c>
      <c r="O9930">
        <v>1</v>
      </c>
      <c r="P9930">
        <v>2</v>
      </c>
      <c r="Q9930">
        <v>2</v>
      </c>
      <c r="R9930">
        <v>2</v>
      </c>
      <c r="S9930">
        <v>2</v>
      </c>
    </row>
    <row r="9931" spans="1:19">
      <c r="A9931" s="1">
        <v>0</v>
      </c>
      <c r="B9931" s="20">
        <v>6</v>
      </c>
      <c r="C9931" s="3">
        <f t="shared" si="157"/>
        <v>45868.0989583357</v>
      </c>
      <c r="D9931">
        <v>51.72</v>
      </c>
      <c r="E9931">
        <v>6.0172</v>
      </c>
      <c r="F9931">
        <v>44.667</v>
      </c>
      <c r="G9931">
        <v>6.88665</v>
      </c>
      <c r="H9931">
        <v>9.2231335</v>
      </c>
      <c r="I9931">
        <v>2.0128</v>
      </c>
      <c r="J9931" s="2"/>
      <c r="K9931" s="2"/>
      <c r="L9931" s="2"/>
      <c r="M9931" s="2"/>
      <c r="N9931">
        <v>1</v>
      </c>
      <c r="O9931">
        <v>1</v>
      </c>
      <c r="P9931">
        <v>2</v>
      </c>
      <c r="Q9931">
        <v>2</v>
      </c>
      <c r="R9931">
        <v>2</v>
      </c>
      <c r="S9931">
        <v>2</v>
      </c>
    </row>
    <row r="9932" spans="1:19">
      <c r="A9932" s="1">
        <v>0</v>
      </c>
      <c r="B9932" s="20">
        <v>6</v>
      </c>
      <c r="C9932" s="3">
        <f t="shared" si="157"/>
        <v>45868.0990277802</v>
      </c>
      <c r="D9932">
        <v>51.72</v>
      </c>
      <c r="E9932">
        <v>6.0172</v>
      </c>
      <c r="F9932">
        <v>44.687</v>
      </c>
      <c r="G9932">
        <v>6.88565</v>
      </c>
      <c r="H9932">
        <v>9.2201435</v>
      </c>
      <c r="I9932">
        <v>2.0228</v>
      </c>
      <c r="J9932" s="2"/>
      <c r="K9932" s="2"/>
      <c r="L9932" s="2"/>
      <c r="M9932" s="2"/>
      <c r="N9932">
        <v>1</v>
      </c>
      <c r="O9932">
        <v>1</v>
      </c>
      <c r="P9932">
        <v>2</v>
      </c>
      <c r="Q9932">
        <v>2</v>
      </c>
      <c r="R9932">
        <v>2</v>
      </c>
      <c r="S9932">
        <v>2</v>
      </c>
    </row>
    <row r="9933" spans="1:19">
      <c r="A9933" s="1">
        <v>0</v>
      </c>
      <c r="B9933" s="20">
        <v>6</v>
      </c>
      <c r="C9933" s="3">
        <f t="shared" si="157"/>
        <v>45868.0990972246</v>
      </c>
      <c r="D9933">
        <v>51.7</v>
      </c>
      <c r="E9933">
        <v>6.017</v>
      </c>
      <c r="F9933">
        <v>44.697</v>
      </c>
      <c r="G9933">
        <v>6.88515</v>
      </c>
      <c r="H9933">
        <v>9.2156485</v>
      </c>
      <c r="I9933">
        <v>2.023</v>
      </c>
      <c r="J9933" s="2"/>
      <c r="K9933" s="2"/>
      <c r="L9933" s="2"/>
      <c r="M9933" s="2"/>
      <c r="N9933">
        <v>1</v>
      </c>
      <c r="O9933">
        <v>1</v>
      </c>
      <c r="P9933">
        <v>2</v>
      </c>
      <c r="Q9933">
        <v>2</v>
      </c>
      <c r="R9933">
        <v>2</v>
      </c>
      <c r="S9933">
        <v>2</v>
      </c>
    </row>
    <row r="9934" spans="1:19">
      <c r="A9934" s="1">
        <v>0</v>
      </c>
      <c r="B9934" s="20">
        <v>6</v>
      </c>
      <c r="C9934" s="3">
        <f t="shared" si="157"/>
        <v>45868.0991666691</v>
      </c>
      <c r="D9934">
        <v>51.7</v>
      </c>
      <c r="E9934">
        <v>6.017</v>
      </c>
      <c r="F9934">
        <v>44.717</v>
      </c>
      <c r="G9934">
        <v>6.88415</v>
      </c>
      <c r="H9934">
        <v>9.2126585</v>
      </c>
      <c r="I9934">
        <v>2.023</v>
      </c>
      <c r="J9934" s="2"/>
      <c r="K9934" s="2"/>
      <c r="L9934" s="2"/>
      <c r="M9934" s="2"/>
      <c r="N9934">
        <v>1</v>
      </c>
      <c r="O9934">
        <v>1</v>
      </c>
      <c r="P9934">
        <v>2</v>
      </c>
      <c r="Q9934">
        <v>2</v>
      </c>
      <c r="R9934">
        <v>2</v>
      </c>
      <c r="S9934">
        <v>2</v>
      </c>
    </row>
    <row r="9935" spans="1:19">
      <c r="A9935" s="1">
        <v>0</v>
      </c>
      <c r="B9935" s="20">
        <v>6</v>
      </c>
      <c r="C9935" s="3">
        <f t="shared" si="157"/>
        <v>45868.0992361135</v>
      </c>
      <c r="D9935">
        <v>51.68</v>
      </c>
      <c r="E9935">
        <v>6.0068</v>
      </c>
      <c r="F9935">
        <v>44.737</v>
      </c>
      <c r="G9935">
        <v>6.88315</v>
      </c>
      <c r="H9935">
        <v>9.2096685</v>
      </c>
      <c r="I9935">
        <v>2.0332</v>
      </c>
      <c r="J9935" s="2"/>
      <c r="K9935" s="2"/>
      <c r="L9935" s="2"/>
      <c r="M9935" s="2"/>
      <c r="N9935">
        <v>1</v>
      </c>
      <c r="O9935">
        <v>1</v>
      </c>
      <c r="P9935">
        <v>2</v>
      </c>
      <c r="Q9935">
        <v>2</v>
      </c>
      <c r="R9935">
        <v>2</v>
      </c>
      <c r="S9935">
        <v>2</v>
      </c>
    </row>
    <row r="9936" spans="1:19">
      <c r="A9936" s="1">
        <v>0</v>
      </c>
      <c r="B9936" s="20">
        <v>6</v>
      </c>
      <c r="C9936" s="6">
        <f t="shared" si="157"/>
        <v>45868.099305558</v>
      </c>
      <c r="D9936">
        <v>51.7</v>
      </c>
      <c r="E9936">
        <v>6.007</v>
      </c>
      <c r="F9936">
        <v>44.757</v>
      </c>
      <c r="G9936">
        <v>6.88215</v>
      </c>
      <c r="H9936">
        <v>9.2051785</v>
      </c>
      <c r="I9936">
        <v>2.033</v>
      </c>
      <c r="J9936" s="2"/>
      <c r="K9936" s="2"/>
      <c r="L9936" s="2"/>
      <c r="M9936" s="2"/>
      <c r="N9936">
        <v>1</v>
      </c>
      <c r="O9936">
        <v>1</v>
      </c>
      <c r="P9936">
        <v>2</v>
      </c>
      <c r="Q9936">
        <v>2</v>
      </c>
      <c r="R9936">
        <v>2</v>
      </c>
      <c r="S9936">
        <v>2</v>
      </c>
    </row>
    <row r="9937" spans="1:19">
      <c r="A9937" s="1">
        <v>0</v>
      </c>
      <c r="B9937" s="20">
        <v>6</v>
      </c>
      <c r="C9937" s="3">
        <f t="shared" si="157"/>
        <v>45868.0993750024</v>
      </c>
      <c r="D9937" s="5">
        <v>51.7</v>
      </c>
      <c r="E9937" s="5">
        <v>6.007</v>
      </c>
      <c r="F9937" s="5">
        <v>44.778</v>
      </c>
      <c r="G9937" s="5">
        <v>6.8911</v>
      </c>
      <c r="H9937" s="5">
        <v>9.202089</v>
      </c>
      <c r="I9937" s="5">
        <v>2.033</v>
      </c>
      <c r="J9937" s="2"/>
      <c r="K9937" s="2"/>
      <c r="L9937" s="5">
        <v>86.4351562500001</v>
      </c>
      <c r="M9937" s="5">
        <v>86.1725180556056</v>
      </c>
      <c r="N9937">
        <v>1</v>
      </c>
      <c r="O9937">
        <v>1</v>
      </c>
      <c r="P9937">
        <v>2</v>
      </c>
      <c r="Q9937">
        <v>2</v>
      </c>
      <c r="R9937">
        <v>2</v>
      </c>
      <c r="S9937">
        <v>2</v>
      </c>
    </row>
    <row r="9938" spans="1:19">
      <c r="A9938" s="1">
        <v>0</v>
      </c>
      <c r="B9938" s="20">
        <v>6</v>
      </c>
      <c r="C9938" s="3">
        <f t="shared" si="157"/>
        <v>45868.0994444469</v>
      </c>
      <c r="D9938">
        <v>51.68</v>
      </c>
      <c r="E9938">
        <v>6.0068</v>
      </c>
      <c r="F9938">
        <v>44.798</v>
      </c>
      <c r="G9938">
        <v>6.8901</v>
      </c>
      <c r="H9938">
        <v>9.200599</v>
      </c>
      <c r="I9938">
        <v>2.0332</v>
      </c>
      <c r="J9938" s="2"/>
      <c r="K9938" s="2"/>
      <c r="L9938" s="2"/>
      <c r="M9938" s="2"/>
      <c r="N9938">
        <v>1</v>
      </c>
      <c r="O9938">
        <v>1</v>
      </c>
      <c r="P9938">
        <v>2</v>
      </c>
      <c r="Q9938">
        <v>2</v>
      </c>
      <c r="R9938">
        <v>2</v>
      </c>
      <c r="S9938">
        <v>2</v>
      </c>
    </row>
    <row r="9939" spans="1:19">
      <c r="A9939" s="1">
        <v>0</v>
      </c>
      <c r="B9939" s="20">
        <v>6</v>
      </c>
      <c r="C9939" s="3">
        <f t="shared" si="157"/>
        <v>45868.0995138913</v>
      </c>
      <c r="D9939">
        <v>51.7</v>
      </c>
      <c r="E9939">
        <v>6.007</v>
      </c>
      <c r="F9939">
        <v>44.808</v>
      </c>
      <c r="G9939">
        <v>6.8896</v>
      </c>
      <c r="H9939">
        <v>9.194604</v>
      </c>
      <c r="I9939">
        <v>2.033</v>
      </c>
      <c r="J9939" s="2"/>
      <c r="K9939" s="2"/>
      <c r="L9939" s="2"/>
      <c r="M9939" s="2"/>
      <c r="N9939">
        <v>1</v>
      </c>
      <c r="O9939">
        <v>1</v>
      </c>
      <c r="P9939">
        <v>2</v>
      </c>
      <c r="Q9939">
        <v>2</v>
      </c>
      <c r="R9939">
        <v>2</v>
      </c>
      <c r="S9939">
        <v>2</v>
      </c>
    </row>
    <row r="9940" spans="1:19">
      <c r="A9940" s="1">
        <v>0</v>
      </c>
      <c r="B9940" s="20">
        <v>6</v>
      </c>
      <c r="C9940" s="3">
        <f t="shared" si="157"/>
        <v>45868.0995833357</v>
      </c>
      <c r="D9940">
        <v>51.7</v>
      </c>
      <c r="E9940">
        <v>5.997</v>
      </c>
      <c r="F9940">
        <v>44.828</v>
      </c>
      <c r="G9940">
        <v>6.8886</v>
      </c>
      <c r="H9940">
        <v>9.191614</v>
      </c>
      <c r="I9940">
        <v>2.043</v>
      </c>
      <c r="J9940" s="2"/>
      <c r="K9940" s="2"/>
      <c r="L9940" s="2"/>
      <c r="M9940" s="2"/>
      <c r="N9940">
        <v>1</v>
      </c>
      <c r="O9940">
        <v>1</v>
      </c>
      <c r="P9940">
        <v>2</v>
      </c>
      <c r="Q9940">
        <v>2</v>
      </c>
      <c r="R9940">
        <v>2</v>
      </c>
      <c r="S9940">
        <v>2</v>
      </c>
    </row>
    <row r="9941" spans="1:19">
      <c r="A9941" s="1">
        <v>0</v>
      </c>
      <c r="B9941" s="20">
        <v>6</v>
      </c>
      <c r="C9941" s="3">
        <f t="shared" si="157"/>
        <v>45868.0996527802</v>
      </c>
      <c r="D9941">
        <v>51.68</v>
      </c>
      <c r="E9941">
        <v>5.9968</v>
      </c>
      <c r="F9941">
        <v>44.848</v>
      </c>
      <c r="G9941">
        <v>6.8876</v>
      </c>
      <c r="H9941">
        <v>9.190124</v>
      </c>
      <c r="I9941">
        <v>2.0432</v>
      </c>
      <c r="J9941" s="2"/>
      <c r="K9941" s="2"/>
      <c r="L9941" s="2"/>
      <c r="M9941" s="2"/>
      <c r="N9941">
        <v>1</v>
      </c>
      <c r="O9941">
        <v>1</v>
      </c>
      <c r="P9941">
        <v>2</v>
      </c>
      <c r="Q9941">
        <v>2</v>
      </c>
      <c r="R9941">
        <v>2</v>
      </c>
      <c r="S9941">
        <v>2</v>
      </c>
    </row>
    <row r="9942" spans="1:19">
      <c r="A9942" s="1">
        <v>0</v>
      </c>
      <c r="B9942" s="20">
        <v>6</v>
      </c>
      <c r="C9942" s="3">
        <f t="shared" si="157"/>
        <v>45868.0997222246</v>
      </c>
      <c r="D9942">
        <v>51.7</v>
      </c>
      <c r="E9942">
        <v>5.997</v>
      </c>
      <c r="F9942">
        <v>44.868</v>
      </c>
      <c r="G9942">
        <v>6.8866</v>
      </c>
      <c r="H9942">
        <v>9.184134</v>
      </c>
      <c r="I9942">
        <v>2.043</v>
      </c>
      <c r="J9942" s="2"/>
      <c r="K9942" s="2"/>
      <c r="L9942" s="2"/>
      <c r="M9942" s="2"/>
      <c r="N9942">
        <v>1</v>
      </c>
      <c r="O9942">
        <v>1</v>
      </c>
      <c r="P9942">
        <v>2</v>
      </c>
      <c r="Q9942">
        <v>2</v>
      </c>
      <c r="R9942">
        <v>2</v>
      </c>
      <c r="S9942">
        <v>2</v>
      </c>
    </row>
    <row r="9943" spans="1:19">
      <c r="A9943" s="1">
        <v>0</v>
      </c>
      <c r="B9943" s="20">
        <v>6</v>
      </c>
      <c r="C9943" s="3">
        <f t="shared" si="157"/>
        <v>45868.0997916691</v>
      </c>
      <c r="D9943">
        <v>51.7</v>
      </c>
      <c r="E9943">
        <v>5.997</v>
      </c>
      <c r="F9943">
        <v>44.888</v>
      </c>
      <c r="G9943">
        <v>6.8856</v>
      </c>
      <c r="H9943">
        <v>9.181144</v>
      </c>
      <c r="I9943">
        <v>2.043</v>
      </c>
      <c r="J9943" s="2"/>
      <c r="K9943" s="2"/>
      <c r="L9943" s="2"/>
      <c r="M9943" s="2"/>
      <c r="N9943">
        <v>1</v>
      </c>
      <c r="O9943">
        <v>1</v>
      </c>
      <c r="P9943">
        <v>2</v>
      </c>
      <c r="Q9943">
        <v>2</v>
      </c>
      <c r="R9943">
        <v>2</v>
      </c>
      <c r="S9943">
        <v>2</v>
      </c>
    </row>
    <row r="9944" spans="1:19">
      <c r="A9944" s="1">
        <v>0</v>
      </c>
      <c r="B9944" s="20">
        <v>6</v>
      </c>
      <c r="C9944" s="3">
        <f t="shared" si="157"/>
        <v>45868.0998611135</v>
      </c>
      <c r="D9944">
        <v>51.68</v>
      </c>
      <c r="E9944">
        <v>5.9868</v>
      </c>
      <c r="F9944">
        <v>44.898</v>
      </c>
      <c r="G9944">
        <v>6.8851</v>
      </c>
      <c r="H9944">
        <v>9.176649</v>
      </c>
      <c r="I9944">
        <v>2.0532</v>
      </c>
      <c r="J9944" s="2"/>
      <c r="K9944" s="2"/>
      <c r="L9944" s="2"/>
      <c r="M9944" s="2"/>
      <c r="N9944">
        <v>1</v>
      </c>
      <c r="O9944">
        <v>1</v>
      </c>
      <c r="P9944">
        <v>2</v>
      </c>
      <c r="Q9944">
        <v>2</v>
      </c>
      <c r="R9944">
        <v>2</v>
      </c>
      <c r="S9944">
        <v>2</v>
      </c>
    </row>
    <row r="9945" spans="1:19">
      <c r="A9945" s="1">
        <v>0</v>
      </c>
      <c r="B9945" s="20">
        <v>6</v>
      </c>
      <c r="C9945" s="3">
        <f t="shared" si="157"/>
        <v>45868.099930558</v>
      </c>
      <c r="D9945">
        <v>51.68</v>
      </c>
      <c r="E9945">
        <v>5.9868</v>
      </c>
      <c r="F9945">
        <v>44.919</v>
      </c>
      <c r="G9945">
        <v>6.89405</v>
      </c>
      <c r="H9945">
        <v>9.1735595</v>
      </c>
      <c r="I9945">
        <v>2.0532</v>
      </c>
      <c r="J9945" s="2"/>
      <c r="K9945" s="2"/>
      <c r="L9945" s="2"/>
      <c r="M9945" s="2"/>
      <c r="N9945">
        <v>1</v>
      </c>
      <c r="O9945">
        <v>1</v>
      </c>
      <c r="P9945">
        <v>2</v>
      </c>
      <c r="Q9945">
        <v>2</v>
      </c>
      <c r="R9945">
        <v>2</v>
      </c>
      <c r="S9945">
        <v>2</v>
      </c>
    </row>
    <row r="9946" spans="1:19">
      <c r="A9946" s="1">
        <v>0</v>
      </c>
      <c r="B9946" s="20">
        <v>6</v>
      </c>
      <c r="C9946" s="6">
        <f t="shared" si="157"/>
        <v>45868.1000000024</v>
      </c>
      <c r="D9946">
        <v>51.7</v>
      </c>
      <c r="E9946">
        <v>5.987</v>
      </c>
      <c r="F9946">
        <v>44.939</v>
      </c>
      <c r="G9946">
        <v>6.89305</v>
      </c>
      <c r="H9946">
        <v>9.1720695</v>
      </c>
      <c r="I9946">
        <v>2.053</v>
      </c>
      <c r="J9946" s="2"/>
      <c r="K9946" s="2"/>
      <c r="L9946" s="2"/>
      <c r="M9946" s="2"/>
      <c r="N9946">
        <v>1</v>
      </c>
      <c r="O9946">
        <v>1</v>
      </c>
      <c r="P9946">
        <v>2</v>
      </c>
      <c r="Q9946">
        <v>2</v>
      </c>
      <c r="R9946">
        <v>2</v>
      </c>
      <c r="S9946">
        <v>2</v>
      </c>
    </row>
    <row r="9947" spans="1:19">
      <c r="A9947" s="1">
        <v>0</v>
      </c>
      <c r="B9947" s="20">
        <v>6</v>
      </c>
      <c r="C9947" s="3">
        <f t="shared" si="157"/>
        <v>45868.1000694469</v>
      </c>
      <c r="D9947" s="5">
        <v>51.68</v>
      </c>
      <c r="E9947" s="5">
        <v>5.9868</v>
      </c>
      <c r="F9947" s="5">
        <v>44.959</v>
      </c>
      <c r="G9947" s="5">
        <v>6.89205</v>
      </c>
      <c r="H9947" s="5">
        <v>9.1660795</v>
      </c>
      <c r="I9947" s="5">
        <v>2.0532</v>
      </c>
      <c r="J9947" s="2"/>
      <c r="K9947" s="2"/>
      <c r="L9947" s="5">
        <v>90.0437500000001</v>
      </c>
      <c r="M9947" s="5">
        <v>88.1630759177351</v>
      </c>
      <c r="N9947">
        <v>1</v>
      </c>
      <c r="O9947">
        <v>1</v>
      </c>
      <c r="P9947">
        <v>2</v>
      </c>
      <c r="Q9947">
        <v>2</v>
      </c>
      <c r="R9947">
        <v>2</v>
      </c>
      <c r="S9947">
        <v>2</v>
      </c>
    </row>
    <row r="9948" spans="1:19">
      <c r="A9948" s="1">
        <v>0</v>
      </c>
      <c r="B9948" s="20">
        <v>6</v>
      </c>
      <c r="C9948" s="3">
        <f t="shared" si="157"/>
        <v>45868.1001388913</v>
      </c>
      <c r="D9948">
        <v>51.68</v>
      </c>
      <c r="E9948">
        <v>5.9768</v>
      </c>
      <c r="F9948">
        <v>44.979</v>
      </c>
      <c r="G9948">
        <v>6.89105</v>
      </c>
      <c r="H9948">
        <v>9.1630895</v>
      </c>
      <c r="I9948">
        <v>2.0632</v>
      </c>
      <c r="J9948" s="2"/>
      <c r="K9948" s="2"/>
      <c r="L9948" s="2"/>
      <c r="M9948" s="2"/>
      <c r="N9948">
        <v>1</v>
      </c>
      <c r="O9948">
        <v>1</v>
      </c>
      <c r="P9948">
        <v>2</v>
      </c>
      <c r="Q9948">
        <v>2</v>
      </c>
      <c r="R9948">
        <v>2</v>
      </c>
      <c r="S9948">
        <v>2</v>
      </c>
    </row>
    <row r="9949" spans="1:19">
      <c r="A9949" s="1">
        <v>0</v>
      </c>
      <c r="B9949" s="20">
        <v>6</v>
      </c>
      <c r="C9949" s="3">
        <f t="shared" si="157"/>
        <v>45868.1002083358</v>
      </c>
      <c r="D9949">
        <v>51.66</v>
      </c>
      <c r="E9949">
        <v>5.9766</v>
      </c>
      <c r="F9949">
        <v>44.999</v>
      </c>
      <c r="G9949">
        <v>6.89005</v>
      </c>
      <c r="H9949">
        <v>9.1615995</v>
      </c>
      <c r="I9949">
        <v>2.0634</v>
      </c>
      <c r="J9949" s="2"/>
      <c r="K9949" s="2"/>
      <c r="L9949" s="2"/>
      <c r="M9949" s="2"/>
      <c r="N9949">
        <v>1</v>
      </c>
      <c r="O9949">
        <v>1</v>
      </c>
      <c r="P9949">
        <v>2</v>
      </c>
      <c r="Q9949">
        <v>2</v>
      </c>
      <c r="R9949">
        <v>2</v>
      </c>
      <c r="S9949">
        <v>2</v>
      </c>
    </row>
    <row r="9950" spans="1:19">
      <c r="A9950" s="1">
        <v>0</v>
      </c>
      <c r="B9950" s="20">
        <v>6</v>
      </c>
      <c r="C9950" s="3">
        <f t="shared" si="157"/>
        <v>45868.1002777802</v>
      </c>
      <c r="D9950">
        <v>51.68</v>
      </c>
      <c r="E9950">
        <v>5.9768</v>
      </c>
      <c r="F9950">
        <v>45.009</v>
      </c>
      <c r="G9950">
        <v>6.88955</v>
      </c>
      <c r="H9950">
        <v>9.1586045</v>
      </c>
      <c r="I9950">
        <v>2.0632</v>
      </c>
      <c r="J9950" s="2"/>
      <c r="K9950" s="2"/>
      <c r="L9950" s="2"/>
      <c r="M9950" s="2"/>
      <c r="N9950">
        <v>1</v>
      </c>
      <c r="O9950">
        <v>1</v>
      </c>
      <c r="P9950">
        <v>2</v>
      </c>
      <c r="Q9950">
        <v>2</v>
      </c>
      <c r="R9950">
        <v>2</v>
      </c>
      <c r="S9950">
        <v>2</v>
      </c>
    </row>
    <row r="9951" spans="1:19">
      <c r="A9951" s="1">
        <v>0</v>
      </c>
      <c r="B9951" s="20">
        <v>6</v>
      </c>
      <c r="C9951" s="3">
        <f t="shared" si="157"/>
        <v>45868.1003472247</v>
      </c>
      <c r="D9951">
        <v>51.68</v>
      </c>
      <c r="E9951">
        <v>5.9768</v>
      </c>
      <c r="F9951">
        <v>45.03</v>
      </c>
      <c r="G9951">
        <v>6.8985</v>
      </c>
      <c r="H9951">
        <v>9.155515</v>
      </c>
      <c r="I9951">
        <v>2.0632</v>
      </c>
      <c r="J9951" s="2"/>
      <c r="K9951" s="2"/>
      <c r="L9951" s="2"/>
      <c r="M9951" s="2"/>
      <c r="N9951">
        <v>1</v>
      </c>
      <c r="O9951">
        <v>1</v>
      </c>
      <c r="P9951">
        <v>2</v>
      </c>
      <c r="Q9951">
        <v>2</v>
      </c>
      <c r="R9951">
        <v>2</v>
      </c>
      <c r="S9951">
        <v>2</v>
      </c>
    </row>
    <row r="9952" spans="1:19">
      <c r="A9952" s="1">
        <v>0</v>
      </c>
      <c r="B9952" s="20">
        <v>6</v>
      </c>
      <c r="C9952" s="3">
        <f t="shared" si="157"/>
        <v>45868.1004166691</v>
      </c>
      <c r="D9952">
        <v>51.66</v>
      </c>
      <c r="E9952">
        <v>5.9766</v>
      </c>
      <c r="F9952">
        <v>45.05</v>
      </c>
      <c r="G9952">
        <v>6.8975</v>
      </c>
      <c r="H9952">
        <v>9.151025</v>
      </c>
      <c r="I9952">
        <v>2.0634</v>
      </c>
      <c r="J9952" s="2"/>
      <c r="K9952" s="2"/>
      <c r="L9952" s="2"/>
      <c r="M9952" s="2"/>
      <c r="N9952">
        <v>1</v>
      </c>
      <c r="O9952">
        <v>1</v>
      </c>
      <c r="P9952">
        <v>2</v>
      </c>
      <c r="Q9952">
        <v>2</v>
      </c>
      <c r="R9952">
        <v>2</v>
      </c>
      <c r="S9952">
        <v>2</v>
      </c>
    </row>
    <row r="9953" spans="1:19">
      <c r="A9953" s="1">
        <v>0</v>
      </c>
      <c r="B9953" s="20">
        <v>6</v>
      </c>
      <c r="C9953" s="3">
        <f t="shared" si="157"/>
        <v>45868.1004861135</v>
      </c>
      <c r="D9953">
        <v>51.68</v>
      </c>
      <c r="E9953">
        <v>5.9668</v>
      </c>
      <c r="F9953">
        <v>45.07</v>
      </c>
      <c r="G9953">
        <v>6.8965</v>
      </c>
      <c r="H9953">
        <v>9.148035</v>
      </c>
      <c r="I9953">
        <v>2.0732</v>
      </c>
      <c r="J9953" s="2"/>
      <c r="K9953" s="2"/>
      <c r="L9953" s="2"/>
      <c r="M9953" s="2"/>
      <c r="N9953">
        <v>1</v>
      </c>
      <c r="O9953">
        <v>1</v>
      </c>
      <c r="P9953">
        <v>2</v>
      </c>
      <c r="Q9953">
        <v>2</v>
      </c>
      <c r="R9953">
        <v>2</v>
      </c>
      <c r="S9953">
        <v>2</v>
      </c>
    </row>
    <row r="9954" spans="1:19">
      <c r="A9954" s="1">
        <v>0</v>
      </c>
      <c r="B9954" s="20">
        <v>6</v>
      </c>
      <c r="C9954" s="3">
        <f t="shared" si="157"/>
        <v>45868.100555558</v>
      </c>
      <c r="D9954">
        <v>51.66</v>
      </c>
      <c r="E9954">
        <v>5.9666</v>
      </c>
      <c r="F9954">
        <v>45.09</v>
      </c>
      <c r="G9954">
        <v>6.8955</v>
      </c>
      <c r="H9954">
        <v>9.145045</v>
      </c>
      <c r="I9954">
        <v>2.0734</v>
      </c>
      <c r="J9954" s="2"/>
      <c r="K9954" s="2"/>
      <c r="L9954" s="2"/>
      <c r="M9954" s="2"/>
      <c r="N9954">
        <v>1</v>
      </c>
      <c r="O9954">
        <v>1</v>
      </c>
      <c r="P9954">
        <v>2</v>
      </c>
      <c r="Q9954">
        <v>2</v>
      </c>
      <c r="R9954">
        <v>2</v>
      </c>
      <c r="S9954">
        <v>2</v>
      </c>
    </row>
    <row r="9955" spans="1:19">
      <c r="A9955" s="1">
        <v>0</v>
      </c>
      <c r="B9955" s="20">
        <v>6</v>
      </c>
      <c r="C9955" s="3">
        <f t="shared" si="157"/>
        <v>45868.1006250024</v>
      </c>
      <c r="D9955">
        <v>51.66</v>
      </c>
      <c r="E9955">
        <v>5.9666</v>
      </c>
      <c r="F9955">
        <v>45.11</v>
      </c>
      <c r="G9955">
        <v>6.8945</v>
      </c>
      <c r="H9955">
        <v>9.142055</v>
      </c>
      <c r="I9955">
        <v>2.0734</v>
      </c>
      <c r="J9955" s="2"/>
      <c r="K9955" s="2"/>
      <c r="L9955" s="2"/>
      <c r="M9955" s="2"/>
      <c r="N9955">
        <v>1</v>
      </c>
      <c r="O9955">
        <v>1</v>
      </c>
      <c r="P9955">
        <v>2</v>
      </c>
      <c r="Q9955">
        <v>2</v>
      </c>
      <c r="R9955">
        <v>2</v>
      </c>
      <c r="S9955">
        <v>2</v>
      </c>
    </row>
    <row r="9956" spans="1:19">
      <c r="A9956" s="1">
        <v>0</v>
      </c>
      <c r="B9956" s="20">
        <v>6</v>
      </c>
      <c r="C9956" s="6">
        <f t="shared" si="157"/>
        <v>45868.1006944469</v>
      </c>
      <c r="D9956">
        <v>51.64</v>
      </c>
      <c r="E9956">
        <v>5.9664</v>
      </c>
      <c r="F9956">
        <v>45.13</v>
      </c>
      <c r="G9956">
        <v>6.8935</v>
      </c>
      <c r="H9956">
        <v>9.139065</v>
      </c>
      <c r="I9956">
        <v>2.0736</v>
      </c>
      <c r="J9956" s="2"/>
      <c r="K9956" s="2"/>
      <c r="L9956" s="2"/>
      <c r="M9956" s="2"/>
      <c r="N9956">
        <v>1</v>
      </c>
      <c r="O9956">
        <v>1</v>
      </c>
      <c r="P9956">
        <v>2</v>
      </c>
      <c r="Q9956">
        <v>2</v>
      </c>
      <c r="R9956">
        <v>2</v>
      </c>
      <c r="S9956">
        <v>2</v>
      </c>
    </row>
    <row r="9957" spans="1:19">
      <c r="A9957" s="1">
        <v>0</v>
      </c>
      <c r="B9957" s="20">
        <v>6</v>
      </c>
      <c r="C9957" s="3">
        <f t="shared" si="157"/>
        <v>45868.1007638913</v>
      </c>
      <c r="D9957" s="5">
        <v>51.64</v>
      </c>
      <c r="E9957" s="5">
        <v>5.9564</v>
      </c>
      <c r="F9957" s="5">
        <v>45.15</v>
      </c>
      <c r="G9957" s="5">
        <v>6.8925</v>
      </c>
      <c r="H9957" s="5">
        <v>9.136075</v>
      </c>
      <c r="I9957" s="5">
        <v>2.0836</v>
      </c>
      <c r="J9957" s="2"/>
      <c r="K9957" s="2"/>
      <c r="L9957" s="5">
        <v>86.5234375000001</v>
      </c>
      <c r="M9957" s="5">
        <v>87.2061697861147</v>
      </c>
      <c r="N9957">
        <v>1</v>
      </c>
      <c r="O9957">
        <v>1</v>
      </c>
      <c r="P9957">
        <v>2</v>
      </c>
      <c r="Q9957">
        <v>2</v>
      </c>
      <c r="R9957">
        <v>2</v>
      </c>
      <c r="S9957">
        <v>2</v>
      </c>
    </row>
    <row r="9958" spans="1:19">
      <c r="A9958" s="1">
        <v>0</v>
      </c>
      <c r="B9958" s="20">
        <v>6</v>
      </c>
      <c r="C9958" s="3">
        <f t="shared" si="157"/>
        <v>45868.1008333358</v>
      </c>
      <c r="D9958">
        <v>51.62</v>
      </c>
      <c r="E9958">
        <v>5.9562</v>
      </c>
      <c r="F9958">
        <v>45.171</v>
      </c>
      <c r="G9958">
        <v>6.90145</v>
      </c>
      <c r="H9958">
        <v>9.1329855</v>
      </c>
      <c r="I9958">
        <v>2.0838</v>
      </c>
      <c r="J9958" s="2"/>
      <c r="K9958" s="2"/>
      <c r="L9958" s="2"/>
      <c r="M9958" s="2"/>
      <c r="N9958">
        <v>1</v>
      </c>
      <c r="O9958">
        <v>1</v>
      </c>
      <c r="P9958">
        <v>2</v>
      </c>
      <c r="Q9958">
        <v>2</v>
      </c>
      <c r="R9958">
        <v>2</v>
      </c>
      <c r="S9958">
        <v>2</v>
      </c>
    </row>
    <row r="9959" spans="1:19">
      <c r="A9959" s="1">
        <v>0</v>
      </c>
      <c r="B9959" s="20">
        <v>6</v>
      </c>
      <c r="C9959" s="3">
        <f t="shared" si="157"/>
        <v>45868.1009027802</v>
      </c>
      <c r="D9959">
        <v>51.64</v>
      </c>
      <c r="E9959">
        <v>5.9564</v>
      </c>
      <c r="F9959">
        <v>45.191</v>
      </c>
      <c r="G9959">
        <v>6.90045</v>
      </c>
      <c r="H9959">
        <v>9.1314955</v>
      </c>
      <c r="I9959">
        <v>2.0836</v>
      </c>
      <c r="J9959" s="2"/>
      <c r="K9959" s="2"/>
      <c r="L9959" s="2"/>
      <c r="M9959" s="2"/>
      <c r="N9959">
        <v>1</v>
      </c>
      <c r="O9959">
        <v>1</v>
      </c>
      <c r="P9959">
        <v>2</v>
      </c>
      <c r="Q9959">
        <v>2</v>
      </c>
      <c r="R9959">
        <v>2</v>
      </c>
      <c r="S9959">
        <v>2</v>
      </c>
    </row>
    <row r="9960" spans="1:19">
      <c r="A9960" s="1">
        <v>0</v>
      </c>
      <c r="B9960" s="20">
        <v>6</v>
      </c>
      <c r="C9960" s="3">
        <f t="shared" si="157"/>
        <v>45868.1009722247</v>
      </c>
      <c r="D9960">
        <v>51.62</v>
      </c>
      <c r="E9960">
        <v>5.9462</v>
      </c>
      <c r="F9960">
        <v>45.211</v>
      </c>
      <c r="G9960">
        <v>6.89945</v>
      </c>
      <c r="H9960">
        <v>9.1285055</v>
      </c>
      <c r="I9960">
        <v>2.0838</v>
      </c>
      <c r="J9960" s="2"/>
      <c r="K9960" s="2"/>
      <c r="L9960" s="2"/>
      <c r="M9960" s="2"/>
      <c r="N9960">
        <v>1</v>
      </c>
      <c r="O9960">
        <v>1</v>
      </c>
      <c r="P9960">
        <v>2</v>
      </c>
      <c r="Q9960">
        <v>2</v>
      </c>
      <c r="R9960">
        <v>2</v>
      </c>
      <c r="S9960">
        <v>2</v>
      </c>
    </row>
    <row r="9961" spans="1:19">
      <c r="A9961" s="1">
        <v>0</v>
      </c>
      <c r="B9961" s="20">
        <v>6</v>
      </c>
      <c r="C9961" s="3">
        <f t="shared" si="157"/>
        <v>45868.1010416691</v>
      </c>
      <c r="D9961">
        <v>51.62</v>
      </c>
      <c r="E9961">
        <v>5.9462</v>
      </c>
      <c r="F9961">
        <v>45.231</v>
      </c>
      <c r="G9961">
        <v>6.89845</v>
      </c>
      <c r="H9961">
        <v>9.1255155</v>
      </c>
      <c r="I9961">
        <v>2.0838</v>
      </c>
      <c r="J9961" s="2"/>
      <c r="K9961" s="2"/>
      <c r="L9961" s="2"/>
      <c r="M9961" s="2"/>
      <c r="N9961">
        <v>1</v>
      </c>
      <c r="O9961">
        <v>1</v>
      </c>
      <c r="P9961">
        <v>2</v>
      </c>
      <c r="Q9961">
        <v>2</v>
      </c>
      <c r="R9961">
        <v>2</v>
      </c>
      <c r="S9961">
        <v>2</v>
      </c>
    </row>
    <row r="9962" spans="1:19">
      <c r="A9962" s="1">
        <v>0</v>
      </c>
      <c r="B9962" s="20">
        <v>6</v>
      </c>
      <c r="C9962" s="3">
        <f t="shared" si="157"/>
        <v>45868.1011111136</v>
      </c>
      <c r="D9962">
        <v>51.6</v>
      </c>
      <c r="E9962">
        <v>5.946</v>
      </c>
      <c r="F9962">
        <v>45.251</v>
      </c>
      <c r="G9962">
        <v>6.89745</v>
      </c>
      <c r="H9962">
        <v>9.1225255</v>
      </c>
      <c r="I9962">
        <v>2.084</v>
      </c>
      <c r="J9962" s="2"/>
      <c r="K9962" s="2"/>
      <c r="L9962" s="2"/>
      <c r="M9962" s="2"/>
      <c r="N9962">
        <v>1</v>
      </c>
      <c r="O9962">
        <v>1</v>
      </c>
      <c r="P9962">
        <v>2</v>
      </c>
      <c r="Q9962">
        <v>2</v>
      </c>
      <c r="R9962">
        <v>2</v>
      </c>
      <c r="S9962">
        <v>2</v>
      </c>
    </row>
    <row r="9963" spans="1:19">
      <c r="A9963" s="1">
        <v>0</v>
      </c>
      <c r="B9963" s="20">
        <v>6</v>
      </c>
      <c r="C9963" s="3">
        <f t="shared" si="157"/>
        <v>45868.101180558</v>
      </c>
      <c r="D9963">
        <v>51.62</v>
      </c>
      <c r="E9963">
        <v>5.9462</v>
      </c>
      <c r="F9963">
        <v>45.272</v>
      </c>
      <c r="G9963">
        <v>6.9064</v>
      </c>
      <c r="H9963">
        <v>9.119436</v>
      </c>
      <c r="I9963">
        <v>2.0838</v>
      </c>
      <c r="J9963" s="2"/>
      <c r="K9963" s="2"/>
      <c r="L9963" s="2"/>
      <c r="M9963" s="2"/>
      <c r="N9963">
        <v>1</v>
      </c>
      <c r="O9963">
        <v>1</v>
      </c>
      <c r="P9963">
        <v>2</v>
      </c>
      <c r="Q9963">
        <v>2</v>
      </c>
      <c r="R9963">
        <v>2</v>
      </c>
      <c r="S9963">
        <v>2</v>
      </c>
    </row>
    <row r="9964" spans="1:19">
      <c r="A9964" s="1">
        <v>0</v>
      </c>
      <c r="B9964" s="20">
        <v>6</v>
      </c>
      <c r="C9964" s="3">
        <f t="shared" si="157"/>
        <v>45868.1012500025</v>
      </c>
      <c r="D9964">
        <v>51.6</v>
      </c>
      <c r="E9964">
        <v>5.936</v>
      </c>
      <c r="F9964">
        <v>45.292</v>
      </c>
      <c r="G9964">
        <v>6.9054</v>
      </c>
      <c r="H9964">
        <v>9.116446</v>
      </c>
      <c r="I9964">
        <v>2.094</v>
      </c>
      <c r="J9964" s="2"/>
      <c r="K9964" s="2"/>
      <c r="L9964" s="2"/>
      <c r="M9964" s="2"/>
      <c r="N9964">
        <v>1</v>
      </c>
      <c r="O9964">
        <v>1</v>
      </c>
      <c r="P9964">
        <v>2</v>
      </c>
      <c r="Q9964">
        <v>2</v>
      </c>
      <c r="R9964">
        <v>2</v>
      </c>
      <c r="S9964">
        <v>2</v>
      </c>
    </row>
    <row r="9965" spans="1:19">
      <c r="A9965" s="1">
        <v>0</v>
      </c>
      <c r="B9965" s="20">
        <v>6</v>
      </c>
      <c r="C9965" s="3">
        <f t="shared" si="157"/>
        <v>45868.1013194469</v>
      </c>
      <c r="D9965">
        <v>51.6</v>
      </c>
      <c r="E9965">
        <v>5.936</v>
      </c>
      <c r="F9965">
        <v>45.312</v>
      </c>
      <c r="G9965">
        <v>6.9044</v>
      </c>
      <c r="H9965">
        <v>9.113456</v>
      </c>
      <c r="I9965">
        <v>2.094</v>
      </c>
      <c r="J9965" s="2"/>
      <c r="K9965" s="2"/>
      <c r="L9965" s="2"/>
      <c r="M9965" s="2"/>
      <c r="N9965">
        <v>1</v>
      </c>
      <c r="O9965">
        <v>1</v>
      </c>
      <c r="P9965">
        <v>2</v>
      </c>
      <c r="Q9965">
        <v>2</v>
      </c>
      <c r="R9965">
        <v>2</v>
      </c>
      <c r="S9965">
        <v>2</v>
      </c>
    </row>
    <row r="9966" spans="1:19">
      <c r="A9966" s="1">
        <v>0</v>
      </c>
      <c r="B9966" s="20">
        <v>6</v>
      </c>
      <c r="C9966" s="6">
        <f t="shared" si="157"/>
        <v>45868.1013888913</v>
      </c>
      <c r="D9966">
        <v>51.58</v>
      </c>
      <c r="E9966">
        <v>5.9358</v>
      </c>
      <c r="F9966">
        <v>45.332</v>
      </c>
      <c r="G9966">
        <v>6.9034</v>
      </c>
      <c r="H9966">
        <v>9.113466</v>
      </c>
      <c r="I9966">
        <v>2.0942</v>
      </c>
      <c r="J9966" s="2"/>
      <c r="K9966" s="2"/>
      <c r="L9966" s="2"/>
      <c r="M9966" s="2"/>
      <c r="N9966">
        <v>1</v>
      </c>
      <c r="O9966">
        <v>1</v>
      </c>
      <c r="P9966">
        <v>2</v>
      </c>
      <c r="Q9966">
        <v>2</v>
      </c>
      <c r="R9966">
        <v>2</v>
      </c>
      <c r="S9966">
        <v>2</v>
      </c>
    </row>
    <row r="9967" spans="1:19">
      <c r="A9967" s="1">
        <v>0</v>
      </c>
      <c r="B9967" s="20">
        <v>6</v>
      </c>
      <c r="C9967" s="3">
        <f t="shared" si="157"/>
        <v>45868.1014583358</v>
      </c>
      <c r="D9967" s="5">
        <v>51.58</v>
      </c>
      <c r="E9967" s="5">
        <v>5.9358</v>
      </c>
      <c r="F9967" s="5">
        <v>45.352</v>
      </c>
      <c r="G9967" s="5">
        <v>6.9024</v>
      </c>
      <c r="H9967" s="5">
        <v>9.113476</v>
      </c>
      <c r="I9967" s="5">
        <v>2.0942</v>
      </c>
      <c r="J9967" s="2"/>
      <c r="K9967" s="2"/>
      <c r="L9967" s="5">
        <v>86.5234375</v>
      </c>
      <c r="M9967" s="5">
        <v>86.6152521330943</v>
      </c>
      <c r="N9967">
        <v>1</v>
      </c>
      <c r="O9967">
        <v>1</v>
      </c>
      <c r="P9967">
        <v>2</v>
      </c>
      <c r="Q9967">
        <v>2</v>
      </c>
      <c r="R9967">
        <v>2</v>
      </c>
      <c r="S9967">
        <v>2</v>
      </c>
    </row>
    <row r="9968" spans="1:19">
      <c r="A9968" s="1">
        <v>0</v>
      </c>
      <c r="B9968" s="20">
        <v>6</v>
      </c>
      <c r="C9968" s="3">
        <f t="shared" si="157"/>
        <v>45868.1015277802</v>
      </c>
      <c r="D9968">
        <v>51.56</v>
      </c>
      <c r="E9968">
        <v>5.9256</v>
      </c>
      <c r="F9968">
        <v>45.372</v>
      </c>
      <c r="G9968">
        <v>6.9014</v>
      </c>
      <c r="H9968">
        <v>9.111986</v>
      </c>
      <c r="I9968">
        <v>2.1044</v>
      </c>
      <c r="J9968" s="2"/>
      <c r="K9968" s="2"/>
      <c r="L9968" s="2"/>
      <c r="M9968" s="2"/>
      <c r="N9968">
        <v>1</v>
      </c>
      <c r="O9968">
        <v>1</v>
      </c>
      <c r="P9968">
        <v>2</v>
      </c>
      <c r="Q9968">
        <v>2</v>
      </c>
      <c r="R9968">
        <v>2</v>
      </c>
      <c r="S9968">
        <v>2</v>
      </c>
    </row>
    <row r="9969" spans="1:19">
      <c r="A9969" s="1">
        <v>0</v>
      </c>
      <c r="B9969" s="20">
        <v>6</v>
      </c>
      <c r="C9969" s="3">
        <f t="shared" si="157"/>
        <v>45868.1015972247</v>
      </c>
      <c r="D9969">
        <v>51.58</v>
      </c>
      <c r="E9969">
        <v>5.9258</v>
      </c>
      <c r="F9969">
        <v>45.393</v>
      </c>
      <c r="G9969">
        <v>6.91035</v>
      </c>
      <c r="H9969">
        <v>9.1118965</v>
      </c>
      <c r="I9969">
        <v>2.1042</v>
      </c>
      <c r="J9969" s="2"/>
      <c r="K9969" s="2"/>
      <c r="L9969" s="2"/>
      <c r="M9969" s="2"/>
      <c r="N9969">
        <v>1</v>
      </c>
      <c r="O9969">
        <v>1</v>
      </c>
      <c r="P9969">
        <v>2</v>
      </c>
      <c r="Q9969">
        <v>2</v>
      </c>
      <c r="R9969">
        <v>2</v>
      </c>
      <c r="S9969">
        <v>2</v>
      </c>
    </row>
    <row r="9970" spans="1:19">
      <c r="A9970" s="1">
        <v>0</v>
      </c>
      <c r="B9970" s="20">
        <v>6</v>
      </c>
      <c r="C9970" s="3">
        <f t="shared" si="157"/>
        <v>45868.1016666691</v>
      </c>
      <c r="D9970">
        <v>51.56</v>
      </c>
      <c r="E9970">
        <v>5.9256</v>
      </c>
      <c r="F9970">
        <v>45.413</v>
      </c>
      <c r="G9970">
        <v>6.90935</v>
      </c>
      <c r="H9970">
        <v>9.1104065</v>
      </c>
      <c r="I9970">
        <v>2.1044</v>
      </c>
      <c r="J9970" s="2"/>
      <c r="K9970" s="2"/>
      <c r="L9970" s="2"/>
      <c r="M9970" s="2"/>
      <c r="N9970">
        <v>1</v>
      </c>
      <c r="O9970">
        <v>1</v>
      </c>
      <c r="P9970">
        <v>2</v>
      </c>
      <c r="Q9970">
        <v>2</v>
      </c>
      <c r="R9970">
        <v>2</v>
      </c>
      <c r="S9970">
        <v>2</v>
      </c>
    </row>
    <row r="9971" spans="1:19">
      <c r="A9971" s="1">
        <v>0</v>
      </c>
      <c r="B9971" s="20">
        <v>6</v>
      </c>
      <c r="C9971" s="3">
        <f t="shared" si="157"/>
        <v>45868.1017361136</v>
      </c>
      <c r="D9971">
        <v>51.56</v>
      </c>
      <c r="E9971">
        <v>5.9256</v>
      </c>
      <c r="F9971">
        <v>45.433</v>
      </c>
      <c r="G9971">
        <v>6.90835</v>
      </c>
      <c r="H9971">
        <v>9.1104165</v>
      </c>
      <c r="I9971">
        <v>2.1044</v>
      </c>
      <c r="J9971" s="2"/>
      <c r="K9971" s="2"/>
      <c r="L9971" s="2"/>
      <c r="M9971" s="2"/>
      <c r="N9971">
        <v>1</v>
      </c>
      <c r="O9971">
        <v>1</v>
      </c>
      <c r="P9971">
        <v>2</v>
      </c>
      <c r="Q9971">
        <v>2</v>
      </c>
      <c r="R9971">
        <v>2</v>
      </c>
      <c r="S9971">
        <v>2</v>
      </c>
    </row>
    <row r="9972" spans="1:19">
      <c r="A9972" s="1">
        <v>0</v>
      </c>
      <c r="B9972" s="20">
        <v>6</v>
      </c>
      <c r="C9972" s="3">
        <f t="shared" si="157"/>
        <v>45868.101805558</v>
      </c>
      <c r="D9972">
        <v>51.54</v>
      </c>
      <c r="E9972">
        <v>5.9154</v>
      </c>
      <c r="F9972">
        <v>45.453</v>
      </c>
      <c r="G9972">
        <v>6.90735</v>
      </c>
      <c r="H9972">
        <v>9.1089265</v>
      </c>
      <c r="I9972">
        <v>2.1146</v>
      </c>
      <c r="J9972" s="2"/>
      <c r="K9972" s="2"/>
      <c r="L9972" s="2"/>
      <c r="M9972" s="2"/>
      <c r="N9972">
        <v>1</v>
      </c>
      <c r="O9972">
        <v>1</v>
      </c>
      <c r="P9972">
        <v>2</v>
      </c>
      <c r="Q9972">
        <v>2</v>
      </c>
      <c r="R9972">
        <v>2</v>
      </c>
      <c r="S9972">
        <v>2</v>
      </c>
    </row>
    <row r="9973" spans="1:19">
      <c r="A9973" s="1">
        <v>0</v>
      </c>
      <c r="B9973" s="20">
        <v>6</v>
      </c>
      <c r="C9973" s="3">
        <f t="shared" si="157"/>
        <v>45868.1018750025</v>
      </c>
      <c r="D9973">
        <v>51.56</v>
      </c>
      <c r="E9973">
        <v>5.9156</v>
      </c>
      <c r="F9973">
        <v>45.473</v>
      </c>
      <c r="G9973">
        <v>6.90635</v>
      </c>
      <c r="H9973">
        <v>9.1089365</v>
      </c>
      <c r="I9973">
        <v>2.1144</v>
      </c>
      <c r="J9973" s="2"/>
      <c r="K9973" s="2"/>
      <c r="L9973" s="2"/>
      <c r="M9973" s="2"/>
      <c r="N9973">
        <v>1</v>
      </c>
      <c r="O9973">
        <v>1</v>
      </c>
      <c r="P9973">
        <v>2</v>
      </c>
      <c r="Q9973">
        <v>2</v>
      </c>
      <c r="R9973">
        <v>2</v>
      </c>
      <c r="S9973">
        <v>2</v>
      </c>
    </row>
    <row r="9974" spans="1:19">
      <c r="A9974" s="1">
        <v>0</v>
      </c>
      <c r="B9974" s="20">
        <v>6</v>
      </c>
      <c r="C9974" s="3">
        <f t="shared" si="157"/>
        <v>45868.1019444469</v>
      </c>
      <c r="D9974">
        <v>51.54</v>
      </c>
      <c r="E9974">
        <v>5.9154</v>
      </c>
      <c r="F9974">
        <v>45.494</v>
      </c>
      <c r="G9974">
        <v>6.9153</v>
      </c>
      <c r="H9974">
        <v>9.105847</v>
      </c>
      <c r="I9974">
        <v>2.1146</v>
      </c>
      <c r="J9974" s="2"/>
      <c r="K9974" s="2"/>
      <c r="L9974" s="2"/>
      <c r="M9974" s="2"/>
      <c r="N9974">
        <v>1</v>
      </c>
      <c r="O9974">
        <v>1</v>
      </c>
      <c r="P9974">
        <v>2</v>
      </c>
      <c r="Q9974">
        <v>2</v>
      </c>
      <c r="R9974">
        <v>2</v>
      </c>
      <c r="S9974">
        <v>2</v>
      </c>
    </row>
    <row r="9975" spans="1:19">
      <c r="A9975" s="1">
        <v>0</v>
      </c>
      <c r="B9975" s="20">
        <v>6</v>
      </c>
      <c r="C9975" s="3">
        <f t="shared" si="157"/>
        <v>45868.1020138914</v>
      </c>
      <c r="D9975">
        <v>51.54</v>
      </c>
      <c r="E9975">
        <v>5.9154</v>
      </c>
      <c r="F9975">
        <v>45.514</v>
      </c>
      <c r="G9975">
        <v>6.9143</v>
      </c>
      <c r="H9975">
        <v>9.105857</v>
      </c>
      <c r="I9975">
        <v>2.1146</v>
      </c>
      <c r="J9975" s="2"/>
      <c r="K9975" s="2"/>
      <c r="L9975" s="2"/>
      <c r="M9975" s="2"/>
      <c r="N9975">
        <v>1</v>
      </c>
      <c r="O9975">
        <v>1</v>
      </c>
      <c r="P9975">
        <v>2</v>
      </c>
      <c r="Q9975">
        <v>2</v>
      </c>
      <c r="R9975">
        <v>2</v>
      </c>
      <c r="S9975">
        <v>2</v>
      </c>
    </row>
    <row r="9976" spans="1:19">
      <c r="A9976" s="1">
        <v>0</v>
      </c>
      <c r="B9976" s="20">
        <v>6</v>
      </c>
      <c r="C9976" s="6">
        <f t="shared" si="157"/>
        <v>45868.1020833358</v>
      </c>
      <c r="D9976">
        <v>51.52</v>
      </c>
      <c r="E9976">
        <v>5.9052</v>
      </c>
      <c r="F9976">
        <v>45.534</v>
      </c>
      <c r="G9976">
        <v>6.9133</v>
      </c>
      <c r="H9976">
        <v>9.104367</v>
      </c>
      <c r="I9976">
        <v>2.1248</v>
      </c>
      <c r="J9976" s="2"/>
      <c r="K9976" s="2"/>
      <c r="L9976" s="2"/>
      <c r="M9976" s="2"/>
      <c r="N9976">
        <v>1</v>
      </c>
      <c r="O9976">
        <v>1</v>
      </c>
      <c r="P9976">
        <v>2</v>
      </c>
      <c r="Q9976">
        <v>2</v>
      </c>
      <c r="R9976">
        <v>2</v>
      </c>
      <c r="S9976">
        <v>2</v>
      </c>
    </row>
    <row r="9977" spans="1:19">
      <c r="A9977" s="1">
        <v>0</v>
      </c>
      <c r="B9977" s="20">
        <v>6</v>
      </c>
      <c r="C9977" s="3">
        <f t="shared" si="157"/>
        <v>45868.1021527803</v>
      </c>
      <c r="D9977" s="5">
        <v>51.54</v>
      </c>
      <c r="E9977" s="5">
        <v>5.9054</v>
      </c>
      <c r="F9977" s="5">
        <v>45.554</v>
      </c>
      <c r="G9977" s="5">
        <v>6.9123</v>
      </c>
      <c r="H9977" s="5">
        <v>9.104377</v>
      </c>
      <c r="I9977" s="5">
        <v>2.1246</v>
      </c>
      <c r="J9977" s="2"/>
      <c r="K9977" s="2"/>
      <c r="L9977" s="5">
        <v>86.328125</v>
      </c>
      <c r="M9977" s="5">
        <v>86.2786257730324</v>
      </c>
      <c r="N9977">
        <v>1</v>
      </c>
      <c r="O9977">
        <v>1</v>
      </c>
      <c r="P9977">
        <v>2</v>
      </c>
      <c r="Q9977">
        <v>2</v>
      </c>
      <c r="R9977">
        <v>2</v>
      </c>
      <c r="S9977">
        <v>2</v>
      </c>
    </row>
    <row r="9978" spans="1:19">
      <c r="A9978" s="1">
        <v>0</v>
      </c>
      <c r="B9978" s="20">
        <v>6</v>
      </c>
      <c r="C9978" s="3">
        <f t="shared" si="157"/>
        <v>45868.1022222247</v>
      </c>
      <c r="D9978">
        <v>51.52</v>
      </c>
      <c r="E9978">
        <v>5.9052</v>
      </c>
      <c r="F9978">
        <v>45.574</v>
      </c>
      <c r="G9978">
        <v>6.9113</v>
      </c>
      <c r="H9978">
        <v>9.102887</v>
      </c>
      <c r="I9978">
        <v>2.1248</v>
      </c>
      <c r="J9978" s="2"/>
      <c r="K9978" s="2"/>
      <c r="L9978" s="2"/>
      <c r="M9978" s="2"/>
      <c r="N9978">
        <v>1</v>
      </c>
      <c r="O9978">
        <v>1</v>
      </c>
      <c r="P9978">
        <v>2</v>
      </c>
      <c r="Q9978">
        <v>2</v>
      </c>
      <c r="R9978">
        <v>2</v>
      </c>
      <c r="S9978">
        <v>2</v>
      </c>
    </row>
    <row r="9979" spans="1:19">
      <c r="A9979" s="1">
        <v>0</v>
      </c>
      <c r="B9979" s="20">
        <v>6</v>
      </c>
      <c r="C9979" s="3">
        <f t="shared" si="157"/>
        <v>45868.1022916691</v>
      </c>
      <c r="D9979">
        <v>51.5</v>
      </c>
      <c r="E9979">
        <v>5.905</v>
      </c>
      <c r="F9979">
        <v>45.594</v>
      </c>
      <c r="G9979">
        <v>6.9103</v>
      </c>
      <c r="H9979">
        <v>9.102897</v>
      </c>
      <c r="I9979">
        <v>2.125</v>
      </c>
      <c r="J9979" s="2"/>
      <c r="K9979" s="2"/>
      <c r="L9979" s="2"/>
      <c r="M9979" s="2"/>
      <c r="N9979">
        <v>1</v>
      </c>
      <c r="O9979">
        <v>1</v>
      </c>
      <c r="P9979">
        <v>2</v>
      </c>
      <c r="Q9979">
        <v>2</v>
      </c>
      <c r="R9979">
        <v>2</v>
      </c>
      <c r="S9979">
        <v>2</v>
      </c>
    </row>
    <row r="9980" spans="1:19">
      <c r="A9980" s="1">
        <v>0</v>
      </c>
      <c r="B9980" s="20">
        <v>6</v>
      </c>
      <c r="C9980" s="3">
        <f t="shared" si="157"/>
        <v>45868.1023611136</v>
      </c>
      <c r="D9980">
        <v>51.5</v>
      </c>
      <c r="E9980">
        <v>5.895</v>
      </c>
      <c r="F9980">
        <v>45.615</v>
      </c>
      <c r="G9980">
        <v>6.91925</v>
      </c>
      <c r="H9980">
        <v>9.0998075</v>
      </c>
      <c r="I9980">
        <v>2.135</v>
      </c>
      <c r="J9980" s="2"/>
      <c r="K9980" s="2"/>
      <c r="L9980" s="2"/>
      <c r="M9980" s="2"/>
      <c r="N9980">
        <v>1</v>
      </c>
      <c r="O9980">
        <v>1</v>
      </c>
      <c r="P9980">
        <v>2</v>
      </c>
      <c r="Q9980">
        <v>2</v>
      </c>
      <c r="R9980">
        <v>2</v>
      </c>
      <c r="S9980">
        <v>2</v>
      </c>
    </row>
    <row r="9981" spans="1:19">
      <c r="A9981" s="1">
        <v>0</v>
      </c>
      <c r="B9981" s="20">
        <v>6</v>
      </c>
      <c r="C9981" s="3">
        <f t="shared" ref="C9981:C10044" si="158">C9980+TIME(0,0,6)</f>
        <v>45868.102430558</v>
      </c>
      <c r="D9981">
        <v>51.48</v>
      </c>
      <c r="E9981">
        <v>5.8948</v>
      </c>
      <c r="F9981">
        <v>45.635</v>
      </c>
      <c r="G9981">
        <v>6.91825</v>
      </c>
      <c r="H9981">
        <v>9.0998175</v>
      </c>
      <c r="I9981">
        <v>2.1352</v>
      </c>
      <c r="J9981" s="2"/>
      <c r="K9981" s="2"/>
      <c r="L9981" s="2"/>
      <c r="M9981" s="2"/>
      <c r="N9981">
        <v>1</v>
      </c>
      <c r="O9981">
        <v>1</v>
      </c>
      <c r="P9981">
        <v>2</v>
      </c>
      <c r="Q9981">
        <v>2</v>
      </c>
      <c r="R9981">
        <v>2</v>
      </c>
      <c r="S9981">
        <v>2</v>
      </c>
    </row>
    <row r="9982" spans="1:19">
      <c r="A9982" s="1">
        <v>0</v>
      </c>
      <c r="B9982" s="20">
        <v>6</v>
      </c>
      <c r="C9982" s="3">
        <f t="shared" si="158"/>
        <v>45868.1025000025</v>
      </c>
      <c r="D9982">
        <v>51.48</v>
      </c>
      <c r="E9982">
        <v>5.8948</v>
      </c>
      <c r="F9982">
        <v>45.655</v>
      </c>
      <c r="G9982">
        <v>6.91725</v>
      </c>
      <c r="H9982">
        <v>9.0983275</v>
      </c>
      <c r="I9982">
        <v>2.1352</v>
      </c>
      <c r="J9982" s="2"/>
      <c r="K9982" s="2"/>
      <c r="L9982" s="2"/>
      <c r="M9982" s="2"/>
      <c r="N9982">
        <v>1</v>
      </c>
      <c r="O9982">
        <v>1</v>
      </c>
      <c r="P9982">
        <v>2</v>
      </c>
      <c r="Q9982">
        <v>2</v>
      </c>
      <c r="R9982">
        <v>2</v>
      </c>
      <c r="S9982">
        <v>2</v>
      </c>
    </row>
    <row r="9983" spans="1:19">
      <c r="A9983" s="1">
        <v>0</v>
      </c>
      <c r="B9983" s="20">
        <v>6</v>
      </c>
      <c r="C9983" s="3">
        <f t="shared" si="158"/>
        <v>45868.1025694469</v>
      </c>
      <c r="D9983">
        <v>51.46</v>
      </c>
      <c r="E9983">
        <v>5.8846</v>
      </c>
      <c r="F9983">
        <v>45.675</v>
      </c>
      <c r="G9983">
        <v>6.91625</v>
      </c>
      <c r="H9983">
        <v>9.0983375</v>
      </c>
      <c r="I9983">
        <v>2.1454</v>
      </c>
      <c r="J9983" s="2"/>
      <c r="K9983" s="2"/>
      <c r="L9983" s="2"/>
      <c r="M9983" s="2"/>
      <c r="N9983">
        <v>1</v>
      </c>
      <c r="O9983">
        <v>1</v>
      </c>
      <c r="P9983">
        <v>2</v>
      </c>
      <c r="Q9983">
        <v>2</v>
      </c>
      <c r="R9983">
        <v>2</v>
      </c>
      <c r="S9983">
        <v>2</v>
      </c>
    </row>
    <row r="9984" spans="1:19">
      <c r="A9984" s="1">
        <v>0</v>
      </c>
      <c r="B9984" s="20">
        <v>6</v>
      </c>
      <c r="C9984" s="3">
        <f t="shared" si="158"/>
        <v>45868.1026388914</v>
      </c>
      <c r="D9984">
        <v>51.48</v>
      </c>
      <c r="E9984">
        <v>5.8848</v>
      </c>
      <c r="F9984">
        <v>45.695</v>
      </c>
      <c r="G9984">
        <v>6.91525</v>
      </c>
      <c r="H9984">
        <v>9.0968475</v>
      </c>
      <c r="I9984">
        <v>2.1352</v>
      </c>
      <c r="J9984" s="2"/>
      <c r="K9984" s="2"/>
      <c r="L9984" s="2"/>
      <c r="M9984" s="2"/>
      <c r="N9984">
        <v>1</v>
      </c>
      <c r="O9984">
        <v>1</v>
      </c>
      <c r="P9984">
        <v>2</v>
      </c>
      <c r="Q9984">
        <v>2</v>
      </c>
      <c r="R9984">
        <v>2</v>
      </c>
      <c r="S9984">
        <v>2</v>
      </c>
    </row>
    <row r="9985" spans="1:19">
      <c r="A9985" s="1">
        <v>0</v>
      </c>
      <c r="B9985" s="20">
        <v>6</v>
      </c>
      <c r="C9985" s="3">
        <f t="shared" si="158"/>
        <v>45868.1027083358</v>
      </c>
      <c r="D9985">
        <v>51.46</v>
      </c>
      <c r="E9985">
        <v>5.8846</v>
      </c>
      <c r="F9985">
        <v>45.726</v>
      </c>
      <c r="G9985">
        <v>6.9237</v>
      </c>
      <c r="H9985">
        <v>9.095263</v>
      </c>
      <c r="I9985">
        <v>2.1354</v>
      </c>
      <c r="J9985" s="2"/>
      <c r="K9985" s="2"/>
      <c r="L9985" s="2"/>
      <c r="M9985" s="2"/>
      <c r="N9985">
        <v>1</v>
      </c>
      <c r="O9985">
        <v>1</v>
      </c>
      <c r="P9985">
        <v>2</v>
      </c>
      <c r="Q9985">
        <v>2</v>
      </c>
      <c r="R9985">
        <v>2</v>
      </c>
      <c r="S9985">
        <v>2</v>
      </c>
    </row>
    <row r="9986" spans="1:19">
      <c r="A9986" s="1">
        <v>0</v>
      </c>
      <c r="B9986" s="20">
        <v>6</v>
      </c>
      <c r="C9986" s="6">
        <f t="shared" si="158"/>
        <v>45868.1027777803</v>
      </c>
      <c r="D9986">
        <v>51.46</v>
      </c>
      <c r="E9986">
        <v>5.8846</v>
      </c>
      <c r="F9986">
        <v>45.746</v>
      </c>
      <c r="G9986">
        <v>6.9227</v>
      </c>
      <c r="H9986">
        <v>9.093773</v>
      </c>
      <c r="I9986">
        <v>2.1354</v>
      </c>
      <c r="J9986" s="2"/>
      <c r="K9986" s="2"/>
      <c r="L9986" s="2"/>
      <c r="M9986" s="2"/>
      <c r="N9986">
        <v>1</v>
      </c>
      <c r="O9986">
        <v>1</v>
      </c>
      <c r="P9986">
        <v>2</v>
      </c>
      <c r="Q9986">
        <v>2</v>
      </c>
      <c r="R9986">
        <v>2</v>
      </c>
      <c r="S9986">
        <v>2</v>
      </c>
    </row>
    <row r="9987" spans="1:19">
      <c r="A9987" s="1">
        <v>0</v>
      </c>
      <c r="B9987" s="20">
        <v>6</v>
      </c>
      <c r="C9987" s="3">
        <f t="shared" si="158"/>
        <v>45868.1028472247</v>
      </c>
      <c r="D9987" s="5">
        <v>51.44</v>
      </c>
      <c r="E9987" s="5">
        <v>5.8744</v>
      </c>
      <c r="F9987" s="5">
        <v>45.766</v>
      </c>
      <c r="G9987" s="5">
        <v>6.9217</v>
      </c>
      <c r="H9987" s="5">
        <v>9.093783</v>
      </c>
      <c r="I9987" s="5">
        <v>2.1456</v>
      </c>
      <c r="J9987" s="2"/>
      <c r="K9987" s="2"/>
      <c r="L9987" s="5">
        <v>85.25390625</v>
      </c>
      <c r="M9987" s="5">
        <v>85.7549103250867</v>
      </c>
      <c r="N9987">
        <v>1</v>
      </c>
      <c r="O9987">
        <v>1</v>
      </c>
      <c r="P9987">
        <v>2</v>
      </c>
      <c r="Q9987">
        <v>2</v>
      </c>
      <c r="R9987">
        <v>2</v>
      </c>
      <c r="S9987">
        <v>2</v>
      </c>
    </row>
    <row r="9988" spans="1:19">
      <c r="A9988" s="1">
        <v>0</v>
      </c>
      <c r="B9988" s="20">
        <v>6</v>
      </c>
      <c r="C9988" s="3">
        <f t="shared" si="158"/>
        <v>45868.1029166692</v>
      </c>
      <c r="D9988">
        <v>51.42</v>
      </c>
      <c r="E9988">
        <v>5.8742</v>
      </c>
      <c r="F9988">
        <v>45.786</v>
      </c>
      <c r="G9988">
        <v>6.9207</v>
      </c>
      <c r="H9988">
        <v>9.092293</v>
      </c>
      <c r="I9988">
        <v>2.1458</v>
      </c>
      <c r="J9988" s="2"/>
      <c r="K9988" s="2"/>
      <c r="L9988" s="2"/>
      <c r="M9988" s="2"/>
      <c r="N9988">
        <v>1</v>
      </c>
      <c r="O9988">
        <v>1</v>
      </c>
      <c r="P9988">
        <v>2</v>
      </c>
      <c r="Q9988">
        <v>2</v>
      </c>
      <c r="R9988">
        <v>2</v>
      </c>
      <c r="S9988">
        <v>2</v>
      </c>
    </row>
    <row r="9989" spans="1:19">
      <c r="A9989" s="1">
        <v>0</v>
      </c>
      <c r="B9989" s="20">
        <v>6</v>
      </c>
      <c r="C9989" s="3">
        <f t="shared" si="158"/>
        <v>45868.1029861136</v>
      </c>
      <c r="D9989">
        <v>51.44</v>
      </c>
      <c r="E9989">
        <v>5.8744</v>
      </c>
      <c r="F9989">
        <v>45.806</v>
      </c>
      <c r="G9989">
        <v>6.9197</v>
      </c>
      <c r="H9989">
        <v>9.092303</v>
      </c>
      <c r="I9989">
        <v>2.1456</v>
      </c>
      <c r="J9989" s="2"/>
      <c r="K9989" s="2"/>
      <c r="L9989" s="2"/>
      <c r="M9989" s="2"/>
      <c r="N9989">
        <v>1</v>
      </c>
      <c r="O9989">
        <v>1</v>
      </c>
      <c r="P9989">
        <v>2</v>
      </c>
      <c r="Q9989">
        <v>2</v>
      </c>
      <c r="R9989">
        <v>2</v>
      </c>
      <c r="S9989">
        <v>2</v>
      </c>
    </row>
    <row r="9990" spans="1:19">
      <c r="A9990" s="1">
        <v>0</v>
      </c>
      <c r="B9990" s="20">
        <v>6</v>
      </c>
      <c r="C9990" s="3">
        <f t="shared" si="158"/>
        <v>45868.1030555581</v>
      </c>
      <c r="D9990">
        <v>51.42</v>
      </c>
      <c r="E9990">
        <v>5.8742</v>
      </c>
      <c r="F9990">
        <v>45.827</v>
      </c>
      <c r="G9990">
        <v>6.92865</v>
      </c>
      <c r="H9990">
        <v>9.0892135</v>
      </c>
      <c r="I9990">
        <v>2.1458</v>
      </c>
      <c r="J9990" s="2"/>
      <c r="K9990" s="2"/>
      <c r="L9990" s="2"/>
      <c r="M9990" s="2"/>
      <c r="N9990">
        <v>1</v>
      </c>
      <c r="O9990">
        <v>1</v>
      </c>
      <c r="P9990">
        <v>2</v>
      </c>
      <c r="Q9990">
        <v>2</v>
      </c>
      <c r="R9990">
        <v>2</v>
      </c>
      <c r="S9990">
        <v>2</v>
      </c>
    </row>
    <row r="9991" spans="1:19">
      <c r="A9991" s="1">
        <v>0</v>
      </c>
      <c r="B9991" s="20">
        <v>6</v>
      </c>
      <c r="C9991" s="3">
        <f t="shared" si="158"/>
        <v>45868.1031250025</v>
      </c>
      <c r="D9991">
        <v>51.42</v>
      </c>
      <c r="E9991">
        <v>5.8642</v>
      </c>
      <c r="F9991">
        <v>45.847</v>
      </c>
      <c r="G9991">
        <v>6.92765</v>
      </c>
      <c r="H9991">
        <v>9.0892235</v>
      </c>
      <c r="I9991">
        <v>2.1558</v>
      </c>
      <c r="J9991" s="2"/>
      <c r="K9991" s="2"/>
      <c r="L9991" s="2"/>
      <c r="M9991" s="2"/>
      <c r="N9991">
        <v>1</v>
      </c>
      <c r="O9991">
        <v>1</v>
      </c>
      <c r="P9991">
        <v>2</v>
      </c>
      <c r="Q9991">
        <v>2</v>
      </c>
      <c r="R9991">
        <v>2</v>
      </c>
      <c r="S9991">
        <v>2</v>
      </c>
    </row>
    <row r="9992" spans="1:19">
      <c r="A9992" s="1">
        <v>0</v>
      </c>
      <c r="B9992" s="20">
        <v>6</v>
      </c>
      <c r="C9992" s="3">
        <f t="shared" si="158"/>
        <v>45868.1031944469</v>
      </c>
      <c r="D9992">
        <v>51.4</v>
      </c>
      <c r="E9992">
        <v>5.864</v>
      </c>
      <c r="F9992">
        <v>45.867</v>
      </c>
      <c r="G9992">
        <v>6.92665</v>
      </c>
      <c r="H9992">
        <v>9.0877335</v>
      </c>
      <c r="I9992">
        <v>2.156</v>
      </c>
      <c r="J9992" s="2"/>
      <c r="K9992" s="2"/>
      <c r="L9992" s="2"/>
      <c r="M9992" s="2"/>
      <c r="N9992">
        <v>1</v>
      </c>
      <c r="O9992">
        <v>1</v>
      </c>
      <c r="P9992">
        <v>2</v>
      </c>
      <c r="Q9992">
        <v>2</v>
      </c>
      <c r="R9992">
        <v>2</v>
      </c>
      <c r="S9992">
        <v>2</v>
      </c>
    </row>
    <row r="9993" spans="1:19">
      <c r="A9993" s="1">
        <v>0</v>
      </c>
      <c r="B9993" s="20">
        <v>6</v>
      </c>
      <c r="C9993" s="3">
        <f t="shared" si="158"/>
        <v>45868.1032638914</v>
      </c>
      <c r="D9993">
        <v>51.42</v>
      </c>
      <c r="E9993">
        <v>5.8642</v>
      </c>
      <c r="F9993">
        <v>45.887</v>
      </c>
      <c r="G9993">
        <v>6.92565</v>
      </c>
      <c r="H9993">
        <v>9.0847435</v>
      </c>
      <c r="I9993">
        <v>2.1558</v>
      </c>
      <c r="J9993" s="2"/>
      <c r="K9993" s="2"/>
      <c r="L9993" s="2"/>
      <c r="M9993" s="2"/>
      <c r="N9993">
        <v>1</v>
      </c>
      <c r="O9993">
        <v>1</v>
      </c>
      <c r="P9993">
        <v>2</v>
      </c>
      <c r="Q9993">
        <v>2</v>
      </c>
      <c r="R9993">
        <v>2</v>
      </c>
      <c r="S9993">
        <v>2</v>
      </c>
    </row>
    <row r="9994" spans="1:19">
      <c r="A9994" s="1">
        <v>0</v>
      </c>
      <c r="B9994" s="20">
        <v>6</v>
      </c>
      <c r="C9994" s="3">
        <f t="shared" si="158"/>
        <v>45868.1033333358</v>
      </c>
      <c r="D9994">
        <v>51.4</v>
      </c>
      <c r="E9994">
        <v>5.864</v>
      </c>
      <c r="F9994">
        <v>45.907</v>
      </c>
      <c r="G9994">
        <v>6.92465</v>
      </c>
      <c r="H9994">
        <v>9.0847535</v>
      </c>
      <c r="I9994">
        <v>2.156</v>
      </c>
      <c r="J9994" s="2"/>
      <c r="K9994" s="2"/>
      <c r="L9994" s="2"/>
      <c r="M9994" s="2"/>
      <c r="N9994">
        <v>1</v>
      </c>
      <c r="O9994">
        <v>1</v>
      </c>
      <c r="P9994">
        <v>2</v>
      </c>
      <c r="Q9994">
        <v>2</v>
      </c>
      <c r="R9994">
        <v>2</v>
      </c>
      <c r="S9994">
        <v>2</v>
      </c>
    </row>
    <row r="9995" spans="1:19">
      <c r="A9995" s="1">
        <v>0</v>
      </c>
      <c r="B9995" s="20">
        <v>6</v>
      </c>
      <c r="C9995" s="3">
        <f t="shared" si="158"/>
        <v>45868.1034027803</v>
      </c>
      <c r="D9995">
        <v>51.38</v>
      </c>
      <c r="E9995">
        <v>5.8538</v>
      </c>
      <c r="F9995">
        <v>45.928</v>
      </c>
      <c r="G9995">
        <v>6.9336</v>
      </c>
      <c r="H9995">
        <v>9.083164</v>
      </c>
      <c r="I9995">
        <v>2.1662</v>
      </c>
      <c r="J9995" s="2"/>
      <c r="K9995" s="2"/>
      <c r="L9995" s="2"/>
      <c r="M9995" s="2"/>
      <c r="N9995">
        <v>1</v>
      </c>
      <c r="O9995">
        <v>1</v>
      </c>
      <c r="P9995">
        <v>2</v>
      </c>
      <c r="Q9995">
        <v>2</v>
      </c>
      <c r="R9995">
        <v>2</v>
      </c>
      <c r="S9995">
        <v>2</v>
      </c>
    </row>
    <row r="9996" spans="1:19">
      <c r="A9996" s="1">
        <v>0</v>
      </c>
      <c r="B9996" s="20">
        <v>6</v>
      </c>
      <c r="C9996" s="6">
        <f t="shared" si="158"/>
        <v>45868.1034722247</v>
      </c>
      <c r="D9996">
        <v>51.38</v>
      </c>
      <c r="E9996">
        <v>5.8538</v>
      </c>
      <c r="F9996">
        <v>45.948</v>
      </c>
      <c r="G9996">
        <v>6.9326</v>
      </c>
      <c r="H9996">
        <v>9.080174</v>
      </c>
      <c r="I9996">
        <v>2.1662</v>
      </c>
      <c r="J9996" s="2"/>
      <c r="K9996" s="2"/>
      <c r="L9996" s="2"/>
      <c r="M9996" s="2"/>
      <c r="N9996">
        <v>1</v>
      </c>
      <c r="O9996">
        <v>1</v>
      </c>
      <c r="P9996">
        <v>2</v>
      </c>
      <c r="Q9996">
        <v>2</v>
      </c>
      <c r="R9996">
        <v>2</v>
      </c>
      <c r="S9996">
        <v>2</v>
      </c>
    </row>
    <row r="9997" spans="1:19">
      <c r="A9997" s="1">
        <v>0</v>
      </c>
      <c r="B9997" s="20">
        <v>6</v>
      </c>
      <c r="C9997" s="3">
        <f t="shared" si="158"/>
        <v>45868.1035416692</v>
      </c>
      <c r="D9997" s="5">
        <v>51.36</v>
      </c>
      <c r="E9997" s="5">
        <v>5.8536</v>
      </c>
      <c r="F9997" s="5">
        <v>45.968</v>
      </c>
      <c r="G9997" s="5">
        <v>6.9316</v>
      </c>
      <c r="H9997" s="5">
        <v>9.080184</v>
      </c>
      <c r="I9997" s="5">
        <v>2.1664</v>
      </c>
      <c r="J9997" s="2"/>
      <c r="K9997" s="2"/>
      <c r="L9997" s="25">
        <v>86.42578125</v>
      </c>
      <c r="M9997" s="25">
        <v>86.8705978294164</v>
      </c>
      <c r="N9997">
        <v>1</v>
      </c>
      <c r="O9997">
        <v>1</v>
      </c>
      <c r="P9997">
        <v>2</v>
      </c>
      <c r="Q9997">
        <v>2</v>
      </c>
      <c r="R9997">
        <v>2</v>
      </c>
      <c r="S9997">
        <v>2</v>
      </c>
    </row>
    <row r="9998" spans="1:19">
      <c r="A9998" s="1">
        <v>0</v>
      </c>
      <c r="B9998" s="20">
        <v>6</v>
      </c>
      <c r="C9998" s="3">
        <f t="shared" si="158"/>
        <v>45868.1036111136</v>
      </c>
      <c r="D9998">
        <v>51.36</v>
      </c>
      <c r="E9998">
        <v>5.8536</v>
      </c>
      <c r="F9998">
        <v>45.988</v>
      </c>
      <c r="G9998">
        <v>6.9306</v>
      </c>
      <c r="H9998">
        <v>9.080194</v>
      </c>
      <c r="I9998">
        <v>2.1664</v>
      </c>
      <c r="J9998" s="2"/>
      <c r="K9998" s="2"/>
      <c r="L9998" s="2"/>
      <c r="M9998" s="2"/>
      <c r="N9998">
        <v>1</v>
      </c>
      <c r="O9998">
        <v>1</v>
      </c>
      <c r="P9998">
        <v>2</v>
      </c>
      <c r="Q9998">
        <v>2</v>
      </c>
      <c r="R9998">
        <v>2</v>
      </c>
      <c r="S9998">
        <v>2</v>
      </c>
    </row>
    <row r="9999" spans="1:19">
      <c r="A9999" s="1">
        <v>0</v>
      </c>
      <c r="B9999" s="20">
        <v>6</v>
      </c>
      <c r="C9999" s="3">
        <f t="shared" si="158"/>
        <v>45868.1036805581</v>
      </c>
      <c r="D9999">
        <v>51.34</v>
      </c>
      <c r="E9999">
        <v>5.8434</v>
      </c>
      <c r="F9999">
        <v>46.008</v>
      </c>
      <c r="G9999">
        <v>6.9296</v>
      </c>
      <c r="H9999">
        <v>9.077204</v>
      </c>
      <c r="I9999">
        <v>2.1766</v>
      </c>
      <c r="J9999" s="2"/>
      <c r="K9999" s="2"/>
      <c r="L9999" s="2"/>
      <c r="M9999" s="2"/>
      <c r="N9999">
        <v>1</v>
      </c>
      <c r="O9999">
        <v>1</v>
      </c>
      <c r="P9999">
        <v>2</v>
      </c>
      <c r="Q9999">
        <v>2</v>
      </c>
      <c r="R9999">
        <v>2</v>
      </c>
      <c r="S9999">
        <v>2</v>
      </c>
    </row>
    <row r="10000" spans="1:19">
      <c r="A10000" s="1">
        <v>0</v>
      </c>
      <c r="B10000" s="20">
        <v>6</v>
      </c>
      <c r="C10000" s="3">
        <f t="shared" si="158"/>
        <v>45868.1037500025</v>
      </c>
      <c r="D10000">
        <v>51.36</v>
      </c>
      <c r="E10000">
        <v>5.8436</v>
      </c>
      <c r="F10000">
        <v>46.029</v>
      </c>
      <c r="G10000">
        <v>6.93855</v>
      </c>
      <c r="H10000">
        <v>9.0756145</v>
      </c>
      <c r="I10000">
        <v>2.1764</v>
      </c>
      <c r="J10000" s="2"/>
      <c r="K10000" s="2"/>
      <c r="L10000" s="2"/>
      <c r="M10000" s="2"/>
      <c r="N10000">
        <v>1</v>
      </c>
      <c r="O10000">
        <v>1</v>
      </c>
      <c r="P10000">
        <v>2</v>
      </c>
      <c r="Q10000">
        <v>2</v>
      </c>
      <c r="R10000">
        <v>2</v>
      </c>
      <c r="S10000">
        <v>2</v>
      </c>
    </row>
    <row r="10001" spans="1:19">
      <c r="A10001" s="1">
        <v>0</v>
      </c>
      <c r="B10001" s="20">
        <v>6</v>
      </c>
      <c r="C10001" s="3">
        <f t="shared" si="158"/>
        <v>45868.103819447</v>
      </c>
      <c r="D10001">
        <v>51.34</v>
      </c>
      <c r="E10001">
        <v>5.8434</v>
      </c>
      <c r="F10001">
        <v>46.049</v>
      </c>
      <c r="G10001">
        <v>6.93755</v>
      </c>
      <c r="H10001">
        <v>9.0756245</v>
      </c>
      <c r="I10001">
        <v>2.1766</v>
      </c>
      <c r="J10001" s="2"/>
      <c r="K10001" s="2"/>
      <c r="L10001" s="2"/>
      <c r="M10001" s="2"/>
      <c r="N10001">
        <v>1</v>
      </c>
      <c r="O10001">
        <v>1</v>
      </c>
      <c r="P10001">
        <v>2</v>
      </c>
      <c r="Q10001">
        <v>2</v>
      </c>
      <c r="R10001">
        <v>2</v>
      </c>
      <c r="S10001">
        <v>2</v>
      </c>
    </row>
    <row r="10002" spans="1:19">
      <c r="A10002" s="1">
        <v>0</v>
      </c>
      <c r="B10002" s="20">
        <v>6</v>
      </c>
      <c r="C10002" s="3">
        <f t="shared" si="158"/>
        <v>45868.1038888914</v>
      </c>
      <c r="D10002">
        <v>51.34</v>
      </c>
      <c r="E10002">
        <v>5.8434</v>
      </c>
      <c r="F10002">
        <v>46.069</v>
      </c>
      <c r="G10002">
        <v>6.93655</v>
      </c>
      <c r="H10002">
        <v>9.0741345</v>
      </c>
      <c r="I10002">
        <v>2.1666</v>
      </c>
      <c r="J10002" s="2"/>
      <c r="K10002" s="2"/>
      <c r="L10002" s="2"/>
      <c r="M10002" s="2"/>
      <c r="N10002">
        <v>1</v>
      </c>
      <c r="O10002">
        <v>1</v>
      </c>
      <c r="P10002">
        <v>2</v>
      </c>
      <c r="Q10002">
        <v>2</v>
      </c>
      <c r="R10002">
        <v>2</v>
      </c>
      <c r="S10002">
        <v>2</v>
      </c>
    </row>
    <row r="10003" spans="1:19">
      <c r="A10003" s="1">
        <v>0</v>
      </c>
      <c r="B10003" s="20">
        <v>6</v>
      </c>
      <c r="C10003" s="3">
        <f t="shared" si="158"/>
        <v>45868.1039583359</v>
      </c>
      <c r="D10003">
        <v>51.32</v>
      </c>
      <c r="E10003">
        <v>5.8332</v>
      </c>
      <c r="F10003">
        <v>46.089</v>
      </c>
      <c r="G10003">
        <v>6.93555</v>
      </c>
      <c r="H10003">
        <v>9.0741445</v>
      </c>
      <c r="I10003">
        <v>2.1768</v>
      </c>
      <c r="J10003" s="2"/>
      <c r="K10003" s="2"/>
      <c r="L10003" s="2"/>
      <c r="M10003" s="2"/>
      <c r="N10003">
        <v>1</v>
      </c>
      <c r="O10003">
        <v>1</v>
      </c>
      <c r="P10003">
        <v>2</v>
      </c>
      <c r="Q10003">
        <v>2</v>
      </c>
      <c r="R10003">
        <v>2</v>
      </c>
      <c r="S10003">
        <v>2</v>
      </c>
    </row>
    <row r="10004" spans="1:19">
      <c r="A10004" s="1">
        <v>0</v>
      </c>
      <c r="B10004" s="20">
        <v>6</v>
      </c>
      <c r="C10004" s="3">
        <f t="shared" si="158"/>
        <v>45868.1040277803</v>
      </c>
      <c r="D10004">
        <v>51.3</v>
      </c>
      <c r="E10004">
        <v>5.833</v>
      </c>
      <c r="F10004">
        <v>46.109</v>
      </c>
      <c r="G10004">
        <v>6.93455</v>
      </c>
      <c r="H10004">
        <v>9.0741545</v>
      </c>
      <c r="I10004">
        <v>2.177</v>
      </c>
      <c r="J10004" s="2"/>
      <c r="K10004" s="2"/>
      <c r="L10004" s="2"/>
      <c r="M10004" s="2"/>
      <c r="N10004">
        <v>1</v>
      </c>
      <c r="O10004">
        <v>1</v>
      </c>
      <c r="P10004">
        <v>2</v>
      </c>
      <c r="Q10004">
        <v>2</v>
      </c>
      <c r="R10004">
        <v>2</v>
      </c>
      <c r="S10004">
        <v>2</v>
      </c>
    </row>
    <row r="10005" spans="1:19">
      <c r="A10005" s="1">
        <v>0</v>
      </c>
      <c r="B10005" s="20">
        <v>6</v>
      </c>
      <c r="C10005" s="3">
        <f t="shared" si="158"/>
        <v>45868.1040972247</v>
      </c>
      <c r="D10005">
        <v>51.32</v>
      </c>
      <c r="E10005">
        <v>5.8332</v>
      </c>
      <c r="F10005">
        <v>46.14</v>
      </c>
      <c r="G10005">
        <v>6.943</v>
      </c>
      <c r="H10005">
        <v>9.07257</v>
      </c>
      <c r="I10005">
        <v>2.1768</v>
      </c>
      <c r="J10005" s="2"/>
      <c r="K10005" s="2"/>
      <c r="L10005" s="2"/>
      <c r="M10005" s="2"/>
      <c r="N10005">
        <v>1</v>
      </c>
      <c r="O10005">
        <v>1</v>
      </c>
      <c r="P10005">
        <v>2</v>
      </c>
      <c r="Q10005">
        <v>2</v>
      </c>
      <c r="R10005">
        <v>2</v>
      </c>
      <c r="S10005">
        <v>2</v>
      </c>
    </row>
    <row r="10006" spans="1:19">
      <c r="A10006" s="1">
        <v>0</v>
      </c>
      <c r="B10006" s="20">
        <v>6</v>
      </c>
      <c r="C10006" s="16">
        <f t="shared" si="158"/>
        <v>45868.1041666692</v>
      </c>
      <c r="D10006">
        <v>51.3</v>
      </c>
      <c r="E10006">
        <v>5.823</v>
      </c>
      <c r="F10006">
        <v>46.16</v>
      </c>
      <c r="G10006">
        <v>6.942</v>
      </c>
      <c r="H10006">
        <v>9.07258</v>
      </c>
      <c r="I10006">
        <v>2.187</v>
      </c>
      <c r="J10006" s="2"/>
      <c r="K10006" s="2"/>
      <c r="L10006" s="2"/>
      <c r="M10006" s="2"/>
      <c r="N10006">
        <v>0</v>
      </c>
      <c r="O10006">
        <v>1</v>
      </c>
      <c r="P10006">
        <v>2</v>
      </c>
      <c r="Q10006">
        <v>1</v>
      </c>
      <c r="R10006">
        <v>2</v>
      </c>
      <c r="S10006">
        <v>2</v>
      </c>
    </row>
    <row r="10007" spans="1:19">
      <c r="A10007" s="1">
        <v>0</v>
      </c>
      <c r="B10007" s="20">
        <v>6</v>
      </c>
      <c r="C10007" s="3">
        <f t="shared" si="158"/>
        <v>45868.1042361136</v>
      </c>
      <c r="D10007" s="37">
        <v>51.3</v>
      </c>
      <c r="E10007" s="37">
        <v>5.823</v>
      </c>
      <c r="F10007" s="37">
        <v>46.18</v>
      </c>
      <c r="G10007" s="37">
        <v>6.941</v>
      </c>
      <c r="H10007" s="37">
        <v>9.07109</v>
      </c>
      <c r="I10007" s="37">
        <v>2.187</v>
      </c>
      <c r="J10007" s="8">
        <v>55.5</v>
      </c>
      <c r="K10007" s="8">
        <v>54.5</v>
      </c>
      <c r="L10007" s="11">
        <v>87.79296875</v>
      </c>
      <c r="M10007" s="11">
        <v>86.6122003548832</v>
      </c>
      <c r="N10007">
        <v>0</v>
      </c>
      <c r="O10007">
        <v>1</v>
      </c>
      <c r="P10007">
        <v>2</v>
      </c>
      <c r="Q10007">
        <v>1</v>
      </c>
      <c r="R10007">
        <v>1</v>
      </c>
      <c r="S10007">
        <v>2</v>
      </c>
    </row>
    <row r="10008" spans="1:19">
      <c r="A10008" s="1">
        <v>0</v>
      </c>
      <c r="B10008" s="20">
        <v>6</v>
      </c>
      <c r="C10008" s="3">
        <f t="shared" si="158"/>
        <v>45868.1043055581</v>
      </c>
      <c r="D10008">
        <v>51.28</v>
      </c>
      <c r="E10008">
        <v>5.8228</v>
      </c>
      <c r="F10008">
        <v>46.2</v>
      </c>
      <c r="G10008">
        <v>6.94</v>
      </c>
      <c r="H10008">
        <v>9.0711</v>
      </c>
      <c r="I10008">
        <v>2.1872</v>
      </c>
      <c r="J10008" s="2"/>
      <c r="K10008" s="2"/>
      <c r="L10008" s="2"/>
      <c r="M10008" s="2"/>
      <c r="N10008">
        <v>0</v>
      </c>
      <c r="O10008">
        <v>1</v>
      </c>
      <c r="P10008">
        <v>2</v>
      </c>
      <c r="Q10008">
        <v>1</v>
      </c>
      <c r="R10008">
        <v>1</v>
      </c>
      <c r="S10008">
        <v>2</v>
      </c>
    </row>
    <row r="10009" spans="1:19">
      <c r="A10009" s="1">
        <v>0</v>
      </c>
      <c r="B10009" s="20">
        <v>6</v>
      </c>
      <c r="C10009" s="3">
        <f t="shared" si="158"/>
        <v>45868.1043750025</v>
      </c>
      <c r="D10009">
        <v>51.26</v>
      </c>
      <c r="E10009">
        <v>5.8226</v>
      </c>
      <c r="F10009">
        <v>46.22</v>
      </c>
      <c r="G10009">
        <v>6.939</v>
      </c>
      <c r="H10009">
        <v>9.06961</v>
      </c>
      <c r="I10009">
        <v>2.1874</v>
      </c>
      <c r="J10009" s="2"/>
      <c r="K10009" s="2"/>
      <c r="L10009" s="2"/>
      <c r="M10009" s="2"/>
      <c r="N10009">
        <v>0</v>
      </c>
      <c r="O10009">
        <v>1</v>
      </c>
      <c r="P10009">
        <v>2</v>
      </c>
      <c r="Q10009">
        <v>1</v>
      </c>
      <c r="R10009">
        <v>1</v>
      </c>
      <c r="S10009">
        <v>2</v>
      </c>
    </row>
    <row r="10010" spans="1:19">
      <c r="A10010" s="1">
        <v>0</v>
      </c>
      <c r="B10010" s="20">
        <v>6</v>
      </c>
      <c r="C10010" s="3">
        <f t="shared" si="158"/>
        <v>45868.104444447</v>
      </c>
      <c r="D10010">
        <v>51.26</v>
      </c>
      <c r="E10010">
        <v>5.8126</v>
      </c>
      <c r="F10010">
        <v>46.241</v>
      </c>
      <c r="G10010">
        <v>6.94795</v>
      </c>
      <c r="H10010">
        <v>9.0695205</v>
      </c>
      <c r="I10010">
        <v>2.1974</v>
      </c>
      <c r="J10010" s="2"/>
      <c r="K10010" s="2"/>
      <c r="L10010" s="2"/>
      <c r="M10010" s="2"/>
      <c r="N10010">
        <v>0</v>
      </c>
      <c r="O10010">
        <v>1</v>
      </c>
      <c r="P10010">
        <v>2</v>
      </c>
      <c r="Q10010">
        <v>1</v>
      </c>
      <c r="R10010">
        <v>1</v>
      </c>
      <c r="S10010">
        <v>2</v>
      </c>
    </row>
    <row r="10011" spans="1:19">
      <c r="A10011" s="1">
        <v>0</v>
      </c>
      <c r="B10011" s="20">
        <v>6</v>
      </c>
      <c r="C10011" s="3">
        <f t="shared" si="158"/>
        <v>45868.1045138914</v>
      </c>
      <c r="D10011">
        <v>51.24</v>
      </c>
      <c r="E10011">
        <v>5.8124</v>
      </c>
      <c r="F10011">
        <v>46.271</v>
      </c>
      <c r="G10011">
        <v>6.94645</v>
      </c>
      <c r="H10011">
        <v>9.0695355</v>
      </c>
      <c r="I10011">
        <v>2.1976</v>
      </c>
      <c r="J10011" s="2"/>
      <c r="K10011" s="2"/>
      <c r="L10011" s="2"/>
      <c r="M10011" s="2"/>
      <c r="N10011">
        <v>0</v>
      </c>
      <c r="O10011">
        <v>1</v>
      </c>
      <c r="P10011">
        <v>2</v>
      </c>
      <c r="Q10011">
        <v>1</v>
      </c>
      <c r="R10011">
        <v>1</v>
      </c>
      <c r="S10011">
        <v>2</v>
      </c>
    </row>
    <row r="10012" spans="1:19">
      <c r="A10012" s="1">
        <v>0</v>
      </c>
      <c r="B10012" s="20">
        <v>6</v>
      </c>
      <c r="C10012" s="3">
        <f t="shared" si="158"/>
        <v>45868.1045833359</v>
      </c>
      <c r="D10012">
        <v>51.26</v>
      </c>
      <c r="E10012">
        <v>5.8126</v>
      </c>
      <c r="F10012">
        <v>46.291</v>
      </c>
      <c r="G10012">
        <v>6.94545</v>
      </c>
      <c r="H10012">
        <v>9.0680455</v>
      </c>
      <c r="I10012">
        <v>2.1974</v>
      </c>
      <c r="J10012" s="2"/>
      <c r="K10012" s="2"/>
      <c r="L10012" s="2"/>
      <c r="M10012" s="2"/>
      <c r="N10012">
        <v>0</v>
      </c>
      <c r="O10012">
        <v>1</v>
      </c>
      <c r="P10012">
        <v>2</v>
      </c>
      <c r="Q10012">
        <v>1</v>
      </c>
      <c r="R10012">
        <v>1</v>
      </c>
      <c r="S10012">
        <v>2</v>
      </c>
    </row>
    <row r="10013" spans="1:19">
      <c r="A10013" s="1">
        <v>0</v>
      </c>
      <c r="B10013" s="20">
        <v>6</v>
      </c>
      <c r="C10013" s="3">
        <f t="shared" si="158"/>
        <v>45868.1046527803</v>
      </c>
      <c r="D10013">
        <v>51.24</v>
      </c>
      <c r="E10013">
        <v>5.8124</v>
      </c>
      <c r="F10013">
        <v>46.311</v>
      </c>
      <c r="G10013">
        <v>6.94445</v>
      </c>
      <c r="H10013">
        <v>9.0680555</v>
      </c>
      <c r="I10013">
        <v>2.1976</v>
      </c>
      <c r="J10013" s="2"/>
      <c r="K10013" s="2"/>
      <c r="L10013" s="2"/>
      <c r="M10013" s="2"/>
      <c r="N10013">
        <v>0</v>
      </c>
      <c r="O10013">
        <v>1</v>
      </c>
      <c r="P10013">
        <v>2</v>
      </c>
      <c r="Q10013">
        <v>1</v>
      </c>
      <c r="R10013">
        <v>1</v>
      </c>
      <c r="S10013">
        <v>2</v>
      </c>
    </row>
    <row r="10014" spans="1:19">
      <c r="A10014" s="1">
        <v>0</v>
      </c>
      <c r="B10014" s="20">
        <v>6</v>
      </c>
      <c r="C10014" s="3">
        <f t="shared" si="158"/>
        <v>45868.1047222248</v>
      </c>
      <c r="D10014">
        <v>51.22</v>
      </c>
      <c r="E10014">
        <v>5.8022</v>
      </c>
      <c r="F10014">
        <v>46.331</v>
      </c>
      <c r="G10014">
        <v>6.94345</v>
      </c>
      <c r="H10014">
        <v>9.0650655</v>
      </c>
      <c r="I10014">
        <v>2.2078</v>
      </c>
      <c r="J10014" s="2"/>
      <c r="K10014" s="2"/>
      <c r="L10014" s="2"/>
      <c r="M10014" s="2"/>
      <c r="N10014">
        <v>0</v>
      </c>
      <c r="O10014">
        <v>1</v>
      </c>
      <c r="P10014">
        <v>2</v>
      </c>
      <c r="Q10014">
        <v>1</v>
      </c>
      <c r="R10014">
        <v>1</v>
      </c>
      <c r="S10014">
        <v>2</v>
      </c>
    </row>
    <row r="10015" spans="1:19">
      <c r="A10015" s="1">
        <v>0</v>
      </c>
      <c r="B10015" s="20">
        <v>6</v>
      </c>
      <c r="C10015" s="3">
        <f t="shared" si="158"/>
        <v>45868.1047916692</v>
      </c>
      <c r="D10015">
        <v>51.22</v>
      </c>
      <c r="E10015">
        <v>5.8022</v>
      </c>
      <c r="F10015">
        <v>46.362</v>
      </c>
      <c r="G10015">
        <v>6.9519</v>
      </c>
      <c r="H10015">
        <v>9.063481</v>
      </c>
      <c r="I10015">
        <v>2.2078</v>
      </c>
      <c r="J10015" s="2"/>
      <c r="K10015" s="2"/>
      <c r="L10015" s="2"/>
      <c r="M10015" s="2"/>
      <c r="N10015">
        <v>0</v>
      </c>
      <c r="O10015">
        <v>1</v>
      </c>
      <c r="P10015">
        <v>2</v>
      </c>
      <c r="Q10015">
        <v>1</v>
      </c>
      <c r="R10015">
        <v>1</v>
      </c>
      <c r="S10015">
        <v>2</v>
      </c>
    </row>
    <row r="10016" spans="1:19">
      <c r="A10016" s="1">
        <v>0</v>
      </c>
      <c r="B10016" s="20">
        <v>6</v>
      </c>
      <c r="C10016" s="6">
        <f t="shared" si="158"/>
        <v>45868.1048611137</v>
      </c>
      <c r="D10016">
        <v>51.2</v>
      </c>
      <c r="E10016">
        <v>5.802</v>
      </c>
      <c r="F10016">
        <v>46.382</v>
      </c>
      <c r="G10016">
        <v>6.9509</v>
      </c>
      <c r="H10016">
        <v>9.063491</v>
      </c>
      <c r="I10016">
        <v>2.198</v>
      </c>
      <c r="J10016" s="2"/>
      <c r="K10016" s="2"/>
      <c r="L10016" s="2"/>
      <c r="M10016" s="2"/>
      <c r="N10016">
        <v>0</v>
      </c>
      <c r="O10016">
        <v>1</v>
      </c>
      <c r="P10016">
        <v>2</v>
      </c>
      <c r="Q10016">
        <v>1</v>
      </c>
      <c r="R10016">
        <v>1</v>
      </c>
      <c r="S10016">
        <v>2</v>
      </c>
    </row>
    <row r="10017" spans="1:19">
      <c r="A10017" s="1">
        <v>0</v>
      </c>
      <c r="B10017" s="20">
        <v>6</v>
      </c>
      <c r="C10017" s="3">
        <f t="shared" si="158"/>
        <v>45868.1049305581</v>
      </c>
      <c r="D10017" s="5">
        <v>51.22</v>
      </c>
      <c r="E10017" s="5">
        <v>5.8022</v>
      </c>
      <c r="F10017" s="5">
        <v>46.402</v>
      </c>
      <c r="G10017" s="5">
        <v>6.9499</v>
      </c>
      <c r="H10017" s="5">
        <v>9.063501</v>
      </c>
      <c r="I10017" s="5">
        <v>2.1978</v>
      </c>
      <c r="J10017" s="2"/>
      <c r="K10017" s="2"/>
      <c r="L10017" s="5">
        <v>86.328125</v>
      </c>
      <c r="M10017" s="5">
        <v>86.4921872426801</v>
      </c>
      <c r="N10017">
        <v>0</v>
      </c>
      <c r="O10017">
        <v>1</v>
      </c>
      <c r="P10017">
        <v>2</v>
      </c>
      <c r="Q10017">
        <v>1</v>
      </c>
      <c r="R10017">
        <v>1</v>
      </c>
      <c r="S10017">
        <v>2</v>
      </c>
    </row>
    <row r="10018" spans="1:19">
      <c r="A10018" s="1">
        <v>0</v>
      </c>
      <c r="B10018" s="20">
        <v>6</v>
      </c>
      <c r="C10018" s="3">
        <f t="shared" si="158"/>
        <v>45868.1050000025</v>
      </c>
      <c r="D10018">
        <v>51.2</v>
      </c>
      <c r="E10018">
        <v>5.792</v>
      </c>
      <c r="F10018">
        <v>46.422</v>
      </c>
      <c r="G10018">
        <v>6.9489</v>
      </c>
      <c r="H10018">
        <v>9.062011</v>
      </c>
      <c r="I10018">
        <v>2.208</v>
      </c>
      <c r="J10018" s="2"/>
      <c r="K10018" s="2"/>
      <c r="L10018" s="2"/>
      <c r="M10018" s="2"/>
      <c r="N10018">
        <v>0</v>
      </c>
      <c r="O10018">
        <v>1</v>
      </c>
      <c r="P10018">
        <v>2</v>
      </c>
      <c r="Q10018">
        <v>1</v>
      </c>
      <c r="R10018">
        <v>1</v>
      </c>
      <c r="S10018">
        <v>2</v>
      </c>
    </row>
    <row r="10019" spans="1:19">
      <c r="A10019" s="1">
        <v>0</v>
      </c>
      <c r="B10019" s="20">
        <v>6</v>
      </c>
      <c r="C10019" s="3">
        <f t="shared" si="158"/>
        <v>45868.105069447</v>
      </c>
      <c r="D10019">
        <v>51.18</v>
      </c>
      <c r="E10019">
        <v>5.7918</v>
      </c>
      <c r="F10019">
        <v>46.452</v>
      </c>
      <c r="G10019">
        <v>6.9474</v>
      </c>
      <c r="H10019">
        <v>9.059026</v>
      </c>
      <c r="I10019">
        <v>2.2082</v>
      </c>
      <c r="J10019" s="2"/>
      <c r="K10019" s="2"/>
      <c r="L10019" s="2"/>
      <c r="M10019" s="2"/>
      <c r="N10019">
        <v>0</v>
      </c>
      <c r="O10019">
        <v>1</v>
      </c>
      <c r="P10019">
        <v>2</v>
      </c>
      <c r="Q10019">
        <v>1</v>
      </c>
      <c r="R10019">
        <v>1</v>
      </c>
      <c r="S10019">
        <v>2</v>
      </c>
    </row>
    <row r="10020" spans="1:19">
      <c r="A10020" s="1">
        <v>0</v>
      </c>
      <c r="B10020" s="20">
        <v>6</v>
      </c>
      <c r="C10020" s="3">
        <f t="shared" si="158"/>
        <v>45868.1051388914</v>
      </c>
      <c r="D10020">
        <v>51.18</v>
      </c>
      <c r="E10020">
        <v>5.7918</v>
      </c>
      <c r="F10020">
        <v>46.473</v>
      </c>
      <c r="G10020">
        <v>6.95635</v>
      </c>
      <c r="H10020">
        <v>9.0589365</v>
      </c>
      <c r="I10020">
        <v>2.2082</v>
      </c>
      <c r="J10020" s="2"/>
      <c r="K10020" s="2"/>
      <c r="L10020" s="2"/>
      <c r="M10020" s="2"/>
      <c r="N10020">
        <v>0</v>
      </c>
      <c r="O10020">
        <v>1</v>
      </c>
      <c r="P10020">
        <v>2</v>
      </c>
      <c r="Q10020">
        <v>1</v>
      </c>
      <c r="R10020">
        <v>1</v>
      </c>
      <c r="S10020">
        <v>2</v>
      </c>
    </row>
    <row r="10021" spans="1:19">
      <c r="A10021" s="1">
        <v>0</v>
      </c>
      <c r="B10021" s="20">
        <v>6</v>
      </c>
      <c r="C10021" s="3">
        <f t="shared" si="158"/>
        <v>45868.1052083359</v>
      </c>
      <c r="D10021">
        <v>51.16</v>
      </c>
      <c r="E10021">
        <v>5.7916</v>
      </c>
      <c r="F10021">
        <v>46.493</v>
      </c>
      <c r="G10021">
        <v>6.95535</v>
      </c>
      <c r="H10021">
        <v>9.0574465</v>
      </c>
      <c r="I10021">
        <v>2.2084</v>
      </c>
      <c r="J10021" s="2"/>
      <c r="K10021" s="2"/>
      <c r="L10021" s="2"/>
      <c r="M10021" s="2"/>
      <c r="N10021">
        <v>0</v>
      </c>
      <c r="O10021">
        <v>1</v>
      </c>
      <c r="P10021">
        <v>2</v>
      </c>
      <c r="Q10021">
        <v>1</v>
      </c>
      <c r="R10021">
        <v>1</v>
      </c>
      <c r="S10021">
        <v>2</v>
      </c>
    </row>
    <row r="10022" spans="1:19">
      <c r="A10022" s="1">
        <v>0</v>
      </c>
      <c r="B10022" s="20">
        <v>6</v>
      </c>
      <c r="C10022" s="3">
        <f t="shared" si="158"/>
        <v>45868.1052777803</v>
      </c>
      <c r="D10022">
        <v>51.18</v>
      </c>
      <c r="E10022">
        <v>5.7818</v>
      </c>
      <c r="F10022">
        <v>46.523</v>
      </c>
      <c r="G10022">
        <v>6.95385</v>
      </c>
      <c r="H10022">
        <v>9.0574615</v>
      </c>
      <c r="I10022">
        <v>2.2182</v>
      </c>
      <c r="J10022" s="2"/>
      <c r="K10022" s="2"/>
      <c r="L10022" s="2"/>
      <c r="M10022" s="2"/>
      <c r="N10022">
        <v>0</v>
      </c>
      <c r="O10022">
        <v>1</v>
      </c>
      <c r="P10022">
        <v>2</v>
      </c>
      <c r="Q10022">
        <v>1</v>
      </c>
      <c r="R10022">
        <v>1</v>
      </c>
      <c r="S10022">
        <v>2</v>
      </c>
    </row>
    <row r="10023" spans="1:19">
      <c r="A10023" s="1">
        <v>0</v>
      </c>
      <c r="B10023" s="20">
        <v>6</v>
      </c>
      <c r="C10023" s="3">
        <f t="shared" si="158"/>
        <v>45868.1053472248</v>
      </c>
      <c r="D10023">
        <v>51.16</v>
      </c>
      <c r="E10023">
        <v>5.7816</v>
      </c>
      <c r="F10023">
        <v>46.543</v>
      </c>
      <c r="G10023">
        <v>6.95285</v>
      </c>
      <c r="H10023">
        <v>9.0559715</v>
      </c>
      <c r="I10023">
        <v>2.2184</v>
      </c>
      <c r="J10023" s="2"/>
      <c r="K10023" s="2"/>
      <c r="L10023" s="2"/>
      <c r="M10023" s="2"/>
      <c r="N10023">
        <v>0</v>
      </c>
      <c r="O10023">
        <v>1</v>
      </c>
      <c r="P10023">
        <v>2</v>
      </c>
      <c r="Q10023">
        <v>1</v>
      </c>
      <c r="R10023">
        <v>1</v>
      </c>
      <c r="S10023">
        <v>2</v>
      </c>
    </row>
    <row r="10024" spans="1:19">
      <c r="A10024" s="1">
        <v>0</v>
      </c>
      <c r="B10024" s="20">
        <v>6</v>
      </c>
      <c r="C10024" s="3">
        <f t="shared" si="158"/>
        <v>45868.1054166692</v>
      </c>
      <c r="D10024">
        <v>51.16</v>
      </c>
      <c r="E10024">
        <v>5.7816</v>
      </c>
      <c r="F10024">
        <v>46.564</v>
      </c>
      <c r="G10024">
        <v>6.9618</v>
      </c>
      <c r="H10024">
        <v>9.054382</v>
      </c>
      <c r="I10024">
        <v>2.2184</v>
      </c>
      <c r="J10024" s="2"/>
      <c r="K10024" s="2"/>
      <c r="L10024" s="2"/>
      <c r="M10024" s="2"/>
      <c r="N10024">
        <v>0</v>
      </c>
      <c r="O10024">
        <v>1</v>
      </c>
      <c r="P10024">
        <v>2</v>
      </c>
      <c r="Q10024">
        <v>1</v>
      </c>
      <c r="R10024">
        <v>1</v>
      </c>
      <c r="S10024">
        <v>2</v>
      </c>
    </row>
    <row r="10025" spans="1:19">
      <c r="A10025" s="1">
        <v>0</v>
      </c>
      <c r="B10025" s="20">
        <v>6</v>
      </c>
      <c r="C10025" s="3">
        <f t="shared" si="158"/>
        <v>45868.1054861137</v>
      </c>
      <c r="D10025">
        <v>51.14</v>
      </c>
      <c r="E10025">
        <v>5.7714</v>
      </c>
      <c r="F10025">
        <v>46.584</v>
      </c>
      <c r="G10025">
        <v>6.9608</v>
      </c>
      <c r="H10025">
        <v>9.052892</v>
      </c>
      <c r="I10025">
        <v>2.2286</v>
      </c>
      <c r="J10025" s="2"/>
      <c r="K10025" s="2"/>
      <c r="L10025" s="2"/>
      <c r="M10025" s="2"/>
      <c r="N10025">
        <v>0</v>
      </c>
      <c r="O10025">
        <v>1</v>
      </c>
      <c r="P10025">
        <v>2</v>
      </c>
      <c r="Q10025">
        <v>1</v>
      </c>
      <c r="R10025">
        <v>1</v>
      </c>
      <c r="S10025">
        <v>2</v>
      </c>
    </row>
    <row r="10026" spans="1:19">
      <c r="A10026" s="1">
        <v>0</v>
      </c>
      <c r="B10026" s="20">
        <v>6</v>
      </c>
      <c r="C10026" s="6">
        <f t="shared" si="158"/>
        <v>45868.1055555581</v>
      </c>
      <c r="D10026">
        <v>51.12</v>
      </c>
      <c r="E10026">
        <v>5.7712</v>
      </c>
      <c r="F10026">
        <v>46.614</v>
      </c>
      <c r="G10026">
        <v>6.9593</v>
      </c>
      <c r="H10026">
        <v>9.052907</v>
      </c>
      <c r="I10026">
        <v>2.2288</v>
      </c>
      <c r="J10026" s="2"/>
      <c r="K10026" s="2"/>
      <c r="L10026" s="2"/>
      <c r="M10026" s="2"/>
      <c r="N10026">
        <v>0</v>
      </c>
      <c r="O10026">
        <v>1</v>
      </c>
      <c r="P10026">
        <v>2</v>
      </c>
      <c r="Q10026">
        <v>1</v>
      </c>
      <c r="R10026">
        <v>1</v>
      </c>
      <c r="S10026">
        <v>2</v>
      </c>
    </row>
    <row r="10027" spans="1:19">
      <c r="A10027" s="1">
        <v>0</v>
      </c>
      <c r="B10027" s="20">
        <v>6</v>
      </c>
      <c r="C10027" s="3">
        <f t="shared" si="158"/>
        <v>45868.1056250026</v>
      </c>
      <c r="D10027" s="5">
        <v>51.12</v>
      </c>
      <c r="E10027" s="5">
        <v>5.7712</v>
      </c>
      <c r="F10027" s="5">
        <v>46.634</v>
      </c>
      <c r="G10027" s="5">
        <v>6.9583</v>
      </c>
      <c r="H10027" s="5">
        <v>9.051417</v>
      </c>
      <c r="I10027" s="5">
        <v>2.2288</v>
      </c>
      <c r="J10027" s="2"/>
      <c r="K10027" s="2"/>
      <c r="L10027" s="2">
        <v>86.03515625</v>
      </c>
      <c r="M10027" s="2">
        <v>86.5323220691737</v>
      </c>
      <c r="N10027">
        <v>0</v>
      </c>
      <c r="O10027">
        <v>1</v>
      </c>
      <c r="P10027">
        <v>2</v>
      </c>
      <c r="Q10027">
        <v>1</v>
      </c>
      <c r="R10027">
        <v>1</v>
      </c>
      <c r="S10027">
        <v>2</v>
      </c>
    </row>
    <row r="10028" spans="1:19">
      <c r="A10028" s="1">
        <v>0</v>
      </c>
      <c r="B10028" s="20">
        <v>6</v>
      </c>
      <c r="C10028" s="3">
        <f t="shared" si="158"/>
        <v>45868.105694447</v>
      </c>
      <c r="D10028">
        <v>51.1</v>
      </c>
      <c r="E10028">
        <v>5.771</v>
      </c>
      <c r="F10028">
        <v>46.654</v>
      </c>
      <c r="G10028">
        <v>6.9573</v>
      </c>
      <c r="H10028">
        <v>9.051427</v>
      </c>
      <c r="I10028">
        <v>2.229</v>
      </c>
      <c r="J10028" s="2"/>
      <c r="K10028" s="2"/>
      <c r="L10028" s="2"/>
      <c r="M10028" s="2"/>
      <c r="N10028">
        <v>0</v>
      </c>
      <c r="O10028">
        <v>1</v>
      </c>
      <c r="P10028">
        <v>2</v>
      </c>
      <c r="Q10028">
        <v>1</v>
      </c>
      <c r="R10028">
        <v>1</v>
      </c>
      <c r="S10028">
        <v>2</v>
      </c>
    </row>
    <row r="10029" spans="1:19">
      <c r="A10029" s="1">
        <v>0</v>
      </c>
      <c r="B10029" s="20">
        <v>6</v>
      </c>
      <c r="C10029" s="3">
        <f t="shared" si="158"/>
        <v>45868.1057638914</v>
      </c>
      <c r="D10029">
        <v>51.12</v>
      </c>
      <c r="E10029">
        <v>5.7612</v>
      </c>
      <c r="F10029">
        <v>46.685</v>
      </c>
      <c r="G10029">
        <v>6.96575</v>
      </c>
      <c r="H10029">
        <v>9.0483425</v>
      </c>
      <c r="I10029">
        <v>2.2388</v>
      </c>
      <c r="J10029" s="2"/>
      <c r="K10029" s="2"/>
      <c r="L10029" s="2"/>
      <c r="M10029" s="2"/>
      <c r="N10029">
        <v>0</v>
      </c>
      <c r="O10029">
        <v>1</v>
      </c>
      <c r="P10029">
        <v>2</v>
      </c>
      <c r="Q10029">
        <v>1</v>
      </c>
      <c r="R10029">
        <v>1</v>
      </c>
      <c r="S10029">
        <v>2</v>
      </c>
    </row>
    <row r="10030" spans="1:19">
      <c r="A10030" s="1">
        <v>0</v>
      </c>
      <c r="B10030" s="20">
        <v>6</v>
      </c>
      <c r="C10030" s="3">
        <f t="shared" si="158"/>
        <v>45868.1058333359</v>
      </c>
      <c r="D10030">
        <v>51.1</v>
      </c>
      <c r="E10030">
        <v>5.761</v>
      </c>
      <c r="F10030">
        <v>46.705</v>
      </c>
      <c r="G10030">
        <v>6.96475</v>
      </c>
      <c r="H10030">
        <v>9.0483525</v>
      </c>
      <c r="I10030">
        <v>2.229</v>
      </c>
      <c r="J10030" s="2"/>
      <c r="K10030" s="2"/>
      <c r="L10030" s="2"/>
      <c r="M10030" s="2"/>
      <c r="N10030">
        <v>0</v>
      </c>
      <c r="O10030">
        <v>1</v>
      </c>
      <c r="P10030">
        <v>2</v>
      </c>
      <c r="Q10030">
        <v>1</v>
      </c>
      <c r="R10030">
        <v>1</v>
      </c>
      <c r="S10030">
        <v>2</v>
      </c>
    </row>
    <row r="10031" spans="1:19">
      <c r="A10031" s="1">
        <v>0</v>
      </c>
      <c r="B10031" s="20">
        <v>6</v>
      </c>
      <c r="C10031" s="3">
        <f t="shared" si="158"/>
        <v>45868.1059027803</v>
      </c>
      <c r="D10031">
        <v>51.08</v>
      </c>
      <c r="E10031">
        <v>5.7608</v>
      </c>
      <c r="F10031">
        <v>46.725</v>
      </c>
      <c r="G10031">
        <v>6.96375</v>
      </c>
      <c r="H10031">
        <v>9.0468625</v>
      </c>
      <c r="I10031">
        <v>2.2292</v>
      </c>
      <c r="J10031" s="2"/>
      <c r="K10031" s="2"/>
      <c r="L10031" s="2"/>
      <c r="M10031" s="2"/>
      <c r="N10031">
        <v>0</v>
      </c>
      <c r="O10031">
        <v>1</v>
      </c>
      <c r="P10031">
        <v>2</v>
      </c>
      <c r="Q10031">
        <v>1</v>
      </c>
      <c r="R10031">
        <v>1</v>
      </c>
      <c r="S10031">
        <v>2</v>
      </c>
    </row>
    <row r="10032" spans="1:19">
      <c r="A10032" s="1">
        <v>0</v>
      </c>
      <c r="B10032" s="20">
        <v>6</v>
      </c>
      <c r="C10032" s="3">
        <f t="shared" si="158"/>
        <v>45868.1059722248</v>
      </c>
      <c r="D10032">
        <v>51.08</v>
      </c>
      <c r="E10032">
        <v>5.7608</v>
      </c>
      <c r="F10032">
        <v>46.755</v>
      </c>
      <c r="G10032">
        <v>6.96225</v>
      </c>
      <c r="H10032">
        <v>9.0468775</v>
      </c>
      <c r="I10032">
        <v>2.2292</v>
      </c>
      <c r="J10032" s="2"/>
      <c r="K10032" s="2"/>
      <c r="L10032" s="2"/>
      <c r="M10032" s="2"/>
      <c r="N10032">
        <v>0</v>
      </c>
      <c r="O10032">
        <v>1</v>
      </c>
      <c r="P10032">
        <v>2</v>
      </c>
      <c r="Q10032">
        <v>1</v>
      </c>
      <c r="R10032">
        <v>1</v>
      </c>
      <c r="S10032">
        <v>2</v>
      </c>
    </row>
    <row r="10033" spans="1:19">
      <c r="A10033" s="1">
        <v>0</v>
      </c>
      <c r="B10033" s="20">
        <v>6</v>
      </c>
      <c r="C10033" s="3">
        <f t="shared" si="158"/>
        <v>45868.1060416692</v>
      </c>
      <c r="D10033">
        <v>51.06</v>
      </c>
      <c r="E10033">
        <v>5.7506</v>
      </c>
      <c r="F10033">
        <v>46.776</v>
      </c>
      <c r="G10033">
        <v>6.9712</v>
      </c>
      <c r="H10033">
        <v>9.045288</v>
      </c>
      <c r="I10033">
        <v>2.2394</v>
      </c>
      <c r="J10033" s="2"/>
      <c r="K10033" s="2"/>
      <c r="L10033" s="2"/>
      <c r="M10033" s="2"/>
      <c r="N10033">
        <v>0</v>
      </c>
      <c r="O10033">
        <v>1</v>
      </c>
      <c r="P10033">
        <v>2</v>
      </c>
      <c r="Q10033">
        <v>1</v>
      </c>
      <c r="R10033">
        <v>1</v>
      </c>
      <c r="S10033">
        <v>2</v>
      </c>
    </row>
    <row r="10034" spans="1:19">
      <c r="A10034" s="1">
        <v>0</v>
      </c>
      <c r="B10034" s="20">
        <v>6</v>
      </c>
      <c r="C10034" s="3">
        <f t="shared" si="158"/>
        <v>45868.1061111137</v>
      </c>
      <c r="D10034">
        <v>51.08</v>
      </c>
      <c r="E10034">
        <v>5.7508</v>
      </c>
      <c r="F10034">
        <v>46.806</v>
      </c>
      <c r="G10034">
        <v>6.9697</v>
      </c>
      <c r="H10034">
        <v>9.042303</v>
      </c>
      <c r="I10034">
        <v>2.2392</v>
      </c>
      <c r="J10034" s="2"/>
      <c r="K10034" s="2"/>
      <c r="L10034" s="2"/>
      <c r="M10034" s="2"/>
      <c r="N10034">
        <v>0</v>
      </c>
      <c r="O10034">
        <v>1</v>
      </c>
      <c r="P10034">
        <v>2</v>
      </c>
      <c r="Q10034">
        <v>1</v>
      </c>
      <c r="R10034">
        <v>1</v>
      </c>
      <c r="S10034">
        <v>2</v>
      </c>
    </row>
    <row r="10035" spans="1:19">
      <c r="A10035" s="1">
        <v>0</v>
      </c>
      <c r="B10035" s="20">
        <v>6</v>
      </c>
      <c r="C10035" s="3">
        <f t="shared" si="158"/>
        <v>45868.1061805581</v>
      </c>
      <c r="D10035">
        <v>51.06</v>
      </c>
      <c r="E10035">
        <v>5.7506</v>
      </c>
      <c r="F10035">
        <v>46.826</v>
      </c>
      <c r="G10035">
        <v>6.9687</v>
      </c>
      <c r="H10035">
        <v>9.042313</v>
      </c>
      <c r="I10035">
        <v>2.2394</v>
      </c>
      <c r="J10035" s="2"/>
      <c r="K10035" s="2"/>
      <c r="L10035" s="2"/>
      <c r="M10035" s="2"/>
      <c r="N10035">
        <v>0</v>
      </c>
      <c r="O10035">
        <v>1</v>
      </c>
      <c r="P10035">
        <v>2</v>
      </c>
      <c r="Q10035">
        <v>1</v>
      </c>
      <c r="R10035">
        <v>1</v>
      </c>
      <c r="S10035">
        <v>2</v>
      </c>
    </row>
    <row r="10036" spans="1:19">
      <c r="A10036" s="1">
        <v>0</v>
      </c>
      <c r="B10036" s="20">
        <v>6</v>
      </c>
      <c r="C10036" s="6">
        <f t="shared" si="158"/>
        <v>45868.1062500026</v>
      </c>
      <c r="D10036">
        <v>51.04</v>
      </c>
      <c r="E10036">
        <v>5.7504</v>
      </c>
      <c r="F10036">
        <v>46.846</v>
      </c>
      <c r="G10036">
        <v>6.9677</v>
      </c>
      <c r="H10036">
        <v>9.042323</v>
      </c>
      <c r="I10036">
        <v>2.2396</v>
      </c>
      <c r="J10036" s="2"/>
      <c r="K10036" s="2"/>
      <c r="L10036" s="2"/>
      <c r="M10036" s="2"/>
      <c r="N10036">
        <v>0</v>
      </c>
      <c r="O10036">
        <v>1</v>
      </c>
      <c r="P10036">
        <v>2</v>
      </c>
      <c r="Q10036">
        <v>1</v>
      </c>
      <c r="R10036">
        <v>1</v>
      </c>
      <c r="S10036">
        <v>2</v>
      </c>
    </row>
    <row r="10037" spans="1:19">
      <c r="A10037" s="1">
        <v>0</v>
      </c>
      <c r="B10037" s="20">
        <v>6</v>
      </c>
      <c r="C10037" s="3">
        <f t="shared" si="158"/>
        <v>45868.106319447</v>
      </c>
      <c r="D10037" s="5">
        <v>51.04</v>
      </c>
      <c r="E10037" s="5">
        <v>5.7404</v>
      </c>
      <c r="F10037" s="5">
        <v>46.877</v>
      </c>
      <c r="G10037" s="5">
        <v>6.97615</v>
      </c>
      <c r="H10037" s="5">
        <v>9.0392385</v>
      </c>
      <c r="I10037" s="5">
        <v>2.2496</v>
      </c>
      <c r="J10037" s="9"/>
      <c r="K10037" s="9"/>
      <c r="L10037" s="9">
        <v>86.03515625</v>
      </c>
      <c r="M10037" s="9">
        <v>86.3010007519861</v>
      </c>
      <c r="N10037">
        <v>0</v>
      </c>
      <c r="O10037">
        <v>1</v>
      </c>
      <c r="P10037">
        <v>2</v>
      </c>
      <c r="Q10037">
        <v>1</v>
      </c>
      <c r="R10037">
        <v>1</v>
      </c>
      <c r="S10037">
        <v>2</v>
      </c>
    </row>
    <row r="10038" spans="1:19">
      <c r="A10038" s="1">
        <v>0</v>
      </c>
      <c r="B10038" s="20">
        <v>6</v>
      </c>
      <c r="C10038" s="3">
        <f t="shared" si="158"/>
        <v>45868.1063888915</v>
      </c>
      <c r="D10038">
        <v>51.02</v>
      </c>
      <c r="E10038">
        <v>5.7402</v>
      </c>
      <c r="F10038">
        <v>46.897</v>
      </c>
      <c r="G10038">
        <v>6.97515</v>
      </c>
      <c r="H10038">
        <v>9.0377485</v>
      </c>
      <c r="I10038">
        <v>2.2498</v>
      </c>
      <c r="J10038" s="2"/>
      <c r="K10038" s="2"/>
      <c r="L10038" s="2"/>
      <c r="M10038" s="2"/>
      <c r="N10038">
        <v>0</v>
      </c>
      <c r="O10038">
        <v>1</v>
      </c>
      <c r="P10038">
        <v>2</v>
      </c>
      <c r="Q10038">
        <v>1</v>
      </c>
      <c r="R10038">
        <v>1</v>
      </c>
      <c r="S10038">
        <v>2</v>
      </c>
    </row>
    <row r="10039" spans="1:19">
      <c r="A10039" s="1">
        <v>0</v>
      </c>
      <c r="B10039" s="20">
        <v>6</v>
      </c>
      <c r="C10039" s="3">
        <f t="shared" si="158"/>
        <v>45868.1064583359</v>
      </c>
      <c r="D10039">
        <v>51</v>
      </c>
      <c r="E10039">
        <v>5.74</v>
      </c>
      <c r="F10039">
        <v>46.917</v>
      </c>
      <c r="G10039">
        <v>6.97415</v>
      </c>
      <c r="H10039">
        <v>9.0377585</v>
      </c>
      <c r="I10039">
        <v>2.25</v>
      </c>
      <c r="J10039" s="2"/>
      <c r="K10039" s="2"/>
      <c r="L10039" s="2"/>
      <c r="M10039" s="2"/>
      <c r="N10039">
        <v>0</v>
      </c>
      <c r="O10039">
        <v>1</v>
      </c>
      <c r="P10039">
        <v>2</v>
      </c>
      <c r="Q10039">
        <v>1</v>
      </c>
      <c r="R10039">
        <v>1</v>
      </c>
      <c r="S10039">
        <v>2</v>
      </c>
    </row>
    <row r="10040" spans="1:19">
      <c r="A10040" s="1">
        <v>0</v>
      </c>
      <c r="B10040" s="20">
        <v>6</v>
      </c>
      <c r="C10040" s="3">
        <f t="shared" si="158"/>
        <v>45868.1065277804</v>
      </c>
      <c r="D10040">
        <v>51.02</v>
      </c>
      <c r="E10040">
        <v>5.7302</v>
      </c>
      <c r="F10040">
        <v>46.947</v>
      </c>
      <c r="G10040">
        <v>6.97265</v>
      </c>
      <c r="H10040">
        <v>9.0347735</v>
      </c>
      <c r="I10040">
        <v>2.2498</v>
      </c>
      <c r="J10040" s="2"/>
      <c r="K10040" s="2"/>
      <c r="L10040" s="2"/>
      <c r="M10040" s="2"/>
      <c r="N10040">
        <v>0</v>
      </c>
      <c r="O10040">
        <v>1</v>
      </c>
      <c r="P10040">
        <v>2</v>
      </c>
      <c r="Q10040">
        <v>1</v>
      </c>
      <c r="R10040">
        <v>1</v>
      </c>
      <c r="S10040">
        <v>2</v>
      </c>
    </row>
    <row r="10041" spans="1:19">
      <c r="A10041" s="1">
        <v>0</v>
      </c>
      <c r="B10041" s="20">
        <v>6</v>
      </c>
      <c r="C10041" s="3">
        <f t="shared" si="158"/>
        <v>45868.1065972248</v>
      </c>
      <c r="D10041">
        <v>51</v>
      </c>
      <c r="E10041">
        <v>5.73</v>
      </c>
      <c r="F10041">
        <v>46.968</v>
      </c>
      <c r="G10041">
        <v>6.9816</v>
      </c>
      <c r="H10041">
        <v>9.033184</v>
      </c>
      <c r="I10041">
        <v>2.25</v>
      </c>
      <c r="J10041" s="2"/>
      <c r="K10041" s="2"/>
      <c r="L10041" s="2"/>
      <c r="M10041" s="2"/>
      <c r="N10041">
        <v>0</v>
      </c>
      <c r="O10041">
        <v>1</v>
      </c>
      <c r="P10041">
        <v>2</v>
      </c>
      <c r="Q10041">
        <v>1</v>
      </c>
      <c r="R10041">
        <v>1</v>
      </c>
      <c r="S10041">
        <v>2</v>
      </c>
    </row>
    <row r="10042" spans="1:19">
      <c r="A10042" s="1">
        <v>0</v>
      </c>
      <c r="B10042" s="20">
        <v>6</v>
      </c>
      <c r="C10042" s="3">
        <f t="shared" si="158"/>
        <v>45868.1066666692</v>
      </c>
      <c r="D10042">
        <v>51</v>
      </c>
      <c r="E10042">
        <v>5.73</v>
      </c>
      <c r="F10042">
        <v>46.998</v>
      </c>
      <c r="G10042">
        <v>6.9801</v>
      </c>
      <c r="H10042">
        <v>9.033199</v>
      </c>
      <c r="I10042">
        <v>2.25</v>
      </c>
      <c r="J10042" s="2"/>
      <c r="K10042" s="2"/>
      <c r="L10042" s="2"/>
      <c r="M10042" s="2"/>
      <c r="N10042">
        <v>0</v>
      </c>
      <c r="O10042">
        <v>1</v>
      </c>
      <c r="P10042">
        <v>2</v>
      </c>
      <c r="Q10042">
        <v>1</v>
      </c>
      <c r="R10042">
        <v>1</v>
      </c>
      <c r="S10042">
        <v>2</v>
      </c>
    </row>
    <row r="10043" spans="1:19">
      <c r="A10043" s="1">
        <v>0</v>
      </c>
      <c r="B10043" s="20">
        <v>6</v>
      </c>
      <c r="C10043" s="3">
        <f t="shared" si="158"/>
        <v>45868.1067361137</v>
      </c>
      <c r="D10043">
        <v>50.98</v>
      </c>
      <c r="E10043">
        <v>5.7298</v>
      </c>
      <c r="F10043">
        <v>47.018</v>
      </c>
      <c r="G10043">
        <v>6.9791</v>
      </c>
      <c r="H10043">
        <v>9.033209</v>
      </c>
      <c r="I10043">
        <v>2.2502</v>
      </c>
      <c r="J10043" s="2"/>
      <c r="K10043" s="2"/>
      <c r="L10043" s="2"/>
      <c r="M10043" s="2"/>
      <c r="N10043">
        <v>0</v>
      </c>
      <c r="O10043">
        <v>1</v>
      </c>
      <c r="P10043">
        <v>2</v>
      </c>
      <c r="Q10043">
        <v>1</v>
      </c>
      <c r="R10043">
        <v>1</v>
      </c>
      <c r="S10043">
        <v>2</v>
      </c>
    </row>
    <row r="10044" spans="1:19">
      <c r="A10044" s="1">
        <v>0</v>
      </c>
      <c r="B10044" s="20">
        <v>6</v>
      </c>
      <c r="C10044" s="3">
        <f t="shared" si="158"/>
        <v>45868.1068055581</v>
      </c>
      <c r="D10044">
        <v>50.96</v>
      </c>
      <c r="E10044">
        <v>5.7196</v>
      </c>
      <c r="F10044">
        <v>47.048</v>
      </c>
      <c r="G10044">
        <v>6.9776</v>
      </c>
      <c r="H10044">
        <v>9.031724</v>
      </c>
      <c r="I10044">
        <v>2.2604</v>
      </c>
      <c r="J10044" s="2"/>
      <c r="K10044" s="2"/>
      <c r="L10044" s="2"/>
      <c r="M10044" s="2"/>
      <c r="N10044">
        <v>0</v>
      </c>
      <c r="O10044">
        <v>1</v>
      </c>
      <c r="P10044">
        <v>2</v>
      </c>
      <c r="Q10044">
        <v>1</v>
      </c>
      <c r="R10044">
        <v>1</v>
      </c>
      <c r="S10044">
        <v>2</v>
      </c>
    </row>
    <row r="10045" spans="1:19">
      <c r="A10045" s="1">
        <v>0</v>
      </c>
      <c r="B10045" s="20">
        <v>6</v>
      </c>
      <c r="C10045" s="3">
        <f t="shared" ref="C10045:C10108" si="159">C10044+TIME(0,0,6)</f>
        <v>45868.1068750026</v>
      </c>
      <c r="D10045">
        <v>50.96</v>
      </c>
      <c r="E10045">
        <v>5.7196</v>
      </c>
      <c r="F10045">
        <v>47.069</v>
      </c>
      <c r="G10045">
        <v>6.98655</v>
      </c>
      <c r="H10045">
        <v>9.0316345</v>
      </c>
      <c r="I10045">
        <v>2.2604</v>
      </c>
      <c r="J10045" s="2"/>
      <c r="K10045" s="2"/>
      <c r="L10045" s="2"/>
      <c r="M10045" s="2"/>
      <c r="N10045">
        <v>0</v>
      </c>
      <c r="O10045">
        <v>1</v>
      </c>
      <c r="P10045">
        <v>2</v>
      </c>
      <c r="Q10045">
        <v>1</v>
      </c>
      <c r="R10045">
        <v>1</v>
      </c>
      <c r="S10045">
        <v>2</v>
      </c>
    </row>
    <row r="10046" spans="1:19">
      <c r="A10046" s="1">
        <v>0</v>
      </c>
      <c r="B10046" s="20">
        <v>6</v>
      </c>
      <c r="C10046" s="6">
        <f t="shared" si="159"/>
        <v>45868.106944447</v>
      </c>
      <c r="D10046">
        <v>50.94</v>
      </c>
      <c r="E10046">
        <v>5.7194</v>
      </c>
      <c r="F10046">
        <v>47.089</v>
      </c>
      <c r="G10046">
        <v>6.98555</v>
      </c>
      <c r="H10046">
        <v>9.0301445</v>
      </c>
      <c r="I10046">
        <v>2.2606</v>
      </c>
      <c r="J10046" s="2"/>
      <c r="K10046" s="2"/>
      <c r="L10046" s="2"/>
      <c r="M10046" s="2"/>
      <c r="N10046">
        <v>0</v>
      </c>
      <c r="O10046">
        <v>1</v>
      </c>
      <c r="P10046">
        <v>2</v>
      </c>
      <c r="Q10046">
        <v>1</v>
      </c>
      <c r="R10046">
        <v>1</v>
      </c>
      <c r="S10046">
        <v>2</v>
      </c>
    </row>
    <row r="10047" spans="1:19">
      <c r="A10047" s="1">
        <v>0</v>
      </c>
      <c r="B10047" s="20">
        <v>6</v>
      </c>
      <c r="C10047" s="3">
        <f t="shared" si="159"/>
        <v>45868.1070138915</v>
      </c>
      <c r="D10047" s="5">
        <v>50.92</v>
      </c>
      <c r="E10047" s="5">
        <v>5.7192</v>
      </c>
      <c r="F10047" s="5">
        <v>47.119</v>
      </c>
      <c r="G10047" s="5">
        <v>6.98405</v>
      </c>
      <c r="H10047" s="5">
        <v>9.0301595</v>
      </c>
      <c r="I10047" s="5">
        <v>2.2508</v>
      </c>
      <c r="J10047" s="2"/>
      <c r="K10047" s="2"/>
      <c r="L10047" s="2">
        <v>85.7421875</v>
      </c>
      <c r="M10047" s="2">
        <v>85.6602437584757</v>
      </c>
      <c r="N10047">
        <v>0</v>
      </c>
      <c r="O10047">
        <v>1</v>
      </c>
      <c r="P10047">
        <v>2</v>
      </c>
      <c r="Q10047">
        <v>1</v>
      </c>
      <c r="R10047">
        <v>1</v>
      </c>
      <c r="S10047">
        <v>2</v>
      </c>
    </row>
    <row r="10048" spans="1:19">
      <c r="A10048" s="1">
        <v>0</v>
      </c>
      <c r="B10048" s="20">
        <v>6</v>
      </c>
      <c r="C10048" s="3">
        <f t="shared" si="159"/>
        <v>45868.1070833359</v>
      </c>
      <c r="D10048">
        <v>50.94</v>
      </c>
      <c r="E10048">
        <v>5.7094</v>
      </c>
      <c r="F10048">
        <v>47.139</v>
      </c>
      <c r="G10048">
        <v>6.98305</v>
      </c>
      <c r="H10048">
        <v>9.0286695</v>
      </c>
      <c r="I10048">
        <v>2.2606</v>
      </c>
      <c r="J10048" s="2"/>
      <c r="K10048" s="2"/>
      <c r="L10048" s="2"/>
      <c r="M10048" s="2"/>
      <c r="N10048">
        <v>0</v>
      </c>
      <c r="O10048">
        <v>1</v>
      </c>
      <c r="P10048">
        <v>2</v>
      </c>
      <c r="Q10048">
        <v>1</v>
      </c>
      <c r="R10048">
        <v>1</v>
      </c>
      <c r="S10048">
        <v>2</v>
      </c>
    </row>
    <row r="10049" spans="1:19">
      <c r="A10049" s="1">
        <v>0</v>
      </c>
      <c r="B10049" s="20">
        <v>6</v>
      </c>
      <c r="C10049" s="3">
        <f t="shared" si="159"/>
        <v>45868.1071527804</v>
      </c>
      <c r="D10049">
        <v>50.92</v>
      </c>
      <c r="E10049">
        <v>5.7092</v>
      </c>
      <c r="F10049">
        <v>47.17</v>
      </c>
      <c r="G10049">
        <v>6.9915</v>
      </c>
      <c r="H10049">
        <v>9.030085</v>
      </c>
      <c r="I10049">
        <v>2.2608</v>
      </c>
      <c r="J10049" s="2"/>
      <c r="K10049" s="2"/>
      <c r="L10049" s="2"/>
      <c r="M10049" s="2"/>
      <c r="N10049">
        <v>0</v>
      </c>
      <c r="O10049">
        <v>1</v>
      </c>
      <c r="P10049">
        <v>2</v>
      </c>
      <c r="Q10049">
        <v>1</v>
      </c>
      <c r="R10049">
        <v>1</v>
      </c>
      <c r="S10049">
        <v>2</v>
      </c>
    </row>
    <row r="10050" spans="1:19">
      <c r="A10050" s="1">
        <v>0</v>
      </c>
      <c r="B10050" s="20">
        <v>6</v>
      </c>
      <c r="C10050" s="3">
        <f t="shared" si="159"/>
        <v>45868.1072222248</v>
      </c>
      <c r="D10050">
        <v>50.9</v>
      </c>
      <c r="E10050">
        <v>5.709</v>
      </c>
      <c r="F10050">
        <v>47.19</v>
      </c>
      <c r="G10050">
        <v>6.9905</v>
      </c>
      <c r="H10050">
        <v>9.030095</v>
      </c>
      <c r="I10050">
        <v>2.261</v>
      </c>
      <c r="J10050" s="2"/>
      <c r="K10050" s="2"/>
      <c r="L10050" s="2"/>
      <c r="M10050" s="2"/>
      <c r="N10050">
        <v>0</v>
      </c>
      <c r="O10050">
        <v>1</v>
      </c>
      <c r="P10050">
        <v>2</v>
      </c>
      <c r="Q10050">
        <v>1</v>
      </c>
      <c r="R10050">
        <v>1</v>
      </c>
      <c r="S10050">
        <v>2</v>
      </c>
    </row>
    <row r="10051" spans="1:19">
      <c r="A10051" s="1">
        <v>0</v>
      </c>
      <c r="B10051" s="20">
        <v>6</v>
      </c>
      <c r="C10051" s="3">
        <f t="shared" si="159"/>
        <v>45868.1072916693</v>
      </c>
      <c r="D10051">
        <v>50.9</v>
      </c>
      <c r="E10051">
        <v>5.699</v>
      </c>
      <c r="F10051">
        <v>47.22</v>
      </c>
      <c r="G10051">
        <v>6.989</v>
      </c>
      <c r="H10051">
        <v>9.03161</v>
      </c>
      <c r="I10051">
        <v>2.271</v>
      </c>
      <c r="J10051" s="2"/>
      <c r="K10051" s="2"/>
      <c r="L10051" s="2"/>
      <c r="M10051" s="2"/>
      <c r="N10051">
        <v>0</v>
      </c>
      <c r="O10051">
        <v>1</v>
      </c>
      <c r="P10051">
        <v>2</v>
      </c>
      <c r="Q10051">
        <v>1</v>
      </c>
      <c r="R10051">
        <v>1</v>
      </c>
      <c r="S10051">
        <v>2</v>
      </c>
    </row>
    <row r="10052" spans="1:19">
      <c r="A10052" s="1">
        <v>0</v>
      </c>
      <c r="B10052" s="20">
        <v>6</v>
      </c>
      <c r="C10052" s="3">
        <f t="shared" si="159"/>
        <v>45868.1073611137</v>
      </c>
      <c r="D10052">
        <v>50.88</v>
      </c>
      <c r="E10052">
        <v>5.6988</v>
      </c>
      <c r="F10052">
        <v>47.24</v>
      </c>
      <c r="G10052">
        <v>6.988</v>
      </c>
      <c r="H10052">
        <v>9.03162</v>
      </c>
      <c r="I10052">
        <v>2.2712</v>
      </c>
      <c r="J10052" s="2"/>
      <c r="K10052" s="2"/>
      <c r="L10052" s="2"/>
      <c r="M10052" s="2"/>
      <c r="N10052">
        <v>0</v>
      </c>
      <c r="O10052">
        <v>1</v>
      </c>
      <c r="P10052">
        <v>2</v>
      </c>
      <c r="Q10052">
        <v>1</v>
      </c>
      <c r="R10052">
        <v>1</v>
      </c>
      <c r="S10052">
        <v>2</v>
      </c>
    </row>
    <row r="10053" spans="1:19">
      <c r="A10053" s="1">
        <v>0</v>
      </c>
      <c r="B10053" s="20">
        <v>6</v>
      </c>
      <c r="C10053" s="3">
        <f t="shared" si="159"/>
        <v>45868.1074305582</v>
      </c>
      <c r="D10053">
        <v>50.86</v>
      </c>
      <c r="E10053">
        <v>5.6986</v>
      </c>
      <c r="F10053">
        <v>47.271</v>
      </c>
      <c r="G10053">
        <v>6.99645</v>
      </c>
      <c r="H10053">
        <v>9.0330355</v>
      </c>
      <c r="I10053">
        <v>2.2714</v>
      </c>
      <c r="J10053" s="2"/>
      <c r="K10053" s="2"/>
      <c r="L10053" s="2"/>
      <c r="M10053" s="2"/>
      <c r="N10053">
        <v>0</v>
      </c>
      <c r="O10053">
        <v>1</v>
      </c>
      <c r="P10053">
        <v>2</v>
      </c>
      <c r="Q10053">
        <v>1</v>
      </c>
      <c r="R10053">
        <v>1</v>
      </c>
      <c r="S10053">
        <v>2</v>
      </c>
    </row>
    <row r="10054" spans="1:19">
      <c r="A10054" s="1">
        <v>0</v>
      </c>
      <c r="B10054" s="20">
        <v>6</v>
      </c>
      <c r="C10054" s="3">
        <f t="shared" si="159"/>
        <v>45868.1075000026</v>
      </c>
      <c r="D10054">
        <v>50.84</v>
      </c>
      <c r="E10054">
        <v>5.6984</v>
      </c>
      <c r="F10054">
        <v>47.301</v>
      </c>
      <c r="G10054">
        <v>6.99495</v>
      </c>
      <c r="H10054">
        <v>9.0315505</v>
      </c>
      <c r="I10054">
        <v>2.2716</v>
      </c>
      <c r="J10054" s="2"/>
      <c r="K10054" s="2"/>
      <c r="L10054" s="2"/>
      <c r="M10054" s="2"/>
      <c r="N10054">
        <v>0</v>
      </c>
      <c r="O10054">
        <v>1</v>
      </c>
      <c r="P10054">
        <v>2</v>
      </c>
      <c r="Q10054">
        <v>1</v>
      </c>
      <c r="R10054">
        <v>1</v>
      </c>
      <c r="S10054">
        <v>2</v>
      </c>
    </row>
    <row r="10055" spans="1:19">
      <c r="A10055" s="1">
        <v>0</v>
      </c>
      <c r="B10055" s="20">
        <v>6</v>
      </c>
      <c r="C10055" s="3">
        <f t="shared" si="159"/>
        <v>45868.107569447</v>
      </c>
      <c r="D10055">
        <v>50.86</v>
      </c>
      <c r="E10055">
        <v>5.6886</v>
      </c>
      <c r="F10055">
        <v>47.321</v>
      </c>
      <c r="G10055">
        <v>6.99395</v>
      </c>
      <c r="H10055">
        <v>9.0330605</v>
      </c>
      <c r="I10055">
        <v>2.2714</v>
      </c>
      <c r="J10055" s="2"/>
      <c r="K10055" s="2"/>
      <c r="L10055" s="2"/>
      <c r="M10055" s="2"/>
      <c r="N10055">
        <v>0</v>
      </c>
      <c r="O10055">
        <v>1</v>
      </c>
      <c r="P10055">
        <v>2</v>
      </c>
      <c r="Q10055">
        <v>1</v>
      </c>
      <c r="R10055">
        <v>1</v>
      </c>
      <c r="S10055">
        <v>2</v>
      </c>
    </row>
    <row r="10056" spans="1:19">
      <c r="A10056" s="1">
        <v>0</v>
      </c>
      <c r="B10056" s="20">
        <v>6</v>
      </c>
      <c r="C10056" s="6">
        <f t="shared" si="159"/>
        <v>45868.1076388915</v>
      </c>
      <c r="D10056">
        <v>50.84</v>
      </c>
      <c r="E10056">
        <v>5.6884</v>
      </c>
      <c r="F10056">
        <v>47.352</v>
      </c>
      <c r="G10056">
        <v>7.0024</v>
      </c>
      <c r="H10056">
        <v>9.032976</v>
      </c>
      <c r="I10056">
        <v>2.2716</v>
      </c>
      <c r="J10056" s="2"/>
      <c r="K10056" s="2"/>
      <c r="L10056" s="2"/>
      <c r="M10056" s="2"/>
      <c r="N10056">
        <v>0</v>
      </c>
      <c r="O10056">
        <v>1</v>
      </c>
      <c r="P10056">
        <v>2</v>
      </c>
      <c r="Q10056">
        <v>1</v>
      </c>
      <c r="R10056">
        <v>1</v>
      </c>
      <c r="S10056">
        <v>2</v>
      </c>
    </row>
    <row r="10057" spans="1:19">
      <c r="A10057" s="1">
        <v>0</v>
      </c>
      <c r="B10057" s="20">
        <v>6</v>
      </c>
      <c r="C10057" s="3">
        <f t="shared" si="159"/>
        <v>45868.1077083359</v>
      </c>
      <c r="D10057" s="5">
        <v>50.82</v>
      </c>
      <c r="E10057" s="5">
        <v>5.6882</v>
      </c>
      <c r="F10057" s="5">
        <v>47.372</v>
      </c>
      <c r="G10057" s="5">
        <v>7.0014</v>
      </c>
      <c r="H10057" s="5">
        <v>9.034486</v>
      </c>
      <c r="I10057" s="5">
        <v>2.2718</v>
      </c>
      <c r="J10057" s="2"/>
      <c r="K10057" s="2"/>
      <c r="L10057" s="2">
        <v>86.81640625</v>
      </c>
      <c r="M10057" s="2">
        <v>86.4841018698084</v>
      </c>
      <c r="N10057">
        <v>0</v>
      </c>
      <c r="O10057">
        <v>1</v>
      </c>
      <c r="P10057">
        <v>2</v>
      </c>
      <c r="Q10057">
        <v>1</v>
      </c>
      <c r="R10057">
        <v>1</v>
      </c>
      <c r="S10057">
        <v>2</v>
      </c>
    </row>
    <row r="10058" spans="1:19">
      <c r="A10058" s="1">
        <v>0</v>
      </c>
      <c r="B10058" s="20">
        <v>6</v>
      </c>
      <c r="C10058" s="3">
        <f t="shared" si="159"/>
        <v>45868.1077777804</v>
      </c>
      <c r="D10058">
        <v>50.82</v>
      </c>
      <c r="E10058">
        <v>5.6882</v>
      </c>
      <c r="F10058">
        <v>47.402</v>
      </c>
      <c r="G10058">
        <v>6.9999</v>
      </c>
      <c r="H10058">
        <v>9.033001</v>
      </c>
      <c r="I10058">
        <v>2.2718</v>
      </c>
      <c r="J10058" s="2"/>
      <c r="K10058" s="2"/>
      <c r="L10058" s="2"/>
      <c r="M10058" s="2"/>
      <c r="N10058">
        <v>0</v>
      </c>
      <c r="O10058">
        <v>1</v>
      </c>
      <c r="P10058">
        <v>2</v>
      </c>
      <c r="Q10058">
        <v>1</v>
      </c>
      <c r="R10058">
        <v>1</v>
      </c>
      <c r="S10058">
        <v>2</v>
      </c>
    </row>
    <row r="10059" spans="1:19">
      <c r="A10059" s="1">
        <v>0</v>
      </c>
      <c r="B10059" s="20">
        <v>6</v>
      </c>
      <c r="C10059" s="3">
        <f t="shared" si="159"/>
        <v>45868.1078472248</v>
      </c>
      <c r="D10059">
        <v>50.8</v>
      </c>
      <c r="E10059">
        <v>5.678</v>
      </c>
      <c r="F10059">
        <v>47.432</v>
      </c>
      <c r="G10059">
        <v>6.9984</v>
      </c>
      <c r="H10059">
        <v>9.033016</v>
      </c>
      <c r="I10059">
        <v>2.282</v>
      </c>
      <c r="J10059" s="2"/>
      <c r="K10059" s="2"/>
      <c r="L10059" s="2"/>
      <c r="M10059" s="2"/>
      <c r="N10059">
        <v>0</v>
      </c>
      <c r="O10059">
        <v>1</v>
      </c>
      <c r="P10059">
        <v>2</v>
      </c>
      <c r="Q10059">
        <v>1</v>
      </c>
      <c r="R10059">
        <v>1</v>
      </c>
      <c r="S10059">
        <v>2</v>
      </c>
    </row>
    <row r="10060" spans="1:19">
      <c r="A10060" s="1">
        <v>0</v>
      </c>
      <c r="B10060" s="20">
        <v>6</v>
      </c>
      <c r="C10060" s="3">
        <f t="shared" si="159"/>
        <v>45868.1079166693</v>
      </c>
      <c r="D10060">
        <v>50.78</v>
      </c>
      <c r="E10060">
        <v>5.6778</v>
      </c>
      <c r="F10060">
        <v>47.453</v>
      </c>
      <c r="G10060">
        <v>7.00735</v>
      </c>
      <c r="H10060">
        <v>9.0344265</v>
      </c>
      <c r="I10060">
        <v>2.2822</v>
      </c>
      <c r="J10060" s="2"/>
      <c r="K10060" s="2"/>
      <c r="L10060" s="2"/>
      <c r="M10060" s="2"/>
      <c r="N10060">
        <v>0</v>
      </c>
      <c r="O10060">
        <v>1</v>
      </c>
      <c r="P10060">
        <v>2</v>
      </c>
      <c r="Q10060">
        <v>1</v>
      </c>
      <c r="R10060">
        <v>1</v>
      </c>
      <c r="S10060">
        <v>2</v>
      </c>
    </row>
    <row r="10061" spans="1:19">
      <c r="A10061" s="1">
        <v>0</v>
      </c>
      <c r="B10061" s="20">
        <v>6</v>
      </c>
      <c r="C10061" s="3">
        <f t="shared" si="159"/>
        <v>45868.1079861137</v>
      </c>
      <c r="D10061">
        <v>50.76</v>
      </c>
      <c r="E10061">
        <v>5.6776</v>
      </c>
      <c r="F10061">
        <v>47.483</v>
      </c>
      <c r="G10061">
        <v>7.00585</v>
      </c>
      <c r="H10061">
        <v>9.0329415</v>
      </c>
      <c r="I10061">
        <v>2.2824</v>
      </c>
      <c r="J10061" s="2"/>
      <c r="K10061" s="2"/>
      <c r="L10061" s="2"/>
      <c r="M10061" s="2"/>
      <c r="N10061">
        <v>0</v>
      </c>
      <c r="O10061">
        <v>1</v>
      </c>
      <c r="P10061">
        <v>2</v>
      </c>
      <c r="Q10061">
        <v>1</v>
      </c>
      <c r="R10061">
        <v>1</v>
      </c>
      <c r="S10061">
        <v>2</v>
      </c>
    </row>
    <row r="10062" spans="1:19">
      <c r="A10062" s="1">
        <v>0</v>
      </c>
      <c r="B10062" s="20">
        <v>6</v>
      </c>
      <c r="C10062" s="3">
        <f t="shared" si="159"/>
        <v>45868.1080555582</v>
      </c>
      <c r="D10062">
        <v>50.78</v>
      </c>
      <c r="E10062">
        <v>5.6778</v>
      </c>
      <c r="F10062">
        <v>47.503</v>
      </c>
      <c r="G10062">
        <v>7.00485</v>
      </c>
      <c r="H10062">
        <v>9.0344515</v>
      </c>
      <c r="I10062">
        <v>2.2722</v>
      </c>
      <c r="J10062" s="2"/>
      <c r="K10062" s="2"/>
      <c r="L10062" s="2"/>
      <c r="M10062" s="2"/>
      <c r="N10062">
        <v>0</v>
      </c>
      <c r="O10062">
        <v>1</v>
      </c>
      <c r="P10062">
        <v>2</v>
      </c>
      <c r="Q10062">
        <v>1</v>
      </c>
      <c r="R10062">
        <v>1</v>
      </c>
      <c r="S10062">
        <v>2</v>
      </c>
    </row>
    <row r="10063" spans="1:19">
      <c r="A10063" s="1">
        <v>0</v>
      </c>
      <c r="B10063" s="20">
        <v>6</v>
      </c>
      <c r="C10063" s="3">
        <f t="shared" si="159"/>
        <v>45868.1081250026</v>
      </c>
      <c r="D10063">
        <v>50.76</v>
      </c>
      <c r="E10063">
        <v>5.6676</v>
      </c>
      <c r="F10063">
        <v>47.534</v>
      </c>
      <c r="G10063">
        <v>7.0133</v>
      </c>
      <c r="H10063">
        <v>9.034367</v>
      </c>
      <c r="I10063">
        <v>2.2824</v>
      </c>
      <c r="J10063" s="2"/>
      <c r="K10063" s="2"/>
      <c r="L10063" s="2"/>
      <c r="M10063" s="2"/>
      <c r="N10063">
        <v>0</v>
      </c>
      <c r="O10063">
        <v>1</v>
      </c>
      <c r="P10063">
        <v>2</v>
      </c>
      <c r="Q10063">
        <v>1</v>
      </c>
      <c r="R10063">
        <v>1</v>
      </c>
      <c r="S10063">
        <v>2</v>
      </c>
    </row>
    <row r="10064" spans="1:19">
      <c r="A10064" s="1">
        <v>0</v>
      </c>
      <c r="B10064" s="20">
        <v>6</v>
      </c>
      <c r="C10064" s="3">
        <f t="shared" si="159"/>
        <v>45868.1081944471</v>
      </c>
      <c r="D10064">
        <v>50.74</v>
      </c>
      <c r="E10064">
        <v>5.6674</v>
      </c>
      <c r="F10064">
        <v>47.564</v>
      </c>
      <c r="G10064">
        <v>7.0118</v>
      </c>
      <c r="H10064">
        <v>9.034382</v>
      </c>
      <c r="I10064">
        <v>2.2826</v>
      </c>
      <c r="J10064" s="2"/>
      <c r="K10064" s="2"/>
      <c r="L10064" s="2"/>
      <c r="M10064" s="2"/>
      <c r="N10064">
        <v>0</v>
      </c>
      <c r="O10064">
        <v>1</v>
      </c>
      <c r="P10064">
        <v>2</v>
      </c>
      <c r="Q10064">
        <v>1</v>
      </c>
      <c r="R10064">
        <v>1</v>
      </c>
      <c r="S10064">
        <v>2</v>
      </c>
    </row>
    <row r="10065" spans="1:19">
      <c r="A10065" s="1">
        <v>0</v>
      </c>
      <c r="B10065" s="20">
        <v>6</v>
      </c>
      <c r="C10065" s="3">
        <f t="shared" si="159"/>
        <v>45868.1082638915</v>
      </c>
      <c r="D10065">
        <v>50.72</v>
      </c>
      <c r="E10065">
        <v>5.6672</v>
      </c>
      <c r="F10065">
        <v>47.584</v>
      </c>
      <c r="G10065">
        <v>7.0108</v>
      </c>
      <c r="H10065">
        <v>9.035892</v>
      </c>
      <c r="I10065">
        <v>2.2828</v>
      </c>
      <c r="J10065" s="2"/>
      <c r="K10065" s="2"/>
      <c r="L10065" s="2"/>
      <c r="M10065" s="2"/>
      <c r="N10065">
        <v>0</v>
      </c>
      <c r="O10065">
        <v>1</v>
      </c>
      <c r="P10065">
        <v>2</v>
      </c>
      <c r="Q10065">
        <v>1</v>
      </c>
      <c r="R10065">
        <v>1</v>
      </c>
      <c r="S10065">
        <v>2</v>
      </c>
    </row>
    <row r="10066" spans="1:19">
      <c r="A10066" s="1">
        <v>0</v>
      </c>
      <c r="B10066" s="20">
        <v>6</v>
      </c>
      <c r="C10066" s="6">
        <f t="shared" si="159"/>
        <v>45868.108333336</v>
      </c>
      <c r="D10066">
        <v>50.7</v>
      </c>
      <c r="E10066">
        <v>5.657</v>
      </c>
      <c r="F10066">
        <v>47.615</v>
      </c>
      <c r="G10066">
        <v>7.01925</v>
      </c>
      <c r="H10066">
        <v>9.0343075</v>
      </c>
      <c r="I10066">
        <v>2.293</v>
      </c>
      <c r="J10066" s="2"/>
      <c r="K10066" s="2"/>
      <c r="L10066" s="2"/>
      <c r="M10066" s="2"/>
      <c r="N10066">
        <v>0</v>
      </c>
      <c r="O10066">
        <v>1</v>
      </c>
      <c r="P10066">
        <v>2</v>
      </c>
      <c r="Q10066">
        <v>1</v>
      </c>
      <c r="R10066">
        <v>1</v>
      </c>
      <c r="S10066">
        <v>2</v>
      </c>
    </row>
    <row r="10067" spans="1:19">
      <c r="A10067" s="1">
        <v>0</v>
      </c>
      <c r="B10067" s="20">
        <v>6</v>
      </c>
      <c r="C10067" s="3">
        <f t="shared" si="159"/>
        <v>45868.1084027804</v>
      </c>
      <c r="D10067" s="5">
        <v>50.68</v>
      </c>
      <c r="E10067" s="5">
        <v>5.6568</v>
      </c>
      <c r="F10067" s="5">
        <v>47.645</v>
      </c>
      <c r="G10067" s="5">
        <v>7.01775</v>
      </c>
      <c r="H10067" s="5">
        <v>9.0343225</v>
      </c>
      <c r="I10067" s="5">
        <v>2.2932</v>
      </c>
      <c r="J10067" s="2"/>
      <c r="K10067" s="2"/>
      <c r="L10067" s="2">
        <v>87.40234375</v>
      </c>
      <c r="M10067" s="2">
        <v>87.0200833678414</v>
      </c>
      <c r="N10067">
        <v>0</v>
      </c>
      <c r="O10067">
        <v>1</v>
      </c>
      <c r="P10067">
        <v>2</v>
      </c>
      <c r="Q10067">
        <v>1</v>
      </c>
      <c r="R10067">
        <v>1</v>
      </c>
      <c r="S10067">
        <v>2</v>
      </c>
    </row>
    <row r="10068" spans="1:19">
      <c r="A10068" s="1">
        <v>0</v>
      </c>
      <c r="B10068" s="20">
        <v>6</v>
      </c>
      <c r="C10068" s="3">
        <f t="shared" si="159"/>
        <v>45868.1084722248</v>
      </c>
      <c r="D10068">
        <v>50.66</v>
      </c>
      <c r="E10068">
        <v>5.6566</v>
      </c>
      <c r="F10068">
        <v>47.665</v>
      </c>
      <c r="G10068">
        <v>7.01675</v>
      </c>
      <c r="H10068">
        <v>9.0358325</v>
      </c>
      <c r="I10068">
        <v>2.2934</v>
      </c>
      <c r="J10068" s="2"/>
      <c r="K10068" s="2"/>
      <c r="L10068" s="2"/>
      <c r="M10068" s="2"/>
      <c r="N10068">
        <v>0</v>
      </c>
      <c r="O10068">
        <v>1</v>
      </c>
      <c r="P10068">
        <v>2</v>
      </c>
      <c r="Q10068">
        <v>1</v>
      </c>
      <c r="R10068">
        <v>1</v>
      </c>
      <c r="S10068">
        <v>2</v>
      </c>
    </row>
    <row r="10069" spans="1:19">
      <c r="A10069" s="1">
        <v>0</v>
      </c>
      <c r="B10069" s="20">
        <v>6</v>
      </c>
      <c r="C10069" s="3">
        <f t="shared" si="159"/>
        <v>45868.1085416693</v>
      </c>
      <c r="D10069">
        <v>50.64</v>
      </c>
      <c r="E10069">
        <v>5.6564</v>
      </c>
      <c r="F10069">
        <v>47.695</v>
      </c>
      <c r="G10069">
        <v>7.01525</v>
      </c>
      <c r="H10069">
        <v>9.0343475</v>
      </c>
      <c r="I10069">
        <v>2.2936</v>
      </c>
      <c r="J10069" s="2"/>
      <c r="K10069" s="2"/>
      <c r="L10069" s="2"/>
      <c r="M10069" s="2"/>
      <c r="N10069">
        <v>0</v>
      </c>
      <c r="O10069">
        <v>1</v>
      </c>
      <c r="P10069">
        <v>2</v>
      </c>
      <c r="Q10069">
        <v>1</v>
      </c>
      <c r="R10069">
        <v>1</v>
      </c>
      <c r="S10069">
        <v>2</v>
      </c>
    </row>
    <row r="10070" spans="1:19">
      <c r="A10070" s="1">
        <v>0</v>
      </c>
      <c r="B10070" s="20">
        <v>6</v>
      </c>
      <c r="C10070" s="3">
        <f t="shared" si="159"/>
        <v>45868.1086111137</v>
      </c>
      <c r="D10070">
        <v>50.62</v>
      </c>
      <c r="E10070">
        <v>5.6462</v>
      </c>
      <c r="F10070">
        <v>47.726</v>
      </c>
      <c r="G10070">
        <v>7.0237</v>
      </c>
      <c r="H10070">
        <v>9.034263</v>
      </c>
      <c r="I10070">
        <v>2.2938</v>
      </c>
      <c r="J10070" s="2"/>
      <c r="K10070" s="2"/>
      <c r="L10070" s="2"/>
      <c r="M10070" s="2"/>
      <c r="N10070">
        <v>0</v>
      </c>
      <c r="O10070">
        <v>1</v>
      </c>
      <c r="P10070">
        <v>2</v>
      </c>
      <c r="Q10070">
        <v>1</v>
      </c>
      <c r="R10070">
        <v>1</v>
      </c>
      <c r="S10070">
        <v>2</v>
      </c>
    </row>
    <row r="10071" spans="1:19">
      <c r="A10071" s="1">
        <v>0</v>
      </c>
      <c r="B10071" s="20">
        <v>6</v>
      </c>
      <c r="C10071" s="3">
        <f t="shared" si="159"/>
        <v>45868.1086805582</v>
      </c>
      <c r="D10071">
        <v>50.6</v>
      </c>
      <c r="E10071">
        <v>5.646</v>
      </c>
      <c r="F10071">
        <v>47.756</v>
      </c>
      <c r="G10071">
        <v>7.0222</v>
      </c>
      <c r="H10071">
        <v>9.035778</v>
      </c>
      <c r="I10071">
        <v>2.294</v>
      </c>
      <c r="J10071" s="2"/>
      <c r="K10071" s="2"/>
      <c r="L10071" s="2"/>
      <c r="M10071" s="2"/>
      <c r="N10071">
        <v>0</v>
      </c>
      <c r="O10071">
        <v>1</v>
      </c>
      <c r="P10071">
        <v>2</v>
      </c>
      <c r="Q10071">
        <v>1</v>
      </c>
      <c r="R10071">
        <v>1</v>
      </c>
      <c r="S10071">
        <v>2</v>
      </c>
    </row>
    <row r="10072" spans="1:19">
      <c r="A10072" s="1">
        <v>0</v>
      </c>
      <c r="B10072" s="20">
        <v>6</v>
      </c>
      <c r="C10072" s="3">
        <f t="shared" si="159"/>
        <v>45868.1087500026</v>
      </c>
      <c r="D10072">
        <v>50.58</v>
      </c>
      <c r="E10072">
        <v>5.6458</v>
      </c>
      <c r="F10072">
        <v>47.776</v>
      </c>
      <c r="G10072">
        <v>7.0212</v>
      </c>
      <c r="H10072">
        <v>9.034288</v>
      </c>
      <c r="I10072">
        <v>2.2942</v>
      </c>
      <c r="J10072" s="2"/>
      <c r="K10072" s="2"/>
      <c r="L10072" s="2"/>
      <c r="M10072" s="2"/>
      <c r="N10072">
        <v>0</v>
      </c>
      <c r="O10072">
        <v>1</v>
      </c>
      <c r="P10072">
        <v>2</v>
      </c>
      <c r="Q10072">
        <v>1</v>
      </c>
      <c r="R10072">
        <v>1</v>
      </c>
      <c r="S10072">
        <v>2</v>
      </c>
    </row>
    <row r="10073" spans="1:19">
      <c r="A10073" s="1">
        <v>0</v>
      </c>
      <c r="B10073" s="20">
        <v>6</v>
      </c>
      <c r="C10073" s="3">
        <f t="shared" si="159"/>
        <v>45868.1088194471</v>
      </c>
      <c r="D10073">
        <v>50.58</v>
      </c>
      <c r="E10073">
        <v>5.6458</v>
      </c>
      <c r="F10073">
        <v>47.807</v>
      </c>
      <c r="G10073">
        <v>7.02965</v>
      </c>
      <c r="H10073">
        <v>9.0342035</v>
      </c>
      <c r="I10073">
        <v>2.2942</v>
      </c>
      <c r="J10073" s="2"/>
      <c r="K10073" s="2"/>
      <c r="L10073" s="2"/>
      <c r="M10073" s="2"/>
      <c r="N10073">
        <v>0</v>
      </c>
      <c r="O10073">
        <v>1</v>
      </c>
      <c r="P10073">
        <v>2</v>
      </c>
      <c r="Q10073">
        <v>1</v>
      </c>
      <c r="R10073">
        <v>1</v>
      </c>
      <c r="S10073">
        <v>2</v>
      </c>
    </row>
    <row r="10074" spans="1:19">
      <c r="A10074" s="1">
        <v>0</v>
      </c>
      <c r="B10074" s="20">
        <v>6</v>
      </c>
      <c r="C10074" s="3">
        <f t="shared" si="159"/>
        <v>45868.1088888915</v>
      </c>
      <c r="D10074">
        <v>50.56</v>
      </c>
      <c r="E10074">
        <v>5.6356</v>
      </c>
      <c r="F10074">
        <v>47.837</v>
      </c>
      <c r="G10074">
        <v>7.02815</v>
      </c>
      <c r="H10074">
        <v>9.0357185</v>
      </c>
      <c r="I10074">
        <v>2.3044</v>
      </c>
      <c r="J10074" s="2"/>
      <c r="K10074" s="2"/>
      <c r="L10074" s="2"/>
      <c r="M10074" s="2"/>
      <c r="N10074">
        <v>0</v>
      </c>
      <c r="O10074">
        <v>1</v>
      </c>
      <c r="P10074">
        <v>2</v>
      </c>
      <c r="Q10074">
        <v>1</v>
      </c>
      <c r="R10074">
        <v>1</v>
      </c>
      <c r="S10074">
        <v>2</v>
      </c>
    </row>
    <row r="10075" spans="1:19">
      <c r="A10075" s="1">
        <v>0</v>
      </c>
      <c r="B10075" s="20">
        <v>6</v>
      </c>
      <c r="C10075" s="3">
        <f t="shared" si="159"/>
        <v>45868.108958336</v>
      </c>
      <c r="D10075">
        <v>50.54</v>
      </c>
      <c r="E10075">
        <v>5.6354</v>
      </c>
      <c r="F10075">
        <v>47.857</v>
      </c>
      <c r="G10075">
        <v>7.02715</v>
      </c>
      <c r="H10075">
        <v>9.0357285</v>
      </c>
      <c r="I10075">
        <v>2.3046</v>
      </c>
      <c r="J10075" s="2"/>
      <c r="K10075" s="2"/>
      <c r="L10075" s="2"/>
      <c r="M10075" s="2"/>
      <c r="N10075">
        <v>0</v>
      </c>
      <c r="O10075">
        <v>1</v>
      </c>
      <c r="P10075">
        <v>2</v>
      </c>
      <c r="Q10075">
        <v>1</v>
      </c>
      <c r="R10075">
        <v>1</v>
      </c>
      <c r="S10075">
        <v>2</v>
      </c>
    </row>
    <row r="10076" spans="1:19">
      <c r="A10076" s="1">
        <v>0</v>
      </c>
      <c r="B10076" s="20">
        <v>6</v>
      </c>
      <c r="C10076" s="6">
        <f t="shared" si="159"/>
        <v>45868.1090277804</v>
      </c>
      <c r="D10076">
        <v>50.52</v>
      </c>
      <c r="E10076">
        <v>5.6352</v>
      </c>
      <c r="F10076">
        <v>47.888</v>
      </c>
      <c r="G10076">
        <v>7.0356</v>
      </c>
      <c r="H10076">
        <v>9.034144</v>
      </c>
      <c r="I10076">
        <v>2.3048</v>
      </c>
      <c r="J10076" s="2"/>
      <c r="K10076" s="2"/>
      <c r="L10076" s="2"/>
      <c r="M10076" s="2"/>
      <c r="N10076">
        <v>0</v>
      </c>
      <c r="O10076">
        <v>1</v>
      </c>
      <c r="P10076">
        <v>2</v>
      </c>
      <c r="Q10076">
        <v>1</v>
      </c>
      <c r="R10076">
        <v>1</v>
      </c>
      <c r="S10076">
        <v>2</v>
      </c>
    </row>
    <row r="10077" spans="1:19">
      <c r="A10077" s="1">
        <v>0</v>
      </c>
      <c r="B10077" s="20">
        <v>6</v>
      </c>
      <c r="C10077" s="3">
        <f t="shared" si="159"/>
        <v>45868.1090972249</v>
      </c>
      <c r="D10077" s="5">
        <v>50.5</v>
      </c>
      <c r="E10077" s="5">
        <v>5.635</v>
      </c>
      <c r="F10077" s="5">
        <v>47.918</v>
      </c>
      <c r="G10077" s="5">
        <v>7.0341</v>
      </c>
      <c r="H10077" s="5">
        <v>9.035659</v>
      </c>
      <c r="I10077" s="5">
        <v>2.295</v>
      </c>
      <c r="J10077" s="2"/>
      <c r="K10077" s="2"/>
      <c r="L10077" s="2">
        <v>86.81640625</v>
      </c>
      <c r="M10077" s="2">
        <v>86.5112352272766</v>
      </c>
      <c r="N10077">
        <v>0</v>
      </c>
      <c r="O10077">
        <v>1</v>
      </c>
      <c r="P10077">
        <v>2</v>
      </c>
      <c r="Q10077">
        <v>1</v>
      </c>
      <c r="R10077">
        <v>1</v>
      </c>
      <c r="S10077">
        <v>2</v>
      </c>
    </row>
    <row r="10078" spans="1:19">
      <c r="A10078" s="1">
        <v>0</v>
      </c>
      <c r="B10078" s="20">
        <v>6</v>
      </c>
      <c r="C10078" s="3">
        <f t="shared" si="159"/>
        <v>45868.1091666693</v>
      </c>
      <c r="D10078">
        <v>50.48</v>
      </c>
      <c r="E10078">
        <v>5.6248</v>
      </c>
      <c r="F10078">
        <v>47.938</v>
      </c>
      <c r="G10078">
        <v>7.0331</v>
      </c>
      <c r="H10078">
        <v>9.035669</v>
      </c>
      <c r="I10078">
        <v>2.3052</v>
      </c>
      <c r="J10078" s="2"/>
      <c r="K10078" s="2"/>
      <c r="L10078" s="2"/>
      <c r="M10078" s="2"/>
      <c r="N10078">
        <v>0</v>
      </c>
      <c r="O10078">
        <v>1</v>
      </c>
      <c r="P10078">
        <v>2</v>
      </c>
      <c r="Q10078">
        <v>1</v>
      </c>
      <c r="R10078">
        <v>1</v>
      </c>
      <c r="S10078">
        <v>2</v>
      </c>
    </row>
    <row r="10079" spans="1:19">
      <c r="A10079" s="1">
        <v>0</v>
      </c>
      <c r="B10079" s="20">
        <v>6</v>
      </c>
      <c r="C10079" s="3">
        <f t="shared" si="159"/>
        <v>45868.1092361138</v>
      </c>
      <c r="D10079">
        <v>50.46</v>
      </c>
      <c r="E10079">
        <v>5.6246</v>
      </c>
      <c r="F10079">
        <v>47.968</v>
      </c>
      <c r="G10079">
        <v>7.0316</v>
      </c>
      <c r="H10079">
        <v>9.034184</v>
      </c>
      <c r="I10079">
        <v>2.3054</v>
      </c>
      <c r="J10079" s="2"/>
      <c r="K10079" s="2"/>
      <c r="L10079" s="2"/>
      <c r="M10079" s="2"/>
      <c r="N10079">
        <v>0</v>
      </c>
      <c r="O10079">
        <v>1</v>
      </c>
      <c r="P10079">
        <v>2</v>
      </c>
      <c r="Q10079">
        <v>1</v>
      </c>
      <c r="R10079">
        <v>1</v>
      </c>
      <c r="S10079">
        <v>2</v>
      </c>
    </row>
    <row r="10080" spans="1:19">
      <c r="A10080" s="1">
        <v>0</v>
      </c>
      <c r="B10080" s="20">
        <v>6</v>
      </c>
      <c r="C10080" s="3">
        <f t="shared" si="159"/>
        <v>45868.1093055582</v>
      </c>
      <c r="D10080">
        <v>50.44</v>
      </c>
      <c r="E10080">
        <v>5.6244</v>
      </c>
      <c r="F10080">
        <v>47.999</v>
      </c>
      <c r="G10080">
        <v>7.04005</v>
      </c>
      <c r="H10080">
        <v>9.0355995</v>
      </c>
      <c r="I10080">
        <v>2.3056</v>
      </c>
      <c r="J10080" s="2"/>
      <c r="K10080" s="2"/>
      <c r="L10080" s="2"/>
      <c r="M10080" s="2"/>
      <c r="N10080">
        <v>0</v>
      </c>
      <c r="O10080">
        <v>1</v>
      </c>
      <c r="P10080">
        <v>2</v>
      </c>
      <c r="Q10080">
        <v>1</v>
      </c>
      <c r="R10080">
        <v>1</v>
      </c>
      <c r="S10080">
        <v>2</v>
      </c>
    </row>
    <row r="10081" spans="1:19">
      <c r="A10081" s="1">
        <v>0</v>
      </c>
      <c r="B10081" s="20">
        <v>6</v>
      </c>
      <c r="C10081" s="3">
        <f t="shared" si="159"/>
        <v>45868.1093750026</v>
      </c>
      <c r="D10081">
        <v>50.42</v>
      </c>
      <c r="E10081">
        <v>5.6242</v>
      </c>
      <c r="F10081">
        <v>48.029</v>
      </c>
      <c r="G10081">
        <v>7.03855</v>
      </c>
      <c r="H10081">
        <v>9.0356145</v>
      </c>
      <c r="I10081">
        <v>2.3058</v>
      </c>
      <c r="J10081" s="2"/>
      <c r="K10081" s="2"/>
      <c r="L10081" s="2"/>
      <c r="M10081" s="2"/>
      <c r="N10081">
        <v>0</v>
      </c>
      <c r="O10081">
        <v>1</v>
      </c>
      <c r="P10081">
        <v>2</v>
      </c>
      <c r="Q10081">
        <v>1</v>
      </c>
      <c r="R10081">
        <v>1</v>
      </c>
      <c r="S10081">
        <v>2</v>
      </c>
    </row>
    <row r="10082" spans="1:19">
      <c r="A10082" s="1">
        <v>0</v>
      </c>
      <c r="B10082" s="20">
        <v>6</v>
      </c>
      <c r="C10082" s="3">
        <f t="shared" si="159"/>
        <v>45868.1094444471</v>
      </c>
      <c r="D10082">
        <v>50.4</v>
      </c>
      <c r="E10082">
        <v>5.614</v>
      </c>
      <c r="F10082">
        <v>48.049</v>
      </c>
      <c r="G10082">
        <v>7.03755</v>
      </c>
      <c r="H10082">
        <v>9.0341245</v>
      </c>
      <c r="I10082">
        <v>2.316</v>
      </c>
      <c r="J10082" s="2"/>
      <c r="K10082" s="2"/>
      <c r="L10082" s="2"/>
      <c r="M10082" s="2"/>
      <c r="N10082">
        <v>0</v>
      </c>
      <c r="O10082">
        <v>1</v>
      </c>
      <c r="P10082">
        <v>2</v>
      </c>
      <c r="Q10082">
        <v>1</v>
      </c>
      <c r="R10082">
        <v>1</v>
      </c>
      <c r="S10082">
        <v>2</v>
      </c>
    </row>
    <row r="10083" spans="1:19">
      <c r="A10083" s="1">
        <v>0</v>
      </c>
      <c r="B10083" s="20">
        <v>6</v>
      </c>
      <c r="C10083" s="3">
        <f t="shared" si="159"/>
        <v>45868.1095138915</v>
      </c>
      <c r="D10083">
        <v>50.38</v>
      </c>
      <c r="E10083">
        <v>5.6138</v>
      </c>
      <c r="F10083">
        <v>48.08</v>
      </c>
      <c r="G10083">
        <v>7.046</v>
      </c>
      <c r="H10083">
        <v>9.03554</v>
      </c>
      <c r="I10083">
        <v>2.3162</v>
      </c>
      <c r="J10083" s="2"/>
      <c r="K10083" s="2"/>
      <c r="L10083" s="2"/>
      <c r="M10083" s="2"/>
      <c r="N10083">
        <v>0</v>
      </c>
      <c r="O10083">
        <v>1</v>
      </c>
      <c r="P10083">
        <v>2</v>
      </c>
      <c r="Q10083">
        <v>1</v>
      </c>
      <c r="R10083">
        <v>1</v>
      </c>
      <c r="S10083">
        <v>2</v>
      </c>
    </row>
    <row r="10084" spans="1:19">
      <c r="A10084" s="1">
        <v>0</v>
      </c>
      <c r="B10084" s="20">
        <v>6</v>
      </c>
      <c r="C10084" s="3">
        <f t="shared" si="159"/>
        <v>45868.109583336</v>
      </c>
      <c r="D10084">
        <v>50.36</v>
      </c>
      <c r="E10084">
        <v>5.6136</v>
      </c>
      <c r="F10084">
        <v>48.11</v>
      </c>
      <c r="G10084">
        <v>7.0445</v>
      </c>
      <c r="H10084">
        <v>9.035555</v>
      </c>
      <c r="I10084">
        <v>2.3164</v>
      </c>
      <c r="J10084" s="2"/>
      <c r="K10084" s="2"/>
      <c r="L10084" s="2"/>
      <c r="M10084" s="2"/>
      <c r="N10084">
        <v>0</v>
      </c>
      <c r="O10084">
        <v>1</v>
      </c>
      <c r="P10084">
        <v>2</v>
      </c>
      <c r="Q10084">
        <v>1</v>
      </c>
      <c r="R10084">
        <v>1</v>
      </c>
      <c r="S10084">
        <v>2</v>
      </c>
    </row>
    <row r="10085" spans="1:19">
      <c r="A10085" s="1">
        <v>0</v>
      </c>
      <c r="B10085" s="20">
        <v>6</v>
      </c>
      <c r="C10085" s="3">
        <f t="shared" si="159"/>
        <v>45868.1096527804</v>
      </c>
      <c r="D10085">
        <v>50.34</v>
      </c>
      <c r="E10085">
        <v>5.6134</v>
      </c>
      <c r="F10085">
        <v>48.14</v>
      </c>
      <c r="G10085">
        <v>7.043</v>
      </c>
      <c r="H10085">
        <v>9.03707</v>
      </c>
      <c r="I10085">
        <v>2.3066</v>
      </c>
      <c r="J10085" s="2"/>
      <c r="K10085" s="2"/>
      <c r="L10085" s="2"/>
      <c r="M10085" s="2"/>
      <c r="N10085">
        <v>0</v>
      </c>
      <c r="O10085">
        <v>1</v>
      </c>
      <c r="P10085">
        <v>2</v>
      </c>
      <c r="Q10085">
        <v>1</v>
      </c>
      <c r="R10085">
        <v>1</v>
      </c>
      <c r="S10085">
        <v>2</v>
      </c>
    </row>
    <row r="10086" spans="1:19">
      <c r="A10086" s="1">
        <v>0</v>
      </c>
      <c r="B10086" s="20">
        <v>6</v>
      </c>
      <c r="C10086" s="6">
        <f t="shared" si="159"/>
        <v>45868.1097222249</v>
      </c>
      <c r="D10086">
        <v>50.32</v>
      </c>
      <c r="E10086">
        <v>5.6032</v>
      </c>
      <c r="F10086">
        <v>48.161</v>
      </c>
      <c r="G10086">
        <v>7.05195</v>
      </c>
      <c r="H10086">
        <v>9.0369805</v>
      </c>
      <c r="I10086">
        <v>2.3168</v>
      </c>
      <c r="J10086" s="2"/>
      <c r="K10086" s="2"/>
      <c r="L10086" s="2"/>
      <c r="M10086" s="2"/>
      <c r="N10086">
        <v>0</v>
      </c>
      <c r="O10086">
        <v>1</v>
      </c>
      <c r="P10086">
        <v>2</v>
      </c>
      <c r="Q10086">
        <v>1</v>
      </c>
      <c r="R10086">
        <v>1</v>
      </c>
      <c r="S10086">
        <v>2</v>
      </c>
    </row>
    <row r="10087" spans="1:19">
      <c r="A10087" s="1">
        <v>0</v>
      </c>
      <c r="B10087" s="20">
        <v>6</v>
      </c>
      <c r="C10087" s="3">
        <f t="shared" si="159"/>
        <v>45868.1097916693</v>
      </c>
      <c r="D10087" s="5">
        <v>50.3</v>
      </c>
      <c r="E10087" s="5">
        <v>5.603</v>
      </c>
      <c r="F10087" s="5">
        <v>48.191</v>
      </c>
      <c r="G10087" s="5">
        <v>7.05045</v>
      </c>
      <c r="H10087" s="5">
        <v>9.0354955</v>
      </c>
      <c r="I10087" s="5">
        <v>2.317</v>
      </c>
      <c r="J10087" s="2"/>
      <c r="K10087" s="2"/>
      <c r="L10087" s="2">
        <v>85.9375</v>
      </c>
      <c r="M10087" s="2">
        <v>86.0207251827517</v>
      </c>
      <c r="N10087">
        <v>0</v>
      </c>
      <c r="O10087">
        <v>1</v>
      </c>
      <c r="P10087">
        <v>2</v>
      </c>
      <c r="Q10087">
        <v>1</v>
      </c>
      <c r="R10087">
        <v>1</v>
      </c>
      <c r="S10087">
        <v>2</v>
      </c>
    </row>
    <row r="10088" spans="1:19">
      <c r="A10088" s="1">
        <v>0</v>
      </c>
      <c r="B10088" s="20">
        <v>6</v>
      </c>
      <c r="C10088" s="3">
        <f t="shared" si="159"/>
        <v>45868.1098611138</v>
      </c>
      <c r="D10088">
        <v>50.28</v>
      </c>
      <c r="E10088">
        <v>5.6028</v>
      </c>
      <c r="F10088">
        <v>48.221</v>
      </c>
      <c r="G10088">
        <v>7.04895</v>
      </c>
      <c r="H10088">
        <v>9.0370105</v>
      </c>
      <c r="I10088">
        <v>2.3172</v>
      </c>
      <c r="J10088" s="2"/>
      <c r="K10088" s="2"/>
      <c r="L10088" s="2"/>
      <c r="M10088" s="2"/>
      <c r="N10088">
        <v>0</v>
      </c>
      <c r="O10088">
        <v>1</v>
      </c>
      <c r="P10088">
        <v>2</v>
      </c>
      <c r="Q10088">
        <v>1</v>
      </c>
      <c r="R10088">
        <v>1</v>
      </c>
      <c r="S10088">
        <v>2</v>
      </c>
    </row>
    <row r="10089" spans="1:19">
      <c r="A10089" s="1">
        <v>0</v>
      </c>
      <c r="B10089" s="20">
        <v>6</v>
      </c>
      <c r="C10089" s="3">
        <f t="shared" si="159"/>
        <v>45868.1099305582</v>
      </c>
      <c r="D10089">
        <v>50.26</v>
      </c>
      <c r="E10089">
        <v>5.6026</v>
      </c>
      <c r="F10089">
        <v>48.241</v>
      </c>
      <c r="G10089">
        <v>7.04795</v>
      </c>
      <c r="H10089">
        <v>9.0370205</v>
      </c>
      <c r="I10089">
        <v>2.3174</v>
      </c>
      <c r="J10089" s="2"/>
      <c r="K10089" s="2"/>
      <c r="L10089" s="2"/>
      <c r="M10089" s="2"/>
      <c r="N10089">
        <v>0</v>
      </c>
      <c r="O10089">
        <v>1</v>
      </c>
      <c r="P10089">
        <v>2</v>
      </c>
      <c r="Q10089">
        <v>1</v>
      </c>
      <c r="R10089">
        <v>1</v>
      </c>
      <c r="S10089">
        <v>2</v>
      </c>
    </row>
    <row r="10090" spans="1:19">
      <c r="A10090" s="1">
        <v>0</v>
      </c>
      <c r="B10090" s="20">
        <v>6</v>
      </c>
      <c r="C10090" s="3">
        <f t="shared" si="159"/>
        <v>45868.1100000027</v>
      </c>
      <c r="D10090">
        <v>50.24</v>
      </c>
      <c r="E10090">
        <v>5.5924</v>
      </c>
      <c r="F10090">
        <v>48.272</v>
      </c>
      <c r="G10090">
        <v>7.0564</v>
      </c>
      <c r="H10090">
        <v>9.038436</v>
      </c>
      <c r="I10090">
        <v>2.3276</v>
      </c>
      <c r="J10090" s="2"/>
      <c r="K10090" s="2"/>
      <c r="L10090" s="2"/>
      <c r="M10090" s="2"/>
      <c r="N10090">
        <v>0</v>
      </c>
      <c r="O10090">
        <v>1</v>
      </c>
      <c r="P10090">
        <v>2</v>
      </c>
      <c r="Q10090">
        <v>1</v>
      </c>
      <c r="R10090">
        <v>1</v>
      </c>
      <c r="S10090">
        <v>2</v>
      </c>
    </row>
    <row r="10091" spans="1:19">
      <c r="A10091" s="1">
        <v>0</v>
      </c>
      <c r="B10091" s="20">
        <v>6</v>
      </c>
      <c r="C10091" s="3">
        <f t="shared" si="159"/>
        <v>45868.1100694471</v>
      </c>
      <c r="D10091">
        <v>50.22</v>
      </c>
      <c r="E10091">
        <v>5.5922</v>
      </c>
      <c r="F10091">
        <v>48.302</v>
      </c>
      <c r="G10091">
        <v>7.0549</v>
      </c>
      <c r="H10091">
        <v>9.036951</v>
      </c>
      <c r="I10091">
        <v>2.3278</v>
      </c>
      <c r="J10091" s="2"/>
      <c r="K10091" s="2"/>
      <c r="L10091" s="2"/>
      <c r="M10091" s="2"/>
      <c r="N10091">
        <v>0</v>
      </c>
      <c r="O10091">
        <v>1</v>
      </c>
      <c r="P10091">
        <v>2</v>
      </c>
      <c r="Q10091">
        <v>1</v>
      </c>
      <c r="R10091">
        <v>1</v>
      </c>
      <c r="S10091">
        <v>2</v>
      </c>
    </row>
    <row r="10092" spans="1:19">
      <c r="A10092" s="1">
        <v>0</v>
      </c>
      <c r="B10092" s="20">
        <v>6</v>
      </c>
      <c r="C10092" s="3">
        <f t="shared" si="159"/>
        <v>45868.1101388916</v>
      </c>
      <c r="D10092">
        <v>50.2</v>
      </c>
      <c r="E10092">
        <v>5.592</v>
      </c>
      <c r="F10092">
        <v>48.322</v>
      </c>
      <c r="G10092">
        <v>7.0539</v>
      </c>
      <c r="H10092">
        <v>9.038461</v>
      </c>
      <c r="I10092">
        <v>2.328</v>
      </c>
      <c r="J10092" s="2"/>
      <c r="K10092" s="2"/>
      <c r="L10092" s="2"/>
      <c r="M10092" s="2"/>
      <c r="N10092">
        <v>0</v>
      </c>
      <c r="O10092">
        <v>1</v>
      </c>
      <c r="P10092">
        <v>2</v>
      </c>
      <c r="Q10092">
        <v>1</v>
      </c>
      <c r="R10092">
        <v>1</v>
      </c>
      <c r="S10092">
        <v>2</v>
      </c>
    </row>
    <row r="10093" spans="1:19">
      <c r="A10093" s="1">
        <v>0</v>
      </c>
      <c r="B10093" s="20">
        <v>6</v>
      </c>
      <c r="C10093" s="3">
        <f t="shared" si="159"/>
        <v>45868.110208336</v>
      </c>
      <c r="D10093">
        <v>50.18</v>
      </c>
      <c r="E10093">
        <v>5.5918</v>
      </c>
      <c r="F10093">
        <v>48.353</v>
      </c>
      <c r="G10093">
        <v>7.06235</v>
      </c>
      <c r="H10093">
        <v>9.0383765</v>
      </c>
      <c r="I10093">
        <v>2.3182</v>
      </c>
      <c r="J10093" s="2"/>
      <c r="K10093" s="2"/>
      <c r="L10093" s="2"/>
      <c r="M10093" s="2"/>
      <c r="N10093">
        <v>0</v>
      </c>
      <c r="O10093">
        <v>1</v>
      </c>
      <c r="P10093">
        <v>2</v>
      </c>
      <c r="Q10093">
        <v>1</v>
      </c>
      <c r="R10093">
        <v>1</v>
      </c>
      <c r="S10093">
        <v>2</v>
      </c>
    </row>
    <row r="10094" spans="1:19">
      <c r="A10094" s="1">
        <v>0</v>
      </c>
      <c r="B10094" s="20">
        <v>6</v>
      </c>
      <c r="C10094" s="3">
        <f t="shared" si="159"/>
        <v>45868.1102777804</v>
      </c>
      <c r="D10094">
        <v>50.16</v>
      </c>
      <c r="E10094">
        <v>5.5816</v>
      </c>
      <c r="F10094">
        <v>48.383</v>
      </c>
      <c r="G10094">
        <v>7.06085</v>
      </c>
      <c r="H10094">
        <v>9.0398915</v>
      </c>
      <c r="I10094">
        <v>2.3284</v>
      </c>
      <c r="J10094" s="2"/>
      <c r="K10094" s="2"/>
      <c r="L10094" s="2"/>
      <c r="M10094" s="2"/>
      <c r="N10094">
        <v>0</v>
      </c>
      <c r="O10094">
        <v>1</v>
      </c>
      <c r="P10094">
        <v>2</v>
      </c>
      <c r="Q10094">
        <v>1</v>
      </c>
      <c r="R10094">
        <v>1</v>
      </c>
      <c r="S10094">
        <v>2</v>
      </c>
    </row>
    <row r="10095" spans="1:19">
      <c r="A10095" s="1">
        <v>0</v>
      </c>
      <c r="B10095" s="20">
        <v>6</v>
      </c>
      <c r="C10095" s="3">
        <f t="shared" si="159"/>
        <v>45868.1103472249</v>
      </c>
      <c r="D10095">
        <v>50.14</v>
      </c>
      <c r="E10095">
        <v>5.5814</v>
      </c>
      <c r="F10095">
        <v>48.403</v>
      </c>
      <c r="G10095">
        <v>7.05985</v>
      </c>
      <c r="H10095">
        <v>9.0399015</v>
      </c>
      <c r="I10095">
        <v>2.3286</v>
      </c>
      <c r="J10095" s="2"/>
      <c r="K10095" s="2"/>
      <c r="L10095" s="2"/>
      <c r="M10095" s="2"/>
      <c r="N10095">
        <v>0</v>
      </c>
      <c r="O10095">
        <v>1</v>
      </c>
      <c r="P10095">
        <v>2</v>
      </c>
      <c r="Q10095">
        <v>1</v>
      </c>
      <c r="R10095">
        <v>1</v>
      </c>
      <c r="S10095">
        <v>2</v>
      </c>
    </row>
    <row r="10096" spans="1:19">
      <c r="A10096" s="1">
        <v>0</v>
      </c>
      <c r="B10096" s="20">
        <v>6</v>
      </c>
      <c r="C10096" s="6">
        <f t="shared" si="159"/>
        <v>45868.1104166693</v>
      </c>
      <c r="D10096">
        <v>50.12</v>
      </c>
      <c r="E10096">
        <v>5.5812</v>
      </c>
      <c r="F10096">
        <v>48.433</v>
      </c>
      <c r="G10096">
        <v>7.05835</v>
      </c>
      <c r="H10096">
        <v>9.0414165</v>
      </c>
      <c r="I10096">
        <v>2.3288</v>
      </c>
      <c r="J10096" s="2"/>
      <c r="K10096" s="2"/>
      <c r="L10096" s="2"/>
      <c r="M10096" s="2"/>
      <c r="N10096">
        <v>0</v>
      </c>
      <c r="O10096">
        <v>1</v>
      </c>
      <c r="P10096">
        <v>2</v>
      </c>
      <c r="Q10096">
        <v>1</v>
      </c>
      <c r="R10096">
        <v>1</v>
      </c>
      <c r="S10096">
        <v>2</v>
      </c>
    </row>
    <row r="10097" spans="1:19">
      <c r="A10097" s="1">
        <v>0</v>
      </c>
      <c r="B10097" s="20">
        <v>6</v>
      </c>
      <c r="C10097" s="3">
        <f t="shared" si="159"/>
        <v>45868.1104861138</v>
      </c>
      <c r="D10097" s="5">
        <v>50.1</v>
      </c>
      <c r="E10097" s="5">
        <v>5.581</v>
      </c>
      <c r="F10097" s="5">
        <v>48.454</v>
      </c>
      <c r="G10097" s="5">
        <v>7.0673</v>
      </c>
      <c r="H10097" s="5">
        <v>9.042827</v>
      </c>
      <c r="I10097" s="5">
        <v>2.329</v>
      </c>
      <c r="J10097" s="2"/>
      <c r="K10097" s="2"/>
      <c r="L10097" s="2">
        <v>87.109375</v>
      </c>
      <c r="M10097" s="2">
        <v>86.8740812756262</v>
      </c>
      <c r="N10097">
        <v>0</v>
      </c>
      <c r="O10097">
        <v>1</v>
      </c>
      <c r="P10097">
        <v>2</v>
      </c>
      <c r="Q10097">
        <v>1</v>
      </c>
      <c r="R10097">
        <v>1</v>
      </c>
      <c r="S10097">
        <v>2</v>
      </c>
    </row>
    <row r="10098" spans="1:19">
      <c r="A10098" s="1">
        <v>0</v>
      </c>
      <c r="B10098" s="20">
        <v>6</v>
      </c>
      <c r="C10098" s="3">
        <f t="shared" si="159"/>
        <v>45868.1105555582</v>
      </c>
      <c r="D10098">
        <v>50.08</v>
      </c>
      <c r="E10098">
        <v>5.5708</v>
      </c>
      <c r="F10098">
        <v>48.484</v>
      </c>
      <c r="G10098">
        <v>7.0658</v>
      </c>
      <c r="H10098">
        <v>9.041342</v>
      </c>
      <c r="I10098">
        <v>2.3392</v>
      </c>
      <c r="J10098" s="2"/>
      <c r="K10098" s="2"/>
      <c r="L10098" s="2"/>
      <c r="M10098" s="2"/>
      <c r="N10098">
        <v>0</v>
      </c>
      <c r="O10098">
        <v>1</v>
      </c>
      <c r="P10098">
        <v>2</v>
      </c>
      <c r="Q10098">
        <v>1</v>
      </c>
      <c r="R10098">
        <v>1</v>
      </c>
      <c r="S10098">
        <v>2</v>
      </c>
    </row>
    <row r="10099" spans="1:19">
      <c r="A10099" s="1">
        <v>0</v>
      </c>
      <c r="B10099" s="20">
        <v>6</v>
      </c>
      <c r="C10099" s="3">
        <f t="shared" si="159"/>
        <v>45868.1106250027</v>
      </c>
      <c r="D10099">
        <v>50.06</v>
      </c>
      <c r="E10099">
        <v>5.5706</v>
      </c>
      <c r="F10099">
        <v>48.514</v>
      </c>
      <c r="G10099">
        <v>7.0643</v>
      </c>
      <c r="H10099">
        <v>9.042857</v>
      </c>
      <c r="I10099">
        <v>2.3394</v>
      </c>
      <c r="J10099" s="2"/>
      <c r="K10099" s="2"/>
      <c r="L10099" s="2"/>
      <c r="M10099" s="2"/>
      <c r="N10099">
        <v>0</v>
      </c>
      <c r="O10099">
        <v>1</v>
      </c>
      <c r="P10099">
        <v>2</v>
      </c>
      <c r="Q10099">
        <v>1</v>
      </c>
      <c r="R10099">
        <v>1</v>
      </c>
      <c r="S10099">
        <v>2</v>
      </c>
    </row>
    <row r="10100" spans="1:19">
      <c r="A10100" s="1">
        <v>0</v>
      </c>
      <c r="B10100" s="20">
        <v>6</v>
      </c>
      <c r="C10100" s="3">
        <f t="shared" si="159"/>
        <v>45868.1106944471</v>
      </c>
      <c r="D10100">
        <v>50.04</v>
      </c>
      <c r="E10100">
        <v>5.5704</v>
      </c>
      <c r="F10100">
        <v>48.535</v>
      </c>
      <c r="G10100">
        <v>7.07325</v>
      </c>
      <c r="H10100">
        <v>9.0427675</v>
      </c>
      <c r="I10100">
        <v>2.3396</v>
      </c>
      <c r="J10100" s="2"/>
      <c r="K10100" s="2"/>
      <c r="L10100" s="2"/>
      <c r="M10100" s="2"/>
      <c r="N10100">
        <v>0</v>
      </c>
      <c r="O10100">
        <v>1</v>
      </c>
      <c r="P10100">
        <v>2</v>
      </c>
      <c r="Q10100">
        <v>1</v>
      </c>
      <c r="R10100">
        <v>1</v>
      </c>
      <c r="S10100">
        <v>2</v>
      </c>
    </row>
    <row r="10101" spans="1:19">
      <c r="A10101" s="1">
        <v>0</v>
      </c>
      <c r="B10101" s="20">
        <v>6</v>
      </c>
      <c r="C10101" s="3">
        <f t="shared" si="159"/>
        <v>45868.1107638916</v>
      </c>
      <c r="D10101">
        <v>50.02</v>
      </c>
      <c r="E10101">
        <v>5.5702</v>
      </c>
      <c r="F10101">
        <v>48.565</v>
      </c>
      <c r="G10101">
        <v>7.07175</v>
      </c>
      <c r="H10101">
        <v>9.0442825</v>
      </c>
      <c r="I10101">
        <v>2.3398</v>
      </c>
      <c r="J10101" s="2"/>
      <c r="K10101" s="2"/>
      <c r="L10101" s="2"/>
      <c r="M10101" s="2"/>
      <c r="N10101">
        <v>0</v>
      </c>
      <c r="O10101">
        <v>1</v>
      </c>
      <c r="P10101">
        <v>2</v>
      </c>
      <c r="Q10101">
        <v>1</v>
      </c>
      <c r="R10101">
        <v>1</v>
      </c>
      <c r="S10101">
        <v>2</v>
      </c>
    </row>
    <row r="10102" spans="1:19">
      <c r="A10102" s="1">
        <v>0</v>
      </c>
      <c r="B10102" s="20">
        <v>6</v>
      </c>
      <c r="C10102" s="3">
        <f t="shared" si="159"/>
        <v>45868.110833336</v>
      </c>
      <c r="D10102">
        <v>50</v>
      </c>
      <c r="E10102">
        <v>5.56</v>
      </c>
      <c r="F10102">
        <v>48.585</v>
      </c>
      <c r="G10102">
        <v>7.07075</v>
      </c>
      <c r="H10102">
        <v>9.0427925</v>
      </c>
      <c r="I10102">
        <v>2.34</v>
      </c>
      <c r="J10102" s="2"/>
      <c r="K10102" s="2"/>
      <c r="L10102" s="2"/>
      <c r="M10102" s="2"/>
      <c r="N10102">
        <v>0</v>
      </c>
      <c r="O10102">
        <v>1</v>
      </c>
      <c r="P10102">
        <v>2</v>
      </c>
      <c r="Q10102">
        <v>1</v>
      </c>
      <c r="R10102">
        <v>1</v>
      </c>
      <c r="S10102">
        <v>2</v>
      </c>
    </row>
    <row r="10103" spans="1:19">
      <c r="A10103" s="1">
        <v>0</v>
      </c>
      <c r="B10103" s="20">
        <v>6</v>
      </c>
      <c r="C10103" s="3">
        <f t="shared" si="159"/>
        <v>45868.1109027805</v>
      </c>
      <c r="D10103">
        <v>49.98</v>
      </c>
      <c r="E10103">
        <v>5.5598</v>
      </c>
      <c r="F10103">
        <v>48.615</v>
      </c>
      <c r="G10103">
        <v>7.06925</v>
      </c>
      <c r="H10103">
        <v>9.0443075</v>
      </c>
      <c r="I10103">
        <v>2.3402</v>
      </c>
      <c r="J10103" s="2"/>
      <c r="K10103" s="2"/>
      <c r="L10103" s="2"/>
      <c r="M10103" s="2"/>
      <c r="N10103">
        <v>0</v>
      </c>
      <c r="O10103">
        <v>1</v>
      </c>
      <c r="P10103">
        <v>2</v>
      </c>
      <c r="Q10103">
        <v>1</v>
      </c>
      <c r="R10103">
        <v>1</v>
      </c>
      <c r="S10103">
        <v>2</v>
      </c>
    </row>
    <row r="10104" spans="1:19">
      <c r="A10104" s="1">
        <v>0</v>
      </c>
      <c r="B10104" s="20">
        <v>6</v>
      </c>
      <c r="C10104" s="3">
        <f t="shared" si="159"/>
        <v>45868.1109722249</v>
      </c>
      <c r="D10104">
        <v>49.96</v>
      </c>
      <c r="E10104">
        <v>5.5596</v>
      </c>
      <c r="F10104">
        <v>48.636</v>
      </c>
      <c r="G10104">
        <v>7.0782</v>
      </c>
      <c r="H10104">
        <v>9.044218</v>
      </c>
      <c r="I10104">
        <v>2.3404</v>
      </c>
      <c r="J10104" s="2"/>
      <c r="K10104" s="2"/>
      <c r="L10104" s="2"/>
      <c r="M10104" s="2"/>
      <c r="N10104">
        <v>0</v>
      </c>
      <c r="O10104">
        <v>1</v>
      </c>
      <c r="P10104">
        <v>2</v>
      </c>
      <c r="Q10104">
        <v>1</v>
      </c>
      <c r="R10104">
        <v>1</v>
      </c>
      <c r="S10104">
        <v>2</v>
      </c>
    </row>
    <row r="10105" spans="1:19">
      <c r="A10105" s="1">
        <v>0</v>
      </c>
      <c r="B10105" s="20">
        <v>6</v>
      </c>
      <c r="C10105" s="3">
        <f t="shared" si="159"/>
        <v>45868.1110416694</v>
      </c>
      <c r="D10105">
        <v>49.94</v>
      </c>
      <c r="E10105">
        <v>5.5594</v>
      </c>
      <c r="F10105">
        <v>48.666</v>
      </c>
      <c r="G10105">
        <v>7.0767</v>
      </c>
      <c r="H10105">
        <v>9.045733</v>
      </c>
      <c r="I10105">
        <v>2.3406</v>
      </c>
      <c r="J10105" s="2"/>
      <c r="K10105" s="2"/>
      <c r="L10105" s="2"/>
      <c r="M10105" s="2"/>
      <c r="N10105">
        <v>0</v>
      </c>
      <c r="O10105">
        <v>1</v>
      </c>
      <c r="P10105">
        <v>2</v>
      </c>
      <c r="Q10105">
        <v>1</v>
      </c>
      <c r="R10105">
        <v>1</v>
      </c>
      <c r="S10105">
        <v>2</v>
      </c>
    </row>
    <row r="10106" spans="1:19">
      <c r="A10106" s="1">
        <v>0</v>
      </c>
      <c r="B10106" s="20">
        <v>6</v>
      </c>
      <c r="C10106" s="39">
        <f t="shared" si="159"/>
        <v>45868.1111111138</v>
      </c>
      <c r="D10106">
        <v>49.92</v>
      </c>
      <c r="E10106">
        <v>5.5492</v>
      </c>
      <c r="F10106">
        <v>48.686</v>
      </c>
      <c r="G10106">
        <v>7.0757</v>
      </c>
      <c r="H10106">
        <v>9.044243</v>
      </c>
      <c r="I10106">
        <v>2.3508</v>
      </c>
      <c r="J10106" s="2"/>
      <c r="K10106" s="2"/>
      <c r="L10106" s="2"/>
      <c r="M10106" s="2"/>
      <c r="N10106">
        <v>0</v>
      </c>
      <c r="O10106">
        <v>1</v>
      </c>
      <c r="P10106">
        <v>2</v>
      </c>
      <c r="Q10106">
        <v>1</v>
      </c>
      <c r="R10106">
        <v>1</v>
      </c>
      <c r="S10106">
        <v>2</v>
      </c>
    </row>
    <row r="10107" spans="1:19">
      <c r="A10107" s="1">
        <v>0</v>
      </c>
      <c r="B10107" s="20">
        <v>6</v>
      </c>
      <c r="C10107" s="3">
        <f t="shared" si="159"/>
        <v>45868.1111805582</v>
      </c>
      <c r="D10107" s="37">
        <v>49.9</v>
      </c>
      <c r="E10107" s="37">
        <v>5.549</v>
      </c>
      <c r="F10107" s="37">
        <v>48.716</v>
      </c>
      <c r="G10107" s="37">
        <v>7.0742</v>
      </c>
      <c r="H10107" s="37">
        <v>9.045758</v>
      </c>
      <c r="I10107" s="37">
        <v>2.351</v>
      </c>
      <c r="J10107" s="8">
        <v>56</v>
      </c>
      <c r="K10107" s="8">
        <v>54</v>
      </c>
      <c r="L10107" s="8">
        <v>86.71875</v>
      </c>
      <c r="M10107" s="8">
        <v>86.6092557482858</v>
      </c>
      <c r="N10107">
        <v>0</v>
      </c>
      <c r="O10107">
        <v>2</v>
      </c>
      <c r="P10107">
        <v>2</v>
      </c>
      <c r="Q10107">
        <v>1</v>
      </c>
      <c r="R10107">
        <v>1</v>
      </c>
      <c r="S10107">
        <v>2</v>
      </c>
    </row>
    <row r="10108" spans="1:19">
      <c r="A10108" s="1">
        <v>0</v>
      </c>
      <c r="B10108" s="20">
        <v>6</v>
      </c>
      <c r="C10108" s="3">
        <f t="shared" si="159"/>
        <v>45868.1112500027</v>
      </c>
      <c r="D10108">
        <v>49.88</v>
      </c>
      <c r="E10108">
        <v>5.5488</v>
      </c>
      <c r="F10108">
        <v>48.737</v>
      </c>
      <c r="G10108">
        <v>7.08315</v>
      </c>
      <c r="H10108">
        <v>9.0471685</v>
      </c>
      <c r="I10108">
        <v>2.3512</v>
      </c>
      <c r="J10108" s="2"/>
      <c r="K10108" s="2"/>
      <c r="L10108" s="2"/>
      <c r="M10108" s="2"/>
      <c r="N10108">
        <v>0</v>
      </c>
      <c r="O10108">
        <v>2</v>
      </c>
      <c r="P10108">
        <v>2</v>
      </c>
      <c r="Q10108">
        <v>1</v>
      </c>
      <c r="R10108">
        <v>1</v>
      </c>
      <c r="S10108">
        <v>2</v>
      </c>
    </row>
    <row r="10109" spans="1:19">
      <c r="A10109" s="1">
        <v>0</v>
      </c>
      <c r="B10109" s="20">
        <v>6</v>
      </c>
      <c r="C10109" s="3">
        <f t="shared" ref="C10109:C10172" si="160">C10108+TIME(0,0,6)</f>
        <v>45868.1113194471</v>
      </c>
      <c r="D10109">
        <v>49.86</v>
      </c>
      <c r="E10109">
        <v>5.5486</v>
      </c>
      <c r="F10109">
        <v>48.767</v>
      </c>
      <c r="G10109">
        <v>7.08165</v>
      </c>
      <c r="H10109">
        <v>9.0471835</v>
      </c>
      <c r="I10109">
        <v>2.3514</v>
      </c>
      <c r="J10109" s="2"/>
      <c r="K10109" s="2"/>
      <c r="L10109" s="2"/>
      <c r="M10109" s="2"/>
      <c r="N10109">
        <v>0</v>
      </c>
      <c r="O10109">
        <v>2</v>
      </c>
      <c r="P10109">
        <v>2</v>
      </c>
      <c r="Q10109">
        <v>1</v>
      </c>
      <c r="R10109">
        <v>1</v>
      </c>
      <c r="S10109">
        <v>2</v>
      </c>
    </row>
    <row r="10110" spans="1:19">
      <c r="A10110" s="1">
        <v>0</v>
      </c>
      <c r="B10110" s="20">
        <v>6</v>
      </c>
      <c r="C10110" s="3">
        <f t="shared" si="160"/>
        <v>45868.1113888916</v>
      </c>
      <c r="D10110">
        <v>49.88</v>
      </c>
      <c r="E10110">
        <v>5.5488</v>
      </c>
      <c r="F10110">
        <v>48.787</v>
      </c>
      <c r="G10110">
        <v>7.08065</v>
      </c>
      <c r="H10110">
        <v>9.0471935</v>
      </c>
      <c r="I10110">
        <v>2.3412</v>
      </c>
      <c r="J10110" s="2"/>
      <c r="K10110" s="2"/>
      <c r="L10110" s="2"/>
      <c r="M10110" s="2"/>
      <c r="N10110">
        <v>0</v>
      </c>
      <c r="O10110">
        <v>2</v>
      </c>
      <c r="P10110">
        <v>2</v>
      </c>
      <c r="Q10110">
        <v>1</v>
      </c>
      <c r="R10110">
        <v>1</v>
      </c>
      <c r="S10110">
        <v>2</v>
      </c>
    </row>
    <row r="10111" spans="1:19">
      <c r="A10111" s="1">
        <v>0</v>
      </c>
      <c r="B10111" s="20">
        <v>6</v>
      </c>
      <c r="C10111" s="3">
        <f t="shared" si="160"/>
        <v>45868.111458336</v>
      </c>
      <c r="D10111">
        <v>49.86</v>
      </c>
      <c r="E10111">
        <v>5.5386</v>
      </c>
      <c r="F10111">
        <v>48.817</v>
      </c>
      <c r="G10111">
        <v>7.07915</v>
      </c>
      <c r="H10111">
        <v>9.0487085</v>
      </c>
      <c r="I10111">
        <v>2.3514</v>
      </c>
      <c r="J10111" s="2"/>
      <c r="K10111" s="2"/>
      <c r="L10111" s="2"/>
      <c r="M10111" s="2"/>
      <c r="N10111">
        <v>0</v>
      </c>
      <c r="O10111">
        <v>2</v>
      </c>
      <c r="P10111">
        <v>2</v>
      </c>
      <c r="Q10111">
        <v>1</v>
      </c>
      <c r="R10111">
        <v>1</v>
      </c>
      <c r="S10111">
        <v>2</v>
      </c>
    </row>
    <row r="10112" spans="1:19">
      <c r="A10112" s="1">
        <v>0</v>
      </c>
      <c r="B10112" s="20">
        <v>6</v>
      </c>
      <c r="C10112" s="3">
        <f t="shared" si="160"/>
        <v>45868.1115277805</v>
      </c>
      <c r="D10112">
        <v>49.84</v>
      </c>
      <c r="E10112">
        <v>5.5384</v>
      </c>
      <c r="F10112">
        <v>48.838</v>
      </c>
      <c r="G10112">
        <v>7.0881</v>
      </c>
      <c r="H10112">
        <v>9.047119</v>
      </c>
      <c r="I10112">
        <v>2.3516</v>
      </c>
      <c r="J10112" s="2"/>
      <c r="K10112" s="2"/>
      <c r="L10112" s="2"/>
      <c r="M10112" s="2"/>
      <c r="N10112">
        <v>0</v>
      </c>
      <c r="O10112">
        <v>2</v>
      </c>
      <c r="P10112">
        <v>2</v>
      </c>
      <c r="Q10112">
        <v>1</v>
      </c>
      <c r="R10112">
        <v>1</v>
      </c>
      <c r="S10112">
        <v>2</v>
      </c>
    </row>
    <row r="10113" spans="1:19">
      <c r="A10113" s="1">
        <v>0</v>
      </c>
      <c r="B10113" s="20">
        <v>6</v>
      </c>
      <c r="C10113" s="3">
        <f t="shared" si="160"/>
        <v>45868.1115972249</v>
      </c>
      <c r="D10113">
        <v>49.82</v>
      </c>
      <c r="E10113">
        <v>5.5382</v>
      </c>
      <c r="F10113">
        <v>48.868</v>
      </c>
      <c r="G10113">
        <v>7.0866</v>
      </c>
      <c r="H10113">
        <v>9.048634</v>
      </c>
      <c r="I10113">
        <v>2.3518</v>
      </c>
      <c r="J10113" s="2"/>
      <c r="K10113" s="2"/>
      <c r="L10113" s="2"/>
      <c r="M10113" s="2"/>
      <c r="N10113">
        <v>0</v>
      </c>
      <c r="O10113">
        <v>2</v>
      </c>
      <c r="P10113">
        <v>2</v>
      </c>
      <c r="Q10113">
        <v>1</v>
      </c>
      <c r="R10113">
        <v>1</v>
      </c>
      <c r="S10113">
        <v>2</v>
      </c>
    </row>
    <row r="10114" spans="1:19">
      <c r="A10114" s="1">
        <v>0</v>
      </c>
      <c r="B10114" s="20">
        <v>6</v>
      </c>
      <c r="C10114" s="3">
        <f t="shared" si="160"/>
        <v>45868.1116666694</v>
      </c>
      <c r="D10114">
        <v>49.8</v>
      </c>
      <c r="E10114">
        <v>5.538</v>
      </c>
      <c r="F10114">
        <v>48.888</v>
      </c>
      <c r="G10114">
        <v>7.0856</v>
      </c>
      <c r="H10114">
        <v>9.048644</v>
      </c>
      <c r="I10114">
        <v>2.352</v>
      </c>
      <c r="J10114" s="2"/>
      <c r="K10114" s="2"/>
      <c r="L10114" s="2"/>
      <c r="M10114" s="2"/>
      <c r="N10114">
        <v>0</v>
      </c>
      <c r="O10114">
        <v>2</v>
      </c>
      <c r="P10114">
        <v>2</v>
      </c>
      <c r="Q10114">
        <v>1</v>
      </c>
      <c r="R10114">
        <v>1</v>
      </c>
      <c r="S10114">
        <v>2</v>
      </c>
    </row>
    <row r="10115" spans="1:19">
      <c r="A10115" s="1">
        <v>0</v>
      </c>
      <c r="B10115" s="20">
        <v>6</v>
      </c>
      <c r="C10115" s="3">
        <f t="shared" si="160"/>
        <v>45868.1117361138</v>
      </c>
      <c r="D10115">
        <v>49.78</v>
      </c>
      <c r="E10115">
        <v>5.5278</v>
      </c>
      <c r="F10115">
        <v>48.908</v>
      </c>
      <c r="G10115">
        <v>7.0846</v>
      </c>
      <c r="H10115">
        <v>9.047154</v>
      </c>
      <c r="I10115">
        <v>2.3622</v>
      </c>
      <c r="J10115" s="2"/>
      <c r="K10115" s="2"/>
      <c r="L10115" s="2"/>
      <c r="M10115" s="2"/>
      <c r="N10115">
        <v>0</v>
      </c>
      <c r="O10115">
        <v>2</v>
      </c>
      <c r="P10115">
        <v>2</v>
      </c>
      <c r="Q10115">
        <v>1</v>
      </c>
      <c r="R10115">
        <v>1</v>
      </c>
      <c r="S10115">
        <v>2</v>
      </c>
    </row>
    <row r="10116" spans="1:19">
      <c r="A10116" s="1">
        <v>0</v>
      </c>
      <c r="B10116" s="20">
        <v>6</v>
      </c>
      <c r="C10116" s="6">
        <f t="shared" si="160"/>
        <v>45868.1118055583</v>
      </c>
      <c r="D10116">
        <v>49.76</v>
      </c>
      <c r="E10116">
        <v>5.5276</v>
      </c>
      <c r="F10116">
        <v>48.939</v>
      </c>
      <c r="G10116">
        <v>7.09305</v>
      </c>
      <c r="H10116">
        <v>9.0485695</v>
      </c>
      <c r="I10116">
        <v>2.3624</v>
      </c>
      <c r="J10116" s="2"/>
      <c r="K10116" s="2"/>
      <c r="L10116" s="2"/>
      <c r="M10116" s="2"/>
      <c r="N10116">
        <v>0</v>
      </c>
      <c r="O10116">
        <v>2</v>
      </c>
      <c r="P10116">
        <v>2</v>
      </c>
      <c r="Q10116">
        <v>1</v>
      </c>
      <c r="R10116">
        <v>1</v>
      </c>
      <c r="S10116">
        <v>2</v>
      </c>
    </row>
    <row r="10117" spans="1:19">
      <c r="A10117" s="1">
        <v>0</v>
      </c>
      <c r="B10117" s="20">
        <v>6</v>
      </c>
      <c r="C10117" s="3">
        <f t="shared" si="160"/>
        <v>45868.1118750027</v>
      </c>
      <c r="D10117" s="5">
        <v>49.74</v>
      </c>
      <c r="E10117" s="5">
        <v>5.5274</v>
      </c>
      <c r="F10117" s="5">
        <v>48.959</v>
      </c>
      <c r="G10117" s="5">
        <v>7.09205</v>
      </c>
      <c r="H10117" s="5">
        <v>9.0485795</v>
      </c>
      <c r="I10117" s="5">
        <v>2.3626</v>
      </c>
      <c r="J10117" s="2"/>
      <c r="K10117" s="2"/>
      <c r="L10117" s="5">
        <v>87.109375</v>
      </c>
      <c r="M10117" s="5">
        <v>85.9718122376638</v>
      </c>
      <c r="N10117">
        <v>0</v>
      </c>
      <c r="O10117">
        <v>2</v>
      </c>
      <c r="P10117">
        <v>2</v>
      </c>
      <c r="Q10117">
        <v>1</v>
      </c>
      <c r="R10117">
        <v>1</v>
      </c>
      <c r="S10117">
        <v>2</v>
      </c>
    </row>
    <row r="10118" spans="1:19">
      <c r="A10118" s="1">
        <v>0</v>
      </c>
      <c r="B10118" s="20">
        <v>6</v>
      </c>
      <c r="C10118" s="3">
        <f t="shared" si="160"/>
        <v>45868.1119444472</v>
      </c>
      <c r="D10118">
        <v>49.72</v>
      </c>
      <c r="E10118">
        <v>5.5272</v>
      </c>
      <c r="F10118">
        <v>48.979</v>
      </c>
      <c r="G10118">
        <v>7.09105</v>
      </c>
      <c r="H10118">
        <v>9.0470895</v>
      </c>
      <c r="I10118">
        <v>2.3628</v>
      </c>
      <c r="J10118" s="2"/>
      <c r="K10118" s="2"/>
      <c r="L10118" s="2"/>
      <c r="M10118" s="2"/>
      <c r="N10118">
        <v>0</v>
      </c>
      <c r="O10118">
        <v>2</v>
      </c>
      <c r="P10118">
        <v>2</v>
      </c>
      <c r="Q10118">
        <v>1</v>
      </c>
      <c r="R10118">
        <v>1</v>
      </c>
      <c r="S10118">
        <v>2</v>
      </c>
    </row>
    <row r="10119" spans="1:19">
      <c r="A10119" s="1">
        <v>0</v>
      </c>
      <c r="B10119" s="20">
        <v>6</v>
      </c>
      <c r="C10119" s="3">
        <f t="shared" si="160"/>
        <v>45868.1120138916</v>
      </c>
      <c r="D10119">
        <v>49.7</v>
      </c>
      <c r="E10119">
        <v>5.517</v>
      </c>
      <c r="F10119">
        <v>48.999</v>
      </c>
      <c r="G10119">
        <v>7.09005</v>
      </c>
      <c r="H10119">
        <v>9.0485995</v>
      </c>
      <c r="I10119">
        <v>2.363</v>
      </c>
      <c r="J10119" s="2"/>
      <c r="K10119" s="2"/>
      <c r="L10119" s="2"/>
      <c r="M10119" s="2"/>
      <c r="N10119">
        <v>0</v>
      </c>
      <c r="O10119">
        <v>2</v>
      </c>
      <c r="P10119">
        <v>2</v>
      </c>
      <c r="Q10119">
        <v>1</v>
      </c>
      <c r="R10119">
        <v>1</v>
      </c>
      <c r="S10119">
        <v>2</v>
      </c>
    </row>
    <row r="10120" spans="1:19">
      <c r="A10120" s="1">
        <v>0</v>
      </c>
      <c r="B10120" s="20">
        <v>6</v>
      </c>
      <c r="C10120" s="3">
        <f t="shared" si="160"/>
        <v>45868.112083336</v>
      </c>
      <c r="D10120">
        <v>49.68</v>
      </c>
      <c r="E10120">
        <v>5.5168</v>
      </c>
      <c r="F10120">
        <v>49.029</v>
      </c>
      <c r="G10120">
        <v>7.08855</v>
      </c>
      <c r="H10120">
        <v>9.0486145</v>
      </c>
      <c r="I10120">
        <v>2.3632</v>
      </c>
      <c r="J10120" s="2"/>
      <c r="K10120" s="2"/>
      <c r="L10120" s="2"/>
      <c r="M10120" s="2"/>
      <c r="N10120">
        <v>0</v>
      </c>
      <c r="O10120">
        <v>2</v>
      </c>
      <c r="P10120">
        <v>2</v>
      </c>
      <c r="Q10120">
        <v>1</v>
      </c>
      <c r="R10120">
        <v>1</v>
      </c>
      <c r="S10120">
        <v>2</v>
      </c>
    </row>
    <row r="10121" spans="1:19">
      <c r="A10121" s="1">
        <v>0</v>
      </c>
      <c r="B10121" s="20">
        <v>6</v>
      </c>
      <c r="C10121" s="3">
        <f t="shared" si="160"/>
        <v>45868.1121527805</v>
      </c>
      <c r="D10121">
        <v>49.66</v>
      </c>
      <c r="E10121">
        <v>5.5166</v>
      </c>
      <c r="F10121">
        <v>49.05</v>
      </c>
      <c r="G10121">
        <v>7.0975</v>
      </c>
      <c r="H10121">
        <v>9.050025</v>
      </c>
      <c r="I10121">
        <v>2.3634</v>
      </c>
      <c r="J10121" s="2"/>
      <c r="K10121" s="2"/>
      <c r="L10121" s="2"/>
      <c r="M10121" s="2"/>
      <c r="N10121">
        <v>0</v>
      </c>
      <c r="O10121">
        <v>2</v>
      </c>
      <c r="P10121">
        <v>2</v>
      </c>
      <c r="Q10121">
        <v>1</v>
      </c>
      <c r="R10121">
        <v>1</v>
      </c>
      <c r="S10121">
        <v>2</v>
      </c>
    </row>
    <row r="10122" spans="1:19">
      <c r="A10122" s="1">
        <v>0</v>
      </c>
      <c r="B10122" s="20">
        <v>6</v>
      </c>
      <c r="C10122" s="3">
        <f t="shared" si="160"/>
        <v>45868.1122222249</v>
      </c>
      <c r="D10122">
        <v>49.64</v>
      </c>
      <c r="E10122">
        <v>5.5164</v>
      </c>
      <c r="F10122">
        <v>49.07</v>
      </c>
      <c r="G10122">
        <v>7.0965</v>
      </c>
      <c r="H10122">
        <v>9.050035</v>
      </c>
      <c r="I10122">
        <v>2.3636</v>
      </c>
      <c r="J10122" s="2"/>
      <c r="K10122" s="2"/>
      <c r="L10122" s="2"/>
      <c r="M10122" s="2"/>
      <c r="N10122">
        <v>0</v>
      </c>
      <c r="O10122">
        <v>2</v>
      </c>
      <c r="P10122">
        <v>2</v>
      </c>
      <c r="Q10122">
        <v>1</v>
      </c>
      <c r="R10122">
        <v>1</v>
      </c>
      <c r="S10122">
        <v>2</v>
      </c>
    </row>
    <row r="10123" spans="1:19">
      <c r="A10123" s="1">
        <v>0</v>
      </c>
      <c r="B10123" s="20">
        <v>6</v>
      </c>
      <c r="C10123" s="3">
        <f t="shared" si="160"/>
        <v>45868.1122916694</v>
      </c>
      <c r="D10123">
        <v>49.64</v>
      </c>
      <c r="E10123">
        <v>5.5164</v>
      </c>
      <c r="F10123">
        <v>49.09</v>
      </c>
      <c r="G10123">
        <v>7.0955</v>
      </c>
      <c r="H10123">
        <v>9.048545</v>
      </c>
      <c r="I10123">
        <v>2.3636</v>
      </c>
      <c r="J10123" s="2"/>
      <c r="K10123" s="2"/>
      <c r="L10123" s="2"/>
      <c r="M10123" s="2"/>
      <c r="N10123">
        <v>0</v>
      </c>
      <c r="O10123">
        <v>2</v>
      </c>
      <c r="P10123">
        <v>2</v>
      </c>
      <c r="Q10123">
        <v>1</v>
      </c>
      <c r="R10123">
        <v>1</v>
      </c>
      <c r="S10123">
        <v>2</v>
      </c>
    </row>
    <row r="10124" spans="1:19">
      <c r="A10124" s="1">
        <v>0</v>
      </c>
      <c r="B10124" s="20">
        <v>6</v>
      </c>
      <c r="C10124" s="3">
        <f t="shared" si="160"/>
        <v>45868.1123611138</v>
      </c>
      <c r="D10124">
        <v>49.62</v>
      </c>
      <c r="E10124">
        <v>5.5062</v>
      </c>
      <c r="F10124">
        <v>49.12</v>
      </c>
      <c r="G10124">
        <v>7.094</v>
      </c>
      <c r="H10124">
        <v>9.05006</v>
      </c>
      <c r="I10124">
        <v>2.3738</v>
      </c>
      <c r="J10124" s="2"/>
      <c r="K10124" s="2"/>
      <c r="L10124" s="2"/>
      <c r="M10124" s="2"/>
      <c r="N10124">
        <v>0</v>
      </c>
      <c r="O10124">
        <v>2</v>
      </c>
      <c r="P10124">
        <v>2</v>
      </c>
      <c r="Q10124">
        <v>1</v>
      </c>
      <c r="R10124">
        <v>1</v>
      </c>
      <c r="S10124">
        <v>2</v>
      </c>
    </row>
    <row r="10125" spans="1:19">
      <c r="A10125" s="1">
        <v>0</v>
      </c>
      <c r="B10125" s="20">
        <v>6</v>
      </c>
      <c r="C10125" s="3">
        <f t="shared" si="160"/>
        <v>45868.1124305583</v>
      </c>
      <c r="D10125">
        <v>49.6</v>
      </c>
      <c r="E10125">
        <v>5.506</v>
      </c>
      <c r="F10125">
        <v>49.141</v>
      </c>
      <c r="G10125">
        <v>7.10295</v>
      </c>
      <c r="H10125">
        <v>9.0499705</v>
      </c>
      <c r="I10125">
        <v>2.374</v>
      </c>
      <c r="J10125" s="2"/>
      <c r="K10125" s="2"/>
      <c r="L10125" s="2"/>
      <c r="M10125" s="2"/>
      <c r="N10125">
        <v>0</v>
      </c>
      <c r="O10125">
        <v>2</v>
      </c>
      <c r="P10125">
        <v>2</v>
      </c>
      <c r="Q10125">
        <v>1</v>
      </c>
      <c r="R10125">
        <v>1</v>
      </c>
      <c r="S10125">
        <v>2</v>
      </c>
    </row>
    <row r="10126" spans="1:19">
      <c r="A10126" s="1">
        <v>0</v>
      </c>
      <c r="B10126" s="20">
        <v>6</v>
      </c>
      <c r="C10126" s="6">
        <f t="shared" si="160"/>
        <v>45868.1125000027</v>
      </c>
      <c r="D10126">
        <v>49.58</v>
      </c>
      <c r="E10126">
        <v>5.5058</v>
      </c>
      <c r="F10126">
        <v>49.161</v>
      </c>
      <c r="G10126">
        <v>7.10195</v>
      </c>
      <c r="H10126">
        <v>9.0514805</v>
      </c>
      <c r="I10126">
        <v>2.3742</v>
      </c>
      <c r="J10126" s="2"/>
      <c r="K10126" s="2"/>
      <c r="L10126" s="2"/>
      <c r="M10126" s="2"/>
      <c r="N10126">
        <v>0</v>
      </c>
      <c r="O10126">
        <v>2</v>
      </c>
      <c r="P10126">
        <v>2</v>
      </c>
      <c r="Q10126">
        <v>1</v>
      </c>
      <c r="R10126">
        <v>1</v>
      </c>
      <c r="S10126">
        <v>2</v>
      </c>
    </row>
    <row r="10127" spans="1:19">
      <c r="A10127" s="1">
        <v>0</v>
      </c>
      <c r="B10127" s="20">
        <v>6</v>
      </c>
      <c r="C10127" s="3">
        <f t="shared" si="160"/>
        <v>45868.1125694472</v>
      </c>
      <c r="D10127" s="5">
        <v>49.56</v>
      </c>
      <c r="E10127" s="5">
        <v>5.5056</v>
      </c>
      <c r="F10127" s="5">
        <v>49.181</v>
      </c>
      <c r="G10127" s="5">
        <v>7.10095</v>
      </c>
      <c r="H10127" s="5">
        <v>9.0499905</v>
      </c>
      <c r="I10127" s="5">
        <v>2.3744</v>
      </c>
      <c r="J10127" s="2"/>
      <c r="K10127" s="2"/>
      <c r="L10127" s="2">
        <v>86.5234375</v>
      </c>
      <c r="M10127" s="2">
        <v>86.584975495003</v>
      </c>
      <c r="N10127">
        <v>0</v>
      </c>
      <c r="O10127">
        <v>2</v>
      </c>
      <c r="P10127">
        <v>2</v>
      </c>
      <c r="Q10127">
        <v>1</v>
      </c>
      <c r="R10127">
        <v>1</v>
      </c>
      <c r="S10127">
        <v>2</v>
      </c>
    </row>
    <row r="10128" spans="1:19">
      <c r="A10128" s="1">
        <v>0</v>
      </c>
      <c r="B10128" s="20">
        <v>6</v>
      </c>
      <c r="C10128" s="3">
        <f t="shared" si="160"/>
        <v>45868.1126388916</v>
      </c>
      <c r="D10128">
        <v>49.54</v>
      </c>
      <c r="E10128">
        <v>5.4954</v>
      </c>
      <c r="F10128">
        <v>49.201</v>
      </c>
      <c r="G10128">
        <v>7.09995</v>
      </c>
      <c r="H10128">
        <v>9.0500005</v>
      </c>
      <c r="I10128">
        <v>2.3746</v>
      </c>
      <c r="J10128" s="2"/>
      <c r="K10128" s="2"/>
      <c r="L10128" s="2"/>
      <c r="M10128" s="2"/>
      <c r="N10128">
        <v>0</v>
      </c>
      <c r="O10128">
        <v>2</v>
      </c>
      <c r="P10128">
        <v>2</v>
      </c>
      <c r="Q10128">
        <v>1</v>
      </c>
      <c r="R10128">
        <v>1</v>
      </c>
      <c r="S10128">
        <v>2</v>
      </c>
    </row>
    <row r="10129" spans="1:19">
      <c r="A10129" s="1">
        <v>0</v>
      </c>
      <c r="B10129" s="20">
        <v>6</v>
      </c>
      <c r="C10129" s="3">
        <f t="shared" si="160"/>
        <v>45868.1127083361</v>
      </c>
      <c r="D10129">
        <v>49.52</v>
      </c>
      <c r="E10129">
        <v>5.4952</v>
      </c>
      <c r="F10129">
        <v>49.221</v>
      </c>
      <c r="G10129">
        <v>7.09895</v>
      </c>
      <c r="H10129">
        <v>9.0515105</v>
      </c>
      <c r="I10129">
        <v>2.3748</v>
      </c>
      <c r="J10129" s="2"/>
      <c r="K10129" s="2"/>
      <c r="L10129" s="2"/>
      <c r="M10129" s="2"/>
      <c r="N10129">
        <v>0</v>
      </c>
      <c r="O10129">
        <v>2</v>
      </c>
      <c r="P10129">
        <v>2</v>
      </c>
      <c r="Q10129">
        <v>1</v>
      </c>
      <c r="R10129">
        <v>1</v>
      </c>
      <c r="S10129">
        <v>2</v>
      </c>
    </row>
    <row r="10130" spans="1:19">
      <c r="A10130" s="1">
        <v>0</v>
      </c>
      <c r="B10130" s="20">
        <v>6</v>
      </c>
      <c r="C10130" s="3">
        <f t="shared" si="160"/>
        <v>45868.1127777805</v>
      </c>
      <c r="D10130">
        <v>49.5</v>
      </c>
      <c r="E10130">
        <v>5.495</v>
      </c>
      <c r="F10130">
        <v>49.242</v>
      </c>
      <c r="G10130">
        <v>7.1079</v>
      </c>
      <c r="H10130">
        <v>9.049921</v>
      </c>
      <c r="I10130">
        <v>2.375</v>
      </c>
      <c r="J10130" s="2"/>
      <c r="K10130" s="2"/>
      <c r="L10130" s="2"/>
      <c r="M10130" s="2"/>
      <c r="N10130">
        <v>0</v>
      </c>
      <c r="O10130">
        <v>2</v>
      </c>
      <c r="P10130">
        <v>2</v>
      </c>
      <c r="Q10130">
        <v>1</v>
      </c>
      <c r="R10130">
        <v>1</v>
      </c>
      <c r="S10130">
        <v>2</v>
      </c>
    </row>
    <row r="10131" spans="1:19">
      <c r="A10131" s="1">
        <v>0</v>
      </c>
      <c r="B10131" s="20">
        <v>6</v>
      </c>
      <c r="C10131" s="3">
        <f t="shared" si="160"/>
        <v>45868.112847225</v>
      </c>
      <c r="D10131">
        <v>49.48</v>
      </c>
      <c r="E10131">
        <v>5.4948</v>
      </c>
      <c r="F10131">
        <v>49.262</v>
      </c>
      <c r="G10131">
        <v>7.1069</v>
      </c>
      <c r="H10131">
        <v>9.049931</v>
      </c>
      <c r="I10131">
        <v>2.3752</v>
      </c>
      <c r="J10131" s="2"/>
      <c r="K10131" s="2"/>
      <c r="L10131" s="2"/>
      <c r="M10131" s="2"/>
      <c r="N10131">
        <v>0</v>
      </c>
      <c r="O10131">
        <v>2</v>
      </c>
      <c r="P10131">
        <v>2</v>
      </c>
      <c r="Q10131">
        <v>1</v>
      </c>
      <c r="R10131">
        <v>1</v>
      </c>
      <c r="S10131">
        <v>2</v>
      </c>
    </row>
    <row r="10132" spans="1:19">
      <c r="A10132" s="1">
        <v>0</v>
      </c>
      <c r="B10132" s="20">
        <v>6</v>
      </c>
      <c r="C10132" s="3">
        <f t="shared" si="160"/>
        <v>45868.1129166694</v>
      </c>
      <c r="D10132">
        <v>49.46</v>
      </c>
      <c r="E10132">
        <v>5.4846</v>
      </c>
      <c r="F10132">
        <v>49.282</v>
      </c>
      <c r="G10132">
        <v>7.1059</v>
      </c>
      <c r="H10132">
        <v>9.051441</v>
      </c>
      <c r="I10132">
        <v>2.3854</v>
      </c>
      <c r="J10132" s="2"/>
      <c r="K10132" s="2"/>
      <c r="L10132" s="2"/>
      <c r="M10132" s="2"/>
      <c r="N10132">
        <v>0</v>
      </c>
      <c r="O10132">
        <v>2</v>
      </c>
      <c r="P10132">
        <v>2</v>
      </c>
      <c r="Q10132">
        <v>1</v>
      </c>
      <c r="R10132">
        <v>1</v>
      </c>
      <c r="S10132">
        <v>2</v>
      </c>
    </row>
    <row r="10133" spans="1:19">
      <c r="A10133" s="1">
        <v>0</v>
      </c>
      <c r="B10133" s="20">
        <v>6</v>
      </c>
      <c r="C10133" s="3">
        <f t="shared" si="160"/>
        <v>45868.1129861138</v>
      </c>
      <c r="D10133">
        <v>49.44</v>
      </c>
      <c r="E10133">
        <v>5.4844</v>
      </c>
      <c r="F10133">
        <v>49.312</v>
      </c>
      <c r="G10133">
        <v>7.1044</v>
      </c>
      <c r="H10133">
        <v>9.051456</v>
      </c>
      <c r="I10133">
        <v>2.3856</v>
      </c>
      <c r="J10133" s="2"/>
      <c r="K10133" s="2"/>
      <c r="L10133" s="2"/>
      <c r="M10133" s="2"/>
      <c r="N10133">
        <v>0</v>
      </c>
      <c r="O10133">
        <v>2</v>
      </c>
      <c r="P10133">
        <v>2</v>
      </c>
      <c r="Q10133">
        <v>1</v>
      </c>
      <c r="R10133">
        <v>1</v>
      </c>
      <c r="S10133">
        <v>2</v>
      </c>
    </row>
    <row r="10134" spans="1:19">
      <c r="A10134" s="1">
        <v>0</v>
      </c>
      <c r="B10134" s="20">
        <v>6</v>
      </c>
      <c r="C10134" s="3">
        <f t="shared" si="160"/>
        <v>45868.1130555583</v>
      </c>
      <c r="D10134">
        <v>49.42</v>
      </c>
      <c r="E10134">
        <v>5.4842</v>
      </c>
      <c r="F10134">
        <v>49.332</v>
      </c>
      <c r="G10134">
        <v>7.1034</v>
      </c>
      <c r="H10134">
        <v>9.052966</v>
      </c>
      <c r="I10134">
        <v>2.3858</v>
      </c>
      <c r="J10134" s="2"/>
      <c r="K10134" s="2"/>
      <c r="L10134" s="2"/>
      <c r="M10134" s="2"/>
      <c r="N10134">
        <v>0</v>
      </c>
      <c r="O10134">
        <v>2</v>
      </c>
      <c r="P10134">
        <v>2</v>
      </c>
      <c r="Q10134">
        <v>1</v>
      </c>
      <c r="R10134">
        <v>1</v>
      </c>
      <c r="S10134">
        <v>2</v>
      </c>
    </row>
    <row r="10135" spans="1:19">
      <c r="A10135" s="1">
        <v>0</v>
      </c>
      <c r="B10135" s="20">
        <v>6</v>
      </c>
      <c r="C10135" s="3">
        <f t="shared" si="160"/>
        <v>45868.1131250027</v>
      </c>
      <c r="D10135">
        <v>49.44</v>
      </c>
      <c r="E10135">
        <v>5.4844</v>
      </c>
      <c r="F10135">
        <v>49.352</v>
      </c>
      <c r="G10135">
        <v>7.1024</v>
      </c>
      <c r="H10135">
        <v>9.051476</v>
      </c>
      <c r="I10135">
        <v>2.3856</v>
      </c>
      <c r="J10135" s="2"/>
      <c r="K10135" s="2"/>
      <c r="L10135" s="2"/>
      <c r="M10135" s="2"/>
      <c r="N10135">
        <v>0</v>
      </c>
      <c r="O10135">
        <v>2</v>
      </c>
      <c r="P10135">
        <v>2</v>
      </c>
      <c r="Q10135">
        <v>1</v>
      </c>
      <c r="R10135">
        <v>1</v>
      </c>
      <c r="S10135">
        <v>2</v>
      </c>
    </row>
    <row r="10136" spans="1:19">
      <c r="A10136" s="1">
        <v>0</v>
      </c>
      <c r="B10136" s="20">
        <v>6</v>
      </c>
      <c r="C10136" s="6">
        <f t="shared" si="160"/>
        <v>45868.1131944472</v>
      </c>
      <c r="D10136">
        <v>49.42</v>
      </c>
      <c r="E10136">
        <v>5.4742</v>
      </c>
      <c r="F10136">
        <v>49.373</v>
      </c>
      <c r="G10136">
        <v>7.11135</v>
      </c>
      <c r="H10136">
        <v>9.0513865</v>
      </c>
      <c r="I10136">
        <v>2.3958</v>
      </c>
      <c r="J10136" s="2"/>
      <c r="K10136" s="2"/>
      <c r="L10136" s="2"/>
      <c r="M10136" s="2"/>
      <c r="N10136">
        <v>0</v>
      </c>
      <c r="O10136">
        <v>2</v>
      </c>
      <c r="P10136">
        <v>2</v>
      </c>
      <c r="Q10136">
        <v>1</v>
      </c>
      <c r="R10136">
        <v>1</v>
      </c>
      <c r="S10136">
        <v>2</v>
      </c>
    </row>
    <row r="10137" spans="1:19">
      <c r="A10137" s="1">
        <v>0</v>
      </c>
      <c r="B10137" s="20">
        <v>6</v>
      </c>
      <c r="C10137" s="3">
        <f t="shared" si="160"/>
        <v>45868.1132638916</v>
      </c>
      <c r="D10137" s="5">
        <v>49.4</v>
      </c>
      <c r="E10137" s="5">
        <v>5.474</v>
      </c>
      <c r="F10137" s="5">
        <v>49.393</v>
      </c>
      <c r="G10137" s="5">
        <v>7.11035</v>
      </c>
      <c r="H10137" s="5">
        <v>9.0528965</v>
      </c>
      <c r="I10137" s="5">
        <v>2.386</v>
      </c>
      <c r="J10137" s="2"/>
      <c r="K10137" s="2"/>
      <c r="L10137" s="2">
        <v>85.9375</v>
      </c>
      <c r="M10137" s="2">
        <v>86.0011162100938</v>
      </c>
      <c r="N10137">
        <v>0</v>
      </c>
      <c r="O10137">
        <v>2</v>
      </c>
      <c r="P10137">
        <v>2</v>
      </c>
      <c r="Q10137">
        <v>1</v>
      </c>
      <c r="R10137">
        <v>1</v>
      </c>
      <c r="S10137">
        <v>2</v>
      </c>
    </row>
    <row r="10138" spans="1:19">
      <c r="A10138" s="1">
        <v>0</v>
      </c>
      <c r="B10138" s="20">
        <v>6</v>
      </c>
      <c r="C10138" s="3">
        <f t="shared" si="160"/>
        <v>45868.1133333361</v>
      </c>
      <c r="D10138">
        <v>49.38</v>
      </c>
      <c r="E10138">
        <v>5.4738</v>
      </c>
      <c r="F10138">
        <v>49.413</v>
      </c>
      <c r="G10138">
        <v>7.10935</v>
      </c>
      <c r="H10138">
        <v>9.0514065</v>
      </c>
      <c r="I10138">
        <v>2.3862</v>
      </c>
      <c r="J10138" s="2"/>
      <c r="K10138" s="2"/>
      <c r="L10138" s="2"/>
      <c r="M10138" s="2"/>
      <c r="N10138">
        <v>0</v>
      </c>
      <c r="O10138">
        <v>2</v>
      </c>
      <c r="P10138">
        <v>2</v>
      </c>
      <c r="Q10138">
        <v>1</v>
      </c>
      <c r="R10138">
        <v>1</v>
      </c>
      <c r="S10138">
        <v>2</v>
      </c>
    </row>
    <row r="10139" spans="1:19">
      <c r="A10139" s="1">
        <v>0</v>
      </c>
      <c r="B10139" s="20">
        <v>6</v>
      </c>
      <c r="C10139" s="3">
        <f t="shared" si="160"/>
        <v>45868.1134027805</v>
      </c>
      <c r="D10139">
        <v>49.36</v>
      </c>
      <c r="E10139">
        <v>5.4736</v>
      </c>
      <c r="F10139">
        <v>49.433</v>
      </c>
      <c r="G10139">
        <v>7.10835</v>
      </c>
      <c r="H10139">
        <v>9.0514165</v>
      </c>
      <c r="I10139">
        <v>2.3864</v>
      </c>
      <c r="J10139" s="2"/>
      <c r="K10139" s="2"/>
      <c r="L10139" s="2"/>
      <c r="M10139" s="2"/>
      <c r="N10139">
        <v>0</v>
      </c>
      <c r="O10139">
        <v>2</v>
      </c>
      <c r="P10139">
        <v>2</v>
      </c>
      <c r="Q10139">
        <v>1</v>
      </c>
      <c r="R10139">
        <v>1</v>
      </c>
      <c r="S10139">
        <v>2</v>
      </c>
    </row>
    <row r="10140" spans="1:19">
      <c r="A10140" s="1">
        <v>0</v>
      </c>
      <c r="B10140" s="20">
        <v>6</v>
      </c>
      <c r="C10140" s="3">
        <f t="shared" si="160"/>
        <v>45868.113472225</v>
      </c>
      <c r="D10140">
        <v>49.34</v>
      </c>
      <c r="E10140">
        <v>5.4634</v>
      </c>
      <c r="F10140">
        <v>49.453</v>
      </c>
      <c r="G10140">
        <v>7.10735</v>
      </c>
      <c r="H10140">
        <v>9.0529265</v>
      </c>
      <c r="I10140">
        <v>2.3966</v>
      </c>
      <c r="J10140" s="2"/>
      <c r="K10140" s="2"/>
      <c r="L10140" s="2"/>
      <c r="M10140" s="2"/>
      <c r="N10140">
        <v>0</v>
      </c>
      <c r="O10140">
        <v>2</v>
      </c>
      <c r="P10140">
        <v>2</v>
      </c>
      <c r="Q10140">
        <v>1</v>
      </c>
      <c r="R10140">
        <v>1</v>
      </c>
      <c r="S10140">
        <v>2</v>
      </c>
    </row>
    <row r="10141" spans="1:19">
      <c r="A10141" s="1">
        <v>0</v>
      </c>
      <c r="B10141" s="20">
        <v>6</v>
      </c>
      <c r="C10141" s="3">
        <f t="shared" si="160"/>
        <v>45868.1135416694</v>
      </c>
      <c r="D10141">
        <v>49.32</v>
      </c>
      <c r="E10141">
        <v>5.4632</v>
      </c>
      <c r="F10141">
        <v>49.474</v>
      </c>
      <c r="G10141">
        <v>7.1163</v>
      </c>
      <c r="H10141">
        <v>9.051337</v>
      </c>
      <c r="I10141">
        <v>2.3968</v>
      </c>
      <c r="J10141" s="2"/>
      <c r="K10141" s="2"/>
      <c r="L10141" s="2"/>
      <c r="M10141" s="2"/>
      <c r="N10141">
        <v>0</v>
      </c>
      <c r="O10141">
        <v>2</v>
      </c>
      <c r="P10141">
        <v>2</v>
      </c>
      <c r="Q10141">
        <v>1</v>
      </c>
      <c r="R10141">
        <v>1</v>
      </c>
      <c r="S10141">
        <v>2</v>
      </c>
    </row>
    <row r="10142" spans="1:19">
      <c r="A10142" s="1">
        <v>0</v>
      </c>
      <c r="B10142" s="20">
        <v>6</v>
      </c>
      <c r="C10142" s="3">
        <f t="shared" si="160"/>
        <v>45868.1136111139</v>
      </c>
      <c r="D10142">
        <v>49.3</v>
      </c>
      <c r="E10142">
        <v>5.463</v>
      </c>
      <c r="F10142">
        <v>49.494</v>
      </c>
      <c r="G10142">
        <v>7.1153</v>
      </c>
      <c r="H10142">
        <v>9.051347</v>
      </c>
      <c r="I10142">
        <v>2.397</v>
      </c>
      <c r="J10142" s="2"/>
      <c r="K10142" s="2"/>
      <c r="L10142" s="2"/>
      <c r="M10142" s="2"/>
      <c r="N10142">
        <v>0</v>
      </c>
      <c r="O10142">
        <v>2</v>
      </c>
      <c r="P10142">
        <v>2</v>
      </c>
      <c r="Q10142">
        <v>1</v>
      </c>
      <c r="R10142">
        <v>1</v>
      </c>
      <c r="S10142">
        <v>2</v>
      </c>
    </row>
    <row r="10143" spans="1:19">
      <c r="A10143" s="1">
        <v>0</v>
      </c>
      <c r="B10143" s="20">
        <v>6</v>
      </c>
      <c r="C10143" s="3">
        <f t="shared" si="160"/>
        <v>45868.1136805583</v>
      </c>
      <c r="D10143">
        <v>49.28</v>
      </c>
      <c r="E10143">
        <v>5.4628</v>
      </c>
      <c r="F10143">
        <v>49.514</v>
      </c>
      <c r="G10143">
        <v>7.1143</v>
      </c>
      <c r="H10143">
        <v>9.052857</v>
      </c>
      <c r="I10143">
        <v>2.3972</v>
      </c>
      <c r="J10143" s="2"/>
      <c r="K10143" s="2"/>
      <c r="L10143" s="2"/>
      <c r="M10143" s="2"/>
      <c r="N10143">
        <v>0</v>
      </c>
      <c r="O10143">
        <v>2</v>
      </c>
      <c r="P10143">
        <v>2</v>
      </c>
      <c r="Q10143">
        <v>1</v>
      </c>
      <c r="R10143">
        <v>1</v>
      </c>
      <c r="S10143">
        <v>2</v>
      </c>
    </row>
    <row r="10144" spans="1:19">
      <c r="A10144" s="1">
        <v>0</v>
      </c>
      <c r="B10144" s="20">
        <v>6</v>
      </c>
      <c r="C10144" s="3">
        <f t="shared" si="160"/>
        <v>45868.1137500028</v>
      </c>
      <c r="D10144">
        <v>49.26</v>
      </c>
      <c r="E10144">
        <v>5.4526</v>
      </c>
      <c r="F10144">
        <v>49.534</v>
      </c>
      <c r="G10144">
        <v>7.1133</v>
      </c>
      <c r="H10144">
        <v>9.052867</v>
      </c>
      <c r="I10144">
        <v>2.4074</v>
      </c>
      <c r="J10144" s="2"/>
      <c r="K10144" s="2"/>
      <c r="L10144" s="2"/>
      <c r="M10144" s="2"/>
      <c r="N10144">
        <v>0</v>
      </c>
      <c r="O10144">
        <v>2</v>
      </c>
      <c r="P10144">
        <v>2</v>
      </c>
      <c r="Q10144">
        <v>1</v>
      </c>
      <c r="R10144">
        <v>1</v>
      </c>
      <c r="S10144">
        <v>2</v>
      </c>
    </row>
    <row r="10145" spans="1:19">
      <c r="A10145" s="1">
        <v>0</v>
      </c>
      <c r="B10145" s="20">
        <v>6</v>
      </c>
      <c r="C10145" s="3">
        <f t="shared" si="160"/>
        <v>45868.1138194472</v>
      </c>
      <c r="D10145">
        <v>49.24</v>
      </c>
      <c r="E10145">
        <v>5.4524</v>
      </c>
      <c r="F10145">
        <v>49.554</v>
      </c>
      <c r="G10145">
        <v>7.1123</v>
      </c>
      <c r="H10145">
        <v>9.051377</v>
      </c>
      <c r="I10145">
        <v>2.4076</v>
      </c>
      <c r="J10145" s="2"/>
      <c r="K10145" s="2"/>
      <c r="L10145" s="2"/>
      <c r="M10145" s="2"/>
      <c r="N10145">
        <v>0</v>
      </c>
      <c r="O10145">
        <v>2</v>
      </c>
      <c r="P10145">
        <v>2</v>
      </c>
      <c r="Q10145">
        <v>1</v>
      </c>
      <c r="R10145">
        <v>1</v>
      </c>
      <c r="S10145">
        <v>2</v>
      </c>
    </row>
    <row r="10146" spans="1:19">
      <c r="A10146" s="1">
        <v>0</v>
      </c>
      <c r="B10146" s="20">
        <v>6</v>
      </c>
      <c r="C10146" s="6">
        <f t="shared" si="160"/>
        <v>45868.1138888916</v>
      </c>
      <c r="D10146">
        <v>49.22</v>
      </c>
      <c r="E10146">
        <v>5.4522</v>
      </c>
      <c r="F10146">
        <v>49.574</v>
      </c>
      <c r="G10146">
        <v>7.1113</v>
      </c>
      <c r="H10146">
        <v>9.052887</v>
      </c>
      <c r="I10146">
        <v>2.3978</v>
      </c>
      <c r="J10146" s="2"/>
      <c r="K10146" s="2"/>
      <c r="L10146" s="2"/>
      <c r="M10146" s="2"/>
      <c r="N10146">
        <v>0</v>
      </c>
      <c r="O10146">
        <v>2</v>
      </c>
      <c r="P10146">
        <v>2</v>
      </c>
      <c r="Q10146">
        <v>1</v>
      </c>
      <c r="R10146">
        <v>1</v>
      </c>
      <c r="S10146">
        <v>2</v>
      </c>
    </row>
    <row r="10147" spans="1:19">
      <c r="A10147" s="1">
        <v>0</v>
      </c>
      <c r="B10147" s="20">
        <v>6</v>
      </c>
      <c r="C10147" s="3">
        <f t="shared" si="160"/>
        <v>45868.1139583361</v>
      </c>
      <c r="D10147" s="5">
        <v>49.2</v>
      </c>
      <c r="E10147" s="5">
        <v>5.452</v>
      </c>
      <c r="F10147" s="5">
        <v>49.595</v>
      </c>
      <c r="G10147" s="5">
        <v>7.12025</v>
      </c>
      <c r="H10147" s="5">
        <v>9.0527975</v>
      </c>
      <c r="I10147" s="5">
        <v>2.398</v>
      </c>
      <c r="J10147" s="2"/>
      <c r="K10147" s="2"/>
      <c r="L10147" s="2">
        <v>87.01171875</v>
      </c>
      <c r="M10147" s="2">
        <v>86.5520004728693</v>
      </c>
      <c r="N10147">
        <v>0</v>
      </c>
      <c r="O10147">
        <v>2</v>
      </c>
      <c r="P10147">
        <v>2</v>
      </c>
      <c r="Q10147">
        <v>1</v>
      </c>
      <c r="R10147">
        <v>1</v>
      </c>
      <c r="S10147">
        <v>2</v>
      </c>
    </row>
    <row r="10148" spans="1:19">
      <c r="A10148" s="1">
        <v>0</v>
      </c>
      <c r="B10148" s="20">
        <v>6</v>
      </c>
      <c r="C10148" s="3">
        <f t="shared" si="160"/>
        <v>45868.1140277805</v>
      </c>
      <c r="D10148">
        <v>49.18</v>
      </c>
      <c r="E10148">
        <v>5.4418</v>
      </c>
      <c r="F10148">
        <v>49.615</v>
      </c>
      <c r="G10148">
        <v>7.11925</v>
      </c>
      <c r="H10148">
        <v>9.0543075</v>
      </c>
      <c r="I10148">
        <v>2.4082</v>
      </c>
      <c r="J10148" s="2"/>
      <c r="K10148" s="2"/>
      <c r="L10148" s="2"/>
      <c r="M10148" s="2"/>
      <c r="N10148">
        <v>0</v>
      </c>
      <c r="O10148">
        <v>2</v>
      </c>
      <c r="P10148">
        <v>2</v>
      </c>
      <c r="Q10148">
        <v>1</v>
      </c>
      <c r="R10148">
        <v>1</v>
      </c>
      <c r="S10148">
        <v>2</v>
      </c>
    </row>
    <row r="10149" spans="1:19">
      <c r="A10149" s="1">
        <v>0</v>
      </c>
      <c r="B10149" s="20">
        <v>6</v>
      </c>
      <c r="C10149" s="3">
        <f t="shared" si="160"/>
        <v>45868.114097225</v>
      </c>
      <c r="D10149">
        <v>49.16</v>
      </c>
      <c r="E10149">
        <v>5.4416</v>
      </c>
      <c r="F10149">
        <v>49.635</v>
      </c>
      <c r="G10149">
        <v>7.11825</v>
      </c>
      <c r="H10149">
        <v>9.0528175</v>
      </c>
      <c r="I10149">
        <v>2.4084</v>
      </c>
      <c r="J10149" s="2"/>
      <c r="K10149" s="2"/>
      <c r="L10149" s="2"/>
      <c r="M10149" s="2"/>
      <c r="N10149">
        <v>0</v>
      </c>
      <c r="O10149">
        <v>2</v>
      </c>
      <c r="P10149">
        <v>2</v>
      </c>
      <c r="Q10149">
        <v>1</v>
      </c>
      <c r="R10149">
        <v>1</v>
      </c>
      <c r="S10149">
        <v>2</v>
      </c>
    </row>
    <row r="10150" spans="1:19">
      <c r="A10150" s="1">
        <v>0</v>
      </c>
      <c r="B10150" s="20">
        <v>6</v>
      </c>
      <c r="C10150" s="3">
        <f t="shared" si="160"/>
        <v>45868.1141666694</v>
      </c>
      <c r="D10150">
        <v>49.14</v>
      </c>
      <c r="E10150">
        <v>5.4414</v>
      </c>
      <c r="F10150">
        <v>49.645</v>
      </c>
      <c r="G10150">
        <v>7.11775</v>
      </c>
      <c r="H10150">
        <v>9.0528225</v>
      </c>
      <c r="I10150">
        <v>2.4086</v>
      </c>
      <c r="J10150" s="2"/>
      <c r="K10150" s="2"/>
      <c r="L10150" s="2"/>
      <c r="M10150" s="2"/>
      <c r="N10150">
        <v>0</v>
      </c>
      <c r="O10150">
        <v>2</v>
      </c>
      <c r="P10150">
        <v>2</v>
      </c>
      <c r="Q10150">
        <v>1</v>
      </c>
      <c r="R10150">
        <v>1</v>
      </c>
      <c r="S10150">
        <v>2</v>
      </c>
    </row>
    <row r="10151" spans="1:19">
      <c r="A10151" s="1">
        <v>0</v>
      </c>
      <c r="B10151" s="20">
        <v>6</v>
      </c>
      <c r="C10151" s="3">
        <f t="shared" si="160"/>
        <v>45868.1142361139</v>
      </c>
      <c r="D10151">
        <v>49.12</v>
      </c>
      <c r="E10151">
        <v>5.4412</v>
      </c>
      <c r="F10151">
        <v>49.665</v>
      </c>
      <c r="G10151">
        <v>7.11675</v>
      </c>
      <c r="H10151">
        <v>9.0543325</v>
      </c>
      <c r="I10151">
        <v>2.4088</v>
      </c>
      <c r="J10151" s="2"/>
      <c r="K10151" s="2"/>
      <c r="L10151" s="2"/>
      <c r="M10151" s="2"/>
      <c r="N10151">
        <v>0</v>
      </c>
      <c r="O10151">
        <v>2</v>
      </c>
      <c r="P10151">
        <v>2</v>
      </c>
      <c r="Q10151">
        <v>1</v>
      </c>
      <c r="R10151">
        <v>1</v>
      </c>
      <c r="S10151">
        <v>2</v>
      </c>
    </row>
    <row r="10152" spans="1:19">
      <c r="A10152" s="1">
        <v>0</v>
      </c>
      <c r="B10152" s="20">
        <v>6</v>
      </c>
      <c r="C10152" s="3">
        <f t="shared" si="160"/>
        <v>45868.1143055583</v>
      </c>
      <c r="D10152">
        <v>49.1</v>
      </c>
      <c r="E10152">
        <v>5.431</v>
      </c>
      <c r="F10152">
        <v>49.686</v>
      </c>
      <c r="G10152">
        <v>7.1257</v>
      </c>
      <c r="H10152">
        <v>9.052743</v>
      </c>
      <c r="I10152">
        <v>2.419</v>
      </c>
      <c r="J10152" s="2"/>
      <c r="K10152" s="2"/>
      <c r="L10152" s="2"/>
      <c r="M10152" s="2"/>
      <c r="N10152">
        <v>0</v>
      </c>
      <c r="O10152">
        <v>2</v>
      </c>
      <c r="P10152">
        <v>2</v>
      </c>
      <c r="Q10152">
        <v>1</v>
      </c>
      <c r="R10152">
        <v>1</v>
      </c>
      <c r="S10152">
        <v>2</v>
      </c>
    </row>
    <row r="10153" spans="1:19">
      <c r="A10153" s="1">
        <v>0</v>
      </c>
      <c r="B10153" s="20">
        <v>6</v>
      </c>
      <c r="C10153" s="3">
        <f t="shared" si="160"/>
        <v>45868.1143750028</v>
      </c>
      <c r="D10153">
        <v>49.08</v>
      </c>
      <c r="E10153">
        <v>5.4308</v>
      </c>
      <c r="F10153">
        <v>49.706</v>
      </c>
      <c r="G10153">
        <v>7.1247</v>
      </c>
      <c r="H10153">
        <v>9.054253</v>
      </c>
      <c r="I10153">
        <v>2.4192</v>
      </c>
      <c r="J10153" s="2"/>
      <c r="K10153" s="2"/>
      <c r="L10153" s="2"/>
      <c r="M10153" s="2"/>
      <c r="N10153">
        <v>0</v>
      </c>
      <c r="O10153">
        <v>2</v>
      </c>
      <c r="P10153">
        <v>2</v>
      </c>
      <c r="Q10153">
        <v>1</v>
      </c>
      <c r="R10153">
        <v>1</v>
      </c>
      <c r="S10153">
        <v>2</v>
      </c>
    </row>
    <row r="10154" spans="1:19">
      <c r="A10154" s="1">
        <v>0</v>
      </c>
      <c r="B10154" s="20">
        <v>6</v>
      </c>
      <c r="C10154" s="3">
        <f t="shared" si="160"/>
        <v>45868.1144444472</v>
      </c>
      <c r="D10154">
        <v>49.06</v>
      </c>
      <c r="E10154">
        <v>5.4306</v>
      </c>
      <c r="F10154">
        <v>49.726</v>
      </c>
      <c r="G10154">
        <v>7.1237</v>
      </c>
      <c r="H10154">
        <v>9.054263</v>
      </c>
      <c r="I10154">
        <v>2.4094</v>
      </c>
      <c r="J10154" s="2"/>
      <c r="K10154" s="2"/>
      <c r="L10154" s="2"/>
      <c r="M10154" s="2"/>
      <c r="N10154">
        <v>0</v>
      </c>
      <c r="O10154">
        <v>2</v>
      </c>
      <c r="P10154">
        <v>2</v>
      </c>
      <c r="Q10154">
        <v>1</v>
      </c>
      <c r="R10154">
        <v>1</v>
      </c>
      <c r="S10154">
        <v>2</v>
      </c>
    </row>
    <row r="10155" spans="1:19">
      <c r="A10155" s="1">
        <v>0</v>
      </c>
      <c r="B10155" s="20">
        <v>6</v>
      </c>
      <c r="C10155" s="3">
        <f t="shared" si="160"/>
        <v>45868.1145138917</v>
      </c>
      <c r="D10155">
        <v>49.04</v>
      </c>
      <c r="E10155">
        <v>5.4304</v>
      </c>
      <c r="F10155">
        <v>49.746</v>
      </c>
      <c r="G10155">
        <v>7.1227</v>
      </c>
      <c r="H10155">
        <v>9.055773</v>
      </c>
      <c r="I10155">
        <v>2.4096</v>
      </c>
      <c r="J10155" s="2"/>
      <c r="K10155" s="2"/>
      <c r="L10155" s="2"/>
      <c r="M10155" s="2"/>
      <c r="N10155">
        <v>0</v>
      </c>
      <c r="O10155">
        <v>2</v>
      </c>
      <c r="P10155">
        <v>2</v>
      </c>
      <c r="Q10155">
        <v>1</v>
      </c>
      <c r="R10155">
        <v>1</v>
      </c>
      <c r="S10155">
        <v>2</v>
      </c>
    </row>
    <row r="10156" spans="1:19">
      <c r="A10156" s="1">
        <v>0</v>
      </c>
      <c r="B10156" s="20">
        <v>6</v>
      </c>
      <c r="C10156" s="6">
        <f t="shared" si="160"/>
        <v>45868.1145833361</v>
      </c>
      <c r="D10156">
        <v>49.02</v>
      </c>
      <c r="E10156">
        <v>5.4202</v>
      </c>
      <c r="F10156">
        <v>49.756</v>
      </c>
      <c r="G10156">
        <v>7.1222</v>
      </c>
      <c r="H10156">
        <v>9.055778</v>
      </c>
      <c r="I10156">
        <v>2.4198</v>
      </c>
      <c r="J10156" s="2"/>
      <c r="K10156" s="2"/>
      <c r="L10156" s="2"/>
      <c r="M10156" s="2"/>
      <c r="N10156">
        <v>0</v>
      </c>
      <c r="O10156">
        <v>2</v>
      </c>
      <c r="P10156">
        <v>2</v>
      </c>
      <c r="Q10156">
        <v>1</v>
      </c>
      <c r="R10156">
        <v>1</v>
      </c>
      <c r="S10156">
        <v>2</v>
      </c>
    </row>
    <row r="10157" spans="1:19">
      <c r="A10157" s="1">
        <v>0</v>
      </c>
      <c r="B10157" s="20">
        <v>6</v>
      </c>
      <c r="C10157" s="3">
        <f t="shared" si="160"/>
        <v>45868.1146527806</v>
      </c>
      <c r="D10157" s="5">
        <v>49</v>
      </c>
      <c r="E10157" s="5">
        <v>5.42</v>
      </c>
      <c r="F10157" s="5">
        <v>49.776</v>
      </c>
      <c r="G10157" s="5">
        <v>7.1212</v>
      </c>
      <c r="H10157" s="5">
        <v>9.057288</v>
      </c>
      <c r="I10157" s="5">
        <v>2.42</v>
      </c>
      <c r="J10157" s="2"/>
      <c r="K10157" s="2"/>
      <c r="L10157" s="2">
        <v>85.3515625</v>
      </c>
      <c r="M10157" s="2">
        <v>86.0739081206092</v>
      </c>
      <c r="N10157">
        <v>0</v>
      </c>
      <c r="O10157">
        <v>2</v>
      </c>
      <c r="P10157">
        <v>2</v>
      </c>
      <c r="Q10157">
        <v>1</v>
      </c>
      <c r="R10157">
        <v>1</v>
      </c>
      <c r="S10157">
        <v>2</v>
      </c>
    </row>
    <row r="10158" spans="1:19">
      <c r="A10158" s="1">
        <v>0</v>
      </c>
      <c r="B10158" s="20">
        <v>6</v>
      </c>
      <c r="C10158" s="3">
        <f t="shared" si="160"/>
        <v>45868.114722225</v>
      </c>
      <c r="D10158">
        <v>48.98</v>
      </c>
      <c r="E10158">
        <v>5.4198</v>
      </c>
      <c r="F10158">
        <v>49.797</v>
      </c>
      <c r="G10158">
        <v>7.13015</v>
      </c>
      <c r="H10158">
        <v>9.0556985</v>
      </c>
      <c r="I10158">
        <v>2.4202</v>
      </c>
      <c r="J10158" s="2"/>
      <c r="K10158" s="2"/>
      <c r="L10158" s="2"/>
      <c r="M10158" s="2"/>
      <c r="N10158">
        <v>0</v>
      </c>
      <c r="O10158">
        <v>2</v>
      </c>
      <c r="P10158">
        <v>2</v>
      </c>
      <c r="Q10158">
        <v>1</v>
      </c>
      <c r="R10158">
        <v>1</v>
      </c>
      <c r="S10158">
        <v>2</v>
      </c>
    </row>
    <row r="10159" spans="1:19">
      <c r="A10159" s="1">
        <v>0</v>
      </c>
      <c r="B10159" s="20">
        <v>6</v>
      </c>
      <c r="C10159" s="3">
        <f t="shared" si="160"/>
        <v>45868.1147916694</v>
      </c>
      <c r="D10159">
        <v>48.96</v>
      </c>
      <c r="E10159">
        <v>5.4196</v>
      </c>
      <c r="F10159">
        <v>49.817</v>
      </c>
      <c r="G10159">
        <v>7.12915</v>
      </c>
      <c r="H10159">
        <v>9.0572085</v>
      </c>
      <c r="I10159">
        <v>2.4204</v>
      </c>
      <c r="J10159" s="2"/>
      <c r="K10159" s="2"/>
      <c r="L10159" s="2"/>
      <c r="M10159" s="2"/>
      <c r="N10159">
        <v>0</v>
      </c>
      <c r="O10159">
        <v>2</v>
      </c>
      <c r="P10159">
        <v>2</v>
      </c>
      <c r="Q10159">
        <v>1</v>
      </c>
      <c r="R10159">
        <v>1</v>
      </c>
      <c r="S10159">
        <v>2</v>
      </c>
    </row>
    <row r="10160" spans="1:19">
      <c r="A10160" s="1">
        <v>0</v>
      </c>
      <c r="B10160" s="20">
        <v>6</v>
      </c>
      <c r="C10160" s="3">
        <f t="shared" si="160"/>
        <v>45868.1148611139</v>
      </c>
      <c r="D10160">
        <v>48.94</v>
      </c>
      <c r="E10160">
        <v>5.4194</v>
      </c>
      <c r="F10160">
        <v>49.827</v>
      </c>
      <c r="G10160">
        <v>7.12865</v>
      </c>
      <c r="H10160">
        <v>9.0572135</v>
      </c>
      <c r="I10160">
        <v>2.4206</v>
      </c>
      <c r="J10160" s="2"/>
      <c r="K10160" s="2"/>
      <c r="L10160" s="2"/>
      <c r="M10160" s="2"/>
      <c r="N10160">
        <v>0</v>
      </c>
      <c r="O10160">
        <v>2</v>
      </c>
      <c r="P10160">
        <v>2</v>
      </c>
      <c r="Q10160">
        <v>1</v>
      </c>
      <c r="R10160">
        <v>1</v>
      </c>
      <c r="S10160">
        <v>2</v>
      </c>
    </row>
    <row r="10161" spans="1:19">
      <c r="A10161" s="1">
        <v>0</v>
      </c>
      <c r="B10161" s="20">
        <v>6</v>
      </c>
      <c r="C10161" s="3">
        <f t="shared" si="160"/>
        <v>45868.1149305583</v>
      </c>
      <c r="D10161">
        <v>48.92</v>
      </c>
      <c r="E10161">
        <v>5.4092</v>
      </c>
      <c r="F10161">
        <v>49.847</v>
      </c>
      <c r="G10161">
        <v>7.12765</v>
      </c>
      <c r="H10161">
        <v>9.0587235</v>
      </c>
      <c r="I10161">
        <v>2.4308</v>
      </c>
      <c r="J10161" s="2"/>
      <c r="K10161" s="2"/>
      <c r="L10161" s="2"/>
      <c r="M10161" s="2"/>
      <c r="N10161">
        <v>0</v>
      </c>
      <c r="O10161">
        <v>2</v>
      </c>
      <c r="P10161">
        <v>2</v>
      </c>
      <c r="Q10161">
        <v>1</v>
      </c>
      <c r="R10161">
        <v>1</v>
      </c>
      <c r="S10161">
        <v>2</v>
      </c>
    </row>
    <row r="10162" spans="1:19">
      <c r="A10162" s="1">
        <v>0</v>
      </c>
      <c r="B10162" s="20">
        <v>6</v>
      </c>
      <c r="C10162" s="3">
        <f t="shared" si="160"/>
        <v>45868.1150000028</v>
      </c>
      <c r="D10162">
        <v>48.9</v>
      </c>
      <c r="E10162">
        <v>5.409</v>
      </c>
      <c r="F10162">
        <v>49.867</v>
      </c>
      <c r="G10162">
        <v>7.12665</v>
      </c>
      <c r="H10162">
        <v>9.0572335</v>
      </c>
      <c r="I10162">
        <v>2.431</v>
      </c>
      <c r="J10162" s="2"/>
      <c r="K10162" s="2"/>
      <c r="L10162" s="2"/>
      <c r="M10162" s="2"/>
      <c r="N10162">
        <v>0</v>
      </c>
      <c r="O10162">
        <v>2</v>
      </c>
      <c r="P10162">
        <v>2</v>
      </c>
      <c r="Q10162">
        <v>1</v>
      </c>
      <c r="R10162">
        <v>1</v>
      </c>
      <c r="S10162">
        <v>2</v>
      </c>
    </row>
    <row r="10163" spans="1:19">
      <c r="A10163" s="1">
        <v>0</v>
      </c>
      <c r="B10163" s="20">
        <v>6</v>
      </c>
      <c r="C10163" s="3">
        <f t="shared" si="160"/>
        <v>45868.1150694472</v>
      </c>
      <c r="D10163">
        <v>48.88</v>
      </c>
      <c r="E10163">
        <v>5.4088</v>
      </c>
      <c r="F10163">
        <v>49.887</v>
      </c>
      <c r="G10163">
        <v>7.12565</v>
      </c>
      <c r="H10163">
        <v>9.0587435</v>
      </c>
      <c r="I10163">
        <v>2.4212</v>
      </c>
      <c r="J10163" s="2"/>
      <c r="K10163" s="2"/>
      <c r="L10163" s="2"/>
      <c r="M10163" s="2"/>
      <c r="N10163">
        <v>0</v>
      </c>
      <c r="O10163">
        <v>2</v>
      </c>
      <c r="P10163">
        <v>2</v>
      </c>
      <c r="Q10163">
        <v>1</v>
      </c>
      <c r="R10163">
        <v>1</v>
      </c>
      <c r="S10163">
        <v>2</v>
      </c>
    </row>
    <row r="10164" spans="1:19">
      <c r="A10164" s="1">
        <v>0</v>
      </c>
      <c r="B10164" s="20">
        <v>6</v>
      </c>
      <c r="C10164" s="3">
        <f t="shared" si="160"/>
        <v>45868.1151388917</v>
      </c>
      <c r="D10164">
        <v>48.86</v>
      </c>
      <c r="E10164">
        <v>5.4086</v>
      </c>
      <c r="F10164">
        <v>49.897</v>
      </c>
      <c r="G10164">
        <v>7.12515</v>
      </c>
      <c r="H10164">
        <v>9.0587485</v>
      </c>
      <c r="I10164">
        <v>2.4214</v>
      </c>
      <c r="J10164" s="2"/>
      <c r="K10164" s="2"/>
      <c r="L10164" s="2"/>
      <c r="M10164" s="2"/>
      <c r="N10164">
        <v>0</v>
      </c>
      <c r="O10164">
        <v>2</v>
      </c>
      <c r="P10164">
        <v>2</v>
      </c>
      <c r="Q10164">
        <v>1</v>
      </c>
      <c r="R10164">
        <v>1</v>
      </c>
      <c r="S10164">
        <v>2</v>
      </c>
    </row>
    <row r="10165" spans="1:19">
      <c r="A10165" s="1">
        <v>0</v>
      </c>
      <c r="B10165" s="20">
        <v>6</v>
      </c>
      <c r="C10165" s="3">
        <f t="shared" si="160"/>
        <v>45868.1152083361</v>
      </c>
      <c r="D10165">
        <v>48.84</v>
      </c>
      <c r="E10165">
        <v>5.3984</v>
      </c>
      <c r="F10165">
        <v>49.918</v>
      </c>
      <c r="G10165">
        <v>7.1341</v>
      </c>
      <c r="H10165">
        <v>9.060159</v>
      </c>
      <c r="I10165">
        <v>2.4316</v>
      </c>
      <c r="J10165" s="2"/>
      <c r="K10165" s="2"/>
      <c r="L10165" s="2"/>
      <c r="M10165" s="2"/>
      <c r="N10165">
        <v>0</v>
      </c>
      <c r="O10165">
        <v>2</v>
      </c>
      <c r="P10165">
        <v>2</v>
      </c>
      <c r="Q10165">
        <v>1</v>
      </c>
      <c r="R10165">
        <v>1</v>
      </c>
      <c r="S10165">
        <v>2</v>
      </c>
    </row>
    <row r="10166" spans="1:19">
      <c r="A10166" s="1">
        <v>0</v>
      </c>
      <c r="B10166" s="20">
        <v>6</v>
      </c>
      <c r="C10166" s="6">
        <f t="shared" si="160"/>
        <v>45868.1152777806</v>
      </c>
      <c r="D10166">
        <v>48.82</v>
      </c>
      <c r="E10166">
        <v>5.3982</v>
      </c>
      <c r="F10166">
        <v>49.938</v>
      </c>
      <c r="G10166">
        <v>7.1331</v>
      </c>
      <c r="H10166">
        <v>9.060169</v>
      </c>
      <c r="I10166">
        <v>2.4318</v>
      </c>
      <c r="J10166" s="2"/>
      <c r="K10166" s="2"/>
      <c r="L10166" s="2"/>
      <c r="M10166" s="2"/>
      <c r="N10166">
        <v>0</v>
      </c>
      <c r="O10166">
        <v>2</v>
      </c>
      <c r="P10166">
        <v>2</v>
      </c>
      <c r="Q10166">
        <v>1</v>
      </c>
      <c r="R10166">
        <v>1</v>
      </c>
      <c r="S10166">
        <v>2</v>
      </c>
    </row>
    <row r="10167" spans="1:19">
      <c r="A10167" s="1">
        <v>0</v>
      </c>
      <c r="B10167" s="20">
        <v>6</v>
      </c>
      <c r="C10167" s="3">
        <f t="shared" si="160"/>
        <v>45868.115347225</v>
      </c>
      <c r="D10167" s="5">
        <v>48.8</v>
      </c>
      <c r="E10167" s="5">
        <v>5.398</v>
      </c>
      <c r="F10167" s="5">
        <v>49.948</v>
      </c>
      <c r="G10167" s="5">
        <v>7.1326</v>
      </c>
      <c r="H10167" s="5">
        <v>9.061674</v>
      </c>
      <c r="I10167" s="5">
        <v>2.432</v>
      </c>
      <c r="J10167" s="2"/>
      <c r="K10167" s="2"/>
      <c r="L10167" s="2">
        <v>87.109375</v>
      </c>
      <c r="M10167" s="2">
        <v>86.9525025132133</v>
      </c>
      <c r="N10167">
        <v>0</v>
      </c>
      <c r="O10167">
        <v>2</v>
      </c>
      <c r="P10167">
        <v>2</v>
      </c>
      <c r="Q10167">
        <v>1</v>
      </c>
      <c r="R10167">
        <v>1</v>
      </c>
      <c r="S10167">
        <v>2</v>
      </c>
    </row>
    <row r="10168" spans="1:19">
      <c r="A10168" s="1">
        <v>0</v>
      </c>
      <c r="B10168" s="20">
        <v>6</v>
      </c>
      <c r="C10168" s="3">
        <f t="shared" si="160"/>
        <v>45868.1154166695</v>
      </c>
      <c r="D10168">
        <v>48.78</v>
      </c>
      <c r="E10168">
        <v>5.3978</v>
      </c>
      <c r="F10168">
        <v>49.968</v>
      </c>
      <c r="G10168">
        <v>7.1316</v>
      </c>
      <c r="H10168">
        <v>9.060184</v>
      </c>
      <c r="I10168">
        <v>2.4322</v>
      </c>
      <c r="J10168" s="2"/>
      <c r="K10168" s="2"/>
      <c r="L10168" s="2"/>
      <c r="M10168" s="2"/>
      <c r="N10168">
        <v>0</v>
      </c>
      <c r="O10168">
        <v>2</v>
      </c>
      <c r="P10168">
        <v>2</v>
      </c>
      <c r="Q10168">
        <v>1</v>
      </c>
      <c r="R10168">
        <v>1</v>
      </c>
      <c r="S10168">
        <v>2</v>
      </c>
    </row>
    <row r="10169" spans="1:19">
      <c r="A10169" s="1">
        <v>0</v>
      </c>
      <c r="B10169" s="20">
        <v>6</v>
      </c>
      <c r="C10169" s="3">
        <f t="shared" si="160"/>
        <v>45868.1154861139</v>
      </c>
      <c r="D10169">
        <v>48.76</v>
      </c>
      <c r="E10169">
        <v>5.3876</v>
      </c>
      <c r="F10169">
        <v>49.988</v>
      </c>
      <c r="G10169">
        <v>7.1306</v>
      </c>
      <c r="H10169">
        <v>9.061694</v>
      </c>
      <c r="I10169">
        <v>2.4424</v>
      </c>
      <c r="J10169" s="2"/>
      <c r="K10169" s="2"/>
      <c r="L10169" s="2"/>
      <c r="M10169" s="2"/>
      <c r="N10169">
        <v>0</v>
      </c>
      <c r="O10169">
        <v>2</v>
      </c>
      <c r="P10169">
        <v>2</v>
      </c>
      <c r="Q10169">
        <v>1</v>
      </c>
      <c r="R10169">
        <v>1</v>
      </c>
      <c r="S10169">
        <v>2</v>
      </c>
    </row>
    <row r="10170" spans="1:19">
      <c r="A10170" s="1">
        <v>0</v>
      </c>
      <c r="B10170" s="20">
        <v>6</v>
      </c>
      <c r="C10170" s="3">
        <f t="shared" si="160"/>
        <v>45868.1155555584</v>
      </c>
      <c r="D10170">
        <v>48.74</v>
      </c>
      <c r="E10170">
        <v>5.3874</v>
      </c>
      <c r="F10170">
        <v>49.998</v>
      </c>
      <c r="G10170">
        <v>7.1301</v>
      </c>
      <c r="H10170">
        <v>9.061699</v>
      </c>
      <c r="I10170">
        <v>2.4426</v>
      </c>
      <c r="J10170" s="2"/>
      <c r="K10170" s="2"/>
      <c r="L10170" s="2"/>
      <c r="M10170" s="2"/>
      <c r="N10170">
        <v>0</v>
      </c>
      <c r="O10170">
        <v>2</v>
      </c>
      <c r="P10170">
        <v>2</v>
      </c>
      <c r="Q10170">
        <v>1</v>
      </c>
      <c r="R10170">
        <v>1</v>
      </c>
      <c r="S10170">
        <v>2</v>
      </c>
    </row>
    <row r="10171" spans="1:19">
      <c r="A10171" s="1">
        <v>0</v>
      </c>
      <c r="B10171" s="20">
        <v>6</v>
      </c>
      <c r="C10171" s="3">
        <f t="shared" si="160"/>
        <v>45868.1156250028</v>
      </c>
      <c r="D10171">
        <v>48.7</v>
      </c>
      <c r="E10171">
        <v>5.387</v>
      </c>
      <c r="F10171">
        <v>50.019</v>
      </c>
      <c r="G10171">
        <v>7.13905</v>
      </c>
      <c r="H10171">
        <v>9.0631095</v>
      </c>
      <c r="I10171">
        <v>2.443</v>
      </c>
      <c r="J10171" s="2"/>
      <c r="K10171" s="2"/>
      <c r="L10171" s="2"/>
      <c r="M10171" s="2"/>
      <c r="N10171">
        <v>0</v>
      </c>
      <c r="O10171">
        <v>2</v>
      </c>
      <c r="P10171">
        <v>2</v>
      </c>
      <c r="Q10171">
        <v>1</v>
      </c>
      <c r="R10171">
        <v>1</v>
      </c>
      <c r="S10171">
        <v>2</v>
      </c>
    </row>
    <row r="10172" spans="1:19">
      <c r="A10172" s="1">
        <v>0</v>
      </c>
      <c r="B10172" s="20">
        <v>6</v>
      </c>
      <c r="C10172" s="3">
        <f t="shared" si="160"/>
        <v>45868.1156944472</v>
      </c>
      <c r="D10172">
        <v>48.68</v>
      </c>
      <c r="E10172">
        <v>5.3868</v>
      </c>
      <c r="F10172">
        <v>50.029</v>
      </c>
      <c r="G10172">
        <v>7.13855</v>
      </c>
      <c r="H10172">
        <v>9.0616145</v>
      </c>
      <c r="I10172">
        <v>2.4332</v>
      </c>
      <c r="J10172" s="2"/>
      <c r="K10172" s="2"/>
      <c r="L10172" s="2"/>
      <c r="M10172" s="2"/>
      <c r="N10172">
        <v>0</v>
      </c>
      <c r="O10172">
        <v>2</v>
      </c>
      <c r="P10172">
        <v>2</v>
      </c>
      <c r="Q10172">
        <v>1</v>
      </c>
      <c r="R10172">
        <v>1</v>
      </c>
      <c r="S10172">
        <v>2</v>
      </c>
    </row>
    <row r="10173" spans="1:19">
      <c r="A10173" s="1">
        <v>0</v>
      </c>
      <c r="B10173" s="20">
        <v>6</v>
      </c>
      <c r="C10173" s="3">
        <f t="shared" ref="C10173:C10207" si="161">C10172+TIME(0,0,6)</f>
        <v>45868.1157638917</v>
      </c>
      <c r="D10173">
        <v>48.66</v>
      </c>
      <c r="E10173">
        <v>5.3766</v>
      </c>
      <c r="F10173">
        <v>50.049</v>
      </c>
      <c r="G10173">
        <v>7.13755</v>
      </c>
      <c r="H10173">
        <v>9.0631245</v>
      </c>
      <c r="I10173">
        <v>2.4434</v>
      </c>
      <c r="J10173" s="2"/>
      <c r="K10173" s="2"/>
      <c r="L10173" s="2"/>
      <c r="M10173" s="2"/>
      <c r="N10173">
        <v>0</v>
      </c>
      <c r="O10173">
        <v>2</v>
      </c>
      <c r="P10173">
        <v>2</v>
      </c>
      <c r="Q10173">
        <v>1</v>
      </c>
      <c r="R10173">
        <v>1</v>
      </c>
      <c r="S10173">
        <v>2</v>
      </c>
    </row>
    <row r="10174" spans="1:19">
      <c r="A10174" s="1">
        <v>0</v>
      </c>
      <c r="B10174" s="20">
        <v>6</v>
      </c>
      <c r="C10174" s="3">
        <f t="shared" si="161"/>
        <v>45868.1158333361</v>
      </c>
      <c r="D10174">
        <v>48.64</v>
      </c>
      <c r="E10174">
        <v>5.3764</v>
      </c>
      <c r="F10174">
        <v>50.069</v>
      </c>
      <c r="G10174">
        <v>7.13655</v>
      </c>
      <c r="H10174">
        <v>9.0631345</v>
      </c>
      <c r="I10174">
        <v>2.4436</v>
      </c>
      <c r="J10174" s="2"/>
      <c r="K10174" s="2"/>
      <c r="L10174" s="2"/>
      <c r="M10174" s="2"/>
      <c r="N10174">
        <v>0</v>
      </c>
      <c r="O10174">
        <v>2</v>
      </c>
      <c r="P10174">
        <v>2</v>
      </c>
      <c r="Q10174">
        <v>1</v>
      </c>
      <c r="R10174">
        <v>1</v>
      </c>
      <c r="S10174">
        <v>2</v>
      </c>
    </row>
    <row r="10175" spans="1:19">
      <c r="A10175" s="1">
        <v>0</v>
      </c>
      <c r="B10175" s="20">
        <v>6</v>
      </c>
      <c r="C10175" s="3">
        <f t="shared" si="161"/>
        <v>45868.1159027806</v>
      </c>
      <c r="D10175">
        <v>48.62</v>
      </c>
      <c r="E10175">
        <v>5.3762</v>
      </c>
      <c r="F10175">
        <v>50.079</v>
      </c>
      <c r="G10175">
        <v>7.13605</v>
      </c>
      <c r="H10175">
        <v>9.0646395</v>
      </c>
      <c r="I10175">
        <v>2.4438</v>
      </c>
      <c r="J10175" s="2"/>
      <c r="K10175" s="2"/>
      <c r="L10175" s="2"/>
      <c r="M10175" s="2"/>
      <c r="N10175">
        <v>0</v>
      </c>
      <c r="O10175">
        <v>2</v>
      </c>
      <c r="P10175">
        <v>2</v>
      </c>
      <c r="Q10175">
        <v>1</v>
      </c>
      <c r="R10175">
        <v>1</v>
      </c>
      <c r="S10175">
        <v>2</v>
      </c>
    </row>
    <row r="10176" spans="1:19">
      <c r="A10176" s="1">
        <v>0</v>
      </c>
      <c r="B10176" s="20">
        <v>6</v>
      </c>
      <c r="C10176" s="6">
        <f t="shared" si="161"/>
        <v>45868.115972225</v>
      </c>
      <c r="D10176">
        <v>48.6</v>
      </c>
      <c r="E10176">
        <v>5.376</v>
      </c>
      <c r="F10176">
        <v>50.099</v>
      </c>
      <c r="G10176">
        <v>7.13505</v>
      </c>
      <c r="H10176">
        <v>9.0631495</v>
      </c>
      <c r="I10176">
        <v>2.444</v>
      </c>
      <c r="J10176" s="2"/>
      <c r="K10176" s="2"/>
      <c r="L10176" s="2"/>
      <c r="M10176" s="2"/>
      <c r="N10176">
        <v>0</v>
      </c>
      <c r="O10176">
        <v>2</v>
      </c>
      <c r="P10176">
        <v>2</v>
      </c>
      <c r="Q10176">
        <v>1</v>
      </c>
      <c r="R10176">
        <v>1</v>
      </c>
      <c r="S10176">
        <v>2</v>
      </c>
    </row>
    <row r="10177" spans="1:19">
      <c r="A10177" s="1">
        <v>0</v>
      </c>
      <c r="B10177" s="20">
        <v>6</v>
      </c>
      <c r="C10177" s="3">
        <f t="shared" si="161"/>
        <v>45868.1160416695</v>
      </c>
      <c r="D10177" s="5">
        <v>48.58</v>
      </c>
      <c r="E10177" s="5">
        <v>5.3658</v>
      </c>
      <c r="F10177" s="5">
        <v>50.109</v>
      </c>
      <c r="G10177" s="5">
        <v>7.13455</v>
      </c>
      <c r="H10177" s="5">
        <v>9.0646545</v>
      </c>
      <c r="I10177" s="5">
        <v>2.4542</v>
      </c>
      <c r="J10177" s="2"/>
      <c r="K10177" s="2"/>
      <c r="L10177" s="2">
        <v>87.40234375</v>
      </c>
      <c r="M10177" s="2">
        <v>86.7692772576652</v>
      </c>
      <c r="N10177">
        <v>0</v>
      </c>
      <c r="O10177">
        <v>2</v>
      </c>
      <c r="P10177">
        <v>2</v>
      </c>
      <c r="Q10177">
        <v>1</v>
      </c>
      <c r="R10177">
        <v>1</v>
      </c>
      <c r="S10177">
        <v>2</v>
      </c>
    </row>
    <row r="10178" spans="1:19">
      <c r="A10178" s="1">
        <v>0</v>
      </c>
      <c r="B10178" s="20">
        <v>6</v>
      </c>
      <c r="C10178" s="3">
        <f t="shared" si="161"/>
        <v>45868.1161111139</v>
      </c>
      <c r="D10178">
        <v>48.56</v>
      </c>
      <c r="E10178">
        <v>5.3656</v>
      </c>
      <c r="F10178">
        <v>50.13</v>
      </c>
      <c r="G10178">
        <v>7.1435</v>
      </c>
      <c r="H10178">
        <v>9.066065</v>
      </c>
      <c r="I10178">
        <v>2.4544</v>
      </c>
      <c r="J10178" s="2"/>
      <c r="K10178" s="2"/>
      <c r="L10178" s="2"/>
      <c r="M10178" s="2"/>
      <c r="N10178">
        <v>0</v>
      </c>
      <c r="O10178">
        <v>2</v>
      </c>
      <c r="P10178">
        <v>2</v>
      </c>
      <c r="Q10178">
        <v>1</v>
      </c>
      <c r="R10178">
        <v>1</v>
      </c>
      <c r="S10178">
        <v>2</v>
      </c>
    </row>
    <row r="10179" spans="1:19">
      <c r="A10179" s="1">
        <v>0</v>
      </c>
      <c r="B10179" s="20">
        <v>6</v>
      </c>
      <c r="C10179" s="3">
        <f t="shared" si="161"/>
        <v>45868.1161805584</v>
      </c>
      <c r="D10179">
        <v>48.54</v>
      </c>
      <c r="E10179">
        <v>5.3654</v>
      </c>
      <c r="F10179">
        <v>50.14</v>
      </c>
      <c r="G10179">
        <v>7.143</v>
      </c>
      <c r="H10179">
        <v>9.06607</v>
      </c>
      <c r="I10179">
        <v>2.4546</v>
      </c>
      <c r="J10179" s="2"/>
      <c r="K10179" s="2"/>
      <c r="L10179" s="2"/>
      <c r="M10179" s="2"/>
      <c r="N10179">
        <v>0</v>
      </c>
      <c r="O10179">
        <v>2</v>
      </c>
      <c r="P10179">
        <v>2</v>
      </c>
      <c r="Q10179">
        <v>1</v>
      </c>
      <c r="R10179">
        <v>1</v>
      </c>
      <c r="S10179">
        <v>2</v>
      </c>
    </row>
    <row r="10180" spans="1:19">
      <c r="A10180" s="1">
        <v>0</v>
      </c>
      <c r="B10180" s="20">
        <v>6</v>
      </c>
      <c r="C10180" s="3">
        <f t="shared" si="161"/>
        <v>45868.1162500028</v>
      </c>
      <c r="D10180">
        <v>48.52</v>
      </c>
      <c r="E10180">
        <v>5.3652</v>
      </c>
      <c r="F10180">
        <v>50.16</v>
      </c>
      <c r="G10180">
        <v>7.142</v>
      </c>
      <c r="H10180">
        <v>9.06758</v>
      </c>
      <c r="I10180">
        <v>2.4548</v>
      </c>
      <c r="J10180" s="2"/>
      <c r="K10180" s="2"/>
      <c r="L10180" s="2"/>
      <c r="M10180" s="2"/>
      <c r="N10180">
        <v>0</v>
      </c>
      <c r="O10180">
        <v>2</v>
      </c>
      <c r="P10180">
        <v>2</v>
      </c>
      <c r="Q10180">
        <v>1</v>
      </c>
      <c r="R10180">
        <v>1</v>
      </c>
      <c r="S10180">
        <v>2</v>
      </c>
    </row>
    <row r="10181" spans="1:19">
      <c r="A10181" s="1">
        <v>0</v>
      </c>
      <c r="B10181" s="20">
        <v>6</v>
      </c>
      <c r="C10181" s="3">
        <f t="shared" si="161"/>
        <v>45868.1163194473</v>
      </c>
      <c r="D10181">
        <v>48.48</v>
      </c>
      <c r="E10181">
        <v>5.3548</v>
      </c>
      <c r="F10181">
        <v>50.17</v>
      </c>
      <c r="G10181">
        <v>7.1415</v>
      </c>
      <c r="H10181">
        <v>9.067585</v>
      </c>
      <c r="I10181">
        <v>2.4552</v>
      </c>
      <c r="J10181" s="2"/>
      <c r="K10181" s="2"/>
      <c r="L10181" s="2"/>
      <c r="M10181" s="2"/>
      <c r="N10181">
        <v>0</v>
      </c>
      <c r="O10181">
        <v>2</v>
      </c>
      <c r="P10181">
        <v>2</v>
      </c>
      <c r="Q10181">
        <v>1</v>
      </c>
      <c r="R10181">
        <v>1</v>
      </c>
      <c r="S10181">
        <v>2</v>
      </c>
    </row>
    <row r="10182" spans="1:19">
      <c r="A10182" s="1">
        <v>0</v>
      </c>
      <c r="B10182" s="20">
        <v>6</v>
      </c>
      <c r="C10182" s="3">
        <f t="shared" si="161"/>
        <v>45868.1163888917</v>
      </c>
      <c r="D10182">
        <v>48.46</v>
      </c>
      <c r="E10182">
        <v>5.3546</v>
      </c>
      <c r="F10182">
        <v>50.19</v>
      </c>
      <c r="G10182">
        <v>7.1405</v>
      </c>
      <c r="H10182">
        <v>9.069095</v>
      </c>
      <c r="I10182">
        <v>2.4554</v>
      </c>
      <c r="J10182" s="2"/>
      <c r="K10182" s="2"/>
      <c r="L10182" s="2"/>
      <c r="M10182" s="2"/>
      <c r="N10182">
        <v>0</v>
      </c>
      <c r="O10182">
        <v>2</v>
      </c>
      <c r="P10182">
        <v>2</v>
      </c>
      <c r="Q10182">
        <v>1</v>
      </c>
      <c r="R10182">
        <v>1</v>
      </c>
      <c r="S10182">
        <v>2</v>
      </c>
    </row>
    <row r="10183" spans="1:19">
      <c r="A10183" s="1">
        <v>0</v>
      </c>
      <c r="B10183" s="20">
        <v>6</v>
      </c>
      <c r="C10183" s="3">
        <f t="shared" si="161"/>
        <v>45868.1164583362</v>
      </c>
      <c r="D10183">
        <v>48.44</v>
      </c>
      <c r="E10183">
        <v>5.3544</v>
      </c>
      <c r="F10183">
        <v>50.2</v>
      </c>
      <c r="G10183">
        <v>7.14</v>
      </c>
      <c r="H10183">
        <v>9.0676</v>
      </c>
      <c r="I10183">
        <v>2.4556</v>
      </c>
      <c r="J10183" s="2"/>
      <c r="K10183" s="2"/>
      <c r="L10183" s="2"/>
      <c r="M10183" s="2"/>
      <c r="N10183">
        <v>0</v>
      </c>
      <c r="O10183">
        <v>2</v>
      </c>
      <c r="P10183">
        <v>2</v>
      </c>
      <c r="Q10183">
        <v>1</v>
      </c>
      <c r="R10183">
        <v>1</v>
      </c>
      <c r="S10183">
        <v>2</v>
      </c>
    </row>
    <row r="10184" spans="1:19">
      <c r="A10184" s="1">
        <v>0</v>
      </c>
      <c r="B10184" s="20">
        <v>6</v>
      </c>
      <c r="C10184" s="3">
        <f t="shared" si="161"/>
        <v>45868.1165277806</v>
      </c>
      <c r="D10184">
        <v>48.42</v>
      </c>
      <c r="E10184">
        <v>5.3542</v>
      </c>
      <c r="F10184">
        <v>50.22</v>
      </c>
      <c r="G10184">
        <v>7.139</v>
      </c>
      <c r="H10184">
        <v>9.06911</v>
      </c>
      <c r="I10184">
        <v>2.4558</v>
      </c>
      <c r="J10184" s="2"/>
      <c r="K10184" s="2"/>
      <c r="L10184" s="2"/>
      <c r="M10184" s="2"/>
      <c r="N10184">
        <v>0</v>
      </c>
      <c r="O10184">
        <v>2</v>
      </c>
      <c r="P10184">
        <v>2</v>
      </c>
      <c r="Q10184">
        <v>1</v>
      </c>
      <c r="R10184">
        <v>1</v>
      </c>
      <c r="S10184">
        <v>2</v>
      </c>
    </row>
    <row r="10185" spans="1:19">
      <c r="A10185" s="1">
        <v>0</v>
      </c>
      <c r="B10185" s="20">
        <v>6</v>
      </c>
      <c r="C10185" s="3">
        <f t="shared" si="161"/>
        <v>45868.116597225</v>
      </c>
      <c r="D10185">
        <v>48.4</v>
      </c>
      <c r="E10185">
        <v>5.344</v>
      </c>
      <c r="F10185">
        <v>50.231</v>
      </c>
      <c r="G10185">
        <v>7.14845</v>
      </c>
      <c r="H10185">
        <v>9.0690155</v>
      </c>
      <c r="I10185">
        <v>2.466</v>
      </c>
      <c r="J10185" s="2"/>
      <c r="K10185" s="2"/>
      <c r="L10185" s="2"/>
      <c r="M10185" s="2"/>
      <c r="N10185">
        <v>0</v>
      </c>
      <c r="O10185">
        <v>2</v>
      </c>
      <c r="P10185">
        <v>2</v>
      </c>
      <c r="Q10185">
        <v>1</v>
      </c>
      <c r="R10185">
        <v>1</v>
      </c>
      <c r="S10185">
        <v>2</v>
      </c>
    </row>
    <row r="10186" spans="1:19">
      <c r="A10186" s="1">
        <v>0</v>
      </c>
      <c r="B10186" s="20">
        <v>6</v>
      </c>
      <c r="C10186" s="6">
        <f t="shared" si="161"/>
        <v>45868.1166666695</v>
      </c>
      <c r="D10186">
        <v>48.38</v>
      </c>
      <c r="E10186">
        <v>5.3438</v>
      </c>
      <c r="F10186">
        <v>50.241</v>
      </c>
      <c r="G10186">
        <v>7.14795</v>
      </c>
      <c r="H10186">
        <v>9.0705205</v>
      </c>
      <c r="I10186">
        <v>2.4662</v>
      </c>
      <c r="J10186" s="2"/>
      <c r="K10186" s="2"/>
      <c r="L10186" s="2"/>
      <c r="M10186" s="2"/>
      <c r="N10186">
        <v>0</v>
      </c>
      <c r="O10186">
        <v>2</v>
      </c>
      <c r="P10186">
        <v>2</v>
      </c>
      <c r="Q10186">
        <v>1</v>
      </c>
      <c r="R10186">
        <v>1</v>
      </c>
      <c r="S10186">
        <v>2</v>
      </c>
    </row>
    <row r="10187" spans="1:19">
      <c r="A10187" s="1">
        <v>0</v>
      </c>
      <c r="B10187" s="20">
        <v>6</v>
      </c>
      <c r="C10187" s="3">
        <f t="shared" si="161"/>
        <v>45868.1167361139</v>
      </c>
      <c r="D10187" s="5">
        <v>48.36</v>
      </c>
      <c r="E10187" s="5">
        <v>5.3436</v>
      </c>
      <c r="F10187" s="5">
        <v>50.261</v>
      </c>
      <c r="G10187" s="5">
        <v>7.14695</v>
      </c>
      <c r="H10187" s="5">
        <v>9.0720305</v>
      </c>
      <c r="I10187" s="5">
        <v>2.4664</v>
      </c>
      <c r="J10187" s="2"/>
      <c r="K10187" s="2"/>
      <c r="L10187" s="2">
        <v>86.62109375</v>
      </c>
      <c r="M10187" s="2">
        <v>86.413725104979</v>
      </c>
      <c r="N10187">
        <v>0</v>
      </c>
      <c r="O10187">
        <v>2</v>
      </c>
      <c r="P10187">
        <v>2</v>
      </c>
      <c r="Q10187">
        <v>1</v>
      </c>
      <c r="R10187">
        <v>1</v>
      </c>
      <c r="S10187">
        <v>2</v>
      </c>
    </row>
    <row r="10188" spans="1:19">
      <c r="A10188" s="1">
        <v>0</v>
      </c>
      <c r="B10188" s="20">
        <v>6</v>
      </c>
      <c r="C10188" s="3">
        <f t="shared" si="161"/>
        <v>45868.1168055584</v>
      </c>
      <c r="D10188">
        <v>48.34</v>
      </c>
      <c r="E10188">
        <v>5.3434</v>
      </c>
      <c r="F10188">
        <v>50.271</v>
      </c>
      <c r="G10188">
        <v>7.14645</v>
      </c>
      <c r="H10188">
        <v>9.0705355</v>
      </c>
      <c r="I10188">
        <v>2.4666</v>
      </c>
      <c r="J10188" s="2"/>
      <c r="K10188" s="2"/>
      <c r="L10188" s="2"/>
      <c r="M10188" s="2"/>
      <c r="N10188">
        <v>0</v>
      </c>
      <c r="O10188">
        <v>2</v>
      </c>
      <c r="P10188">
        <v>2</v>
      </c>
      <c r="Q10188">
        <v>1</v>
      </c>
      <c r="R10188">
        <v>1</v>
      </c>
      <c r="S10188">
        <v>2</v>
      </c>
    </row>
    <row r="10189" spans="1:19">
      <c r="A10189" s="1">
        <v>0</v>
      </c>
      <c r="B10189" s="20">
        <v>6</v>
      </c>
      <c r="C10189" s="3">
        <f t="shared" si="161"/>
        <v>45868.1168750028</v>
      </c>
      <c r="D10189">
        <v>48.32</v>
      </c>
      <c r="E10189">
        <v>5.3332</v>
      </c>
      <c r="F10189">
        <v>50.281</v>
      </c>
      <c r="G10189">
        <v>7.14595</v>
      </c>
      <c r="H10189">
        <v>9.0720405</v>
      </c>
      <c r="I10189">
        <v>2.4668</v>
      </c>
      <c r="J10189" s="2"/>
      <c r="K10189" s="2"/>
      <c r="L10189" s="2"/>
      <c r="M10189" s="2"/>
      <c r="N10189">
        <v>0</v>
      </c>
      <c r="O10189">
        <v>2</v>
      </c>
      <c r="P10189">
        <v>2</v>
      </c>
      <c r="Q10189">
        <v>1</v>
      </c>
      <c r="R10189">
        <v>1</v>
      </c>
      <c r="S10189">
        <v>2</v>
      </c>
    </row>
    <row r="10190" spans="1:19">
      <c r="A10190" s="1">
        <v>0</v>
      </c>
      <c r="B10190" s="20">
        <v>6</v>
      </c>
      <c r="C10190" s="3">
        <f t="shared" si="161"/>
        <v>45868.1169444473</v>
      </c>
      <c r="D10190">
        <v>48.3</v>
      </c>
      <c r="E10190">
        <v>5.333</v>
      </c>
      <c r="F10190">
        <v>50.301</v>
      </c>
      <c r="G10190">
        <v>7.14495</v>
      </c>
      <c r="H10190">
        <v>9.0720505</v>
      </c>
      <c r="I10190">
        <v>2.467</v>
      </c>
      <c r="J10190" s="2"/>
      <c r="K10190" s="2"/>
      <c r="L10190" s="2"/>
      <c r="M10190" s="2"/>
      <c r="N10190">
        <v>0</v>
      </c>
      <c r="O10190">
        <v>2</v>
      </c>
      <c r="P10190">
        <v>2</v>
      </c>
      <c r="Q10190">
        <v>1</v>
      </c>
      <c r="R10190">
        <v>1</v>
      </c>
      <c r="S10190">
        <v>2</v>
      </c>
    </row>
    <row r="10191" spans="1:19">
      <c r="A10191" s="1">
        <v>0</v>
      </c>
      <c r="B10191" s="20">
        <v>6</v>
      </c>
      <c r="C10191" s="3">
        <f t="shared" si="161"/>
        <v>45868.1170138917</v>
      </c>
      <c r="D10191">
        <v>48.26</v>
      </c>
      <c r="E10191">
        <v>5.3326</v>
      </c>
      <c r="F10191">
        <v>50.311</v>
      </c>
      <c r="G10191">
        <v>7.14445</v>
      </c>
      <c r="H10191">
        <v>9.0735555</v>
      </c>
      <c r="I10191">
        <v>2.4674</v>
      </c>
      <c r="J10191" s="2"/>
      <c r="K10191" s="2"/>
      <c r="L10191" s="2"/>
      <c r="M10191" s="2"/>
      <c r="N10191">
        <v>0</v>
      </c>
      <c r="O10191">
        <v>2</v>
      </c>
      <c r="P10191">
        <v>2</v>
      </c>
      <c r="Q10191">
        <v>1</v>
      </c>
      <c r="R10191">
        <v>1</v>
      </c>
      <c r="S10191">
        <v>2</v>
      </c>
    </row>
    <row r="10192" spans="1:19">
      <c r="A10192" s="1">
        <v>0</v>
      </c>
      <c r="B10192" s="20">
        <v>6</v>
      </c>
      <c r="C10192" s="3">
        <f t="shared" si="161"/>
        <v>45868.1170833362</v>
      </c>
      <c r="D10192">
        <v>48.24</v>
      </c>
      <c r="E10192">
        <v>5.3324</v>
      </c>
      <c r="F10192">
        <v>50.321</v>
      </c>
      <c r="G10192">
        <v>7.14395</v>
      </c>
      <c r="H10192">
        <v>9.0720605</v>
      </c>
      <c r="I10192">
        <v>2.4676</v>
      </c>
      <c r="J10192" s="2"/>
      <c r="K10192" s="2"/>
      <c r="L10192" s="2"/>
      <c r="M10192" s="2"/>
      <c r="N10192">
        <v>0</v>
      </c>
      <c r="O10192">
        <v>2</v>
      </c>
      <c r="P10192">
        <v>2</v>
      </c>
      <c r="Q10192">
        <v>1</v>
      </c>
      <c r="R10192">
        <v>1</v>
      </c>
      <c r="S10192">
        <v>2</v>
      </c>
    </row>
    <row r="10193" spans="1:19">
      <c r="A10193" s="1">
        <v>0</v>
      </c>
      <c r="B10193" s="20">
        <v>6</v>
      </c>
      <c r="C10193" s="3">
        <f t="shared" si="161"/>
        <v>45868.1171527806</v>
      </c>
      <c r="D10193">
        <v>48.22</v>
      </c>
      <c r="E10193">
        <v>5.3222</v>
      </c>
      <c r="F10193">
        <v>50.331</v>
      </c>
      <c r="G10193">
        <v>7.14345</v>
      </c>
      <c r="H10193">
        <v>9.0735655</v>
      </c>
      <c r="I10193">
        <v>2.4778</v>
      </c>
      <c r="J10193" s="2"/>
      <c r="K10193" s="2"/>
      <c r="L10193" s="2"/>
      <c r="M10193" s="2"/>
      <c r="N10193">
        <v>0</v>
      </c>
      <c r="O10193">
        <v>2</v>
      </c>
      <c r="P10193">
        <v>2</v>
      </c>
      <c r="Q10193">
        <v>1</v>
      </c>
      <c r="R10193">
        <v>1</v>
      </c>
      <c r="S10193">
        <v>2</v>
      </c>
    </row>
    <row r="10194" spans="1:19">
      <c r="A10194" s="1">
        <v>0</v>
      </c>
      <c r="B10194" s="20">
        <v>6</v>
      </c>
      <c r="C10194" s="3">
        <f t="shared" si="161"/>
        <v>45868.1172222251</v>
      </c>
      <c r="D10194">
        <v>48.2</v>
      </c>
      <c r="E10194">
        <v>5.322</v>
      </c>
      <c r="F10194">
        <v>50.352</v>
      </c>
      <c r="G10194">
        <v>7.1524</v>
      </c>
      <c r="H10194">
        <v>9.074976</v>
      </c>
      <c r="I10194">
        <v>2.478</v>
      </c>
      <c r="J10194" s="2"/>
      <c r="K10194" s="2"/>
      <c r="L10194" s="2"/>
      <c r="M10194" s="2"/>
      <c r="N10194">
        <v>0</v>
      </c>
      <c r="O10194">
        <v>2</v>
      </c>
      <c r="P10194">
        <v>2</v>
      </c>
      <c r="Q10194">
        <v>1</v>
      </c>
      <c r="R10194">
        <v>1</v>
      </c>
      <c r="S10194">
        <v>2</v>
      </c>
    </row>
    <row r="10195" spans="1:19">
      <c r="A10195" s="1">
        <v>0</v>
      </c>
      <c r="B10195" s="20">
        <v>6</v>
      </c>
      <c r="C10195" s="3">
        <f t="shared" si="161"/>
        <v>45868.1172916695</v>
      </c>
      <c r="D10195">
        <v>48.18</v>
      </c>
      <c r="E10195">
        <v>5.3218</v>
      </c>
      <c r="F10195">
        <v>50.362</v>
      </c>
      <c r="G10195">
        <v>7.1519</v>
      </c>
      <c r="H10195">
        <v>9.074981</v>
      </c>
      <c r="I10195">
        <v>2.4782</v>
      </c>
      <c r="J10195" s="2"/>
      <c r="K10195" s="2"/>
      <c r="L10195" s="2"/>
      <c r="M10195" s="2"/>
      <c r="N10195">
        <v>0</v>
      </c>
      <c r="O10195">
        <v>2</v>
      </c>
      <c r="P10195">
        <v>2</v>
      </c>
      <c r="Q10195">
        <v>1</v>
      </c>
      <c r="R10195">
        <v>1</v>
      </c>
      <c r="S10195">
        <v>2</v>
      </c>
    </row>
    <row r="10196" spans="1:19">
      <c r="A10196" s="1">
        <v>0</v>
      </c>
      <c r="B10196" s="20">
        <v>6</v>
      </c>
      <c r="C10196" s="6">
        <f t="shared" si="161"/>
        <v>45868.117361114</v>
      </c>
      <c r="D10196">
        <v>48.16</v>
      </c>
      <c r="E10196">
        <v>5.3216</v>
      </c>
      <c r="F10196">
        <v>50.372</v>
      </c>
      <c r="G10196">
        <v>7.1514</v>
      </c>
      <c r="H10196">
        <v>9.076486</v>
      </c>
      <c r="I10196">
        <v>2.4784</v>
      </c>
      <c r="J10196" s="2"/>
      <c r="K10196" s="2"/>
      <c r="L10196" s="2"/>
      <c r="M10196" s="2"/>
      <c r="N10196">
        <v>0</v>
      </c>
      <c r="O10196">
        <v>2</v>
      </c>
      <c r="P10196">
        <v>2</v>
      </c>
      <c r="Q10196">
        <v>1</v>
      </c>
      <c r="R10196">
        <v>1</v>
      </c>
      <c r="S10196">
        <v>2</v>
      </c>
    </row>
    <row r="10197" spans="1:19">
      <c r="A10197" s="1">
        <v>0</v>
      </c>
      <c r="B10197" s="20">
        <v>6</v>
      </c>
      <c r="C10197" s="3">
        <f t="shared" si="161"/>
        <v>45868.1174305584</v>
      </c>
      <c r="D10197" s="5">
        <v>48.14</v>
      </c>
      <c r="E10197" s="5">
        <v>5.3114</v>
      </c>
      <c r="F10197" s="5">
        <v>50.382</v>
      </c>
      <c r="G10197" s="5">
        <v>7.1509</v>
      </c>
      <c r="H10197" s="5">
        <v>9.076491</v>
      </c>
      <c r="I10197" s="5">
        <v>2.4886</v>
      </c>
      <c r="J10197" s="2"/>
      <c r="K10197" s="2"/>
      <c r="L10197" s="2">
        <v>87.01171875</v>
      </c>
      <c r="M10197" s="2">
        <v>86.7060985584948</v>
      </c>
      <c r="N10197">
        <v>0</v>
      </c>
      <c r="O10197">
        <v>2</v>
      </c>
      <c r="P10197">
        <v>2</v>
      </c>
      <c r="Q10197">
        <v>1</v>
      </c>
      <c r="R10197">
        <v>1</v>
      </c>
      <c r="S10197">
        <v>2</v>
      </c>
    </row>
    <row r="10198" spans="1:19">
      <c r="A10198" s="1">
        <v>0</v>
      </c>
      <c r="B10198" s="20">
        <v>6</v>
      </c>
      <c r="C10198" s="3">
        <f t="shared" si="161"/>
        <v>45868.1175000028</v>
      </c>
      <c r="D10198">
        <v>48.12</v>
      </c>
      <c r="E10198">
        <v>5.3112</v>
      </c>
      <c r="F10198">
        <v>50.392</v>
      </c>
      <c r="G10198">
        <v>7.1504</v>
      </c>
      <c r="H10198">
        <v>9.077996</v>
      </c>
      <c r="I10198">
        <v>2.4788</v>
      </c>
      <c r="J10198" s="2"/>
      <c r="K10198" s="2"/>
      <c r="L10198" s="2"/>
      <c r="M10198" s="2"/>
      <c r="N10198">
        <v>0</v>
      </c>
      <c r="O10198">
        <v>2</v>
      </c>
      <c r="P10198">
        <v>2</v>
      </c>
      <c r="Q10198">
        <v>1</v>
      </c>
      <c r="R10198">
        <v>1</v>
      </c>
      <c r="S10198">
        <v>2</v>
      </c>
    </row>
    <row r="10199" spans="1:19">
      <c r="A10199" s="1">
        <v>0</v>
      </c>
      <c r="B10199" s="20">
        <v>6</v>
      </c>
      <c r="C10199" s="3">
        <f t="shared" si="161"/>
        <v>45868.1175694473</v>
      </c>
      <c r="D10199">
        <v>48.1</v>
      </c>
      <c r="E10199">
        <v>5.311</v>
      </c>
      <c r="F10199">
        <v>50.402</v>
      </c>
      <c r="G10199">
        <v>7.1499</v>
      </c>
      <c r="H10199">
        <v>9.076501</v>
      </c>
      <c r="I10199">
        <v>2.479</v>
      </c>
      <c r="J10199" s="2"/>
      <c r="K10199" s="2"/>
      <c r="L10199" s="2"/>
      <c r="M10199" s="2"/>
      <c r="N10199">
        <v>0</v>
      </c>
      <c r="O10199">
        <v>2</v>
      </c>
      <c r="P10199">
        <v>2</v>
      </c>
      <c r="Q10199">
        <v>1</v>
      </c>
      <c r="R10199">
        <v>1</v>
      </c>
      <c r="S10199">
        <v>2</v>
      </c>
    </row>
    <row r="10200" spans="1:19">
      <c r="A10200" s="1">
        <v>0</v>
      </c>
      <c r="B10200" s="20">
        <v>6</v>
      </c>
      <c r="C10200" s="3">
        <f t="shared" si="161"/>
        <v>45868.1176388917</v>
      </c>
      <c r="D10200">
        <v>48.08</v>
      </c>
      <c r="E10200">
        <v>5.3108</v>
      </c>
      <c r="F10200">
        <v>50.412</v>
      </c>
      <c r="G10200">
        <v>7.1494</v>
      </c>
      <c r="H10200">
        <v>9.078006</v>
      </c>
      <c r="I10200">
        <v>2.4792</v>
      </c>
      <c r="J10200" s="2"/>
      <c r="K10200" s="2"/>
      <c r="L10200" s="2"/>
      <c r="M10200" s="2"/>
      <c r="N10200">
        <v>0</v>
      </c>
      <c r="O10200">
        <v>2</v>
      </c>
      <c r="P10200">
        <v>2</v>
      </c>
      <c r="Q10200">
        <v>1</v>
      </c>
      <c r="R10200">
        <v>1</v>
      </c>
      <c r="S10200">
        <v>2</v>
      </c>
    </row>
    <row r="10201" spans="1:19">
      <c r="A10201" s="1">
        <v>0</v>
      </c>
      <c r="B10201" s="20">
        <v>6</v>
      </c>
      <c r="C10201" s="3">
        <f t="shared" si="161"/>
        <v>45868.1177083362</v>
      </c>
      <c r="D10201">
        <v>48.04</v>
      </c>
      <c r="E10201">
        <v>5.3004</v>
      </c>
      <c r="F10201">
        <v>50.422</v>
      </c>
      <c r="G10201">
        <v>7.1489</v>
      </c>
      <c r="H10201">
        <v>9.078011</v>
      </c>
      <c r="I10201">
        <v>2.4896</v>
      </c>
      <c r="J10201" s="2"/>
      <c r="K10201" s="2"/>
      <c r="L10201" s="2"/>
      <c r="M10201" s="2"/>
      <c r="N10201">
        <v>0</v>
      </c>
      <c r="O10201">
        <v>2</v>
      </c>
      <c r="P10201">
        <v>2</v>
      </c>
      <c r="Q10201">
        <v>1</v>
      </c>
      <c r="R10201">
        <v>1</v>
      </c>
      <c r="S10201">
        <v>2</v>
      </c>
    </row>
    <row r="10202" spans="1:19">
      <c r="A10202" s="1">
        <v>0</v>
      </c>
      <c r="B10202" s="20">
        <v>6</v>
      </c>
      <c r="C10202" s="3">
        <f t="shared" si="161"/>
        <v>45868.1177777806</v>
      </c>
      <c r="D10202">
        <v>48.02</v>
      </c>
      <c r="E10202">
        <v>5.3002</v>
      </c>
      <c r="F10202">
        <v>50.432</v>
      </c>
      <c r="G10202">
        <v>7.1484</v>
      </c>
      <c r="H10202">
        <v>9.079516</v>
      </c>
      <c r="I10202">
        <v>2.4898</v>
      </c>
      <c r="J10202" s="2"/>
      <c r="K10202" s="2"/>
      <c r="L10202" s="2"/>
      <c r="M10202" s="2"/>
      <c r="N10202">
        <v>0</v>
      </c>
      <c r="O10202">
        <v>2</v>
      </c>
      <c r="P10202">
        <v>2</v>
      </c>
      <c r="Q10202">
        <v>1</v>
      </c>
      <c r="R10202">
        <v>1</v>
      </c>
      <c r="S10202">
        <v>2</v>
      </c>
    </row>
    <row r="10203" spans="1:19">
      <c r="A10203" s="1">
        <v>0</v>
      </c>
      <c r="B10203" s="20">
        <v>6</v>
      </c>
      <c r="C10203" s="3">
        <f t="shared" si="161"/>
        <v>45868.1178472251</v>
      </c>
      <c r="D10203">
        <v>48</v>
      </c>
      <c r="E10203">
        <v>5.3</v>
      </c>
      <c r="F10203">
        <v>50.442</v>
      </c>
      <c r="G10203">
        <v>7.1479</v>
      </c>
      <c r="H10203">
        <v>9.081021</v>
      </c>
      <c r="I10203">
        <v>2.49</v>
      </c>
      <c r="J10203" s="2"/>
      <c r="K10203" s="2"/>
      <c r="L10203" s="2"/>
      <c r="M10203" s="2"/>
      <c r="N10203">
        <v>0</v>
      </c>
      <c r="O10203">
        <v>2</v>
      </c>
      <c r="P10203">
        <v>2</v>
      </c>
      <c r="Q10203">
        <v>1</v>
      </c>
      <c r="R10203">
        <v>1</v>
      </c>
      <c r="S10203">
        <v>2</v>
      </c>
    </row>
    <row r="10204" spans="1:19">
      <c r="A10204" s="1">
        <v>0</v>
      </c>
      <c r="B10204" s="20">
        <v>6</v>
      </c>
      <c r="C10204" s="3">
        <f t="shared" si="161"/>
        <v>45868.1179166695</v>
      </c>
      <c r="D10204">
        <v>47.98</v>
      </c>
      <c r="E10204">
        <v>5.2998</v>
      </c>
      <c r="F10204">
        <v>50.452</v>
      </c>
      <c r="G10204">
        <v>7.1474</v>
      </c>
      <c r="H10204">
        <v>9.079526</v>
      </c>
      <c r="I10204">
        <v>2.4902</v>
      </c>
      <c r="J10204" s="2"/>
      <c r="K10204" s="2"/>
      <c r="L10204" s="2"/>
      <c r="M10204" s="2"/>
      <c r="N10204">
        <v>0</v>
      </c>
      <c r="O10204">
        <v>2</v>
      </c>
      <c r="P10204">
        <v>2</v>
      </c>
      <c r="Q10204">
        <v>1</v>
      </c>
      <c r="R10204">
        <v>1</v>
      </c>
      <c r="S10204">
        <v>2</v>
      </c>
    </row>
    <row r="10205" spans="1:19">
      <c r="A10205" s="1">
        <v>0</v>
      </c>
      <c r="B10205" s="20">
        <v>6</v>
      </c>
      <c r="C10205" s="3">
        <f t="shared" si="161"/>
        <v>45868.117986114</v>
      </c>
      <c r="D10205">
        <v>47.96</v>
      </c>
      <c r="E10205">
        <v>5.2896</v>
      </c>
      <c r="F10205">
        <v>50.462</v>
      </c>
      <c r="G10205">
        <v>7.1469</v>
      </c>
      <c r="H10205">
        <v>9.081031</v>
      </c>
      <c r="I10205">
        <v>2.5004</v>
      </c>
      <c r="J10205" s="2"/>
      <c r="K10205" s="2"/>
      <c r="L10205" s="2"/>
      <c r="M10205" s="2"/>
      <c r="N10205">
        <v>0</v>
      </c>
      <c r="O10205">
        <v>2</v>
      </c>
      <c r="P10205">
        <v>2</v>
      </c>
      <c r="Q10205">
        <v>1</v>
      </c>
      <c r="R10205">
        <v>1</v>
      </c>
      <c r="S10205">
        <v>2</v>
      </c>
    </row>
    <row r="10206" spans="1:19">
      <c r="A10206" s="1">
        <v>0</v>
      </c>
      <c r="B10206" s="20">
        <v>6</v>
      </c>
      <c r="C10206" s="39">
        <f t="shared" si="161"/>
        <v>45868.1180555584</v>
      </c>
      <c r="D10206">
        <v>47.94</v>
      </c>
      <c r="E10206">
        <v>5.2894</v>
      </c>
      <c r="F10206">
        <v>50.462</v>
      </c>
      <c r="G10206">
        <v>7.1469</v>
      </c>
      <c r="H10206">
        <v>9.081031</v>
      </c>
      <c r="I10206">
        <v>2.5006</v>
      </c>
      <c r="J10206" s="2"/>
      <c r="K10206" s="2"/>
      <c r="L10206" s="2"/>
      <c r="M10206" s="2"/>
      <c r="N10206">
        <v>0</v>
      </c>
      <c r="O10206">
        <v>2</v>
      </c>
      <c r="P10206">
        <v>2</v>
      </c>
      <c r="Q10206">
        <v>1</v>
      </c>
      <c r="R10206">
        <v>1</v>
      </c>
      <c r="S10206">
        <v>2</v>
      </c>
    </row>
    <row r="10207" spans="1:19">
      <c r="A10207" s="1">
        <v>0</v>
      </c>
      <c r="B10207" s="20">
        <v>6</v>
      </c>
      <c r="C10207" s="3">
        <f t="shared" si="161"/>
        <v>45868.1181250029</v>
      </c>
      <c r="D10207" s="15">
        <v>47.92</v>
      </c>
      <c r="E10207" s="15">
        <v>5.2892</v>
      </c>
      <c r="F10207" s="15">
        <v>50.472</v>
      </c>
      <c r="G10207" s="15">
        <v>7.1464</v>
      </c>
      <c r="H10207" s="15">
        <v>9.082536</v>
      </c>
      <c r="I10207" s="15">
        <v>2.4908</v>
      </c>
      <c r="J10207" s="17">
        <v>54.3</v>
      </c>
      <c r="K10207" s="17">
        <v>53.5</v>
      </c>
      <c r="L10207" s="2">
        <v>87.01171875</v>
      </c>
      <c r="M10207" s="2">
        <v>86.7060985584948</v>
      </c>
      <c r="N10207">
        <v>0</v>
      </c>
      <c r="O10207">
        <v>2</v>
      </c>
      <c r="P10207">
        <v>2</v>
      </c>
      <c r="Q10207">
        <v>1</v>
      </c>
      <c r="R10207">
        <v>1</v>
      </c>
      <c r="S10207">
        <v>2</v>
      </c>
    </row>
    <row r="10208" ht="15" spans="1:19">
      <c r="A10208" s="1">
        <v>1</v>
      </c>
      <c r="B10208" s="20">
        <v>7</v>
      </c>
      <c r="C10208" s="21">
        <v>45868.0000694444</v>
      </c>
      <c r="D10208" s="37">
        <v>60.84</v>
      </c>
      <c r="E10208" s="37">
        <v>5.92222222222222</v>
      </c>
      <c r="F10208" s="37">
        <v>52.55</v>
      </c>
      <c r="G10208" s="37">
        <v>12.738</v>
      </c>
      <c r="H10208" s="37">
        <v>12.738</v>
      </c>
      <c r="I10208" s="37">
        <v>0.92225</v>
      </c>
      <c r="J10208" s="8">
        <v>31</v>
      </c>
      <c r="K10208" s="8">
        <v>25.5</v>
      </c>
      <c r="L10208" s="42"/>
      <c r="M10208" s="42"/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 s="1">
        <v>1</v>
      </c>
      <c r="B10209" s="20">
        <v>7</v>
      </c>
      <c r="C10209" s="3">
        <f>C10208+TIME(0,0,6)</f>
        <v>45868.0001388889</v>
      </c>
      <c r="D10209">
        <v>60.84</v>
      </c>
      <c r="E10209">
        <v>5.92222222222222</v>
      </c>
      <c r="F10209">
        <v>52.55</v>
      </c>
      <c r="G10209">
        <v>12.742</v>
      </c>
      <c r="H10209">
        <v>12.742</v>
      </c>
      <c r="I10209">
        <v>0.92275</v>
      </c>
      <c r="J10209" s="2"/>
      <c r="K10209" s="2"/>
      <c r="L10209" s="2"/>
      <c r="M10209" s="2"/>
      <c r="N10209">
        <v>0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 s="1">
        <v>1</v>
      </c>
      <c r="B10210" s="20">
        <v>7</v>
      </c>
      <c r="C10210" s="3">
        <f t="shared" ref="C10210:C10273" si="162">C10209+TIME(0,0,6)</f>
        <v>45868.0002083333</v>
      </c>
      <c r="D10210">
        <v>60.84</v>
      </c>
      <c r="E10210">
        <v>5.92222222222222</v>
      </c>
      <c r="F10210">
        <v>52.55</v>
      </c>
      <c r="G10210">
        <v>12.744</v>
      </c>
      <c r="H10210">
        <v>12.744</v>
      </c>
      <c r="I10210">
        <v>0.923</v>
      </c>
      <c r="J10210" s="2"/>
      <c r="K10210" s="2"/>
      <c r="L10210" s="2"/>
      <c r="M10210" s="2"/>
      <c r="N10210">
        <v>0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 s="1">
        <v>1</v>
      </c>
      <c r="B10211" s="20">
        <v>7</v>
      </c>
      <c r="C10211" s="3">
        <f t="shared" si="162"/>
        <v>45868.0002777778</v>
      </c>
      <c r="D10211">
        <v>60.83</v>
      </c>
      <c r="E10211">
        <v>5.92222222222222</v>
      </c>
      <c r="F10211">
        <v>52.55</v>
      </c>
      <c r="G10211">
        <v>12.746</v>
      </c>
      <c r="H10211">
        <v>12.746</v>
      </c>
      <c r="I10211">
        <v>0.92325</v>
      </c>
      <c r="J10211" s="2"/>
      <c r="K10211" s="2"/>
      <c r="L10211" s="2"/>
      <c r="M10211" s="2"/>
      <c r="N10211">
        <v>0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 s="1">
        <v>1</v>
      </c>
      <c r="B10212" s="20">
        <v>7</v>
      </c>
      <c r="C10212" s="3">
        <f t="shared" si="162"/>
        <v>45868.0003472222</v>
      </c>
      <c r="D10212">
        <v>60.84</v>
      </c>
      <c r="E10212">
        <v>5.92222222222222</v>
      </c>
      <c r="F10212">
        <v>52.56</v>
      </c>
      <c r="G10212">
        <v>12.752</v>
      </c>
      <c r="H10212">
        <v>12.752</v>
      </c>
      <c r="I10212">
        <v>0.924</v>
      </c>
      <c r="J10212" s="2"/>
      <c r="K10212" s="2"/>
      <c r="L10212" s="2"/>
      <c r="M10212" s="2"/>
      <c r="N10212">
        <v>0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 s="1">
        <v>1</v>
      </c>
      <c r="B10213" s="20">
        <v>7</v>
      </c>
      <c r="C10213" s="3">
        <f t="shared" si="162"/>
        <v>45868.0004166667</v>
      </c>
      <c r="D10213">
        <v>60.82</v>
      </c>
      <c r="E10213">
        <v>5.92222222222222</v>
      </c>
      <c r="F10213">
        <v>52.56</v>
      </c>
      <c r="G10213">
        <v>12.754</v>
      </c>
      <c r="H10213">
        <v>12.754</v>
      </c>
      <c r="I10213">
        <v>0.92425</v>
      </c>
      <c r="J10213" s="2"/>
      <c r="K10213" s="2"/>
      <c r="L10213" s="2"/>
      <c r="M10213" s="2"/>
      <c r="N10213">
        <v>0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 s="1">
        <v>1</v>
      </c>
      <c r="B10214" s="20">
        <v>7</v>
      </c>
      <c r="C10214" s="3">
        <f t="shared" si="162"/>
        <v>45868.0004861111</v>
      </c>
      <c r="D10214">
        <v>60.82</v>
      </c>
      <c r="E10214">
        <v>5.92222222222222</v>
      </c>
      <c r="F10214">
        <v>52.56</v>
      </c>
      <c r="G10214">
        <v>12.758</v>
      </c>
      <c r="H10214">
        <v>12.758</v>
      </c>
      <c r="I10214">
        <v>0.92475</v>
      </c>
      <c r="J10214" s="2"/>
      <c r="K10214" s="2"/>
      <c r="L10214" s="2"/>
      <c r="M10214" s="2"/>
      <c r="N10214">
        <v>0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 s="1">
        <v>1</v>
      </c>
      <c r="B10215" s="20">
        <v>7</v>
      </c>
      <c r="C10215" s="3">
        <f t="shared" si="162"/>
        <v>45868.0005555556</v>
      </c>
      <c r="D10215">
        <v>60.81</v>
      </c>
      <c r="E10215">
        <v>5.91666666666667</v>
      </c>
      <c r="F10215">
        <v>52.56</v>
      </c>
      <c r="G10215">
        <v>12.76</v>
      </c>
      <c r="H10215">
        <v>12.76</v>
      </c>
      <c r="I10215">
        <v>0.925</v>
      </c>
      <c r="J10215" s="2"/>
      <c r="K10215" s="2"/>
      <c r="L10215" s="2"/>
      <c r="M10215" s="2"/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 s="1">
        <v>1</v>
      </c>
      <c r="B10216" s="20">
        <v>7</v>
      </c>
      <c r="C10216" s="3">
        <f t="shared" si="162"/>
        <v>45868.000625</v>
      </c>
      <c r="D10216">
        <v>60.81</v>
      </c>
      <c r="E10216">
        <v>5.90555555555556</v>
      </c>
      <c r="F10216">
        <v>52.56</v>
      </c>
      <c r="G10216">
        <v>12.764</v>
      </c>
      <c r="H10216">
        <v>12.764</v>
      </c>
      <c r="I10216">
        <v>0.9255</v>
      </c>
      <c r="J10216" s="2"/>
      <c r="K10216" s="2"/>
      <c r="L10216" s="2"/>
      <c r="M10216" s="2"/>
      <c r="N10216">
        <v>0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ht="15" spans="1:19">
      <c r="A10217" s="1">
        <v>1</v>
      </c>
      <c r="B10217" s="20">
        <v>7</v>
      </c>
      <c r="C10217" s="47">
        <f t="shared" si="162"/>
        <v>45868.0006944445</v>
      </c>
      <c r="D10217">
        <v>60.81</v>
      </c>
      <c r="E10217">
        <v>5.90555555555556</v>
      </c>
      <c r="F10217">
        <v>52.55</v>
      </c>
      <c r="G10217">
        <v>12.77</v>
      </c>
      <c r="H10217">
        <v>12.77</v>
      </c>
      <c r="I10217">
        <v>0.92625</v>
      </c>
      <c r="J10217" s="2"/>
      <c r="K10217" s="2"/>
      <c r="L10217" s="48">
        <v>93.10546875</v>
      </c>
      <c r="M10217" s="48">
        <v>92.1895197843744</v>
      </c>
      <c r="N10217">
        <v>0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 s="1">
        <v>1</v>
      </c>
      <c r="B10218" s="20">
        <v>7</v>
      </c>
      <c r="C10218" s="3">
        <f t="shared" si="162"/>
        <v>45868.0007638889</v>
      </c>
      <c r="D10218" s="5">
        <v>60.8</v>
      </c>
      <c r="E10218" s="5">
        <v>5.90555555555556</v>
      </c>
      <c r="F10218" s="5">
        <v>52.55</v>
      </c>
      <c r="G10218" s="5">
        <v>12.772</v>
      </c>
      <c r="H10218" s="5">
        <v>12.772</v>
      </c>
      <c r="I10218" s="5">
        <v>0.9265</v>
      </c>
      <c r="J10218" s="2"/>
      <c r="K10218" s="2"/>
      <c r="L10218" s="2"/>
      <c r="M10218" s="2"/>
      <c r="N10218">
        <v>0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 s="1">
        <v>1</v>
      </c>
      <c r="B10219" s="20">
        <v>7</v>
      </c>
      <c r="C10219" s="3">
        <f t="shared" si="162"/>
        <v>45868.0008333334</v>
      </c>
      <c r="D10219">
        <v>60.8</v>
      </c>
      <c r="E10219">
        <v>5.90555555555556</v>
      </c>
      <c r="F10219">
        <v>52.55</v>
      </c>
      <c r="G10219">
        <v>12.774</v>
      </c>
      <c r="H10219">
        <v>12.774</v>
      </c>
      <c r="I10219">
        <v>0.92675</v>
      </c>
      <c r="J10219" s="2"/>
      <c r="K10219" s="2"/>
      <c r="L10219" s="2"/>
      <c r="M10219" s="2"/>
      <c r="N10219">
        <v>0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 s="1">
        <v>1</v>
      </c>
      <c r="B10220" s="20">
        <v>7</v>
      </c>
      <c r="C10220" s="3">
        <f t="shared" si="162"/>
        <v>45868.0009027778</v>
      </c>
      <c r="D10220">
        <v>60.76</v>
      </c>
      <c r="E10220">
        <v>5.90555555555556</v>
      </c>
      <c r="F10220">
        <v>52.55</v>
      </c>
      <c r="G10220">
        <v>12.78</v>
      </c>
      <c r="H10220">
        <v>12.78</v>
      </c>
      <c r="I10220">
        <v>0.9325</v>
      </c>
      <c r="J10220" s="2"/>
      <c r="K10220" s="2"/>
      <c r="L10220" s="2"/>
      <c r="M10220" s="2"/>
      <c r="N10220">
        <v>0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 s="1">
        <v>1</v>
      </c>
      <c r="B10221" s="20">
        <v>7</v>
      </c>
      <c r="C10221" s="3">
        <f t="shared" si="162"/>
        <v>45868.0009722222</v>
      </c>
      <c r="D10221">
        <v>60.77</v>
      </c>
      <c r="E10221">
        <v>5.90555555555556</v>
      </c>
      <c r="F10221">
        <v>52.55</v>
      </c>
      <c r="G10221">
        <v>12.782</v>
      </c>
      <c r="H10221">
        <v>12.782</v>
      </c>
      <c r="I10221">
        <v>0.92775</v>
      </c>
      <c r="J10221" s="2"/>
      <c r="K10221" s="2"/>
      <c r="L10221" s="2"/>
      <c r="M10221" s="2"/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 s="1">
        <v>1</v>
      </c>
      <c r="B10222" s="20">
        <v>7</v>
      </c>
      <c r="C10222" s="3">
        <f t="shared" si="162"/>
        <v>45868.0010416667</v>
      </c>
      <c r="D10222">
        <v>60.76</v>
      </c>
      <c r="E10222">
        <v>5.9</v>
      </c>
      <c r="F10222">
        <v>52.55</v>
      </c>
      <c r="G10222">
        <v>12.786</v>
      </c>
      <c r="H10222">
        <v>12.786</v>
      </c>
      <c r="I10222">
        <v>0.93325</v>
      </c>
      <c r="J10222" s="2"/>
      <c r="K10222" s="2"/>
      <c r="L10222" s="2"/>
      <c r="M10222" s="2"/>
      <c r="N10222">
        <v>0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 s="1">
        <v>1</v>
      </c>
      <c r="B10223" s="20">
        <v>7</v>
      </c>
      <c r="C10223" s="3">
        <f t="shared" si="162"/>
        <v>45868.0011111111</v>
      </c>
      <c r="D10223">
        <v>60.77</v>
      </c>
      <c r="E10223">
        <v>5.9</v>
      </c>
      <c r="F10223">
        <v>52.55</v>
      </c>
      <c r="G10223">
        <v>12.788</v>
      </c>
      <c r="H10223">
        <v>12.788</v>
      </c>
      <c r="I10223">
        <v>0.9285</v>
      </c>
      <c r="J10223" s="2"/>
      <c r="K10223" s="2"/>
      <c r="L10223" s="2"/>
      <c r="M10223" s="2"/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 s="1">
        <v>1</v>
      </c>
      <c r="B10224" s="20">
        <v>7</v>
      </c>
      <c r="C10224" s="3">
        <f t="shared" si="162"/>
        <v>45868.0011805556</v>
      </c>
      <c r="D10224">
        <v>60.74</v>
      </c>
      <c r="E10224">
        <v>5.9</v>
      </c>
      <c r="F10224">
        <v>52.55</v>
      </c>
      <c r="G10224">
        <v>12.792</v>
      </c>
      <c r="H10224">
        <v>12.792</v>
      </c>
      <c r="I10224">
        <v>0.934</v>
      </c>
      <c r="J10224" s="2"/>
      <c r="K10224" s="2"/>
      <c r="L10224" s="2"/>
      <c r="M10224" s="2"/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 s="1">
        <v>1</v>
      </c>
      <c r="B10225" s="20">
        <v>7</v>
      </c>
      <c r="C10225" s="3">
        <f t="shared" si="162"/>
        <v>45868.00125</v>
      </c>
      <c r="D10225">
        <v>60.74</v>
      </c>
      <c r="E10225">
        <v>5.9</v>
      </c>
      <c r="F10225">
        <v>52.56</v>
      </c>
      <c r="G10225">
        <v>12.796</v>
      </c>
      <c r="H10225">
        <v>12.796</v>
      </c>
      <c r="I10225">
        <v>0.9295</v>
      </c>
      <c r="J10225" s="2"/>
      <c r="K10225" s="2"/>
      <c r="L10225" s="2"/>
      <c r="M10225" s="2"/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 s="1">
        <v>1</v>
      </c>
      <c r="B10226" s="20">
        <v>7</v>
      </c>
      <c r="C10226" s="3">
        <f t="shared" si="162"/>
        <v>45868.0013194445</v>
      </c>
      <c r="D10226">
        <v>60.72</v>
      </c>
      <c r="E10226">
        <v>5.9</v>
      </c>
      <c r="F10226">
        <v>52.56</v>
      </c>
      <c r="G10226">
        <v>12.798</v>
      </c>
      <c r="H10226">
        <v>12.798</v>
      </c>
      <c r="I10226">
        <v>0.93475</v>
      </c>
      <c r="J10226" s="2"/>
      <c r="K10226" s="2"/>
      <c r="L10226" s="2"/>
      <c r="M10226" s="2"/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 s="1">
        <v>1</v>
      </c>
      <c r="B10227" s="20">
        <v>7</v>
      </c>
      <c r="C10227" s="23">
        <f t="shared" si="162"/>
        <v>45868.0013888889</v>
      </c>
      <c r="D10227">
        <v>60.72</v>
      </c>
      <c r="E10227">
        <v>5.9</v>
      </c>
      <c r="F10227">
        <v>52.56</v>
      </c>
      <c r="G10227">
        <v>12.802</v>
      </c>
      <c r="H10227">
        <v>12.802</v>
      </c>
      <c r="I10227">
        <v>0.93525</v>
      </c>
      <c r="J10227" s="2"/>
      <c r="K10227" s="2"/>
      <c r="L10227" s="2">
        <v>93.10546875</v>
      </c>
      <c r="M10227" s="2">
        <v>93.1829694980118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 s="1">
        <v>1</v>
      </c>
      <c r="B10228" s="20">
        <v>7</v>
      </c>
      <c r="C10228" s="3">
        <f t="shared" si="162"/>
        <v>45868.0014583334</v>
      </c>
      <c r="D10228" s="5">
        <v>60.71</v>
      </c>
      <c r="E10228" s="5">
        <v>5.9</v>
      </c>
      <c r="F10228" s="5">
        <v>52.56</v>
      </c>
      <c r="G10228" s="5">
        <v>12.806</v>
      </c>
      <c r="H10228" s="5">
        <v>12.806</v>
      </c>
      <c r="I10228" s="5">
        <v>0.93575</v>
      </c>
      <c r="J10228" s="2"/>
      <c r="K10228" s="2"/>
      <c r="L10228" s="2"/>
      <c r="M10228" s="2"/>
      <c r="N10228">
        <v>0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 s="1">
        <v>1</v>
      </c>
      <c r="B10229" s="20">
        <v>7</v>
      </c>
      <c r="C10229" s="3">
        <f t="shared" si="162"/>
        <v>45868.0015277778</v>
      </c>
      <c r="D10229">
        <v>60.7</v>
      </c>
      <c r="E10229">
        <v>5.89444444444444</v>
      </c>
      <c r="F10229">
        <v>52.56</v>
      </c>
      <c r="G10229">
        <v>12.808</v>
      </c>
      <c r="H10229">
        <v>12.808</v>
      </c>
      <c r="I10229">
        <v>0.936</v>
      </c>
      <c r="J10229" s="2"/>
      <c r="K10229" s="2"/>
      <c r="L10229" s="2"/>
      <c r="M10229" s="2"/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 s="1">
        <v>1</v>
      </c>
      <c r="B10230" s="20">
        <v>7</v>
      </c>
      <c r="C10230" s="3">
        <f t="shared" si="162"/>
        <v>45868.0015972223</v>
      </c>
      <c r="D10230">
        <v>60.7</v>
      </c>
      <c r="E10230">
        <v>5.89444444444444</v>
      </c>
      <c r="F10230">
        <v>52.56</v>
      </c>
      <c r="G10230">
        <v>12.812</v>
      </c>
      <c r="H10230">
        <v>12.812</v>
      </c>
      <c r="I10230">
        <v>0.9365</v>
      </c>
      <c r="J10230" s="2"/>
      <c r="K10230" s="2"/>
      <c r="L10230" s="2"/>
      <c r="M10230" s="2"/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 s="1">
        <v>1</v>
      </c>
      <c r="B10231" s="20">
        <v>7</v>
      </c>
      <c r="C10231" s="3">
        <f t="shared" si="162"/>
        <v>45868.0016666667</v>
      </c>
      <c r="D10231">
        <v>60.68</v>
      </c>
      <c r="E10231">
        <v>5.89444444444444</v>
      </c>
      <c r="F10231">
        <v>52.56</v>
      </c>
      <c r="G10231">
        <v>12.814</v>
      </c>
      <c r="H10231">
        <v>12.814</v>
      </c>
      <c r="I10231">
        <v>0.93675</v>
      </c>
      <c r="J10231" s="2"/>
      <c r="K10231" s="2"/>
      <c r="L10231" s="2"/>
      <c r="M10231" s="2"/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 s="1">
        <v>1</v>
      </c>
      <c r="B10232" s="20">
        <v>7</v>
      </c>
      <c r="C10232" s="3">
        <f t="shared" si="162"/>
        <v>45868.0017361112</v>
      </c>
      <c r="D10232">
        <v>60.68</v>
      </c>
      <c r="E10232">
        <v>5.89444444444444</v>
      </c>
      <c r="F10232">
        <v>52.56</v>
      </c>
      <c r="G10232">
        <v>12.816</v>
      </c>
      <c r="H10232">
        <v>12.816</v>
      </c>
      <c r="I10232">
        <v>0.937</v>
      </c>
      <c r="J10232" s="2"/>
      <c r="K10232" s="2"/>
      <c r="L10232" s="2"/>
      <c r="M10232" s="2"/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 s="1">
        <v>1</v>
      </c>
      <c r="B10233" s="20">
        <v>7</v>
      </c>
      <c r="C10233" s="3">
        <f t="shared" si="162"/>
        <v>45868.0018055556</v>
      </c>
      <c r="D10233">
        <v>60.67</v>
      </c>
      <c r="E10233">
        <v>5.89444444444444</v>
      </c>
      <c r="F10233">
        <v>52.56</v>
      </c>
      <c r="G10233">
        <v>12.822</v>
      </c>
      <c r="H10233">
        <v>12.822</v>
      </c>
      <c r="I10233">
        <v>0.93775</v>
      </c>
      <c r="J10233" s="2"/>
      <c r="K10233" s="2"/>
      <c r="L10233" s="2"/>
      <c r="M10233" s="2"/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 s="1">
        <v>1</v>
      </c>
      <c r="B10234" s="20">
        <v>7</v>
      </c>
      <c r="C10234" s="3">
        <f t="shared" si="162"/>
        <v>45868.001875</v>
      </c>
      <c r="D10234">
        <v>60.66</v>
      </c>
      <c r="E10234">
        <v>5.89444444444444</v>
      </c>
      <c r="F10234">
        <v>52.56</v>
      </c>
      <c r="G10234">
        <v>12.824</v>
      </c>
      <c r="H10234">
        <v>12.824</v>
      </c>
      <c r="I10234">
        <v>0.938</v>
      </c>
      <c r="J10234" s="2"/>
      <c r="K10234" s="2"/>
      <c r="L10234" s="2"/>
      <c r="M10234" s="2"/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 s="1">
        <v>1</v>
      </c>
      <c r="B10235" s="20">
        <v>7</v>
      </c>
      <c r="C10235" s="3">
        <f t="shared" si="162"/>
        <v>45868.0019444445</v>
      </c>
      <c r="D10235">
        <v>60.64</v>
      </c>
      <c r="E10235">
        <v>5.89444444444444</v>
      </c>
      <c r="F10235">
        <v>52.56</v>
      </c>
      <c r="G10235">
        <v>12.828</v>
      </c>
      <c r="H10235">
        <v>12.828</v>
      </c>
      <c r="I10235">
        <v>0.9385</v>
      </c>
      <c r="J10235" s="2"/>
      <c r="K10235" s="2"/>
      <c r="L10235" s="2"/>
      <c r="M10235" s="2"/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 s="1">
        <v>1</v>
      </c>
      <c r="B10236" s="20">
        <v>7</v>
      </c>
      <c r="C10236" s="3">
        <f t="shared" si="162"/>
        <v>45868.0020138889</v>
      </c>
      <c r="D10236">
        <v>60.63</v>
      </c>
      <c r="E10236">
        <v>5.88888888888889</v>
      </c>
      <c r="F10236">
        <v>52.57</v>
      </c>
      <c r="G10236">
        <v>12.83</v>
      </c>
      <c r="H10236">
        <v>12.83</v>
      </c>
      <c r="I10236">
        <v>0.93875</v>
      </c>
      <c r="J10236" s="2"/>
      <c r="K10236" s="2"/>
      <c r="L10236" s="2"/>
      <c r="M10236" s="2"/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 s="1">
        <v>1</v>
      </c>
      <c r="B10237" s="20">
        <v>7</v>
      </c>
      <c r="C10237" s="23">
        <f t="shared" si="162"/>
        <v>45868.0020833334</v>
      </c>
      <c r="D10237">
        <v>60.63</v>
      </c>
      <c r="E10237">
        <v>5.88888888888889</v>
      </c>
      <c r="F10237">
        <v>52.57</v>
      </c>
      <c r="G10237">
        <v>12.834</v>
      </c>
      <c r="H10237">
        <v>12.834</v>
      </c>
      <c r="I10237">
        <v>0.93925</v>
      </c>
      <c r="J10237" s="2"/>
      <c r="K10237" s="2"/>
      <c r="L10237" s="2">
        <v>92.2265625</v>
      </c>
      <c r="M10237" s="2">
        <v>92.8756191722328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 s="1">
        <v>1</v>
      </c>
      <c r="B10238" s="20">
        <v>7</v>
      </c>
      <c r="C10238" s="3">
        <f t="shared" si="162"/>
        <v>45868.0021527778</v>
      </c>
      <c r="D10238" s="5">
        <v>60.63</v>
      </c>
      <c r="E10238" s="5">
        <v>5.88888888888889</v>
      </c>
      <c r="F10238" s="5">
        <v>52.57</v>
      </c>
      <c r="G10238" s="5">
        <v>12.838</v>
      </c>
      <c r="H10238" s="5">
        <v>12.838</v>
      </c>
      <c r="I10238" s="5">
        <v>0.93975</v>
      </c>
      <c r="J10238" s="2"/>
      <c r="K10238" s="2"/>
      <c r="L10238" s="2"/>
      <c r="M10238" s="2"/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 s="1">
        <v>1</v>
      </c>
      <c r="B10239" s="20">
        <v>7</v>
      </c>
      <c r="C10239" s="3">
        <f t="shared" si="162"/>
        <v>45868.0022222223</v>
      </c>
      <c r="D10239">
        <v>60.62</v>
      </c>
      <c r="E10239">
        <v>5.88888888888889</v>
      </c>
      <c r="F10239">
        <v>52.57</v>
      </c>
      <c r="G10239">
        <v>12.84</v>
      </c>
      <c r="H10239">
        <v>12.84</v>
      </c>
      <c r="I10239">
        <v>0.94</v>
      </c>
      <c r="J10239" s="2"/>
      <c r="K10239" s="2"/>
      <c r="L10239" s="2"/>
      <c r="M10239" s="2"/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 s="1">
        <v>1</v>
      </c>
      <c r="B10240" s="20">
        <v>7</v>
      </c>
      <c r="C10240" s="3">
        <f t="shared" si="162"/>
        <v>45868.0022916667</v>
      </c>
      <c r="D10240">
        <v>60.6</v>
      </c>
      <c r="E10240">
        <v>5.88888888888889</v>
      </c>
      <c r="F10240">
        <v>52.57</v>
      </c>
      <c r="G10240">
        <v>12.846</v>
      </c>
      <c r="H10240">
        <v>12.846</v>
      </c>
      <c r="I10240">
        <v>0.94075</v>
      </c>
      <c r="J10240" s="2"/>
      <c r="K10240" s="2"/>
      <c r="L10240" s="2"/>
      <c r="M10240" s="2"/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 s="1">
        <v>1</v>
      </c>
      <c r="B10241" s="20">
        <v>7</v>
      </c>
      <c r="C10241" s="3">
        <f t="shared" si="162"/>
        <v>45868.0023611112</v>
      </c>
      <c r="D10241">
        <v>60.59</v>
      </c>
      <c r="E10241">
        <v>5.88888888888889</v>
      </c>
      <c r="F10241">
        <v>52.57</v>
      </c>
      <c r="G10241">
        <v>12.848</v>
      </c>
      <c r="H10241">
        <v>12.848</v>
      </c>
      <c r="I10241">
        <v>0.941</v>
      </c>
      <c r="J10241" s="2"/>
      <c r="K10241" s="2"/>
      <c r="L10241" s="2"/>
      <c r="M10241" s="2"/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 s="1">
        <v>1</v>
      </c>
      <c r="B10242" s="20">
        <v>7</v>
      </c>
      <c r="C10242" s="3">
        <f t="shared" si="162"/>
        <v>45868.0024305556</v>
      </c>
      <c r="D10242">
        <v>60.58</v>
      </c>
      <c r="E10242">
        <v>5.88888888888889</v>
      </c>
      <c r="F10242">
        <v>52.57</v>
      </c>
      <c r="G10242">
        <v>12.85</v>
      </c>
      <c r="H10242">
        <v>12.85</v>
      </c>
      <c r="I10242">
        <v>0.94125</v>
      </c>
      <c r="J10242" s="2"/>
      <c r="K10242" s="2"/>
      <c r="L10242" s="2"/>
      <c r="M10242" s="2"/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 s="1">
        <v>1</v>
      </c>
      <c r="B10243" s="20">
        <v>7</v>
      </c>
      <c r="C10243" s="3">
        <f t="shared" si="162"/>
        <v>45868.0025000001</v>
      </c>
      <c r="D10243">
        <v>60.58</v>
      </c>
      <c r="E10243">
        <v>5.88888888888889</v>
      </c>
      <c r="F10243">
        <v>52.57</v>
      </c>
      <c r="G10243">
        <v>12.854</v>
      </c>
      <c r="H10243">
        <v>12.854</v>
      </c>
      <c r="I10243">
        <v>0.94175</v>
      </c>
      <c r="J10243" s="2"/>
      <c r="K10243" s="2"/>
      <c r="L10243" s="2"/>
      <c r="M10243" s="2"/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 s="1">
        <v>1</v>
      </c>
      <c r="B10244" s="20">
        <v>7</v>
      </c>
      <c r="C10244" s="3">
        <f t="shared" si="162"/>
        <v>45868.0025694445</v>
      </c>
      <c r="D10244">
        <v>60.56</v>
      </c>
      <c r="E10244">
        <v>5.88333333333333</v>
      </c>
      <c r="F10244">
        <v>52.57</v>
      </c>
      <c r="G10244">
        <v>12.856</v>
      </c>
      <c r="H10244">
        <v>12.856</v>
      </c>
      <c r="I10244">
        <v>0.942</v>
      </c>
      <c r="J10244" s="2"/>
      <c r="K10244" s="2"/>
      <c r="L10244" s="2"/>
      <c r="M10244" s="2"/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 s="1">
        <v>1</v>
      </c>
      <c r="B10245" s="20">
        <v>7</v>
      </c>
      <c r="C10245" s="3">
        <f t="shared" si="162"/>
        <v>45868.002638889</v>
      </c>
      <c r="D10245">
        <v>60.55</v>
      </c>
      <c r="E10245">
        <v>5.88333333333333</v>
      </c>
      <c r="F10245">
        <v>52.57</v>
      </c>
      <c r="G10245">
        <v>12.862</v>
      </c>
      <c r="H10245">
        <v>12.862</v>
      </c>
      <c r="I10245">
        <v>0.94275</v>
      </c>
      <c r="J10245" s="2"/>
      <c r="K10245" s="2"/>
      <c r="L10245" s="2"/>
      <c r="M10245" s="2"/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 s="1">
        <v>1</v>
      </c>
      <c r="B10246" s="20">
        <v>7</v>
      </c>
      <c r="C10246" s="3">
        <f t="shared" si="162"/>
        <v>45868.0027083334</v>
      </c>
      <c r="D10246">
        <v>60.54</v>
      </c>
      <c r="E10246">
        <v>5.88333333333333</v>
      </c>
      <c r="F10246">
        <v>52.57</v>
      </c>
      <c r="G10246">
        <v>12.864</v>
      </c>
      <c r="H10246">
        <v>12.864</v>
      </c>
      <c r="I10246">
        <v>0.943</v>
      </c>
      <c r="J10246" s="2"/>
      <c r="K10246" s="2"/>
      <c r="L10246" s="2"/>
      <c r="M10246" s="2"/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 s="1">
        <v>1</v>
      </c>
      <c r="B10247" s="20">
        <v>7</v>
      </c>
      <c r="C10247" s="23">
        <f t="shared" si="162"/>
        <v>45868.0027777778</v>
      </c>
      <c r="D10247">
        <v>60.53</v>
      </c>
      <c r="E10247">
        <v>5.87222222222222</v>
      </c>
      <c r="F10247">
        <v>52.57</v>
      </c>
      <c r="G10247">
        <v>12.868</v>
      </c>
      <c r="H10247">
        <v>12.868</v>
      </c>
      <c r="I10247">
        <v>0.9435</v>
      </c>
      <c r="J10247" s="2"/>
      <c r="K10247" s="2"/>
      <c r="L10247" s="2">
        <v>93.10546875</v>
      </c>
      <c r="M10247" s="2">
        <v>94.1814530548584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 s="1">
        <v>1</v>
      </c>
      <c r="B10248" s="20">
        <v>7</v>
      </c>
      <c r="C10248" s="3">
        <f t="shared" si="162"/>
        <v>45868.0028472223</v>
      </c>
      <c r="D10248" s="5">
        <v>60.51</v>
      </c>
      <c r="E10248" s="5">
        <v>5.87222222222222</v>
      </c>
      <c r="F10248" s="5">
        <v>52.56</v>
      </c>
      <c r="G10248" s="5">
        <v>12.872</v>
      </c>
      <c r="H10248" s="5">
        <v>12.872</v>
      </c>
      <c r="I10248" s="5">
        <v>0.944</v>
      </c>
      <c r="J10248" s="2"/>
      <c r="K10248" s="2"/>
      <c r="L10248" s="2"/>
      <c r="M10248" s="2"/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 s="1">
        <v>1</v>
      </c>
      <c r="B10249" s="20">
        <v>7</v>
      </c>
      <c r="C10249" s="3">
        <f t="shared" si="162"/>
        <v>45868.0029166667</v>
      </c>
      <c r="D10249">
        <v>60.51</v>
      </c>
      <c r="E10249">
        <v>5.87222222222222</v>
      </c>
      <c r="F10249">
        <v>52.56</v>
      </c>
      <c r="G10249">
        <v>12.876</v>
      </c>
      <c r="H10249">
        <v>12.876</v>
      </c>
      <c r="I10249">
        <v>0.9445</v>
      </c>
      <c r="J10249" s="2"/>
      <c r="K10249" s="2"/>
      <c r="L10249" s="2"/>
      <c r="M10249" s="2"/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 s="1">
        <v>1</v>
      </c>
      <c r="B10250" s="20">
        <v>7</v>
      </c>
      <c r="C10250" s="3">
        <f t="shared" si="162"/>
        <v>45868.0029861112</v>
      </c>
      <c r="D10250">
        <v>60.5</v>
      </c>
      <c r="E10250">
        <v>5.87222222222222</v>
      </c>
      <c r="F10250">
        <v>52.57</v>
      </c>
      <c r="G10250">
        <v>12.88</v>
      </c>
      <c r="H10250">
        <v>12.88</v>
      </c>
      <c r="I10250">
        <v>0.945</v>
      </c>
      <c r="J10250" s="2"/>
      <c r="K10250" s="2"/>
      <c r="L10250" s="2"/>
      <c r="M10250" s="2"/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 s="1">
        <v>1</v>
      </c>
      <c r="B10251" s="20">
        <v>7</v>
      </c>
      <c r="C10251" s="3">
        <f t="shared" si="162"/>
        <v>45868.0030555556</v>
      </c>
      <c r="D10251">
        <v>60.49</v>
      </c>
      <c r="E10251">
        <v>5.86666666666667</v>
      </c>
      <c r="F10251">
        <v>52.57</v>
      </c>
      <c r="G10251">
        <v>12.882</v>
      </c>
      <c r="H10251">
        <v>12.882</v>
      </c>
      <c r="I10251">
        <v>0.94525</v>
      </c>
      <c r="J10251" s="2"/>
      <c r="K10251" s="2"/>
      <c r="L10251" s="2"/>
      <c r="M10251" s="2"/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 s="1">
        <v>1</v>
      </c>
      <c r="B10252" s="20">
        <v>7</v>
      </c>
      <c r="C10252" s="3">
        <f t="shared" si="162"/>
        <v>45868.0031250001</v>
      </c>
      <c r="D10252">
        <v>60.46</v>
      </c>
      <c r="E10252">
        <v>5.86666666666667</v>
      </c>
      <c r="F10252">
        <v>52.57</v>
      </c>
      <c r="G10252">
        <v>12.886</v>
      </c>
      <c r="H10252">
        <v>12.886</v>
      </c>
      <c r="I10252">
        <v>0.94575</v>
      </c>
      <c r="J10252" s="2"/>
      <c r="K10252" s="2"/>
      <c r="L10252" s="2"/>
      <c r="M10252" s="2"/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 s="1">
        <v>1</v>
      </c>
      <c r="B10253" s="20">
        <v>7</v>
      </c>
      <c r="C10253" s="3">
        <f t="shared" si="162"/>
        <v>45868.0031944445</v>
      </c>
      <c r="D10253">
        <v>60.45</v>
      </c>
      <c r="E10253">
        <v>5.86666666666667</v>
      </c>
      <c r="F10253">
        <v>52.57</v>
      </c>
      <c r="G10253">
        <v>12.89</v>
      </c>
      <c r="H10253">
        <v>12.89</v>
      </c>
      <c r="I10253">
        <v>0.94625</v>
      </c>
      <c r="J10253" s="2"/>
      <c r="K10253" s="2"/>
      <c r="L10253" s="2"/>
      <c r="M10253" s="2"/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 s="1">
        <v>1</v>
      </c>
      <c r="B10254" s="20">
        <v>7</v>
      </c>
      <c r="C10254" s="3">
        <f t="shared" si="162"/>
        <v>45868.003263889</v>
      </c>
      <c r="D10254">
        <v>60.44</v>
      </c>
      <c r="E10254">
        <v>5.86666666666667</v>
      </c>
      <c r="F10254">
        <v>52.57</v>
      </c>
      <c r="G10254">
        <v>12.892</v>
      </c>
      <c r="H10254">
        <v>12.892</v>
      </c>
      <c r="I10254">
        <v>0.9465</v>
      </c>
      <c r="J10254" s="2"/>
      <c r="K10254" s="2"/>
      <c r="L10254" s="2"/>
      <c r="M10254" s="2"/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 s="1">
        <v>1</v>
      </c>
      <c r="B10255" s="20">
        <v>7</v>
      </c>
      <c r="C10255" s="3">
        <f t="shared" si="162"/>
        <v>45868.0033333334</v>
      </c>
      <c r="D10255">
        <v>60.43</v>
      </c>
      <c r="E10255">
        <v>5.86666666666667</v>
      </c>
      <c r="F10255">
        <v>52.57</v>
      </c>
      <c r="G10255">
        <v>12.896</v>
      </c>
      <c r="H10255">
        <v>12.896</v>
      </c>
      <c r="I10255">
        <v>0.947</v>
      </c>
      <c r="J10255" s="2"/>
      <c r="K10255" s="2"/>
      <c r="L10255" s="2"/>
      <c r="M10255" s="2"/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 s="1">
        <v>1</v>
      </c>
      <c r="B10256" s="20">
        <v>7</v>
      </c>
      <c r="C10256" s="3">
        <f t="shared" si="162"/>
        <v>45868.0034027779</v>
      </c>
      <c r="D10256">
        <v>60.42</v>
      </c>
      <c r="E10256">
        <v>5.86666666666667</v>
      </c>
      <c r="F10256">
        <v>52.57</v>
      </c>
      <c r="G10256">
        <v>12.898</v>
      </c>
      <c r="H10256">
        <v>12.898</v>
      </c>
      <c r="I10256">
        <v>0.94725</v>
      </c>
      <c r="J10256" s="2"/>
      <c r="K10256" s="2"/>
      <c r="L10256" s="2"/>
      <c r="M10256" s="2"/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 s="1">
        <v>1</v>
      </c>
      <c r="B10257" s="20">
        <v>7</v>
      </c>
      <c r="C10257" s="23">
        <f t="shared" si="162"/>
        <v>45868.0034722223</v>
      </c>
      <c r="D10257">
        <v>60.41</v>
      </c>
      <c r="E10257">
        <v>5.86666666666667</v>
      </c>
      <c r="F10257">
        <v>52.57</v>
      </c>
      <c r="G10257">
        <v>12.904</v>
      </c>
      <c r="H10257">
        <v>12.904</v>
      </c>
      <c r="I10257">
        <v>0.948</v>
      </c>
      <c r="J10257" s="2"/>
      <c r="K10257" s="2"/>
      <c r="L10257" s="2">
        <v>89.58984375</v>
      </c>
      <c r="M10257" s="2">
        <v>91.9424768732568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 s="1">
        <v>1</v>
      </c>
      <c r="B10258" s="20">
        <v>7</v>
      </c>
      <c r="C10258" s="3">
        <f t="shared" si="162"/>
        <v>45868.0035416668</v>
      </c>
      <c r="D10258" s="5">
        <v>60.4</v>
      </c>
      <c r="E10258" s="5">
        <v>5.86111111111111</v>
      </c>
      <c r="F10258" s="5">
        <v>52.57</v>
      </c>
      <c r="G10258" s="5">
        <v>12.906</v>
      </c>
      <c r="H10258" s="5">
        <v>12.906</v>
      </c>
      <c r="I10258" s="5">
        <v>0.94825</v>
      </c>
      <c r="J10258" s="2"/>
      <c r="K10258" s="2"/>
      <c r="L10258" s="2"/>
      <c r="M10258" s="2"/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 s="1">
        <v>1</v>
      </c>
      <c r="B10259" s="20">
        <v>7</v>
      </c>
      <c r="C10259" s="3">
        <f t="shared" si="162"/>
        <v>45868.0036111112</v>
      </c>
      <c r="D10259">
        <v>60.37</v>
      </c>
      <c r="E10259">
        <v>5.86111111111111</v>
      </c>
      <c r="F10259">
        <v>52.57</v>
      </c>
      <c r="G10259">
        <v>12.91</v>
      </c>
      <c r="H10259">
        <v>12.91</v>
      </c>
      <c r="I10259">
        <v>0.94875</v>
      </c>
      <c r="J10259" s="2"/>
      <c r="K10259" s="2"/>
      <c r="L10259" s="2"/>
      <c r="M10259" s="2"/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 s="1">
        <v>1</v>
      </c>
      <c r="B10260" s="20">
        <v>7</v>
      </c>
      <c r="C10260" s="3">
        <f t="shared" si="162"/>
        <v>45868.0036805556</v>
      </c>
      <c r="D10260">
        <v>60.36</v>
      </c>
      <c r="E10260">
        <v>5.86111111111111</v>
      </c>
      <c r="F10260">
        <v>52.57</v>
      </c>
      <c r="G10260">
        <v>12.912</v>
      </c>
      <c r="H10260">
        <v>12.912</v>
      </c>
      <c r="I10260">
        <v>0.949</v>
      </c>
      <c r="J10260" s="2"/>
      <c r="K10260" s="2"/>
      <c r="L10260" s="2"/>
      <c r="M10260" s="2"/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 s="1">
        <v>1</v>
      </c>
      <c r="B10261" s="20">
        <v>7</v>
      </c>
      <c r="C10261" s="3">
        <f t="shared" si="162"/>
        <v>45868.0037500001</v>
      </c>
      <c r="D10261">
        <v>60.35</v>
      </c>
      <c r="E10261">
        <v>5.86111111111111</v>
      </c>
      <c r="F10261">
        <v>52.57</v>
      </c>
      <c r="G10261">
        <v>12.914</v>
      </c>
      <c r="H10261">
        <v>12.914</v>
      </c>
      <c r="I10261">
        <v>0.94925</v>
      </c>
      <c r="J10261" s="2"/>
      <c r="K10261" s="2"/>
      <c r="L10261" s="2"/>
      <c r="M10261" s="2"/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 s="1">
        <v>1</v>
      </c>
      <c r="B10262" s="20">
        <v>7</v>
      </c>
      <c r="C10262" s="3">
        <f t="shared" si="162"/>
        <v>45868.0038194445</v>
      </c>
      <c r="D10262">
        <v>60.34</v>
      </c>
      <c r="E10262">
        <v>5.86111111111111</v>
      </c>
      <c r="F10262">
        <v>52.57</v>
      </c>
      <c r="G10262">
        <v>12.92</v>
      </c>
      <c r="H10262">
        <v>12.92</v>
      </c>
      <c r="I10262">
        <v>0.95</v>
      </c>
      <c r="J10262" s="2"/>
      <c r="K10262" s="2"/>
      <c r="L10262" s="2"/>
      <c r="M10262" s="2"/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 s="1">
        <v>1</v>
      </c>
      <c r="B10263" s="20">
        <v>7</v>
      </c>
      <c r="C10263" s="3">
        <f t="shared" si="162"/>
        <v>45868.003888889</v>
      </c>
      <c r="D10263">
        <v>60.32</v>
      </c>
      <c r="E10263">
        <v>5.86111111111111</v>
      </c>
      <c r="F10263">
        <v>52.57</v>
      </c>
      <c r="G10263">
        <v>12.922</v>
      </c>
      <c r="H10263">
        <v>12.922</v>
      </c>
      <c r="I10263">
        <v>0.95025</v>
      </c>
      <c r="J10263" s="2"/>
      <c r="K10263" s="2"/>
      <c r="L10263" s="2"/>
      <c r="M10263" s="2"/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 s="1">
        <v>1</v>
      </c>
      <c r="B10264" s="20">
        <v>7</v>
      </c>
      <c r="C10264" s="3">
        <f t="shared" si="162"/>
        <v>45868.0039583334</v>
      </c>
      <c r="D10264">
        <v>60.31</v>
      </c>
      <c r="E10264">
        <v>5.86111111111111</v>
      </c>
      <c r="F10264">
        <v>52.57</v>
      </c>
      <c r="G10264">
        <v>12.926</v>
      </c>
      <c r="H10264">
        <v>12.926</v>
      </c>
      <c r="I10264">
        <v>0.95075</v>
      </c>
      <c r="J10264" s="2"/>
      <c r="K10264" s="2"/>
      <c r="L10264" s="2"/>
      <c r="M10264" s="2"/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 s="1">
        <v>1</v>
      </c>
      <c r="B10265" s="20">
        <v>7</v>
      </c>
      <c r="C10265" s="3">
        <f t="shared" si="162"/>
        <v>45868.0040277779</v>
      </c>
      <c r="D10265">
        <v>60.3</v>
      </c>
      <c r="E10265">
        <v>5.85555555555556</v>
      </c>
      <c r="F10265">
        <v>52.57</v>
      </c>
      <c r="G10265">
        <v>12.928</v>
      </c>
      <c r="H10265">
        <v>12.928</v>
      </c>
      <c r="I10265">
        <v>0.951</v>
      </c>
      <c r="J10265" s="2"/>
      <c r="K10265" s="2"/>
      <c r="L10265" s="2"/>
      <c r="M10265" s="2"/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 s="1">
        <v>1</v>
      </c>
      <c r="B10266" s="20">
        <v>7</v>
      </c>
      <c r="C10266" s="3">
        <f t="shared" si="162"/>
        <v>45868.0040972223</v>
      </c>
      <c r="D10266">
        <v>60.28</v>
      </c>
      <c r="E10266">
        <v>5.85555555555556</v>
      </c>
      <c r="F10266">
        <v>52.57</v>
      </c>
      <c r="G10266">
        <v>12.934</v>
      </c>
      <c r="H10266">
        <v>12.934</v>
      </c>
      <c r="I10266">
        <v>0.95175</v>
      </c>
      <c r="J10266" s="2"/>
      <c r="K10266" s="2"/>
      <c r="L10266" s="2"/>
      <c r="M10266" s="2"/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 s="1">
        <v>1</v>
      </c>
      <c r="B10267" s="20">
        <v>7</v>
      </c>
      <c r="C10267" s="23">
        <f t="shared" si="162"/>
        <v>45868.0041666668</v>
      </c>
      <c r="D10267">
        <v>60.26</v>
      </c>
      <c r="E10267">
        <v>5.85555555555556</v>
      </c>
      <c r="F10267">
        <v>52.57</v>
      </c>
      <c r="G10267">
        <v>12.936</v>
      </c>
      <c r="H10267">
        <v>12.936</v>
      </c>
      <c r="I10267">
        <v>0.952</v>
      </c>
      <c r="J10267" s="2"/>
      <c r="K10267" s="2"/>
      <c r="L10267" s="2">
        <v>93.984375</v>
      </c>
      <c r="M10267" s="2">
        <v>93.4079469126339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 s="1">
        <v>1</v>
      </c>
      <c r="B10268" s="20">
        <v>7</v>
      </c>
      <c r="C10268" s="3">
        <f t="shared" si="162"/>
        <v>45868.0042361112</v>
      </c>
      <c r="D10268" s="5">
        <v>60.25</v>
      </c>
      <c r="E10268" s="5">
        <v>5.85555555555556</v>
      </c>
      <c r="F10268" s="5">
        <v>52.57</v>
      </c>
      <c r="G10268" s="5">
        <v>12.94</v>
      </c>
      <c r="H10268" s="5">
        <v>12.94</v>
      </c>
      <c r="I10268" s="5">
        <v>0.9525</v>
      </c>
      <c r="J10268" s="2"/>
      <c r="K10268" s="2"/>
      <c r="L10268" s="2"/>
      <c r="M10268" s="2"/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 s="1">
        <v>1</v>
      </c>
      <c r="B10269" s="20">
        <v>7</v>
      </c>
      <c r="C10269" s="3">
        <f t="shared" si="162"/>
        <v>45868.0043055557</v>
      </c>
      <c r="D10269">
        <v>60.24</v>
      </c>
      <c r="E10269">
        <v>5.85555555555556</v>
      </c>
      <c r="F10269">
        <v>52.57</v>
      </c>
      <c r="G10269">
        <v>12.942</v>
      </c>
      <c r="H10269">
        <v>12.942</v>
      </c>
      <c r="I10269">
        <v>0.95275</v>
      </c>
      <c r="J10269" s="2"/>
      <c r="K10269" s="2"/>
      <c r="L10269" s="2"/>
      <c r="M10269" s="2"/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 s="1">
        <v>1</v>
      </c>
      <c r="B10270" s="20">
        <v>7</v>
      </c>
      <c r="C10270" s="3">
        <f t="shared" si="162"/>
        <v>45868.0043750001</v>
      </c>
      <c r="D10270">
        <v>60.22</v>
      </c>
      <c r="E10270">
        <v>5.85555555555556</v>
      </c>
      <c r="F10270">
        <v>52.58</v>
      </c>
      <c r="G10270">
        <v>12.948</v>
      </c>
      <c r="H10270">
        <v>12.948</v>
      </c>
      <c r="I10270">
        <v>0.9535</v>
      </c>
      <c r="J10270" s="2"/>
      <c r="K10270" s="2"/>
      <c r="L10270" s="2"/>
      <c r="M10270" s="2"/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 s="1">
        <v>1</v>
      </c>
      <c r="B10271" s="20">
        <v>7</v>
      </c>
      <c r="C10271" s="3">
        <f t="shared" si="162"/>
        <v>45868.0044444446</v>
      </c>
      <c r="D10271">
        <v>60.2</v>
      </c>
      <c r="E10271">
        <v>5.85555555555556</v>
      </c>
      <c r="F10271">
        <v>52.58</v>
      </c>
      <c r="G10271">
        <v>12.952</v>
      </c>
      <c r="H10271">
        <v>12.952</v>
      </c>
      <c r="I10271">
        <v>0.954</v>
      </c>
      <c r="J10271" s="2"/>
      <c r="K10271" s="2"/>
      <c r="L10271" s="2"/>
      <c r="M10271" s="2"/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 s="1">
        <v>1</v>
      </c>
      <c r="B10272" s="20">
        <v>7</v>
      </c>
      <c r="C10272" s="3">
        <f t="shared" si="162"/>
        <v>45868.004513889</v>
      </c>
      <c r="D10272">
        <v>60.19</v>
      </c>
      <c r="E10272">
        <v>5.85</v>
      </c>
      <c r="F10272">
        <v>52.58</v>
      </c>
      <c r="G10272">
        <v>12.954</v>
      </c>
      <c r="H10272">
        <v>12.954</v>
      </c>
      <c r="I10272">
        <v>0.95425</v>
      </c>
      <c r="J10272" s="2"/>
      <c r="K10272" s="2"/>
      <c r="L10272" s="2"/>
      <c r="M10272" s="2"/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 s="1">
        <v>1</v>
      </c>
      <c r="B10273" s="20">
        <v>7</v>
      </c>
      <c r="C10273" s="3">
        <f t="shared" si="162"/>
        <v>45868.0045833334</v>
      </c>
      <c r="D10273">
        <v>60.17</v>
      </c>
      <c r="E10273">
        <v>5.83888888888889</v>
      </c>
      <c r="F10273">
        <v>52.58</v>
      </c>
      <c r="G10273">
        <v>12.958</v>
      </c>
      <c r="H10273">
        <v>12.958</v>
      </c>
      <c r="I10273">
        <v>0.95475</v>
      </c>
      <c r="J10273" s="2"/>
      <c r="K10273" s="2"/>
      <c r="L10273" s="2"/>
      <c r="M10273" s="2"/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 s="1">
        <v>1</v>
      </c>
      <c r="B10274" s="20">
        <v>7</v>
      </c>
      <c r="C10274" s="3">
        <f t="shared" ref="C10274:C10337" si="163">C10273+TIME(0,0,6)</f>
        <v>45868.0046527779</v>
      </c>
      <c r="D10274">
        <v>60.16</v>
      </c>
      <c r="E10274">
        <v>5.83888888888889</v>
      </c>
      <c r="F10274">
        <v>52.57</v>
      </c>
      <c r="G10274">
        <v>12.966</v>
      </c>
      <c r="H10274">
        <v>12.966</v>
      </c>
      <c r="I10274">
        <v>0.95575</v>
      </c>
      <c r="J10274" s="2"/>
      <c r="K10274" s="2"/>
      <c r="L10274" s="2"/>
      <c r="M10274" s="2"/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 s="1">
        <v>1</v>
      </c>
      <c r="B10275" s="20">
        <v>7</v>
      </c>
      <c r="C10275" s="3">
        <f t="shared" si="163"/>
        <v>45868.0047222223</v>
      </c>
      <c r="D10275">
        <v>60.15</v>
      </c>
      <c r="E10275">
        <v>5.83888888888889</v>
      </c>
      <c r="F10275">
        <v>52.57</v>
      </c>
      <c r="G10275">
        <v>12.968</v>
      </c>
      <c r="H10275">
        <v>12.968</v>
      </c>
      <c r="I10275">
        <v>0.956</v>
      </c>
      <c r="J10275" s="2"/>
      <c r="K10275" s="2"/>
      <c r="L10275" s="2"/>
      <c r="M10275" s="2"/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 s="1">
        <v>1</v>
      </c>
      <c r="B10276" s="20">
        <v>7</v>
      </c>
      <c r="C10276" s="3">
        <f t="shared" si="163"/>
        <v>45868.0047916668</v>
      </c>
      <c r="D10276">
        <v>60.13</v>
      </c>
      <c r="E10276">
        <v>5.83888888888889</v>
      </c>
      <c r="F10276">
        <v>52.57</v>
      </c>
      <c r="G10276">
        <v>12.972</v>
      </c>
      <c r="H10276">
        <v>12.972</v>
      </c>
      <c r="I10276">
        <v>0.9565</v>
      </c>
      <c r="J10276" s="2"/>
      <c r="K10276" s="2"/>
      <c r="L10276" s="2"/>
      <c r="M10276" s="2"/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 s="1">
        <v>1</v>
      </c>
      <c r="B10277" s="20">
        <v>7</v>
      </c>
      <c r="C10277" s="23">
        <f t="shared" si="163"/>
        <v>45868.0048611112</v>
      </c>
      <c r="D10277">
        <v>60.11</v>
      </c>
      <c r="E10277">
        <v>5.83888888888889</v>
      </c>
      <c r="F10277">
        <v>52.57</v>
      </c>
      <c r="G10277">
        <v>12.978</v>
      </c>
      <c r="H10277">
        <v>12.978</v>
      </c>
      <c r="I10277">
        <v>0.95725</v>
      </c>
      <c r="J10277" s="2"/>
      <c r="K10277" s="2"/>
      <c r="L10277" s="2">
        <v>93.3984375</v>
      </c>
      <c r="M10277" s="2">
        <v>93.6278037178803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 s="1">
        <v>1</v>
      </c>
      <c r="B10278" s="20">
        <v>7</v>
      </c>
      <c r="C10278" s="3">
        <f t="shared" si="163"/>
        <v>45868.0049305557</v>
      </c>
      <c r="D10278" s="5">
        <v>60.1</v>
      </c>
      <c r="E10278" s="5">
        <v>5.83888888888889</v>
      </c>
      <c r="F10278" s="5">
        <v>52.57</v>
      </c>
      <c r="G10278" s="5">
        <v>12.98</v>
      </c>
      <c r="H10278" s="5">
        <v>12.98</v>
      </c>
      <c r="I10278" s="5">
        <v>0.9575</v>
      </c>
      <c r="J10278" s="2"/>
      <c r="K10278" s="2"/>
      <c r="L10278" s="2"/>
      <c r="M10278" s="2"/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 s="1">
        <v>1</v>
      </c>
      <c r="B10279" s="20">
        <v>7</v>
      </c>
      <c r="C10279" s="3">
        <f t="shared" si="163"/>
        <v>45868.0050000001</v>
      </c>
      <c r="D10279">
        <v>60.08</v>
      </c>
      <c r="E10279">
        <v>5.83888888888889</v>
      </c>
      <c r="F10279">
        <v>52.57</v>
      </c>
      <c r="G10279">
        <v>12.984</v>
      </c>
      <c r="H10279">
        <v>12.984</v>
      </c>
      <c r="I10279">
        <v>0.958</v>
      </c>
      <c r="J10279" s="2"/>
      <c r="K10279" s="2"/>
      <c r="L10279" s="2"/>
      <c r="M10279" s="2"/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 s="1">
        <v>1</v>
      </c>
      <c r="B10280" s="20">
        <v>7</v>
      </c>
      <c r="C10280" s="3">
        <f t="shared" si="163"/>
        <v>45868.0050694446</v>
      </c>
      <c r="D10280">
        <v>60.06</v>
      </c>
      <c r="E10280">
        <v>5.83333333333333</v>
      </c>
      <c r="F10280">
        <v>52.58</v>
      </c>
      <c r="G10280">
        <v>12.988</v>
      </c>
      <c r="H10280">
        <v>12.988</v>
      </c>
      <c r="I10280">
        <v>0.9585</v>
      </c>
      <c r="J10280" s="2"/>
      <c r="K10280" s="2"/>
      <c r="L10280" s="2"/>
      <c r="M10280" s="2"/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 s="1">
        <v>1</v>
      </c>
      <c r="B10281" s="20">
        <v>7</v>
      </c>
      <c r="C10281" s="3">
        <f t="shared" si="163"/>
        <v>45868.005138889</v>
      </c>
      <c r="D10281">
        <v>60.05</v>
      </c>
      <c r="E10281">
        <v>5.83333333333333</v>
      </c>
      <c r="F10281">
        <v>52.58</v>
      </c>
      <c r="G10281">
        <v>12.994</v>
      </c>
      <c r="H10281">
        <v>12.994</v>
      </c>
      <c r="I10281">
        <v>0.95925</v>
      </c>
      <c r="J10281" s="2"/>
      <c r="K10281" s="2"/>
      <c r="L10281" s="2"/>
      <c r="M10281" s="2"/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 s="1">
        <v>1</v>
      </c>
      <c r="B10282" s="20">
        <v>7</v>
      </c>
      <c r="C10282" s="3">
        <f t="shared" si="163"/>
        <v>45868.0052083335</v>
      </c>
      <c r="D10282">
        <v>60.02</v>
      </c>
      <c r="E10282">
        <v>5.83333333333333</v>
      </c>
      <c r="F10282">
        <v>52.58</v>
      </c>
      <c r="G10282">
        <v>12.998</v>
      </c>
      <c r="H10282">
        <v>12.998</v>
      </c>
      <c r="I10282">
        <v>0.95975</v>
      </c>
      <c r="J10282" s="2"/>
      <c r="K10282" s="2"/>
      <c r="L10282" s="2"/>
      <c r="M10282" s="2"/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 s="1">
        <v>1</v>
      </c>
      <c r="B10283" s="20">
        <v>7</v>
      </c>
      <c r="C10283" s="3">
        <f t="shared" si="163"/>
        <v>45868.0052777779</v>
      </c>
      <c r="D10283">
        <v>60</v>
      </c>
      <c r="E10283">
        <v>5.83333333333333</v>
      </c>
      <c r="F10283">
        <v>52.58</v>
      </c>
      <c r="G10283">
        <v>13.002</v>
      </c>
      <c r="H10283">
        <v>13.002</v>
      </c>
      <c r="I10283">
        <v>0.96025</v>
      </c>
      <c r="J10283" s="2"/>
      <c r="K10283" s="2"/>
      <c r="L10283" s="2"/>
      <c r="M10283" s="2"/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 s="1">
        <v>1</v>
      </c>
      <c r="B10284" s="20">
        <v>7</v>
      </c>
      <c r="C10284" s="3">
        <f t="shared" si="163"/>
        <v>45868.0053472224</v>
      </c>
      <c r="D10284">
        <v>59.99</v>
      </c>
      <c r="E10284">
        <v>5.83333333333333</v>
      </c>
      <c r="F10284">
        <v>52.58</v>
      </c>
      <c r="G10284">
        <v>13.008</v>
      </c>
      <c r="H10284">
        <v>13.008</v>
      </c>
      <c r="I10284">
        <v>0.961</v>
      </c>
      <c r="J10284" s="2"/>
      <c r="K10284" s="2"/>
      <c r="L10284" s="2"/>
      <c r="M10284" s="2"/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 s="1">
        <v>1</v>
      </c>
      <c r="B10285" s="20">
        <v>7</v>
      </c>
      <c r="C10285" s="3">
        <f t="shared" si="163"/>
        <v>45868.0054166668</v>
      </c>
      <c r="D10285">
        <v>59.96</v>
      </c>
      <c r="E10285">
        <v>5.83333333333333</v>
      </c>
      <c r="F10285">
        <v>52.58</v>
      </c>
      <c r="G10285">
        <v>13.01</v>
      </c>
      <c r="H10285">
        <v>13.01</v>
      </c>
      <c r="I10285">
        <v>0.96125</v>
      </c>
      <c r="J10285" s="2"/>
      <c r="K10285" s="2"/>
      <c r="L10285" s="2"/>
      <c r="M10285" s="2"/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 s="1">
        <v>1</v>
      </c>
      <c r="B10286" s="20">
        <v>7</v>
      </c>
      <c r="C10286" s="3">
        <f t="shared" si="163"/>
        <v>45868.0054861112</v>
      </c>
      <c r="D10286">
        <v>59.95</v>
      </c>
      <c r="E10286">
        <v>5.83333333333333</v>
      </c>
      <c r="F10286">
        <v>52.59</v>
      </c>
      <c r="G10286">
        <v>13.014</v>
      </c>
      <c r="H10286">
        <v>13.014</v>
      </c>
      <c r="I10286">
        <v>0.96175</v>
      </c>
      <c r="J10286" s="2"/>
      <c r="K10286" s="2"/>
      <c r="L10286" s="2"/>
      <c r="M10286" s="2"/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 s="1">
        <v>1</v>
      </c>
      <c r="B10287" s="20">
        <v>7</v>
      </c>
      <c r="C10287" s="23">
        <f t="shared" si="163"/>
        <v>45868.0055555557</v>
      </c>
      <c r="D10287">
        <v>59.92</v>
      </c>
      <c r="E10287">
        <v>5.83333333333333</v>
      </c>
      <c r="F10287">
        <v>52.59</v>
      </c>
      <c r="G10287">
        <v>13.018</v>
      </c>
      <c r="H10287">
        <v>13.018</v>
      </c>
      <c r="I10287">
        <v>0.96225</v>
      </c>
      <c r="J10287" s="2"/>
      <c r="K10287" s="2"/>
      <c r="L10287" s="2">
        <v>94.86328125</v>
      </c>
      <c r="M10287" s="2">
        <v>94.48855168902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 s="1">
        <v>1</v>
      </c>
      <c r="B10288" s="20">
        <v>7</v>
      </c>
      <c r="C10288" s="3">
        <f t="shared" si="163"/>
        <v>45868.0056250001</v>
      </c>
      <c r="D10288" s="5">
        <v>59.9</v>
      </c>
      <c r="E10288" s="5">
        <v>5.82777777777778</v>
      </c>
      <c r="F10288" s="5">
        <v>52.59</v>
      </c>
      <c r="G10288" s="5">
        <v>13.024</v>
      </c>
      <c r="H10288" s="5">
        <v>13.024</v>
      </c>
      <c r="I10288" s="5">
        <v>0.963</v>
      </c>
      <c r="J10288" s="2"/>
      <c r="K10288" s="2"/>
      <c r="L10288" s="2"/>
      <c r="M10288" s="2"/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 s="1">
        <v>1</v>
      </c>
      <c r="B10289" s="20">
        <v>7</v>
      </c>
      <c r="C10289" s="3">
        <f t="shared" si="163"/>
        <v>45868.0056944446</v>
      </c>
      <c r="D10289">
        <v>59.88</v>
      </c>
      <c r="E10289">
        <v>5.82777777777778</v>
      </c>
      <c r="F10289">
        <v>52.59</v>
      </c>
      <c r="G10289">
        <v>13.028</v>
      </c>
      <c r="H10289">
        <v>13.028</v>
      </c>
      <c r="I10289">
        <v>0.9635</v>
      </c>
      <c r="J10289" s="2"/>
      <c r="K10289" s="2"/>
      <c r="L10289" s="2"/>
      <c r="M10289" s="2"/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 s="1">
        <v>1</v>
      </c>
      <c r="B10290" s="20">
        <v>7</v>
      </c>
      <c r="C10290" s="3">
        <f t="shared" si="163"/>
        <v>45868.005763889</v>
      </c>
      <c r="D10290">
        <v>59.86</v>
      </c>
      <c r="E10290">
        <v>5.82777777777778</v>
      </c>
      <c r="F10290">
        <v>52.59</v>
      </c>
      <c r="G10290">
        <v>13.032</v>
      </c>
      <c r="H10290">
        <v>13.032</v>
      </c>
      <c r="I10290">
        <v>0.964</v>
      </c>
      <c r="J10290" s="2"/>
      <c r="K10290" s="2"/>
      <c r="L10290" s="2"/>
      <c r="M10290" s="2"/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 s="1">
        <v>1</v>
      </c>
      <c r="B10291" s="20">
        <v>7</v>
      </c>
      <c r="C10291" s="3">
        <f t="shared" si="163"/>
        <v>45868.0058333335</v>
      </c>
      <c r="D10291">
        <v>59.85</v>
      </c>
      <c r="E10291">
        <v>5.82777777777778</v>
      </c>
      <c r="F10291">
        <v>52.6</v>
      </c>
      <c r="G10291">
        <v>13.04</v>
      </c>
      <c r="H10291">
        <v>13.04</v>
      </c>
      <c r="I10291">
        <v>0.965</v>
      </c>
      <c r="J10291" s="2"/>
      <c r="K10291" s="2"/>
      <c r="L10291" s="2"/>
      <c r="M10291" s="2"/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 s="1">
        <v>1</v>
      </c>
      <c r="B10292" s="20">
        <v>7</v>
      </c>
      <c r="C10292" s="3">
        <f t="shared" si="163"/>
        <v>45868.0059027779</v>
      </c>
      <c r="D10292">
        <v>59.82</v>
      </c>
      <c r="E10292">
        <v>5.82777777777778</v>
      </c>
      <c r="F10292">
        <v>52.6</v>
      </c>
      <c r="G10292">
        <v>13.044</v>
      </c>
      <c r="H10292">
        <v>13.044</v>
      </c>
      <c r="I10292">
        <v>0.9655</v>
      </c>
      <c r="J10292" s="2"/>
      <c r="K10292" s="2"/>
      <c r="L10292" s="2"/>
      <c r="M10292" s="2"/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 s="1">
        <v>1</v>
      </c>
      <c r="B10293" s="20">
        <v>7</v>
      </c>
      <c r="C10293" s="3">
        <f t="shared" si="163"/>
        <v>45868.0059722224</v>
      </c>
      <c r="D10293">
        <v>59.8</v>
      </c>
      <c r="E10293">
        <v>5.82777777777778</v>
      </c>
      <c r="F10293">
        <v>52.6</v>
      </c>
      <c r="G10293">
        <v>13.048</v>
      </c>
      <c r="H10293">
        <v>13.048</v>
      </c>
      <c r="I10293">
        <v>0.966</v>
      </c>
      <c r="J10293" s="2"/>
      <c r="K10293" s="2"/>
      <c r="L10293" s="2"/>
      <c r="M10293" s="2"/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 s="1">
        <v>1</v>
      </c>
      <c r="B10294" s="20">
        <v>7</v>
      </c>
      <c r="C10294" s="3">
        <f t="shared" si="163"/>
        <v>45868.0060416668</v>
      </c>
      <c r="D10294">
        <v>59.77</v>
      </c>
      <c r="E10294">
        <v>5.82777777777778</v>
      </c>
      <c r="F10294">
        <v>52.61</v>
      </c>
      <c r="G10294">
        <v>13.054</v>
      </c>
      <c r="H10294">
        <v>13.054</v>
      </c>
      <c r="I10294">
        <v>0.96675</v>
      </c>
      <c r="J10294" s="2"/>
      <c r="K10294" s="2"/>
      <c r="L10294" s="2"/>
      <c r="M10294" s="2"/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 s="1">
        <v>1</v>
      </c>
      <c r="B10295" s="20">
        <v>7</v>
      </c>
      <c r="C10295" s="3">
        <f t="shared" si="163"/>
        <v>45868.0061111113</v>
      </c>
      <c r="D10295">
        <v>59.75</v>
      </c>
      <c r="E10295">
        <v>5.82777777777778</v>
      </c>
      <c r="F10295">
        <v>52.61</v>
      </c>
      <c r="G10295">
        <v>13.058</v>
      </c>
      <c r="H10295">
        <v>13.058</v>
      </c>
      <c r="I10295">
        <v>0.96725</v>
      </c>
      <c r="J10295" s="2"/>
      <c r="K10295" s="2"/>
      <c r="L10295" s="2"/>
      <c r="M10295" s="2"/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 s="1">
        <v>1</v>
      </c>
      <c r="B10296" s="20">
        <v>7</v>
      </c>
      <c r="C10296" s="3">
        <f t="shared" si="163"/>
        <v>45868.0061805557</v>
      </c>
      <c r="D10296">
        <v>59.73</v>
      </c>
      <c r="E10296">
        <v>5.82777777777778</v>
      </c>
      <c r="F10296">
        <v>52.62</v>
      </c>
      <c r="G10296">
        <v>13.062</v>
      </c>
      <c r="H10296">
        <v>13.062</v>
      </c>
      <c r="I10296">
        <v>0.96775</v>
      </c>
      <c r="J10296" s="2"/>
      <c r="K10296" s="2"/>
      <c r="L10296" s="2"/>
      <c r="M10296" s="2"/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 s="1">
        <v>1</v>
      </c>
      <c r="B10297" s="20">
        <v>7</v>
      </c>
      <c r="C10297" s="23">
        <f t="shared" si="163"/>
        <v>45868.0062500002</v>
      </c>
      <c r="D10297">
        <v>59.71</v>
      </c>
      <c r="E10297">
        <v>5.81666666666667</v>
      </c>
      <c r="F10297">
        <v>52.63</v>
      </c>
      <c r="G10297">
        <v>13.07</v>
      </c>
      <c r="H10297">
        <v>13.07</v>
      </c>
      <c r="I10297">
        <v>0.96875</v>
      </c>
      <c r="J10297" s="2"/>
      <c r="K10297" s="2"/>
      <c r="L10297" s="2">
        <v>93.984375</v>
      </c>
      <c r="M10297" s="2">
        <v>93.3798311964099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 s="1">
        <v>1</v>
      </c>
      <c r="B10298" s="20">
        <v>7</v>
      </c>
      <c r="C10298" s="3">
        <f t="shared" si="163"/>
        <v>45868.0063194446</v>
      </c>
      <c r="D10298" s="5">
        <v>59.68</v>
      </c>
      <c r="E10298" s="5">
        <v>5.81666666666667</v>
      </c>
      <c r="F10298" s="5">
        <v>52.63</v>
      </c>
      <c r="G10298" s="5">
        <v>13.076</v>
      </c>
      <c r="H10298" s="5">
        <v>13.076</v>
      </c>
      <c r="I10298" s="5">
        <v>0.9695</v>
      </c>
      <c r="J10298" s="2"/>
      <c r="K10298" s="2"/>
      <c r="L10298" s="2"/>
      <c r="M10298" s="2"/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 s="1">
        <v>1</v>
      </c>
      <c r="B10299" s="20">
        <v>7</v>
      </c>
      <c r="C10299" s="3">
        <f t="shared" si="163"/>
        <v>45868.006388889</v>
      </c>
      <c r="D10299">
        <v>59.66</v>
      </c>
      <c r="E10299">
        <v>5.81666666666667</v>
      </c>
      <c r="F10299">
        <v>52.63</v>
      </c>
      <c r="G10299">
        <v>13.08</v>
      </c>
      <c r="H10299">
        <v>13.08</v>
      </c>
      <c r="I10299">
        <v>0.97</v>
      </c>
      <c r="J10299" s="2"/>
      <c r="K10299" s="2"/>
      <c r="L10299" s="2"/>
      <c r="M10299" s="2"/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 s="1">
        <v>1</v>
      </c>
      <c r="B10300" s="20">
        <v>7</v>
      </c>
      <c r="C10300" s="3">
        <f t="shared" si="163"/>
        <v>45868.0064583335</v>
      </c>
      <c r="D10300">
        <v>59.63</v>
      </c>
      <c r="E10300">
        <v>5.81666666666667</v>
      </c>
      <c r="F10300">
        <v>52.64</v>
      </c>
      <c r="G10300">
        <v>13.088</v>
      </c>
      <c r="H10300">
        <v>13.088</v>
      </c>
      <c r="I10300">
        <v>0.971</v>
      </c>
      <c r="J10300" s="2"/>
      <c r="K10300" s="2"/>
      <c r="L10300" s="2"/>
      <c r="M10300" s="2"/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 s="1">
        <v>1</v>
      </c>
      <c r="B10301" s="20">
        <v>7</v>
      </c>
      <c r="C10301" s="3">
        <f t="shared" si="163"/>
        <v>45868.0065277779</v>
      </c>
      <c r="D10301">
        <v>59.61</v>
      </c>
      <c r="E10301">
        <v>5.81666666666667</v>
      </c>
      <c r="F10301">
        <v>52.65</v>
      </c>
      <c r="G10301">
        <v>13.092</v>
      </c>
      <c r="H10301">
        <v>13.092</v>
      </c>
      <c r="I10301">
        <v>0.9715</v>
      </c>
      <c r="J10301" s="2"/>
      <c r="K10301" s="2"/>
      <c r="L10301" s="2"/>
      <c r="M10301" s="2"/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 s="1">
        <v>1</v>
      </c>
      <c r="B10302" s="20">
        <v>7</v>
      </c>
      <c r="C10302" s="3">
        <f t="shared" si="163"/>
        <v>45868.0065972224</v>
      </c>
      <c r="D10302">
        <v>59.59</v>
      </c>
      <c r="E10302">
        <v>5.82222222222222</v>
      </c>
      <c r="F10302">
        <v>52.65</v>
      </c>
      <c r="G10302">
        <v>13.096</v>
      </c>
      <c r="H10302">
        <v>13.096</v>
      </c>
      <c r="I10302">
        <v>0.972</v>
      </c>
      <c r="J10302" s="2"/>
      <c r="K10302" s="2"/>
      <c r="L10302" s="2"/>
      <c r="M10302" s="2"/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 s="1">
        <v>1</v>
      </c>
      <c r="B10303" s="20">
        <v>7</v>
      </c>
      <c r="C10303" s="3">
        <f t="shared" si="163"/>
        <v>45868.0066666668</v>
      </c>
      <c r="D10303">
        <v>59.57</v>
      </c>
      <c r="E10303">
        <v>5.82222222222222</v>
      </c>
      <c r="F10303">
        <v>52.66</v>
      </c>
      <c r="G10303">
        <v>13.104</v>
      </c>
      <c r="H10303">
        <v>13.104</v>
      </c>
      <c r="I10303">
        <v>0.973</v>
      </c>
      <c r="J10303" s="2"/>
      <c r="K10303" s="2"/>
      <c r="L10303" s="2"/>
      <c r="M10303" s="2"/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 s="1">
        <v>1</v>
      </c>
      <c r="B10304" s="20">
        <v>7</v>
      </c>
      <c r="C10304" s="3">
        <f t="shared" si="163"/>
        <v>45868.0067361113</v>
      </c>
      <c r="D10304">
        <v>59.53</v>
      </c>
      <c r="E10304">
        <v>5.82222222222222</v>
      </c>
      <c r="F10304">
        <v>52.67</v>
      </c>
      <c r="G10304">
        <v>13.108</v>
      </c>
      <c r="H10304">
        <v>13.108</v>
      </c>
      <c r="I10304">
        <v>0.9735</v>
      </c>
      <c r="J10304" s="2"/>
      <c r="K10304" s="2"/>
      <c r="L10304" s="2"/>
      <c r="M10304" s="2"/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 s="1">
        <v>1</v>
      </c>
      <c r="B10305" s="20">
        <v>7</v>
      </c>
      <c r="C10305" s="3">
        <f t="shared" si="163"/>
        <v>45868.0068055557</v>
      </c>
      <c r="D10305">
        <v>59.52</v>
      </c>
      <c r="E10305">
        <v>5.82222222222222</v>
      </c>
      <c r="F10305">
        <v>52.67</v>
      </c>
      <c r="G10305">
        <v>13.114</v>
      </c>
      <c r="H10305">
        <v>13.114</v>
      </c>
      <c r="I10305">
        <v>0.97425</v>
      </c>
      <c r="J10305" s="2"/>
      <c r="K10305" s="2"/>
      <c r="L10305" s="2"/>
      <c r="M10305" s="2"/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 s="1">
        <v>1</v>
      </c>
      <c r="B10306" s="20">
        <v>7</v>
      </c>
      <c r="C10306" s="3">
        <f t="shared" si="163"/>
        <v>45868.0068750002</v>
      </c>
      <c r="D10306">
        <v>59.48</v>
      </c>
      <c r="E10306">
        <v>5.82222222222222</v>
      </c>
      <c r="F10306">
        <v>52.68</v>
      </c>
      <c r="G10306">
        <v>13.12</v>
      </c>
      <c r="H10306">
        <v>13.12</v>
      </c>
      <c r="I10306">
        <v>0.975</v>
      </c>
      <c r="J10306" s="2"/>
      <c r="K10306" s="2"/>
      <c r="L10306" s="2"/>
      <c r="M10306" s="2"/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 s="1">
        <v>1</v>
      </c>
      <c r="B10307" s="20">
        <v>7</v>
      </c>
      <c r="C10307" s="39">
        <f t="shared" si="163"/>
        <v>45868.0069444446</v>
      </c>
      <c r="D10307">
        <v>59.45</v>
      </c>
      <c r="E10307">
        <v>5.82222222222222</v>
      </c>
      <c r="F10307">
        <v>52.68</v>
      </c>
      <c r="G10307">
        <v>13.126</v>
      </c>
      <c r="H10307">
        <v>13.126</v>
      </c>
      <c r="I10307">
        <v>0.97575</v>
      </c>
      <c r="J10307" s="2"/>
      <c r="K10307" s="2"/>
      <c r="L10307" s="2">
        <v>92.51953125</v>
      </c>
      <c r="M10307" s="2">
        <v>93.9061140450201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 s="1">
        <v>1</v>
      </c>
      <c r="B10308" s="20">
        <v>7</v>
      </c>
      <c r="C10308" s="3">
        <f t="shared" si="163"/>
        <v>45868.0070138891</v>
      </c>
      <c r="D10308" s="37">
        <v>59.44</v>
      </c>
      <c r="E10308" s="37">
        <v>5.82222222222222</v>
      </c>
      <c r="F10308" s="37">
        <v>52.69</v>
      </c>
      <c r="G10308" s="37">
        <v>13.13</v>
      </c>
      <c r="H10308" s="37">
        <v>13.13</v>
      </c>
      <c r="I10308" s="37">
        <v>0.97625</v>
      </c>
      <c r="J10308" s="8">
        <v>33</v>
      </c>
      <c r="K10308" s="8">
        <v>27</v>
      </c>
      <c r="L10308" s="2"/>
      <c r="M10308" s="2"/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 s="1">
        <v>1</v>
      </c>
      <c r="B10309" s="20">
        <v>7</v>
      </c>
      <c r="C10309" s="3">
        <f t="shared" si="163"/>
        <v>45868.0070833335</v>
      </c>
      <c r="D10309">
        <v>59.4</v>
      </c>
      <c r="E10309">
        <v>5.82222222222222</v>
      </c>
      <c r="F10309">
        <v>52.7</v>
      </c>
      <c r="G10309">
        <v>13.138</v>
      </c>
      <c r="H10309">
        <v>13.138</v>
      </c>
      <c r="I10309">
        <v>0.97725</v>
      </c>
      <c r="J10309" s="2"/>
      <c r="K10309" s="2"/>
      <c r="L10309" s="2"/>
      <c r="M10309" s="2"/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 s="1">
        <v>1</v>
      </c>
      <c r="B10310" s="20">
        <v>7</v>
      </c>
      <c r="C10310" s="3">
        <f t="shared" si="163"/>
        <v>45868.007152778</v>
      </c>
      <c r="D10310">
        <v>59.38</v>
      </c>
      <c r="E10310">
        <v>5.82222222222222</v>
      </c>
      <c r="F10310">
        <v>52.7</v>
      </c>
      <c r="G10310">
        <v>13.142</v>
      </c>
      <c r="H10310">
        <v>13.142</v>
      </c>
      <c r="I10310">
        <v>0.97775</v>
      </c>
      <c r="J10310" s="2"/>
      <c r="K10310" s="2"/>
      <c r="L10310" s="2"/>
      <c r="M10310" s="2"/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 s="1">
        <v>1</v>
      </c>
      <c r="B10311" s="20">
        <v>7</v>
      </c>
      <c r="C10311" s="3">
        <f t="shared" si="163"/>
        <v>45868.0072222224</v>
      </c>
      <c r="D10311">
        <v>59.35</v>
      </c>
      <c r="E10311">
        <v>5.82222222222222</v>
      </c>
      <c r="F10311">
        <v>52.7</v>
      </c>
      <c r="G10311">
        <v>13.15</v>
      </c>
      <c r="H10311">
        <v>13.15</v>
      </c>
      <c r="I10311">
        <v>0.97875</v>
      </c>
      <c r="J10311" s="2"/>
      <c r="K10311" s="2"/>
      <c r="L10311" s="2"/>
      <c r="M10311" s="2"/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 s="1">
        <v>1</v>
      </c>
      <c r="B10312" s="20">
        <v>7</v>
      </c>
      <c r="C10312" s="3">
        <f t="shared" si="163"/>
        <v>45868.0072916668</v>
      </c>
      <c r="D10312">
        <v>59.33</v>
      </c>
      <c r="E10312">
        <v>5.82222222222222</v>
      </c>
      <c r="F10312">
        <v>52.71</v>
      </c>
      <c r="G10312">
        <v>13.156</v>
      </c>
      <c r="H10312">
        <v>13.156</v>
      </c>
      <c r="I10312">
        <v>0.9795</v>
      </c>
      <c r="J10312" s="2"/>
      <c r="K10312" s="2"/>
      <c r="L10312" s="2"/>
      <c r="M10312" s="2"/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 s="1">
        <v>1</v>
      </c>
      <c r="B10313" s="20">
        <v>7</v>
      </c>
      <c r="C10313" s="3">
        <f t="shared" si="163"/>
        <v>45868.0073611113</v>
      </c>
      <c r="D10313">
        <v>59.3</v>
      </c>
      <c r="E10313">
        <v>5.82222222222222</v>
      </c>
      <c r="F10313">
        <v>52.71</v>
      </c>
      <c r="G10313">
        <v>13.16</v>
      </c>
      <c r="H10313">
        <v>13.16</v>
      </c>
      <c r="I10313">
        <v>0.98</v>
      </c>
      <c r="J10313" s="2"/>
      <c r="K10313" s="2"/>
      <c r="L10313" s="2"/>
      <c r="M10313" s="2"/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 s="1">
        <v>1</v>
      </c>
      <c r="B10314" s="20">
        <v>7</v>
      </c>
      <c r="C10314" s="3">
        <f t="shared" si="163"/>
        <v>45868.0074305557</v>
      </c>
      <c r="D10314">
        <v>59.28</v>
      </c>
      <c r="E10314">
        <v>5.82222222222222</v>
      </c>
      <c r="F10314">
        <v>52.72</v>
      </c>
      <c r="G10314">
        <v>13.168</v>
      </c>
      <c r="H10314">
        <v>13.168</v>
      </c>
      <c r="I10314">
        <v>0.981</v>
      </c>
      <c r="J10314" s="2"/>
      <c r="K10314" s="2"/>
      <c r="L10314" s="2"/>
      <c r="M10314" s="2"/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 s="1">
        <v>1</v>
      </c>
      <c r="B10315" s="20">
        <v>7</v>
      </c>
      <c r="C10315" s="3">
        <f t="shared" si="163"/>
        <v>45868.0075000002</v>
      </c>
      <c r="D10315">
        <v>59.24</v>
      </c>
      <c r="E10315">
        <v>5.82222222222222</v>
      </c>
      <c r="F10315">
        <v>52.72</v>
      </c>
      <c r="G10315">
        <v>13.174</v>
      </c>
      <c r="H10315">
        <v>13.174</v>
      </c>
      <c r="I10315">
        <v>0.98175</v>
      </c>
      <c r="J10315" s="2"/>
      <c r="K10315" s="2"/>
      <c r="L10315" s="2"/>
      <c r="M10315" s="2"/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 s="1">
        <v>1</v>
      </c>
      <c r="B10316" s="20">
        <v>7</v>
      </c>
      <c r="C10316" s="3">
        <f t="shared" si="163"/>
        <v>45868.0075694446</v>
      </c>
      <c r="D10316">
        <v>59.21</v>
      </c>
      <c r="E10316">
        <v>5.82222222222222</v>
      </c>
      <c r="F10316">
        <v>52.72</v>
      </c>
      <c r="G10316">
        <v>13.178</v>
      </c>
      <c r="H10316">
        <v>13.178</v>
      </c>
      <c r="I10316">
        <v>0.98225</v>
      </c>
      <c r="J10316" s="2"/>
      <c r="K10316" s="2"/>
      <c r="L10316" s="2"/>
      <c r="M10316" s="2"/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 s="1">
        <v>1</v>
      </c>
      <c r="B10317" s="20">
        <v>7</v>
      </c>
      <c r="C10317" s="6">
        <f t="shared" si="163"/>
        <v>45868.0076388891</v>
      </c>
      <c r="D10317">
        <v>59.19</v>
      </c>
      <c r="E10317">
        <v>5.81111111111111</v>
      </c>
      <c r="F10317">
        <v>52.73</v>
      </c>
      <c r="G10317">
        <v>13.186</v>
      </c>
      <c r="H10317">
        <v>13.186</v>
      </c>
      <c r="I10317">
        <v>0.98325</v>
      </c>
      <c r="J10317" s="2"/>
      <c r="K10317" s="2"/>
      <c r="L10317" s="2">
        <v>92.2265625</v>
      </c>
      <c r="M10317" s="2">
        <v>92.6330991624675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 s="1">
        <v>1</v>
      </c>
      <c r="B10318" s="20">
        <v>7</v>
      </c>
      <c r="C10318" s="3">
        <f t="shared" si="163"/>
        <v>45868.0077083335</v>
      </c>
      <c r="D10318" s="5">
        <v>59.15</v>
      </c>
      <c r="E10318" s="5">
        <v>5.81111111111111</v>
      </c>
      <c r="F10318" s="5">
        <v>52.72</v>
      </c>
      <c r="G10318" s="5">
        <v>13.194</v>
      </c>
      <c r="H10318" s="5">
        <v>13.194</v>
      </c>
      <c r="I10318" s="5">
        <v>0.98425</v>
      </c>
      <c r="J10318" s="2"/>
      <c r="K10318" s="2"/>
      <c r="L10318" s="2"/>
      <c r="M10318" s="2"/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 s="1">
        <v>1</v>
      </c>
      <c r="B10319" s="20">
        <v>7</v>
      </c>
      <c r="C10319" s="3">
        <f t="shared" si="163"/>
        <v>45868.007777778</v>
      </c>
      <c r="D10319">
        <v>59.14</v>
      </c>
      <c r="E10319">
        <v>5.81111111111111</v>
      </c>
      <c r="F10319">
        <v>52.73</v>
      </c>
      <c r="G10319">
        <v>13.2</v>
      </c>
      <c r="H10319">
        <v>13.2</v>
      </c>
      <c r="I10319">
        <v>0.985</v>
      </c>
      <c r="J10319" s="2"/>
      <c r="K10319" s="2"/>
      <c r="L10319" s="2"/>
      <c r="M10319" s="2"/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 s="1">
        <v>1</v>
      </c>
      <c r="B10320" s="20">
        <v>7</v>
      </c>
      <c r="C10320" s="3">
        <f t="shared" si="163"/>
        <v>45868.0078472224</v>
      </c>
      <c r="D10320">
        <v>59.11</v>
      </c>
      <c r="E10320">
        <v>5.81111111111111</v>
      </c>
      <c r="F10320">
        <v>52.73</v>
      </c>
      <c r="G10320">
        <v>13.206</v>
      </c>
      <c r="H10320">
        <v>13.206</v>
      </c>
      <c r="I10320">
        <v>0.98575</v>
      </c>
      <c r="J10320" s="2"/>
      <c r="K10320" s="2"/>
      <c r="L10320" s="2"/>
      <c r="M10320" s="2"/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 s="1">
        <v>1</v>
      </c>
      <c r="B10321" s="20">
        <v>7</v>
      </c>
      <c r="C10321" s="3">
        <f t="shared" si="163"/>
        <v>45868.0079166669</v>
      </c>
      <c r="D10321">
        <v>59.07</v>
      </c>
      <c r="E10321">
        <v>5.81111111111111</v>
      </c>
      <c r="F10321">
        <v>52.73</v>
      </c>
      <c r="G10321">
        <v>13.212</v>
      </c>
      <c r="H10321">
        <v>13.212</v>
      </c>
      <c r="I10321">
        <v>0.9865</v>
      </c>
      <c r="J10321" s="2"/>
      <c r="K10321" s="2"/>
      <c r="L10321" s="2"/>
      <c r="M10321" s="2"/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 s="1">
        <v>1</v>
      </c>
      <c r="B10322" s="20">
        <v>7</v>
      </c>
      <c r="C10322" s="3">
        <f t="shared" si="163"/>
        <v>45868.0079861113</v>
      </c>
      <c r="D10322">
        <v>59.05</v>
      </c>
      <c r="E10322">
        <v>5.81111111111111</v>
      </c>
      <c r="F10322">
        <v>52.74</v>
      </c>
      <c r="G10322">
        <v>13.218</v>
      </c>
      <c r="H10322">
        <v>13.218</v>
      </c>
      <c r="I10322">
        <v>0.98725</v>
      </c>
      <c r="J10322" s="2"/>
      <c r="K10322" s="2"/>
      <c r="L10322" s="2"/>
      <c r="M10322" s="2"/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 s="1">
        <v>1</v>
      </c>
      <c r="B10323" s="20">
        <v>7</v>
      </c>
      <c r="C10323" s="3">
        <f t="shared" si="163"/>
        <v>45868.0080555558</v>
      </c>
      <c r="D10323">
        <v>59.02</v>
      </c>
      <c r="E10323">
        <v>5.81111111111111</v>
      </c>
      <c r="F10323">
        <v>52.74</v>
      </c>
      <c r="G10323">
        <v>13.224</v>
      </c>
      <c r="H10323">
        <v>13.224</v>
      </c>
      <c r="I10323">
        <v>0.988</v>
      </c>
      <c r="J10323" s="2"/>
      <c r="K10323" s="2"/>
      <c r="L10323" s="2"/>
      <c r="M10323" s="2"/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 s="1">
        <v>1</v>
      </c>
      <c r="B10324" s="20">
        <v>7</v>
      </c>
      <c r="C10324" s="3">
        <f t="shared" si="163"/>
        <v>45868.0081250002</v>
      </c>
      <c r="D10324">
        <v>58.99</v>
      </c>
      <c r="E10324">
        <v>5.81111111111111</v>
      </c>
      <c r="F10324">
        <v>52.74</v>
      </c>
      <c r="G10324">
        <v>13.23</v>
      </c>
      <c r="H10324">
        <v>13.23</v>
      </c>
      <c r="I10324">
        <v>0.98875</v>
      </c>
      <c r="J10324" s="2"/>
      <c r="K10324" s="2"/>
      <c r="L10324" s="2"/>
      <c r="M10324" s="2"/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 s="1">
        <v>1</v>
      </c>
      <c r="B10325" s="20">
        <v>7</v>
      </c>
      <c r="C10325" s="3">
        <f t="shared" si="163"/>
        <v>45868.0081944446</v>
      </c>
      <c r="D10325">
        <v>58.96</v>
      </c>
      <c r="E10325">
        <v>5.81111111111111</v>
      </c>
      <c r="F10325">
        <v>52.75</v>
      </c>
      <c r="G10325">
        <v>13.238</v>
      </c>
      <c r="H10325">
        <v>13.238</v>
      </c>
      <c r="I10325">
        <v>0.98975</v>
      </c>
      <c r="J10325" s="2"/>
      <c r="K10325" s="2"/>
      <c r="L10325" s="2"/>
      <c r="M10325" s="2"/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 s="1">
        <v>1</v>
      </c>
      <c r="B10326" s="20">
        <v>7</v>
      </c>
      <c r="C10326" s="3">
        <f t="shared" si="163"/>
        <v>45868.0082638891</v>
      </c>
      <c r="D10326">
        <v>58.92</v>
      </c>
      <c r="E10326">
        <v>5.81111111111111</v>
      </c>
      <c r="F10326">
        <v>52.75</v>
      </c>
      <c r="G10326">
        <v>13.242</v>
      </c>
      <c r="H10326">
        <v>13.242</v>
      </c>
      <c r="I10326">
        <v>0.99025</v>
      </c>
      <c r="J10326" s="2"/>
      <c r="K10326" s="2"/>
      <c r="L10326" s="2"/>
      <c r="M10326" s="2"/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 s="1">
        <v>1</v>
      </c>
      <c r="B10327" s="20">
        <v>7</v>
      </c>
      <c r="C10327" s="6">
        <f t="shared" si="163"/>
        <v>45868.0083333335</v>
      </c>
      <c r="D10327">
        <v>58.9</v>
      </c>
      <c r="E10327">
        <v>5.81111111111111</v>
      </c>
      <c r="F10327">
        <v>52.75</v>
      </c>
      <c r="G10327">
        <v>13.248</v>
      </c>
      <c r="H10327">
        <v>13.248</v>
      </c>
      <c r="I10327">
        <v>0.991</v>
      </c>
      <c r="J10327" s="2"/>
      <c r="K10327" s="2"/>
      <c r="L10327" s="2">
        <v>91.0546875</v>
      </c>
      <c r="M10327" s="2">
        <v>91.7233452998319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 s="1">
        <v>1</v>
      </c>
      <c r="B10328" s="20">
        <v>7</v>
      </c>
      <c r="C10328" s="3">
        <f t="shared" si="163"/>
        <v>45868.008402778</v>
      </c>
      <c r="D10328" s="5">
        <v>58.87</v>
      </c>
      <c r="E10328" s="5">
        <v>5.81111111111111</v>
      </c>
      <c r="F10328" s="5">
        <v>52.76</v>
      </c>
      <c r="G10328" s="5">
        <v>13.256</v>
      </c>
      <c r="H10328" s="5">
        <v>13.256</v>
      </c>
      <c r="I10328" s="5">
        <v>0.992</v>
      </c>
      <c r="J10328" s="2"/>
      <c r="K10328" s="2"/>
      <c r="L10328" s="2"/>
      <c r="M10328" s="2"/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 s="1">
        <v>1</v>
      </c>
      <c r="B10329" s="20">
        <v>7</v>
      </c>
      <c r="C10329" s="3">
        <f t="shared" si="163"/>
        <v>45868.0084722224</v>
      </c>
      <c r="D10329">
        <v>58.85</v>
      </c>
      <c r="E10329">
        <v>5.81111111111111</v>
      </c>
      <c r="F10329">
        <v>52.76</v>
      </c>
      <c r="G10329">
        <v>13.262</v>
      </c>
      <c r="H10329">
        <v>13.262</v>
      </c>
      <c r="I10329">
        <v>0.99275</v>
      </c>
      <c r="J10329" s="2"/>
      <c r="K10329" s="2"/>
      <c r="L10329" s="2"/>
      <c r="M10329" s="2"/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 s="1">
        <v>1</v>
      </c>
      <c r="B10330" s="20">
        <v>7</v>
      </c>
      <c r="C10330" s="3">
        <f t="shared" si="163"/>
        <v>45868.0085416669</v>
      </c>
      <c r="D10330">
        <v>58.81</v>
      </c>
      <c r="E10330">
        <v>5.81111111111111</v>
      </c>
      <c r="F10330">
        <v>52.76</v>
      </c>
      <c r="G10330">
        <v>13.27</v>
      </c>
      <c r="H10330">
        <v>13.27</v>
      </c>
      <c r="I10330">
        <v>0.99375</v>
      </c>
      <c r="J10330" s="2"/>
      <c r="K10330" s="2"/>
      <c r="L10330" s="2"/>
      <c r="M10330" s="2"/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 s="1">
        <v>1</v>
      </c>
      <c r="B10331" s="20">
        <v>7</v>
      </c>
      <c r="C10331" s="3">
        <f t="shared" si="163"/>
        <v>45868.0086111113</v>
      </c>
      <c r="D10331">
        <v>58.78</v>
      </c>
      <c r="E10331">
        <v>5.81111111111111</v>
      </c>
      <c r="F10331">
        <v>52.77</v>
      </c>
      <c r="G10331">
        <v>13.276</v>
      </c>
      <c r="H10331">
        <v>13.276</v>
      </c>
      <c r="I10331">
        <v>0.9945</v>
      </c>
      <c r="J10331" s="2"/>
      <c r="K10331" s="2"/>
      <c r="L10331" s="2"/>
      <c r="M10331" s="2"/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 s="1">
        <v>1</v>
      </c>
      <c r="B10332" s="20">
        <v>7</v>
      </c>
      <c r="C10332" s="3">
        <f t="shared" si="163"/>
        <v>45868.0086805558</v>
      </c>
      <c r="D10332">
        <v>58.76</v>
      </c>
      <c r="E10332">
        <v>5.81111111111111</v>
      </c>
      <c r="F10332">
        <v>52.77</v>
      </c>
      <c r="G10332">
        <v>13.282</v>
      </c>
      <c r="H10332">
        <v>13.282</v>
      </c>
      <c r="I10332">
        <v>0.99525</v>
      </c>
      <c r="J10332" s="2"/>
      <c r="K10332" s="2"/>
      <c r="L10332" s="2"/>
      <c r="M10332" s="2"/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 s="1">
        <v>1</v>
      </c>
      <c r="B10333" s="20">
        <v>7</v>
      </c>
      <c r="C10333" s="3">
        <f t="shared" si="163"/>
        <v>45868.0087500002</v>
      </c>
      <c r="D10333">
        <v>58.72</v>
      </c>
      <c r="E10333">
        <v>5.81111111111111</v>
      </c>
      <c r="F10333">
        <v>52.77</v>
      </c>
      <c r="G10333">
        <v>13.29</v>
      </c>
      <c r="H10333">
        <v>13.29</v>
      </c>
      <c r="I10333">
        <v>0.99625</v>
      </c>
      <c r="J10333" s="2"/>
      <c r="K10333" s="2"/>
      <c r="L10333" s="2"/>
      <c r="M10333" s="2"/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 s="1">
        <v>1</v>
      </c>
      <c r="B10334" s="20">
        <v>7</v>
      </c>
      <c r="C10334" s="3">
        <f t="shared" si="163"/>
        <v>45868.0088194447</v>
      </c>
      <c r="D10334">
        <v>58.69</v>
      </c>
      <c r="E10334">
        <v>5.81111111111111</v>
      </c>
      <c r="F10334">
        <v>52.78</v>
      </c>
      <c r="G10334">
        <v>13.296</v>
      </c>
      <c r="H10334">
        <v>13.296</v>
      </c>
      <c r="I10334">
        <v>0.997</v>
      </c>
      <c r="J10334" s="2"/>
      <c r="K10334" s="2"/>
      <c r="L10334" s="2"/>
      <c r="M10334" s="2"/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 s="1">
        <v>1</v>
      </c>
      <c r="B10335" s="20">
        <v>7</v>
      </c>
      <c r="C10335" s="3">
        <f t="shared" si="163"/>
        <v>45868.0088888891</v>
      </c>
      <c r="D10335">
        <v>58.68</v>
      </c>
      <c r="E10335">
        <v>5.81111111111111</v>
      </c>
      <c r="F10335">
        <v>52.78</v>
      </c>
      <c r="G10335">
        <v>13.304</v>
      </c>
      <c r="H10335">
        <v>13.304</v>
      </c>
      <c r="I10335">
        <v>0.998</v>
      </c>
      <c r="J10335" s="2"/>
      <c r="K10335" s="2"/>
      <c r="L10335" s="2"/>
      <c r="M10335" s="2"/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 s="1">
        <v>1</v>
      </c>
      <c r="B10336" s="20">
        <v>7</v>
      </c>
      <c r="C10336" s="3">
        <f t="shared" si="163"/>
        <v>45868.0089583336</v>
      </c>
      <c r="D10336">
        <v>58.63</v>
      </c>
      <c r="E10336">
        <v>5.81111111111111</v>
      </c>
      <c r="F10336">
        <v>52.79</v>
      </c>
      <c r="G10336">
        <v>13.31</v>
      </c>
      <c r="H10336">
        <v>13.31</v>
      </c>
      <c r="I10336">
        <v>0.99875</v>
      </c>
      <c r="J10336" s="2"/>
      <c r="K10336" s="2"/>
      <c r="L10336" s="2"/>
      <c r="M10336" s="2"/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 s="1">
        <v>1</v>
      </c>
      <c r="B10337" s="20">
        <v>7</v>
      </c>
      <c r="C10337" s="6">
        <f t="shared" si="163"/>
        <v>45868.009027778</v>
      </c>
      <c r="D10337">
        <v>58.6</v>
      </c>
      <c r="E10337">
        <v>5.81111111111111</v>
      </c>
      <c r="F10337">
        <v>52.79</v>
      </c>
      <c r="G10337">
        <v>13.316</v>
      </c>
      <c r="H10337">
        <v>13.316</v>
      </c>
      <c r="I10337">
        <v>0.9995</v>
      </c>
      <c r="J10337" s="2"/>
      <c r="K10337" s="2"/>
      <c r="L10337" s="2">
        <v>92.51953125</v>
      </c>
      <c r="M10337" s="2">
        <v>92.4261448248621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 s="1">
        <v>1</v>
      </c>
      <c r="B10338" s="20">
        <v>7</v>
      </c>
      <c r="C10338" s="3">
        <f t="shared" ref="C10338:C10401" si="164">C10337+TIME(0,0,6)</f>
        <v>45868.0090972224</v>
      </c>
      <c r="D10338" s="5">
        <v>58.58</v>
      </c>
      <c r="E10338" s="5">
        <v>5.81111111111111</v>
      </c>
      <c r="F10338" s="5">
        <v>52.79</v>
      </c>
      <c r="G10338" s="5">
        <v>13.324</v>
      </c>
      <c r="H10338" s="5">
        <v>13.324</v>
      </c>
      <c r="I10338" s="5">
        <v>1.0005</v>
      </c>
      <c r="J10338" s="2"/>
      <c r="K10338" s="2"/>
      <c r="L10338" s="2"/>
      <c r="M10338" s="2"/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 s="1">
        <v>1</v>
      </c>
      <c r="B10339" s="20">
        <v>7</v>
      </c>
      <c r="C10339" s="3">
        <f t="shared" si="164"/>
        <v>45868.0091666669</v>
      </c>
      <c r="D10339">
        <v>58.54</v>
      </c>
      <c r="E10339">
        <v>5.8</v>
      </c>
      <c r="F10339">
        <v>52.8</v>
      </c>
      <c r="G10339">
        <v>13.33</v>
      </c>
      <c r="H10339">
        <v>13.33</v>
      </c>
      <c r="I10339">
        <v>1.00125</v>
      </c>
      <c r="J10339" s="2"/>
      <c r="K10339" s="2"/>
      <c r="L10339" s="2"/>
      <c r="M10339" s="2"/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 s="1">
        <v>1</v>
      </c>
      <c r="B10340" s="20">
        <v>7</v>
      </c>
      <c r="C10340" s="3">
        <f t="shared" si="164"/>
        <v>45868.0092361113</v>
      </c>
      <c r="D10340">
        <v>58.51</v>
      </c>
      <c r="E10340">
        <v>5.8</v>
      </c>
      <c r="F10340">
        <v>52.79</v>
      </c>
      <c r="G10340">
        <v>13.34</v>
      </c>
      <c r="H10340">
        <v>13.34</v>
      </c>
      <c r="I10340">
        <v>1.0025</v>
      </c>
      <c r="J10340" s="2"/>
      <c r="K10340" s="2"/>
      <c r="L10340" s="2"/>
      <c r="M10340" s="2"/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 s="1">
        <v>1</v>
      </c>
      <c r="B10341" s="20">
        <v>7</v>
      </c>
      <c r="C10341" s="3">
        <f t="shared" si="164"/>
        <v>45868.0093055558</v>
      </c>
      <c r="D10341">
        <v>58.48</v>
      </c>
      <c r="E10341">
        <v>5.8</v>
      </c>
      <c r="F10341">
        <v>52.8</v>
      </c>
      <c r="G10341">
        <v>13.348</v>
      </c>
      <c r="H10341">
        <v>13.348</v>
      </c>
      <c r="I10341">
        <v>1.0035</v>
      </c>
      <c r="J10341" s="2"/>
      <c r="K10341" s="2"/>
      <c r="L10341" s="2"/>
      <c r="M10341" s="2"/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 s="1">
        <v>1</v>
      </c>
      <c r="B10342" s="20">
        <v>7</v>
      </c>
      <c r="C10342" s="3">
        <f t="shared" si="164"/>
        <v>45868.0093750002</v>
      </c>
      <c r="D10342">
        <v>58.45</v>
      </c>
      <c r="E10342">
        <v>5.8</v>
      </c>
      <c r="F10342">
        <v>52.8</v>
      </c>
      <c r="G10342">
        <v>13.354</v>
      </c>
      <c r="H10342">
        <v>13.354</v>
      </c>
      <c r="I10342">
        <v>1.00425</v>
      </c>
      <c r="J10342" s="2"/>
      <c r="K10342" s="2"/>
      <c r="L10342" s="2"/>
      <c r="M10342" s="2"/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 s="1">
        <v>1</v>
      </c>
      <c r="B10343" s="20">
        <v>7</v>
      </c>
      <c r="C10343" s="3">
        <f t="shared" si="164"/>
        <v>45868.0094444447</v>
      </c>
      <c r="D10343">
        <v>58.42</v>
      </c>
      <c r="E10343">
        <v>5.8</v>
      </c>
      <c r="F10343">
        <v>52.8</v>
      </c>
      <c r="G10343">
        <v>13.362</v>
      </c>
      <c r="H10343">
        <v>13.362</v>
      </c>
      <c r="I10343">
        <v>1.00525</v>
      </c>
      <c r="J10343" s="2"/>
      <c r="K10343" s="2"/>
      <c r="L10343" s="2"/>
      <c r="M10343" s="2"/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 s="1">
        <v>1</v>
      </c>
      <c r="B10344" s="20">
        <v>7</v>
      </c>
      <c r="C10344" s="3">
        <f t="shared" si="164"/>
        <v>45868.0095138891</v>
      </c>
      <c r="D10344">
        <v>58.39</v>
      </c>
      <c r="E10344">
        <v>5.8</v>
      </c>
      <c r="F10344">
        <v>52.81</v>
      </c>
      <c r="G10344">
        <v>13.37</v>
      </c>
      <c r="H10344">
        <v>13.37</v>
      </c>
      <c r="I10344">
        <v>1.00625</v>
      </c>
      <c r="J10344" s="2"/>
      <c r="K10344" s="2"/>
      <c r="L10344" s="2"/>
      <c r="M10344" s="2"/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 s="1">
        <v>1</v>
      </c>
      <c r="B10345" s="20">
        <v>7</v>
      </c>
      <c r="C10345" s="3">
        <f t="shared" si="164"/>
        <v>45868.0095833336</v>
      </c>
      <c r="D10345">
        <v>58.36</v>
      </c>
      <c r="E10345">
        <v>5.8</v>
      </c>
      <c r="F10345">
        <v>52.81</v>
      </c>
      <c r="G10345">
        <v>13.376</v>
      </c>
      <c r="H10345">
        <v>13.376</v>
      </c>
      <c r="I10345">
        <v>1.007</v>
      </c>
      <c r="J10345" s="2"/>
      <c r="K10345" s="2"/>
      <c r="L10345" s="2"/>
      <c r="M10345" s="2"/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 s="1">
        <v>1</v>
      </c>
      <c r="B10346" s="20">
        <v>7</v>
      </c>
      <c r="C10346" s="3">
        <f t="shared" si="164"/>
        <v>45868.009652778</v>
      </c>
      <c r="D10346">
        <v>58.33</v>
      </c>
      <c r="E10346">
        <v>5.8</v>
      </c>
      <c r="F10346">
        <v>52.81</v>
      </c>
      <c r="G10346">
        <v>13.384</v>
      </c>
      <c r="H10346">
        <v>13.384</v>
      </c>
      <c r="I10346">
        <v>1.008</v>
      </c>
      <c r="J10346" s="2"/>
      <c r="K10346" s="2"/>
      <c r="L10346" s="2"/>
      <c r="M10346" s="2"/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 s="1">
        <v>1</v>
      </c>
      <c r="B10347" s="20">
        <v>7</v>
      </c>
      <c r="C10347" s="6">
        <f t="shared" si="164"/>
        <v>45868.0097222225</v>
      </c>
      <c r="D10347">
        <v>58.3</v>
      </c>
      <c r="E10347">
        <v>5.8</v>
      </c>
      <c r="F10347">
        <v>52.81</v>
      </c>
      <c r="G10347">
        <v>13.392</v>
      </c>
      <c r="H10347">
        <v>13.392</v>
      </c>
      <c r="I10347">
        <v>1.009</v>
      </c>
      <c r="J10347" s="2"/>
      <c r="K10347" s="2"/>
      <c r="L10347" s="2">
        <v>94.86328125</v>
      </c>
      <c r="M10347" s="2">
        <v>96.1337915715723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 s="1">
        <v>1</v>
      </c>
      <c r="B10348" s="20">
        <v>7</v>
      </c>
      <c r="C10348" s="3">
        <f t="shared" si="164"/>
        <v>45868.0097916669</v>
      </c>
      <c r="D10348" s="5">
        <v>58.27</v>
      </c>
      <c r="E10348" s="5">
        <v>5.8</v>
      </c>
      <c r="F10348" s="5">
        <v>52.82</v>
      </c>
      <c r="G10348" s="5">
        <v>13.4</v>
      </c>
      <c r="H10348" s="5">
        <v>13.4</v>
      </c>
      <c r="I10348" s="5">
        <v>1.01</v>
      </c>
      <c r="J10348" s="2"/>
      <c r="K10348" s="2"/>
      <c r="L10348" s="2"/>
      <c r="M10348" s="2"/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 s="1">
        <v>1</v>
      </c>
      <c r="B10349" s="20">
        <v>7</v>
      </c>
      <c r="C10349" s="3">
        <f t="shared" si="164"/>
        <v>45868.0098611113</v>
      </c>
      <c r="D10349">
        <v>58.24</v>
      </c>
      <c r="E10349">
        <v>5.8</v>
      </c>
      <c r="F10349">
        <v>52.82</v>
      </c>
      <c r="G10349">
        <v>13.406</v>
      </c>
      <c r="H10349">
        <v>13.406</v>
      </c>
      <c r="I10349">
        <v>1.01075</v>
      </c>
      <c r="J10349" s="2"/>
      <c r="K10349" s="2"/>
      <c r="L10349" s="2"/>
      <c r="M10349" s="2"/>
      <c r="N10349">
        <v>0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 s="1">
        <v>1</v>
      </c>
      <c r="B10350" s="20">
        <v>7</v>
      </c>
      <c r="C10350" s="3">
        <f t="shared" si="164"/>
        <v>45868.0099305558</v>
      </c>
      <c r="D10350">
        <v>58.2</v>
      </c>
      <c r="E10350">
        <v>5.8</v>
      </c>
      <c r="F10350">
        <v>52.82</v>
      </c>
      <c r="G10350">
        <v>13.414</v>
      </c>
      <c r="H10350">
        <v>13.414</v>
      </c>
      <c r="I10350">
        <v>1.01175</v>
      </c>
      <c r="J10350" s="2"/>
      <c r="K10350" s="2"/>
      <c r="L10350" s="2"/>
      <c r="M10350" s="2"/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 s="1">
        <v>1</v>
      </c>
      <c r="B10351" s="20">
        <v>7</v>
      </c>
      <c r="C10351" s="3">
        <f t="shared" si="164"/>
        <v>45868.0100000002</v>
      </c>
      <c r="D10351">
        <v>58.18</v>
      </c>
      <c r="E10351">
        <v>5.8</v>
      </c>
      <c r="F10351">
        <v>52.83</v>
      </c>
      <c r="G10351">
        <v>13.422</v>
      </c>
      <c r="H10351">
        <v>13.422</v>
      </c>
      <c r="I10351">
        <v>1.01275</v>
      </c>
      <c r="J10351" s="2"/>
      <c r="K10351" s="2"/>
      <c r="L10351" s="2"/>
      <c r="M10351" s="2"/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 s="1">
        <v>1</v>
      </c>
      <c r="B10352" s="20">
        <v>7</v>
      </c>
      <c r="C10352" s="3">
        <f t="shared" si="164"/>
        <v>45868.0100694447</v>
      </c>
      <c r="D10352">
        <v>58.15</v>
      </c>
      <c r="E10352">
        <v>5.8</v>
      </c>
      <c r="F10352">
        <v>52.83</v>
      </c>
      <c r="G10352">
        <v>13.43</v>
      </c>
      <c r="H10352">
        <v>13.43</v>
      </c>
      <c r="I10352">
        <v>1.01375</v>
      </c>
      <c r="J10352" s="2"/>
      <c r="K10352" s="2"/>
      <c r="L10352" s="2"/>
      <c r="M10352" s="2"/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 s="1">
        <v>1</v>
      </c>
      <c r="B10353" s="20">
        <v>7</v>
      </c>
      <c r="C10353" s="3">
        <f t="shared" si="164"/>
        <v>45868.0101388891</v>
      </c>
      <c r="D10353">
        <v>58.11</v>
      </c>
      <c r="E10353">
        <v>5.79444444444444</v>
      </c>
      <c r="F10353">
        <v>52.83</v>
      </c>
      <c r="G10353">
        <v>13.436</v>
      </c>
      <c r="H10353">
        <v>13.436</v>
      </c>
      <c r="I10353">
        <v>1.0145</v>
      </c>
      <c r="J10353" s="2"/>
      <c r="K10353" s="2"/>
      <c r="L10353" s="2"/>
      <c r="M10353" s="2"/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 s="1">
        <v>1</v>
      </c>
      <c r="B10354" s="20">
        <v>7</v>
      </c>
      <c r="C10354" s="3">
        <f t="shared" si="164"/>
        <v>45868.0102083336</v>
      </c>
      <c r="D10354">
        <v>58.08</v>
      </c>
      <c r="E10354">
        <v>5.79444444444444</v>
      </c>
      <c r="F10354">
        <v>52.83</v>
      </c>
      <c r="G10354">
        <v>13.446</v>
      </c>
      <c r="H10354">
        <v>13.446</v>
      </c>
      <c r="I10354">
        <v>1.01575</v>
      </c>
      <c r="J10354" s="2"/>
      <c r="K10354" s="2"/>
      <c r="L10354" s="2"/>
      <c r="M10354" s="2"/>
      <c r="N10354">
        <v>0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 s="1">
        <v>1</v>
      </c>
      <c r="B10355" s="20">
        <v>7</v>
      </c>
      <c r="C10355" s="3">
        <f t="shared" si="164"/>
        <v>45868.010277778</v>
      </c>
      <c r="D10355">
        <v>58.05</v>
      </c>
      <c r="E10355">
        <v>5.79444444444444</v>
      </c>
      <c r="F10355">
        <v>52.84</v>
      </c>
      <c r="G10355">
        <v>13.452</v>
      </c>
      <c r="H10355">
        <v>13.452</v>
      </c>
      <c r="I10355">
        <v>1.0165</v>
      </c>
      <c r="J10355" s="2"/>
      <c r="K10355" s="2"/>
      <c r="L10355" s="2"/>
      <c r="M10355" s="2"/>
      <c r="N10355">
        <v>0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 s="1">
        <v>1</v>
      </c>
      <c r="B10356" s="20">
        <v>7</v>
      </c>
      <c r="C10356" s="3">
        <f t="shared" si="164"/>
        <v>45868.0103472225</v>
      </c>
      <c r="D10356">
        <v>58.01</v>
      </c>
      <c r="E10356">
        <v>5.79444444444444</v>
      </c>
      <c r="F10356">
        <v>52.84</v>
      </c>
      <c r="G10356">
        <v>13.462</v>
      </c>
      <c r="H10356">
        <v>13.462</v>
      </c>
      <c r="I10356">
        <v>1.01775</v>
      </c>
      <c r="J10356" s="2"/>
      <c r="K10356" s="2"/>
      <c r="L10356" s="2"/>
      <c r="M10356" s="2"/>
      <c r="N10356">
        <v>0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 s="1">
        <v>1</v>
      </c>
      <c r="B10357" s="20">
        <v>7</v>
      </c>
      <c r="C10357" s="6">
        <f t="shared" si="164"/>
        <v>45868.0104166669</v>
      </c>
      <c r="D10357">
        <v>57.99</v>
      </c>
      <c r="E10357">
        <v>5.79444444444444</v>
      </c>
      <c r="F10357">
        <v>52.84</v>
      </c>
      <c r="G10357">
        <v>13.468</v>
      </c>
      <c r="H10357">
        <v>13.468</v>
      </c>
      <c r="I10357">
        <v>1.0185</v>
      </c>
      <c r="J10357" s="2"/>
      <c r="K10357" s="2"/>
      <c r="L10357" s="2">
        <v>88.7109375</v>
      </c>
      <c r="M10357" s="2">
        <v>90.5424780109725</v>
      </c>
      <c r="N10357">
        <v>0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 s="1">
        <v>1</v>
      </c>
      <c r="B10358" s="20">
        <v>7</v>
      </c>
      <c r="C10358" s="3">
        <f t="shared" si="164"/>
        <v>45868.0104861114</v>
      </c>
      <c r="D10358" s="5">
        <v>57.96</v>
      </c>
      <c r="E10358" s="5">
        <v>5.79444444444444</v>
      </c>
      <c r="F10358" s="5">
        <v>52.84</v>
      </c>
      <c r="G10358" s="5">
        <v>13.476</v>
      </c>
      <c r="H10358" s="5">
        <v>13.476</v>
      </c>
      <c r="I10358" s="5">
        <v>1.0195</v>
      </c>
      <c r="J10358" s="2"/>
      <c r="K10358" s="2"/>
      <c r="L10358" s="2"/>
      <c r="M10358" s="2"/>
      <c r="N10358">
        <v>0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 s="1">
        <v>1</v>
      </c>
      <c r="B10359" s="20">
        <v>7</v>
      </c>
      <c r="C10359" s="3">
        <f t="shared" si="164"/>
        <v>45868.0105555558</v>
      </c>
      <c r="D10359">
        <v>57.92</v>
      </c>
      <c r="E10359">
        <v>5.79444444444444</v>
      </c>
      <c r="F10359">
        <v>52.84</v>
      </c>
      <c r="G10359">
        <v>13.486</v>
      </c>
      <c r="H10359">
        <v>13.486</v>
      </c>
      <c r="I10359">
        <v>1.02075</v>
      </c>
      <c r="J10359" s="2"/>
      <c r="K10359" s="2"/>
      <c r="L10359" s="2"/>
      <c r="M10359" s="2"/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 s="1">
        <v>1</v>
      </c>
      <c r="B10360" s="20">
        <v>7</v>
      </c>
      <c r="C10360" s="3">
        <f t="shared" si="164"/>
        <v>45868.0106250003</v>
      </c>
      <c r="D10360">
        <v>57.9</v>
      </c>
      <c r="E10360">
        <v>5.79444444444444</v>
      </c>
      <c r="F10360">
        <v>52.84</v>
      </c>
      <c r="G10360">
        <v>13.492</v>
      </c>
      <c r="H10360">
        <v>13.492</v>
      </c>
      <c r="I10360">
        <v>1.0215</v>
      </c>
      <c r="J10360" s="2"/>
      <c r="K10360" s="2"/>
      <c r="L10360" s="2"/>
      <c r="M10360" s="2"/>
      <c r="N10360">
        <v>0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 s="1">
        <v>1</v>
      </c>
      <c r="B10361" s="20">
        <v>7</v>
      </c>
      <c r="C10361" s="3">
        <f t="shared" si="164"/>
        <v>45868.0106944447</v>
      </c>
      <c r="D10361">
        <v>57.87</v>
      </c>
      <c r="E10361">
        <v>5.79444444444444</v>
      </c>
      <c r="F10361">
        <v>52.84</v>
      </c>
      <c r="G10361">
        <v>13.502</v>
      </c>
      <c r="H10361">
        <v>13.502</v>
      </c>
      <c r="I10361">
        <v>1.02275</v>
      </c>
      <c r="J10361" s="2"/>
      <c r="K10361" s="2"/>
      <c r="L10361" s="2"/>
      <c r="M10361" s="2"/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 s="1">
        <v>1</v>
      </c>
      <c r="B10362" s="20">
        <v>7</v>
      </c>
      <c r="C10362" s="3">
        <f t="shared" si="164"/>
        <v>45868.0107638891</v>
      </c>
      <c r="D10362">
        <v>57.82</v>
      </c>
      <c r="E10362">
        <v>5.79444444444444</v>
      </c>
      <c r="F10362">
        <v>52.85</v>
      </c>
      <c r="G10362">
        <v>13.51</v>
      </c>
      <c r="H10362">
        <v>13.51</v>
      </c>
      <c r="I10362">
        <v>1.02375</v>
      </c>
      <c r="J10362" s="2"/>
      <c r="K10362" s="2"/>
      <c r="L10362" s="2"/>
      <c r="M10362" s="2"/>
      <c r="N10362">
        <v>0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 s="1">
        <v>1</v>
      </c>
      <c r="B10363" s="20">
        <v>7</v>
      </c>
      <c r="C10363" s="3">
        <f t="shared" si="164"/>
        <v>45868.0108333336</v>
      </c>
      <c r="D10363">
        <v>57.79</v>
      </c>
      <c r="E10363">
        <v>5.79444444444444</v>
      </c>
      <c r="F10363">
        <v>52.85</v>
      </c>
      <c r="G10363">
        <v>13.516</v>
      </c>
      <c r="H10363">
        <v>13.516</v>
      </c>
      <c r="I10363">
        <v>1.0245</v>
      </c>
      <c r="J10363" s="2"/>
      <c r="K10363" s="2"/>
      <c r="L10363" s="2"/>
      <c r="M10363" s="2"/>
      <c r="N10363">
        <v>0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 s="1">
        <v>1</v>
      </c>
      <c r="B10364" s="20">
        <v>7</v>
      </c>
      <c r="C10364" s="3">
        <f t="shared" si="164"/>
        <v>45868.010902778</v>
      </c>
      <c r="D10364">
        <v>57.77</v>
      </c>
      <c r="E10364">
        <v>5.79444444444444</v>
      </c>
      <c r="F10364">
        <v>52.85</v>
      </c>
      <c r="G10364">
        <v>13.526</v>
      </c>
      <c r="H10364">
        <v>13.526</v>
      </c>
      <c r="I10364">
        <v>1.02575</v>
      </c>
      <c r="J10364" s="2"/>
      <c r="K10364" s="2"/>
      <c r="L10364" s="2"/>
      <c r="M10364" s="2"/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 s="1">
        <v>1</v>
      </c>
      <c r="B10365" s="20">
        <v>7</v>
      </c>
      <c r="C10365" s="3">
        <f t="shared" si="164"/>
        <v>45868.0109722225</v>
      </c>
      <c r="D10365">
        <v>57.73</v>
      </c>
      <c r="E10365">
        <v>5.8</v>
      </c>
      <c r="F10365">
        <v>52.85</v>
      </c>
      <c r="G10365">
        <v>13.534</v>
      </c>
      <c r="H10365">
        <v>13.534</v>
      </c>
      <c r="I10365">
        <v>1.02675</v>
      </c>
      <c r="J10365" s="2"/>
      <c r="K10365" s="2"/>
      <c r="L10365" s="2"/>
      <c r="M10365" s="2"/>
      <c r="N10365">
        <v>0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 s="1">
        <v>1</v>
      </c>
      <c r="B10366" s="20">
        <v>7</v>
      </c>
      <c r="C10366" s="3">
        <f t="shared" si="164"/>
        <v>45868.0110416669</v>
      </c>
      <c r="D10366">
        <v>57.71</v>
      </c>
      <c r="E10366">
        <v>5.8</v>
      </c>
      <c r="F10366">
        <v>52.86</v>
      </c>
      <c r="G10366">
        <v>13.542</v>
      </c>
      <c r="H10366">
        <v>13.542</v>
      </c>
      <c r="I10366">
        <v>1.02775</v>
      </c>
      <c r="J10366" s="2"/>
      <c r="K10366" s="2"/>
      <c r="L10366" s="2"/>
      <c r="M10366" s="2"/>
      <c r="N10366">
        <v>0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 s="1">
        <v>1</v>
      </c>
      <c r="B10367" s="20">
        <v>7</v>
      </c>
      <c r="C10367" s="6">
        <f t="shared" si="164"/>
        <v>45868.0111111114</v>
      </c>
      <c r="D10367">
        <v>57.68</v>
      </c>
      <c r="E10367">
        <v>5.8</v>
      </c>
      <c r="F10367">
        <v>52.86</v>
      </c>
      <c r="G10367">
        <v>13.55</v>
      </c>
      <c r="H10367">
        <v>13.55</v>
      </c>
      <c r="I10367">
        <v>1.02875</v>
      </c>
      <c r="J10367" s="2"/>
      <c r="K10367" s="2"/>
      <c r="L10367" s="2">
        <v>95.44921875</v>
      </c>
      <c r="M10367" s="2">
        <v>94.5772541792382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 s="1">
        <v>1</v>
      </c>
      <c r="B10368" s="20">
        <v>7</v>
      </c>
      <c r="C10368" s="3">
        <f t="shared" si="164"/>
        <v>45868.0111805558</v>
      </c>
      <c r="D10368" s="5">
        <v>57.64</v>
      </c>
      <c r="E10368" s="5">
        <v>5.8</v>
      </c>
      <c r="F10368" s="5">
        <v>52.86</v>
      </c>
      <c r="G10368" s="5">
        <v>13.558</v>
      </c>
      <c r="H10368" s="5">
        <v>13.558</v>
      </c>
      <c r="I10368" s="5">
        <v>1.02975</v>
      </c>
      <c r="J10368" s="2"/>
      <c r="K10368" s="2"/>
      <c r="L10368" s="2"/>
      <c r="M10368" s="2"/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 s="1">
        <v>1</v>
      </c>
      <c r="B10369" s="20">
        <v>7</v>
      </c>
      <c r="C10369" s="3">
        <f t="shared" si="164"/>
        <v>45868.0112500003</v>
      </c>
      <c r="D10369">
        <v>57.61</v>
      </c>
      <c r="E10369">
        <v>5.8</v>
      </c>
      <c r="F10369">
        <v>52.86</v>
      </c>
      <c r="G10369">
        <v>13.566</v>
      </c>
      <c r="H10369">
        <v>13.566</v>
      </c>
      <c r="I10369">
        <v>1.03075</v>
      </c>
      <c r="J10369" s="2"/>
      <c r="K10369" s="2"/>
      <c r="L10369" s="2"/>
      <c r="M10369" s="2"/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 s="1">
        <v>1</v>
      </c>
      <c r="B10370" s="20">
        <v>7</v>
      </c>
      <c r="C10370" s="3">
        <f t="shared" si="164"/>
        <v>45868.0113194447</v>
      </c>
      <c r="D10370">
        <v>57.59</v>
      </c>
      <c r="E10370">
        <v>5.8</v>
      </c>
      <c r="F10370">
        <v>52.86</v>
      </c>
      <c r="G10370">
        <v>13.574</v>
      </c>
      <c r="H10370">
        <v>13.574</v>
      </c>
      <c r="I10370">
        <v>1.03175</v>
      </c>
      <c r="J10370" s="2"/>
      <c r="K10370" s="2"/>
      <c r="L10370" s="2"/>
      <c r="M10370" s="2"/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 s="1">
        <v>1</v>
      </c>
      <c r="B10371" s="20">
        <v>7</v>
      </c>
      <c r="C10371" s="3">
        <f t="shared" si="164"/>
        <v>45868.0113888892</v>
      </c>
      <c r="D10371">
        <v>57.55</v>
      </c>
      <c r="E10371">
        <v>5.8</v>
      </c>
      <c r="F10371">
        <v>52.86</v>
      </c>
      <c r="G10371">
        <v>13.582</v>
      </c>
      <c r="H10371">
        <v>13.582</v>
      </c>
      <c r="I10371">
        <v>1.03275</v>
      </c>
      <c r="J10371" s="2"/>
      <c r="K10371" s="2"/>
      <c r="L10371" s="2"/>
      <c r="M10371" s="2"/>
      <c r="N10371">
        <v>0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 s="1">
        <v>1</v>
      </c>
      <c r="B10372" s="20">
        <v>7</v>
      </c>
      <c r="C10372" s="3">
        <f t="shared" si="164"/>
        <v>45868.0114583336</v>
      </c>
      <c r="D10372">
        <v>57.53</v>
      </c>
      <c r="E10372">
        <v>5.8</v>
      </c>
      <c r="F10372">
        <v>52.86</v>
      </c>
      <c r="G10372">
        <v>13.592</v>
      </c>
      <c r="H10372">
        <v>13.592</v>
      </c>
      <c r="I10372">
        <v>1.034</v>
      </c>
      <c r="J10372" s="2"/>
      <c r="K10372" s="2"/>
      <c r="L10372" s="2"/>
      <c r="M10372" s="2"/>
      <c r="N10372">
        <v>0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 s="1">
        <v>1</v>
      </c>
      <c r="B10373" s="20">
        <v>7</v>
      </c>
      <c r="C10373" s="3">
        <f t="shared" si="164"/>
        <v>45868.0115277781</v>
      </c>
      <c r="D10373">
        <v>57.49</v>
      </c>
      <c r="E10373">
        <v>5.8</v>
      </c>
      <c r="F10373">
        <v>52.86</v>
      </c>
      <c r="G10373">
        <v>13.6</v>
      </c>
      <c r="H10373">
        <v>13.6</v>
      </c>
      <c r="I10373">
        <v>1.035</v>
      </c>
      <c r="J10373" s="2"/>
      <c r="K10373" s="2"/>
      <c r="L10373" s="2"/>
      <c r="M10373" s="2"/>
      <c r="N10373">
        <v>0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 s="1">
        <v>1</v>
      </c>
      <c r="B10374" s="20">
        <v>7</v>
      </c>
      <c r="C10374" s="3">
        <f t="shared" si="164"/>
        <v>45868.0115972225</v>
      </c>
      <c r="D10374">
        <v>57.47</v>
      </c>
      <c r="E10374">
        <v>5.79444444444444</v>
      </c>
      <c r="F10374">
        <v>52.86</v>
      </c>
      <c r="G10374">
        <v>13.61</v>
      </c>
      <c r="H10374">
        <v>13.61</v>
      </c>
      <c r="I10374">
        <v>1.03625</v>
      </c>
      <c r="J10374" s="2"/>
      <c r="K10374" s="2"/>
      <c r="L10374" s="2"/>
      <c r="M10374" s="2"/>
      <c r="N10374">
        <v>0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 s="1">
        <v>1</v>
      </c>
      <c r="B10375" s="20">
        <v>7</v>
      </c>
      <c r="C10375" s="3">
        <f t="shared" si="164"/>
        <v>45868.0116666669</v>
      </c>
      <c r="D10375">
        <v>57.43</v>
      </c>
      <c r="E10375">
        <v>5.79444444444444</v>
      </c>
      <c r="F10375">
        <v>52.86</v>
      </c>
      <c r="G10375">
        <v>13.618</v>
      </c>
      <c r="H10375">
        <v>13.618</v>
      </c>
      <c r="I10375">
        <v>1.03725</v>
      </c>
      <c r="J10375" s="2"/>
      <c r="K10375" s="2"/>
      <c r="L10375" s="2"/>
      <c r="M10375" s="2"/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 s="1">
        <v>1</v>
      </c>
      <c r="B10376" s="20">
        <v>7</v>
      </c>
      <c r="C10376" s="3">
        <f t="shared" si="164"/>
        <v>45868.0117361114</v>
      </c>
      <c r="D10376">
        <v>57.39</v>
      </c>
      <c r="E10376">
        <v>5.79444444444444</v>
      </c>
      <c r="F10376">
        <v>52.86</v>
      </c>
      <c r="G10376">
        <v>13.626</v>
      </c>
      <c r="H10376">
        <v>13.626</v>
      </c>
      <c r="I10376">
        <v>1.04325</v>
      </c>
      <c r="J10376" s="2"/>
      <c r="K10376" s="2"/>
      <c r="L10376" s="2"/>
      <c r="M10376" s="2"/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 s="1">
        <v>1</v>
      </c>
      <c r="B10377" s="20">
        <v>7</v>
      </c>
      <c r="C10377" s="6">
        <f t="shared" si="164"/>
        <v>45868.0118055558</v>
      </c>
      <c r="D10377">
        <v>57.37</v>
      </c>
      <c r="E10377">
        <v>5.79444444444444</v>
      </c>
      <c r="F10377">
        <v>52.85</v>
      </c>
      <c r="G10377">
        <v>13.638</v>
      </c>
      <c r="H10377">
        <v>13.638</v>
      </c>
      <c r="I10377">
        <v>1.03975</v>
      </c>
      <c r="J10377" s="2"/>
      <c r="K10377" s="2"/>
      <c r="L10377" s="2">
        <v>91.0546875</v>
      </c>
      <c r="M10377" s="2">
        <v>91.4496383085873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 s="1">
        <v>1</v>
      </c>
      <c r="B10378" s="20">
        <v>7</v>
      </c>
      <c r="C10378" s="3">
        <f t="shared" si="164"/>
        <v>45868.0118750003</v>
      </c>
      <c r="D10378" s="5">
        <v>57.32</v>
      </c>
      <c r="E10378" s="5">
        <v>5.80555555555556</v>
      </c>
      <c r="F10378" s="5">
        <v>52.85</v>
      </c>
      <c r="G10378" s="5">
        <v>13.646</v>
      </c>
      <c r="H10378" s="5">
        <v>13.646</v>
      </c>
      <c r="I10378" s="5">
        <v>1.04575</v>
      </c>
      <c r="J10378" s="2"/>
      <c r="K10378" s="2"/>
      <c r="L10378" s="2"/>
      <c r="M10378" s="2"/>
      <c r="N10378">
        <v>0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 s="1">
        <v>1</v>
      </c>
      <c r="B10379" s="20">
        <v>7</v>
      </c>
      <c r="C10379" s="3">
        <f t="shared" si="164"/>
        <v>45868.0119444447</v>
      </c>
      <c r="D10379">
        <v>57.29</v>
      </c>
      <c r="E10379">
        <v>5.80555555555556</v>
      </c>
      <c r="F10379">
        <v>52.86</v>
      </c>
      <c r="G10379">
        <v>13.652</v>
      </c>
      <c r="H10379">
        <v>13.652</v>
      </c>
      <c r="I10379">
        <v>1.0465</v>
      </c>
      <c r="J10379" s="2"/>
      <c r="K10379" s="2"/>
      <c r="L10379" s="2"/>
      <c r="M10379" s="2"/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 s="1">
        <v>1</v>
      </c>
      <c r="B10380" s="20">
        <v>7</v>
      </c>
      <c r="C10380" s="3">
        <f t="shared" si="164"/>
        <v>45868.0120138892</v>
      </c>
      <c r="D10380">
        <v>57.26</v>
      </c>
      <c r="E10380">
        <v>5.8</v>
      </c>
      <c r="F10380">
        <v>52.86</v>
      </c>
      <c r="G10380">
        <v>13.662</v>
      </c>
      <c r="H10380">
        <v>13.662</v>
      </c>
      <c r="I10380">
        <v>1.04775</v>
      </c>
      <c r="J10380" s="2"/>
      <c r="K10380" s="2"/>
      <c r="L10380" s="2"/>
      <c r="M10380" s="2"/>
      <c r="N10380">
        <v>0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 s="1">
        <v>1</v>
      </c>
      <c r="B10381" s="20">
        <v>7</v>
      </c>
      <c r="C10381" s="3">
        <f t="shared" si="164"/>
        <v>45868.0120833336</v>
      </c>
      <c r="D10381">
        <v>57.23</v>
      </c>
      <c r="E10381">
        <v>5.8</v>
      </c>
      <c r="F10381">
        <v>52.86</v>
      </c>
      <c r="G10381">
        <v>13.67</v>
      </c>
      <c r="H10381">
        <v>13.67</v>
      </c>
      <c r="I10381">
        <v>1.04875</v>
      </c>
      <c r="J10381" s="2"/>
      <c r="K10381" s="2"/>
      <c r="L10381" s="2"/>
      <c r="M10381" s="2"/>
      <c r="N10381">
        <v>0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 s="1">
        <v>1</v>
      </c>
      <c r="B10382" s="20">
        <v>7</v>
      </c>
      <c r="C10382" s="3">
        <f t="shared" si="164"/>
        <v>45868.0121527781</v>
      </c>
      <c r="D10382">
        <v>57.2</v>
      </c>
      <c r="E10382">
        <v>5.8</v>
      </c>
      <c r="F10382">
        <v>52.86</v>
      </c>
      <c r="G10382">
        <v>13.682</v>
      </c>
      <c r="H10382">
        <v>13.682</v>
      </c>
      <c r="I10382">
        <v>1.05025</v>
      </c>
      <c r="J10382" s="2"/>
      <c r="K10382" s="2"/>
      <c r="L10382" s="2"/>
      <c r="M10382" s="2"/>
      <c r="N10382">
        <v>0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 s="1">
        <v>1</v>
      </c>
      <c r="B10383" s="20">
        <v>7</v>
      </c>
      <c r="C10383" s="3">
        <f t="shared" si="164"/>
        <v>45868.0122222225</v>
      </c>
      <c r="D10383">
        <v>57.17</v>
      </c>
      <c r="E10383">
        <v>5.8</v>
      </c>
      <c r="F10383">
        <v>52.85</v>
      </c>
      <c r="G10383">
        <v>13.69</v>
      </c>
      <c r="H10383">
        <v>13.69</v>
      </c>
      <c r="I10383">
        <v>1.05125</v>
      </c>
      <c r="J10383" s="2"/>
      <c r="K10383" s="2"/>
      <c r="L10383" s="2"/>
      <c r="M10383" s="2"/>
      <c r="N10383">
        <v>0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 s="1">
        <v>1</v>
      </c>
      <c r="B10384" s="20">
        <v>7</v>
      </c>
      <c r="C10384" s="3">
        <f t="shared" si="164"/>
        <v>45868.012291667</v>
      </c>
      <c r="D10384">
        <v>57.14</v>
      </c>
      <c r="E10384">
        <v>5.8</v>
      </c>
      <c r="F10384">
        <v>52.85</v>
      </c>
      <c r="G10384">
        <v>13.698</v>
      </c>
      <c r="H10384">
        <v>13.698</v>
      </c>
      <c r="I10384">
        <v>1.05225</v>
      </c>
      <c r="J10384" s="2"/>
      <c r="K10384" s="2"/>
      <c r="L10384" s="2"/>
      <c r="M10384" s="2"/>
      <c r="N10384">
        <v>0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 s="1">
        <v>1</v>
      </c>
      <c r="B10385" s="20">
        <v>7</v>
      </c>
      <c r="C10385" s="3">
        <f t="shared" si="164"/>
        <v>45868.0123611114</v>
      </c>
      <c r="D10385">
        <v>57.1</v>
      </c>
      <c r="E10385">
        <v>5.8</v>
      </c>
      <c r="F10385">
        <v>52.85</v>
      </c>
      <c r="G10385">
        <v>13.71</v>
      </c>
      <c r="H10385">
        <v>13.71</v>
      </c>
      <c r="I10385">
        <v>1.05375</v>
      </c>
      <c r="J10385" s="2"/>
      <c r="K10385" s="2"/>
      <c r="L10385" s="2"/>
      <c r="M10385" s="2"/>
      <c r="N10385">
        <v>0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 s="1">
        <v>1</v>
      </c>
      <c r="B10386" s="20">
        <v>7</v>
      </c>
      <c r="C10386" s="3">
        <f t="shared" si="164"/>
        <v>45868.0124305559</v>
      </c>
      <c r="D10386">
        <v>57.08</v>
      </c>
      <c r="E10386">
        <v>5.79444444444444</v>
      </c>
      <c r="F10386">
        <v>52.85</v>
      </c>
      <c r="G10386">
        <v>13.718</v>
      </c>
      <c r="H10386">
        <v>13.718</v>
      </c>
      <c r="I10386">
        <v>1.05475</v>
      </c>
      <c r="J10386" s="2"/>
      <c r="K10386" s="2"/>
      <c r="L10386" s="2"/>
      <c r="M10386" s="2"/>
      <c r="N10386">
        <v>0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 s="1">
        <v>1</v>
      </c>
      <c r="B10387" s="20">
        <v>7</v>
      </c>
      <c r="C10387" s="6">
        <f t="shared" si="164"/>
        <v>45868.0125000003</v>
      </c>
      <c r="D10387">
        <v>57.04</v>
      </c>
      <c r="E10387">
        <v>5.79444444444444</v>
      </c>
      <c r="F10387">
        <v>52.84</v>
      </c>
      <c r="G10387">
        <v>13.726</v>
      </c>
      <c r="H10387">
        <v>13.726</v>
      </c>
      <c r="I10387">
        <v>1.05575</v>
      </c>
      <c r="J10387" s="2"/>
      <c r="K10387" s="2"/>
      <c r="L10387" s="2">
        <v>98.37890625</v>
      </c>
      <c r="M10387" s="2">
        <v>95.5215403106544</v>
      </c>
      <c r="N10387">
        <v>0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 s="1">
        <v>1</v>
      </c>
      <c r="B10388" s="20">
        <v>7</v>
      </c>
      <c r="C10388" s="3">
        <f t="shared" si="164"/>
        <v>45868.0125694447</v>
      </c>
      <c r="D10388" s="5">
        <v>57.02</v>
      </c>
      <c r="E10388" s="5">
        <v>5.79444444444444</v>
      </c>
      <c r="F10388" s="5">
        <v>52.84</v>
      </c>
      <c r="G10388" s="5">
        <v>13.738</v>
      </c>
      <c r="H10388" s="5">
        <v>13.738</v>
      </c>
      <c r="I10388" s="5">
        <v>1.05725</v>
      </c>
      <c r="J10388" s="2"/>
      <c r="K10388" s="2"/>
      <c r="L10388" s="2"/>
      <c r="M10388" s="2"/>
      <c r="N10388">
        <v>0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 s="1">
        <v>1</v>
      </c>
      <c r="B10389" s="20">
        <v>7</v>
      </c>
      <c r="C10389" s="3">
        <f t="shared" si="164"/>
        <v>45868.0126388892</v>
      </c>
      <c r="D10389">
        <v>56.98</v>
      </c>
      <c r="E10389">
        <v>5.79444444444444</v>
      </c>
      <c r="F10389">
        <v>52.83</v>
      </c>
      <c r="G10389">
        <v>13.746</v>
      </c>
      <c r="H10389">
        <v>13.746</v>
      </c>
      <c r="I10389">
        <v>1.05825</v>
      </c>
      <c r="J10389" s="2"/>
      <c r="K10389" s="2"/>
      <c r="L10389" s="2"/>
      <c r="M10389" s="2"/>
      <c r="N10389">
        <v>0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 s="1">
        <v>1</v>
      </c>
      <c r="B10390" s="20">
        <v>7</v>
      </c>
      <c r="C10390" s="3">
        <f t="shared" si="164"/>
        <v>45868.0127083336</v>
      </c>
      <c r="D10390">
        <v>56.95</v>
      </c>
      <c r="E10390">
        <v>5.80555555555556</v>
      </c>
      <c r="F10390">
        <v>52.83</v>
      </c>
      <c r="G10390">
        <v>13.756</v>
      </c>
      <c r="H10390">
        <v>13.756</v>
      </c>
      <c r="I10390">
        <v>1.0595</v>
      </c>
      <c r="J10390" s="2"/>
      <c r="K10390" s="2"/>
      <c r="L10390" s="2"/>
      <c r="M10390" s="2"/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 s="1">
        <v>1</v>
      </c>
      <c r="B10391" s="20">
        <v>7</v>
      </c>
      <c r="C10391" s="3">
        <f t="shared" si="164"/>
        <v>45868.0127777781</v>
      </c>
      <c r="D10391">
        <v>56.93</v>
      </c>
      <c r="E10391">
        <v>5.8</v>
      </c>
      <c r="F10391">
        <v>52.84</v>
      </c>
      <c r="G10391">
        <v>13.766</v>
      </c>
      <c r="H10391">
        <v>13.766</v>
      </c>
      <c r="I10391">
        <v>1.06075</v>
      </c>
      <c r="J10391" s="2"/>
      <c r="K10391" s="2"/>
      <c r="L10391" s="2"/>
      <c r="M10391" s="2"/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 s="1">
        <v>1</v>
      </c>
      <c r="B10392" s="20">
        <v>7</v>
      </c>
      <c r="C10392" s="3">
        <f t="shared" si="164"/>
        <v>45868.0128472225</v>
      </c>
      <c r="D10392">
        <v>56.89</v>
      </c>
      <c r="E10392">
        <v>5.8</v>
      </c>
      <c r="F10392">
        <v>52.83</v>
      </c>
      <c r="G10392">
        <v>13.774</v>
      </c>
      <c r="H10392">
        <v>13.774</v>
      </c>
      <c r="I10392">
        <v>1.06175</v>
      </c>
      <c r="J10392" s="2"/>
      <c r="K10392" s="2"/>
      <c r="L10392" s="2"/>
      <c r="M10392" s="2"/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 s="1">
        <v>1</v>
      </c>
      <c r="B10393" s="20">
        <v>7</v>
      </c>
      <c r="C10393" s="3">
        <f t="shared" si="164"/>
        <v>45868.012916667</v>
      </c>
      <c r="D10393">
        <v>56.86</v>
      </c>
      <c r="E10393">
        <v>5.8</v>
      </c>
      <c r="F10393">
        <v>52.83</v>
      </c>
      <c r="G10393">
        <v>13.786</v>
      </c>
      <c r="H10393">
        <v>13.786</v>
      </c>
      <c r="I10393">
        <v>1.06325</v>
      </c>
      <c r="J10393" s="2"/>
      <c r="K10393" s="2"/>
      <c r="L10393" s="2"/>
      <c r="M10393" s="2"/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 s="1">
        <v>1</v>
      </c>
      <c r="B10394" s="20">
        <v>7</v>
      </c>
      <c r="C10394" s="3">
        <f t="shared" si="164"/>
        <v>45868.0129861114</v>
      </c>
      <c r="D10394">
        <v>56.83</v>
      </c>
      <c r="E10394">
        <v>5.8</v>
      </c>
      <c r="F10394">
        <v>52.82</v>
      </c>
      <c r="G10394">
        <v>13.794</v>
      </c>
      <c r="H10394">
        <v>13.794</v>
      </c>
      <c r="I10394">
        <v>1.06425</v>
      </c>
      <c r="J10394" s="2"/>
      <c r="K10394" s="2"/>
      <c r="L10394" s="2"/>
      <c r="M10394" s="2"/>
      <c r="N10394">
        <v>0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 s="1">
        <v>1</v>
      </c>
      <c r="B10395" s="20">
        <v>7</v>
      </c>
      <c r="C10395" s="3">
        <f t="shared" si="164"/>
        <v>45868.0130555559</v>
      </c>
      <c r="D10395">
        <v>56.81</v>
      </c>
      <c r="E10395">
        <v>5.8</v>
      </c>
      <c r="F10395">
        <v>52.82</v>
      </c>
      <c r="G10395">
        <v>13.804</v>
      </c>
      <c r="H10395">
        <v>13.804</v>
      </c>
      <c r="I10395">
        <v>1.0655</v>
      </c>
      <c r="J10395" s="2"/>
      <c r="K10395" s="2"/>
      <c r="L10395" s="2"/>
      <c r="M10395" s="2"/>
      <c r="N10395">
        <v>0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 s="1">
        <v>1</v>
      </c>
      <c r="B10396" s="20">
        <v>7</v>
      </c>
      <c r="C10396" s="3">
        <f t="shared" si="164"/>
        <v>45868.0131250003</v>
      </c>
      <c r="D10396">
        <v>56.76</v>
      </c>
      <c r="E10396">
        <v>5.79444444444444</v>
      </c>
      <c r="F10396">
        <v>52.82</v>
      </c>
      <c r="G10396">
        <v>13.816</v>
      </c>
      <c r="H10396">
        <v>13.816</v>
      </c>
      <c r="I10396">
        <v>1.067</v>
      </c>
      <c r="J10396" s="2"/>
      <c r="K10396" s="2"/>
      <c r="L10396" s="2"/>
      <c r="M10396" s="2"/>
      <c r="N10396">
        <v>0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 s="1">
        <v>1</v>
      </c>
      <c r="B10397" s="20">
        <v>7</v>
      </c>
      <c r="C10397" s="6">
        <f t="shared" si="164"/>
        <v>45868.0131944448</v>
      </c>
      <c r="D10397">
        <v>56.74</v>
      </c>
      <c r="E10397">
        <v>5.79444444444444</v>
      </c>
      <c r="F10397">
        <v>52.81</v>
      </c>
      <c r="G10397">
        <v>13.824</v>
      </c>
      <c r="H10397">
        <v>13.824</v>
      </c>
      <c r="I10397">
        <v>1.068</v>
      </c>
      <c r="J10397" s="2"/>
      <c r="K10397" s="2"/>
      <c r="L10397" s="2">
        <v>89.8828125</v>
      </c>
      <c r="M10397" s="2">
        <v>91.4004537888474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 s="1">
        <v>1</v>
      </c>
      <c r="B10398" s="20">
        <v>7</v>
      </c>
      <c r="C10398" s="3">
        <f t="shared" si="164"/>
        <v>45868.0132638892</v>
      </c>
      <c r="D10398" s="5">
        <v>56.7</v>
      </c>
      <c r="E10398" s="5">
        <v>5.79444444444444</v>
      </c>
      <c r="F10398" s="5">
        <v>52.8</v>
      </c>
      <c r="G10398" s="5">
        <v>13.834</v>
      </c>
      <c r="H10398" s="5">
        <v>13.834</v>
      </c>
      <c r="I10398" s="5">
        <v>1.06925</v>
      </c>
      <c r="J10398" s="2"/>
      <c r="K10398" s="2"/>
      <c r="L10398" s="2"/>
      <c r="M10398" s="2"/>
      <c r="N10398">
        <v>0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 s="1">
        <v>1</v>
      </c>
      <c r="B10399" s="20">
        <v>7</v>
      </c>
      <c r="C10399" s="3">
        <f t="shared" si="164"/>
        <v>45868.0133333337</v>
      </c>
      <c r="D10399">
        <v>56.68</v>
      </c>
      <c r="E10399">
        <v>5.79444444444444</v>
      </c>
      <c r="F10399">
        <v>52.8</v>
      </c>
      <c r="G10399">
        <v>13.846</v>
      </c>
      <c r="H10399">
        <v>13.846</v>
      </c>
      <c r="I10399">
        <v>1.07075</v>
      </c>
      <c r="J10399" s="2"/>
      <c r="K10399" s="2"/>
      <c r="L10399" s="2"/>
      <c r="M10399" s="2"/>
      <c r="N10399">
        <v>0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 s="1">
        <v>1</v>
      </c>
      <c r="B10400" s="20">
        <v>7</v>
      </c>
      <c r="C10400" s="3">
        <f t="shared" si="164"/>
        <v>45868.0134027781</v>
      </c>
      <c r="D10400">
        <v>56.65</v>
      </c>
      <c r="E10400">
        <v>5.78888888888889</v>
      </c>
      <c r="F10400">
        <v>52.79</v>
      </c>
      <c r="G10400">
        <v>13.856</v>
      </c>
      <c r="H10400">
        <v>13.856</v>
      </c>
      <c r="I10400">
        <v>1.072</v>
      </c>
      <c r="J10400" s="2"/>
      <c r="K10400" s="2"/>
      <c r="L10400" s="2"/>
      <c r="M10400" s="2"/>
      <c r="N10400">
        <v>0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 s="1">
        <v>1</v>
      </c>
      <c r="B10401" s="20">
        <v>7</v>
      </c>
      <c r="C10401" s="3">
        <f t="shared" si="164"/>
        <v>45868.0134722225</v>
      </c>
      <c r="D10401">
        <v>56.61</v>
      </c>
      <c r="E10401">
        <v>5.78888888888889</v>
      </c>
      <c r="F10401">
        <v>52.78</v>
      </c>
      <c r="G10401">
        <v>13.866</v>
      </c>
      <c r="H10401">
        <v>13.866</v>
      </c>
      <c r="I10401">
        <v>1.07325</v>
      </c>
      <c r="J10401" s="2"/>
      <c r="K10401" s="2"/>
      <c r="L10401" s="2"/>
      <c r="M10401" s="2"/>
      <c r="N10401">
        <v>0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 s="1">
        <v>1</v>
      </c>
      <c r="B10402" s="20">
        <v>7</v>
      </c>
      <c r="C10402" s="3">
        <f t="shared" ref="C10402:C10465" si="165">C10401+TIME(0,0,6)</f>
        <v>45868.013541667</v>
      </c>
      <c r="D10402">
        <v>56.59</v>
      </c>
      <c r="E10402">
        <v>5.8</v>
      </c>
      <c r="F10402">
        <v>52.77</v>
      </c>
      <c r="G10402">
        <v>13.878</v>
      </c>
      <c r="H10402">
        <v>13.878</v>
      </c>
      <c r="I10402">
        <v>1.07475</v>
      </c>
      <c r="J10402" s="2"/>
      <c r="K10402" s="2"/>
      <c r="L10402" s="2"/>
      <c r="M10402" s="2"/>
      <c r="N10402">
        <v>0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 s="1">
        <v>1</v>
      </c>
      <c r="B10403" s="20">
        <v>7</v>
      </c>
      <c r="C10403" s="3">
        <f t="shared" si="165"/>
        <v>45868.0136111114</v>
      </c>
      <c r="D10403">
        <v>56.56</v>
      </c>
      <c r="E10403">
        <v>5.79444444444444</v>
      </c>
      <c r="F10403">
        <v>52.77</v>
      </c>
      <c r="G10403">
        <v>13.884</v>
      </c>
      <c r="H10403">
        <v>13.884</v>
      </c>
      <c r="I10403">
        <v>1.0755</v>
      </c>
      <c r="J10403" s="2"/>
      <c r="K10403" s="2"/>
      <c r="L10403" s="2"/>
      <c r="M10403" s="2"/>
      <c r="N10403">
        <v>0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 s="1">
        <v>1</v>
      </c>
      <c r="B10404" s="20">
        <v>7</v>
      </c>
      <c r="C10404" s="3">
        <f t="shared" si="165"/>
        <v>45868.0136805559</v>
      </c>
      <c r="D10404">
        <v>56.52</v>
      </c>
      <c r="E10404">
        <v>5.79444444444444</v>
      </c>
      <c r="F10404">
        <v>52.76</v>
      </c>
      <c r="G10404">
        <v>13.894</v>
      </c>
      <c r="H10404">
        <v>13.894</v>
      </c>
      <c r="I10404">
        <v>1.07675</v>
      </c>
      <c r="J10404" s="2"/>
      <c r="K10404" s="2"/>
      <c r="L10404" s="2"/>
      <c r="M10404" s="2"/>
      <c r="N10404">
        <v>0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 s="1">
        <v>1</v>
      </c>
      <c r="B10405" s="20">
        <v>7</v>
      </c>
      <c r="C10405" s="3">
        <f t="shared" si="165"/>
        <v>45868.0137500003</v>
      </c>
      <c r="D10405">
        <v>56.5</v>
      </c>
      <c r="E10405">
        <v>5.79444444444444</v>
      </c>
      <c r="F10405">
        <v>52.75</v>
      </c>
      <c r="G10405">
        <v>13.904</v>
      </c>
      <c r="H10405">
        <v>13.904</v>
      </c>
      <c r="I10405">
        <v>1.078</v>
      </c>
      <c r="J10405" s="2"/>
      <c r="K10405" s="2"/>
      <c r="L10405" s="2"/>
      <c r="M10405" s="2"/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 s="1">
        <v>1</v>
      </c>
      <c r="B10406" s="20">
        <v>7</v>
      </c>
      <c r="C10406" s="3">
        <f t="shared" si="165"/>
        <v>45868.0138194448</v>
      </c>
      <c r="D10406">
        <v>56.46</v>
      </c>
      <c r="E10406">
        <v>5.78888888888889</v>
      </c>
      <c r="F10406">
        <v>52.74</v>
      </c>
      <c r="G10406">
        <v>13.916</v>
      </c>
      <c r="H10406">
        <v>13.916</v>
      </c>
      <c r="I10406">
        <v>1.0795</v>
      </c>
      <c r="J10406" s="2"/>
      <c r="K10406" s="2"/>
      <c r="L10406" s="2"/>
      <c r="M10406" s="2"/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 s="1">
        <v>1</v>
      </c>
      <c r="B10407" s="20">
        <v>7</v>
      </c>
      <c r="C10407" s="39">
        <f t="shared" si="165"/>
        <v>45868.0138888892</v>
      </c>
      <c r="D10407">
        <v>56.44</v>
      </c>
      <c r="E10407">
        <v>5.78888888888889</v>
      </c>
      <c r="F10407">
        <v>52.73</v>
      </c>
      <c r="G10407">
        <v>13.926</v>
      </c>
      <c r="H10407">
        <v>13.926</v>
      </c>
      <c r="I10407">
        <v>1.08075</v>
      </c>
      <c r="J10407" s="2"/>
      <c r="K10407" s="2"/>
      <c r="L10407" s="2">
        <v>96.03515625</v>
      </c>
      <c r="M10407" s="2">
        <v>95.5208205297708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 s="1">
        <v>1</v>
      </c>
      <c r="B10408" s="20">
        <v>7</v>
      </c>
      <c r="C10408" s="3">
        <f t="shared" si="165"/>
        <v>45868.0139583337</v>
      </c>
      <c r="D10408" s="15">
        <v>56.4</v>
      </c>
      <c r="E10408" s="15">
        <v>5.78333333333333</v>
      </c>
      <c r="F10408" s="15">
        <v>52.72</v>
      </c>
      <c r="G10408" s="15">
        <v>13.936</v>
      </c>
      <c r="H10408" s="15">
        <v>13.936</v>
      </c>
      <c r="I10408" s="15">
        <v>1.082</v>
      </c>
      <c r="J10408" s="17">
        <v>32.5</v>
      </c>
      <c r="K10408" s="17">
        <v>26</v>
      </c>
      <c r="L10408" s="2"/>
      <c r="M10408" s="2"/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 s="1">
        <v>1</v>
      </c>
      <c r="B10409" s="20">
        <v>7</v>
      </c>
      <c r="C10409" s="3">
        <f t="shared" si="165"/>
        <v>45868.0140277781</v>
      </c>
      <c r="D10409">
        <v>56.37</v>
      </c>
      <c r="E10409">
        <v>5.78333333333333</v>
      </c>
      <c r="F10409">
        <v>52.7</v>
      </c>
      <c r="G10409">
        <v>13.948</v>
      </c>
      <c r="H10409">
        <v>13.948</v>
      </c>
      <c r="I10409">
        <v>1.0835</v>
      </c>
      <c r="J10409" s="2"/>
      <c r="K10409" s="2"/>
      <c r="L10409" s="2"/>
      <c r="M10409" s="2"/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 s="1">
        <v>1</v>
      </c>
      <c r="B10410" s="20">
        <v>7</v>
      </c>
      <c r="C10410" s="3">
        <f t="shared" si="165"/>
        <v>45868.0140972226</v>
      </c>
      <c r="D10410">
        <v>56.34</v>
      </c>
      <c r="E10410">
        <v>5.78333333333333</v>
      </c>
      <c r="F10410">
        <v>52.69</v>
      </c>
      <c r="G10410">
        <v>13.958</v>
      </c>
      <c r="H10410">
        <v>13.958</v>
      </c>
      <c r="I10410">
        <v>1.08475</v>
      </c>
      <c r="J10410" s="2"/>
      <c r="K10410" s="2"/>
      <c r="L10410" s="2"/>
      <c r="M10410" s="2"/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 s="1">
        <v>1</v>
      </c>
      <c r="B10411" s="20">
        <v>7</v>
      </c>
      <c r="C10411" s="3">
        <f t="shared" si="165"/>
        <v>45868.014166667</v>
      </c>
      <c r="D10411">
        <v>56.32</v>
      </c>
      <c r="E10411">
        <v>5.77777777777778</v>
      </c>
      <c r="F10411">
        <v>52.68</v>
      </c>
      <c r="G10411">
        <v>13.97</v>
      </c>
      <c r="H10411">
        <v>13.97</v>
      </c>
      <c r="I10411">
        <v>1.08625</v>
      </c>
      <c r="J10411" s="2"/>
      <c r="K10411" s="2"/>
      <c r="L10411" s="2"/>
      <c r="M10411" s="2"/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 s="1">
        <v>1</v>
      </c>
      <c r="B10412" s="20">
        <v>7</v>
      </c>
      <c r="C10412" s="3">
        <f t="shared" si="165"/>
        <v>45868.0142361115</v>
      </c>
      <c r="D10412">
        <v>56.27</v>
      </c>
      <c r="E10412">
        <v>5.77777777777778</v>
      </c>
      <c r="F10412">
        <v>52.67</v>
      </c>
      <c r="G10412">
        <v>13.982</v>
      </c>
      <c r="H10412">
        <v>13.982</v>
      </c>
      <c r="I10412">
        <v>1.08775</v>
      </c>
      <c r="J10412" s="2"/>
      <c r="K10412" s="2"/>
      <c r="L10412" s="2"/>
      <c r="M10412" s="2"/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 s="1">
        <v>1</v>
      </c>
      <c r="B10413" s="20">
        <v>7</v>
      </c>
      <c r="C10413" s="3">
        <f t="shared" si="165"/>
        <v>45868.0143055559</v>
      </c>
      <c r="D10413">
        <v>56.25</v>
      </c>
      <c r="E10413">
        <v>5.77777777777778</v>
      </c>
      <c r="F10413">
        <v>52.66</v>
      </c>
      <c r="G10413">
        <v>13.992</v>
      </c>
      <c r="H10413">
        <v>13.992</v>
      </c>
      <c r="I10413">
        <v>1.089</v>
      </c>
      <c r="J10413" s="2"/>
      <c r="K10413" s="2"/>
      <c r="L10413" s="2"/>
      <c r="M10413" s="2"/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 s="1">
        <v>1</v>
      </c>
      <c r="B10414" s="20">
        <v>7</v>
      </c>
      <c r="C10414" s="3">
        <f t="shared" si="165"/>
        <v>45868.0143750003</v>
      </c>
      <c r="D10414">
        <v>56.21</v>
      </c>
      <c r="E10414">
        <v>5.78333333333333</v>
      </c>
      <c r="F10414">
        <v>52.65</v>
      </c>
      <c r="G10414">
        <v>14.002</v>
      </c>
      <c r="H10414">
        <v>14.002</v>
      </c>
      <c r="I10414">
        <v>1.09025</v>
      </c>
      <c r="J10414" s="2"/>
      <c r="K10414" s="2"/>
      <c r="L10414" s="2"/>
      <c r="M10414" s="2"/>
      <c r="N10414">
        <v>0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 s="1">
        <v>1</v>
      </c>
      <c r="B10415" s="20">
        <v>7</v>
      </c>
      <c r="C10415" s="3">
        <f t="shared" si="165"/>
        <v>45868.0144444448</v>
      </c>
      <c r="D10415">
        <v>56.19</v>
      </c>
      <c r="E10415">
        <v>5.78333333333333</v>
      </c>
      <c r="F10415">
        <v>52.65</v>
      </c>
      <c r="G10415">
        <v>14.01</v>
      </c>
      <c r="H10415">
        <v>14.01</v>
      </c>
      <c r="I10415">
        <v>1.09125</v>
      </c>
      <c r="J10415" s="2"/>
      <c r="K10415" s="2"/>
      <c r="L10415" s="2"/>
      <c r="M10415" s="2"/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 s="1">
        <v>1</v>
      </c>
      <c r="B10416" s="20">
        <v>7</v>
      </c>
      <c r="C10416" s="3">
        <f t="shared" si="165"/>
        <v>45868.0145138892</v>
      </c>
      <c r="D10416">
        <v>56.15</v>
      </c>
      <c r="E10416">
        <v>5.77777777777778</v>
      </c>
      <c r="F10416">
        <v>52.63</v>
      </c>
      <c r="G10416">
        <v>14.022</v>
      </c>
      <c r="H10416">
        <v>14.022</v>
      </c>
      <c r="I10416">
        <v>1.09275</v>
      </c>
      <c r="J10416" s="2"/>
      <c r="K10416" s="2"/>
      <c r="L10416" s="2"/>
      <c r="M10416" s="2"/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 s="1">
        <v>1</v>
      </c>
      <c r="B10417" s="20">
        <v>7</v>
      </c>
      <c r="C10417" s="6">
        <f t="shared" si="165"/>
        <v>45868.0145833337</v>
      </c>
      <c r="D10417">
        <v>56.14</v>
      </c>
      <c r="E10417">
        <v>5.77777777777778</v>
      </c>
      <c r="F10417">
        <v>52.62</v>
      </c>
      <c r="G10417">
        <v>14.034</v>
      </c>
      <c r="H10417">
        <v>14.034</v>
      </c>
      <c r="I10417">
        <v>1.08925</v>
      </c>
      <c r="J10417" s="2"/>
      <c r="K10417" s="2"/>
      <c r="L10417" s="2">
        <v>91.93359375</v>
      </c>
      <c r="M10417" s="2">
        <v>92.3437100938608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 s="1">
        <v>1</v>
      </c>
      <c r="B10418" s="20">
        <v>7</v>
      </c>
      <c r="C10418" s="3">
        <f t="shared" si="165"/>
        <v>45868.0146527781</v>
      </c>
      <c r="D10418" s="5">
        <v>56.11</v>
      </c>
      <c r="E10418" s="5">
        <v>5.77777777777778</v>
      </c>
      <c r="F10418" s="5">
        <v>52.61</v>
      </c>
      <c r="G10418" s="5">
        <v>14.044</v>
      </c>
      <c r="H10418" s="5">
        <v>14.044</v>
      </c>
      <c r="I10418" s="5">
        <v>1.0905</v>
      </c>
      <c r="J10418" s="2"/>
      <c r="K10418" s="2"/>
      <c r="L10418" s="2"/>
      <c r="M10418" s="2"/>
      <c r="N10418">
        <v>0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 s="1">
        <v>1</v>
      </c>
      <c r="B10419" s="20">
        <v>7</v>
      </c>
      <c r="C10419" s="3">
        <f t="shared" si="165"/>
        <v>45868.0147222226</v>
      </c>
      <c r="D10419">
        <v>56.09</v>
      </c>
      <c r="E10419">
        <v>5.77222222222222</v>
      </c>
      <c r="F10419">
        <v>52.6</v>
      </c>
      <c r="G10419">
        <v>14.054</v>
      </c>
      <c r="H10419">
        <v>14.054</v>
      </c>
      <c r="I10419">
        <v>1.09175</v>
      </c>
      <c r="J10419" s="2"/>
      <c r="K10419" s="2"/>
      <c r="L10419" s="2"/>
      <c r="M10419" s="2"/>
      <c r="N10419">
        <v>0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 s="1">
        <v>1</v>
      </c>
      <c r="B10420" s="20">
        <v>7</v>
      </c>
      <c r="C10420" s="3">
        <f t="shared" si="165"/>
        <v>45868.014791667</v>
      </c>
      <c r="D10420">
        <v>56.04</v>
      </c>
      <c r="E10420">
        <v>5.77222222222222</v>
      </c>
      <c r="F10420">
        <v>52.59</v>
      </c>
      <c r="G10420">
        <v>14.068</v>
      </c>
      <c r="H10420">
        <v>14.068</v>
      </c>
      <c r="I10420">
        <v>1.0935</v>
      </c>
      <c r="J10420" s="2"/>
      <c r="K10420" s="2"/>
      <c r="L10420" s="2"/>
      <c r="M10420" s="2"/>
      <c r="N10420">
        <v>0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 s="1">
        <v>1</v>
      </c>
      <c r="B10421" s="20">
        <v>7</v>
      </c>
      <c r="C10421" s="3">
        <f t="shared" si="165"/>
        <v>45868.0148611115</v>
      </c>
      <c r="D10421">
        <v>56.02</v>
      </c>
      <c r="E10421">
        <v>5.76666666666667</v>
      </c>
      <c r="F10421">
        <v>52.57</v>
      </c>
      <c r="G10421">
        <v>14.078</v>
      </c>
      <c r="H10421">
        <v>14.078</v>
      </c>
      <c r="I10421">
        <v>1.09475</v>
      </c>
      <c r="J10421" s="2"/>
      <c r="K10421" s="2"/>
      <c r="L10421" s="2"/>
      <c r="M10421" s="2"/>
      <c r="N10421">
        <v>0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 s="1">
        <v>1</v>
      </c>
      <c r="B10422" s="20">
        <v>7</v>
      </c>
      <c r="C10422" s="3">
        <f t="shared" si="165"/>
        <v>45868.0149305559</v>
      </c>
      <c r="D10422">
        <v>55.98</v>
      </c>
      <c r="E10422">
        <v>5.76666666666667</v>
      </c>
      <c r="F10422">
        <v>52.56</v>
      </c>
      <c r="G10422">
        <v>14.088</v>
      </c>
      <c r="H10422">
        <v>14.088</v>
      </c>
      <c r="I10422">
        <v>1.096</v>
      </c>
      <c r="J10422" s="2"/>
      <c r="K10422" s="2"/>
      <c r="L10422" s="2"/>
      <c r="M10422" s="2"/>
      <c r="N10422">
        <v>0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 s="1">
        <v>1</v>
      </c>
      <c r="B10423" s="20">
        <v>7</v>
      </c>
      <c r="C10423" s="3">
        <f t="shared" si="165"/>
        <v>45868.0150000004</v>
      </c>
      <c r="D10423">
        <v>55.96</v>
      </c>
      <c r="E10423">
        <v>5.76666666666667</v>
      </c>
      <c r="F10423">
        <v>52.55</v>
      </c>
      <c r="G10423">
        <v>14.1</v>
      </c>
      <c r="H10423">
        <v>14.1</v>
      </c>
      <c r="I10423">
        <v>1.0975</v>
      </c>
      <c r="J10423" s="2"/>
      <c r="K10423" s="2"/>
      <c r="L10423" s="2"/>
      <c r="M10423" s="2"/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 s="1">
        <v>1</v>
      </c>
      <c r="B10424" s="20">
        <v>7</v>
      </c>
      <c r="C10424" s="3">
        <f t="shared" si="165"/>
        <v>45868.0150694448</v>
      </c>
      <c r="D10424">
        <v>55.93</v>
      </c>
      <c r="E10424">
        <v>5.76111111111111</v>
      </c>
      <c r="F10424">
        <v>52.54</v>
      </c>
      <c r="G10424">
        <v>14.112</v>
      </c>
      <c r="H10424">
        <v>14.112</v>
      </c>
      <c r="I10424">
        <v>1.099</v>
      </c>
      <c r="J10424" s="2"/>
      <c r="K10424" s="2"/>
      <c r="L10424" s="2"/>
      <c r="M10424" s="2"/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 s="1">
        <v>1</v>
      </c>
      <c r="B10425" s="20">
        <v>7</v>
      </c>
      <c r="C10425" s="3">
        <f t="shared" si="165"/>
        <v>45868.0151388893</v>
      </c>
      <c r="D10425">
        <v>55.89</v>
      </c>
      <c r="E10425">
        <v>5.77222222222222</v>
      </c>
      <c r="F10425">
        <v>52.52</v>
      </c>
      <c r="G10425">
        <v>14.122</v>
      </c>
      <c r="H10425">
        <v>14.122</v>
      </c>
      <c r="I10425">
        <v>1.10025</v>
      </c>
      <c r="J10425" s="2"/>
      <c r="K10425" s="2"/>
      <c r="L10425" s="2"/>
      <c r="M10425" s="2"/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 s="1">
        <v>1</v>
      </c>
      <c r="B10426" s="20">
        <v>7</v>
      </c>
      <c r="C10426" s="3">
        <f t="shared" si="165"/>
        <v>45868.0152083337</v>
      </c>
      <c r="D10426">
        <v>55.87</v>
      </c>
      <c r="E10426">
        <v>5.76666666666667</v>
      </c>
      <c r="F10426">
        <v>52.52</v>
      </c>
      <c r="G10426">
        <v>14.132</v>
      </c>
      <c r="H10426">
        <v>14.132</v>
      </c>
      <c r="I10426">
        <v>1.1015</v>
      </c>
      <c r="J10426" s="2"/>
      <c r="K10426" s="2"/>
      <c r="L10426" s="2"/>
      <c r="M10426" s="2"/>
      <c r="N10426">
        <v>0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 s="1">
        <v>1</v>
      </c>
      <c r="B10427" s="20">
        <v>7</v>
      </c>
      <c r="C10427" s="6">
        <f t="shared" si="165"/>
        <v>45868.0152777781</v>
      </c>
      <c r="D10427">
        <v>55.83</v>
      </c>
      <c r="E10427">
        <v>5.76666666666667</v>
      </c>
      <c r="F10427">
        <v>52.51</v>
      </c>
      <c r="G10427">
        <v>14.142</v>
      </c>
      <c r="H10427">
        <v>14.142</v>
      </c>
      <c r="I10427">
        <v>1.10275</v>
      </c>
      <c r="J10427" s="2"/>
      <c r="K10427" s="2"/>
      <c r="L10427" s="2">
        <v>98.96484375</v>
      </c>
      <c r="M10427" s="2">
        <v>95.8634697643632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 s="1">
        <v>1</v>
      </c>
      <c r="B10428" s="20">
        <v>7</v>
      </c>
      <c r="C10428" s="3">
        <f t="shared" si="165"/>
        <v>45868.0153472226</v>
      </c>
      <c r="D10428" s="5">
        <v>55.8</v>
      </c>
      <c r="E10428" s="5">
        <v>5.76111111111111</v>
      </c>
      <c r="F10428" s="5">
        <v>52.5</v>
      </c>
      <c r="G10428" s="5">
        <v>14.152</v>
      </c>
      <c r="H10428" s="5">
        <v>14.152</v>
      </c>
      <c r="I10428" s="5">
        <v>1.104</v>
      </c>
      <c r="J10428" s="2"/>
      <c r="K10428" s="2"/>
      <c r="L10428" s="2"/>
      <c r="M10428" s="2"/>
      <c r="N10428">
        <v>0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 s="1">
        <v>1</v>
      </c>
      <c r="B10429" s="20">
        <v>7</v>
      </c>
      <c r="C10429" s="3">
        <f t="shared" si="165"/>
        <v>45868.015416667</v>
      </c>
      <c r="D10429">
        <v>55.78</v>
      </c>
      <c r="E10429">
        <v>5.76111111111111</v>
      </c>
      <c r="F10429">
        <v>52.48</v>
      </c>
      <c r="G10429">
        <v>14.166</v>
      </c>
      <c r="H10429">
        <v>14.166</v>
      </c>
      <c r="I10429">
        <v>1.10575</v>
      </c>
      <c r="J10429" s="2"/>
      <c r="K10429" s="2"/>
      <c r="L10429" s="2"/>
      <c r="M10429" s="2"/>
      <c r="N10429">
        <v>0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 s="1">
        <v>1</v>
      </c>
      <c r="B10430" s="20">
        <v>7</v>
      </c>
      <c r="C10430" s="3">
        <f t="shared" si="165"/>
        <v>45868.0154861115</v>
      </c>
      <c r="D10430">
        <v>55.74</v>
      </c>
      <c r="E10430">
        <v>5.76111111111111</v>
      </c>
      <c r="F10430">
        <v>52.47</v>
      </c>
      <c r="G10430">
        <v>14.176</v>
      </c>
      <c r="H10430">
        <v>14.176</v>
      </c>
      <c r="I10430">
        <v>1.107</v>
      </c>
      <c r="J10430" s="2"/>
      <c r="K10430" s="2"/>
      <c r="L10430" s="2"/>
      <c r="M10430" s="2"/>
      <c r="N10430">
        <v>0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 s="1">
        <v>1</v>
      </c>
      <c r="B10431" s="20">
        <v>7</v>
      </c>
      <c r="C10431" s="3">
        <f t="shared" si="165"/>
        <v>45868.0155555559</v>
      </c>
      <c r="D10431">
        <v>55.72</v>
      </c>
      <c r="E10431">
        <v>5.75555555555556</v>
      </c>
      <c r="F10431">
        <v>52.46</v>
      </c>
      <c r="G10431">
        <v>14.186</v>
      </c>
      <c r="H10431">
        <v>14.186</v>
      </c>
      <c r="I10431">
        <v>1.10825</v>
      </c>
      <c r="J10431" s="2"/>
      <c r="K10431" s="2"/>
      <c r="L10431" s="2"/>
      <c r="M10431" s="2"/>
      <c r="N10431">
        <v>0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 s="1">
        <v>1</v>
      </c>
      <c r="B10432" s="20">
        <v>7</v>
      </c>
      <c r="C10432" s="3">
        <f t="shared" si="165"/>
        <v>45868.0156250004</v>
      </c>
      <c r="D10432">
        <v>55.7</v>
      </c>
      <c r="E10432">
        <v>5.75555555555556</v>
      </c>
      <c r="F10432">
        <v>52.44</v>
      </c>
      <c r="G10432">
        <v>14.198</v>
      </c>
      <c r="H10432">
        <v>14.198</v>
      </c>
      <c r="I10432">
        <v>1.10975</v>
      </c>
      <c r="J10432" s="2"/>
      <c r="K10432" s="2"/>
      <c r="L10432" s="2"/>
      <c r="M10432" s="2"/>
      <c r="N10432">
        <v>0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 s="1">
        <v>1</v>
      </c>
      <c r="B10433" s="20">
        <v>7</v>
      </c>
      <c r="C10433" s="3">
        <f t="shared" si="165"/>
        <v>45868.0156944448</v>
      </c>
      <c r="D10433">
        <v>55.66</v>
      </c>
      <c r="E10433">
        <v>5.75</v>
      </c>
      <c r="F10433">
        <v>52.43</v>
      </c>
      <c r="G10433">
        <v>14.208</v>
      </c>
      <c r="H10433">
        <v>14.208</v>
      </c>
      <c r="I10433">
        <v>1.111</v>
      </c>
      <c r="J10433" s="2"/>
      <c r="K10433" s="2"/>
      <c r="L10433" s="2"/>
      <c r="M10433" s="2"/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 s="1">
        <v>1</v>
      </c>
      <c r="B10434" s="20">
        <v>7</v>
      </c>
      <c r="C10434" s="3">
        <f t="shared" si="165"/>
        <v>45868.0157638893</v>
      </c>
      <c r="D10434">
        <v>55.64</v>
      </c>
      <c r="E10434">
        <v>5.75</v>
      </c>
      <c r="F10434">
        <v>52.41</v>
      </c>
      <c r="G10434">
        <v>14.22</v>
      </c>
      <c r="H10434">
        <v>14.22</v>
      </c>
      <c r="I10434">
        <v>1.1125</v>
      </c>
      <c r="J10434" s="2"/>
      <c r="K10434" s="2"/>
      <c r="L10434" s="2"/>
      <c r="M10434" s="2"/>
      <c r="N10434">
        <v>0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 s="1">
        <v>1</v>
      </c>
      <c r="B10435" s="20">
        <v>7</v>
      </c>
      <c r="C10435" s="3">
        <f t="shared" si="165"/>
        <v>45868.0158333337</v>
      </c>
      <c r="D10435">
        <v>55.6</v>
      </c>
      <c r="E10435">
        <v>5.75555555555556</v>
      </c>
      <c r="F10435">
        <v>52.4</v>
      </c>
      <c r="G10435">
        <v>14.232</v>
      </c>
      <c r="H10435">
        <v>14.232</v>
      </c>
      <c r="I10435">
        <v>1.114</v>
      </c>
      <c r="J10435" s="2"/>
      <c r="K10435" s="2"/>
      <c r="L10435" s="2"/>
      <c r="M10435" s="2"/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 s="1">
        <v>1</v>
      </c>
      <c r="B10436" s="20">
        <v>7</v>
      </c>
      <c r="C10436" s="3">
        <f t="shared" si="165"/>
        <v>45868.0159027782</v>
      </c>
      <c r="D10436">
        <v>55.58</v>
      </c>
      <c r="E10436">
        <v>5.75555555555556</v>
      </c>
      <c r="F10436">
        <v>52.39</v>
      </c>
      <c r="G10436">
        <v>14.24</v>
      </c>
      <c r="H10436">
        <v>14.24</v>
      </c>
      <c r="I10436">
        <v>1.115</v>
      </c>
      <c r="J10436" s="2"/>
      <c r="K10436" s="2"/>
      <c r="L10436" s="2"/>
      <c r="M10436" s="2"/>
      <c r="N10436">
        <v>0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 s="1">
        <v>1</v>
      </c>
      <c r="B10437" s="20">
        <v>7</v>
      </c>
      <c r="C10437" s="6">
        <f t="shared" si="165"/>
        <v>45868.0159722226</v>
      </c>
      <c r="D10437">
        <v>55.55</v>
      </c>
      <c r="E10437">
        <v>5.75</v>
      </c>
      <c r="F10437">
        <v>52.38</v>
      </c>
      <c r="G10437">
        <v>14.25</v>
      </c>
      <c r="H10437">
        <v>14.25</v>
      </c>
      <c r="I10437">
        <v>1.11625</v>
      </c>
      <c r="J10437" s="2"/>
      <c r="K10437" s="2"/>
      <c r="L10437" s="2">
        <v>91.93359375</v>
      </c>
      <c r="M10437" s="2">
        <v>92.0769204383787</v>
      </c>
      <c r="N10437">
        <v>0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 s="1">
        <v>1</v>
      </c>
      <c r="B10438" s="20">
        <v>7</v>
      </c>
      <c r="C10438" s="3">
        <f t="shared" si="165"/>
        <v>45868.0160416671</v>
      </c>
      <c r="D10438" s="5">
        <v>55.53</v>
      </c>
      <c r="E10438" s="5">
        <v>5.75</v>
      </c>
      <c r="F10438" s="5">
        <v>52.37</v>
      </c>
      <c r="G10438" s="5">
        <v>14.262</v>
      </c>
      <c r="H10438" s="5">
        <v>14.262</v>
      </c>
      <c r="I10438" s="5">
        <v>1.11775</v>
      </c>
      <c r="J10438" s="2"/>
      <c r="K10438" s="2"/>
      <c r="L10438" s="2"/>
      <c r="M10438" s="2"/>
      <c r="N10438">
        <v>0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 s="1">
        <v>1</v>
      </c>
      <c r="B10439" s="20">
        <v>7</v>
      </c>
      <c r="C10439" s="3">
        <f t="shared" si="165"/>
        <v>45868.0161111115</v>
      </c>
      <c r="D10439">
        <v>55.51</v>
      </c>
      <c r="E10439">
        <v>5.75</v>
      </c>
      <c r="F10439">
        <v>52.35</v>
      </c>
      <c r="G10439">
        <v>14.272</v>
      </c>
      <c r="H10439">
        <v>14.272</v>
      </c>
      <c r="I10439">
        <v>1.119</v>
      </c>
      <c r="J10439" s="2"/>
      <c r="K10439" s="2"/>
      <c r="L10439" s="2"/>
      <c r="M10439" s="2"/>
      <c r="N10439">
        <v>0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 s="1">
        <v>1</v>
      </c>
      <c r="B10440" s="20">
        <v>7</v>
      </c>
      <c r="C10440" s="3">
        <f t="shared" si="165"/>
        <v>45868.0161805559</v>
      </c>
      <c r="D10440">
        <v>55.47</v>
      </c>
      <c r="E10440">
        <v>5.74444444444444</v>
      </c>
      <c r="F10440">
        <v>52.34</v>
      </c>
      <c r="G10440">
        <v>14.282</v>
      </c>
      <c r="H10440">
        <v>14.282</v>
      </c>
      <c r="I10440">
        <v>1.12025</v>
      </c>
      <c r="J10440" s="2"/>
      <c r="K10440" s="2"/>
      <c r="L10440" s="2"/>
      <c r="M10440" s="2"/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 s="1">
        <v>1</v>
      </c>
      <c r="B10441" s="20">
        <v>7</v>
      </c>
      <c r="C10441" s="3">
        <f t="shared" si="165"/>
        <v>45868.0162500004</v>
      </c>
      <c r="D10441">
        <v>55.46</v>
      </c>
      <c r="E10441">
        <v>5.74444444444444</v>
      </c>
      <c r="F10441">
        <v>52.32</v>
      </c>
      <c r="G10441">
        <v>14.294</v>
      </c>
      <c r="H10441">
        <v>14.294</v>
      </c>
      <c r="I10441">
        <v>1.12175</v>
      </c>
      <c r="J10441" s="2"/>
      <c r="K10441" s="2"/>
      <c r="L10441" s="2"/>
      <c r="M10441" s="2"/>
      <c r="N10441">
        <v>0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 s="1">
        <v>1</v>
      </c>
      <c r="B10442" s="20">
        <v>7</v>
      </c>
      <c r="C10442" s="3">
        <f t="shared" si="165"/>
        <v>45868.0163194448</v>
      </c>
      <c r="D10442">
        <v>55.44</v>
      </c>
      <c r="E10442">
        <v>5.73888888888889</v>
      </c>
      <c r="F10442">
        <v>52.3</v>
      </c>
      <c r="G10442">
        <v>14.306</v>
      </c>
      <c r="H10442">
        <v>14.306</v>
      </c>
      <c r="I10442">
        <v>1.12325</v>
      </c>
      <c r="J10442" s="2"/>
      <c r="K10442" s="2"/>
      <c r="L10442" s="2"/>
      <c r="M10442" s="2"/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 s="1">
        <v>1</v>
      </c>
      <c r="B10443" s="20">
        <v>7</v>
      </c>
      <c r="C10443" s="3">
        <f t="shared" si="165"/>
        <v>45868.0163888893</v>
      </c>
      <c r="D10443">
        <v>55.42</v>
      </c>
      <c r="E10443">
        <v>5.73333333333333</v>
      </c>
      <c r="F10443">
        <v>52.29</v>
      </c>
      <c r="G10443">
        <v>14.318</v>
      </c>
      <c r="H10443">
        <v>14.318</v>
      </c>
      <c r="I10443">
        <v>1.12475</v>
      </c>
      <c r="J10443" s="2"/>
      <c r="K10443" s="2"/>
      <c r="L10443" s="2"/>
      <c r="M10443" s="2"/>
      <c r="N10443">
        <v>0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 s="1">
        <v>1</v>
      </c>
      <c r="B10444" s="20">
        <v>7</v>
      </c>
      <c r="C10444" s="3">
        <f t="shared" si="165"/>
        <v>45868.0164583337</v>
      </c>
      <c r="D10444">
        <v>55.41</v>
      </c>
      <c r="E10444">
        <v>5.73333333333333</v>
      </c>
      <c r="F10444">
        <v>52.27</v>
      </c>
      <c r="G10444">
        <v>14.328</v>
      </c>
      <c r="H10444">
        <v>14.328</v>
      </c>
      <c r="I10444">
        <v>1.126</v>
      </c>
      <c r="J10444" s="2"/>
      <c r="K10444" s="2"/>
      <c r="L10444" s="2"/>
      <c r="M10444" s="2"/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 s="1">
        <v>1</v>
      </c>
      <c r="B10445" s="20">
        <v>7</v>
      </c>
      <c r="C10445" s="3">
        <f t="shared" si="165"/>
        <v>45868.0165277782</v>
      </c>
      <c r="D10445">
        <v>55.38</v>
      </c>
      <c r="E10445">
        <v>5.72777777777778</v>
      </c>
      <c r="F10445">
        <v>52.25</v>
      </c>
      <c r="G10445">
        <v>14.34</v>
      </c>
      <c r="H10445">
        <v>14.34</v>
      </c>
      <c r="I10445">
        <v>1.1275</v>
      </c>
      <c r="J10445" s="2"/>
      <c r="K10445" s="2"/>
      <c r="L10445" s="2"/>
      <c r="M10445" s="2"/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 s="1">
        <v>1</v>
      </c>
      <c r="B10446" s="20">
        <v>7</v>
      </c>
      <c r="C10446" s="3">
        <f t="shared" si="165"/>
        <v>45868.0165972226</v>
      </c>
      <c r="D10446">
        <v>55.37</v>
      </c>
      <c r="E10446">
        <v>5.73888888888889</v>
      </c>
      <c r="F10446">
        <v>52.23</v>
      </c>
      <c r="G10446">
        <v>14.35</v>
      </c>
      <c r="H10446">
        <v>14.35</v>
      </c>
      <c r="I10446">
        <v>1.12875</v>
      </c>
      <c r="J10446" s="2"/>
      <c r="K10446" s="2"/>
      <c r="L10446" s="2"/>
      <c r="M10446" s="2"/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 s="1">
        <v>1</v>
      </c>
      <c r="B10447" s="20">
        <v>7</v>
      </c>
      <c r="C10447" s="6">
        <f t="shared" si="165"/>
        <v>45868.0166666671</v>
      </c>
      <c r="D10447">
        <v>55.35</v>
      </c>
      <c r="E10447">
        <v>5.73333333333333</v>
      </c>
      <c r="F10447">
        <v>52.22</v>
      </c>
      <c r="G10447">
        <v>14.36</v>
      </c>
      <c r="H10447">
        <v>14.36</v>
      </c>
      <c r="I10447">
        <v>1.13</v>
      </c>
      <c r="J10447" s="2"/>
      <c r="K10447" s="2"/>
      <c r="L10447" s="2">
        <v>97.20703125</v>
      </c>
      <c r="M10447" s="2">
        <v>96.2698791109794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 s="1">
        <v>1</v>
      </c>
      <c r="B10448" s="20">
        <v>7</v>
      </c>
      <c r="C10448" s="3">
        <f t="shared" si="165"/>
        <v>45868.0167361115</v>
      </c>
      <c r="D10448" s="5">
        <v>55.36</v>
      </c>
      <c r="E10448" s="5">
        <v>5.72777777777778</v>
      </c>
      <c r="F10448" s="5">
        <v>52.2</v>
      </c>
      <c r="G10448" s="5">
        <v>14.37</v>
      </c>
      <c r="H10448" s="5">
        <v>14.37</v>
      </c>
      <c r="I10448" s="5">
        <v>1.12625</v>
      </c>
      <c r="J10448" s="2"/>
      <c r="K10448" s="2"/>
      <c r="L10448" s="2"/>
      <c r="M10448" s="2"/>
      <c r="N10448">
        <v>0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 s="1">
        <v>1</v>
      </c>
      <c r="B10449" s="20">
        <v>7</v>
      </c>
      <c r="C10449" s="3">
        <f t="shared" si="165"/>
        <v>45868.016805556</v>
      </c>
      <c r="D10449">
        <v>55.35</v>
      </c>
      <c r="E10449">
        <v>5.72777777777778</v>
      </c>
      <c r="F10449">
        <v>52.18</v>
      </c>
      <c r="G10449">
        <v>14.38</v>
      </c>
      <c r="H10449">
        <v>14.38</v>
      </c>
      <c r="I10449">
        <v>1.1275</v>
      </c>
      <c r="J10449" s="2"/>
      <c r="K10449" s="2"/>
      <c r="L10449" s="2"/>
      <c r="M10449" s="2"/>
      <c r="N10449">
        <v>0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 s="1">
        <v>1</v>
      </c>
      <c r="B10450" s="20">
        <v>7</v>
      </c>
      <c r="C10450" s="3">
        <f t="shared" si="165"/>
        <v>45868.0168750004</v>
      </c>
      <c r="D10450">
        <v>55.33</v>
      </c>
      <c r="E10450">
        <v>5.72222222222222</v>
      </c>
      <c r="F10450">
        <v>52.15</v>
      </c>
      <c r="G10450">
        <v>14.392</v>
      </c>
      <c r="H10450">
        <v>14.392</v>
      </c>
      <c r="I10450">
        <v>1.129</v>
      </c>
      <c r="J10450" s="2"/>
      <c r="K10450" s="2"/>
      <c r="L10450" s="2"/>
      <c r="M10450" s="2"/>
      <c r="N10450">
        <v>0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 s="1">
        <v>1</v>
      </c>
      <c r="B10451" s="20">
        <v>7</v>
      </c>
      <c r="C10451" s="3">
        <f t="shared" si="165"/>
        <v>45868.0169444449</v>
      </c>
      <c r="D10451">
        <v>55.32</v>
      </c>
      <c r="E10451">
        <v>5.71666666666667</v>
      </c>
      <c r="F10451">
        <v>52.13</v>
      </c>
      <c r="G10451">
        <v>14.402</v>
      </c>
      <c r="H10451">
        <v>14.402</v>
      </c>
      <c r="I10451">
        <v>1.13025</v>
      </c>
      <c r="J10451" s="2"/>
      <c r="K10451" s="2"/>
      <c r="L10451" s="2"/>
      <c r="M10451" s="2"/>
      <c r="N10451">
        <v>0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 s="1">
        <v>1</v>
      </c>
      <c r="B10452" s="20">
        <v>7</v>
      </c>
      <c r="C10452" s="3">
        <f t="shared" si="165"/>
        <v>45868.0170138893</v>
      </c>
      <c r="D10452">
        <v>55.31</v>
      </c>
      <c r="E10452">
        <v>5.71666666666667</v>
      </c>
      <c r="F10452">
        <v>52.11</v>
      </c>
      <c r="G10452">
        <v>14.414</v>
      </c>
      <c r="H10452">
        <v>14.414</v>
      </c>
      <c r="I10452">
        <v>1.13175</v>
      </c>
      <c r="J10452" s="2"/>
      <c r="K10452" s="2"/>
      <c r="L10452" s="2"/>
      <c r="M10452" s="2"/>
      <c r="N10452">
        <v>0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 s="1">
        <v>1</v>
      </c>
      <c r="B10453" s="20">
        <v>7</v>
      </c>
      <c r="C10453" s="3">
        <f t="shared" si="165"/>
        <v>45868.0170833337</v>
      </c>
      <c r="D10453">
        <v>55.3</v>
      </c>
      <c r="E10453">
        <v>5.71111111111111</v>
      </c>
      <c r="F10453">
        <v>52.09</v>
      </c>
      <c r="G10453">
        <v>14.426</v>
      </c>
      <c r="H10453">
        <v>14.426</v>
      </c>
      <c r="I10453">
        <v>1.13325</v>
      </c>
      <c r="J10453" s="2"/>
      <c r="K10453" s="2"/>
      <c r="L10453" s="2"/>
      <c r="M10453" s="2"/>
      <c r="N10453">
        <v>0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 s="1">
        <v>1</v>
      </c>
      <c r="B10454" s="20">
        <v>7</v>
      </c>
      <c r="C10454" s="3">
        <f t="shared" si="165"/>
        <v>45868.0171527782</v>
      </c>
      <c r="D10454">
        <v>55.29</v>
      </c>
      <c r="E10454">
        <v>5.71111111111111</v>
      </c>
      <c r="F10454">
        <v>52.07</v>
      </c>
      <c r="G10454">
        <v>14.438</v>
      </c>
      <c r="H10454">
        <v>14.438</v>
      </c>
      <c r="I10454">
        <v>1.13475</v>
      </c>
      <c r="J10454" s="2"/>
      <c r="K10454" s="2"/>
      <c r="L10454" s="2"/>
      <c r="M10454" s="2"/>
      <c r="N10454">
        <v>0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 s="1">
        <v>1</v>
      </c>
      <c r="B10455" s="20">
        <v>7</v>
      </c>
      <c r="C10455" s="3">
        <f t="shared" si="165"/>
        <v>45868.0172222226</v>
      </c>
      <c r="D10455">
        <v>55.28</v>
      </c>
      <c r="E10455">
        <v>5.70555555555555</v>
      </c>
      <c r="F10455">
        <v>52.05</v>
      </c>
      <c r="G10455">
        <v>14.45</v>
      </c>
      <c r="H10455">
        <v>14.45</v>
      </c>
      <c r="I10455">
        <v>1.13625</v>
      </c>
      <c r="J10455" s="2"/>
      <c r="K10455" s="2"/>
      <c r="L10455" s="2"/>
      <c r="M10455" s="2"/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 s="1">
        <v>1</v>
      </c>
      <c r="B10456" s="20">
        <v>7</v>
      </c>
      <c r="C10456" s="3">
        <f t="shared" si="165"/>
        <v>45868.0172916671</v>
      </c>
      <c r="D10456">
        <v>55.28</v>
      </c>
      <c r="E10456">
        <v>5.7</v>
      </c>
      <c r="F10456">
        <v>52.03</v>
      </c>
      <c r="G10456">
        <v>14.46</v>
      </c>
      <c r="H10456">
        <v>14.46</v>
      </c>
      <c r="I10456">
        <v>1.1375</v>
      </c>
      <c r="J10456" s="2"/>
      <c r="K10456" s="2"/>
      <c r="L10456" s="2"/>
      <c r="M10456" s="2"/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 s="1">
        <v>1</v>
      </c>
      <c r="B10457" s="20">
        <v>7</v>
      </c>
      <c r="C10457" s="6">
        <f t="shared" si="165"/>
        <v>45868.0173611115</v>
      </c>
      <c r="D10457">
        <v>55.26</v>
      </c>
      <c r="E10457">
        <v>5.71111111111111</v>
      </c>
      <c r="F10457">
        <v>52.01</v>
      </c>
      <c r="G10457">
        <v>14.472</v>
      </c>
      <c r="H10457">
        <v>14.472</v>
      </c>
      <c r="I10457">
        <v>1.139</v>
      </c>
      <c r="J10457" s="2"/>
      <c r="K10457" s="2"/>
      <c r="L10457" s="2">
        <v>91.0546875</v>
      </c>
      <c r="M10457" s="2">
        <v>92.1723541001766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 s="1">
        <v>1</v>
      </c>
      <c r="B10458" s="20">
        <v>7</v>
      </c>
      <c r="C10458" s="3">
        <f t="shared" si="165"/>
        <v>45868.017430556</v>
      </c>
      <c r="D10458" s="5">
        <v>55.26</v>
      </c>
      <c r="E10458" s="5">
        <v>5.70555555555555</v>
      </c>
      <c r="F10458" s="5">
        <v>52</v>
      </c>
      <c r="G10458" s="5">
        <v>14.48</v>
      </c>
      <c r="H10458" s="5">
        <v>14.48</v>
      </c>
      <c r="I10458" s="5">
        <v>1.14</v>
      </c>
      <c r="J10458" s="2"/>
      <c r="K10458" s="2"/>
      <c r="L10458" s="2"/>
      <c r="M10458" s="2"/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 s="1">
        <v>1</v>
      </c>
      <c r="B10459" s="20">
        <v>7</v>
      </c>
      <c r="C10459" s="3">
        <f t="shared" si="165"/>
        <v>45868.0175000004</v>
      </c>
      <c r="D10459">
        <v>55.25</v>
      </c>
      <c r="E10459">
        <v>5.7</v>
      </c>
      <c r="F10459">
        <v>51.98</v>
      </c>
      <c r="G10459">
        <v>14.492</v>
      </c>
      <c r="H10459">
        <v>14.492</v>
      </c>
      <c r="I10459">
        <v>1.1415</v>
      </c>
      <c r="J10459" s="2"/>
      <c r="K10459" s="2"/>
      <c r="L10459" s="2"/>
      <c r="M10459" s="2"/>
      <c r="N10459">
        <v>0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 s="1">
        <v>1</v>
      </c>
      <c r="B10460" s="20">
        <v>7</v>
      </c>
      <c r="C10460" s="3">
        <f t="shared" si="165"/>
        <v>45868.0175694449</v>
      </c>
      <c r="D10460">
        <v>55.25</v>
      </c>
      <c r="E10460">
        <v>5.7</v>
      </c>
      <c r="F10460">
        <v>51.96</v>
      </c>
      <c r="G10460">
        <v>14.502</v>
      </c>
      <c r="H10460">
        <v>14.502</v>
      </c>
      <c r="I10460">
        <v>1.14275</v>
      </c>
      <c r="J10460" s="2"/>
      <c r="K10460" s="2"/>
      <c r="L10460" s="2"/>
      <c r="M10460" s="2"/>
      <c r="N10460">
        <v>0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 s="1">
        <v>1</v>
      </c>
      <c r="B10461" s="20">
        <v>7</v>
      </c>
      <c r="C10461" s="3">
        <f t="shared" si="165"/>
        <v>45868.0176388893</v>
      </c>
      <c r="D10461">
        <v>55.25</v>
      </c>
      <c r="E10461">
        <v>5.69444444444444</v>
      </c>
      <c r="F10461">
        <v>51.94</v>
      </c>
      <c r="G10461">
        <v>14.514</v>
      </c>
      <c r="H10461">
        <v>14.514</v>
      </c>
      <c r="I10461">
        <v>1.14425</v>
      </c>
      <c r="J10461" s="2"/>
      <c r="K10461" s="2"/>
      <c r="L10461" s="2"/>
      <c r="M10461" s="2"/>
      <c r="N10461">
        <v>0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 s="1">
        <v>1</v>
      </c>
      <c r="B10462" s="20">
        <v>7</v>
      </c>
      <c r="C10462" s="3">
        <f t="shared" si="165"/>
        <v>45868.0177083338</v>
      </c>
      <c r="D10462">
        <v>55.23</v>
      </c>
      <c r="E10462">
        <v>5.68888888888889</v>
      </c>
      <c r="F10462">
        <v>51.92</v>
      </c>
      <c r="G10462">
        <v>14.526</v>
      </c>
      <c r="H10462">
        <v>14.526</v>
      </c>
      <c r="I10462">
        <v>1.14575</v>
      </c>
      <c r="J10462" s="2"/>
      <c r="K10462" s="2"/>
      <c r="L10462" s="2"/>
      <c r="M10462" s="2"/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 s="1">
        <v>1</v>
      </c>
      <c r="B10463" s="20">
        <v>7</v>
      </c>
      <c r="C10463" s="3">
        <f t="shared" si="165"/>
        <v>45868.0177777782</v>
      </c>
      <c r="D10463">
        <v>55.24</v>
      </c>
      <c r="E10463">
        <v>5.68888888888889</v>
      </c>
      <c r="F10463">
        <v>51.9</v>
      </c>
      <c r="G10463">
        <v>14.536</v>
      </c>
      <c r="H10463">
        <v>14.536</v>
      </c>
      <c r="I10463">
        <v>1.147</v>
      </c>
      <c r="J10463" s="2"/>
      <c r="K10463" s="2"/>
      <c r="L10463" s="2"/>
      <c r="M10463" s="2"/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 s="1">
        <v>1</v>
      </c>
      <c r="B10464" s="20">
        <v>7</v>
      </c>
      <c r="C10464" s="3">
        <f t="shared" si="165"/>
        <v>45868.0178472227</v>
      </c>
      <c r="D10464">
        <v>55.23</v>
      </c>
      <c r="E10464">
        <v>5.68333333333333</v>
      </c>
      <c r="F10464">
        <v>51.88</v>
      </c>
      <c r="G10464">
        <v>14.548</v>
      </c>
      <c r="H10464">
        <v>14.548</v>
      </c>
      <c r="I10464">
        <v>1.1485</v>
      </c>
      <c r="J10464" s="2"/>
      <c r="K10464" s="2"/>
      <c r="L10464" s="2"/>
      <c r="M10464" s="2"/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 s="1">
        <v>1</v>
      </c>
      <c r="B10465" s="20">
        <v>7</v>
      </c>
      <c r="C10465" s="3">
        <f t="shared" si="165"/>
        <v>45868.0179166671</v>
      </c>
      <c r="D10465">
        <v>55.23</v>
      </c>
      <c r="E10465">
        <v>5.67777777777778</v>
      </c>
      <c r="F10465">
        <v>51.86</v>
      </c>
      <c r="G10465">
        <v>14.56</v>
      </c>
      <c r="H10465">
        <v>14.56</v>
      </c>
      <c r="I10465">
        <v>1.15</v>
      </c>
      <c r="J10465" s="2"/>
      <c r="K10465" s="2"/>
      <c r="L10465" s="2"/>
      <c r="M10465" s="2"/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 s="1">
        <v>1</v>
      </c>
      <c r="B10466" s="20">
        <v>7</v>
      </c>
      <c r="C10466" s="3">
        <f t="shared" ref="C10466:C10529" si="166">C10465+TIME(0,0,6)</f>
        <v>45868.0179861115</v>
      </c>
      <c r="D10466">
        <v>55.21</v>
      </c>
      <c r="E10466">
        <v>5.67777777777778</v>
      </c>
      <c r="F10466">
        <v>51.85</v>
      </c>
      <c r="G10466">
        <v>14.572</v>
      </c>
      <c r="H10466">
        <v>14.572</v>
      </c>
      <c r="I10466">
        <v>1.1515</v>
      </c>
      <c r="J10466" s="2"/>
      <c r="K10466" s="2"/>
      <c r="L10466" s="2"/>
      <c r="M10466" s="2"/>
      <c r="N10466">
        <v>0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 s="1">
        <v>1</v>
      </c>
      <c r="B10467" s="20">
        <v>7</v>
      </c>
      <c r="C10467" s="6">
        <f t="shared" si="166"/>
        <v>45868.018055556</v>
      </c>
      <c r="D10467">
        <v>55.22</v>
      </c>
      <c r="E10467">
        <v>5.68333333333333</v>
      </c>
      <c r="F10467">
        <v>51.83</v>
      </c>
      <c r="G10467">
        <v>14.584</v>
      </c>
      <c r="H10467">
        <v>14.584</v>
      </c>
      <c r="I10467">
        <v>1.153</v>
      </c>
      <c r="J10467" s="2"/>
      <c r="K10467" s="2"/>
      <c r="L10467" s="2">
        <v>96.328125</v>
      </c>
      <c r="M10467" s="2">
        <v>95.3896211894481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 s="1">
        <v>1</v>
      </c>
      <c r="B10468" s="20">
        <v>7</v>
      </c>
      <c r="C10468" s="3">
        <f t="shared" si="166"/>
        <v>45868.0181250004</v>
      </c>
      <c r="D10468" s="5">
        <v>55.21</v>
      </c>
      <c r="E10468" s="5">
        <v>5.68333333333333</v>
      </c>
      <c r="F10468" s="5">
        <v>51.82</v>
      </c>
      <c r="G10468" s="5">
        <v>14.59</v>
      </c>
      <c r="H10468" s="5">
        <v>14.59</v>
      </c>
      <c r="I10468" s="5">
        <v>1.15375</v>
      </c>
      <c r="J10468" s="2"/>
      <c r="K10468" s="2"/>
      <c r="L10468" s="2"/>
      <c r="M10468" s="2"/>
      <c r="N10468">
        <v>0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 s="1">
        <v>1</v>
      </c>
      <c r="B10469" s="20">
        <v>7</v>
      </c>
      <c r="C10469" s="3">
        <f t="shared" si="166"/>
        <v>45868.0181944449</v>
      </c>
      <c r="D10469">
        <v>55.22</v>
      </c>
      <c r="E10469">
        <v>5.67777777777778</v>
      </c>
      <c r="F10469">
        <v>51.8</v>
      </c>
      <c r="G10469">
        <v>14.602</v>
      </c>
      <c r="H10469">
        <v>14.602</v>
      </c>
      <c r="I10469">
        <v>1.15525</v>
      </c>
      <c r="J10469" s="2"/>
      <c r="K10469" s="2"/>
      <c r="L10469" s="2"/>
      <c r="M10469" s="2"/>
      <c r="N10469">
        <v>0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 s="1">
        <v>1</v>
      </c>
      <c r="B10470" s="20">
        <v>7</v>
      </c>
      <c r="C10470" s="3">
        <f t="shared" si="166"/>
        <v>45868.0182638893</v>
      </c>
      <c r="D10470">
        <v>55.2</v>
      </c>
      <c r="E10470">
        <v>5.67222222222222</v>
      </c>
      <c r="F10470">
        <v>51.78</v>
      </c>
      <c r="G10470">
        <v>14.614</v>
      </c>
      <c r="H10470">
        <v>14.614</v>
      </c>
      <c r="I10470">
        <v>1.15675</v>
      </c>
      <c r="J10470" s="2"/>
      <c r="K10470" s="2"/>
      <c r="L10470" s="2"/>
      <c r="M10470" s="2"/>
      <c r="N10470">
        <v>0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 s="1">
        <v>1</v>
      </c>
      <c r="B10471" s="20">
        <v>7</v>
      </c>
      <c r="C10471" s="3">
        <f t="shared" si="166"/>
        <v>45868.0183333338</v>
      </c>
      <c r="D10471">
        <v>55.2</v>
      </c>
      <c r="E10471">
        <v>5.67222222222222</v>
      </c>
      <c r="F10471">
        <v>51.76</v>
      </c>
      <c r="G10471">
        <v>14.626</v>
      </c>
      <c r="H10471">
        <v>14.626</v>
      </c>
      <c r="I10471">
        <v>1.15825</v>
      </c>
      <c r="J10471" s="2"/>
      <c r="K10471" s="2"/>
      <c r="L10471" s="2"/>
      <c r="M10471" s="2"/>
      <c r="N10471">
        <v>0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 s="1">
        <v>1</v>
      </c>
      <c r="B10472" s="20">
        <v>7</v>
      </c>
      <c r="C10472" s="3">
        <f t="shared" si="166"/>
        <v>45868.0184027782</v>
      </c>
      <c r="D10472">
        <v>55.2</v>
      </c>
      <c r="E10472">
        <v>5.66666666666667</v>
      </c>
      <c r="F10472">
        <v>51.74</v>
      </c>
      <c r="G10472">
        <v>14.638</v>
      </c>
      <c r="H10472">
        <v>14.638</v>
      </c>
      <c r="I10472">
        <v>1.15975</v>
      </c>
      <c r="J10472" s="2"/>
      <c r="K10472" s="2"/>
      <c r="L10472" s="2"/>
      <c r="M10472" s="2"/>
      <c r="N10472">
        <v>0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 s="1">
        <v>1</v>
      </c>
      <c r="B10473" s="20">
        <v>7</v>
      </c>
      <c r="C10473" s="3">
        <f t="shared" si="166"/>
        <v>45868.0184722227</v>
      </c>
      <c r="D10473">
        <v>55.2</v>
      </c>
      <c r="E10473">
        <v>5.66111111111111</v>
      </c>
      <c r="F10473">
        <v>51.72</v>
      </c>
      <c r="G10473">
        <v>14.65</v>
      </c>
      <c r="H10473">
        <v>14.65</v>
      </c>
      <c r="I10473">
        <v>1.16125</v>
      </c>
      <c r="J10473" s="2"/>
      <c r="K10473" s="2"/>
      <c r="L10473" s="2"/>
      <c r="M10473" s="2"/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 s="1">
        <v>1</v>
      </c>
      <c r="B10474" s="20">
        <v>7</v>
      </c>
      <c r="C10474" s="3">
        <f t="shared" si="166"/>
        <v>45868.0185416671</v>
      </c>
      <c r="D10474">
        <v>55.2</v>
      </c>
      <c r="E10474">
        <v>5.66111111111111</v>
      </c>
      <c r="F10474">
        <v>51.7</v>
      </c>
      <c r="G10474">
        <v>14.662</v>
      </c>
      <c r="H10474">
        <v>14.662</v>
      </c>
      <c r="I10474">
        <v>1.15775</v>
      </c>
      <c r="J10474" s="2"/>
      <c r="K10474" s="2"/>
      <c r="L10474" s="2"/>
      <c r="M10474" s="2"/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 s="1">
        <v>1</v>
      </c>
      <c r="B10475" s="20">
        <v>7</v>
      </c>
      <c r="C10475" s="3">
        <f t="shared" si="166"/>
        <v>45868.0186111116</v>
      </c>
      <c r="D10475">
        <v>55.21</v>
      </c>
      <c r="E10475">
        <v>5.65555555555556</v>
      </c>
      <c r="F10475">
        <v>51.68</v>
      </c>
      <c r="G10475">
        <v>14.676</v>
      </c>
      <c r="H10475">
        <v>14.676</v>
      </c>
      <c r="I10475">
        <v>1.1595</v>
      </c>
      <c r="J10475" s="2"/>
      <c r="K10475" s="2"/>
      <c r="L10475" s="2"/>
      <c r="M10475" s="2"/>
      <c r="N10475">
        <v>0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 s="1">
        <v>1</v>
      </c>
      <c r="B10476" s="20">
        <v>7</v>
      </c>
      <c r="C10476" s="3">
        <f t="shared" si="166"/>
        <v>45868.018680556</v>
      </c>
      <c r="D10476">
        <v>55.21</v>
      </c>
      <c r="E10476">
        <v>5.65</v>
      </c>
      <c r="F10476">
        <v>51.66</v>
      </c>
      <c r="G10476">
        <v>14.688</v>
      </c>
      <c r="H10476">
        <v>14.688</v>
      </c>
      <c r="I10476">
        <v>1.161</v>
      </c>
      <c r="J10476" s="2"/>
      <c r="K10476" s="2"/>
      <c r="L10476" s="2"/>
      <c r="M10476" s="2"/>
      <c r="N10476">
        <v>0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 s="1">
        <v>1</v>
      </c>
      <c r="B10477" s="20">
        <v>7</v>
      </c>
      <c r="C10477" s="6">
        <f t="shared" si="166"/>
        <v>45868.0187500005</v>
      </c>
      <c r="D10477">
        <v>55.19</v>
      </c>
      <c r="E10477">
        <v>5.66111111111111</v>
      </c>
      <c r="F10477">
        <v>51.64</v>
      </c>
      <c r="G10477">
        <v>14.7</v>
      </c>
      <c r="H10477">
        <v>14.7</v>
      </c>
      <c r="I10477">
        <v>1.1625</v>
      </c>
      <c r="J10477" s="2"/>
      <c r="K10477" s="2"/>
      <c r="L10477" s="2">
        <v>93.3984375</v>
      </c>
      <c r="M10477" s="2">
        <v>93.5322460367043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 s="1">
        <v>1</v>
      </c>
      <c r="B10478" s="20">
        <v>7</v>
      </c>
      <c r="C10478" s="3">
        <f t="shared" si="166"/>
        <v>45868.0188194449</v>
      </c>
      <c r="D10478" s="5">
        <v>55.2</v>
      </c>
      <c r="E10478" s="5">
        <v>5.65555555555556</v>
      </c>
      <c r="F10478" s="5">
        <v>51.63</v>
      </c>
      <c r="G10478" s="5">
        <v>14.71</v>
      </c>
      <c r="H10478" s="5">
        <v>14.71</v>
      </c>
      <c r="I10478" s="5">
        <v>1.16375</v>
      </c>
      <c r="J10478" s="2"/>
      <c r="K10478" s="2"/>
      <c r="L10478" s="2"/>
      <c r="M10478" s="2"/>
      <c r="N10478">
        <v>0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 s="1">
        <v>1</v>
      </c>
      <c r="B10479" s="20">
        <v>7</v>
      </c>
      <c r="C10479" s="3">
        <f t="shared" si="166"/>
        <v>45868.0188888893</v>
      </c>
      <c r="D10479">
        <v>55.19</v>
      </c>
      <c r="E10479">
        <v>5.65</v>
      </c>
      <c r="F10479">
        <v>51.61</v>
      </c>
      <c r="G10479">
        <v>14.72</v>
      </c>
      <c r="H10479">
        <v>14.72</v>
      </c>
      <c r="I10479">
        <v>1.165</v>
      </c>
      <c r="J10479" s="2"/>
      <c r="K10479" s="2"/>
      <c r="L10479" s="2"/>
      <c r="M10479" s="2"/>
      <c r="N10479">
        <v>0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 s="1">
        <v>1</v>
      </c>
      <c r="B10480" s="20">
        <v>7</v>
      </c>
      <c r="C10480" s="3">
        <f t="shared" si="166"/>
        <v>45868.0189583338</v>
      </c>
      <c r="D10480">
        <v>55.19</v>
      </c>
      <c r="E10480">
        <v>5.65</v>
      </c>
      <c r="F10480">
        <v>51.59</v>
      </c>
      <c r="G10480">
        <v>14.734</v>
      </c>
      <c r="H10480">
        <v>14.734</v>
      </c>
      <c r="I10480">
        <v>1.16675</v>
      </c>
      <c r="J10480" s="2"/>
      <c r="K10480" s="2"/>
      <c r="L10480" s="2"/>
      <c r="M10480" s="2"/>
      <c r="N10480">
        <v>0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 s="1">
        <v>1</v>
      </c>
      <c r="B10481" s="20">
        <v>7</v>
      </c>
      <c r="C10481" s="3">
        <f t="shared" si="166"/>
        <v>45868.0190277782</v>
      </c>
      <c r="D10481">
        <v>55.17</v>
      </c>
      <c r="E10481">
        <v>5.64444444444444</v>
      </c>
      <c r="F10481">
        <v>51.57</v>
      </c>
      <c r="G10481">
        <v>14.746</v>
      </c>
      <c r="H10481">
        <v>14.746</v>
      </c>
      <c r="I10481">
        <v>1.16825</v>
      </c>
      <c r="J10481" s="2"/>
      <c r="K10481" s="2"/>
      <c r="L10481" s="2"/>
      <c r="M10481" s="2"/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 s="1">
        <v>1</v>
      </c>
      <c r="B10482" s="20">
        <v>7</v>
      </c>
      <c r="C10482" s="3">
        <f t="shared" si="166"/>
        <v>45868.0190972227</v>
      </c>
      <c r="D10482">
        <v>55.17</v>
      </c>
      <c r="E10482">
        <v>5.63888888888889</v>
      </c>
      <c r="F10482">
        <v>51.55</v>
      </c>
      <c r="G10482">
        <v>14.758</v>
      </c>
      <c r="H10482">
        <v>14.758</v>
      </c>
      <c r="I10482">
        <v>1.16975</v>
      </c>
      <c r="J10482" s="2"/>
      <c r="K10482" s="2"/>
      <c r="L10482" s="2"/>
      <c r="M10482" s="2"/>
      <c r="N10482">
        <v>0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 s="1">
        <v>1</v>
      </c>
      <c r="B10483" s="20">
        <v>7</v>
      </c>
      <c r="C10483" s="3">
        <f t="shared" si="166"/>
        <v>45868.0191666671</v>
      </c>
      <c r="D10483">
        <v>55.16</v>
      </c>
      <c r="E10483">
        <v>5.63888888888889</v>
      </c>
      <c r="F10483">
        <v>51.53</v>
      </c>
      <c r="G10483">
        <v>14.77</v>
      </c>
      <c r="H10483">
        <v>14.77</v>
      </c>
      <c r="I10483">
        <v>1.17125</v>
      </c>
      <c r="J10483" s="2"/>
      <c r="K10483" s="2"/>
      <c r="L10483" s="2"/>
      <c r="M10483" s="2"/>
      <c r="N10483">
        <v>0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 s="1">
        <v>1</v>
      </c>
      <c r="B10484" s="20">
        <v>7</v>
      </c>
      <c r="C10484" s="3">
        <f t="shared" si="166"/>
        <v>45868.0192361116</v>
      </c>
      <c r="D10484">
        <v>55.15</v>
      </c>
      <c r="E10484">
        <v>5.63333333333333</v>
      </c>
      <c r="F10484">
        <v>51.51</v>
      </c>
      <c r="G10484">
        <v>14.784</v>
      </c>
      <c r="H10484">
        <v>14.784</v>
      </c>
      <c r="I10484">
        <v>1.173</v>
      </c>
      <c r="J10484" s="2"/>
      <c r="K10484" s="2"/>
      <c r="L10484" s="2"/>
      <c r="M10484" s="2"/>
      <c r="N10484">
        <v>0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 s="1">
        <v>1</v>
      </c>
      <c r="B10485" s="20">
        <v>7</v>
      </c>
      <c r="C10485" s="3">
        <f t="shared" si="166"/>
        <v>45868.019305556</v>
      </c>
      <c r="D10485">
        <v>55.16</v>
      </c>
      <c r="E10485">
        <v>5.62777777777778</v>
      </c>
      <c r="F10485">
        <v>51.49</v>
      </c>
      <c r="G10485">
        <v>14.794</v>
      </c>
      <c r="H10485">
        <v>14.794</v>
      </c>
      <c r="I10485">
        <v>1.17425</v>
      </c>
      <c r="J10485" s="2"/>
      <c r="K10485" s="2"/>
      <c r="L10485" s="2"/>
      <c r="M10485" s="2"/>
      <c r="N10485">
        <v>0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 s="1">
        <v>1</v>
      </c>
      <c r="B10486" s="20">
        <v>7</v>
      </c>
      <c r="C10486" s="3">
        <f t="shared" si="166"/>
        <v>45868.0193750005</v>
      </c>
      <c r="D10486">
        <v>55.15</v>
      </c>
      <c r="E10486">
        <v>5.62777777777778</v>
      </c>
      <c r="F10486">
        <v>51.47</v>
      </c>
      <c r="G10486">
        <v>14.806</v>
      </c>
      <c r="H10486">
        <v>14.806</v>
      </c>
      <c r="I10486">
        <v>1.17575</v>
      </c>
      <c r="J10486" s="2"/>
      <c r="K10486" s="2"/>
      <c r="L10486" s="2"/>
      <c r="M10486" s="2"/>
      <c r="N10486">
        <v>0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 s="1">
        <v>1</v>
      </c>
      <c r="B10487" s="20">
        <v>7</v>
      </c>
      <c r="C10487" s="6">
        <f t="shared" si="166"/>
        <v>45868.0194444449</v>
      </c>
      <c r="D10487">
        <v>55.15</v>
      </c>
      <c r="E10487">
        <v>5.63333333333333</v>
      </c>
      <c r="F10487">
        <v>51.45</v>
      </c>
      <c r="G10487">
        <v>14.82</v>
      </c>
      <c r="H10487">
        <v>14.82</v>
      </c>
      <c r="I10487">
        <v>1.1775</v>
      </c>
      <c r="J10487" s="2"/>
      <c r="K10487" s="2"/>
      <c r="L10487" s="2">
        <v>95.44921875</v>
      </c>
      <c r="M10487" s="2">
        <v>95.8392217722765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 s="1">
        <v>1</v>
      </c>
      <c r="B10488" s="20">
        <v>7</v>
      </c>
      <c r="C10488" s="3">
        <f t="shared" si="166"/>
        <v>45868.0195138894</v>
      </c>
      <c r="D10488" s="5">
        <v>55.13</v>
      </c>
      <c r="E10488" s="5">
        <v>5.62777777777778</v>
      </c>
      <c r="F10488" s="5">
        <v>51.44</v>
      </c>
      <c r="G10488" s="5">
        <v>14.83</v>
      </c>
      <c r="H10488" s="5">
        <v>14.83</v>
      </c>
      <c r="I10488" s="5">
        <v>1.17875</v>
      </c>
      <c r="J10488" s="2"/>
      <c r="K10488" s="2"/>
      <c r="L10488" s="2"/>
      <c r="M10488" s="2"/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 s="1">
        <v>1</v>
      </c>
      <c r="B10489" s="20">
        <v>7</v>
      </c>
      <c r="C10489" s="3">
        <f t="shared" si="166"/>
        <v>45868.0195833338</v>
      </c>
      <c r="D10489">
        <v>55.13</v>
      </c>
      <c r="E10489">
        <v>5.62777777777778</v>
      </c>
      <c r="F10489">
        <v>51.42</v>
      </c>
      <c r="G10489">
        <v>14.842</v>
      </c>
      <c r="H10489">
        <v>14.842</v>
      </c>
      <c r="I10489">
        <v>1.18025</v>
      </c>
      <c r="J10489" s="2"/>
      <c r="K10489" s="2"/>
      <c r="L10489" s="2"/>
      <c r="M10489" s="2"/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 s="1">
        <v>1</v>
      </c>
      <c r="B10490" s="20">
        <v>7</v>
      </c>
      <c r="C10490" s="3">
        <f t="shared" si="166"/>
        <v>45868.0196527783</v>
      </c>
      <c r="D10490">
        <v>55.12</v>
      </c>
      <c r="E10490">
        <v>5.62222222222222</v>
      </c>
      <c r="F10490">
        <v>51.4</v>
      </c>
      <c r="G10490">
        <v>14.854</v>
      </c>
      <c r="H10490">
        <v>14.854</v>
      </c>
      <c r="I10490">
        <v>1.18175</v>
      </c>
      <c r="J10490" s="2"/>
      <c r="K10490" s="2"/>
      <c r="L10490" s="2"/>
      <c r="M10490" s="2"/>
      <c r="N10490">
        <v>0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 s="1">
        <v>1</v>
      </c>
      <c r="B10491" s="20">
        <v>7</v>
      </c>
      <c r="C10491" s="3">
        <f t="shared" si="166"/>
        <v>45868.0197222227</v>
      </c>
      <c r="D10491">
        <v>55.1</v>
      </c>
      <c r="E10491">
        <v>5.61666666666667</v>
      </c>
      <c r="F10491">
        <v>51.38</v>
      </c>
      <c r="G10491">
        <v>14.866</v>
      </c>
      <c r="H10491">
        <v>14.866</v>
      </c>
      <c r="I10491">
        <v>1.18325</v>
      </c>
      <c r="J10491" s="2"/>
      <c r="K10491" s="2"/>
      <c r="L10491" s="2"/>
      <c r="M10491" s="2"/>
      <c r="N10491">
        <v>0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 s="1">
        <v>1</v>
      </c>
      <c r="B10492" s="20">
        <v>7</v>
      </c>
      <c r="C10492" s="3">
        <f t="shared" si="166"/>
        <v>45868.0197916671</v>
      </c>
      <c r="D10492">
        <v>55.09</v>
      </c>
      <c r="E10492">
        <v>5.61666666666667</v>
      </c>
      <c r="F10492">
        <v>51.35</v>
      </c>
      <c r="G10492">
        <v>14.88</v>
      </c>
      <c r="H10492">
        <v>14.88</v>
      </c>
      <c r="I10492">
        <v>1.185</v>
      </c>
      <c r="J10492" s="2"/>
      <c r="K10492" s="2"/>
      <c r="L10492" s="2"/>
      <c r="M10492" s="2"/>
      <c r="N10492">
        <v>0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 s="1">
        <v>1</v>
      </c>
      <c r="B10493" s="20">
        <v>7</v>
      </c>
      <c r="C10493" s="3">
        <f t="shared" si="166"/>
        <v>45868.0198611116</v>
      </c>
      <c r="D10493">
        <v>55.09</v>
      </c>
      <c r="E10493">
        <v>5.61111111111111</v>
      </c>
      <c r="F10493">
        <v>51.33</v>
      </c>
      <c r="G10493">
        <v>14.892</v>
      </c>
      <c r="H10493">
        <v>14.892</v>
      </c>
      <c r="I10493">
        <v>1.1865</v>
      </c>
      <c r="J10493" s="2"/>
      <c r="K10493" s="2"/>
      <c r="L10493" s="2"/>
      <c r="M10493" s="2"/>
      <c r="N10493">
        <v>0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 s="1">
        <v>1</v>
      </c>
      <c r="B10494" s="20">
        <v>7</v>
      </c>
      <c r="C10494" s="3">
        <f t="shared" si="166"/>
        <v>45868.019930556</v>
      </c>
      <c r="D10494">
        <v>55.07</v>
      </c>
      <c r="E10494">
        <v>5.60555555555556</v>
      </c>
      <c r="F10494">
        <v>51.31</v>
      </c>
      <c r="G10494">
        <v>14.904</v>
      </c>
      <c r="H10494">
        <v>14.904</v>
      </c>
      <c r="I10494">
        <v>1.188</v>
      </c>
      <c r="J10494" s="2"/>
      <c r="K10494" s="2"/>
      <c r="L10494" s="2"/>
      <c r="M10494" s="2"/>
      <c r="N10494">
        <v>0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 s="1">
        <v>1</v>
      </c>
      <c r="B10495" s="20">
        <v>7</v>
      </c>
      <c r="C10495" s="3">
        <f t="shared" si="166"/>
        <v>45868.0200000005</v>
      </c>
      <c r="D10495">
        <v>55.07</v>
      </c>
      <c r="E10495">
        <v>5.60555555555556</v>
      </c>
      <c r="F10495">
        <v>51.29</v>
      </c>
      <c r="G10495">
        <v>14.916</v>
      </c>
      <c r="H10495">
        <v>14.916</v>
      </c>
      <c r="I10495">
        <v>1.1895</v>
      </c>
      <c r="J10495" s="2"/>
      <c r="K10495" s="2"/>
      <c r="L10495" s="2"/>
      <c r="M10495" s="2"/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 s="1">
        <v>1</v>
      </c>
      <c r="B10496" s="20">
        <v>7</v>
      </c>
      <c r="C10496" s="3">
        <f t="shared" si="166"/>
        <v>45868.0200694449</v>
      </c>
      <c r="D10496">
        <v>55.06</v>
      </c>
      <c r="E10496">
        <v>5.6</v>
      </c>
      <c r="F10496">
        <v>51.27</v>
      </c>
      <c r="G10496">
        <v>14.93</v>
      </c>
      <c r="H10496">
        <v>14.93</v>
      </c>
      <c r="I10496">
        <v>1.19125</v>
      </c>
      <c r="J10496" s="2"/>
      <c r="K10496" s="2"/>
      <c r="L10496" s="2"/>
      <c r="M10496" s="2"/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 s="1">
        <v>1</v>
      </c>
      <c r="B10497" s="20">
        <v>7</v>
      </c>
      <c r="C10497" s="6">
        <f t="shared" si="166"/>
        <v>45868.0201388894</v>
      </c>
      <c r="D10497">
        <v>55.04</v>
      </c>
      <c r="E10497">
        <v>5.60555555555556</v>
      </c>
      <c r="F10497">
        <v>51.25</v>
      </c>
      <c r="G10497">
        <v>14.942</v>
      </c>
      <c r="H10497">
        <v>14.942</v>
      </c>
      <c r="I10497">
        <v>1.19275</v>
      </c>
      <c r="J10497" s="2"/>
      <c r="K10497" s="2"/>
      <c r="L10497" s="2">
        <v>91.93359375</v>
      </c>
      <c r="M10497" s="2">
        <v>92.3149186342164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 s="1">
        <v>1</v>
      </c>
      <c r="B10498" s="20">
        <v>7</v>
      </c>
      <c r="C10498" s="3">
        <f t="shared" si="166"/>
        <v>45868.0202083338</v>
      </c>
      <c r="D10498" s="5">
        <v>55.06</v>
      </c>
      <c r="E10498" s="5">
        <v>5.60555555555556</v>
      </c>
      <c r="F10498" s="5">
        <v>51.24</v>
      </c>
      <c r="G10498" s="5">
        <v>14.952</v>
      </c>
      <c r="H10498" s="5">
        <v>14.952</v>
      </c>
      <c r="I10498" s="5">
        <v>1.189</v>
      </c>
      <c r="J10498" s="2"/>
      <c r="K10498" s="2"/>
      <c r="L10498" s="2"/>
      <c r="M10498" s="2"/>
      <c r="N10498">
        <v>0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 s="1">
        <v>1</v>
      </c>
      <c r="B10499" s="20">
        <v>7</v>
      </c>
      <c r="C10499" s="3">
        <f t="shared" si="166"/>
        <v>45868.0202777783</v>
      </c>
      <c r="D10499">
        <v>55.05</v>
      </c>
      <c r="E10499">
        <v>5.6</v>
      </c>
      <c r="F10499">
        <v>51.22</v>
      </c>
      <c r="G10499">
        <v>14.964</v>
      </c>
      <c r="H10499">
        <v>14.964</v>
      </c>
      <c r="I10499">
        <v>1.1905</v>
      </c>
      <c r="J10499" s="2"/>
      <c r="K10499" s="2"/>
      <c r="L10499" s="2"/>
      <c r="M10499" s="2"/>
      <c r="N10499">
        <v>0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 s="1">
        <v>1</v>
      </c>
      <c r="B10500" s="20">
        <v>7</v>
      </c>
      <c r="C10500" s="3">
        <f t="shared" si="166"/>
        <v>45868.0203472227</v>
      </c>
      <c r="D10500">
        <v>55.03</v>
      </c>
      <c r="E10500">
        <v>5.59444444444444</v>
      </c>
      <c r="F10500">
        <v>51.2</v>
      </c>
      <c r="G10500">
        <v>14.978</v>
      </c>
      <c r="H10500">
        <v>14.978</v>
      </c>
      <c r="I10500">
        <v>1.19225</v>
      </c>
      <c r="J10500" s="2"/>
      <c r="K10500" s="2"/>
      <c r="L10500" s="2"/>
      <c r="M10500" s="2"/>
      <c r="N10500">
        <v>0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 s="1">
        <v>1</v>
      </c>
      <c r="B10501" s="20">
        <v>7</v>
      </c>
      <c r="C10501" s="3">
        <f t="shared" si="166"/>
        <v>45868.0204166672</v>
      </c>
      <c r="D10501">
        <v>55.02</v>
      </c>
      <c r="E10501">
        <v>5.59444444444444</v>
      </c>
      <c r="F10501">
        <v>51.18</v>
      </c>
      <c r="G10501">
        <v>14.988</v>
      </c>
      <c r="H10501">
        <v>14.988</v>
      </c>
      <c r="I10501">
        <v>1.1935</v>
      </c>
      <c r="J10501" s="2"/>
      <c r="K10501" s="2"/>
      <c r="L10501" s="2"/>
      <c r="M10501" s="2"/>
      <c r="N10501">
        <v>0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 s="1">
        <v>1</v>
      </c>
      <c r="B10502" s="20">
        <v>7</v>
      </c>
      <c r="C10502" s="3">
        <f t="shared" si="166"/>
        <v>45868.0204861116</v>
      </c>
      <c r="D10502">
        <v>55.02</v>
      </c>
      <c r="E10502">
        <v>5.58888888888889</v>
      </c>
      <c r="F10502">
        <v>51.16</v>
      </c>
      <c r="G10502">
        <v>15.002</v>
      </c>
      <c r="H10502">
        <v>15.002</v>
      </c>
      <c r="I10502">
        <v>1.19525</v>
      </c>
      <c r="J10502" s="2"/>
      <c r="K10502" s="2"/>
      <c r="L10502" s="2"/>
      <c r="M10502" s="2"/>
      <c r="N10502">
        <v>0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 s="1">
        <v>1</v>
      </c>
      <c r="B10503" s="20">
        <v>7</v>
      </c>
      <c r="C10503" s="3">
        <f t="shared" si="166"/>
        <v>45868.0205555561</v>
      </c>
      <c r="D10503">
        <v>54.99</v>
      </c>
      <c r="E10503">
        <v>5.58333333333333</v>
      </c>
      <c r="F10503">
        <v>51.13</v>
      </c>
      <c r="G10503">
        <v>15.016</v>
      </c>
      <c r="H10503">
        <v>15.016</v>
      </c>
      <c r="I10503">
        <v>1.197</v>
      </c>
      <c r="J10503" s="2"/>
      <c r="K10503" s="2"/>
      <c r="L10503" s="2"/>
      <c r="M10503" s="2"/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 s="1">
        <v>1</v>
      </c>
      <c r="B10504" s="20">
        <v>7</v>
      </c>
      <c r="C10504" s="3">
        <f t="shared" si="166"/>
        <v>45868.0206250005</v>
      </c>
      <c r="D10504">
        <v>54.99</v>
      </c>
      <c r="E10504">
        <v>5.58333333333333</v>
      </c>
      <c r="F10504">
        <v>51.11</v>
      </c>
      <c r="G10504">
        <v>15.026</v>
      </c>
      <c r="H10504">
        <v>15.026</v>
      </c>
      <c r="I10504">
        <v>1.19825</v>
      </c>
      <c r="J10504" s="2"/>
      <c r="K10504" s="2"/>
      <c r="L10504" s="2"/>
      <c r="M10504" s="2"/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 s="1">
        <v>1</v>
      </c>
      <c r="B10505" s="20">
        <v>7</v>
      </c>
      <c r="C10505" s="3">
        <f t="shared" si="166"/>
        <v>45868.0206944449</v>
      </c>
      <c r="D10505">
        <v>54.97</v>
      </c>
      <c r="E10505">
        <v>5.58888888888889</v>
      </c>
      <c r="F10505">
        <v>51.09</v>
      </c>
      <c r="G10505">
        <v>15.04</v>
      </c>
      <c r="H10505">
        <v>15.04</v>
      </c>
      <c r="I10505">
        <v>1.2</v>
      </c>
      <c r="J10505" s="2"/>
      <c r="K10505" s="2"/>
      <c r="L10505" s="2"/>
      <c r="M10505" s="2"/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 s="1">
        <v>1</v>
      </c>
      <c r="B10506" s="20">
        <v>7</v>
      </c>
      <c r="C10506" s="3">
        <f t="shared" si="166"/>
        <v>45868.0207638894</v>
      </c>
      <c r="D10506">
        <v>54.96</v>
      </c>
      <c r="E10506">
        <v>5.58333333333333</v>
      </c>
      <c r="F10506">
        <v>51.08</v>
      </c>
      <c r="G10506">
        <v>15.05</v>
      </c>
      <c r="H10506">
        <v>15.05</v>
      </c>
      <c r="I10506">
        <v>1.20125</v>
      </c>
      <c r="J10506" s="2"/>
      <c r="K10506" s="2"/>
      <c r="L10506" s="2"/>
      <c r="M10506" s="2"/>
      <c r="N10506">
        <v>0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 s="1">
        <v>1</v>
      </c>
      <c r="B10507" s="20">
        <v>7</v>
      </c>
      <c r="C10507" s="16">
        <f t="shared" si="166"/>
        <v>45868.0208333338</v>
      </c>
      <c r="D10507">
        <v>54.94</v>
      </c>
      <c r="E10507">
        <v>5.58333333333333</v>
      </c>
      <c r="F10507">
        <v>51.06</v>
      </c>
      <c r="G10507">
        <v>15.062</v>
      </c>
      <c r="H10507">
        <v>15.062</v>
      </c>
      <c r="I10507">
        <v>1.20275</v>
      </c>
      <c r="J10507" s="2"/>
      <c r="K10507" s="2"/>
      <c r="L10507" s="2">
        <v>93.984375</v>
      </c>
      <c r="M10507" s="2">
        <v>93.4024009068675</v>
      </c>
      <c r="N10507">
        <v>0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 s="1">
        <v>1</v>
      </c>
      <c r="B10508" s="20">
        <v>7</v>
      </c>
      <c r="C10508" s="3">
        <f t="shared" si="166"/>
        <v>45868.0209027783</v>
      </c>
      <c r="D10508" s="37">
        <v>54.94</v>
      </c>
      <c r="E10508" s="37">
        <v>5.57777777777778</v>
      </c>
      <c r="F10508" s="37">
        <v>51.04</v>
      </c>
      <c r="G10508" s="37">
        <v>15.076</v>
      </c>
      <c r="H10508" s="37">
        <v>15.076</v>
      </c>
      <c r="I10508" s="37">
        <v>1.2045</v>
      </c>
      <c r="J10508" s="8">
        <v>30.25</v>
      </c>
      <c r="K10508" s="8">
        <v>25.8</v>
      </c>
      <c r="L10508" s="2"/>
      <c r="M10508" s="2"/>
      <c r="N10508">
        <v>0</v>
      </c>
      <c r="O10508">
        <v>1</v>
      </c>
      <c r="P10508">
        <v>0</v>
      </c>
      <c r="Q10508">
        <v>0</v>
      </c>
      <c r="R10508">
        <v>0</v>
      </c>
      <c r="S10508">
        <v>0</v>
      </c>
    </row>
    <row r="10509" spans="1:19">
      <c r="A10509" s="1">
        <v>1</v>
      </c>
      <c r="B10509" s="20">
        <v>7</v>
      </c>
      <c r="C10509" s="3">
        <f t="shared" si="166"/>
        <v>45868.0209722227</v>
      </c>
      <c r="D10509">
        <v>54.91</v>
      </c>
      <c r="E10509">
        <v>5.57222222222222</v>
      </c>
      <c r="F10509">
        <v>51.02</v>
      </c>
      <c r="G10509">
        <v>15.088</v>
      </c>
      <c r="H10509">
        <v>15.088</v>
      </c>
      <c r="I10509">
        <v>1.206</v>
      </c>
      <c r="J10509" s="2"/>
      <c r="K10509" s="2"/>
      <c r="L10509" s="2"/>
      <c r="M10509" s="2"/>
      <c r="N10509">
        <v>0</v>
      </c>
      <c r="O10509">
        <v>1</v>
      </c>
      <c r="P10509">
        <v>0</v>
      </c>
      <c r="Q10509">
        <v>0</v>
      </c>
      <c r="R10509">
        <v>0</v>
      </c>
      <c r="S10509">
        <v>0</v>
      </c>
    </row>
    <row r="10510" spans="1:19">
      <c r="A10510" s="1">
        <v>1</v>
      </c>
      <c r="B10510" s="20">
        <v>7</v>
      </c>
      <c r="C10510" s="3">
        <f t="shared" si="166"/>
        <v>45868.0210416672</v>
      </c>
      <c r="D10510">
        <v>54.91</v>
      </c>
      <c r="E10510">
        <v>5.57222222222222</v>
      </c>
      <c r="F10510">
        <v>51</v>
      </c>
      <c r="G10510">
        <v>15.102</v>
      </c>
      <c r="H10510">
        <v>15.102</v>
      </c>
      <c r="I10510">
        <v>1.20775</v>
      </c>
      <c r="J10510" s="2"/>
      <c r="K10510" s="2"/>
      <c r="L10510" s="2"/>
      <c r="M10510" s="2"/>
      <c r="N10510">
        <v>0</v>
      </c>
      <c r="O10510">
        <v>1</v>
      </c>
      <c r="P10510">
        <v>0</v>
      </c>
      <c r="Q10510">
        <v>0</v>
      </c>
      <c r="R10510">
        <v>0</v>
      </c>
      <c r="S10510">
        <v>0</v>
      </c>
    </row>
    <row r="10511" spans="1:19">
      <c r="A10511" s="1">
        <v>1</v>
      </c>
      <c r="B10511" s="20">
        <v>7</v>
      </c>
      <c r="C10511" s="3">
        <f t="shared" si="166"/>
        <v>45868.0211111116</v>
      </c>
      <c r="D10511">
        <v>54.88</v>
      </c>
      <c r="E10511">
        <v>5.56666666666667</v>
      </c>
      <c r="F10511">
        <v>50.98</v>
      </c>
      <c r="G10511">
        <v>15.112</v>
      </c>
      <c r="H10511">
        <v>15.112</v>
      </c>
      <c r="I10511">
        <v>1.209</v>
      </c>
      <c r="J10511" s="2"/>
      <c r="K10511" s="2"/>
      <c r="L10511" s="2"/>
      <c r="M10511" s="2"/>
      <c r="N10511">
        <v>0</v>
      </c>
      <c r="O10511">
        <v>1</v>
      </c>
      <c r="P10511">
        <v>0</v>
      </c>
      <c r="Q10511">
        <v>0</v>
      </c>
      <c r="R10511">
        <v>0</v>
      </c>
      <c r="S10511">
        <v>0</v>
      </c>
    </row>
    <row r="10512" spans="1:19">
      <c r="A10512" s="1">
        <v>1</v>
      </c>
      <c r="B10512" s="20">
        <v>7</v>
      </c>
      <c r="C10512" s="3">
        <f t="shared" si="166"/>
        <v>45868.0211805561</v>
      </c>
      <c r="D10512">
        <v>54.87</v>
      </c>
      <c r="E10512">
        <v>5.56111111111111</v>
      </c>
      <c r="F10512">
        <v>50.96</v>
      </c>
      <c r="G10512">
        <v>15.126</v>
      </c>
      <c r="H10512">
        <v>15.126</v>
      </c>
      <c r="I10512">
        <v>1.21075</v>
      </c>
      <c r="J10512" s="2"/>
      <c r="K10512" s="2"/>
      <c r="L10512" s="2"/>
      <c r="M10512" s="2"/>
      <c r="N10512">
        <v>0</v>
      </c>
      <c r="O10512">
        <v>1</v>
      </c>
      <c r="P10512">
        <v>0</v>
      </c>
      <c r="Q10512">
        <v>0</v>
      </c>
      <c r="R10512">
        <v>0</v>
      </c>
      <c r="S10512">
        <v>0</v>
      </c>
    </row>
    <row r="10513" spans="1:19">
      <c r="A10513" s="1">
        <v>1</v>
      </c>
      <c r="B10513" s="20">
        <v>7</v>
      </c>
      <c r="C10513" s="3">
        <f t="shared" si="166"/>
        <v>45868.0212500005</v>
      </c>
      <c r="D10513">
        <v>54.86</v>
      </c>
      <c r="E10513">
        <v>5.56111111111111</v>
      </c>
      <c r="F10513">
        <v>50.94</v>
      </c>
      <c r="G10513">
        <v>15.14</v>
      </c>
      <c r="H10513">
        <v>15.14</v>
      </c>
      <c r="I10513">
        <v>1.2125</v>
      </c>
      <c r="J10513" s="2"/>
      <c r="K10513" s="2"/>
      <c r="L10513" s="2"/>
      <c r="M10513" s="2"/>
      <c r="N10513">
        <v>0</v>
      </c>
      <c r="O10513">
        <v>1</v>
      </c>
      <c r="P10513">
        <v>0</v>
      </c>
      <c r="Q10513">
        <v>0</v>
      </c>
      <c r="R10513">
        <v>0</v>
      </c>
      <c r="S10513">
        <v>0</v>
      </c>
    </row>
    <row r="10514" spans="1:19">
      <c r="A10514" s="1">
        <v>1</v>
      </c>
      <c r="B10514" s="20">
        <v>7</v>
      </c>
      <c r="C10514" s="3">
        <f t="shared" si="166"/>
        <v>45868.021319445</v>
      </c>
      <c r="D10514">
        <v>54.83</v>
      </c>
      <c r="E10514">
        <v>5.55555555555556</v>
      </c>
      <c r="F10514">
        <v>50.92</v>
      </c>
      <c r="G10514">
        <v>15.152</v>
      </c>
      <c r="H10514">
        <v>15.152</v>
      </c>
      <c r="I10514">
        <v>1.214</v>
      </c>
      <c r="J10514" s="2"/>
      <c r="K10514" s="2"/>
      <c r="L10514" s="2"/>
      <c r="M10514" s="2"/>
      <c r="N10514">
        <v>0</v>
      </c>
      <c r="O10514">
        <v>1</v>
      </c>
      <c r="P10514">
        <v>0</v>
      </c>
      <c r="Q10514">
        <v>0</v>
      </c>
      <c r="R10514">
        <v>0</v>
      </c>
      <c r="S10514">
        <v>0</v>
      </c>
    </row>
    <row r="10515" spans="1:19">
      <c r="A10515" s="1">
        <v>1</v>
      </c>
      <c r="B10515" s="20">
        <v>7</v>
      </c>
      <c r="C10515" s="3">
        <f t="shared" si="166"/>
        <v>45868.0213888894</v>
      </c>
      <c r="D10515">
        <v>54.82</v>
      </c>
      <c r="E10515">
        <v>5.55</v>
      </c>
      <c r="F10515">
        <v>50.9</v>
      </c>
      <c r="G10515">
        <v>15.166</v>
      </c>
      <c r="H10515">
        <v>15.166</v>
      </c>
      <c r="I10515">
        <v>1.21575</v>
      </c>
      <c r="J10515" s="2"/>
      <c r="K10515" s="2"/>
      <c r="L10515" s="2"/>
      <c r="M10515" s="2"/>
      <c r="N10515">
        <v>0</v>
      </c>
      <c r="O10515">
        <v>1</v>
      </c>
      <c r="P10515">
        <v>0</v>
      </c>
      <c r="Q10515">
        <v>0</v>
      </c>
      <c r="R10515">
        <v>0</v>
      </c>
      <c r="S10515">
        <v>0</v>
      </c>
    </row>
    <row r="10516" spans="1:19">
      <c r="A10516" s="1">
        <v>1</v>
      </c>
      <c r="B10516" s="20">
        <v>7</v>
      </c>
      <c r="C10516" s="3">
        <f t="shared" si="166"/>
        <v>45868.0214583339</v>
      </c>
      <c r="D10516">
        <v>54.81</v>
      </c>
      <c r="E10516">
        <v>5.55</v>
      </c>
      <c r="F10516">
        <v>50.88</v>
      </c>
      <c r="G10516">
        <v>15.176</v>
      </c>
      <c r="H10516">
        <v>15.176</v>
      </c>
      <c r="I10516">
        <v>1.217</v>
      </c>
      <c r="J10516" s="2"/>
      <c r="K10516" s="2"/>
      <c r="L10516" s="2"/>
      <c r="M10516" s="2"/>
      <c r="N10516">
        <v>0</v>
      </c>
      <c r="O10516">
        <v>1</v>
      </c>
      <c r="P10516">
        <v>0</v>
      </c>
      <c r="Q10516">
        <v>0</v>
      </c>
      <c r="R10516">
        <v>0</v>
      </c>
      <c r="S10516">
        <v>0</v>
      </c>
    </row>
    <row r="10517" spans="1:19">
      <c r="A10517" s="1">
        <v>1</v>
      </c>
      <c r="B10517" s="20">
        <v>7</v>
      </c>
      <c r="C10517" s="6">
        <f t="shared" si="166"/>
        <v>45868.0215277783</v>
      </c>
      <c r="D10517">
        <v>54.79</v>
      </c>
      <c r="E10517">
        <v>5.54444444444444</v>
      </c>
      <c r="F10517">
        <v>50.86</v>
      </c>
      <c r="G10517">
        <v>15.19</v>
      </c>
      <c r="H10517">
        <v>15.19</v>
      </c>
      <c r="I10517">
        <v>1.21875</v>
      </c>
      <c r="J10517" s="2"/>
      <c r="K10517" s="2"/>
      <c r="L10517" s="2">
        <v>92.95546875</v>
      </c>
      <c r="M10517" s="2">
        <v>92.0395197843744</v>
      </c>
      <c r="N10517">
        <v>0</v>
      </c>
      <c r="O10517">
        <v>1</v>
      </c>
      <c r="P10517">
        <v>0</v>
      </c>
      <c r="Q10517">
        <v>0</v>
      </c>
      <c r="R10517">
        <v>0</v>
      </c>
      <c r="S10517">
        <v>0</v>
      </c>
    </row>
    <row r="10518" spans="1:19">
      <c r="A10518" s="1">
        <v>1</v>
      </c>
      <c r="B10518" s="20">
        <v>7</v>
      </c>
      <c r="C10518" s="3">
        <f t="shared" si="166"/>
        <v>45868.0215972227</v>
      </c>
      <c r="D10518" s="5">
        <v>54.79</v>
      </c>
      <c r="E10518" s="5">
        <v>5.54444444444444</v>
      </c>
      <c r="F10518" s="5">
        <v>50.84</v>
      </c>
      <c r="G10518" s="5">
        <v>15.202</v>
      </c>
      <c r="H10518" s="5">
        <v>15.202</v>
      </c>
      <c r="I10518" s="5">
        <v>1.21525</v>
      </c>
      <c r="J10518" s="2"/>
      <c r="K10518" s="2"/>
      <c r="L10518" s="2"/>
      <c r="M10518" s="2"/>
      <c r="N10518">
        <v>0</v>
      </c>
      <c r="O10518">
        <v>1</v>
      </c>
      <c r="P10518">
        <v>0</v>
      </c>
      <c r="Q10518">
        <v>0</v>
      </c>
      <c r="R10518">
        <v>0</v>
      </c>
      <c r="S10518">
        <v>0</v>
      </c>
    </row>
    <row r="10519" spans="1:19">
      <c r="A10519" s="1">
        <v>1</v>
      </c>
      <c r="B10519" s="20">
        <v>7</v>
      </c>
      <c r="C10519" s="3">
        <f t="shared" si="166"/>
        <v>45868.0216666672</v>
      </c>
      <c r="D10519">
        <v>54.78</v>
      </c>
      <c r="E10519">
        <v>5.53888888888889</v>
      </c>
      <c r="F10519">
        <v>50.82</v>
      </c>
      <c r="G10519">
        <v>15.216</v>
      </c>
      <c r="H10519">
        <v>15.216</v>
      </c>
      <c r="I10519">
        <v>1.217</v>
      </c>
      <c r="J10519" s="2"/>
      <c r="K10519" s="2"/>
      <c r="L10519" s="2"/>
      <c r="M10519" s="2"/>
      <c r="N10519">
        <v>0</v>
      </c>
      <c r="O10519">
        <v>1</v>
      </c>
      <c r="P10519">
        <v>0</v>
      </c>
      <c r="Q10519">
        <v>0</v>
      </c>
      <c r="R10519">
        <v>0</v>
      </c>
      <c r="S10519">
        <v>0</v>
      </c>
    </row>
    <row r="10520" spans="1:19">
      <c r="A10520" s="1">
        <v>1</v>
      </c>
      <c r="B10520" s="20">
        <v>7</v>
      </c>
      <c r="C10520" s="3">
        <f t="shared" si="166"/>
        <v>45868.0217361116</v>
      </c>
      <c r="D10520">
        <v>54.76</v>
      </c>
      <c r="E10520">
        <v>5.54444444444444</v>
      </c>
      <c r="F10520">
        <v>50.8</v>
      </c>
      <c r="G10520">
        <v>15.228</v>
      </c>
      <c r="H10520">
        <v>15.228</v>
      </c>
      <c r="I10520">
        <v>1.2185</v>
      </c>
      <c r="J10520" s="2"/>
      <c r="K10520" s="2"/>
      <c r="L10520" s="2"/>
      <c r="M10520" s="2"/>
      <c r="N10520">
        <v>0</v>
      </c>
      <c r="O10520">
        <v>1</v>
      </c>
      <c r="P10520">
        <v>0</v>
      </c>
      <c r="Q10520">
        <v>0</v>
      </c>
      <c r="R10520">
        <v>0</v>
      </c>
      <c r="S10520">
        <v>0</v>
      </c>
    </row>
    <row r="10521" spans="1:19">
      <c r="A10521" s="1">
        <v>1</v>
      </c>
      <c r="B10521" s="20">
        <v>7</v>
      </c>
      <c r="C10521" s="3">
        <f t="shared" si="166"/>
        <v>45868.0218055561</v>
      </c>
      <c r="D10521">
        <v>54.75</v>
      </c>
      <c r="E10521">
        <v>5.54444444444444</v>
      </c>
      <c r="F10521">
        <v>50.79</v>
      </c>
      <c r="G10521">
        <v>15.24</v>
      </c>
      <c r="H10521">
        <v>15.24</v>
      </c>
      <c r="I10521">
        <v>1.22</v>
      </c>
      <c r="J10521" s="2"/>
      <c r="K10521" s="2"/>
      <c r="L10521" s="2"/>
      <c r="M10521" s="2"/>
      <c r="N10521">
        <v>0</v>
      </c>
      <c r="O10521">
        <v>1</v>
      </c>
      <c r="P10521">
        <v>0</v>
      </c>
      <c r="Q10521">
        <v>0</v>
      </c>
      <c r="R10521">
        <v>0</v>
      </c>
      <c r="S10521">
        <v>0</v>
      </c>
    </row>
    <row r="10522" spans="1:19">
      <c r="A10522" s="1">
        <v>1</v>
      </c>
      <c r="B10522" s="20">
        <v>7</v>
      </c>
      <c r="C10522" s="3">
        <f t="shared" si="166"/>
        <v>45868.0218750005</v>
      </c>
      <c r="D10522">
        <v>54.73</v>
      </c>
      <c r="E10522">
        <v>5.53888888888889</v>
      </c>
      <c r="F10522">
        <v>50.77</v>
      </c>
      <c r="G10522">
        <v>15.25</v>
      </c>
      <c r="H10522">
        <v>15.25</v>
      </c>
      <c r="I10522">
        <v>1.22125</v>
      </c>
      <c r="J10522" s="2"/>
      <c r="K10522" s="2"/>
      <c r="L10522" s="2"/>
      <c r="M10522" s="2"/>
      <c r="N10522">
        <v>0</v>
      </c>
      <c r="O10522">
        <v>1</v>
      </c>
      <c r="P10522">
        <v>0</v>
      </c>
      <c r="Q10522">
        <v>0</v>
      </c>
      <c r="R10522">
        <v>0</v>
      </c>
      <c r="S10522">
        <v>0</v>
      </c>
    </row>
    <row r="10523" spans="1:19">
      <c r="A10523" s="1">
        <v>1</v>
      </c>
      <c r="B10523" s="20">
        <v>7</v>
      </c>
      <c r="C10523" s="3">
        <f t="shared" si="166"/>
        <v>45868.021944445</v>
      </c>
      <c r="D10523">
        <v>54.72</v>
      </c>
      <c r="E10523">
        <v>5.53333333333333</v>
      </c>
      <c r="F10523">
        <v>50.75</v>
      </c>
      <c r="G10523">
        <v>15.264</v>
      </c>
      <c r="H10523">
        <v>15.264</v>
      </c>
      <c r="I10523">
        <v>1.223</v>
      </c>
      <c r="J10523" s="2"/>
      <c r="K10523" s="2"/>
      <c r="L10523" s="2"/>
      <c r="M10523" s="2"/>
      <c r="N10523">
        <v>0</v>
      </c>
      <c r="O10523">
        <v>1</v>
      </c>
      <c r="P10523">
        <v>0</v>
      </c>
      <c r="Q10523">
        <v>0</v>
      </c>
      <c r="R10523">
        <v>0</v>
      </c>
      <c r="S10523">
        <v>0</v>
      </c>
    </row>
    <row r="10524" spans="1:19">
      <c r="A10524" s="1">
        <v>1</v>
      </c>
      <c r="B10524" s="20">
        <v>7</v>
      </c>
      <c r="C10524" s="3">
        <f t="shared" si="166"/>
        <v>45868.0220138894</v>
      </c>
      <c r="D10524">
        <v>54.7</v>
      </c>
      <c r="E10524">
        <v>5.53333333333333</v>
      </c>
      <c r="F10524">
        <v>50.73</v>
      </c>
      <c r="G10524">
        <v>15.276</v>
      </c>
      <c r="H10524">
        <v>15.276</v>
      </c>
      <c r="I10524">
        <v>1.2245</v>
      </c>
      <c r="J10524" s="2"/>
      <c r="K10524" s="2"/>
      <c r="L10524" s="2"/>
      <c r="M10524" s="2"/>
      <c r="N10524">
        <v>0</v>
      </c>
      <c r="O10524">
        <v>1</v>
      </c>
      <c r="P10524">
        <v>0</v>
      </c>
      <c r="Q10524">
        <v>0</v>
      </c>
      <c r="R10524">
        <v>0</v>
      </c>
      <c r="S10524">
        <v>0</v>
      </c>
    </row>
    <row r="10525" spans="1:19">
      <c r="A10525" s="1">
        <v>1</v>
      </c>
      <c r="B10525" s="20">
        <v>7</v>
      </c>
      <c r="C10525" s="3">
        <f t="shared" si="166"/>
        <v>45868.0220833339</v>
      </c>
      <c r="D10525">
        <v>54.68</v>
      </c>
      <c r="E10525">
        <v>5.52777777777778</v>
      </c>
      <c r="F10525">
        <v>50.71</v>
      </c>
      <c r="G10525">
        <v>15.288</v>
      </c>
      <c r="H10525">
        <v>15.288</v>
      </c>
      <c r="I10525">
        <v>1.226</v>
      </c>
      <c r="J10525" s="2"/>
      <c r="K10525" s="2"/>
      <c r="L10525" s="2"/>
      <c r="M10525" s="2"/>
      <c r="N10525">
        <v>0</v>
      </c>
      <c r="O10525">
        <v>1</v>
      </c>
      <c r="P10525">
        <v>0</v>
      </c>
      <c r="Q10525">
        <v>0</v>
      </c>
      <c r="R10525">
        <v>0</v>
      </c>
      <c r="S10525">
        <v>0</v>
      </c>
    </row>
    <row r="10526" spans="1:19">
      <c r="A10526" s="1">
        <v>1</v>
      </c>
      <c r="B10526" s="20">
        <v>7</v>
      </c>
      <c r="C10526" s="3">
        <f t="shared" si="166"/>
        <v>45868.0221527783</v>
      </c>
      <c r="D10526">
        <v>54.67</v>
      </c>
      <c r="E10526">
        <v>5.52222222222222</v>
      </c>
      <c r="F10526">
        <v>50.69</v>
      </c>
      <c r="G10526">
        <v>15.302</v>
      </c>
      <c r="H10526">
        <v>15.302</v>
      </c>
      <c r="I10526">
        <v>1.22775</v>
      </c>
      <c r="J10526" s="2"/>
      <c r="K10526" s="2"/>
      <c r="L10526" s="2"/>
      <c r="M10526" s="2"/>
      <c r="N10526">
        <v>0</v>
      </c>
      <c r="O10526">
        <v>1</v>
      </c>
      <c r="P10526">
        <v>0</v>
      </c>
      <c r="Q10526">
        <v>0</v>
      </c>
      <c r="R10526">
        <v>0</v>
      </c>
      <c r="S10526">
        <v>0</v>
      </c>
    </row>
    <row r="10527" spans="1:19">
      <c r="A10527" s="1">
        <v>1</v>
      </c>
      <c r="B10527" s="20">
        <v>7</v>
      </c>
      <c r="C10527" s="6">
        <f t="shared" si="166"/>
        <v>45868.0222222228</v>
      </c>
      <c r="D10527">
        <v>54.65</v>
      </c>
      <c r="E10527">
        <v>5.52222222222222</v>
      </c>
      <c r="F10527">
        <v>50.67</v>
      </c>
      <c r="G10527">
        <v>15.314</v>
      </c>
      <c r="H10527">
        <v>15.314</v>
      </c>
      <c r="I10527">
        <v>1.22925</v>
      </c>
      <c r="J10527" s="2"/>
      <c r="K10527" s="2"/>
      <c r="L10527" s="2">
        <v>92.80546875</v>
      </c>
      <c r="M10527" s="2">
        <v>92.8829694980118</v>
      </c>
      <c r="N10527">
        <v>0</v>
      </c>
      <c r="O10527">
        <v>1</v>
      </c>
      <c r="P10527">
        <v>0</v>
      </c>
      <c r="Q10527">
        <v>0</v>
      </c>
      <c r="R10527">
        <v>0</v>
      </c>
      <c r="S10527">
        <v>0</v>
      </c>
    </row>
    <row r="10528" spans="1:19">
      <c r="A10528" s="1">
        <v>1</v>
      </c>
      <c r="B10528" s="20">
        <v>7</v>
      </c>
      <c r="C10528" s="3">
        <f t="shared" si="166"/>
        <v>45868.0222916672</v>
      </c>
      <c r="D10528" s="5">
        <v>54.63</v>
      </c>
      <c r="E10528" s="5">
        <v>5.51666666666667</v>
      </c>
      <c r="F10528" s="5">
        <v>50.65</v>
      </c>
      <c r="G10528" s="5">
        <v>15.328</v>
      </c>
      <c r="H10528" s="5">
        <v>15.328</v>
      </c>
      <c r="I10528" s="5">
        <v>1.231</v>
      </c>
      <c r="J10528" s="2"/>
      <c r="K10528" s="2"/>
      <c r="L10528" s="2"/>
      <c r="M10528" s="2"/>
      <c r="N10528">
        <v>0</v>
      </c>
      <c r="O10528">
        <v>1</v>
      </c>
      <c r="P10528">
        <v>0</v>
      </c>
      <c r="Q10528">
        <v>0</v>
      </c>
      <c r="R10528">
        <v>0</v>
      </c>
      <c r="S10528">
        <v>0</v>
      </c>
    </row>
    <row r="10529" spans="1:19">
      <c r="A10529" s="1">
        <v>1</v>
      </c>
      <c r="B10529" s="20">
        <v>7</v>
      </c>
      <c r="C10529" s="3">
        <f t="shared" si="166"/>
        <v>45868.0223611117</v>
      </c>
      <c r="D10529">
        <v>54.61</v>
      </c>
      <c r="E10529">
        <v>5.51111111111111</v>
      </c>
      <c r="F10529">
        <v>50.63</v>
      </c>
      <c r="G10529">
        <v>15.34</v>
      </c>
      <c r="H10529">
        <v>15.34</v>
      </c>
      <c r="I10529">
        <v>1.2325</v>
      </c>
      <c r="J10529" s="2"/>
      <c r="K10529" s="2"/>
      <c r="L10529" s="2"/>
      <c r="M10529" s="2"/>
      <c r="N10529">
        <v>0</v>
      </c>
      <c r="O10529">
        <v>1</v>
      </c>
      <c r="P10529">
        <v>0</v>
      </c>
      <c r="Q10529">
        <v>0</v>
      </c>
      <c r="R10529">
        <v>0</v>
      </c>
      <c r="S10529">
        <v>0</v>
      </c>
    </row>
    <row r="10530" spans="1:19">
      <c r="A10530" s="1">
        <v>1</v>
      </c>
      <c r="B10530" s="20">
        <v>7</v>
      </c>
      <c r="C10530" s="3">
        <f t="shared" ref="C10530:C10593" si="167">C10529+TIME(0,0,6)</f>
        <v>45868.0224305561</v>
      </c>
      <c r="D10530">
        <v>54.59</v>
      </c>
      <c r="E10530">
        <v>5.51111111111111</v>
      </c>
      <c r="F10530">
        <v>50.61</v>
      </c>
      <c r="G10530">
        <v>15.354</v>
      </c>
      <c r="H10530">
        <v>15.354</v>
      </c>
      <c r="I10530">
        <v>1.23425</v>
      </c>
      <c r="J10530" s="2"/>
      <c r="K10530" s="2"/>
      <c r="L10530" s="2"/>
      <c r="M10530" s="2"/>
      <c r="N10530">
        <v>0</v>
      </c>
      <c r="O10530">
        <v>1</v>
      </c>
      <c r="P10530">
        <v>0</v>
      </c>
      <c r="Q10530">
        <v>0</v>
      </c>
      <c r="R10530">
        <v>0</v>
      </c>
      <c r="S10530">
        <v>0</v>
      </c>
    </row>
    <row r="10531" spans="1:19">
      <c r="A10531" s="1">
        <v>1</v>
      </c>
      <c r="B10531" s="20">
        <v>7</v>
      </c>
      <c r="C10531" s="3">
        <f t="shared" si="167"/>
        <v>45868.0225000005</v>
      </c>
      <c r="D10531">
        <v>54.57</v>
      </c>
      <c r="E10531">
        <v>5.50555555555556</v>
      </c>
      <c r="F10531">
        <v>50.59</v>
      </c>
      <c r="G10531">
        <v>15.366</v>
      </c>
      <c r="H10531">
        <v>15.366</v>
      </c>
      <c r="I10531">
        <v>1.23575</v>
      </c>
      <c r="J10531" s="2"/>
      <c r="K10531" s="2"/>
      <c r="L10531" s="2"/>
      <c r="M10531" s="2"/>
      <c r="N10531">
        <v>0</v>
      </c>
      <c r="O10531">
        <v>1</v>
      </c>
      <c r="P10531">
        <v>0</v>
      </c>
      <c r="Q10531">
        <v>0</v>
      </c>
      <c r="R10531">
        <v>0</v>
      </c>
      <c r="S10531">
        <v>0</v>
      </c>
    </row>
    <row r="10532" spans="1:19">
      <c r="A10532" s="1">
        <v>1</v>
      </c>
      <c r="B10532" s="20">
        <v>7</v>
      </c>
      <c r="C10532" s="3">
        <f t="shared" si="167"/>
        <v>45868.022569445</v>
      </c>
      <c r="D10532">
        <v>54.56</v>
      </c>
      <c r="E10532">
        <v>5.50555555555556</v>
      </c>
      <c r="F10532">
        <v>50.58</v>
      </c>
      <c r="G10532">
        <v>15.378</v>
      </c>
      <c r="H10532">
        <v>15.378</v>
      </c>
      <c r="I10532">
        <v>1.23725</v>
      </c>
      <c r="J10532" s="2"/>
      <c r="K10532" s="2"/>
      <c r="L10532" s="2"/>
      <c r="M10532" s="2"/>
      <c r="N10532">
        <v>0</v>
      </c>
      <c r="O10532">
        <v>1</v>
      </c>
      <c r="P10532">
        <v>1</v>
      </c>
      <c r="Q10532">
        <v>0</v>
      </c>
      <c r="R10532">
        <v>0</v>
      </c>
      <c r="S10532">
        <v>0</v>
      </c>
    </row>
    <row r="10533" spans="1:19">
      <c r="A10533" s="1">
        <v>1</v>
      </c>
      <c r="B10533" s="20">
        <v>7</v>
      </c>
      <c r="C10533" s="3">
        <f t="shared" si="167"/>
        <v>45868.0226388894</v>
      </c>
      <c r="D10533">
        <v>54.53</v>
      </c>
      <c r="E10533">
        <v>5.5</v>
      </c>
      <c r="F10533">
        <v>50.56</v>
      </c>
      <c r="G10533">
        <v>15.392</v>
      </c>
      <c r="H10533">
        <v>15.392</v>
      </c>
      <c r="I10533">
        <v>1.239</v>
      </c>
      <c r="J10533" s="2"/>
      <c r="K10533" s="2"/>
      <c r="L10533" s="2"/>
      <c r="M10533" s="2"/>
      <c r="N10533">
        <v>0</v>
      </c>
      <c r="O10533">
        <v>1</v>
      </c>
      <c r="P10533">
        <v>1</v>
      </c>
      <c r="Q10533">
        <v>0</v>
      </c>
      <c r="R10533">
        <v>0</v>
      </c>
      <c r="S10533">
        <v>0</v>
      </c>
    </row>
    <row r="10534" spans="1:19">
      <c r="A10534" s="1">
        <v>1</v>
      </c>
      <c r="B10534" s="20">
        <v>7</v>
      </c>
      <c r="C10534" s="3">
        <f t="shared" si="167"/>
        <v>45868.0227083339</v>
      </c>
      <c r="D10534">
        <v>54.51</v>
      </c>
      <c r="E10534">
        <v>5.49444444444444</v>
      </c>
      <c r="F10534">
        <v>50.54</v>
      </c>
      <c r="G10534">
        <v>15.404</v>
      </c>
      <c r="H10534">
        <v>15.404</v>
      </c>
      <c r="I10534">
        <v>1.2405</v>
      </c>
      <c r="J10534" s="2"/>
      <c r="K10534" s="2"/>
      <c r="L10534" s="2"/>
      <c r="M10534" s="2"/>
      <c r="N10534">
        <v>0</v>
      </c>
      <c r="O10534">
        <v>1</v>
      </c>
      <c r="P10534">
        <v>1</v>
      </c>
      <c r="Q10534">
        <v>0</v>
      </c>
      <c r="R10534">
        <v>0</v>
      </c>
      <c r="S10534">
        <v>0</v>
      </c>
    </row>
    <row r="10535" spans="1:19">
      <c r="A10535" s="1">
        <v>1</v>
      </c>
      <c r="B10535" s="20">
        <v>7</v>
      </c>
      <c r="C10535" s="3">
        <f t="shared" si="167"/>
        <v>45868.0227777783</v>
      </c>
      <c r="D10535">
        <v>54.49</v>
      </c>
      <c r="E10535">
        <v>5.50555555555556</v>
      </c>
      <c r="F10535">
        <v>50.52</v>
      </c>
      <c r="G10535">
        <v>15.416</v>
      </c>
      <c r="H10535">
        <v>15.416</v>
      </c>
      <c r="I10535">
        <v>1.242</v>
      </c>
      <c r="J10535" s="2"/>
      <c r="K10535" s="2"/>
      <c r="L10535" s="2"/>
      <c r="M10535" s="2"/>
      <c r="N10535">
        <v>0</v>
      </c>
      <c r="O10535">
        <v>1</v>
      </c>
      <c r="P10535">
        <v>1</v>
      </c>
      <c r="Q10535">
        <v>0</v>
      </c>
      <c r="R10535">
        <v>0</v>
      </c>
      <c r="S10535">
        <v>0</v>
      </c>
    </row>
    <row r="10536" spans="1:19">
      <c r="A10536" s="1">
        <v>1</v>
      </c>
      <c r="B10536" s="20">
        <v>7</v>
      </c>
      <c r="C10536" s="3">
        <f t="shared" si="167"/>
        <v>45868.0228472228</v>
      </c>
      <c r="D10536">
        <v>54.47</v>
      </c>
      <c r="E10536">
        <v>5.5</v>
      </c>
      <c r="F10536">
        <v>50.51</v>
      </c>
      <c r="G10536">
        <v>15.428</v>
      </c>
      <c r="H10536">
        <v>15.428</v>
      </c>
      <c r="I10536">
        <v>1.2435</v>
      </c>
      <c r="J10536" s="2"/>
      <c r="K10536" s="2"/>
      <c r="L10536" s="2"/>
      <c r="M10536" s="2"/>
      <c r="N10536">
        <v>0</v>
      </c>
      <c r="O10536">
        <v>1</v>
      </c>
      <c r="P10536">
        <v>1</v>
      </c>
      <c r="Q10536">
        <v>0</v>
      </c>
      <c r="R10536">
        <v>0</v>
      </c>
      <c r="S10536">
        <v>0</v>
      </c>
    </row>
    <row r="10537" spans="1:19">
      <c r="A10537" s="1">
        <v>1</v>
      </c>
      <c r="B10537" s="20">
        <v>7</v>
      </c>
      <c r="C10537" s="6">
        <f t="shared" si="167"/>
        <v>45868.0229166672</v>
      </c>
      <c r="D10537">
        <v>54.46</v>
      </c>
      <c r="E10537">
        <v>5.49444444444444</v>
      </c>
      <c r="F10537">
        <v>50.49</v>
      </c>
      <c r="G10537">
        <v>15.44</v>
      </c>
      <c r="H10537">
        <v>15.44</v>
      </c>
      <c r="I10537">
        <v>1.245</v>
      </c>
      <c r="J10537" s="2"/>
      <c r="K10537" s="2"/>
      <c r="L10537" s="2">
        <v>91.7765625</v>
      </c>
      <c r="M10537" s="2">
        <v>92.4256191722328</v>
      </c>
      <c r="N10537">
        <v>0</v>
      </c>
      <c r="O10537">
        <v>1</v>
      </c>
      <c r="P10537">
        <v>1</v>
      </c>
      <c r="Q10537">
        <v>0</v>
      </c>
      <c r="R10537">
        <v>0</v>
      </c>
      <c r="S10537">
        <v>0</v>
      </c>
    </row>
    <row r="10538" spans="1:19">
      <c r="A10538" s="1">
        <v>1</v>
      </c>
      <c r="B10538" s="20">
        <v>7</v>
      </c>
      <c r="C10538" s="3">
        <f t="shared" si="167"/>
        <v>45868.0229861117</v>
      </c>
      <c r="D10538" s="5">
        <v>54.43</v>
      </c>
      <c r="E10538" s="5">
        <v>5.49444444444444</v>
      </c>
      <c r="F10538" s="5">
        <v>50.48</v>
      </c>
      <c r="G10538" s="5">
        <v>15.452</v>
      </c>
      <c r="H10538" s="5">
        <v>15.452</v>
      </c>
      <c r="I10538" s="5">
        <v>1.2465</v>
      </c>
      <c r="J10538" s="2"/>
      <c r="K10538" s="2"/>
      <c r="L10538" s="2"/>
      <c r="M10538" s="2"/>
      <c r="N10538">
        <v>0</v>
      </c>
      <c r="O10538">
        <v>1</v>
      </c>
      <c r="P10538">
        <v>1</v>
      </c>
      <c r="Q10538">
        <v>0</v>
      </c>
      <c r="R10538">
        <v>0</v>
      </c>
      <c r="S10538">
        <v>0</v>
      </c>
    </row>
    <row r="10539" spans="1:19">
      <c r="A10539" s="1">
        <v>1</v>
      </c>
      <c r="B10539" s="20">
        <v>7</v>
      </c>
      <c r="C10539" s="3">
        <f t="shared" si="167"/>
        <v>45868.0230555561</v>
      </c>
      <c r="D10539">
        <v>54.41</v>
      </c>
      <c r="E10539">
        <v>5.48888888888889</v>
      </c>
      <c r="F10539">
        <v>50.46</v>
      </c>
      <c r="G10539">
        <v>15.466</v>
      </c>
      <c r="H10539">
        <v>15.466</v>
      </c>
      <c r="I10539">
        <v>1.24825</v>
      </c>
      <c r="J10539" s="2"/>
      <c r="K10539" s="2"/>
      <c r="L10539" s="2"/>
      <c r="M10539" s="2"/>
      <c r="N10539">
        <v>0</v>
      </c>
      <c r="O10539">
        <v>1</v>
      </c>
      <c r="P10539">
        <v>1</v>
      </c>
      <c r="Q10539">
        <v>0</v>
      </c>
      <c r="R10539">
        <v>0</v>
      </c>
      <c r="S10539">
        <v>0</v>
      </c>
    </row>
    <row r="10540" spans="1:19">
      <c r="A10540" s="1">
        <v>1</v>
      </c>
      <c r="B10540" s="20">
        <v>7</v>
      </c>
      <c r="C10540" s="3">
        <f t="shared" si="167"/>
        <v>45868.0231250006</v>
      </c>
      <c r="D10540">
        <v>54.41</v>
      </c>
      <c r="E10540">
        <v>5.48888888888889</v>
      </c>
      <c r="F10540">
        <v>50.44</v>
      </c>
      <c r="G10540">
        <v>15.478</v>
      </c>
      <c r="H10540">
        <v>15.478</v>
      </c>
      <c r="I10540">
        <v>1.24475</v>
      </c>
      <c r="J10540" s="2"/>
      <c r="K10540" s="2"/>
      <c r="L10540" s="2"/>
      <c r="M10540" s="2"/>
      <c r="N10540">
        <v>0</v>
      </c>
      <c r="O10540">
        <v>1</v>
      </c>
      <c r="P10540">
        <v>1</v>
      </c>
      <c r="Q10540">
        <v>0</v>
      </c>
      <c r="R10540">
        <v>0</v>
      </c>
      <c r="S10540">
        <v>0</v>
      </c>
    </row>
    <row r="10541" spans="1:19">
      <c r="A10541" s="1">
        <v>1</v>
      </c>
      <c r="B10541" s="20">
        <v>7</v>
      </c>
      <c r="C10541" s="3">
        <f t="shared" si="167"/>
        <v>45868.023194445</v>
      </c>
      <c r="D10541">
        <v>54.38</v>
      </c>
      <c r="E10541">
        <v>5.48333333333333</v>
      </c>
      <c r="F10541">
        <v>50.42</v>
      </c>
      <c r="G10541">
        <v>15.49</v>
      </c>
      <c r="H10541">
        <v>15.49</v>
      </c>
      <c r="I10541">
        <v>1.24625</v>
      </c>
      <c r="J10541" s="2"/>
      <c r="K10541" s="2"/>
      <c r="L10541" s="2"/>
      <c r="M10541" s="2"/>
      <c r="N10541">
        <v>0</v>
      </c>
      <c r="O10541">
        <v>1</v>
      </c>
      <c r="P10541">
        <v>1</v>
      </c>
      <c r="Q10541">
        <v>0</v>
      </c>
      <c r="R10541">
        <v>0</v>
      </c>
      <c r="S10541">
        <v>0</v>
      </c>
    </row>
    <row r="10542" spans="1:19">
      <c r="A10542" s="1">
        <v>1</v>
      </c>
      <c r="B10542" s="20">
        <v>7</v>
      </c>
      <c r="C10542" s="3">
        <f t="shared" si="167"/>
        <v>45868.0232638895</v>
      </c>
      <c r="D10542">
        <v>54.36</v>
      </c>
      <c r="E10542">
        <v>5.47777777777778</v>
      </c>
      <c r="F10542">
        <v>50.4</v>
      </c>
      <c r="G10542">
        <v>15.502</v>
      </c>
      <c r="H10542">
        <v>15.502</v>
      </c>
      <c r="I10542">
        <v>1.24775</v>
      </c>
      <c r="J10542" s="2"/>
      <c r="K10542" s="2"/>
      <c r="L10542" s="2"/>
      <c r="M10542" s="2"/>
      <c r="N10542">
        <v>0</v>
      </c>
      <c r="O10542">
        <v>1</v>
      </c>
      <c r="P10542">
        <v>1</v>
      </c>
      <c r="Q10542">
        <v>0</v>
      </c>
      <c r="R10542">
        <v>0</v>
      </c>
      <c r="S10542">
        <v>0</v>
      </c>
    </row>
    <row r="10543" spans="1:19">
      <c r="A10543" s="1">
        <v>1</v>
      </c>
      <c r="B10543" s="20">
        <v>7</v>
      </c>
      <c r="C10543" s="3">
        <f t="shared" si="167"/>
        <v>45868.0233333339</v>
      </c>
      <c r="D10543">
        <v>54.34</v>
      </c>
      <c r="E10543">
        <v>5.47777777777778</v>
      </c>
      <c r="F10543">
        <v>50.39</v>
      </c>
      <c r="G10543">
        <v>15.516</v>
      </c>
      <c r="H10543">
        <v>15.516</v>
      </c>
      <c r="I10543">
        <v>1.2495</v>
      </c>
      <c r="J10543" s="2"/>
      <c r="K10543" s="2"/>
      <c r="L10543" s="2"/>
      <c r="M10543" s="2"/>
      <c r="N10543">
        <v>0</v>
      </c>
      <c r="O10543">
        <v>1</v>
      </c>
      <c r="P10543">
        <v>1</v>
      </c>
      <c r="Q10543">
        <v>0</v>
      </c>
      <c r="R10543">
        <v>0</v>
      </c>
      <c r="S10543">
        <v>0</v>
      </c>
    </row>
    <row r="10544" spans="1:19">
      <c r="A10544" s="1">
        <v>1</v>
      </c>
      <c r="B10544" s="20">
        <v>7</v>
      </c>
      <c r="C10544" s="3">
        <f t="shared" si="167"/>
        <v>45868.0234027783</v>
      </c>
      <c r="D10544">
        <v>54.31</v>
      </c>
      <c r="E10544">
        <v>5.47222222222222</v>
      </c>
      <c r="F10544">
        <v>50.37</v>
      </c>
      <c r="G10544">
        <v>15.53</v>
      </c>
      <c r="H10544">
        <v>15.53</v>
      </c>
      <c r="I10544">
        <v>1.25125</v>
      </c>
      <c r="J10544" s="2"/>
      <c r="K10544" s="2"/>
      <c r="L10544" s="2"/>
      <c r="M10544" s="2"/>
      <c r="N10544">
        <v>0</v>
      </c>
      <c r="O10544">
        <v>1</v>
      </c>
      <c r="P10544">
        <v>1</v>
      </c>
      <c r="Q10544">
        <v>0</v>
      </c>
      <c r="R10544">
        <v>0</v>
      </c>
      <c r="S10544">
        <v>0</v>
      </c>
    </row>
    <row r="10545" spans="1:19">
      <c r="A10545" s="1">
        <v>1</v>
      </c>
      <c r="B10545" s="20">
        <v>7</v>
      </c>
      <c r="C10545" s="3">
        <f t="shared" si="167"/>
        <v>45868.0234722228</v>
      </c>
      <c r="D10545">
        <v>54.29</v>
      </c>
      <c r="E10545">
        <v>5.47222222222222</v>
      </c>
      <c r="F10545">
        <v>50.35</v>
      </c>
      <c r="G10545">
        <v>15.542</v>
      </c>
      <c r="H10545">
        <v>15.542</v>
      </c>
      <c r="I10545">
        <v>1.25275</v>
      </c>
      <c r="J10545" s="2"/>
      <c r="K10545" s="2"/>
      <c r="L10545" s="2"/>
      <c r="M10545" s="2"/>
      <c r="N10545">
        <v>0</v>
      </c>
      <c r="O10545">
        <v>1</v>
      </c>
      <c r="P10545">
        <v>1</v>
      </c>
      <c r="Q10545">
        <v>0</v>
      </c>
      <c r="R10545">
        <v>0</v>
      </c>
      <c r="S10545">
        <v>0</v>
      </c>
    </row>
    <row r="10546" spans="1:19">
      <c r="A10546" s="1">
        <v>1</v>
      </c>
      <c r="B10546" s="20">
        <v>7</v>
      </c>
      <c r="C10546" s="3">
        <f t="shared" si="167"/>
        <v>45868.0235416672</v>
      </c>
      <c r="D10546">
        <v>54.27</v>
      </c>
      <c r="E10546">
        <v>5.46666666666667</v>
      </c>
      <c r="F10546">
        <v>50.33</v>
      </c>
      <c r="G10546">
        <v>15.554</v>
      </c>
      <c r="H10546">
        <v>15.554</v>
      </c>
      <c r="I10546">
        <v>1.25425</v>
      </c>
      <c r="J10546" s="2"/>
      <c r="K10546" s="2"/>
      <c r="L10546" s="2"/>
      <c r="M10546" s="2"/>
      <c r="N10546">
        <v>0</v>
      </c>
      <c r="O10546">
        <v>1</v>
      </c>
      <c r="P10546">
        <v>1</v>
      </c>
      <c r="Q10546">
        <v>0</v>
      </c>
      <c r="R10546">
        <v>0</v>
      </c>
      <c r="S10546">
        <v>0</v>
      </c>
    </row>
    <row r="10547" spans="1:19">
      <c r="A10547" s="1">
        <v>1</v>
      </c>
      <c r="B10547" s="20">
        <v>7</v>
      </c>
      <c r="C10547" s="6">
        <f t="shared" si="167"/>
        <v>45868.0236111117</v>
      </c>
      <c r="D10547">
        <v>54.24</v>
      </c>
      <c r="E10547">
        <v>5.46111111111111</v>
      </c>
      <c r="F10547">
        <v>50.31</v>
      </c>
      <c r="G10547">
        <v>15.568</v>
      </c>
      <c r="H10547">
        <v>15.568</v>
      </c>
      <c r="I10547">
        <v>1.256</v>
      </c>
      <c r="J10547" s="2"/>
      <c r="K10547" s="2"/>
      <c r="L10547" s="2">
        <v>92.50546875</v>
      </c>
      <c r="M10547" s="2">
        <v>93.5814530548584</v>
      </c>
      <c r="N10547">
        <v>0</v>
      </c>
      <c r="O10547">
        <v>1</v>
      </c>
      <c r="P10547">
        <v>1</v>
      </c>
      <c r="Q10547">
        <v>0</v>
      </c>
      <c r="R10547">
        <v>0</v>
      </c>
      <c r="S10547">
        <v>0</v>
      </c>
    </row>
    <row r="10548" spans="1:19">
      <c r="A10548" s="1">
        <v>1</v>
      </c>
      <c r="B10548" s="20">
        <v>7</v>
      </c>
      <c r="C10548" s="3">
        <f t="shared" si="167"/>
        <v>45868.0236805561</v>
      </c>
      <c r="D10548" s="5">
        <v>54.21</v>
      </c>
      <c r="E10548" s="5">
        <v>5.46111111111111</v>
      </c>
      <c r="F10548" s="5">
        <v>50.3</v>
      </c>
      <c r="G10548" s="5">
        <v>15.58</v>
      </c>
      <c r="H10548" s="5">
        <v>15.58</v>
      </c>
      <c r="I10548" s="5">
        <v>1.2575</v>
      </c>
      <c r="J10548" s="2"/>
      <c r="K10548" s="2"/>
      <c r="L10548" s="2"/>
      <c r="M10548" s="2"/>
      <c r="N10548">
        <v>0</v>
      </c>
      <c r="O10548">
        <v>1</v>
      </c>
      <c r="P10548">
        <v>1</v>
      </c>
      <c r="Q10548">
        <v>0</v>
      </c>
      <c r="R10548">
        <v>0</v>
      </c>
      <c r="S10548">
        <v>0</v>
      </c>
    </row>
    <row r="10549" spans="1:19">
      <c r="A10549" s="1">
        <v>1</v>
      </c>
      <c r="B10549" s="20">
        <v>7</v>
      </c>
      <c r="C10549" s="3">
        <f t="shared" si="167"/>
        <v>45868.0237500006</v>
      </c>
      <c r="D10549">
        <v>54.2</v>
      </c>
      <c r="E10549">
        <v>5.46666666666667</v>
      </c>
      <c r="F10549">
        <v>50.28</v>
      </c>
      <c r="G10549">
        <v>15.594</v>
      </c>
      <c r="H10549">
        <v>15.594</v>
      </c>
      <c r="I10549">
        <v>1.25925</v>
      </c>
      <c r="J10549" s="2"/>
      <c r="K10549" s="2"/>
      <c r="L10549" s="2"/>
      <c r="M10549" s="2"/>
      <c r="N10549">
        <v>0</v>
      </c>
      <c r="O10549">
        <v>1</v>
      </c>
      <c r="P10549">
        <v>1</v>
      </c>
      <c r="Q10549">
        <v>0</v>
      </c>
      <c r="R10549">
        <v>0</v>
      </c>
      <c r="S10549">
        <v>0</v>
      </c>
    </row>
    <row r="10550" spans="1:19">
      <c r="A10550" s="1">
        <v>1</v>
      </c>
      <c r="B10550" s="20">
        <v>7</v>
      </c>
      <c r="C10550" s="3">
        <f t="shared" si="167"/>
        <v>45868.023819445</v>
      </c>
      <c r="D10550">
        <v>54.17</v>
      </c>
      <c r="E10550">
        <v>5.46666666666667</v>
      </c>
      <c r="F10550">
        <v>50.28</v>
      </c>
      <c r="G10550">
        <v>15.604</v>
      </c>
      <c r="H10550">
        <v>15.604</v>
      </c>
      <c r="I10550">
        <v>1.2605</v>
      </c>
      <c r="J10550" s="2"/>
      <c r="K10550" s="2"/>
      <c r="L10550" s="2"/>
      <c r="M10550" s="2"/>
      <c r="N10550">
        <v>0</v>
      </c>
      <c r="O10550">
        <v>1</v>
      </c>
      <c r="P10550">
        <v>1</v>
      </c>
      <c r="Q10550">
        <v>0</v>
      </c>
      <c r="R10550">
        <v>0</v>
      </c>
      <c r="S10550">
        <v>0</v>
      </c>
    </row>
    <row r="10551" spans="1:19">
      <c r="A10551" s="1">
        <v>1</v>
      </c>
      <c r="B10551" s="20">
        <v>7</v>
      </c>
      <c r="C10551" s="3">
        <f t="shared" si="167"/>
        <v>45868.0238888895</v>
      </c>
      <c r="D10551">
        <v>54.14</v>
      </c>
      <c r="E10551">
        <v>5.46111111111111</v>
      </c>
      <c r="F10551">
        <v>50.26</v>
      </c>
      <c r="G10551">
        <v>15.616</v>
      </c>
      <c r="H10551">
        <v>15.616</v>
      </c>
      <c r="I10551">
        <v>1.262</v>
      </c>
      <c r="J10551" s="2"/>
      <c r="K10551" s="2"/>
      <c r="L10551" s="2"/>
      <c r="M10551" s="2"/>
      <c r="N10551">
        <v>0</v>
      </c>
      <c r="O10551">
        <v>1</v>
      </c>
      <c r="P10551">
        <v>1</v>
      </c>
      <c r="Q10551">
        <v>0</v>
      </c>
      <c r="R10551">
        <v>0</v>
      </c>
      <c r="S10551">
        <v>0</v>
      </c>
    </row>
    <row r="10552" spans="1:19">
      <c r="A10552" s="1">
        <v>1</v>
      </c>
      <c r="B10552" s="20">
        <v>7</v>
      </c>
      <c r="C10552" s="3">
        <f t="shared" si="167"/>
        <v>45868.0239583339</v>
      </c>
      <c r="D10552">
        <v>54.12</v>
      </c>
      <c r="E10552">
        <v>5.46111111111111</v>
      </c>
      <c r="F10552">
        <v>50.25</v>
      </c>
      <c r="G10552">
        <v>15.63</v>
      </c>
      <c r="H10552">
        <v>15.63</v>
      </c>
      <c r="I10552">
        <v>1.26375</v>
      </c>
      <c r="J10552" s="2"/>
      <c r="K10552" s="2"/>
      <c r="L10552" s="2"/>
      <c r="M10552" s="2"/>
      <c r="N10552">
        <v>0</v>
      </c>
      <c r="O10552">
        <v>1</v>
      </c>
      <c r="P10552">
        <v>1</v>
      </c>
      <c r="Q10552">
        <v>0</v>
      </c>
      <c r="R10552">
        <v>0</v>
      </c>
      <c r="S10552">
        <v>0</v>
      </c>
    </row>
    <row r="10553" spans="1:19">
      <c r="A10553" s="1">
        <v>1</v>
      </c>
      <c r="B10553" s="20">
        <v>7</v>
      </c>
      <c r="C10553" s="3">
        <f t="shared" si="167"/>
        <v>45868.0240277784</v>
      </c>
      <c r="D10553">
        <v>54.1</v>
      </c>
      <c r="E10553">
        <v>5.45555555555556</v>
      </c>
      <c r="F10553">
        <v>50.24</v>
      </c>
      <c r="G10553">
        <v>15.642</v>
      </c>
      <c r="H10553">
        <v>15.642</v>
      </c>
      <c r="I10553">
        <v>1.26525</v>
      </c>
      <c r="J10553" s="2"/>
      <c r="K10553" s="2"/>
      <c r="L10553" s="2"/>
      <c r="M10553" s="2"/>
      <c r="N10553">
        <v>0</v>
      </c>
      <c r="O10553">
        <v>1</v>
      </c>
      <c r="P10553">
        <v>1</v>
      </c>
      <c r="Q10553">
        <v>0</v>
      </c>
      <c r="R10553">
        <v>0</v>
      </c>
      <c r="S10553">
        <v>0</v>
      </c>
    </row>
    <row r="10554" spans="1:19">
      <c r="A10554" s="1">
        <v>1</v>
      </c>
      <c r="B10554" s="20">
        <v>7</v>
      </c>
      <c r="C10554" s="3">
        <f t="shared" si="167"/>
        <v>45868.0240972228</v>
      </c>
      <c r="D10554">
        <v>54.06</v>
      </c>
      <c r="E10554">
        <v>5.45555555555556</v>
      </c>
      <c r="F10554">
        <v>50.22</v>
      </c>
      <c r="G10554">
        <v>15.656</v>
      </c>
      <c r="H10554">
        <v>15.656</v>
      </c>
      <c r="I10554">
        <v>1.267</v>
      </c>
      <c r="J10554" s="2"/>
      <c r="K10554" s="2"/>
      <c r="L10554" s="2"/>
      <c r="M10554" s="2"/>
      <c r="N10554">
        <v>0</v>
      </c>
      <c r="O10554">
        <v>1</v>
      </c>
      <c r="P10554">
        <v>1</v>
      </c>
      <c r="Q10554">
        <v>0</v>
      </c>
      <c r="R10554">
        <v>0</v>
      </c>
      <c r="S10554">
        <v>0</v>
      </c>
    </row>
    <row r="10555" spans="1:19">
      <c r="A10555" s="1">
        <v>1</v>
      </c>
      <c r="B10555" s="20">
        <v>7</v>
      </c>
      <c r="C10555" s="3">
        <f t="shared" si="167"/>
        <v>45868.0241666673</v>
      </c>
      <c r="D10555">
        <v>54.05</v>
      </c>
      <c r="E10555">
        <v>5.45</v>
      </c>
      <c r="F10555">
        <v>50.21</v>
      </c>
      <c r="G10555">
        <v>15.668</v>
      </c>
      <c r="H10555">
        <v>15.668</v>
      </c>
      <c r="I10555">
        <v>1.2685</v>
      </c>
      <c r="J10555" s="2"/>
      <c r="K10555" s="2"/>
      <c r="L10555" s="2"/>
      <c r="M10555" s="2"/>
      <c r="N10555">
        <v>0</v>
      </c>
      <c r="O10555">
        <v>1</v>
      </c>
      <c r="P10555">
        <v>1</v>
      </c>
      <c r="Q10555">
        <v>0</v>
      </c>
      <c r="R10555">
        <v>0</v>
      </c>
      <c r="S10555">
        <v>0</v>
      </c>
    </row>
    <row r="10556" spans="1:19">
      <c r="A10556" s="1">
        <v>1</v>
      </c>
      <c r="B10556" s="20">
        <v>7</v>
      </c>
      <c r="C10556" s="3">
        <f t="shared" si="167"/>
        <v>45868.0242361117</v>
      </c>
      <c r="D10556">
        <v>54.01</v>
      </c>
      <c r="E10556">
        <v>5.45</v>
      </c>
      <c r="F10556">
        <v>50.2</v>
      </c>
      <c r="G10556">
        <v>15.68</v>
      </c>
      <c r="H10556">
        <v>15.68</v>
      </c>
      <c r="I10556">
        <v>1.27</v>
      </c>
      <c r="J10556" s="2"/>
      <c r="K10556" s="2"/>
      <c r="L10556" s="2"/>
      <c r="M10556" s="2"/>
      <c r="N10556">
        <v>0</v>
      </c>
      <c r="O10556">
        <v>1</v>
      </c>
      <c r="P10556">
        <v>1</v>
      </c>
      <c r="Q10556">
        <v>0</v>
      </c>
      <c r="R10556">
        <v>0</v>
      </c>
      <c r="S10556">
        <v>0</v>
      </c>
    </row>
    <row r="10557" spans="1:19">
      <c r="A10557" s="1">
        <v>1</v>
      </c>
      <c r="B10557" s="20">
        <v>7</v>
      </c>
      <c r="C10557" s="6">
        <f t="shared" si="167"/>
        <v>45868.0243055561</v>
      </c>
      <c r="D10557">
        <v>53.99</v>
      </c>
      <c r="E10557">
        <v>5.44444444444444</v>
      </c>
      <c r="F10557">
        <v>50.19</v>
      </c>
      <c r="G10557">
        <v>15.694</v>
      </c>
      <c r="H10557">
        <v>15.694</v>
      </c>
      <c r="I10557">
        <v>1.27175</v>
      </c>
      <c r="J10557" s="2"/>
      <c r="K10557" s="2"/>
      <c r="L10557" s="2">
        <v>88.83984375</v>
      </c>
      <c r="M10557" s="2">
        <v>91.1924768732568</v>
      </c>
      <c r="N10557">
        <v>0</v>
      </c>
      <c r="O10557">
        <v>1</v>
      </c>
      <c r="P10557">
        <v>1</v>
      </c>
      <c r="Q10557">
        <v>0</v>
      </c>
      <c r="R10557">
        <v>0</v>
      </c>
      <c r="S10557">
        <v>0</v>
      </c>
    </row>
    <row r="10558" spans="1:19">
      <c r="A10558" s="1">
        <v>1</v>
      </c>
      <c r="B10558" s="20">
        <v>7</v>
      </c>
      <c r="C10558" s="3">
        <f t="shared" si="167"/>
        <v>45868.0243750006</v>
      </c>
      <c r="D10558" s="5">
        <v>53.97</v>
      </c>
      <c r="E10558" s="5">
        <v>5.44444444444444</v>
      </c>
      <c r="F10558" s="5">
        <v>50.18</v>
      </c>
      <c r="G10558" s="5">
        <v>15.706</v>
      </c>
      <c r="H10558" s="5">
        <v>15.706</v>
      </c>
      <c r="I10558" s="5">
        <v>1.27325</v>
      </c>
      <c r="J10558" s="2"/>
      <c r="K10558" s="2"/>
      <c r="L10558" s="2"/>
      <c r="M10558" s="2"/>
      <c r="N10558">
        <v>0</v>
      </c>
      <c r="O10558">
        <v>1</v>
      </c>
      <c r="P10558">
        <v>1</v>
      </c>
      <c r="Q10558">
        <v>0</v>
      </c>
      <c r="R10558">
        <v>0</v>
      </c>
      <c r="S10558">
        <v>0</v>
      </c>
    </row>
    <row r="10559" spans="1:19">
      <c r="A10559" s="1">
        <v>1</v>
      </c>
      <c r="B10559" s="20">
        <v>7</v>
      </c>
      <c r="C10559" s="3">
        <f t="shared" si="167"/>
        <v>45868.024444445</v>
      </c>
      <c r="D10559">
        <v>53.93</v>
      </c>
      <c r="E10559">
        <v>5.43888888888889</v>
      </c>
      <c r="F10559">
        <v>50.16</v>
      </c>
      <c r="G10559">
        <v>15.718</v>
      </c>
      <c r="H10559">
        <v>15.718</v>
      </c>
      <c r="I10559">
        <v>1.27475</v>
      </c>
      <c r="J10559" s="2"/>
      <c r="K10559" s="2"/>
      <c r="L10559" s="2"/>
      <c r="M10559" s="2"/>
      <c r="N10559">
        <v>0</v>
      </c>
      <c r="O10559">
        <v>1</v>
      </c>
      <c r="P10559">
        <v>1</v>
      </c>
      <c r="Q10559">
        <v>0</v>
      </c>
      <c r="R10559">
        <v>0</v>
      </c>
      <c r="S10559">
        <v>0</v>
      </c>
    </row>
    <row r="10560" spans="1:19">
      <c r="A10560" s="1">
        <v>1</v>
      </c>
      <c r="B10560" s="20">
        <v>7</v>
      </c>
      <c r="C10560" s="3">
        <f t="shared" si="167"/>
        <v>45868.0245138895</v>
      </c>
      <c r="D10560">
        <v>53.91</v>
      </c>
      <c r="E10560">
        <v>5.43888888888889</v>
      </c>
      <c r="F10560">
        <v>50.15</v>
      </c>
      <c r="G10560">
        <v>15.73</v>
      </c>
      <c r="H10560">
        <v>15.73</v>
      </c>
      <c r="I10560">
        <v>1.27625</v>
      </c>
      <c r="J10560" s="2"/>
      <c r="K10560" s="2"/>
      <c r="L10560" s="2"/>
      <c r="M10560" s="2"/>
      <c r="N10560">
        <v>0</v>
      </c>
      <c r="O10560">
        <v>1</v>
      </c>
      <c r="P10560">
        <v>1</v>
      </c>
      <c r="Q10560">
        <v>0</v>
      </c>
      <c r="R10560">
        <v>0</v>
      </c>
      <c r="S10560">
        <v>0</v>
      </c>
    </row>
    <row r="10561" spans="1:19">
      <c r="A10561" s="1">
        <v>1</v>
      </c>
      <c r="B10561" s="20">
        <v>7</v>
      </c>
      <c r="C10561" s="3">
        <f t="shared" si="167"/>
        <v>45868.0245833339</v>
      </c>
      <c r="D10561">
        <v>53.88</v>
      </c>
      <c r="E10561">
        <v>5.43333333333333</v>
      </c>
      <c r="F10561">
        <v>50.14</v>
      </c>
      <c r="G10561">
        <v>15.744</v>
      </c>
      <c r="H10561">
        <v>15.744</v>
      </c>
      <c r="I10561">
        <v>1.278</v>
      </c>
      <c r="J10561" s="2"/>
      <c r="K10561" s="2"/>
      <c r="L10561" s="2"/>
      <c r="M10561" s="2"/>
      <c r="N10561">
        <v>0</v>
      </c>
      <c r="O10561">
        <v>1</v>
      </c>
      <c r="P10561">
        <v>1</v>
      </c>
      <c r="Q10561">
        <v>0</v>
      </c>
      <c r="R10561">
        <v>0</v>
      </c>
      <c r="S10561">
        <v>0</v>
      </c>
    </row>
    <row r="10562" spans="1:19">
      <c r="A10562" s="1">
        <v>1</v>
      </c>
      <c r="B10562" s="20">
        <v>7</v>
      </c>
      <c r="C10562" s="3">
        <f t="shared" si="167"/>
        <v>45868.0246527784</v>
      </c>
      <c r="D10562">
        <v>53.85</v>
      </c>
      <c r="E10562">
        <v>5.44444444444444</v>
      </c>
      <c r="F10562">
        <v>50.13</v>
      </c>
      <c r="G10562">
        <v>15.758</v>
      </c>
      <c r="H10562">
        <v>15.758</v>
      </c>
      <c r="I10562">
        <v>1.27975</v>
      </c>
      <c r="J10562" s="2"/>
      <c r="K10562" s="2"/>
      <c r="L10562" s="2"/>
      <c r="M10562" s="2"/>
      <c r="N10562">
        <v>0</v>
      </c>
      <c r="O10562">
        <v>1</v>
      </c>
      <c r="P10562">
        <v>1</v>
      </c>
      <c r="Q10562">
        <v>0</v>
      </c>
      <c r="R10562">
        <v>0</v>
      </c>
      <c r="S10562">
        <v>0</v>
      </c>
    </row>
    <row r="10563" spans="1:19">
      <c r="A10563" s="1">
        <v>1</v>
      </c>
      <c r="B10563" s="20">
        <v>7</v>
      </c>
      <c r="C10563" s="3">
        <f t="shared" si="167"/>
        <v>45868.0247222228</v>
      </c>
      <c r="D10563">
        <v>53.83</v>
      </c>
      <c r="E10563">
        <v>5.43888888888889</v>
      </c>
      <c r="F10563">
        <v>50.12</v>
      </c>
      <c r="G10563">
        <v>15.768</v>
      </c>
      <c r="H10563">
        <v>15.768</v>
      </c>
      <c r="I10563">
        <v>1.281</v>
      </c>
      <c r="J10563" s="2"/>
      <c r="K10563" s="2"/>
      <c r="L10563" s="2"/>
      <c r="M10563" s="2"/>
      <c r="N10563">
        <v>0</v>
      </c>
      <c r="O10563">
        <v>1</v>
      </c>
      <c r="P10563">
        <v>1</v>
      </c>
      <c r="Q10563">
        <v>0</v>
      </c>
      <c r="R10563">
        <v>0</v>
      </c>
      <c r="S10563">
        <v>0</v>
      </c>
    </row>
    <row r="10564" spans="1:19">
      <c r="A10564" s="1">
        <v>1</v>
      </c>
      <c r="B10564" s="20">
        <v>7</v>
      </c>
      <c r="C10564" s="3">
        <f t="shared" si="167"/>
        <v>45868.0247916673</v>
      </c>
      <c r="D10564">
        <v>53.8</v>
      </c>
      <c r="E10564">
        <v>5.43888888888889</v>
      </c>
      <c r="F10564">
        <v>50.11</v>
      </c>
      <c r="G10564">
        <v>15.782</v>
      </c>
      <c r="H10564">
        <v>15.782</v>
      </c>
      <c r="I10564">
        <v>1.28275</v>
      </c>
      <c r="J10564" s="2"/>
      <c r="K10564" s="2"/>
      <c r="L10564" s="2"/>
      <c r="M10564" s="2"/>
      <c r="N10564">
        <v>0</v>
      </c>
      <c r="O10564">
        <v>1</v>
      </c>
      <c r="P10564">
        <v>1</v>
      </c>
      <c r="Q10564">
        <v>0</v>
      </c>
      <c r="R10564">
        <v>0</v>
      </c>
      <c r="S10564">
        <v>0</v>
      </c>
    </row>
    <row r="10565" spans="1:19">
      <c r="A10565" s="1">
        <v>1</v>
      </c>
      <c r="B10565" s="20">
        <v>7</v>
      </c>
      <c r="C10565" s="3">
        <f t="shared" si="167"/>
        <v>45868.0248611117</v>
      </c>
      <c r="D10565">
        <v>53.77</v>
      </c>
      <c r="E10565">
        <v>5.43333333333333</v>
      </c>
      <c r="F10565">
        <v>50.1</v>
      </c>
      <c r="G10565">
        <v>15.794</v>
      </c>
      <c r="H10565">
        <v>15.794</v>
      </c>
      <c r="I10565">
        <v>1.28425</v>
      </c>
      <c r="J10565" s="2"/>
      <c r="K10565" s="2"/>
      <c r="L10565" s="2"/>
      <c r="M10565" s="2"/>
      <c r="N10565">
        <v>0</v>
      </c>
      <c r="O10565">
        <v>1</v>
      </c>
      <c r="P10565">
        <v>1</v>
      </c>
      <c r="Q10565">
        <v>0</v>
      </c>
      <c r="R10565">
        <v>0</v>
      </c>
      <c r="S10565">
        <v>0</v>
      </c>
    </row>
    <row r="10566" spans="1:19">
      <c r="A10566" s="1">
        <v>1</v>
      </c>
      <c r="B10566" s="20">
        <v>7</v>
      </c>
      <c r="C10566" s="3">
        <f t="shared" si="167"/>
        <v>45868.0249305562</v>
      </c>
      <c r="D10566">
        <v>53.72</v>
      </c>
      <c r="E10566">
        <v>5.43333333333333</v>
      </c>
      <c r="F10566">
        <v>50.09</v>
      </c>
      <c r="G10566">
        <v>15.806</v>
      </c>
      <c r="H10566">
        <v>15.806</v>
      </c>
      <c r="I10566">
        <v>1.29075</v>
      </c>
      <c r="J10566" s="2"/>
      <c r="K10566" s="2"/>
      <c r="L10566" s="2"/>
      <c r="M10566" s="2"/>
      <c r="N10566">
        <v>0</v>
      </c>
      <c r="O10566">
        <v>1</v>
      </c>
      <c r="P10566">
        <v>1</v>
      </c>
      <c r="Q10566">
        <v>0</v>
      </c>
      <c r="R10566">
        <v>0</v>
      </c>
      <c r="S10566">
        <v>0</v>
      </c>
    </row>
    <row r="10567" spans="1:19">
      <c r="A10567" s="1">
        <v>1</v>
      </c>
      <c r="B10567" s="20">
        <v>7</v>
      </c>
      <c r="C10567" s="6">
        <f t="shared" si="167"/>
        <v>45868.0250000006</v>
      </c>
      <c r="D10567">
        <v>53.69</v>
      </c>
      <c r="E10567">
        <v>5.42777777777778</v>
      </c>
      <c r="F10567">
        <v>50.07</v>
      </c>
      <c r="G10567">
        <v>15.82</v>
      </c>
      <c r="H10567">
        <v>15.82</v>
      </c>
      <c r="I10567">
        <v>1.2925</v>
      </c>
      <c r="J10567" s="2"/>
      <c r="K10567" s="2"/>
      <c r="L10567" s="2">
        <v>93.084375</v>
      </c>
      <c r="M10567" s="2">
        <v>92.5079469126339</v>
      </c>
      <c r="N10567">
        <v>0</v>
      </c>
      <c r="O10567">
        <v>1</v>
      </c>
      <c r="P10567">
        <v>1</v>
      </c>
      <c r="Q10567">
        <v>0</v>
      </c>
      <c r="R10567">
        <v>0</v>
      </c>
      <c r="S10567">
        <v>0</v>
      </c>
    </row>
    <row r="10568" spans="1:19">
      <c r="A10568" s="1">
        <v>1</v>
      </c>
      <c r="B10568" s="20">
        <v>7</v>
      </c>
      <c r="C10568" s="3">
        <f t="shared" si="167"/>
        <v>45868.0250694451</v>
      </c>
      <c r="D10568" s="5">
        <v>53.66</v>
      </c>
      <c r="E10568" s="5">
        <v>5.42777777777778</v>
      </c>
      <c r="F10568" s="5">
        <v>50.06</v>
      </c>
      <c r="G10568" s="5">
        <v>15.832</v>
      </c>
      <c r="H10568" s="5">
        <v>15.832</v>
      </c>
      <c r="I10568" s="5">
        <v>1.294</v>
      </c>
      <c r="J10568" s="2"/>
      <c r="K10568" s="2"/>
      <c r="L10568" s="2"/>
      <c r="M10568" s="2"/>
      <c r="N10568">
        <v>0</v>
      </c>
      <c r="O10568">
        <v>1</v>
      </c>
      <c r="P10568">
        <v>1</v>
      </c>
      <c r="Q10568">
        <v>0</v>
      </c>
      <c r="R10568">
        <v>0</v>
      </c>
      <c r="S10568">
        <v>0</v>
      </c>
    </row>
    <row r="10569" spans="1:19">
      <c r="A10569" s="1">
        <v>1</v>
      </c>
      <c r="B10569" s="20">
        <v>7</v>
      </c>
      <c r="C10569" s="3">
        <f t="shared" si="167"/>
        <v>45868.0251388895</v>
      </c>
      <c r="D10569">
        <v>53.64</v>
      </c>
      <c r="E10569">
        <v>5.42222222222222</v>
      </c>
      <c r="F10569">
        <v>50.05</v>
      </c>
      <c r="G10569">
        <v>15.844</v>
      </c>
      <c r="H10569">
        <v>15.844</v>
      </c>
      <c r="I10569">
        <v>1.2955</v>
      </c>
      <c r="J10569" s="2"/>
      <c r="K10569" s="2"/>
      <c r="L10569" s="2"/>
      <c r="M10569" s="2"/>
      <c r="N10569">
        <v>0</v>
      </c>
      <c r="O10569">
        <v>1</v>
      </c>
      <c r="P10569">
        <v>1</v>
      </c>
      <c r="Q10569">
        <v>0</v>
      </c>
      <c r="R10569">
        <v>0</v>
      </c>
      <c r="S10569">
        <v>0</v>
      </c>
    </row>
    <row r="10570" spans="1:19">
      <c r="A10570" s="1">
        <v>1</v>
      </c>
      <c r="B10570" s="20">
        <v>7</v>
      </c>
      <c r="C10570" s="3">
        <f t="shared" si="167"/>
        <v>45868.0252083339</v>
      </c>
      <c r="D10570">
        <v>53.61</v>
      </c>
      <c r="E10570">
        <v>5.42222222222222</v>
      </c>
      <c r="F10570">
        <v>50.03</v>
      </c>
      <c r="G10570">
        <v>15.856</v>
      </c>
      <c r="H10570">
        <v>15.856</v>
      </c>
      <c r="I10570">
        <v>1.297</v>
      </c>
      <c r="J10570" s="2"/>
      <c r="K10570" s="2"/>
      <c r="L10570" s="2"/>
      <c r="M10570" s="2"/>
      <c r="N10570">
        <v>0</v>
      </c>
      <c r="O10570">
        <v>1</v>
      </c>
      <c r="P10570">
        <v>1</v>
      </c>
      <c r="Q10570">
        <v>0</v>
      </c>
      <c r="R10570">
        <v>0</v>
      </c>
      <c r="S10570">
        <v>0</v>
      </c>
    </row>
    <row r="10571" spans="1:19">
      <c r="A10571" s="1">
        <v>1</v>
      </c>
      <c r="B10571" s="20">
        <v>7</v>
      </c>
      <c r="C10571" s="3">
        <f t="shared" si="167"/>
        <v>45868.0252777784</v>
      </c>
      <c r="D10571">
        <v>53.58</v>
      </c>
      <c r="E10571">
        <v>5.41666666666667</v>
      </c>
      <c r="F10571">
        <v>50.02</v>
      </c>
      <c r="G10571">
        <v>15.87</v>
      </c>
      <c r="H10571">
        <v>15.87</v>
      </c>
      <c r="I10571">
        <v>1.29875</v>
      </c>
      <c r="J10571" s="2"/>
      <c r="K10571" s="2"/>
      <c r="L10571" s="2"/>
      <c r="M10571" s="2"/>
      <c r="N10571">
        <v>0</v>
      </c>
      <c r="O10571">
        <v>1</v>
      </c>
      <c r="P10571">
        <v>1</v>
      </c>
      <c r="Q10571">
        <v>0</v>
      </c>
      <c r="R10571">
        <v>0</v>
      </c>
      <c r="S10571">
        <v>0</v>
      </c>
    </row>
    <row r="10572" spans="1:19">
      <c r="A10572" s="1">
        <v>1</v>
      </c>
      <c r="B10572" s="20">
        <v>7</v>
      </c>
      <c r="C10572" s="3">
        <f t="shared" si="167"/>
        <v>45868.0253472228</v>
      </c>
      <c r="D10572">
        <v>53.55</v>
      </c>
      <c r="E10572">
        <v>5.41666666666667</v>
      </c>
      <c r="F10572">
        <v>50.01</v>
      </c>
      <c r="G10572">
        <v>15.882</v>
      </c>
      <c r="H10572">
        <v>15.882</v>
      </c>
      <c r="I10572">
        <v>1.30025</v>
      </c>
      <c r="J10572" s="2"/>
      <c r="K10572" s="2"/>
      <c r="L10572" s="2"/>
      <c r="M10572" s="2"/>
      <c r="N10572">
        <v>0</v>
      </c>
      <c r="O10572">
        <v>1</v>
      </c>
      <c r="P10572">
        <v>1</v>
      </c>
      <c r="Q10572">
        <v>0</v>
      </c>
      <c r="R10572">
        <v>0</v>
      </c>
      <c r="S10572">
        <v>0</v>
      </c>
    </row>
    <row r="10573" spans="1:19">
      <c r="A10573" s="1">
        <v>1</v>
      </c>
      <c r="B10573" s="20">
        <v>7</v>
      </c>
      <c r="C10573" s="3">
        <f t="shared" si="167"/>
        <v>45868.0254166673</v>
      </c>
      <c r="D10573">
        <v>53.52</v>
      </c>
      <c r="E10573">
        <v>5.41111111111111</v>
      </c>
      <c r="F10573">
        <v>50</v>
      </c>
      <c r="G10573">
        <v>15.894</v>
      </c>
      <c r="H10573">
        <v>15.894</v>
      </c>
      <c r="I10573">
        <v>1.30175</v>
      </c>
      <c r="J10573" s="2"/>
      <c r="K10573" s="2"/>
      <c r="L10573" s="2"/>
      <c r="M10573" s="2"/>
      <c r="N10573">
        <v>0</v>
      </c>
      <c r="O10573">
        <v>1</v>
      </c>
      <c r="P10573">
        <v>1</v>
      </c>
      <c r="Q10573">
        <v>0</v>
      </c>
      <c r="R10573">
        <v>0</v>
      </c>
      <c r="S10573">
        <v>0</v>
      </c>
    </row>
    <row r="10574" spans="1:19">
      <c r="A10574" s="1">
        <v>1</v>
      </c>
      <c r="B10574" s="20">
        <v>7</v>
      </c>
      <c r="C10574" s="3">
        <f t="shared" si="167"/>
        <v>45868.0254861117</v>
      </c>
      <c r="D10574">
        <v>53.48</v>
      </c>
      <c r="E10574">
        <v>5.41111111111111</v>
      </c>
      <c r="F10574">
        <v>49.98</v>
      </c>
      <c r="G10574">
        <v>15.906</v>
      </c>
      <c r="H10574">
        <v>15.906</v>
      </c>
      <c r="I10574">
        <v>1.30325</v>
      </c>
      <c r="J10574" s="2"/>
      <c r="K10574" s="2"/>
      <c r="L10574" s="2"/>
      <c r="M10574" s="2"/>
      <c r="N10574">
        <v>0</v>
      </c>
      <c r="O10574">
        <v>1</v>
      </c>
      <c r="P10574">
        <v>1</v>
      </c>
      <c r="Q10574">
        <v>0</v>
      </c>
      <c r="R10574">
        <v>0</v>
      </c>
      <c r="S10574">
        <v>0</v>
      </c>
    </row>
    <row r="10575" spans="1:19">
      <c r="A10575" s="1">
        <v>1</v>
      </c>
      <c r="B10575" s="20">
        <v>7</v>
      </c>
      <c r="C10575" s="3">
        <f t="shared" si="167"/>
        <v>45868.0255555562</v>
      </c>
      <c r="D10575">
        <v>53.46</v>
      </c>
      <c r="E10575">
        <v>5.41666666666667</v>
      </c>
      <c r="F10575">
        <v>49.97</v>
      </c>
      <c r="G10575">
        <v>15.918</v>
      </c>
      <c r="H10575">
        <v>15.918</v>
      </c>
      <c r="I10575">
        <v>1.30475</v>
      </c>
      <c r="J10575" s="2"/>
      <c r="K10575" s="2"/>
      <c r="L10575" s="2"/>
      <c r="M10575" s="2"/>
      <c r="N10575">
        <v>0</v>
      </c>
      <c r="O10575">
        <v>1</v>
      </c>
      <c r="P10575">
        <v>1</v>
      </c>
      <c r="Q10575">
        <v>0</v>
      </c>
      <c r="R10575">
        <v>0</v>
      </c>
      <c r="S10575">
        <v>0</v>
      </c>
    </row>
    <row r="10576" spans="1:19">
      <c r="A10576" s="1">
        <v>1</v>
      </c>
      <c r="B10576" s="20">
        <v>7</v>
      </c>
      <c r="C10576" s="3">
        <f t="shared" si="167"/>
        <v>45868.0256250006</v>
      </c>
      <c r="D10576">
        <v>53.43</v>
      </c>
      <c r="E10576">
        <v>5.41666666666667</v>
      </c>
      <c r="F10576">
        <v>49.97</v>
      </c>
      <c r="G10576">
        <v>15.928</v>
      </c>
      <c r="H10576">
        <v>15.928</v>
      </c>
      <c r="I10576">
        <v>1.306</v>
      </c>
      <c r="J10576" s="2"/>
      <c r="K10576" s="2"/>
      <c r="L10576" s="2"/>
      <c r="M10576" s="2"/>
      <c r="N10576">
        <v>0</v>
      </c>
      <c r="O10576">
        <v>1</v>
      </c>
      <c r="P10576">
        <v>1</v>
      </c>
      <c r="Q10576">
        <v>0</v>
      </c>
      <c r="R10576">
        <v>0</v>
      </c>
      <c r="S10576">
        <v>0</v>
      </c>
    </row>
    <row r="10577" spans="1:19">
      <c r="A10577" s="1">
        <v>1</v>
      </c>
      <c r="B10577" s="20">
        <v>7</v>
      </c>
      <c r="C10577" s="6">
        <f t="shared" si="167"/>
        <v>45868.0256944451</v>
      </c>
      <c r="D10577">
        <v>53.38</v>
      </c>
      <c r="E10577">
        <v>5.41111111111111</v>
      </c>
      <c r="F10577">
        <v>49.95</v>
      </c>
      <c r="G10577">
        <v>15.94</v>
      </c>
      <c r="H10577">
        <v>15.94</v>
      </c>
      <c r="I10577">
        <v>1.3075</v>
      </c>
      <c r="J10577" s="2"/>
      <c r="K10577" s="2"/>
      <c r="L10577" s="2">
        <v>92.3484375</v>
      </c>
      <c r="M10577" s="2">
        <v>92.5778037178803</v>
      </c>
      <c r="N10577">
        <v>0</v>
      </c>
      <c r="O10577">
        <v>1</v>
      </c>
      <c r="P10577">
        <v>1</v>
      </c>
      <c r="Q10577">
        <v>0</v>
      </c>
      <c r="R10577">
        <v>0</v>
      </c>
      <c r="S10577">
        <v>0</v>
      </c>
    </row>
    <row r="10578" spans="1:19">
      <c r="A10578" s="1">
        <v>1</v>
      </c>
      <c r="B10578" s="20">
        <v>7</v>
      </c>
      <c r="C10578" s="3">
        <f t="shared" si="167"/>
        <v>45868.0257638895</v>
      </c>
      <c r="D10578" s="5">
        <v>53.35</v>
      </c>
      <c r="E10578" s="5">
        <v>5.41111111111111</v>
      </c>
      <c r="F10578" s="5">
        <v>49.94</v>
      </c>
      <c r="G10578" s="5">
        <v>15.952</v>
      </c>
      <c r="H10578" s="5">
        <v>15.952</v>
      </c>
      <c r="I10578" s="5">
        <v>1.309</v>
      </c>
      <c r="J10578" s="2"/>
      <c r="K10578" s="2"/>
      <c r="L10578" s="2"/>
      <c r="M10578" s="2"/>
      <c r="N10578">
        <v>0</v>
      </c>
      <c r="O10578">
        <v>1</v>
      </c>
      <c r="P10578">
        <v>1</v>
      </c>
      <c r="Q10578">
        <v>0</v>
      </c>
      <c r="R10578">
        <v>0</v>
      </c>
      <c r="S10578">
        <v>0</v>
      </c>
    </row>
    <row r="10579" spans="1:19">
      <c r="A10579" s="1">
        <v>1</v>
      </c>
      <c r="B10579" s="20">
        <v>7</v>
      </c>
      <c r="C10579" s="3">
        <f t="shared" si="167"/>
        <v>45868.025833334</v>
      </c>
      <c r="D10579">
        <v>53.31</v>
      </c>
      <c r="E10579">
        <v>5.40555555555556</v>
      </c>
      <c r="F10579">
        <v>49.92</v>
      </c>
      <c r="G10579">
        <v>15.964</v>
      </c>
      <c r="H10579">
        <v>15.964</v>
      </c>
      <c r="I10579">
        <v>1.3155</v>
      </c>
      <c r="J10579" s="2"/>
      <c r="K10579" s="2"/>
      <c r="L10579" s="2"/>
      <c r="M10579" s="2"/>
      <c r="N10579">
        <v>0</v>
      </c>
      <c r="O10579">
        <v>1</v>
      </c>
      <c r="P10579">
        <v>1</v>
      </c>
      <c r="Q10579">
        <v>0</v>
      </c>
      <c r="R10579">
        <v>0</v>
      </c>
      <c r="S10579">
        <v>0</v>
      </c>
    </row>
    <row r="10580" spans="1:19">
      <c r="A10580" s="1">
        <v>1</v>
      </c>
      <c r="B10580" s="20">
        <v>7</v>
      </c>
      <c r="C10580" s="3">
        <f t="shared" si="167"/>
        <v>45868.0259027784</v>
      </c>
      <c r="D10580">
        <v>53.27</v>
      </c>
      <c r="E10580">
        <v>5.40555555555556</v>
      </c>
      <c r="F10580">
        <v>49.91</v>
      </c>
      <c r="G10580">
        <v>15.978</v>
      </c>
      <c r="H10580">
        <v>15.978</v>
      </c>
      <c r="I10580">
        <v>1.31725</v>
      </c>
      <c r="J10580" s="2"/>
      <c r="K10580" s="2"/>
      <c r="L10580" s="2"/>
      <c r="M10580" s="2"/>
      <c r="N10580">
        <v>0</v>
      </c>
      <c r="O10580">
        <v>1</v>
      </c>
      <c r="P10580">
        <v>1</v>
      </c>
      <c r="Q10580">
        <v>0</v>
      </c>
      <c r="R10580">
        <v>0</v>
      </c>
      <c r="S10580">
        <v>0</v>
      </c>
    </row>
    <row r="10581" spans="1:19">
      <c r="A10581" s="1">
        <v>1</v>
      </c>
      <c r="B10581" s="20">
        <v>7</v>
      </c>
      <c r="C10581" s="3">
        <f t="shared" si="167"/>
        <v>45868.0259722229</v>
      </c>
      <c r="D10581">
        <v>53.24</v>
      </c>
      <c r="E10581">
        <v>5.4</v>
      </c>
      <c r="F10581">
        <v>49.9</v>
      </c>
      <c r="G10581">
        <v>15.99</v>
      </c>
      <c r="H10581">
        <v>15.99</v>
      </c>
      <c r="I10581">
        <v>1.31875</v>
      </c>
      <c r="J10581" s="2"/>
      <c r="K10581" s="2"/>
      <c r="L10581" s="2"/>
      <c r="M10581" s="2"/>
      <c r="N10581">
        <v>0</v>
      </c>
      <c r="O10581">
        <v>1</v>
      </c>
      <c r="P10581">
        <v>1</v>
      </c>
      <c r="Q10581">
        <v>0</v>
      </c>
      <c r="R10581">
        <v>0</v>
      </c>
      <c r="S10581">
        <v>0</v>
      </c>
    </row>
    <row r="10582" spans="1:19">
      <c r="A10582" s="1">
        <v>1</v>
      </c>
      <c r="B10582" s="20">
        <v>7</v>
      </c>
      <c r="C10582" s="3">
        <f t="shared" si="167"/>
        <v>45868.0260416673</v>
      </c>
      <c r="D10582">
        <v>53.2</v>
      </c>
      <c r="E10582">
        <v>5.4</v>
      </c>
      <c r="F10582">
        <v>49.88</v>
      </c>
      <c r="G10582">
        <v>16.002</v>
      </c>
      <c r="H10582">
        <v>16.002</v>
      </c>
      <c r="I10582">
        <v>1.32025</v>
      </c>
      <c r="J10582" s="2"/>
      <c r="K10582" s="2"/>
      <c r="L10582" s="2"/>
      <c r="M10582" s="2"/>
      <c r="N10582">
        <v>0</v>
      </c>
      <c r="O10582">
        <v>1</v>
      </c>
      <c r="P10582">
        <v>1</v>
      </c>
      <c r="Q10582">
        <v>0</v>
      </c>
      <c r="R10582">
        <v>0</v>
      </c>
      <c r="S10582">
        <v>0</v>
      </c>
    </row>
    <row r="10583" spans="1:19">
      <c r="A10583" s="1">
        <v>1</v>
      </c>
      <c r="B10583" s="20">
        <v>7</v>
      </c>
      <c r="C10583" s="3">
        <f t="shared" si="167"/>
        <v>45868.0261111117</v>
      </c>
      <c r="D10583">
        <v>53.17</v>
      </c>
      <c r="E10583">
        <v>5.39444444444444</v>
      </c>
      <c r="F10583">
        <v>49.87</v>
      </c>
      <c r="G10583">
        <v>16.014</v>
      </c>
      <c r="H10583">
        <v>16.014</v>
      </c>
      <c r="I10583">
        <v>1.32175</v>
      </c>
      <c r="J10583" s="2"/>
      <c r="K10583" s="2"/>
      <c r="L10583" s="2"/>
      <c r="M10583" s="2"/>
      <c r="N10583">
        <v>0</v>
      </c>
      <c r="O10583">
        <v>1</v>
      </c>
      <c r="P10583">
        <v>1</v>
      </c>
      <c r="Q10583">
        <v>0</v>
      </c>
      <c r="R10583">
        <v>0</v>
      </c>
      <c r="S10583">
        <v>0</v>
      </c>
    </row>
    <row r="10584" spans="1:19">
      <c r="A10584" s="1">
        <v>1</v>
      </c>
      <c r="B10584" s="20">
        <v>7</v>
      </c>
      <c r="C10584" s="3">
        <f t="shared" si="167"/>
        <v>45868.0261805562</v>
      </c>
      <c r="D10584">
        <v>53.14</v>
      </c>
      <c r="E10584">
        <v>5.39444444444444</v>
      </c>
      <c r="F10584">
        <v>49.85</v>
      </c>
      <c r="G10584">
        <v>16.026</v>
      </c>
      <c r="H10584">
        <v>16.026</v>
      </c>
      <c r="I10584">
        <v>1.32325</v>
      </c>
      <c r="J10584" s="2"/>
      <c r="K10584" s="2"/>
      <c r="L10584" s="2"/>
      <c r="M10584" s="2"/>
      <c r="N10584">
        <v>0</v>
      </c>
      <c r="O10584">
        <v>1</v>
      </c>
      <c r="P10584">
        <v>1</v>
      </c>
      <c r="Q10584">
        <v>0</v>
      </c>
      <c r="R10584">
        <v>0</v>
      </c>
      <c r="S10584">
        <v>0</v>
      </c>
    </row>
    <row r="10585" spans="1:19">
      <c r="A10585" s="1">
        <v>1</v>
      </c>
      <c r="B10585" s="20">
        <v>7</v>
      </c>
      <c r="C10585" s="3">
        <f t="shared" si="167"/>
        <v>45868.0262500006</v>
      </c>
      <c r="D10585">
        <v>53.09</v>
      </c>
      <c r="E10585">
        <v>5.38888888888889</v>
      </c>
      <c r="F10585">
        <v>49.84</v>
      </c>
      <c r="G10585">
        <v>16.038</v>
      </c>
      <c r="H10585">
        <v>16.038</v>
      </c>
      <c r="I10585">
        <v>1.32475</v>
      </c>
      <c r="J10585" s="2"/>
      <c r="K10585" s="2"/>
      <c r="L10585" s="2"/>
      <c r="M10585" s="2"/>
      <c r="N10585">
        <v>0</v>
      </c>
      <c r="O10585">
        <v>1</v>
      </c>
      <c r="P10585">
        <v>1</v>
      </c>
      <c r="Q10585">
        <v>0</v>
      </c>
      <c r="R10585">
        <v>0</v>
      </c>
      <c r="S10585">
        <v>0</v>
      </c>
    </row>
    <row r="10586" spans="1:19">
      <c r="A10586" s="1">
        <v>1</v>
      </c>
      <c r="B10586" s="20">
        <v>7</v>
      </c>
      <c r="C10586" s="3">
        <f t="shared" si="167"/>
        <v>45868.0263194451</v>
      </c>
      <c r="D10586">
        <v>53.07</v>
      </c>
      <c r="E10586">
        <v>5.38333333333333</v>
      </c>
      <c r="F10586">
        <v>49.83</v>
      </c>
      <c r="G10586">
        <v>16.048</v>
      </c>
      <c r="H10586">
        <v>16.048</v>
      </c>
      <c r="I10586">
        <v>1.326</v>
      </c>
      <c r="J10586" s="2"/>
      <c r="K10586" s="2"/>
      <c r="L10586" s="2"/>
      <c r="M10586" s="2"/>
      <c r="N10586">
        <v>0</v>
      </c>
      <c r="O10586">
        <v>1</v>
      </c>
      <c r="P10586">
        <v>1</v>
      </c>
      <c r="Q10586">
        <v>0</v>
      </c>
      <c r="R10586">
        <v>0</v>
      </c>
      <c r="S10586">
        <v>0</v>
      </c>
    </row>
    <row r="10587" spans="1:19">
      <c r="A10587" s="1">
        <v>1</v>
      </c>
      <c r="B10587" s="20">
        <v>7</v>
      </c>
      <c r="C10587" s="6">
        <f t="shared" si="167"/>
        <v>45868.0263888895</v>
      </c>
      <c r="D10587">
        <v>53.04</v>
      </c>
      <c r="E10587">
        <v>5.38333333333333</v>
      </c>
      <c r="F10587">
        <v>49.81</v>
      </c>
      <c r="G10587">
        <v>16.062</v>
      </c>
      <c r="H10587">
        <v>16.062</v>
      </c>
      <c r="I10587">
        <v>1.32775</v>
      </c>
      <c r="J10587" s="2"/>
      <c r="K10587" s="2"/>
      <c r="L10587" s="2">
        <v>93.66328125</v>
      </c>
      <c r="M10587" s="2">
        <v>93.28855168902</v>
      </c>
      <c r="N10587">
        <v>0</v>
      </c>
      <c r="O10587">
        <v>1</v>
      </c>
      <c r="P10587">
        <v>1</v>
      </c>
      <c r="Q10587">
        <v>0</v>
      </c>
      <c r="R10587">
        <v>0</v>
      </c>
      <c r="S10587">
        <v>0</v>
      </c>
    </row>
    <row r="10588" spans="1:19">
      <c r="A10588" s="1">
        <v>1</v>
      </c>
      <c r="B10588" s="20">
        <v>7</v>
      </c>
      <c r="C10588" s="3">
        <f t="shared" si="167"/>
        <v>45868.026458334</v>
      </c>
      <c r="D10588" s="5">
        <v>52.99</v>
      </c>
      <c r="E10588" s="5">
        <v>5.37777777777778</v>
      </c>
      <c r="F10588" s="5">
        <v>49.8</v>
      </c>
      <c r="G10588" s="5">
        <v>16.074</v>
      </c>
      <c r="H10588" s="5">
        <v>16.074</v>
      </c>
      <c r="I10588" s="5">
        <v>1.32925</v>
      </c>
      <c r="J10588" s="2"/>
      <c r="K10588" s="2"/>
      <c r="L10588" s="2"/>
      <c r="M10588" s="2"/>
      <c r="N10588">
        <v>0</v>
      </c>
      <c r="O10588">
        <v>1</v>
      </c>
      <c r="P10588">
        <v>1</v>
      </c>
      <c r="Q10588">
        <v>0</v>
      </c>
      <c r="R10588">
        <v>0</v>
      </c>
      <c r="S10588">
        <v>0</v>
      </c>
    </row>
    <row r="10589" spans="1:19">
      <c r="A10589" s="1">
        <v>1</v>
      </c>
      <c r="B10589" s="20">
        <v>7</v>
      </c>
      <c r="C10589" s="3">
        <f t="shared" si="167"/>
        <v>45868.0265277784</v>
      </c>
      <c r="D10589">
        <v>52.96</v>
      </c>
      <c r="E10589">
        <v>5.38888888888889</v>
      </c>
      <c r="F10589">
        <v>49.78</v>
      </c>
      <c r="G10589">
        <v>16.086</v>
      </c>
      <c r="H10589">
        <v>16.086</v>
      </c>
      <c r="I10589">
        <v>1.33075</v>
      </c>
      <c r="J10589" s="2"/>
      <c r="K10589" s="2"/>
      <c r="L10589" s="2"/>
      <c r="M10589" s="2"/>
      <c r="N10589">
        <v>0</v>
      </c>
      <c r="O10589">
        <v>1</v>
      </c>
      <c r="P10589">
        <v>1</v>
      </c>
      <c r="Q10589">
        <v>0</v>
      </c>
      <c r="R10589">
        <v>0</v>
      </c>
      <c r="S10589">
        <v>0</v>
      </c>
    </row>
    <row r="10590" spans="1:19">
      <c r="A10590" s="1">
        <v>1</v>
      </c>
      <c r="B10590" s="20">
        <v>7</v>
      </c>
      <c r="C10590" s="3">
        <f t="shared" si="167"/>
        <v>45868.0265972229</v>
      </c>
      <c r="D10590">
        <v>52.92</v>
      </c>
      <c r="E10590">
        <v>5.38333333333333</v>
      </c>
      <c r="F10590">
        <v>49.78</v>
      </c>
      <c r="G10590">
        <v>16.096</v>
      </c>
      <c r="H10590">
        <v>16.096</v>
      </c>
      <c r="I10590">
        <v>1.332</v>
      </c>
      <c r="J10590" s="2"/>
      <c r="K10590" s="2"/>
      <c r="L10590" s="2"/>
      <c r="M10590" s="2"/>
      <c r="N10590">
        <v>0</v>
      </c>
      <c r="O10590">
        <v>1</v>
      </c>
      <c r="P10590">
        <v>1</v>
      </c>
      <c r="Q10590">
        <v>0</v>
      </c>
      <c r="R10590">
        <v>0</v>
      </c>
      <c r="S10590">
        <v>0</v>
      </c>
    </row>
    <row r="10591" spans="1:19">
      <c r="A10591" s="1">
        <v>1</v>
      </c>
      <c r="B10591" s="20">
        <v>7</v>
      </c>
      <c r="C10591" s="3">
        <f t="shared" si="167"/>
        <v>45868.0266666673</v>
      </c>
      <c r="D10591">
        <v>52.85</v>
      </c>
      <c r="E10591">
        <v>5.38333333333333</v>
      </c>
      <c r="F10591">
        <v>49.76</v>
      </c>
      <c r="G10591">
        <v>16.108</v>
      </c>
      <c r="H10591">
        <v>16.108</v>
      </c>
      <c r="I10591">
        <v>1.3385</v>
      </c>
      <c r="J10591" s="2"/>
      <c r="K10591" s="2"/>
      <c r="L10591" s="2"/>
      <c r="M10591" s="2"/>
      <c r="N10591">
        <v>0</v>
      </c>
      <c r="O10591">
        <v>1</v>
      </c>
      <c r="P10591">
        <v>1</v>
      </c>
      <c r="Q10591">
        <v>0</v>
      </c>
      <c r="R10591">
        <v>0</v>
      </c>
      <c r="S10591">
        <v>0</v>
      </c>
    </row>
    <row r="10592" spans="1:19">
      <c r="A10592" s="1">
        <v>1</v>
      </c>
      <c r="B10592" s="20">
        <v>7</v>
      </c>
      <c r="C10592" s="3">
        <f t="shared" si="167"/>
        <v>45868.0267361118</v>
      </c>
      <c r="D10592">
        <v>52.82</v>
      </c>
      <c r="E10592">
        <v>5.37777777777778</v>
      </c>
      <c r="F10592">
        <v>49.75</v>
      </c>
      <c r="G10592">
        <v>16.118</v>
      </c>
      <c r="H10592">
        <v>16.118</v>
      </c>
      <c r="I10592">
        <v>1.33975</v>
      </c>
      <c r="J10592" s="2"/>
      <c r="K10592" s="2"/>
      <c r="L10592" s="2"/>
      <c r="M10592" s="2"/>
      <c r="N10592">
        <v>0</v>
      </c>
      <c r="O10592">
        <v>1</v>
      </c>
      <c r="P10592">
        <v>1</v>
      </c>
      <c r="Q10592">
        <v>0</v>
      </c>
      <c r="R10592">
        <v>0</v>
      </c>
      <c r="S10592">
        <v>0</v>
      </c>
    </row>
    <row r="10593" spans="1:19">
      <c r="A10593" s="1">
        <v>1</v>
      </c>
      <c r="B10593" s="20">
        <v>7</v>
      </c>
      <c r="C10593" s="3">
        <f t="shared" si="167"/>
        <v>45868.0268055562</v>
      </c>
      <c r="D10593">
        <v>52.77</v>
      </c>
      <c r="E10593">
        <v>5.37222222222222</v>
      </c>
      <c r="F10593">
        <v>49.73</v>
      </c>
      <c r="G10593">
        <v>16.13</v>
      </c>
      <c r="H10593">
        <v>16.13</v>
      </c>
      <c r="I10593">
        <v>1.34125</v>
      </c>
      <c r="J10593" s="2"/>
      <c r="K10593" s="2"/>
      <c r="L10593" s="2"/>
      <c r="M10593" s="2"/>
      <c r="N10593">
        <v>0</v>
      </c>
      <c r="O10593">
        <v>1</v>
      </c>
      <c r="P10593">
        <v>1</v>
      </c>
      <c r="Q10593">
        <v>0</v>
      </c>
      <c r="R10593">
        <v>0</v>
      </c>
      <c r="S10593">
        <v>0</v>
      </c>
    </row>
    <row r="10594" spans="1:19">
      <c r="A10594" s="1">
        <v>1</v>
      </c>
      <c r="B10594" s="20">
        <v>7</v>
      </c>
      <c r="C10594" s="3">
        <f t="shared" ref="C10594:C10657" si="168">C10593+TIME(0,0,6)</f>
        <v>45868.0268750007</v>
      </c>
      <c r="D10594">
        <v>52.74</v>
      </c>
      <c r="E10594">
        <v>5.37222222222222</v>
      </c>
      <c r="F10594">
        <v>49.71</v>
      </c>
      <c r="G10594">
        <v>16.142</v>
      </c>
      <c r="H10594">
        <v>16.142</v>
      </c>
      <c r="I10594">
        <v>1.34275</v>
      </c>
      <c r="J10594" s="2"/>
      <c r="K10594" s="2"/>
      <c r="L10594" s="2"/>
      <c r="M10594" s="2"/>
      <c r="N10594">
        <v>0</v>
      </c>
      <c r="O10594">
        <v>1</v>
      </c>
      <c r="P10594">
        <v>1</v>
      </c>
      <c r="Q10594">
        <v>0</v>
      </c>
      <c r="R10594">
        <v>0</v>
      </c>
      <c r="S10594">
        <v>0</v>
      </c>
    </row>
    <row r="10595" spans="1:19">
      <c r="A10595" s="1">
        <v>1</v>
      </c>
      <c r="B10595" s="20">
        <v>7</v>
      </c>
      <c r="C10595" s="3">
        <f t="shared" si="168"/>
        <v>45868.0269444451</v>
      </c>
      <c r="D10595">
        <v>52.7</v>
      </c>
      <c r="E10595">
        <v>5.36666666666667</v>
      </c>
      <c r="F10595">
        <v>49.7</v>
      </c>
      <c r="G10595">
        <v>16.154</v>
      </c>
      <c r="H10595">
        <v>16.154</v>
      </c>
      <c r="I10595">
        <v>1.34425</v>
      </c>
      <c r="J10595" s="2"/>
      <c r="K10595" s="2"/>
      <c r="L10595" s="2"/>
      <c r="M10595" s="2"/>
      <c r="N10595">
        <v>0</v>
      </c>
      <c r="O10595">
        <v>1</v>
      </c>
      <c r="P10595">
        <v>1</v>
      </c>
      <c r="Q10595">
        <v>0</v>
      </c>
      <c r="R10595">
        <v>0</v>
      </c>
      <c r="S10595">
        <v>0</v>
      </c>
    </row>
    <row r="10596" spans="1:19">
      <c r="A10596" s="1">
        <v>1</v>
      </c>
      <c r="B10596" s="20">
        <v>7</v>
      </c>
      <c r="C10596" s="3">
        <f t="shared" si="168"/>
        <v>45868.0270138895</v>
      </c>
      <c r="D10596">
        <v>52.65</v>
      </c>
      <c r="E10596">
        <v>5.36111111111111</v>
      </c>
      <c r="F10596">
        <v>49.68</v>
      </c>
      <c r="G10596">
        <v>16.166</v>
      </c>
      <c r="H10596">
        <v>16.166</v>
      </c>
      <c r="I10596">
        <v>1.34575</v>
      </c>
      <c r="J10596" s="2"/>
      <c r="K10596" s="2"/>
      <c r="L10596" s="2"/>
      <c r="M10596" s="2"/>
      <c r="N10596">
        <v>0</v>
      </c>
      <c r="O10596">
        <v>1</v>
      </c>
      <c r="P10596">
        <v>1</v>
      </c>
      <c r="Q10596">
        <v>0</v>
      </c>
      <c r="R10596">
        <v>0</v>
      </c>
      <c r="S10596">
        <v>0</v>
      </c>
    </row>
    <row r="10597" spans="1:19">
      <c r="A10597" s="1">
        <v>1</v>
      </c>
      <c r="B10597" s="20">
        <v>7</v>
      </c>
      <c r="C10597" s="6">
        <f t="shared" si="168"/>
        <v>45868.027083334</v>
      </c>
      <c r="D10597">
        <v>52.61</v>
      </c>
      <c r="E10597">
        <v>5.36111111111111</v>
      </c>
      <c r="F10597">
        <v>49.66</v>
      </c>
      <c r="G10597">
        <v>16.176</v>
      </c>
      <c r="H10597">
        <v>16.176</v>
      </c>
      <c r="I10597">
        <v>1.347</v>
      </c>
      <c r="J10597" s="2"/>
      <c r="K10597" s="2"/>
      <c r="L10597" s="2">
        <v>92.634375</v>
      </c>
      <c r="M10597" s="2">
        <v>92.0298311964099</v>
      </c>
      <c r="N10597">
        <v>0</v>
      </c>
      <c r="O10597">
        <v>1</v>
      </c>
      <c r="P10597">
        <v>1</v>
      </c>
      <c r="Q10597">
        <v>0</v>
      </c>
      <c r="R10597">
        <v>0</v>
      </c>
      <c r="S10597">
        <v>0</v>
      </c>
    </row>
    <row r="10598" spans="1:19">
      <c r="A10598" s="1">
        <v>1</v>
      </c>
      <c r="B10598" s="20">
        <v>7</v>
      </c>
      <c r="C10598" s="3">
        <f t="shared" si="168"/>
        <v>45868.0271527784</v>
      </c>
      <c r="D10598" s="5">
        <v>52.57</v>
      </c>
      <c r="E10598" s="5">
        <v>5.35555555555556</v>
      </c>
      <c r="F10598" s="5">
        <v>49.64</v>
      </c>
      <c r="G10598" s="5">
        <v>16.188</v>
      </c>
      <c r="H10598" s="5">
        <v>16.188</v>
      </c>
      <c r="I10598" s="5">
        <v>1.3485</v>
      </c>
      <c r="J10598" s="2"/>
      <c r="K10598" s="2"/>
      <c r="L10598" s="2"/>
      <c r="M10598" s="2"/>
      <c r="N10598">
        <v>0</v>
      </c>
      <c r="O10598">
        <v>1</v>
      </c>
      <c r="P10598">
        <v>1</v>
      </c>
      <c r="Q10598">
        <v>0</v>
      </c>
      <c r="R10598">
        <v>1</v>
      </c>
      <c r="S10598">
        <v>0</v>
      </c>
    </row>
    <row r="10599" spans="1:19">
      <c r="A10599" s="1">
        <v>1</v>
      </c>
      <c r="B10599" s="20">
        <v>7</v>
      </c>
      <c r="C10599" s="3">
        <f t="shared" si="168"/>
        <v>45868.0272222229</v>
      </c>
      <c r="D10599">
        <v>52.52</v>
      </c>
      <c r="E10599">
        <v>5.35</v>
      </c>
      <c r="F10599">
        <v>49.62</v>
      </c>
      <c r="G10599">
        <v>16.2</v>
      </c>
      <c r="H10599">
        <v>16.2</v>
      </c>
      <c r="I10599">
        <v>1.35</v>
      </c>
      <c r="J10599" s="2"/>
      <c r="K10599" s="2"/>
      <c r="L10599" s="2"/>
      <c r="M10599" s="2"/>
      <c r="N10599">
        <v>0</v>
      </c>
      <c r="O10599">
        <v>1</v>
      </c>
      <c r="P10599">
        <v>1</v>
      </c>
      <c r="Q10599">
        <v>0</v>
      </c>
      <c r="R10599">
        <v>1</v>
      </c>
      <c r="S10599">
        <v>0</v>
      </c>
    </row>
    <row r="10600" spans="1:19">
      <c r="A10600" s="1">
        <v>1</v>
      </c>
      <c r="B10600" s="20">
        <v>7</v>
      </c>
      <c r="C10600" s="3">
        <f t="shared" si="168"/>
        <v>45868.0272916673</v>
      </c>
      <c r="D10600">
        <v>52.48</v>
      </c>
      <c r="E10600">
        <v>5.34444444444444</v>
      </c>
      <c r="F10600">
        <v>49.6</v>
      </c>
      <c r="G10600">
        <v>16.212</v>
      </c>
      <c r="H10600">
        <v>16.212</v>
      </c>
      <c r="I10600">
        <v>1.3515</v>
      </c>
      <c r="J10600" s="2"/>
      <c r="K10600" s="2"/>
      <c r="L10600" s="2"/>
      <c r="M10600" s="2"/>
      <c r="N10600">
        <v>0</v>
      </c>
      <c r="O10600">
        <v>1</v>
      </c>
      <c r="P10600">
        <v>1</v>
      </c>
      <c r="Q10600">
        <v>0</v>
      </c>
      <c r="R10600">
        <v>1</v>
      </c>
      <c r="S10600">
        <v>0</v>
      </c>
    </row>
    <row r="10601" spans="1:19">
      <c r="A10601" s="1">
        <v>1</v>
      </c>
      <c r="B10601" s="20">
        <v>7</v>
      </c>
      <c r="C10601" s="3">
        <f t="shared" si="168"/>
        <v>45868.0273611118</v>
      </c>
      <c r="D10601">
        <v>52.43</v>
      </c>
      <c r="E10601">
        <v>5.34444444444444</v>
      </c>
      <c r="F10601">
        <v>49.58</v>
      </c>
      <c r="G10601">
        <v>16.222</v>
      </c>
      <c r="H10601">
        <v>16.222</v>
      </c>
      <c r="I10601">
        <v>1.35275</v>
      </c>
      <c r="J10601" s="2"/>
      <c r="K10601" s="2"/>
      <c r="L10601" s="2"/>
      <c r="M10601" s="2"/>
      <c r="N10601">
        <v>0</v>
      </c>
      <c r="O10601">
        <v>1</v>
      </c>
      <c r="P10601">
        <v>1</v>
      </c>
      <c r="Q10601">
        <v>0</v>
      </c>
      <c r="R10601">
        <v>1</v>
      </c>
      <c r="S10601">
        <v>0</v>
      </c>
    </row>
    <row r="10602" spans="1:19">
      <c r="A10602" s="1">
        <v>1</v>
      </c>
      <c r="B10602" s="20">
        <v>7</v>
      </c>
      <c r="C10602" s="3">
        <f t="shared" si="168"/>
        <v>45868.0274305562</v>
      </c>
      <c r="D10602">
        <v>52.38</v>
      </c>
      <c r="E10602">
        <v>5.33888888888889</v>
      </c>
      <c r="F10602">
        <v>49.56</v>
      </c>
      <c r="G10602">
        <v>16.232</v>
      </c>
      <c r="H10602">
        <v>16.232</v>
      </c>
      <c r="I10602">
        <v>1.354</v>
      </c>
      <c r="J10602" s="2"/>
      <c r="K10602" s="2"/>
      <c r="L10602" s="2"/>
      <c r="M10602" s="2"/>
      <c r="N10602">
        <v>0</v>
      </c>
      <c r="O10602">
        <v>1</v>
      </c>
      <c r="P10602">
        <v>1</v>
      </c>
      <c r="Q10602">
        <v>0</v>
      </c>
      <c r="R10602">
        <v>1</v>
      </c>
      <c r="S10602">
        <v>0</v>
      </c>
    </row>
    <row r="10603" spans="1:19">
      <c r="A10603" s="1">
        <v>1</v>
      </c>
      <c r="B10603" s="20">
        <v>7</v>
      </c>
      <c r="C10603" s="3">
        <f t="shared" si="168"/>
        <v>45868.0275000007</v>
      </c>
      <c r="D10603">
        <v>52.33</v>
      </c>
      <c r="E10603">
        <v>5.34444444444444</v>
      </c>
      <c r="F10603">
        <v>49.54</v>
      </c>
      <c r="G10603">
        <v>16.244</v>
      </c>
      <c r="H10603">
        <v>16.244</v>
      </c>
      <c r="I10603">
        <v>1.3605</v>
      </c>
      <c r="J10603" s="2"/>
      <c r="K10603" s="2"/>
      <c r="L10603" s="2"/>
      <c r="M10603" s="2"/>
      <c r="N10603">
        <v>0</v>
      </c>
      <c r="O10603">
        <v>1</v>
      </c>
      <c r="P10603">
        <v>1</v>
      </c>
      <c r="Q10603">
        <v>0</v>
      </c>
      <c r="R10603">
        <v>1</v>
      </c>
      <c r="S10603">
        <v>0</v>
      </c>
    </row>
    <row r="10604" spans="1:19">
      <c r="A10604" s="1">
        <v>1</v>
      </c>
      <c r="B10604" s="20">
        <v>7</v>
      </c>
      <c r="C10604" s="3">
        <f t="shared" si="168"/>
        <v>45868.0275694451</v>
      </c>
      <c r="D10604">
        <v>52.28</v>
      </c>
      <c r="E10604">
        <v>5.33888888888889</v>
      </c>
      <c r="F10604">
        <v>49.53</v>
      </c>
      <c r="G10604">
        <v>16.254</v>
      </c>
      <c r="H10604">
        <v>16.254</v>
      </c>
      <c r="I10604">
        <v>1.36175</v>
      </c>
      <c r="J10604" s="2"/>
      <c r="K10604" s="2"/>
      <c r="L10604" s="2"/>
      <c r="M10604" s="2"/>
      <c r="N10604">
        <v>0</v>
      </c>
      <c r="O10604">
        <v>1</v>
      </c>
      <c r="P10604">
        <v>1</v>
      </c>
      <c r="Q10604">
        <v>0</v>
      </c>
      <c r="R10604">
        <v>1</v>
      </c>
      <c r="S10604">
        <v>0</v>
      </c>
    </row>
    <row r="10605" spans="1:19">
      <c r="A10605" s="1">
        <v>1</v>
      </c>
      <c r="B10605" s="20">
        <v>7</v>
      </c>
      <c r="C10605" s="3">
        <f t="shared" si="168"/>
        <v>45868.0276388896</v>
      </c>
      <c r="D10605">
        <v>52.24</v>
      </c>
      <c r="E10605">
        <v>5.33888888888889</v>
      </c>
      <c r="F10605">
        <v>49.51</v>
      </c>
      <c r="G10605">
        <v>16.266</v>
      </c>
      <c r="H10605">
        <v>16.266</v>
      </c>
      <c r="I10605">
        <v>1.36325</v>
      </c>
      <c r="J10605" s="2"/>
      <c r="K10605" s="2"/>
      <c r="L10605" s="2"/>
      <c r="M10605" s="2"/>
      <c r="N10605">
        <v>0</v>
      </c>
      <c r="O10605">
        <v>1</v>
      </c>
      <c r="P10605">
        <v>1</v>
      </c>
      <c r="Q10605">
        <v>0</v>
      </c>
      <c r="R10605">
        <v>1</v>
      </c>
      <c r="S10605">
        <v>0</v>
      </c>
    </row>
    <row r="10606" spans="1:19">
      <c r="A10606" s="1">
        <v>1</v>
      </c>
      <c r="B10606" s="20">
        <v>7</v>
      </c>
      <c r="C10606" s="3">
        <f t="shared" si="168"/>
        <v>45868.027708334</v>
      </c>
      <c r="D10606">
        <v>52.18</v>
      </c>
      <c r="E10606">
        <v>5.33333333333333</v>
      </c>
      <c r="F10606">
        <v>49.49</v>
      </c>
      <c r="G10606">
        <v>16.276</v>
      </c>
      <c r="H10606">
        <v>16.276</v>
      </c>
      <c r="I10606">
        <v>1.3645</v>
      </c>
      <c r="J10606" s="2"/>
      <c r="K10606" s="2"/>
      <c r="L10606" s="2"/>
      <c r="M10606" s="2"/>
      <c r="N10606">
        <v>0</v>
      </c>
      <c r="O10606">
        <v>1</v>
      </c>
      <c r="P10606">
        <v>1</v>
      </c>
      <c r="Q10606">
        <v>0</v>
      </c>
      <c r="R10606">
        <v>1</v>
      </c>
      <c r="S10606">
        <v>0</v>
      </c>
    </row>
    <row r="10607" spans="1:19">
      <c r="A10607" s="1">
        <v>1</v>
      </c>
      <c r="B10607" s="20">
        <v>7</v>
      </c>
      <c r="C10607" s="39">
        <f t="shared" si="168"/>
        <v>45868.0277777785</v>
      </c>
      <c r="D10607">
        <v>52.14</v>
      </c>
      <c r="E10607">
        <v>5.32777777777778</v>
      </c>
      <c r="F10607">
        <v>49.47</v>
      </c>
      <c r="G10607">
        <v>16.288</v>
      </c>
      <c r="H10607">
        <v>16.288</v>
      </c>
      <c r="I10607">
        <v>1.366</v>
      </c>
      <c r="J10607" s="2"/>
      <c r="K10607" s="2"/>
      <c r="L10607" s="2">
        <v>91.01953125</v>
      </c>
      <c r="M10607" s="2">
        <v>92.4061140450201</v>
      </c>
      <c r="N10607">
        <v>1</v>
      </c>
      <c r="O10607">
        <v>1</v>
      </c>
      <c r="P10607">
        <v>1</v>
      </c>
      <c r="Q10607">
        <v>0</v>
      </c>
      <c r="R10607">
        <v>1</v>
      </c>
      <c r="S10607">
        <v>0</v>
      </c>
    </row>
    <row r="10608" spans="1:19">
      <c r="A10608" s="1">
        <v>1</v>
      </c>
      <c r="B10608" s="20">
        <v>7</v>
      </c>
      <c r="C10608" s="3">
        <f t="shared" si="168"/>
        <v>45868.0278472229</v>
      </c>
      <c r="D10608" s="37">
        <v>52.09</v>
      </c>
      <c r="E10608" s="37">
        <v>5.32777777777778</v>
      </c>
      <c r="F10608" s="37">
        <v>49.45</v>
      </c>
      <c r="G10608" s="37">
        <v>16.298</v>
      </c>
      <c r="H10608" s="37">
        <v>16.298</v>
      </c>
      <c r="I10608" s="37">
        <v>1.36725</v>
      </c>
      <c r="J10608" s="8">
        <v>35.4</v>
      </c>
      <c r="K10608" s="8">
        <v>29.5</v>
      </c>
      <c r="L10608" s="2"/>
      <c r="M10608" s="2"/>
      <c r="N10608">
        <v>1</v>
      </c>
      <c r="O10608">
        <v>1</v>
      </c>
      <c r="P10608">
        <v>1</v>
      </c>
      <c r="Q10608">
        <v>0</v>
      </c>
      <c r="R10608">
        <v>1</v>
      </c>
      <c r="S10608">
        <v>0</v>
      </c>
    </row>
    <row r="10609" spans="1:19">
      <c r="A10609" s="1">
        <v>1</v>
      </c>
      <c r="B10609" s="20">
        <v>7</v>
      </c>
      <c r="C10609" s="3">
        <f t="shared" si="168"/>
        <v>45868.0279166673</v>
      </c>
      <c r="D10609">
        <v>52.04</v>
      </c>
      <c r="E10609">
        <v>5.32222222222222</v>
      </c>
      <c r="F10609">
        <v>49.44</v>
      </c>
      <c r="G10609">
        <v>16.31</v>
      </c>
      <c r="H10609">
        <v>16.31</v>
      </c>
      <c r="I10609">
        <v>1.36875</v>
      </c>
      <c r="J10609" s="2"/>
      <c r="K10609" s="2"/>
      <c r="L10609" s="2"/>
      <c r="M10609" s="2"/>
      <c r="N10609">
        <v>1</v>
      </c>
      <c r="O10609">
        <v>1</v>
      </c>
      <c r="P10609">
        <v>1</v>
      </c>
      <c r="Q10609">
        <v>0</v>
      </c>
      <c r="R10609">
        <v>1</v>
      </c>
      <c r="S10609">
        <v>0</v>
      </c>
    </row>
    <row r="10610" spans="1:19">
      <c r="A10610" s="1">
        <v>1</v>
      </c>
      <c r="B10610" s="20">
        <v>7</v>
      </c>
      <c r="C10610" s="3">
        <f t="shared" si="168"/>
        <v>45868.0279861118</v>
      </c>
      <c r="D10610">
        <v>51.99</v>
      </c>
      <c r="E10610">
        <v>5.31666666666667</v>
      </c>
      <c r="F10610">
        <v>49.42</v>
      </c>
      <c r="G10610">
        <v>16.32</v>
      </c>
      <c r="H10610">
        <v>16.32</v>
      </c>
      <c r="I10610">
        <v>1.37</v>
      </c>
      <c r="J10610" s="2"/>
      <c r="K10610" s="2"/>
      <c r="L10610" s="2"/>
      <c r="M10610" s="2"/>
      <c r="N10610">
        <v>1</v>
      </c>
      <c r="O10610">
        <v>1</v>
      </c>
      <c r="P10610">
        <v>1</v>
      </c>
      <c r="Q10610">
        <v>0</v>
      </c>
      <c r="R10610">
        <v>1</v>
      </c>
      <c r="S10610">
        <v>0</v>
      </c>
    </row>
    <row r="10611" spans="1:19">
      <c r="A10611" s="1">
        <v>1</v>
      </c>
      <c r="B10611" s="20">
        <v>7</v>
      </c>
      <c r="C10611" s="3">
        <f t="shared" si="168"/>
        <v>45868.0280555562</v>
      </c>
      <c r="D10611">
        <v>51.94</v>
      </c>
      <c r="E10611">
        <v>5.31111111111111</v>
      </c>
      <c r="F10611">
        <v>49.4</v>
      </c>
      <c r="G10611">
        <v>16.332</v>
      </c>
      <c r="H10611">
        <v>16.332</v>
      </c>
      <c r="I10611">
        <v>1.3715</v>
      </c>
      <c r="J10611" s="2"/>
      <c r="K10611" s="2"/>
      <c r="L10611" s="2"/>
      <c r="M10611" s="2"/>
      <c r="N10611">
        <v>1</v>
      </c>
      <c r="O10611">
        <v>1</v>
      </c>
      <c r="P10611">
        <v>1</v>
      </c>
      <c r="Q10611">
        <v>0</v>
      </c>
      <c r="R10611">
        <v>1</v>
      </c>
      <c r="S10611">
        <v>0</v>
      </c>
    </row>
    <row r="10612" spans="1:19">
      <c r="A10612" s="1">
        <v>1</v>
      </c>
      <c r="B10612" s="20">
        <v>7</v>
      </c>
      <c r="C10612" s="3">
        <f t="shared" si="168"/>
        <v>45868.0281250007</v>
      </c>
      <c r="D10612">
        <v>51.88</v>
      </c>
      <c r="E10612">
        <v>5.31111111111111</v>
      </c>
      <c r="F10612">
        <v>49.38</v>
      </c>
      <c r="G10612">
        <v>16.342</v>
      </c>
      <c r="H10612">
        <v>16.342</v>
      </c>
      <c r="I10612">
        <v>1.37275</v>
      </c>
      <c r="J10612" s="2"/>
      <c r="K10612" s="2"/>
      <c r="L10612" s="2"/>
      <c r="M10612" s="2"/>
      <c r="N10612">
        <v>1</v>
      </c>
      <c r="O10612">
        <v>1</v>
      </c>
      <c r="P10612">
        <v>1</v>
      </c>
      <c r="Q10612">
        <v>0</v>
      </c>
      <c r="R10612">
        <v>1</v>
      </c>
      <c r="S10612">
        <v>0</v>
      </c>
    </row>
    <row r="10613" spans="1:19">
      <c r="A10613" s="1">
        <v>1</v>
      </c>
      <c r="B10613" s="20">
        <v>7</v>
      </c>
      <c r="C10613" s="3">
        <f t="shared" si="168"/>
        <v>45868.0281944451</v>
      </c>
      <c r="D10613">
        <v>51.83</v>
      </c>
      <c r="E10613">
        <v>5.30555555555556</v>
      </c>
      <c r="F10613">
        <v>49.36</v>
      </c>
      <c r="G10613">
        <v>16.352</v>
      </c>
      <c r="H10613">
        <v>16.352</v>
      </c>
      <c r="I10613">
        <v>1.374</v>
      </c>
      <c r="J10613" s="2"/>
      <c r="K10613" s="2"/>
      <c r="L10613" s="2"/>
      <c r="M10613" s="2"/>
      <c r="N10613">
        <v>1</v>
      </c>
      <c r="O10613">
        <v>1</v>
      </c>
      <c r="P10613">
        <v>1</v>
      </c>
      <c r="Q10613">
        <v>0</v>
      </c>
      <c r="R10613">
        <v>1</v>
      </c>
      <c r="S10613">
        <v>0</v>
      </c>
    </row>
    <row r="10614" spans="1:19">
      <c r="A10614" s="1">
        <v>1</v>
      </c>
      <c r="B10614" s="20">
        <v>7</v>
      </c>
      <c r="C10614" s="3">
        <f t="shared" si="168"/>
        <v>45868.0282638896</v>
      </c>
      <c r="D10614">
        <v>51.79</v>
      </c>
      <c r="E10614">
        <v>5.3</v>
      </c>
      <c r="F10614">
        <v>49.35</v>
      </c>
      <c r="G10614">
        <v>16.364</v>
      </c>
      <c r="H10614">
        <v>16.364</v>
      </c>
      <c r="I10614">
        <v>1.3755</v>
      </c>
      <c r="J10614" s="2"/>
      <c r="K10614" s="2"/>
      <c r="L10614" s="2"/>
      <c r="M10614" s="2"/>
      <c r="N10614">
        <v>1</v>
      </c>
      <c r="O10614">
        <v>1</v>
      </c>
      <c r="P10614">
        <v>1</v>
      </c>
      <c r="Q10614">
        <v>0</v>
      </c>
      <c r="R10614">
        <v>1</v>
      </c>
      <c r="S10614">
        <v>0</v>
      </c>
    </row>
    <row r="10615" spans="1:19">
      <c r="A10615" s="1">
        <v>1</v>
      </c>
      <c r="B10615" s="20">
        <v>7</v>
      </c>
      <c r="C10615" s="3">
        <f t="shared" si="168"/>
        <v>45868.028333334</v>
      </c>
      <c r="D10615">
        <v>51.72</v>
      </c>
      <c r="E10615">
        <v>5.31111111111111</v>
      </c>
      <c r="F10615">
        <v>49.33</v>
      </c>
      <c r="G10615">
        <v>16.374</v>
      </c>
      <c r="H10615">
        <v>16.374</v>
      </c>
      <c r="I10615">
        <v>1.38175</v>
      </c>
      <c r="J10615" s="2"/>
      <c r="K10615" s="2"/>
      <c r="L10615" s="2"/>
      <c r="M10615" s="2"/>
      <c r="N10615">
        <v>1</v>
      </c>
      <c r="O10615">
        <v>1</v>
      </c>
      <c r="P10615">
        <v>1</v>
      </c>
      <c r="Q10615">
        <v>0</v>
      </c>
      <c r="R10615">
        <v>1</v>
      </c>
      <c r="S10615">
        <v>0</v>
      </c>
    </row>
    <row r="10616" spans="1:19">
      <c r="A10616" s="1">
        <v>1</v>
      </c>
      <c r="B10616" s="20">
        <v>7</v>
      </c>
      <c r="C10616" s="3">
        <f t="shared" si="168"/>
        <v>45868.0284027785</v>
      </c>
      <c r="D10616">
        <v>51.66</v>
      </c>
      <c r="E10616">
        <v>5.30555555555555</v>
      </c>
      <c r="F10616">
        <v>49.32</v>
      </c>
      <c r="G10616">
        <v>16.384</v>
      </c>
      <c r="H10616">
        <v>16.384</v>
      </c>
      <c r="I10616">
        <v>1.383</v>
      </c>
      <c r="J10616" s="2"/>
      <c r="K10616" s="2"/>
      <c r="L10616" s="2"/>
      <c r="M10616" s="2"/>
      <c r="N10616">
        <v>1</v>
      </c>
      <c r="O10616">
        <v>1</v>
      </c>
      <c r="P10616">
        <v>1</v>
      </c>
      <c r="Q10616">
        <v>0</v>
      </c>
      <c r="R10616">
        <v>1</v>
      </c>
      <c r="S10616">
        <v>0</v>
      </c>
    </row>
    <row r="10617" spans="1:19">
      <c r="A10617" s="1">
        <v>1</v>
      </c>
      <c r="B10617" s="20">
        <v>7</v>
      </c>
      <c r="C10617" s="6">
        <f t="shared" si="168"/>
        <v>45868.0284722229</v>
      </c>
      <c r="D10617">
        <v>51.61</v>
      </c>
      <c r="E10617">
        <v>5.3</v>
      </c>
      <c r="F10617">
        <v>49.3</v>
      </c>
      <c r="G10617">
        <v>16.394</v>
      </c>
      <c r="H10617">
        <v>16.394</v>
      </c>
      <c r="I10617">
        <v>1.38425</v>
      </c>
      <c r="J10617" s="2"/>
      <c r="K10617" s="2"/>
      <c r="L10617" s="2">
        <v>90.5765625</v>
      </c>
      <c r="M10617" s="2">
        <v>90.9830991624675</v>
      </c>
      <c r="N10617">
        <v>1</v>
      </c>
      <c r="O10617">
        <v>1</v>
      </c>
      <c r="P10617">
        <v>1</v>
      </c>
      <c r="Q10617">
        <v>0</v>
      </c>
      <c r="R10617">
        <v>1</v>
      </c>
      <c r="S10617">
        <v>0</v>
      </c>
    </row>
    <row r="10618" spans="1:19">
      <c r="A10618" s="1">
        <v>1</v>
      </c>
      <c r="B10618" s="20">
        <v>7</v>
      </c>
      <c r="C10618" s="3">
        <f t="shared" si="168"/>
        <v>45868.0285416674</v>
      </c>
      <c r="D10618" s="5">
        <v>51.56</v>
      </c>
      <c r="E10618" s="5">
        <v>5.3</v>
      </c>
      <c r="F10618" s="5">
        <v>49.29</v>
      </c>
      <c r="G10618" s="5">
        <v>16.404</v>
      </c>
      <c r="H10618" s="5">
        <v>16.404</v>
      </c>
      <c r="I10618" s="5">
        <v>1.3855</v>
      </c>
      <c r="J10618" s="2"/>
      <c r="K10618" s="2"/>
      <c r="L10618" s="2"/>
      <c r="M10618" s="2"/>
      <c r="N10618">
        <v>1</v>
      </c>
      <c r="O10618">
        <v>1</v>
      </c>
      <c r="P10618">
        <v>1</v>
      </c>
      <c r="Q10618">
        <v>0</v>
      </c>
      <c r="R10618">
        <v>1</v>
      </c>
      <c r="S10618">
        <v>0</v>
      </c>
    </row>
    <row r="10619" spans="1:19">
      <c r="A10619" s="1">
        <v>1</v>
      </c>
      <c r="B10619" s="20">
        <v>7</v>
      </c>
      <c r="C10619" s="3">
        <f t="shared" si="168"/>
        <v>45868.0286111118</v>
      </c>
      <c r="D10619">
        <v>51.51</v>
      </c>
      <c r="E10619">
        <v>5.29444444444444</v>
      </c>
      <c r="F10619">
        <v>49.27</v>
      </c>
      <c r="G10619">
        <v>16.416</v>
      </c>
      <c r="H10619">
        <v>16.416</v>
      </c>
      <c r="I10619">
        <v>1.387</v>
      </c>
      <c r="J10619" s="2"/>
      <c r="K10619" s="2"/>
      <c r="L10619" s="2"/>
      <c r="M10619" s="2"/>
      <c r="N10619">
        <v>1</v>
      </c>
      <c r="O10619">
        <v>1</v>
      </c>
      <c r="P10619">
        <v>1</v>
      </c>
      <c r="Q10619">
        <v>0</v>
      </c>
      <c r="R10619">
        <v>1</v>
      </c>
      <c r="S10619">
        <v>0</v>
      </c>
    </row>
    <row r="10620" spans="1:19">
      <c r="A10620" s="1">
        <v>1</v>
      </c>
      <c r="B10620" s="20">
        <v>7</v>
      </c>
      <c r="C10620" s="3">
        <f t="shared" si="168"/>
        <v>45868.0286805563</v>
      </c>
      <c r="D10620">
        <v>51.45</v>
      </c>
      <c r="E10620">
        <v>5.28888888888889</v>
      </c>
      <c r="F10620">
        <v>49.25</v>
      </c>
      <c r="G10620">
        <v>16.424</v>
      </c>
      <c r="H10620">
        <v>16.424</v>
      </c>
      <c r="I10620">
        <v>1.388</v>
      </c>
      <c r="J10620" s="2"/>
      <c r="K10620" s="2"/>
      <c r="L10620" s="2"/>
      <c r="M10620" s="2"/>
      <c r="N10620">
        <v>1</v>
      </c>
      <c r="O10620">
        <v>1</v>
      </c>
      <c r="P10620">
        <v>1</v>
      </c>
      <c r="Q10620">
        <v>0</v>
      </c>
      <c r="R10620">
        <v>1</v>
      </c>
      <c r="S10620">
        <v>0</v>
      </c>
    </row>
    <row r="10621" spans="1:19">
      <c r="A10621" s="1">
        <v>1</v>
      </c>
      <c r="B10621" s="20">
        <v>7</v>
      </c>
      <c r="C10621" s="3">
        <f t="shared" si="168"/>
        <v>45868.0287500007</v>
      </c>
      <c r="D10621">
        <v>51.4</v>
      </c>
      <c r="E10621">
        <v>5.28333333333333</v>
      </c>
      <c r="F10621">
        <v>49.24</v>
      </c>
      <c r="G10621">
        <v>16.436</v>
      </c>
      <c r="H10621">
        <v>16.436</v>
      </c>
      <c r="I10621">
        <v>1.3895</v>
      </c>
      <c r="J10621" s="2"/>
      <c r="K10621" s="2"/>
      <c r="L10621" s="2"/>
      <c r="M10621" s="2"/>
      <c r="N10621">
        <v>1</v>
      </c>
      <c r="O10621">
        <v>1</v>
      </c>
      <c r="P10621">
        <v>1</v>
      </c>
      <c r="Q10621">
        <v>0</v>
      </c>
      <c r="R10621">
        <v>1</v>
      </c>
      <c r="S10621">
        <v>0</v>
      </c>
    </row>
    <row r="10622" spans="1:19">
      <c r="A10622" s="1">
        <v>1</v>
      </c>
      <c r="B10622" s="20">
        <v>7</v>
      </c>
      <c r="C10622" s="3">
        <f t="shared" si="168"/>
        <v>45868.0288194451</v>
      </c>
      <c r="D10622">
        <v>51.35</v>
      </c>
      <c r="E10622">
        <v>5.28333333333333</v>
      </c>
      <c r="F10622">
        <v>49.22</v>
      </c>
      <c r="G10622">
        <v>16.446</v>
      </c>
      <c r="H10622">
        <v>16.446</v>
      </c>
      <c r="I10622">
        <v>1.39075</v>
      </c>
      <c r="J10622" s="2"/>
      <c r="K10622" s="2"/>
      <c r="L10622" s="2"/>
      <c r="M10622" s="2"/>
      <c r="N10622">
        <v>1</v>
      </c>
      <c r="O10622">
        <v>1</v>
      </c>
      <c r="P10622">
        <v>1</v>
      </c>
      <c r="Q10622">
        <v>0</v>
      </c>
      <c r="R10622">
        <v>1</v>
      </c>
      <c r="S10622">
        <v>0</v>
      </c>
    </row>
    <row r="10623" spans="1:19">
      <c r="A10623" s="1">
        <v>1</v>
      </c>
      <c r="B10623" s="20">
        <v>7</v>
      </c>
      <c r="C10623" s="3">
        <f t="shared" si="168"/>
        <v>45868.0288888896</v>
      </c>
      <c r="D10623">
        <v>51.29</v>
      </c>
      <c r="E10623">
        <v>5.27777777777778</v>
      </c>
      <c r="F10623">
        <v>49.2</v>
      </c>
      <c r="G10623">
        <v>16.456</v>
      </c>
      <c r="H10623">
        <v>16.456</v>
      </c>
      <c r="I10623">
        <v>1.392</v>
      </c>
      <c r="J10623" s="2"/>
      <c r="K10623" s="2"/>
      <c r="L10623" s="2"/>
      <c r="M10623" s="2"/>
      <c r="N10623">
        <v>1</v>
      </c>
      <c r="O10623">
        <v>1</v>
      </c>
      <c r="P10623">
        <v>1</v>
      </c>
      <c r="Q10623">
        <v>0</v>
      </c>
      <c r="R10623">
        <v>1</v>
      </c>
      <c r="S10623">
        <v>0</v>
      </c>
    </row>
    <row r="10624" spans="1:19">
      <c r="A10624" s="1">
        <v>1</v>
      </c>
      <c r="B10624" s="20">
        <v>7</v>
      </c>
      <c r="C10624" s="3">
        <f t="shared" si="168"/>
        <v>45868.028958334</v>
      </c>
      <c r="D10624">
        <v>51.24</v>
      </c>
      <c r="E10624">
        <v>5.27222222222222</v>
      </c>
      <c r="F10624">
        <v>49.18</v>
      </c>
      <c r="G10624">
        <v>16.466</v>
      </c>
      <c r="H10624">
        <v>16.466</v>
      </c>
      <c r="I10624">
        <v>1.39325</v>
      </c>
      <c r="J10624" s="2"/>
      <c r="K10624" s="2"/>
      <c r="L10624" s="2"/>
      <c r="M10624" s="2"/>
      <c r="N10624">
        <v>1</v>
      </c>
      <c r="O10624">
        <v>1</v>
      </c>
      <c r="P10624">
        <v>1</v>
      </c>
      <c r="Q10624">
        <v>0</v>
      </c>
      <c r="R10624">
        <v>1</v>
      </c>
      <c r="S10624">
        <v>0</v>
      </c>
    </row>
    <row r="10625" spans="1:19">
      <c r="A10625" s="1">
        <v>1</v>
      </c>
      <c r="B10625" s="20">
        <v>7</v>
      </c>
      <c r="C10625" s="3">
        <f t="shared" si="168"/>
        <v>45868.0290277785</v>
      </c>
      <c r="D10625">
        <v>51.19</v>
      </c>
      <c r="E10625">
        <v>5.27222222222222</v>
      </c>
      <c r="F10625">
        <v>49.17</v>
      </c>
      <c r="G10625">
        <v>16.476</v>
      </c>
      <c r="H10625">
        <v>16.476</v>
      </c>
      <c r="I10625">
        <v>1.3945</v>
      </c>
      <c r="J10625" s="2"/>
      <c r="K10625" s="2"/>
      <c r="L10625" s="2"/>
      <c r="M10625" s="2"/>
      <c r="N10625">
        <v>1</v>
      </c>
      <c r="O10625">
        <v>1</v>
      </c>
      <c r="P10625">
        <v>1</v>
      </c>
      <c r="Q10625">
        <v>0</v>
      </c>
      <c r="R10625">
        <v>1</v>
      </c>
      <c r="S10625">
        <v>0</v>
      </c>
    </row>
    <row r="10626" spans="1:19">
      <c r="A10626" s="1">
        <v>1</v>
      </c>
      <c r="B10626" s="20">
        <v>7</v>
      </c>
      <c r="C10626" s="3">
        <f t="shared" si="168"/>
        <v>45868.0290972229</v>
      </c>
      <c r="D10626">
        <v>51.11</v>
      </c>
      <c r="E10626">
        <v>5.26666666666667</v>
      </c>
      <c r="F10626">
        <v>49.15</v>
      </c>
      <c r="G10626">
        <v>16.486</v>
      </c>
      <c r="H10626">
        <v>16.486</v>
      </c>
      <c r="I10626">
        <v>1.40075</v>
      </c>
      <c r="J10626" s="2"/>
      <c r="K10626" s="2"/>
      <c r="L10626" s="2"/>
      <c r="M10626" s="2"/>
      <c r="N10626">
        <v>1</v>
      </c>
      <c r="O10626">
        <v>1</v>
      </c>
      <c r="P10626">
        <v>1</v>
      </c>
      <c r="Q10626">
        <v>0</v>
      </c>
      <c r="R10626">
        <v>1</v>
      </c>
      <c r="S10626">
        <v>0</v>
      </c>
    </row>
    <row r="10627" spans="1:19">
      <c r="A10627" s="1">
        <v>1</v>
      </c>
      <c r="B10627" s="20">
        <v>7</v>
      </c>
      <c r="C10627" s="6">
        <f t="shared" si="168"/>
        <v>45868.0291666674</v>
      </c>
      <c r="D10627">
        <v>51.06</v>
      </c>
      <c r="E10627">
        <v>5.26111111111111</v>
      </c>
      <c r="F10627">
        <v>49.13</v>
      </c>
      <c r="G10627">
        <v>16.494</v>
      </c>
      <c r="H10627">
        <v>16.494</v>
      </c>
      <c r="I10627">
        <v>1.40175</v>
      </c>
      <c r="J10627" s="2"/>
      <c r="K10627" s="2"/>
      <c r="L10627" s="2">
        <v>89.2546875</v>
      </c>
      <c r="M10627" s="2">
        <v>89.9233452998319</v>
      </c>
      <c r="N10627">
        <v>1</v>
      </c>
      <c r="O10627">
        <v>1</v>
      </c>
      <c r="P10627">
        <v>1</v>
      </c>
      <c r="Q10627">
        <v>0</v>
      </c>
      <c r="R10627">
        <v>1</v>
      </c>
      <c r="S10627">
        <v>0</v>
      </c>
    </row>
    <row r="10628" spans="1:19">
      <c r="A10628" s="1">
        <v>1</v>
      </c>
      <c r="B10628" s="20">
        <v>7</v>
      </c>
      <c r="C10628" s="3">
        <f t="shared" si="168"/>
        <v>45868.0292361118</v>
      </c>
      <c r="D10628" s="5">
        <v>51.02</v>
      </c>
      <c r="E10628" s="5">
        <v>5.26666666666667</v>
      </c>
      <c r="F10628" s="5">
        <v>49.12</v>
      </c>
      <c r="G10628" s="5">
        <v>16.506</v>
      </c>
      <c r="H10628" s="5">
        <v>16.506</v>
      </c>
      <c r="I10628" s="5">
        <v>1.40325</v>
      </c>
      <c r="J10628" s="2"/>
      <c r="K10628" s="2"/>
      <c r="L10628" s="2"/>
      <c r="M10628" s="2"/>
      <c r="N10628">
        <v>1</v>
      </c>
      <c r="O10628">
        <v>1</v>
      </c>
      <c r="P10628">
        <v>1</v>
      </c>
      <c r="Q10628">
        <v>0</v>
      </c>
      <c r="R10628">
        <v>1</v>
      </c>
      <c r="S10628">
        <v>0</v>
      </c>
    </row>
    <row r="10629" spans="1:19">
      <c r="A10629" s="1">
        <v>1</v>
      </c>
      <c r="B10629" s="20">
        <v>7</v>
      </c>
      <c r="C10629" s="3">
        <f t="shared" si="168"/>
        <v>45868.0293055563</v>
      </c>
      <c r="D10629">
        <v>50.95</v>
      </c>
      <c r="E10629">
        <v>5.26666666666667</v>
      </c>
      <c r="F10629">
        <v>49.11</v>
      </c>
      <c r="G10629">
        <v>16.514</v>
      </c>
      <c r="H10629">
        <v>16.514</v>
      </c>
      <c r="I10629">
        <v>1.40425</v>
      </c>
      <c r="J10629" s="2"/>
      <c r="K10629" s="2"/>
      <c r="L10629" s="2"/>
      <c r="M10629" s="2"/>
      <c r="N10629">
        <v>1</v>
      </c>
      <c r="O10629">
        <v>1</v>
      </c>
      <c r="P10629">
        <v>1</v>
      </c>
      <c r="Q10629">
        <v>0</v>
      </c>
      <c r="R10629">
        <v>1</v>
      </c>
      <c r="S10629">
        <v>0</v>
      </c>
    </row>
    <row r="10630" spans="1:19">
      <c r="A10630" s="1">
        <v>1</v>
      </c>
      <c r="B10630" s="20">
        <v>7</v>
      </c>
      <c r="C10630" s="3">
        <f t="shared" si="168"/>
        <v>45868.0293750007</v>
      </c>
      <c r="D10630">
        <v>50.9</v>
      </c>
      <c r="E10630">
        <v>5.26111111111111</v>
      </c>
      <c r="F10630">
        <v>49.09</v>
      </c>
      <c r="G10630">
        <v>16.524</v>
      </c>
      <c r="H10630">
        <v>16.524</v>
      </c>
      <c r="I10630">
        <v>1.4055</v>
      </c>
      <c r="J10630" s="2"/>
      <c r="K10630" s="2"/>
      <c r="L10630" s="2"/>
      <c r="M10630" s="2"/>
      <c r="N10630">
        <v>1</v>
      </c>
      <c r="O10630">
        <v>1</v>
      </c>
      <c r="P10630">
        <v>1</v>
      </c>
      <c r="Q10630">
        <v>0</v>
      </c>
      <c r="R10630">
        <v>1</v>
      </c>
      <c r="S10630">
        <v>0</v>
      </c>
    </row>
    <row r="10631" spans="1:19">
      <c r="A10631" s="1">
        <v>1</v>
      </c>
      <c r="B10631" s="20">
        <v>7</v>
      </c>
      <c r="C10631" s="3">
        <f t="shared" si="168"/>
        <v>45868.0294444452</v>
      </c>
      <c r="D10631">
        <v>50.85</v>
      </c>
      <c r="E10631">
        <v>5.25555555555556</v>
      </c>
      <c r="F10631">
        <v>49.08</v>
      </c>
      <c r="G10631">
        <v>16.532</v>
      </c>
      <c r="H10631">
        <v>16.532</v>
      </c>
      <c r="I10631">
        <v>1.4065</v>
      </c>
      <c r="J10631" s="2"/>
      <c r="K10631" s="2"/>
      <c r="L10631" s="2"/>
      <c r="M10631" s="2"/>
      <c r="N10631">
        <v>1</v>
      </c>
      <c r="O10631">
        <v>1</v>
      </c>
      <c r="P10631">
        <v>1</v>
      </c>
      <c r="Q10631">
        <v>0</v>
      </c>
      <c r="R10631">
        <v>1</v>
      </c>
      <c r="S10631">
        <v>0</v>
      </c>
    </row>
    <row r="10632" spans="1:19">
      <c r="A10632" s="1">
        <v>1</v>
      </c>
      <c r="B10632" s="20">
        <v>7</v>
      </c>
      <c r="C10632" s="3">
        <f t="shared" si="168"/>
        <v>45868.0295138896</v>
      </c>
      <c r="D10632">
        <v>50.8</v>
      </c>
      <c r="E10632">
        <v>5.25555555555556</v>
      </c>
      <c r="F10632">
        <v>49.06</v>
      </c>
      <c r="G10632">
        <v>16.542</v>
      </c>
      <c r="H10632">
        <v>16.542</v>
      </c>
      <c r="I10632">
        <v>1.40775</v>
      </c>
      <c r="J10632" s="2"/>
      <c r="K10632" s="2"/>
      <c r="L10632" s="2"/>
      <c r="M10632" s="2"/>
      <c r="N10632">
        <v>1</v>
      </c>
      <c r="O10632">
        <v>1</v>
      </c>
      <c r="P10632">
        <v>1</v>
      </c>
      <c r="Q10632">
        <v>0</v>
      </c>
      <c r="R10632">
        <v>1</v>
      </c>
      <c r="S10632">
        <v>0</v>
      </c>
    </row>
    <row r="10633" spans="1:19">
      <c r="A10633" s="1">
        <v>1</v>
      </c>
      <c r="B10633" s="20">
        <v>7</v>
      </c>
      <c r="C10633" s="3">
        <f t="shared" si="168"/>
        <v>45868.029583334</v>
      </c>
      <c r="D10633">
        <v>50.75</v>
      </c>
      <c r="E10633">
        <v>5.25</v>
      </c>
      <c r="F10633">
        <v>49.05</v>
      </c>
      <c r="G10633">
        <v>16.552</v>
      </c>
      <c r="H10633">
        <v>16.552</v>
      </c>
      <c r="I10633">
        <v>1.409</v>
      </c>
      <c r="J10633" s="2"/>
      <c r="K10633" s="2"/>
      <c r="L10633" s="2"/>
      <c r="M10633" s="2"/>
      <c r="N10633">
        <v>1</v>
      </c>
      <c r="O10633">
        <v>1</v>
      </c>
      <c r="P10633">
        <v>1</v>
      </c>
      <c r="Q10633">
        <v>0</v>
      </c>
      <c r="R10633">
        <v>1</v>
      </c>
      <c r="S10633">
        <v>0</v>
      </c>
    </row>
    <row r="10634" spans="1:19">
      <c r="A10634" s="1">
        <v>1</v>
      </c>
      <c r="B10634" s="20">
        <v>7</v>
      </c>
      <c r="C10634" s="3">
        <f t="shared" si="168"/>
        <v>45868.0296527785</v>
      </c>
      <c r="D10634">
        <v>50.69</v>
      </c>
      <c r="E10634">
        <v>5.24444444444445</v>
      </c>
      <c r="F10634">
        <v>49.03</v>
      </c>
      <c r="G10634">
        <v>16.56</v>
      </c>
      <c r="H10634">
        <v>16.56</v>
      </c>
      <c r="I10634">
        <v>1.41</v>
      </c>
      <c r="J10634" s="2"/>
      <c r="K10634" s="2"/>
      <c r="L10634" s="2"/>
      <c r="M10634" s="2"/>
      <c r="N10634">
        <v>1</v>
      </c>
      <c r="O10634">
        <v>1</v>
      </c>
      <c r="P10634">
        <v>1</v>
      </c>
      <c r="Q10634">
        <v>0</v>
      </c>
      <c r="R10634">
        <v>1</v>
      </c>
      <c r="S10634">
        <v>0</v>
      </c>
    </row>
    <row r="10635" spans="1:19">
      <c r="A10635" s="1">
        <v>1</v>
      </c>
      <c r="B10635" s="20">
        <v>7</v>
      </c>
      <c r="C10635" s="3">
        <f t="shared" si="168"/>
        <v>45868.0297222229</v>
      </c>
      <c r="D10635">
        <v>50.63</v>
      </c>
      <c r="E10635">
        <v>5.24444444444445</v>
      </c>
      <c r="F10635">
        <v>49.01</v>
      </c>
      <c r="G10635">
        <v>16.57</v>
      </c>
      <c r="H10635">
        <v>16.57</v>
      </c>
      <c r="I10635">
        <v>1.41125</v>
      </c>
      <c r="J10635" s="2"/>
      <c r="K10635" s="2"/>
      <c r="L10635" s="2"/>
      <c r="M10635" s="2"/>
      <c r="N10635">
        <v>1</v>
      </c>
      <c r="O10635">
        <v>1</v>
      </c>
      <c r="P10635">
        <v>1</v>
      </c>
      <c r="Q10635">
        <v>0</v>
      </c>
      <c r="R10635">
        <v>1</v>
      </c>
      <c r="S10635">
        <v>0</v>
      </c>
    </row>
    <row r="10636" spans="1:19">
      <c r="A10636" s="1">
        <v>1</v>
      </c>
      <c r="B10636" s="20">
        <v>7</v>
      </c>
      <c r="C10636" s="3">
        <f t="shared" si="168"/>
        <v>45868.0297916674</v>
      </c>
      <c r="D10636">
        <v>50.56</v>
      </c>
      <c r="E10636">
        <v>5.23888888888889</v>
      </c>
      <c r="F10636">
        <v>49</v>
      </c>
      <c r="G10636">
        <v>16.58</v>
      </c>
      <c r="H10636">
        <v>16.58</v>
      </c>
      <c r="I10636">
        <v>1.4175</v>
      </c>
      <c r="J10636" s="2"/>
      <c r="K10636" s="2"/>
      <c r="L10636" s="2"/>
      <c r="M10636" s="2"/>
      <c r="N10636">
        <v>1</v>
      </c>
      <c r="O10636">
        <v>1</v>
      </c>
      <c r="P10636">
        <v>1</v>
      </c>
      <c r="Q10636">
        <v>0</v>
      </c>
      <c r="R10636">
        <v>1</v>
      </c>
      <c r="S10636">
        <v>0</v>
      </c>
    </row>
    <row r="10637" spans="1:19">
      <c r="A10637" s="1">
        <v>1</v>
      </c>
      <c r="B10637" s="20">
        <v>7</v>
      </c>
      <c r="C10637" s="6">
        <f t="shared" si="168"/>
        <v>45868.0298611118</v>
      </c>
      <c r="D10637">
        <v>50.52</v>
      </c>
      <c r="E10637">
        <v>5.23333333333333</v>
      </c>
      <c r="F10637">
        <v>48.98</v>
      </c>
      <c r="G10637">
        <v>16.59</v>
      </c>
      <c r="H10637">
        <v>16.59</v>
      </c>
      <c r="I10637">
        <v>1.41875</v>
      </c>
      <c r="J10637" s="2"/>
      <c r="K10637" s="2"/>
      <c r="L10637" s="2">
        <v>90.56953125</v>
      </c>
      <c r="M10637" s="2">
        <v>90.4761448248621</v>
      </c>
      <c r="N10637">
        <v>1</v>
      </c>
      <c r="O10637">
        <v>1</v>
      </c>
      <c r="P10637">
        <v>1</v>
      </c>
      <c r="Q10637">
        <v>0</v>
      </c>
      <c r="R10637">
        <v>1</v>
      </c>
      <c r="S10637">
        <v>0</v>
      </c>
    </row>
    <row r="10638" spans="1:19">
      <c r="A10638" s="1">
        <v>1</v>
      </c>
      <c r="B10638" s="20">
        <v>7</v>
      </c>
      <c r="C10638" s="3">
        <f t="shared" si="168"/>
        <v>45868.0299305563</v>
      </c>
      <c r="D10638" s="5">
        <v>50.46</v>
      </c>
      <c r="E10638" s="5">
        <v>5.23333333333333</v>
      </c>
      <c r="F10638" s="5">
        <v>48.97</v>
      </c>
      <c r="G10638" s="5">
        <v>16.598</v>
      </c>
      <c r="H10638" s="5">
        <v>16.598</v>
      </c>
      <c r="I10638" s="5">
        <v>1.41975</v>
      </c>
      <c r="J10638" s="2"/>
      <c r="K10638" s="2"/>
      <c r="L10638" s="2"/>
      <c r="M10638" s="2"/>
      <c r="N10638">
        <v>1</v>
      </c>
      <c r="O10638">
        <v>1</v>
      </c>
      <c r="P10638">
        <v>1</v>
      </c>
      <c r="Q10638">
        <v>0</v>
      </c>
      <c r="R10638">
        <v>1</v>
      </c>
      <c r="S10638">
        <v>0</v>
      </c>
    </row>
    <row r="10639" spans="1:19">
      <c r="A10639" s="1">
        <v>1</v>
      </c>
      <c r="B10639" s="20">
        <v>7</v>
      </c>
      <c r="C10639" s="3">
        <f t="shared" si="168"/>
        <v>45868.0300000007</v>
      </c>
      <c r="D10639">
        <v>50.41</v>
      </c>
      <c r="E10639">
        <v>5.22777777777778</v>
      </c>
      <c r="F10639">
        <v>48.95</v>
      </c>
      <c r="G10639">
        <v>16.608</v>
      </c>
      <c r="H10639">
        <v>16.608</v>
      </c>
      <c r="I10639">
        <v>1.421</v>
      </c>
      <c r="J10639" s="2"/>
      <c r="K10639" s="2"/>
      <c r="L10639" s="2"/>
      <c r="M10639" s="2"/>
      <c r="N10639">
        <v>1</v>
      </c>
      <c r="O10639">
        <v>1</v>
      </c>
      <c r="P10639">
        <v>1</v>
      </c>
      <c r="Q10639">
        <v>0</v>
      </c>
      <c r="R10639">
        <v>1</v>
      </c>
      <c r="S10639">
        <v>0</v>
      </c>
    </row>
    <row r="10640" spans="1:19">
      <c r="A10640" s="1">
        <v>1</v>
      </c>
      <c r="B10640" s="20">
        <v>7</v>
      </c>
      <c r="C10640" s="3">
        <f t="shared" si="168"/>
        <v>45868.0300694452</v>
      </c>
      <c r="D10640">
        <v>50.36</v>
      </c>
      <c r="E10640">
        <v>5.23333333333333</v>
      </c>
      <c r="F10640">
        <v>48.93</v>
      </c>
      <c r="G10640">
        <v>16.616</v>
      </c>
      <c r="H10640">
        <v>16.616</v>
      </c>
      <c r="I10640">
        <v>1.422</v>
      </c>
      <c r="J10640" s="2"/>
      <c r="K10640" s="2"/>
      <c r="L10640" s="2"/>
      <c r="M10640" s="2"/>
      <c r="N10640">
        <v>1</v>
      </c>
      <c r="O10640">
        <v>1</v>
      </c>
      <c r="P10640">
        <v>1</v>
      </c>
      <c r="Q10640">
        <v>0</v>
      </c>
      <c r="R10640">
        <v>1</v>
      </c>
      <c r="S10640">
        <v>0</v>
      </c>
    </row>
    <row r="10641" spans="1:19">
      <c r="A10641" s="1">
        <v>1</v>
      </c>
      <c r="B10641" s="20">
        <v>7</v>
      </c>
      <c r="C10641" s="3">
        <f t="shared" si="168"/>
        <v>45868.0301388896</v>
      </c>
      <c r="D10641">
        <v>50.31</v>
      </c>
      <c r="E10641">
        <v>5.23333333333333</v>
      </c>
      <c r="F10641">
        <v>48.93</v>
      </c>
      <c r="G10641">
        <v>16.624</v>
      </c>
      <c r="H10641">
        <v>16.624</v>
      </c>
      <c r="I10641">
        <v>1.423</v>
      </c>
      <c r="J10641" s="2"/>
      <c r="K10641" s="2"/>
      <c r="L10641" s="2"/>
      <c r="M10641" s="2"/>
      <c r="N10641">
        <v>1</v>
      </c>
      <c r="O10641">
        <v>1</v>
      </c>
      <c r="P10641">
        <v>1</v>
      </c>
      <c r="Q10641">
        <v>0</v>
      </c>
      <c r="R10641">
        <v>1</v>
      </c>
      <c r="S10641">
        <v>0</v>
      </c>
    </row>
    <row r="10642" spans="1:19">
      <c r="A10642" s="1">
        <v>1</v>
      </c>
      <c r="B10642" s="20">
        <v>7</v>
      </c>
      <c r="C10642" s="3">
        <f t="shared" si="168"/>
        <v>45868.0302083341</v>
      </c>
      <c r="D10642">
        <v>50.25</v>
      </c>
      <c r="E10642">
        <v>5.22777777777778</v>
      </c>
      <c r="F10642">
        <v>48.91</v>
      </c>
      <c r="G10642">
        <v>16.632</v>
      </c>
      <c r="H10642">
        <v>16.632</v>
      </c>
      <c r="I10642">
        <v>1.424</v>
      </c>
      <c r="J10642" s="2"/>
      <c r="K10642" s="2"/>
      <c r="L10642" s="2"/>
      <c r="M10642" s="2"/>
      <c r="N10642">
        <v>1</v>
      </c>
      <c r="O10642">
        <v>1</v>
      </c>
      <c r="P10642">
        <v>1</v>
      </c>
      <c r="Q10642">
        <v>0</v>
      </c>
      <c r="R10642">
        <v>1</v>
      </c>
      <c r="S10642">
        <v>0</v>
      </c>
    </row>
    <row r="10643" spans="1:19">
      <c r="A10643" s="1">
        <v>1</v>
      </c>
      <c r="B10643" s="20">
        <v>7</v>
      </c>
      <c r="C10643" s="3">
        <f t="shared" si="168"/>
        <v>45868.0302777785</v>
      </c>
      <c r="D10643">
        <v>50.19</v>
      </c>
      <c r="E10643">
        <v>5.22222222222222</v>
      </c>
      <c r="F10643">
        <v>48.9</v>
      </c>
      <c r="G10643">
        <v>16.64</v>
      </c>
      <c r="H10643">
        <v>16.64</v>
      </c>
      <c r="I10643">
        <v>1.425</v>
      </c>
      <c r="J10643" s="2"/>
      <c r="K10643" s="2"/>
      <c r="L10643" s="2"/>
      <c r="M10643" s="2"/>
      <c r="N10643">
        <v>1</v>
      </c>
      <c r="O10643">
        <v>1</v>
      </c>
      <c r="P10643">
        <v>1</v>
      </c>
      <c r="Q10643">
        <v>0</v>
      </c>
      <c r="R10643">
        <v>1</v>
      </c>
      <c r="S10643">
        <v>0</v>
      </c>
    </row>
    <row r="10644" spans="1:19">
      <c r="A10644" s="1">
        <v>1</v>
      </c>
      <c r="B10644" s="20">
        <v>7</v>
      </c>
      <c r="C10644" s="3">
        <f t="shared" si="168"/>
        <v>45868.030347223</v>
      </c>
      <c r="D10644">
        <v>50.14</v>
      </c>
      <c r="E10644">
        <v>5.21666666666667</v>
      </c>
      <c r="F10644">
        <v>48.88</v>
      </c>
      <c r="G10644">
        <v>16.65</v>
      </c>
      <c r="H10644">
        <v>16.65</v>
      </c>
      <c r="I10644">
        <v>1.42625</v>
      </c>
      <c r="J10644" s="2"/>
      <c r="K10644" s="2"/>
      <c r="L10644" s="2"/>
      <c r="M10644" s="2"/>
      <c r="N10644">
        <v>1</v>
      </c>
      <c r="O10644">
        <v>1</v>
      </c>
      <c r="P10644">
        <v>1</v>
      </c>
      <c r="Q10644">
        <v>0</v>
      </c>
      <c r="R10644">
        <v>1</v>
      </c>
      <c r="S10644">
        <v>0</v>
      </c>
    </row>
    <row r="10645" spans="1:19">
      <c r="A10645" s="1">
        <v>1</v>
      </c>
      <c r="B10645" s="20">
        <v>7</v>
      </c>
      <c r="C10645" s="3">
        <f t="shared" si="168"/>
        <v>45868.0304166674</v>
      </c>
      <c r="D10645">
        <v>50.08</v>
      </c>
      <c r="E10645">
        <v>5.21666666666667</v>
      </c>
      <c r="F10645">
        <v>48.86</v>
      </c>
      <c r="G10645">
        <v>16.658</v>
      </c>
      <c r="H10645">
        <v>16.658</v>
      </c>
      <c r="I10645">
        <v>1.42725</v>
      </c>
      <c r="J10645" s="2"/>
      <c r="K10645" s="2"/>
      <c r="L10645" s="2"/>
      <c r="M10645" s="2"/>
      <c r="N10645">
        <v>1</v>
      </c>
      <c r="O10645">
        <v>1</v>
      </c>
      <c r="P10645">
        <v>1</v>
      </c>
      <c r="Q10645">
        <v>0</v>
      </c>
      <c r="R10645">
        <v>1</v>
      </c>
      <c r="S10645">
        <v>0</v>
      </c>
    </row>
    <row r="10646" spans="1:19">
      <c r="A10646" s="1">
        <v>1</v>
      </c>
      <c r="B10646" s="20">
        <v>7</v>
      </c>
      <c r="C10646" s="3">
        <f t="shared" si="168"/>
        <v>45868.0304861118</v>
      </c>
      <c r="D10646">
        <v>50.04</v>
      </c>
      <c r="E10646">
        <v>5.21111111111111</v>
      </c>
      <c r="F10646">
        <v>48.85</v>
      </c>
      <c r="G10646">
        <v>16.666</v>
      </c>
      <c r="H10646">
        <v>16.666</v>
      </c>
      <c r="I10646">
        <v>1.42825</v>
      </c>
      <c r="J10646" s="2"/>
      <c r="K10646" s="2"/>
      <c r="L10646" s="2"/>
      <c r="M10646" s="2"/>
      <c r="N10646">
        <v>1</v>
      </c>
      <c r="O10646">
        <v>1</v>
      </c>
      <c r="P10646">
        <v>1</v>
      </c>
      <c r="Q10646">
        <v>0</v>
      </c>
      <c r="R10646">
        <v>1</v>
      </c>
      <c r="S10646">
        <v>0</v>
      </c>
    </row>
    <row r="10647" spans="1:19">
      <c r="A10647" s="1">
        <v>1</v>
      </c>
      <c r="B10647" s="20">
        <v>7</v>
      </c>
      <c r="C10647" s="6">
        <f t="shared" si="168"/>
        <v>45868.0305555563</v>
      </c>
      <c r="D10647">
        <v>49.96</v>
      </c>
      <c r="E10647">
        <v>5.20555555555556</v>
      </c>
      <c r="F10647">
        <v>48.83</v>
      </c>
      <c r="G10647">
        <v>16.676</v>
      </c>
      <c r="H10647">
        <v>16.676</v>
      </c>
      <c r="I10647">
        <v>1.4345</v>
      </c>
      <c r="J10647" s="2"/>
      <c r="K10647" s="2"/>
      <c r="L10647" s="2">
        <v>92.76328125</v>
      </c>
      <c r="M10647" s="2">
        <v>94.0337915715723</v>
      </c>
      <c r="N10647">
        <v>1</v>
      </c>
      <c r="O10647">
        <v>1</v>
      </c>
      <c r="P10647">
        <v>1</v>
      </c>
      <c r="Q10647">
        <v>0</v>
      </c>
      <c r="R10647">
        <v>1</v>
      </c>
      <c r="S10647">
        <v>0</v>
      </c>
    </row>
    <row r="10648" spans="1:19">
      <c r="A10648" s="1">
        <v>1</v>
      </c>
      <c r="B10648" s="20">
        <v>7</v>
      </c>
      <c r="C10648" s="3">
        <f t="shared" si="168"/>
        <v>45868.0306250007</v>
      </c>
      <c r="D10648" s="5">
        <v>49.91</v>
      </c>
      <c r="E10648" s="5">
        <v>5.20555555555556</v>
      </c>
      <c r="F10648" s="5">
        <v>48.82</v>
      </c>
      <c r="G10648" s="5">
        <v>16.686</v>
      </c>
      <c r="H10648" s="5">
        <v>16.686</v>
      </c>
      <c r="I10648" s="5">
        <v>1.43575</v>
      </c>
      <c r="J10648" s="2"/>
      <c r="K10648" s="2"/>
      <c r="L10648" s="2"/>
      <c r="M10648" s="2"/>
      <c r="N10648">
        <v>1</v>
      </c>
      <c r="O10648">
        <v>1</v>
      </c>
      <c r="P10648">
        <v>1</v>
      </c>
      <c r="Q10648">
        <v>0</v>
      </c>
      <c r="R10648">
        <v>1</v>
      </c>
      <c r="S10648">
        <v>0</v>
      </c>
    </row>
    <row r="10649" spans="1:19">
      <c r="A10649" s="1">
        <v>1</v>
      </c>
      <c r="B10649" s="20">
        <v>7</v>
      </c>
      <c r="C10649" s="3">
        <f t="shared" si="168"/>
        <v>45868.0306944452</v>
      </c>
      <c r="D10649">
        <v>49.86</v>
      </c>
      <c r="E10649">
        <v>5.2</v>
      </c>
      <c r="F10649">
        <v>48.8</v>
      </c>
      <c r="G10649">
        <v>16.692</v>
      </c>
      <c r="H10649">
        <v>16.692</v>
      </c>
      <c r="I10649">
        <v>1.4365</v>
      </c>
      <c r="J10649" s="2"/>
      <c r="K10649" s="2"/>
      <c r="L10649" s="2"/>
      <c r="M10649" s="2"/>
      <c r="N10649">
        <v>1</v>
      </c>
      <c r="O10649">
        <v>1</v>
      </c>
      <c r="P10649">
        <v>1</v>
      </c>
      <c r="Q10649">
        <v>0</v>
      </c>
      <c r="R10649">
        <v>1</v>
      </c>
      <c r="S10649">
        <v>0</v>
      </c>
    </row>
    <row r="10650" spans="1:19">
      <c r="A10650" s="1">
        <v>1</v>
      </c>
      <c r="B10650" s="20">
        <v>7</v>
      </c>
      <c r="C10650" s="3">
        <f t="shared" si="168"/>
        <v>45868.0307638896</v>
      </c>
      <c r="D10650">
        <v>49.8</v>
      </c>
      <c r="E10650">
        <v>5.19444444444445</v>
      </c>
      <c r="F10650">
        <v>48.79</v>
      </c>
      <c r="G10650">
        <v>16.702</v>
      </c>
      <c r="H10650">
        <v>16.702</v>
      </c>
      <c r="I10650">
        <v>1.43775</v>
      </c>
      <c r="J10650" s="2"/>
      <c r="K10650" s="2"/>
      <c r="L10650" s="2"/>
      <c r="M10650" s="2"/>
      <c r="N10650">
        <v>1</v>
      </c>
      <c r="O10650">
        <v>1</v>
      </c>
      <c r="P10650">
        <v>1</v>
      </c>
      <c r="Q10650">
        <v>0</v>
      </c>
      <c r="R10650">
        <v>1</v>
      </c>
      <c r="S10650">
        <v>0</v>
      </c>
    </row>
    <row r="10651" spans="1:19">
      <c r="A10651" s="1">
        <v>1</v>
      </c>
      <c r="B10651" s="20">
        <v>7</v>
      </c>
      <c r="C10651" s="3">
        <f t="shared" si="168"/>
        <v>45868.0308333341</v>
      </c>
      <c r="D10651">
        <v>49.76</v>
      </c>
      <c r="E10651">
        <v>5.19444444444445</v>
      </c>
      <c r="F10651">
        <v>48.77</v>
      </c>
      <c r="G10651">
        <v>16.71</v>
      </c>
      <c r="H10651">
        <v>16.71</v>
      </c>
      <c r="I10651">
        <v>1.43875</v>
      </c>
      <c r="J10651" s="2"/>
      <c r="K10651" s="2"/>
      <c r="L10651" s="2"/>
      <c r="M10651" s="2"/>
      <c r="N10651">
        <v>1</v>
      </c>
      <c r="O10651">
        <v>1</v>
      </c>
      <c r="P10651">
        <v>1</v>
      </c>
      <c r="Q10651">
        <v>0</v>
      </c>
      <c r="R10651">
        <v>1</v>
      </c>
      <c r="S10651">
        <v>0</v>
      </c>
    </row>
    <row r="10652" spans="1:19">
      <c r="A10652" s="1">
        <v>1</v>
      </c>
      <c r="B10652" s="20">
        <v>7</v>
      </c>
      <c r="C10652" s="3">
        <f t="shared" si="168"/>
        <v>45868.0309027785</v>
      </c>
      <c r="D10652">
        <v>49.7</v>
      </c>
      <c r="E10652">
        <v>5.18888888888889</v>
      </c>
      <c r="F10652">
        <v>48.76</v>
      </c>
      <c r="G10652">
        <v>16.718</v>
      </c>
      <c r="H10652">
        <v>16.718</v>
      </c>
      <c r="I10652">
        <v>1.43975</v>
      </c>
      <c r="J10652" s="2"/>
      <c r="K10652" s="2"/>
      <c r="L10652" s="2"/>
      <c r="M10652" s="2"/>
      <c r="N10652">
        <v>1</v>
      </c>
      <c r="O10652">
        <v>1</v>
      </c>
      <c r="P10652">
        <v>1</v>
      </c>
      <c r="Q10652">
        <v>0</v>
      </c>
      <c r="R10652">
        <v>1</v>
      </c>
      <c r="S10652">
        <v>0</v>
      </c>
    </row>
    <row r="10653" spans="1:19">
      <c r="A10653" s="1">
        <v>1</v>
      </c>
      <c r="B10653" s="20">
        <v>7</v>
      </c>
      <c r="C10653" s="3">
        <f t="shared" si="168"/>
        <v>45868.030972223</v>
      </c>
      <c r="D10653">
        <v>49.64</v>
      </c>
      <c r="E10653">
        <v>5.18333333333333</v>
      </c>
      <c r="F10653">
        <v>48.74</v>
      </c>
      <c r="G10653">
        <v>16.726</v>
      </c>
      <c r="H10653">
        <v>16.726</v>
      </c>
      <c r="I10653">
        <v>1.44075</v>
      </c>
      <c r="J10653" s="2"/>
      <c r="K10653" s="2"/>
      <c r="L10653" s="2"/>
      <c r="M10653" s="2"/>
      <c r="N10653">
        <v>1</v>
      </c>
      <c r="O10653">
        <v>1</v>
      </c>
      <c r="P10653">
        <v>1</v>
      </c>
      <c r="Q10653">
        <v>0</v>
      </c>
      <c r="R10653">
        <v>1</v>
      </c>
      <c r="S10653">
        <v>0</v>
      </c>
    </row>
    <row r="10654" spans="1:19">
      <c r="A10654" s="1">
        <v>1</v>
      </c>
      <c r="B10654" s="20">
        <v>7</v>
      </c>
      <c r="C10654" s="3">
        <f t="shared" si="168"/>
        <v>45868.0310416674</v>
      </c>
      <c r="D10654">
        <v>49.58</v>
      </c>
      <c r="E10654">
        <v>5.18333333333333</v>
      </c>
      <c r="F10654">
        <v>48.73</v>
      </c>
      <c r="G10654">
        <v>16.734</v>
      </c>
      <c r="H10654">
        <v>16.734</v>
      </c>
      <c r="I10654">
        <v>1.44175</v>
      </c>
      <c r="J10654" s="2"/>
      <c r="K10654" s="2"/>
      <c r="L10654" s="2"/>
      <c r="M10654" s="2"/>
      <c r="N10654">
        <v>1</v>
      </c>
      <c r="O10654">
        <v>1</v>
      </c>
      <c r="P10654">
        <v>1</v>
      </c>
      <c r="Q10654">
        <v>0</v>
      </c>
      <c r="R10654">
        <v>1</v>
      </c>
      <c r="S10654">
        <v>0</v>
      </c>
    </row>
    <row r="10655" spans="1:19">
      <c r="A10655" s="1">
        <v>1</v>
      </c>
      <c r="B10655" s="20">
        <v>7</v>
      </c>
      <c r="C10655" s="3">
        <f t="shared" si="168"/>
        <v>45868.0311111119</v>
      </c>
      <c r="D10655">
        <v>49.52</v>
      </c>
      <c r="E10655">
        <v>5.18888888888889</v>
      </c>
      <c r="F10655">
        <v>48.71</v>
      </c>
      <c r="G10655">
        <v>16.742</v>
      </c>
      <c r="H10655">
        <v>16.742</v>
      </c>
      <c r="I10655">
        <v>1.44275</v>
      </c>
      <c r="J10655" s="2"/>
      <c r="K10655" s="2"/>
      <c r="L10655" s="2"/>
      <c r="M10655" s="2"/>
      <c r="N10655">
        <v>1</v>
      </c>
      <c r="O10655">
        <v>1</v>
      </c>
      <c r="P10655">
        <v>1</v>
      </c>
      <c r="Q10655">
        <v>0</v>
      </c>
      <c r="R10655">
        <v>1</v>
      </c>
      <c r="S10655">
        <v>0</v>
      </c>
    </row>
    <row r="10656" spans="1:19">
      <c r="A10656" s="1">
        <v>1</v>
      </c>
      <c r="B10656" s="20">
        <v>7</v>
      </c>
      <c r="C10656" s="3">
        <f t="shared" si="168"/>
        <v>45868.0311805563</v>
      </c>
      <c r="D10656">
        <v>49.48</v>
      </c>
      <c r="E10656">
        <v>5.18888888888889</v>
      </c>
      <c r="F10656">
        <v>48.71</v>
      </c>
      <c r="G10656">
        <v>16.75</v>
      </c>
      <c r="H10656">
        <v>16.75</v>
      </c>
      <c r="I10656">
        <v>1.44375</v>
      </c>
      <c r="J10656" s="2"/>
      <c r="K10656" s="2"/>
      <c r="L10656" s="2"/>
      <c r="M10656" s="2"/>
      <c r="N10656">
        <v>1</v>
      </c>
      <c r="O10656">
        <v>1</v>
      </c>
      <c r="P10656">
        <v>1</v>
      </c>
      <c r="Q10656">
        <v>0</v>
      </c>
      <c r="R10656">
        <v>1</v>
      </c>
      <c r="S10656">
        <v>0</v>
      </c>
    </row>
    <row r="10657" spans="1:19">
      <c r="A10657" s="1">
        <v>1</v>
      </c>
      <c r="B10657" s="20">
        <v>7</v>
      </c>
      <c r="C10657" s="6">
        <f t="shared" si="168"/>
        <v>45868.0312500008</v>
      </c>
      <c r="D10657">
        <v>49.42</v>
      </c>
      <c r="E10657">
        <v>5.18333333333333</v>
      </c>
      <c r="F10657">
        <v>48.7</v>
      </c>
      <c r="G10657">
        <v>16.758</v>
      </c>
      <c r="H10657">
        <v>16.758</v>
      </c>
      <c r="I10657">
        <v>1.44475</v>
      </c>
      <c r="J10657" s="2"/>
      <c r="K10657" s="2"/>
      <c r="L10657" s="2">
        <v>86.4609375</v>
      </c>
      <c r="M10657" s="2">
        <v>88.2924780109725</v>
      </c>
      <c r="N10657">
        <v>1</v>
      </c>
      <c r="O10657">
        <v>1</v>
      </c>
      <c r="P10657">
        <v>1</v>
      </c>
      <c r="Q10657">
        <v>0</v>
      </c>
      <c r="R10657">
        <v>1</v>
      </c>
      <c r="S10657">
        <v>0</v>
      </c>
    </row>
    <row r="10658" spans="1:19">
      <c r="A10658" s="1">
        <v>1</v>
      </c>
      <c r="B10658" s="20">
        <v>7</v>
      </c>
      <c r="C10658" s="3">
        <f t="shared" ref="C10658:C10721" si="169">C10657+TIME(0,0,6)</f>
        <v>45868.0313194452</v>
      </c>
      <c r="D10658" s="5">
        <v>49.35</v>
      </c>
      <c r="E10658" s="5">
        <v>5.17777777777778</v>
      </c>
      <c r="F10658" s="5">
        <v>48.68</v>
      </c>
      <c r="G10658" s="5">
        <v>16.764</v>
      </c>
      <c r="H10658" s="5">
        <v>16.764</v>
      </c>
      <c r="I10658" s="5">
        <v>1.4505</v>
      </c>
      <c r="J10658" s="2"/>
      <c r="K10658" s="2"/>
      <c r="L10658" s="2"/>
      <c r="M10658" s="2"/>
      <c r="N10658">
        <v>1</v>
      </c>
      <c r="O10658">
        <v>1</v>
      </c>
      <c r="P10658">
        <v>1</v>
      </c>
      <c r="Q10658">
        <v>0</v>
      </c>
      <c r="R10658">
        <v>1</v>
      </c>
      <c r="S10658">
        <v>0</v>
      </c>
    </row>
    <row r="10659" spans="1:19">
      <c r="A10659" s="1">
        <v>1</v>
      </c>
      <c r="B10659" s="20">
        <v>7</v>
      </c>
      <c r="C10659" s="3">
        <f t="shared" si="169"/>
        <v>45868.0313888896</v>
      </c>
      <c r="D10659">
        <v>49.29</v>
      </c>
      <c r="E10659">
        <v>5.17777777777778</v>
      </c>
      <c r="F10659">
        <v>48.67</v>
      </c>
      <c r="G10659">
        <v>16.772</v>
      </c>
      <c r="H10659">
        <v>16.772</v>
      </c>
      <c r="I10659">
        <v>1.4515</v>
      </c>
      <c r="J10659" s="2"/>
      <c r="K10659" s="2"/>
      <c r="L10659" s="2"/>
      <c r="M10659" s="2"/>
      <c r="N10659">
        <v>1</v>
      </c>
      <c r="O10659">
        <v>1</v>
      </c>
      <c r="P10659">
        <v>1</v>
      </c>
      <c r="Q10659">
        <v>0</v>
      </c>
      <c r="R10659">
        <v>1</v>
      </c>
      <c r="S10659">
        <v>0</v>
      </c>
    </row>
    <row r="10660" spans="1:19">
      <c r="A10660" s="1">
        <v>1</v>
      </c>
      <c r="B10660" s="20">
        <v>7</v>
      </c>
      <c r="C10660" s="3">
        <f t="shared" si="169"/>
        <v>45868.0314583341</v>
      </c>
      <c r="D10660">
        <v>49.24</v>
      </c>
      <c r="E10660">
        <v>5.17222222222222</v>
      </c>
      <c r="F10660">
        <v>48.65</v>
      </c>
      <c r="G10660">
        <v>16.782</v>
      </c>
      <c r="H10660">
        <v>16.782</v>
      </c>
      <c r="I10660">
        <v>1.45275</v>
      </c>
      <c r="J10660" s="2"/>
      <c r="K10660" s="2"/>
      <c r="L10660" s="2"/>
      <c r="M10660" s="2"/>
      <c r="N10660">
        <v>1</v>
      </c>
      <c r="O10660">
        <v>1</v>
      </c>
      <c r="P10660">
        <v>1</v>
      </c>
      <c r="Q10660">
        <v>0</v>
      </c>
      <c r="R10660">
        <v>1</v>
      </c>
      <c r="S10660">
        <v>0</v>
      </c>
    </row>
    <row r="10661" spans="1:19">
      <c r="A10661" s="1">
        <v>1</v>
      </c>
      <c r="B10661" s="20">
        <v>7</v>
      </c>
      <c r="C10661" s="3">
        <f t="shared" si="169"/>
        <v>45868.0315277785</v>
      </c>
      <c r="D10661">
        <v>49.19</v>
      </c>
      <c r="E10661">
        <v>5.16666666666667</v>
      </c>
      <c r="F10661">
        <v>48.64</v>
      </c>
      <c r="G10661">
        <v>16.79</v>
      </c>
      <c r="H10661">
        <v>16.79</v>
      </c>
      <c r="I10661">
        <v>1.45375</v>
      </c>
      <c r="J10661" s="2"/>
      <c r="K10661" s="2"/>
      <c r="L10661" s="2"/>
      <c r="M10661" s="2"/>
      <c r="N10661">
        <v>1</v>
      </c>
      <c r="O10661">
        <v>1</v>
      </c>
      <c r="P10661">
        <v>1</v>
      </c>
      <c r="Q10661">
        <v>0</v>
      </c>
      <c r="R10661">
        <v>1</v>
      </c>
      <c r="S10661">
        <v>0</v>
      </c>
    </row>
    <row r="10662" spans="1:19">
      <c r="A10662" s="1">
        <v>1</v>
      </c>
      <c r="B10662" s="20">
        <v>7</v>
      </c>
      <c r="C10662" s="3">
        <f t="shared" si="169"/>
        <v>45868.031597223</v>
      </c>
      <c r="D10662">
        <v>49.13</v>
      </c>
      <c r="E10662">
        <v>5.16666666666667</v>
      </c>
      <c r="F10662">
        <v>48.63</v>
      </c>
      <c r="G10662">
        <v>16.796</v>
      </c>
      <c r="H10662">
        <v>16.796</v>
      </c>
      <c r="I10662">
        <v>1.4545</v>
      </c>
      <c r="J10662" s="2"/>
      <c r="K10662" s="2"/>
      <c r="L10662" s="2"/>
      <c r="M10662" s="2"/>
      <c r="N10662">
        <v>1</v>
      </c>
      <c r="O10662">
        <v>1</v>
      </c>
      <c r="P10662">
        <v>1</v>
      </c>
      <c r="Q10662">
        <v>0</v>
      </c>
      <c r="R10662">
        <v>1</v>
      </c>
      <c r="S10662">
        <v>0</v>
      </c>
    </row>
    <row r="10663" spans="1:19">
      <c r="A10663" s="1">
        <v>1</v>
      </c>
      <c r="B10663" s="20">
        <v>7</v>
      </c>
      <c r="C10663" s="3">
        <f t="shared" si="169"/>
        <v>45868.0316666674</v>
      </c>
      <c r="D10663">
        <v>49.08</v>
      </c>
      <c r="E10663">
        <v>5.16111111111111</v>
      </c>
      <c r="F10663">
        <v>48.63</v>
      </c>
      <c r="G10663">
        <v>16.804</v>
      </c>
      <c r="H10663">
        <v>16.804</v>
      </c>
      <c r="I10663">
        <v>1.4555</v>
      </c>
      <c r="J10663" s="2"/>
      <c r="K10663" s="2"/>
      <c r="L10663" s="2"/>
      <c r="M10663" s="2"/>
      <c r="N10663">
        <v>1</v>
      </c>
      <c r="O10663">
        <v>1</v>
      </c>
      <c r="P10663">
        <v>1</v>
      </c>
      <c r="Q10663">
        <v>0</v>
      </c>
      <c r="R10663">
        <v>1</v>
      </c>
      <c r="S10663">
        <v>0</v>
      </c>
    </row>
    <row r="10664" spans="1:19">
      <c r="A10664" s="1">
        <v>1</v>
      </c>
      <c r="B10664" s="20">
        <v>7</v>
      </c>
      <c r="C10664" s="3">
        <f t="shared" si="169"/>
        <v>45868.0317361119</v>
      </c>
      <c r="D10664">
        <v>49.02</v>
      </c>
      <c r="E10664">
        <v>5.15555555555556</v>
      </c>
      <c r="F10664">
        <v>48.62</v>
      </c>
      <c r="G10664">
        <v>16.812</v>
      </c>
      <c r="H10664">
        <v>16.812</v>
      </c>
      <c r="I10664">
        <v>1.4565</v>
      </c>
      <c r="J10664" s="2"/>
      <c r="K10664" s="2"/>
      <c r="L10664" s="2"/>
      <c r="M10664" s="2"/>
      <c r="N10664">
        <v>1</v>
      </c>
      <c r="O10664">
        <v>1</v>
      </c>
      <c r="P10664">
        <v>1</v>
      </c>
      <c r="Q10664">
        <v>0</v>
      </c>
      <c r="R10664">
        <v>1</v>
      </c>
      <c r="S10664">
        <v>0</v>
      </c>
    </row>
    <row r="10665" spans="1:19">
      <c r="A10665" s="1">
        <v>1</v>
      </c>
      <c r="B10665" s="20">
        <v>7</v>
      </c>
      <c r="C10665" s="3">
        <f t="shared" si="169"/>
        <v>45868.0318055563</v>
      </c>
      <c r="D10665">
        <v>48.96</v>
      </c>
      <c r="E10665">
        <v>5.15555555555556</v>
      </c>
      <c r="F10665">
        <v>48.61</v>
      </c>
      <c r="G10665">
        <v>16.82</v>
      </c>
      <c r="H10665">
        <v>16.82</v>
      </c>
      <c r="I10665">
        <v>1.4575</v>
      </c>
      <c r="J10665" s="2"/>
      <c r="K10665" s="2"/>
      <c r="L10665" s="2"/>
      <c r="M10665" s="2"/>
      <c r="N10665">
        <v>1</v>
      </c>
      <c r="O10665">
        <v>1</v>
      </c>
      <c r="P10665">
        <v>1</v>
      </c>
      <c r="Q10665">
        <v>0</v>
      </c>
      <c r="R10665">
        <v>1</v>
      </c>
      <c r="S10665">
        <v>0</v>
      </c>
    </row>
    <row r="10666" spans="1:19">
      <c r="A10666" s="1">
        <v>1</v>
      </c>
      <c r="B10666" s="20">
        <v>7</v>
      </c>
      <c r="C10666" s="3">
        <f t="shared" si="169"/>
        <v>45868.0318750008</v>
      </c>
      <c r="D10666">
        <v>48.9</v>
      </c>
      <c r="E10666">
        <v>5.15</v>
      </c>
      <c r="F10666">
        <v>48.6</v>
      </c>
      <c r="G10666">
        <v>16.828</v>
      </c>
      <c r="H10666">
        <v>16.828</v>
      </c>
      <c r="I10666">
        <v>1.4585</v>
      </c>
      <c r="J10666" s="2"/>
      <c r="K10666" s="2"/>
      <c r="L10666" s="2"/>
      <c r="M10666" s="2"/>
      <c r="N10666">
        <v>1</v>
      </c>
      <c r="O10666">
        <v>1</v>
      </c>
      <c r="P10666">
        <v>1</v>
      </c>
      <c r="Q10666">
        <v>0</v>
      </c>
      <c r="R10666">
        <v>1</v>
      </c>
      <c r="S10666">
        <v>0</v>
      </c>
    </row>
    <row r="10667" spans="1:19">
      <c r="A10667" s="1">
        <v>1</v>
      </c>
      <c r="B10667" s="20">
        <v>7</v>
      </c>
      <c r="C10667" s="6">
        <f t="shared" si="169"/>
        <v>45868.0319444452</v>
      </c>
      <c r="D10667">
        <v>48.85</v>
      </c>
      <c r="E10667">
        <v>5.14444444444444</v>
      </c>
      <c r="F10667">
        <v>48.6</v>
      </c>
      <c r="G10667">
        <v>16.834</v>
      </c>
      <c r="H10667">
        <v>16.834</v>
      </c>
      <c r="I10667">
        <v>1.45925</v>
      </c>
      <c r="J10667" s="2"/>
      <c r="K10667" s="2"/>
      <c r="L10667" s="2">
        <v>93.04921875</v>
      </c>
      <c r="M10667" s="2">
        <v>92.1772541792382</v>
      </c>
      <c r="N10667">
        <v>1</v>
      </c>
      <c r="O10667">
        <v>1</v>
      </c>
      <c r="P10667">
        <v>1</v>
      </c>
      <c r="Q10667">
        <v>0</v>
      </c>
      <c r="R10667">
        <v>1</v>
      </c>
      <c r="S10667">
        <v>0</v>
      </c>
    </row>
    <row r="10668" spans="1:19">
      <c r="A10668" s="1">
        <v>1</v>
      </c>
      <c r="B10668" s="20">
        <v>7</v>
      </c>
      <c r="C10668" s="3">
        <f t="shared" si="169"/>
        <v>45868.0320138897</v>
      </c>
      <c r="D10668" s="5">
        <v>48.79</v>
      </c>
      <c r="E10668" s="5">
        <v>5.14444444444444</v>
      </c>
      <c r="F10668" s="5">
        <v>48.6</v>
      </c>
      <c r="G10668" s="5">
        <v>16.842</v>
      </c>
      <c r="H10668" s="5">
        <v>16.842</v>
      </c>
      <c r="I10668" s="5">
        <v>1.46525</v>
      </c>
      <c r="J10668" s="2"/>
      <c r="K10668" s="2"/>
      <c r="L10668" s="2"/>
      <c r="M10668" s="2"/>
      <c r="N10668">
        <v>1</v>
      </c>
      <c r="O10668">
        <v>1</v>
      </c>
      <c r="P10668">
        <v>1</v>
      </c>
      <c r="Q10668">
        <v>0</v>
      </c>
      <c r="R10668">
        <v>1</v>
      </c>
      <c r="S10668">
        <v>0</v>
      </c>
    </row>
    <row r="10669" spans="1:19">
      <c r="A10669" s="1">
        <v>1</v>
      </c>
      <c r="B10669" s="20">
        <v>7</v>
      </c>
      <c r="C10669" s="3">
        <f t="shared" si="169"/>
        <v>45868.0320833341</v>
      </c>
      <c r="D10669">
        <v>48.73</v>
      </c>
      <c r="E10669">
        <v>5.13888888888889</v>
      </c>
      <c r="F10669">
        <v>48.59</v>
      </c>
      <c r="G10669">
        <v>16.85</v>
      </c>
      <c r="H10669">
        <v>16.85</v>
      </c>
      <c r="I10669">
        <v>1.46625</v>
      </c>
      <c r="J10669" s="2"/>
      <c r="K10669" s="2"/>
      <c r="L10669" s="2"/>
      <c r="M10669" s="2"/>
      <c r="N10669">
        <v>1</v>
      </c>
      <c r="O10669">
        <v>1</v>
      </c>
      <c r="P10669">
        <v>1</v>
      </c>
      <c r="Q10669">
        <v>0</v>
      </c>
      <c r="R10669">
        <v>1</v>
      </c>
      <c r="S10669">
        <v>0</v>
      </c>
    </row>
    <row r="10670" spans="1:19">
      <c r="A10670" s="1">
        <v>1</v>
      </c>
      <c r="B10670" s="20">
        <v>7</v>
      </c>
      <c r="C10670" s="3">
        <f t="shared" si="169"/>
        <v>45868.0321527786</v>
      </c>
      <c r="D10670">
        <v>48.67</v>
      </c>
      <c r="E10670">
        <v>5.13888888888889</v>
      </c>
      <c r="F10670">
        <v>48.59</v>
      </c>
      <c r="G10670">
        <v>16.858</v>
      </c>
      <c r="H10670">
        <v>16.858</v>
      </c>
      <c r="I10670">
        <v>1.46725</v>
      </c>
      <c r="J10670" s="2"/>
      <c r="K10670" s="2"/>
      <c r="L10670" s="2"/>
      <c r="M10670" s="2"/>
      <c r="N10670">
        <v>1</v>
      </c>
      <c r="O10670">
        <v>1</v>
      </c>
      <c r="P10670">
        <v>1</v>
      </c>
      <c r="Q10670">
        <v>0</v>
      </c>
      <c r="R10670">
        <v>1</v>
      </c>
      <c r="S10670">
        <v>0</v>
      </c>
    </row>
    <row r="10671" spans="1:19">
      <c r="A10671" s="1">
        <v>1</v>
      </c>
      <c r="B10671" s="20">
        <v>7</v>
      </c>
      <c r="C10671" s="3">
        <f t="shared" si="169"/>
        <v>45868.032222223</v>
      </c>
      <c r="D10671">
        <v>48.61</v>
      </c>
      <c r="E10671">
        <v>5.13333333333333</v>
      </c>
      <c r="F10671">
        <v>48.58</v>
      </c>
      <c r="G10671">
        <v>16.866</v>
      </c>
      <c r="H10671">
        <v>16.866</v>
      </c>
      <c r="I10671">
        <v>1.46825</v>
      </c>
      <c r="J10671" s="2"/>
      <c r="K10671" s="2"/>
      <c r="L10671" s="2"/>
      <c r="M10671" s="2"/>
      <c r="N10671">
        <v>1</v>
      </c>
      <c r="O10671">
        <v>1</v>
      </c>
      <c r="P10671">
        <v>1</v>
      </c>
      <c r="Q10671">
        <v>0</v>
      </c>
      <c r="R10671">
        <v>1</v>
      </c>
      <c r="S10671">
        <v>0</v>
      </c>
    </row>
    <row r="10672" spans="1:19">
      <c r="A10672" s="1">
        <v>1</v>
      </c>
      <c r="B10672" s="20">
        <v>7</v>
      </c>
      <c r="C10672" s="3">
        <f t="shared" si="169"/>
        <v>45868.0322916674</v>
      </c>
      <c r="D10672">
        <v>48.55</v>
      </c>
      <c r="E10672">
        <v>5.12777777777778</v>
      </c>
      <c r="F10672">
        <v>48.57</v>
      </c>
      <c r="G10672">
        <v>16.872</v>
      </c>
      <c r="H10672">
        <v>16.872</v>
      </c>
      <c r="I10672">
        <v>1.469</v>
      </c>
      <c r="J10672" s="2"/>
      <c r="K10672" s="2"/>
      <c r="L10672" s="2"/>
      <c r="M10672" s="2"/>
      <c r="N10672">
        <v>1</v>
      </c>
      <c r="O10672">
        <v>1</v>
      </c>
      <c r="P10672">
        <v>1</v>
      </c>
      <c r="Q10672">
        <v>0</v>
      </c>
      <c r="R10672">
        <v>1</v>
      </c>
      <c r="S10672">
        <v>0</v>
      </c>
    </row>
    <row r="10673" spans="1:19">
      <c r="A10673" s="1">
        <v>1</v>
      </c>
      <c r="B10673" s="20">
        <v>7</v>
      </c>
      <c r="C10673" s="3">
        <f t="shared" si="169"/>
        <v>45868.0323611119</v>
      </c>
      <c r="D10673">
        <v>48.5</v>
      </c>
      <c r="E10673">
        <v>5.12777777777778</v>
      </c>
      <c r="F10673">
        <v>48.56</v>
      </c>
      <c r="G10673">
        <v>16.878</v>
      </c>
      <c r="H10673">
        <v>16.878</v>
      </c>
      <c r="I10673">
        <v>1.46975</v>
      </c>
      <c r="J10673" s="2"/>
      <c r="K10673" s="2"/>
      <c r="L10673" s="2"/>
      <c r="M10673" s="2"/>
      <c r="N10673">
        <v>1</v>
      </c>
      <c r="O10673">
        <v>1</v>
      </c>
      <c r="P10673">
        <v>1</v>
      </c>
      <c r="Q10673">
        <v>0</v>
      </c>
      <c r="R10673">
        <v>1</v>
      </c>
      <c r="S10673">
        <v>0</v>
      </c>
    </row>
    <row r="10674" spans="1:19">
      <c r="A10674" s="1">
        <v>1</v>
      </c>
      <c r="B10674" s="20">
        <v>7</v>
      </c>
      <c r="C10674" s="3">
        <f t="shared" si="169"/>
        <v>45868.0324305563</v>
      </c>
      <c r="D10674">
        <v>48.44</v>
      </c>
      <c r="E10674">
        <v>5.12222222222222</v>
      </c>
      <c r="F10674">
        <v>48.56</v>
      </c>
      <c r="G10674">
        <v>16.886</v>
      </c>
      <c r="H10674">
        <v>16.886</v>
      </c>
      <c r="I10674">
        <v>1.47075</v>
      </c>
      <c r="J10674" s="2"/>
      <c r="K10674" s="2"/>
      <c r="L10674" s="2"/>
      <c r="M10674" s="2"/>
      <c r="N10674">
        <v>1</v>
      </c>
      <c r="O10674">
        <v>1</v>
      </c>
      <c r="P10674">
        <v>1</v>
      </c>
      <c r="Q10674">
        <v>0</v>
      </c>
      <c r="R10674">
        <v>1</v>
      </c>
      <c r="S10674">
        <v>0</v>
      </c>
    </row>
    <row r="10675" spans="1:19">
      <c r="A10675" s="1">
        <v>1</v>
      </c>
      <c r="B10675" s="20">
        <v>7</v>
      </c>
      <c r="C10675" s="3">
        <f t="shared" si="169"/>
        <v>45868.0325000008</v>
      </c>
      <c r="D10675">
        <v>48.37</v>
      </c>
      <c r="E10675">
        <v>5.11666666666667</v>
      </c>
      <c r="F10675">
        <v>48.55</v>
      </c>
      <c r="G10675">
        <v>16.894</v>
      </c>
      <c r="H10675">
        <v>16.894</v>
      </c>
      <c r="I10675">
        <v>1.47175</v>
      </c>
      <c r="J10675" s="2"/>
      <c r="K10675" s="2"/>
      <c r="L10675" s="2"/>
      <c r="M10675" s="2"/>
      <c r="N10675">
        <v>1</v>
      </c>
      <c r="O10675">
        <v>1</v>
      </c>
      <c r="P10675">
        <v>1</v>
      </c>
      <c r="Q10675">
        <v>0</v>
      </c>
      <c r="R10675">
        <v>1</v>
      </c>
      <c r="S10675">
        <v>0</v>
      </c>
    </row>
    <row r="10676" spans="1:19">
      <c r="A10676" s="1">
        <v>1</v>
      </c>
      <c r="B10676" s="20">
        <v>7</v>
      </c>
      <c r="C10676" s="3">
        <f t="shared" si="169"/>
        <v>45868.0325694452</v>
      </c>
      <c r="D10676">
        <v>48.31</v>
      </c>
      <c r="E10676">
        <v>5.11666666666667</v>
      </c>
      <c r="F10676">
        <v>48.54</v>
      </c>
      <c r="G10676">
        <v>16.902</v>
      </c>
      <c r="H10676">
        <v>16.902</v>
      </c>
      <c r="I10676">
        <v>1.47275</v>
      </c>
      <c r="J10676" s="2"/>
      <c r="K10676" s="2"/>
      <c r="L10676" s="2"/>
      <c r="M10676" s="2"/>
      <c r="N10676">
        <v>1</v>
      </c>
      <c r="O10676">
        <v>1</v>
      </c>
      <c r="P10676">
        <v>1</v>
      </c>
      <c r="Q10676">
        <v>0</v>
      </c>
      <c r="R10676">
        <v>1</v>
      </c>
      <c r="S10676">
        <v>0</v>
      </c>
    </row>
    <row r="10677" spans="1:19">
      <c r="A10677" s="1">
        <v>1</v>
      </c>
      <c r="B10677" s="20">
        <v>7</v>
      </c>
      <c r="C10677" s="6">
        <f t="shared" si="169"/>
        <v>45868.0326388897</v>
      </c>
      <c r="D10677">
        <v>48.25</v>
      </c>
      <c r="E10677">
        <v>5.11111111111111</v>
      </c>
      <c r="F10677">
        <v>48.53</v>
      </c>
      <c r="G10677">
        <v>16.908</v>
      </c>
      <c r="H10677">
        <v>16.908</v>
      </c>
      <c r="I10677">
        <v>1.4735</v>
      </c>
      <c r="J10677" s="2"/>
      <c r="K10677" s="2"/>
      <c r="L10677" s="2">
        <v>88.5046875</v>
      </c>
      <c r="M10677" s="2">
        <v>88.8996383085873</v>
      </c>
      <c r="N10677">
        <v>1</v>
      </c>
      <c r="O10677">
        <v>1</v>
      </c>
      <c r="P10677">
        <v>1</v>
      </c>
      <c r="Q10677">
        <v>0</v>
      </c>
      <c r="R10677">
        <v>1</v>
      </c>
      <c r="S10677">
        <v>0</v>
      </c>
    </row>
    <row r="10678" spans="1:19">
      <c r="A10678" s="1">
        <v>1</v>
      </c>
      <c r="B10678" s="20">
        <v>7</v>
      </c>
      <c r="C10678" s="3">
        <f t="shared" si="169"/>
        <v>45868.0327083341</v>
      </c>
      <c r="D10678" s="5">
        <v>48.18</v>
      </c>
      <c r="E10678" s="5">
        <v>5.10555555555556</v>
      </c>
      <c r="F10678" s="5">
        <v>48.53</v>
      </c>
      <c r="G10678" s="5">
        <v>16.914</v>
      </c>
      <c r="H10678" s="5">
        <v>16.914</v>
      </c>
      <c r="I10678" s="5">
        <v>1.47925</v>
      </c>
      <c r="J10678" s="2"/>
      <c r="K10678" s="2"/>
      <c r="L10678" s="2"/>
      <c r="M10678" s="2"/>
      <c r="N10678">
        <v>1</v>
      </c>
      <c r="O10678">
        <v>1</v>
      </c>
      <c r="P10678">
        <v>1</v>
      </c>
      <c r="Q10678">
        <v>0</v>
      </c>
      <c r="R10678">
        <v>1</v>
      </c>
      <c r="S10678">
        <v>0</v>
      </c>
    </row>
    <row r="10679" spans="1:19">
      <c r="A10679" s="1">
        <v>1</v>
      </c>
      <c r="B10679" s="20">
        <v>7</v>
      </c>
      <c r="C10679" s="3">
        <f t="shared" si="169"/>
        <v>45868.0327777786</v>
      </c>
      <c r="D10679">
        <v>48.13</v>
      </c>
      <c r="E10679">
        <v>5.10555555555556</v>
      </c>
      <c r="F10679">
        <v>48.52</v>
      </c>
      <c r="G10679">
        <v>16.92</v>
      </c>
      <c r="H10679">
        <v>16.92</v>
      </c>
      <c r="I10679">
        <v>1.48</v>
      </c>
      <c r="J10679" s="2"/>
      <c r="K10679" s="2"/>
      <c r="L10679" s="2"/>
      <c r="M10679" s="2"/>
      <c r="N10679">
        <v>1</v>
      </c>
      <c r="O10679">
        <v>1</v>
      </c>
      <c r="P10679">
        <v>1</v>
      </c>
      <c r="Q10679">
        <v>0</v>
      </c>
      <c r="R10679">
        <v>1</v>
      </c>
      <c r="S10679">
        <v>0</v>
      </c>
    </row>
    <row r="10680" spans="1:19">
      <c r="A10680" s="1">
        <v>1</v>
      </c>
      <c r="B10680" s="20">
        <v>7</v>
      </c>
      <c r="C10680" s="3">
        <f t="shared" si="169"/>
        <v>45868.032847223</v>
      </c>
      <c r="D10680">
        <v>48.06</v>
      </c>
      <c r="E10680">
        <v>5.1</v>
      </c>
      <c r="F10680">
        <v>48.51</v>
      </c>
      <c r="G10680">
        <v>16.928</v>
      </c>
      <c r="H10680">
        <v>16.928</v>
      </c>
      <c r="I10680">
        <v>1.481</v>
      </c>
      <c r="J10680" s="2"/>
      <c r="K10680" s="2"/>
      <c r="L10680" s="2"/>
      <c r="M10680" s="2"/>
      <c r="N10680">
        <v>1</v>
      </c>
      <c r="O10680">
        <v>1</v>
      </c>
      <c r="P10680">
        <v>1</v>
      </c>
      <c r="Q10680">
        <v>0</v>
      </c>
      <c r="R10680">
        <v>1</v>
      </c>
      <c r="S10680">
        <v>0</v>
      </c>
    </row>
    <row r="10681" spans="1:19">
      <c r="A10681" s="1">
        <v>1</v>
      </c>
      <c r="B10681" s="20">
        <v>7</v>
      </c>
      <c r="C10681" s="3">
        <f t="shared" si="169"/>
        <v>45868.0329166675</v>
      </c>
      <c r="D10681">
        <v>48</v>
      </c>
      <c r="E10681">
        <v>5.1</v>
      </c>
      <c r="F10681">
        <v>48.5</v>
      </c>
      <c r="G10681">
        <v>16.936</v>
      </c>
      <c r="H10681">
        <v>16.936</v>
      </c>
      <c r="I10681">
        <v>1.482</v>
      </c>
      <c r="J10681" s="2"/>
      <c r="K10681" s="2"/>
      <c r="L10681" s="2"/>
      <c r="M10681" s="2"/>
      <c r="N10681">
        <v>1</v>
      </c>
      <c r="O10681">
        <v>1</v>
      </c>
      <c r="P10681">
        <v>1</v>
      </c>
      <c r="Q10681">
        <v>0</v>
      </c>
      <c r="R10681">
        <v>1</v>
      </c>
      <c r="S10681">
        <v>0</v>
      </c>
    </row>
    <row r="10682" spans="1:19">
      <c r="A10682" s="1">
        <v>1</v>
      </c>
      <c r="B10682" s="20">
        <v>7</v>
      </c>
      <c r="C10682" s="3">
        <f t="shared" si="169"/>
        <v>45868.0329861119</v>
      </c>
      <c r="D10682">
        <v>47.94</v>
      </c>
      <c r="E10682">
        <v>5.09444444444444</v>
      </c>
      <c r="F10682">
        <v>48.49</v>
      </c>
      <c r="G10682">
        <v>16.942</v>
      </c>
      <c r="H10682">
        <v>16.942</v>
      </c>
      <c r="I10682">
        <v>1.48275</v>
      </c>
      <c r="J10682" s="2"/>
      <c r="K10682" s="2"/>
      <c r="L10682" s="2"/>
      <c r="M10682" s="2"/>
      <c r="N10682">
        <v>1</v>
      </c>
      <c r="O10682">
        <v>1</v>
      </c>
      <c r="P10682">
        <v>1</v>
      </c>
      <c r="Q10682">
        <v>0</v>
      </c>
      <c r="R10682">
        <v>1</v>
      </c>
      <c r="S10682">
        <v>0</v>
      </c>
    </row>
    <row r="10683" spans="1:19">
      <c r="A10683" s="1">
        <v>1</v>
      </c>
      <c r="B10683" s="20">
        <v>7</v>
      </c>
      <c r="C10683" s="3">
        <f t="shared" si="169"/>
        <v>45868.0330555564</v>
      </c>
      <c r="D10683">
        <v>47.88</v>
      </c>
      <c r="E10683">
        <v>5.08888888888889</v>
      </c>
      <c r="F10683">
        <v>48.49</v>
      </c>
      <c r="G10683">
        <v>16.95</v>
      </c>
      <c r="H10683">
        <v>16.95</v>
      </c>
      <c r="I10683">
        <v>1.48375</v>
      </c>
      <c r="J10683" s="2"/>
      <c r="K10683" s="2"/>
      <c r="L10683" s="2"/>
      <c r="M10683" s="2"/>
      <c r="N10683">
        <v>1</v>
      </c>
      <c r="O10683">
        <v>1</v>
      </c>
      <c r="P10683">
        <v>1</v>
      </c>
      <c r="Q10683">
        <v>0</v>
      </c>
      <c r="R10683">
        <v>1</v>
      </c>
      <c r="S10683">
        <v>0</v>
      </c>
    </row>
    <row r="10684" spans="1:19">
      <c r="A10684" s="1">
        <v>1</v>
      </c>
      <c r="B10684" s="20">
        <v>7</v>
      </c>
      <c r="C10684" s="3">
        <f t="shared" si="169"/>
        <v>45868.0331250008</v>
      </c>
      <c r="D10684">
        <v>47.81</v>
      </c>
      <c r="E10684">
        <v>5.08888888888889</v>
      </c>
      <c r="F10684">
        <v>48.48</v>
      </c>
      <c r="G10684">
        <v>16.956</v>
      </c>
      <c r="H10684">
        <v>16.956</v>
      </c>
      <c r="I10684">
        <v>1.4845</v>
      </c>
      <c r="J10684" s="2"/>
      <c r="K10684" s="2"/>
      <c r="L10684" s="2"/>
      <c r="M10684" s="2"/>
      <c r="N10684">
        <v>1</v>
      </c>
      <c r="O10684">
        <v>1</v>
      </c>
      <c r="P10684">
        <v>1</v>
      </c>
      <c r="Q10684">
        <v>0</v>
      </c>
      <c r="R10684">
        <v>1</v>
      </c>
      <c r="S10684">
        <v>0</v>
      </c>
    </row>
    <row r="10685" spans="1:19">
      <c r="A10685" s="1">
        <v>1</v>
      </c>
      <c r="B10685" s="20">
        <v>7</v>
      </c>
      <c r="C10685" s="3">
        <f t="shared" si="169"/>
        <v>45868.0331944452</v>
      </c>
      <c r="D10685">
        <v>47.77</v>
      </c>
      <c r="E10685">
        <v>5.08333333333333</v>
      </c>
      <c r="F10685">
        <v>48.48</v>
      </c>
      <c r="G10685">
        <v>16.962</v>
      </c>
      <c r="H10685">
        <v>16.962</v>
      </c>
      <c r="I10685">
        <v>1.48525</v>
      </c>
      <c r="J10685" s="2"/>
      <c r="K10685" s="2"/>
      <c r="L10685" s="2"/>
      <c r="M10685" s="2"/>
      <c r="N10685">
        <v>1</v>
      </c>
      <c r="O10685">
        <v>1</v>
      </c>
      <c r="P10685">
        <v>1</v>
      </c>
      <c r="Q10685">
        <v>0</v>
      </c>
      <c r="R10685">
        <v>1</v>
      </c>
      <c r="S10685">
        <v>0</v>
      </c>
    </row>
    <row r="10686" spans="1:19">
      <c r="A10686" s="1">
        <v>1</v>
      </c>
      <c r="B10686" s="20">
        <v>7</v>
      </c>
      <c r="C10686" s="3">
        <f t="shared" si="169"/>
        <v>45868.0332638897</v>
      </c>
      <c r="D10686">
        <v>47.71</v>
      </c>
      <c r="E10686">
        <v>5.08333333333333</v>
      </c>
      <c r="F10686">
        <v>48.47</v>
      </c>
      <c r="G10686">
        <v>16.968</v>
      </c>
      <c r="H10686">
        <v>16.968</v>
      </c>
      <c r="I10686">
        <v>1.486</v>
      </c>
      <c r="J10686" s="2"/>
      <c r="K10686" s="2"/>
      <c r="L10686" s="2"/>
      <c r="M10686" s="2"/>
      <c r="N10686">
        <v>1</v>
      </c>
      <c r="O10686">
        <v>1</v>
      </c>
      <c r="P10686">
        <v>1</v>
      </c>
      <c r="Q10686">
        <v>0</v>
      </c>
      <c r="R10686">
        <v>1</v>
      </c>
      <c r="S10686">
        <v>0</v>
      </c>
    </row>
    <row r="10687" spans="1:19">
      <c r="A10687" s="1">
        <v>1</v>
      </c>
      <c r="B10687" s="20">
        <v>7</v>
      </c>
      <c r="C10687" s="6">
        <f t="shared" si="169"/>
        <v>45868.0333333341</v>
      </c>
      <c r="D10687">
        <v>47.64</v>
      </c>
      <c r="E10687">
        <v>5.07777777777778</v>
      </c>
      <c r="F10687">
        <v>48.46</v>
      </c>
      <c r="G10687">
        <v>16.974</v>
      </c>
      <c r="H10687">
        <v>16.974</v>
      </c>
      <c r="I10687">
        <v>1.48675</v>
      </c>
      <c r="J10687" s="2"/>
      <c r="K10687" s="2"/>
      <c r="L10687" s="2">
        <v>95.67890625</v>
      </c>
      <c r="M10687" s="2">
        <v>92.8215403106544</v>
      </c>
      <c r="N10687">
        <v>1</v>
      </c>
      <c r="O10687">
        <v>1</v>
      </c>
      <c r="P10687">
        <v>1</v>
      </c>
      <c r="Q10687">
        <v>0</v>
      </c>
      <c r="R10687">
        <v>1</v>
      </c>
      <c r="S10687">
        <v>0</v>
      </c>
    </row>
    <row r="10688" spans="1:19">
      <c r="A10688" s="1">
        <v>1</v>
      </c>
      <c r="B10688" s="20">
        <v>7</v>
      </c>
      <c r="C10688" s="3">
        <f t="shared" si="169"/>
        <v>45868.0334027786</v>
      </c>
      <c r="D10688" s="5">
        <v>47.56</v>
      </c>
      <c r="E10688" s="5">
        <v>5.07222222222222</v>
      </c>
      <c r="F10688" s="5">
        <v>48.45</v>
      </c>
      <c r="G10688" s="5">
        <v>16.98</v>
      </c>
      <c r="H10688" s="5">
        <v>16.98</v>
      </c>
      <c r="I10688" s="5">
        <v>1.4925</v>
      </c>
      <c r="J10688" s="2"/>
      <c r="K10688" s="2"/>
      <c r="L10688" s="2"/>
      <c r="M10688" s="2"/>
      <c r="N10688">
        <v>1</v>
      </c>
      <c r="O10688">
        <v>1</v>
      </c>
      <c r="P10688">
        <v>1</v>
      </c>
      <c r="Q10688">
        <v>0</v>
      </c>
      <c r="R10688">
        <v>1</v>
      </c>
      <c r="S10688">
        <v>0</v>
      </c>
    </row>
    <row r="10689" spans="1:19">
      <c r="A10689" s="1">
        <v>1</v>
      </c>
      <c r="B10689" s="20">
        <v>7</v>
      </c>
      <c r="C10689" s="3">
        <f t="shared" si="169"/>
        <v>45868.033472223</v>
      </c>
      <c r="D10689">
        <v>47.5</v>
      </c>
      <c r="E10689">
        <v>5.07222222222222</v>
      </c>
      <c r="F10689">
        <v>48.45</v>
      </c>
      <c r="G10689">
        <v>16.988</v>
      </c>
      <c r="H10689">
        <v>16.988</v>
      </c>
      <c r="I10689">
        <v>1.4935</v>
      </c>
      <c r="J10689" s="2"/>
      <c r="K10689" s="2"/>
      <c r="L10689" s="2"/>
      <c r="M10689" s="2"/>
      <c r="N10689">
        <v>1</v>
      </c>
      <c r="O10689">
        <v>1</v>
      </c>
      <c r="P10689">
        <v>1</v>
      </c>
      <c r="Q10689">
        <v>0</v>
      </c>
      <c r="R10689">
        <v>1</v>
      </c>
      <c r="S10689">
        <v>0</v>
      </c>
    </row>
    <row r="10690" spans="1:19">
      <c r="A10690" s="1">
        <v>1</v>
      </c>
      <c r="B10690" s="20">
        <v>7</v>
      </c>
      <c r="C10690" s="3">
        <f t="shared" si="169"/>
        <v>45868.0335416675</v>
      </c>
      <c r="D10690">
        <v>47.44</v>
      </c>
      <c r="E10690">
        <v>5.05555555555556</v>
      </c>
      <c r="F10690">
        <v>48.44</v>
      </c>
      <c r="G10690">
        <v>16.994</v>
      </c>
      <c r="H10690">
        <v>16.994</v>
      </c>
      <c r="I10690">
        <v>1.49425</v>
      </c>
      <c r="J10690" s="2"/>
      <c r="K10690" s="2"/>
      <c r="L10690" s="2"/>
      <c r="M10690" s="2"/>
      <c r="N10690">
        <v>1</v>
      </c>
      <c r="O10690">
        <v>1</v>
      </c>
      <c r="P10690">
        <v>1</v>
      </c>
      <c r="Q10690">
        <v>0</v>
      </c>
      <c r="R10690">
        <v>1</v>
      </c>
      <c r="S10690">
        <v>0</v>
      </c>
    </row>
    <row r="10691" spans="1:19">
      <c r="A10691" s="1">
        <v>1</v>
      </c>
      <c r="B10691" s="20">
        <v>7</v>
      </c>
      <c r="C10691" s="3">
        <f t="shared" si="169"/>
        <v>45868.0336111119</v>
      </c>
      <c r="D10691">
        <v>47.39</v>
      </c>
      <c r="E10691">
        <v>5.05555555555556</v>
      </c>
      <c r="F10691">
        <v>48.43</v>
      </c>
      <c r="G10691">
        <v>17.002</v>
      </c>
      <c r="H10691">
        <v>17.002</v>
      </c>
      <c r="I10691">
        <v>1.49525</v>
      </c>
      <c r="J10691" s="2"/>
      <c r="K10691" s="2"/>
      <c r="L10691" s="2"/>
      <c r="M10691" s="2"/>
      <c r="N10691">
        <v>1</v>
      </c>
      <c r="O10691">
        <v>1</v>
      </c>
      <c r="P10691">
        <v>1</v>
      </c>
      <c r="Q10691">
        <v>0</v>
      </c>
      <c r="R10691">
        <v>1</v>
      </c>
      <c r="S10691">
        <v>0</v>
      </c>
    </row>
    <row r="10692" spans="1:19">
      <c r="A10692" s="1">
        <v>1</v>
      </c>
      <c r="B10692" s="20">
        <v>7</v>
      </c>
      <c r="C10692" s="3">
        <f t="shared" si="169"/>
        <v>45868.0336805564</v>
      </c>
      <c r="D10692">
        <v>47.32</v>
      </c>
      <c r="E10692">
        <v>5.05</v>
      </c>
      <c r="F10692">
        <v>48.43</v>
      </c>
      <c r="G10692">
        <v>17.008</v>
      </c>
      <c r="H10692">
        <v>17.008</v>
      </c>
      <c r="I10692">
        <v>1.496</v>
      </c>
      <c r="J10692" s="2"/>
      <c r="K10692" s="2"/>
      <c r="L10692" s="2"/>
      <c r="M10692" s="2"/>
      <c r="N10692">
        <v>1</v>
      </c>
      <c r="O10692">
        <v>1</v>
      </c>
      <c r="P10692">
        <v>1</v>
      </c>
      <c r="Q10692">
        <v>0</v>
      </c>
      <c r="R10692">
        <v>1</v>
      </c>
      <c r="S10692">
        <v>0</v>
      </c>
    </row>
    <row r="10693" spans="1:19">
      <c r="A10693" s="1">
        <v>1</v>
      </c>
      <c r="B10693" s="20">
        <v>7</v>
      </c>
      <c r="C10693" s="3">
        <f t="shared" si="169"/>
        <v>45868.0337500008</v>
      </c>
      <c r="D10693">
        <v>47.26</v>
      </c>
      <c r="E10693">
        <v>5.04444444444444</v>
      </c>
      <c r="F10693">
        <v>48.42</v>
      </c>
      <c r="G10693">
        <v>17.014</v>
      </c>
      <c r="H10693">
        <v>17.014</v>
      </c>
      <c r="I10693">
        <v>1.49675</v>
      </c>
      <c r="J10693" s="2"/>
      <c r="K10693" s="2"/>
      <c r="L10693" s="2"/>
      <c r="M10693" s="2"/>
      <c r="N10693">
        <v>1</v>
      </c>
      <c r="O10693">
        <v>1</v>
      </c>
      <c r="P10693">
        <v>1</v>
      </c>
      <c r="Q10693">
        <v>0</v>
      </c>
      <c r="R10693">
        <v>1</v>
      </c>
      <c r="S10693">
        <v>0</v>
      </c>
    </row>
    <row r="10694" spans="1:19">
      <c r="A10694" s="1">
        <v>1</v>
      </c>
      <c r="B10694" s="20">
        <v>7</v>
      </c>
      <c r="C10694" s="3">
        <f t="shared" si="169"/>
        <v>45868.0338194453</v>
      </c>
      <c r="D10694">
        <v>47.2</v>
      </c>
      <c r="E10694">
        <v>5.04444444444444</v>
      </c>
      <c r="F10694">
        <v>48.42</v>
      </c>
      <c r="G10694">
        <v>17.02</v>
      </c>
      <c r="H10694">
        <v>17.02</v>
      </c>
      <c r="I10694">
        <v>1.4975</v>
      </c>
      <c r="J10694" s="2"/>
      <c r="K10694" s="2"/>
      <c r="L10694" s="2"/>
      <c r="M10694" s="2"/>
      <c r="N10694">
        <v>1</v>
      </c>
      <c r="O10694">
        <v>1</v>
      </c>
      <c r="P10694">
        <v>1</v>
      </c>
      <c r="Q10694">
        <v>0</v>
      </c>
      <c r="R10694">
        <v>1</v>
      </c>
      <c r="S10694">
        <v>0</v>
      </c>
    </row>
    <row r="10695" spans="1:19">
      <c r="A10695" s="1">
        <v>1</v>
      </c>
      <c r="B10695" s="20">
        <v>7</v>
      </c>
      <c r="C10695" s="3">
        <f t="shared" si="169"/>
        <v>45868.0338888897</v>
      </c>
      <c r="D10695">
        <v>47.14</v>
      </c>
      <c r="E10695">
        <v>5.03888888888889</v>
      </c>
      <c r="F10695">
        <v>48.41</v>
      </c>
      <c r="G10695">
        <v>17.026</v>
      </c>
      <c r="H10695">
        <v>17.026</v>
      </c>
      <c r="I10695">
        <v>1.49825</v>
      </c>
      <c r="J10695" s="2"/>
      <c r="K10695" s="2"/>
      <c r="L10695" s="2"/>
      <c r="M10695" s="2"/>
      <c r="N10695">
        <v>1</v>
      </c>
      <c r="O10695">
        <v>1</v>
      </c>
      <c r="P10695">
        <v>1</v>
      </c>
      <c r="Q10695">
        <v>0</v>
      </c>
      <c r="R10695">
        <v>1</v>
      </c>
      <c r="S10695">
        <v>0</v>
      </c>
    </row>
    <row r="10696" spans="1:19">
      <c r="A10696" s="1">
        <v>1</v>
      </c>
      <c r="B10696" s="20">
        <v>7</v>
      </c>
      <c r="C10696" s="3">
        <f t="shared" si="169"/>
        <v>45868.0339583342</v>
      </c>
      <c r="D10696">
        <v>47.07</v>
      </c>
      <c r="E10696">
        <v>5.03888888888889</v>
      </c>
      <c r="F10696">
        <v>48.4</v>
      </c>
      <c r="G10696">
        <v>17.032</v>
      </c>
      <c r="H10696">
        <v>17.032</v>
      </c>
      <c r="I10696">
        <v>1.499</v>
      </c>
      <c r="J10696" s="2"/>
      <c r="K10696" s="2"/>
      <c r="L10696" s="2"/>
      <c r="M10696" s="2"/>
      <c r="N10696">
        <v>1</v>
      </c>
      <c r="O10696">
        <v>1</v>
      </c>
      <c r="P10696">
        <v>1</v>
      </c>
      <c r="Q10696">
        <v>0</v>
      </c>
      <c r="R10696">
        <v>1</v>
      </c>
      <c r="S10696">
        <v>0</v>
      </c>
    </row>
    <row r="10697" spans="1:19">
      <c r="A10697" s="1">
        <v>1</v>
      </c>
      <c r="B10697" s="20">
        <v>7</v>
      </c>
      <c r="C10697" s="6">
        <f t="shared" si="169"/>
        <v>45868.0340277786</v>
      </c>
      <c r="D10697">
        <v>47.02</v>
      </c>
      <c r="E10697">
        <v>5.03333333333333</v>
      </c>
      <c r="F10697">
        <v>48.39</v>
      </c>
      <c r="G10697">
        <v>17.038</v>
      </c>
      <c r="H10697">
        <v>17.038</v>
      </c>
      <c r="I10697">
        <v>1.49975</v>
      </c>
      <c r="J10697" s="2"/>
      <c r="K10697" s="2"/>
      <c r="L10697" s="2">
        <v>87.0328125</v>
      </c>
      <c r="M10697" s="2">
        <v>88.5504537888474</v>
      </c>
      <c r="N10697">
        <v>1</v>
      </c>
      <c r="O10697">
        <v>1</v>
      </c>
      <c r="P10697">
        <v>1</v>
      </c>
      <c r="Q10697">
        <v>0</v>
      </c>
      <c r="R10697">
        <v>1</v>
      </c>
      <c r="S10697">
        <v>0</v>
      </c>
    </row>
    <row r="10698" spans="1:19">
      <c r="A10698" s="1">
        <v>1</v>
      </c>
      <c r="B10698" s="20">
        <v>7</v>
      </c>
      <c r="C10698" s="3">
        <f t="shared" si="169"/>
        <v>45868.034097223</v>
      </c>
      <c r="D10698" s="5">
        <v>46.94</v>
      </c>
      <c r="E10698" s="5">
        <v>5.03333333333333</v>
      </c>
      <c r="F10698" s="5">
        <v>48.38</v>
      </c>
      <c r="G10698" s="5">
        <v>17.044</v>
      </c>
      <c r="H10698" s="5">
        <v>17.044</v>
      </c>
      <c r="I10698" s="5">
        <v>1.5055</v>
      </c>
      <c r="J10698" s="2"/>
      <c r="K10698" s="2"/>
      <c r="L10698" s="2"/>
      <c r="M10698" s="2"/>
      <c r="N10698">
        <v>1</v>
      </c>
      <c r="O10698">
        <v>1</v>
      </c>
      <c r="P10698">
        <v>1</v>
      </c>
      <c r="Q10698">
        <v>0</v>
      </c>
      <c r="R10698">
        <v>1</v>
      </c>
      <c r="S10698">
        <v>0</v>
      </c>
    </row>
    <row r="10699" spans="1:19">
      <c r="A10699" s="1">
        <v>1</v>
      </c>
      <c r="B10699" s="20">
        <v>7</v>
      </c>
      <c r="C10699" s="3">
        <f t="shared" si="169"/>
        <v>45868.0341666675</v>
      </c>
      <c r="D10699">
        <v>46.88</v>
      </c>
      <c r="E10699">
        <v>5.02777777777778</v>
      </c>
      <c r="F10699">
        <v>48.37</v>
      </c>
      <c r="G10699">
        <v>17.05</v>
      </c>
      <c r="H10699">
        <v>17.05</v>
      </c>
      <c r="I10699">
        <v>1.50625</v>
      </c>
      <c r="J10699" s="2"/>
      <c r="K10699" s="2"/>
      <c r="L10699" s="2"/>
      <c r="M10699" s="2"/>
      <c r="N10699">
        <v>1</v>
      </c>
      <c r="O10699">
        <v>1</v>
      </c>
      <c r="P10699">
        <v>1</v>
      </c>
      <c r="Q10699">
        <v>0</v>
      </c>
      <c r="R10699">
        <v>1</v>
      </c>
      <c r="S10699">
        <v>0</v>
      </c>
    </row>
    <row r="10700" spans="1:19">
      <c r="A10700" s="1">
        <v>1</v>
      </c>
      <c r="B10700" s="20">
        <v>7</v>
      </c>
      <c r="C10700" s="3">
        <f t="shared" si="169"/>
        <v>45868.0342361119</v>
      </c>
      <c r="D10700">
        <v>46.81</v>
      </c>
      <c r="E10700">
        <v>5.02222222222222</v>
      </c>
      <c r="F10700">
        <v>48.37</v>
      </c>
      <c r="G10700">
        <v>17.054</v>
      </c>
      <c r="H10700">
        <v>17.054</v>
      </c>
      <c r="I10700">
        <v>1.50675</v>
      </c>
      <c r="J10700" s="2"/>
      <c r="K10700" s="2"/>
      <c r="L10700" s="2"/>
      <c r="M10700" s="2"/>
      <c r="N10700">
        <v>1</v>
      </c>
      <c r="O10700">
        <v>1</v>
      </c>
      <c r="P10700">
        <v>1</v>
      </c>
      <c r="Q10700">
        <v>0</v>
      </c>
      <c r="R10700">
        <v>1</v>
      </c>
      <c r="S10700">
        <v>0</v>
      </c>
    </row>
    <row r="10701" spans="1:19">
      <c r="A10701" s="1">
        <v>1</v>
      </c>
      <c r="B10701" s="20">
        <v>7</v>
      </c>
      <c r="C10701" s="3">
        <f t="shared" si="169"/>
        <v>45868.0343055564</v>
      </c>
      <c r="D10701">
        <v>46.76</v>
      </c>
      <c r="E10701">
        <v>5.02222222222222</v>
      </c>
      <c r="F10701">
        <v>48.36</v>
      </c>
      <c r="G10701">
        <v>17.06</v>
      </c>
      <c r="H10701">
        <v>17.06</v>
      </c>
      <c r="I10701">
        <v>1.5075</v>
      </c>
      <c r="J10701" s="2"/>
      <c r="K10701" s="2"/>
      <c r="L10701" s="2"/>
      <c r="M10701" s="2"/>
      <c r="N10701">
        <v>1</v>
      </c>
      <c r="O10701">
        <v>1</v>
      </c>
      <c r="P10701">
        <v>1</v>
      </c>
      <c r="Q10701">
        <v>0</v>
      </c>
      <c r="R10701">
        <v>1</v>
      </c>
      <c r="S10701">
        <v>0</v>
      </c>
    </row>
    <row r="10702" spans="1:19">
      <c r="A10702" s="1">
        <v>1</v>
      </c>
      <c r="B10702" s="20">
        <v>7</v>
      </c>
      <c r="C10702" s="3">
        <f t="shared" si="169"/>
        <v>45868.0343750008</v>
      </c>
      <c r="D10702">
        <v>46.69</v>
      </c>
      <c r="E10702">
        <v>5.01666666666667</v>
      </c>
      <c r="F10702">
        <v>48.35</v>
      </c>
      <c r="G10702">
        <v>17.066</v>
      </c>
      <c r="H10702">
        <v>17.066</v>
      </c>
      <c r="I10702">
        <v>1.50825</v>
      </c>
      <c r="J10702" s="2"/>
      <c r="K10702" s="2"/>
      <c r="L10702" s="2"/>
      <c r="M10702" s="2"/>
      <c r="N10702">
        <v>1</v>
      </c>
      <c r="O10702">
        <v>1</v>
      </c>
      <c r="P10702">
        <v>1</v>
      </c>
      <c r="Q10702">
        <v>0</v>
      </c>
      <c r="R10702">
        <v>1</v>
      </c>
      <c r="S10702">
        <v>0</v>
      </c>
    </row>
    <row r="10703" spans="1:19">
      <c r="A10703" s="1">
        <v>1</v>
      </c>
      <c r="B10703" s="20">
        <v>7</v>
      </c>
      <c r="C10703" s="3">
        <f t="shared" si="169"/>
        <v>45868.0344444453</v>
      </c>
      <c r="D10703">
        <v>46.62</v>
      </c>
      <c r="E10703">
        <v>5.01666666666667</v>
      </c>
      <c r="F10703">
        <v>48.34</v>
      </c>
      <c r="G10703">
        <v>17.072</v>
      </c>
      <c r="H10703">
        <v>17.072</v>
      </c>
      <c r="I10703">
        <v>1.509</v>
      </c>
      <c r="J10703" s="2"/>
      <c r="K10703" s="2"/>
      <c r="L10703" s="2"/>
      <c r="M10703" s="2"/>
      <c r="N10703">
        <v>1</v>
      </c>
      <c r="O10703">
        <v>1</v>
      </c>
      <c r="P10703">
        <v>1</v>
      </c>
      <c r="Q10703">
        <v>0</v>
      </c>
      <c r="R10703">
        <v>1</v>
      </c>
      <c r="S10703">
        <v>0</v>
      </c>
    </row>
    <row r="10704" spans="1:19">
      <c r="A10704" s="1">
        <v>1</v>
      </c>
      <c r="B10704" s="20">
        <v>7</v>
      </c>
      <c r="C10704" s="3">
        <f t="shared" si="169"/>
        <v>45868.0345138897</v>
      </c>
      <c r="D10704">
        <v>46.58</v>
      </c>
      <c r="E10704">
        <v>5.01666666666667</v>
      </c>
      <c r="F10704">
        <v>48.33</v>
      </c>
      <c r="G10704">
        <v>17.078</v>
      </c>
      <c r="H10704">
        <v>17.078</v>
      </c>
      <c r="I10704">
        <v>1.50975</v>
      </c>
      <c r="J10704" s="2"/>
      <c r="K10704" s="2"/>
      <c r="L10704" s="2"/>
      <c r="M10704" s="2"/>
      <c r="N10704">
        <v>1</v>
      </c>
      <c r="O10704">
        <v>1</v>
      </c>
      <c r="P10704">
        <v>1</v>
      </c>
      <c r="Q10704">
        <v>0</v>
      </c>
      <c r="R10704">
        <v>1</v>
      </c>
      <c r="S10704">
        <v>0</v>
      </c>
    </row>
    <row r="10705" spans="1:19">
      <c r="A10705" s="1">
        <v>1</v>
      </c>
      <c r="B10705" s="20">
        <v>7</v>
      </c>
      <c r="C10705" s="3">
        <f t="shared" si="169"/>
        <v>45868.0345833342</v>
      </c>
      <c r="D10705">
        <v>46.51</v>
      </c>
      <c r="E10705">
        <v>5.01111111111111</v>
      </c>
      <c r="F10705">
        <v>48.33</v>
      </c>
      <c r="G10705">
        <v>17.082</v>
      </c>
      <c r="H10705">
        <v>17.082</v>
      </c>
      <c r="I10705">
        <v>1.51025</v>
      </c>
      <c r="J10705" s="2"/>
      <c r="K10705" s="2"/>
      <c r="L10705" s="2"/>
      <c r="M10705" s="2"/>
      <c r="N10705">
        <v>1</v>
      </c>
      <c r="O10705">
        <v>1</v>
      </c>
      <c r="P10705">
        <v>1</v>
      </c>
      <c r="Q10705">
        <v>0</v>
      </c>
      <c r="R10705">
        <v>1</v>
      </c>
      <c r="S10705">
        <v>0</v>
      </c>
    </row>
    <row r="10706" spans="1:19">
      <c r="A10706" s="1">
        <v>1</v>
      </c>
      <c r="B10706" s="20">
        <v>7</v>
      </c>
      <c r="C10706" s="3">
        <f t="shared" si="169"/>
        <v>45868.0346527786</v>
      </c>
      <c r="D10706">
        <v>46.43</v>
      </c>
      <c r="E10706">
        <v>5.01111111111111</v>
      </c>
      <c r="F10706">
        <v>48.32</v>
      </c>
      <c r="G10706">
        <v>17.088</v>
      </c>
      <c r="H10706">
        <v>17.088</v>
      </c>
      <c r="I10706">
        <v>1.516</v>
      </c>
      <c r="J10706" s="2"/>
      <c r="K10706" s="2"/>
      <c r="L10706" s="2"/>
      <c r="M10706" s="2"/>
      <c r="N10706">
        <v>1</v>
      </c>
      <c r="O10706">
        <v>1</v>
      </c>
      <c r="P10706">
        <v>1</v>
      </c>
      <c r="Q10706">
        <v>0</v>
      </c>
      <c r="R10706">
        <v>1</v>
      </c>
      <c r="S10706">
        <v>0</v>
      </c>
    </row>
    <row r="10707" spans="1:19">
      <c r="A10707" s="1">
        <v>1</v>
      </c>
      <c r="B10707" s="20">
        <v>7</v>
      </c>
      <c r="C10707" s="39">
        <f t="shared" si="169"/>
        <v>45868.0347222231</v>
      </c>
      <c r="D10707">
        <v>46.37</v>
      </c>
      <c r="E10707">
        <v>5.00555555555556</v>
      </c>
      <c r="F10707">
        <v>48.31</v>
      </c>
      <c r="G10707">
        <v>17.094</v>
      </c>
      <c r="H10707">
        <v>17.094</v>
      </c>
      <c r="I10707">
        <v>1.51675</v>
      </c>
      <c r="J10707" s="2"/>
      <c r="K10707" s="2"/>
      <c r="L10707" s="2">
        <v>93.03515625</v>
      </c>
      <c r="M10707" s="2">
        <v>92.5208205297708</v>
      </c>
      <c r="N10707">
        <v>1</v>
      </c>
      <c r="O10707">
        <v>1</v>
      </c>
      <c r="P10707">
        <v>1</v>
      </c>
      <c r="Q10707">
        <v>0</v>
      </c>
      <c r="R10707">
        <v>1</v>
      </c>
      <c r="S10707">
        <v>0</v>
      </c>
    </row>
    <row r="10708" spans="1:19">
      <c r="A10708" s="1">
        <v>1</v>
      </c>
      <c r="B10708" s="20">
        <v>7</v>
      </c>
      <c r="C10708" s="3">
        <f t="shared" si="169"/>
        <v>45868.0347916675</v>
      </c>
      <c r="D10708" s="15">
        <v>46.3</v>
      </c>
      <c r="E10708" s="15">
        <v>5.00555555555556</v>
      </c>
      <c r="F10708" s="15">
        <v>48.3</v>
      </c>
      <c r="G10708" s="15">
        <v>17.1</v>
      </c>
      <c r="H10708" s="15">
        <v>17.1</v>
      </c>
      <c r="I10708" s="15">
        <v>1.5175</v>
      </c>
      <c r="J10708" s="17">
        <v>38.5</v>
      </c>
      <c r="K10708" s="17">
        <v>27.5</v>
      </c>
      <c r="L10708" s="2"/>
      <c r="M10708" s="2"/>
      <c r="N10708">
        <v>1</v>
      </c>
      <c r="O10708">
        <v>1</v>
      </c>
      <c r="P10708">
        <v>1</v>
      </c>
      <c r="Q10708">
        <v>0</v>
      </c>
      <c r="R10708">
        <v>1</v>
      </c>
      <c r="S10708">
        <v>0</v>
      </c>
    </row>
    <row r="10709" spans="1:19">
      <c r="A10709" s="1">
        <v>1</v>
      </c>
      <c r="B10709" s="20">
        <v>7</v>
      </c>
      <c r="C10709" s="3">
        <f t="shared" si="169"/>
        <v>45868.034861112</v>
      </c>
      <c r="D10709">
        <v>46.24</v>
      </c>
      <c r="E10709">
        <v>5</v>
      </c>
      <c r="F10709">
        <v>48.29</v>
      </c>
      <c r="G10709">
        <v>17.104</v>
      </c>
      <c r="H10709">
        <v>17.104</v>
      </c>
      <c r="I10709">
        <v>1.518</v>
      </c>
      <c r="J10709" s="2"/>
      <c r="K10709" s="2"/>
      <c r="L10709" s="2"/>
      <c r="M10709" s="2"/>
      <c r="N10709">
        <v>1</v>
      </c>
      <c r="O10709">
        <v>1</v>
      </c>
      <c r="P10709">
        <v>1</v>
      </c>
      <c r="Q10709">
        <v>0</v>
      </c>
      <c r="R10709">
        <v>1</v>
      </c>
      <c r="S10709">
        <v>0</v>
      </c>
    </row>
    <row r="10710" spans="1:19">
      <c r="A10710" s="1">
        <v>1</v>
      </c>
      <c r="B10710" s="20">
        <v>7</v>
      </c>
      <c r="C10710" s="3">
        <f t="shared" si="169"/>
        <v>45868.0349305564</v>
      </c>
      <c r="D10710">
        <v>46.17</v>
      </c>
      <c r="E10710">
        <v>5</v>
      </c>
      <c r="F10710">
        <v>48.29</v>
      </c>
      <c r="G10710">
        <v>17.11</v>
      </c>
      <c r="H10710">
        <v>17.11</v>
      </c>
      <c r="I10710">
        <v>1.51875</v>
      </c>
      <c r="J10710" s="2"/>
      <c r="K10710" s="2"/>
      <c r="L10710" s="2"/>
      <c r="M10710" s="2"/>
      <c r="N10710">
        <v>1</v>
      </c>
      <c r="O10710">
        <v>1</v>
      </c>
      <c r="P10710">
        <v>1</v>
      </c>
      <c r="Q10710">
        <v>0</v>
      </c>
      <c r="R10710">
        <v>1</v>
      </c>
      <c r="S10710">
        <v>0</v>
      </c>
    </row>
    <row r="10711" spans="1:19">
      <c r="A10711" s="1">
        <v>1</v>
      </c>
      <c r="B10711" s="20">
        <v>7</v>
      </c>
      <c r="C10711" s="3">
        <f t="shared" si="169"/>
        <v>45868.0350000008</v>
      </c>
      <c r="D10711">
        <v>46.12</v>
      </c>
      <c r="E10711">
        <v>4.99444444444444</v>
      </c>
      <c r="F10711">
        <v>48.28</v>
      </c>
      <c r="G10711">
        <v>17.114</v>
      </c>
      <c r="H10711">
        <v>17.114</v>
      </c>
      <c r="I10711">
        <v>1.51925</v>
      </c>
      <c r="J10711" s="2"/>
      <c r="K10711" s="2"/>
      <c r="L10711" s="2"/>
      <c r="M10711" s="2"/>
      <c r="N10711">
        <v>1</v>
      </c>
      <c r="O10711">
        <v>1</v>
      </c>
      <c r="P10711">
        <v>1</v>
      </c>
      <c r="Q10711">
        <v>0</v>
      </c>
      <c r="R10711">
        <v>1</v>
      </c>
      <c r="S10711">
        <v>0</v>
      </c>
    </row>
    <row r="10712" spans="1:19">
      <c r="A10712" s="1">
        <v>1</v>
      </c>
      <c r="B10712" s="20">
        <v>7</v>
      </c>
      <c r="C10712" s="3">
        <f t="shared" si="169"/>
        <v>45868.0350694453</v>
      </c>
      <c r="D10712">
        <v>46.06</v>
      </c>
      <c r="E10712">
        <v>4.99444444444444</v>
      </c>
      <c r="F10712">
        <v>48.27</v>
      </c>
      <c r="G10712">
        <v>17.12</v>
      </c>
      <c r="H10712">
        <v>17.12</v>
      </c>
      <c r="I10712">
        <v>1.52</v>
      </c>
      <c r="J10712" s="2"/>
      <c r="K10712" s="2"/>
      <c r="L10712" s="2"/>
      <c r="M10712" s="2"/>
      <c r="N10712">
        <v>1</v>
      </c>
      <c r="O10712">
        <v>1</v>
      </c>
      <c r="P10712">
        <v>1</v>
      </c>
      <c r="Q10712">
        <v>0</v>
      </c>
      <c r="R10712">
        <v>1</v>
      </c>
      <c r="S10712">
        <v>0</v>
      </c>
    </row>
    <row r="10713" spans="1:19">
      <c r="A10713" s="1">
        <v>1</v>
      </c>
      <c r="B10713" s="20">
        <v>7</v>
      </c>
      <c r="C10713" s="3">
        <f t="shared" si="169"/>
        <v>45868.0351388897</v>
      </c>
      <c r="D10713">
        <v>45.99</v>
      </c>
      <c r="E10713">
        <v>4.98888888888889</v>
      </c>
      <c r="F10713">
        <v>48.26</v>
      </c>
      <c r="G10713">
        <v>17.126</v>
      </c>
      <c r="H10713">
        <v>17.126</v>
      </c>
      <c r="I10713">
        <v>1.52075</v>
      </c>
      <c r="J10713" s="2"/>
      <c r="K10713" s="2"/>
      <c r="L10713" s="2"/>
      <c r="M10713" s="2"/>
      <c r="N10713">
        <v>1</v>
      </c>
      <c r="O10713">
        <v>1</v>
      </c>
      <c r="P10713">
        <v>1</v>
      </c>
      <c r="Q10713">
        <v>0</v>
      </c>
      <c r="R10713">
        <v>1</v>
      </c>
      <c r="S10713">
        <v>0</v>
      </c>
    </row>
    <row r="10714" spans="1:19">
      <c r="A10714" s="1">
        <v>1</v>
      </c>
      <c r="B10714" s="20">
        <v>7</v>
      </c>
      <c r="C10714" s="3">
        <f t="shared" si="169"/>
        <v>45868.0352083342</v>
      </c>
      <c r="D10714">
        <v>45.93</v>
      </c>
      <c r="E10714">
        <v>4.98888888888889</v>
      </c>
      <c r="F10714">
        <v>48.25</v>
      </c>
      <c r="G10714">
        <v>17.13</v>
      </c>
      <c r="H10714">
        <v>17.13</v>
      </c>
      <c r="I10714">
        <v>1.52125</v>
      </c>
      <c r="J10714" s="2"/>
      <c r="K10714" s="2"/>
      <c r="L10714" s="2"/>
      <c r="M10714" s="2"/>
      <c r="N10714">
        <v>1</v>
      </c>
      <c r="O10714">
        <v>1</v>
      </c>
      <c r="P10714">
        <v>1</v>
      </c>
      <c r="Q10714">
        <v>0</v>
      </c>
      <c r="R10714">
        <v>1</v>
      </c>
      <c r="S10714">
        <v>0</v>
      </c>
    </row>
    <row r="10715" spans="1:19">
      <c r="A10715" s="1">
        <v>1</v>
      </c>
      <c r="B10715" s="20">
        <v>7</v>
      </c>
      <c r="C10715" s="3">
        <f t="shared" si="169"/>
        <v>45868.0352777786</v>
      </c>
      <c r="D10715">
        <v>45.86</v>
      </c>
      <c r="E10715">
        <v>4.98888888888889</v>
      </c>
      <c r="F10715">
        <v>48.23</v>
      </c>
      <c r="G10715">
        <v>17.136</v>
      </c>
      <c r="H10715">
        <v>17.136</v>
      </c>
      <c r="I10715">
        <v>1.522</v>
      </c>
      <c r="J10715" s="2"/>
      <c r="K10715" s="2"/>
      <c r="L10715" s="2"/>
      <c r="M10715" s="2"/>
      <c r="N10715">
        <v>1</v>
      </c>
      <c r="O10715">
        <v>1</v>
      </c>
      <c r="P10715">
        <v>1</v>
      </c>
      <c r="Q10715">
        <v>0</v>
      </c>
      <c r="R10715">
        <v>1</v>
      </c>
      <c r="S10715">
        <v>0</v>
      </c>
    </row>
    <row r="10716" spans="1:19">
      <c r="A10716" s="1">
        <v>1</v>
      </c>
      <c r="B10716" s="20">
        <v>7</v>
      </c>
      <c r="C10716" s="3">
        <f t="shared" si="169"/>
        <v>45868.0353472231</v>
      </c>
      <c r="D10716">
        <v>45.81</v>
      </c>
      <c r="E10716">
        <v>4.98333333333333</v>
      </c>
      <c r="F10716">
        <v>48.23</v>
      </c>
      <c r="G10716">
        <v>17.142</v>
      </c>
      <c r="H10716">
        <v>17.142</v>
      </c>
      <c r="I10716">
        <v>1.52275</v>
      </c>
      <c r="J10716" s="2"/>
      <c r="K10716" s="2"/>
      <c r="L10716" s="2"/>
      <c r="M10716" s="2"/>
      <c r="N10716">
        <v>1</v>
      </c>
      <c r="O10716">
        <v>1</v>
      </c>
      <c r="P10716">
        <v>1</v>
      </c>
      <c r="Q10716">
        <v>0</v>
      </c>
      <c r="R10716">
        <v>1</v>
      </c>
      <c r="S10716">
        <v>0</v>
      </c>
    </row>
    <row r="10717" spans="1:19">
      <c r="A10717" s="1">
        <v>1</v>
      </c>
      <c r="B10717" s="20">
        <v>7</v>
      </c>
      <c r="C10717" s="6">
        <f t="shared" si="169"/>
        <v>45868.0354166675</v>
      </c>
      <c r="D10717">
        <v>45.74</v>
      </c>
      <c r="E10717">
        <v>4.98333333333333</v>
      </c>
      <c r="F10717">
        <v>48.22</v>
      </c>
      <c r="G10717">
        <v>17.146</v>
      </c>
      <c r="H10717">
        <v>17.146</v>
      </c>
      <c r="I10717">
        <v>1.52325</v>
      </c>
      <c r="J10717" s="2"/>
      <c r="K10717" s="2"/>
      <c r="L10717" s="2">
        <v>88.78359375</v>
      </c>
      <c r="M10717" s="2">
        <v>89.1937100938608</v>
      </c>
      <c r="N10717">
        <v>1</v>
      </c>
      <c r="O10717">
        <v>1</v>
      </c>
      <c r="P10717">
        <v>1</v>
      </c>
      <c r="Q10717">
        <v>0</v>
      </c>
      <c r="R10717">
        <v>1</v>
      </c>
      <c r="S10717">
        <v>0</v>
      </c>
    </row>
    <row r="10718" spans="1:19">
      <c r="A10718" s="1">
        <v>1</v>
      </c>
      <c r="B10718" s="20">
        <v>7</v>
      </c>
      <c r="C10718" s="3">
        <f t="shared" si="169"/>
        <v>45868.035486112</v>
      </c>
      <c r="D10718" s="5">
        <v>45.68</v>
      </c>
      <c r="E10718" s="5">
        <v>4.97777777777778</v>
      </c>
      <c r="F10718" s="5">
        <v>48.21</v>
      </c>
      <c r="G10718" s="5">
        <v>17.152</v>
      </c>
      <c r="H10718" s="5">
        <v>17.152</v>
      </c>
      <c r="I10718" s="5">
        <v>1.524</v>
      </c>
      <c r="J10718" s="2"/>
      <c r="K10718" s="2"/>
      <c r="L10718" s="2"/>
      <c r="M10718" s="2"/>
      <c r="N10718">
        <v>1</v>
      </c>
      <c r="O10718">
        <v>1</v>
      </c>
      <c r="P10718">
        <v>1</v>
      </c>
      <c r="Q10718">
        <v>0</v>
      </c>
      <c r="R10718">
        <v>1</v>
      </c>
      <c r="S10718">
        <v>0</v>
      </c>
    </row>
    <row r="10719" spans="1:19">
      <c r="A10719" s="1">
        <v>1</v>
      </c>
      <c r="B10719" s="20">
        <v>7</v>
      </c>
      <c r="C10719" s="3">
        <f t="shared" si="169"/>
        <v>45868.0355555564</v>
      </c>
      <c r="D10719">
        <v>45.61</v>
      </c>
      <c r="E10719">
        <v>4.97777777777778</v>
      </c>
      <c r="F10719">
        <v>48.2</v>
      </c>
      <c r="G10719">
        <v>17.156</v>
      </c>
      <c r="H10719">
        <v>17.156</v>
      </c>
      <c r="I10719">
        <v>1.5245</v>
      </c>
      <c r="J10719" s="2"/>
      <c r="K10719" s="2"/>
      <c r="L10719" s="2"/>
      <c r="M10719" s="2"/>
      <c r="N10719">
        <v>1</v>
      </c>
      <c r="O10719">
        <v>1</v>
      </c>
      <c r="P10719">
        <v>1</v>
      </c>
      <c r="Q10719">
        <v>0</v>
      </c>
      <c r="R10719">
        <v>1</v>
      </c>
      <c r="S10719">
        <v>0</v>
      </c>
    </row>
    <row r="10720" spans="1:19">
      <c r="A10720" s="1">
        <v>1</v>
      </c>
      <c r="B10720" s="20">
        <v>7</v>
      </c>
      <c r="C10720" s="3">
        <f t="shared" si="169"/>
        <v>45868.0356250009</v>
      </c>
      <c r="D10720">
        <v>45.55</v>
      </c>
      <c r="E10720">
        <v>4.97222222222222</v>
      </c>
      <c r="F10720">
        <v>48.19</v>
      </c>
      <c r="G10720">
        <v>17.16</v>
      </c>
      <c r="H10720">
        <v>17.16</v>
      </c>
      <c r="I10720">
        <v>1.525</v>
      </c>
      <c r="J10720" s="2"/>
      <c r="K10720" s="2"/>
      <c r="L10720" s="2"/>
      <c r="M10720" s="2"/>
      <c r="N10720">
        <v>1</v>
      </c>
      <c r="O10720">
        <v>1</v>
      </c>
      <c r="P10720">
        <v>1</v>
      </c>
      <c r="Q10720">
        <v>0</v>
      </c>
      <c r="R10720">
        <v>1</v>
      </c>
      <c r="S10720">
        <v>0</v>
      </c>
    </row>
    <row r="10721" spans="1:19">
      <c r="A10721" s="1">
        <v>1</v>
      </c>
      <c r="B10721" s="20">
        <v>7</v>
      </c>
      <c r="C10721" s="3">
        <f t="shared" si="169"/>
        <v>45868.0356944453</v>
      </c>
      <c r="D10721">
        <v>45.46</v>
      </c>
      <c r="E10721">
        <v>4.97222222222222</v>
      </c>
      <c r="F10721">
        <v>48.18</v>
      </c>
      <c r="G10721">
        <v>17.166</v>
      </c>
      <c r="H10721">
        <v>17.166</v>
      </c>
      <c r="I10721">
        <v>1.53075</v>
      </c>
      <c r="J10721" s="2"/>
      <c r="K10721" s="2"/>
      <c r="L10721" s="2"/>
      <c r="M10721" s="2"/>
      <c r="N10721">
        <v>1</v>
      </c>
      <c r="O10721">
        <v>1</v>
      </c>
      <c r="P10721">
        <v>1</v>
      </c>
      <c r="Q10721">
        <v>0</v>
      </c>
      <c r="R10721">
        <v>1</v>
      </c>
      <c r="S10721">
        <v>0</v>
      </c>
    </row>
    <row r="10722" spans="1:19">
      <c r="A10722" s="1">
        <v>1</v>
      </c>
      <c r="B10722" s="20">
        <v>7</v>
      </c>
      <c r="C10722" s="3">
        <f t="shared" ref="C10722:C10785" si="170">C10721+TIME(0,0,6)</f>
        <v>45868.0357638898</v>
      </c>
      <c r="D10722">
        <v>45.41</v>
      </c>
      <c r="E10722">
        <v>4.96666666666667</v>
      </c>
      <c r="F10722">
        <v>48.17</v>
      </c>
      <c r="G10722">
        <v>17.17</v>
      </c>
      <c r="H10722">
        <v>17.17</v>
      </c>
      <c r="I10722">
        <v>1.53125</v>
      </c>
      <c r="J10722" s="2"/>
      <c r="K10722" s="2"/>
      <c r="L10722" s="2"/>
      <c r="M10722" s="2"/>
      <c r="N10722">
        <v>1</v>
      </c>
      <c r="O10722">
        <v>1</v>
      </c>
      <c r="P10722">
        <v>1</v>
      </c>
      <c r="Q10722">
        <v>0</v>
      </c>
      <c r="R10722">
        <v>1</v>
      </c>
      <c r="S10722">
        <v>0</v>
      </c>
    </row>
    <row r="10723" spans="1:19">
      <c r="A10723" s="1">
        <v>1</v>
      </c>
      <c r="B10723" s="20">
        <v>7</v>
      </c>
      <c r="C10723" s="3">
        <f t="shared" si="170"/>
        <v>45868.0358333342</v>
      </c>
      <c r="D10723">
        <v>45.34</v>
      </c>
      <c r="E10723">
        <v>4.96666666666667</v>
      </c>
      <c r="F10723">
        <v>48.15</v>
      </c>
      <c r="G10723">
        <v>17.174</v>
      </c>
      <c r="H10723">
        <v>17.174</v>
      </c>
      <c r="I10723">
        <v>1.53175</v>
      </c>
      <c r="J10723" s="2"/>
      <c r="K10723" s="2"/>
      <c r="L10723" s="2"/>
      <c r="M10723" s="2"/>
      <c r="N10723">
        <v>1</v>
      </c>
      <c r="O10723">
        <v>1</v>
      </c>
      <c r="P10723">
        <v>1</v>
      </c>
      <c r="Q10723">
        <v>0</v>
      </c>
      <c r="R10723">
        <v>1</v>
      </c>
      <c r="S10723">
        <v>0</v>
      </c>
    </row>
    <row r="10724" spans="1:19">
      <c r="A10724" s="1">
        <v>1</v>
      </c>
      <c r="B10724" s="20">
        <v>7</v>
      </c>
      <c r="C10724" s="3">
        <f t="shared" si="170"/>
        <v>45868.0359027786</v>
      </c>
      <c r="D10724">
        <v>45.28</v>
      </c>
      <c r="E10724">
        <v>4.96666666666667</v>
      </c>
      <c r="F10724">
        <v>48.13</v>
      </c>
      <c r="G10724">
        <v>17.18</v>
      </c>
      <c r="H10724">
        <v>17.18</v>
      </c>
      <c r="I10724">
        <v>1.5325</v>
      </c>
      <c r="J10724" s="2"/>
      <c r="K10724" s="2"/>
      <c r="L10724" s="2"/>
      <c r="M10724" s="2"/>
      <c r="N10724">
        <v>1</v>
      </c>
      <c r="O10724">
        <v>1</v>
      </c>
      <c r="P10724">
        <v>1</v>
      </c>
      <c r="Q10724">
        <v>0</v>
      </c>
      <c r="R10724">
        <v>1</v>
      </c>
      <c r="S10724">
        <v>0</v>
      </c>
    </row>
    <row r="10725" spans="1:19">
      <c r="A10725" s="1">
        <v>1</v>
      </c>
      <c r="B10725" s="20">
        <v>7</v>
      </c>
      <c r="C10725" s="3">
        <f t="shared" si="170"/>
        <v>45868.0359722231</v>
      </c>
      <c r="D10725">
        <v>45.22</v>
      </c>
      <c r="E10725">
        <v>4.96111111111111</v>
      </c>
      <c r="F10725">
        <v>48.11</v>
      </c>
      <c r="G10725">
        <v>17.184</v>
      </c>
      <c r="H10725">
        <v>17.184</v>
      </c>
      <c r="I10725">
        <v>1.533</v>
      </c>
      <c r="J10725" s="2"/>
      <c r="K10725" s="2"/>
      <c r="L10725" s="2"/>
      <c r="M10725" s="2"/>
      <c r="N10725">
        <v>1</v>
      </c>
      <c r="O10725">
        <v>1</v>
      </c>
      <c r="P10725">
        <v>1</v>
      </c>
      <c r="Q10725">
        <v>0</v>
      </c>
      <c r="R10725">
        <v>1</v>
      </c>
      <c r="S10725">
        <v>0</v>
      </c>
    </row>
    <row r="10726" spans="1:19">
      <c r="A10726" s="1">
        <v>1</v>
      </c>
      <c r="B10726" s="20">
        <v>7</v>
      </c>
      <c r="C10726" s="3">
        <f t="shared" si="170"/>
        <v>45868.0360416675</v>
      </c>
      <c r="D10726">
        <v>45.15</v>
      </c>
      <c r="E10726">
        <v>4.96111111111111</v>
      </c>
      <c r="F10726">
        <v>48.11</v>
      </c>
      <c r="G10726">
        <v>17.188</v>
      </c>
      <c r="H10726">
        <v>17.188</v>
      </c>
      <c r="I10726">
        <v>1.5335</v>
      </c>
      <c r="J10726" s="2"/>
      <c r="K10726" s="2"/>
      <c r="L10726" s="2"/>
      <c r="M10726" s="2"/>
      <c r="N10726">
        <v>1</v>
      </c>
      <c r="O10726">
        <v>1</v>
      </c>
      <c r="P10726">
        <v>1</v>
      </c>
      <c r="Q10726">
        <v>0</v>
      </c>
      <c r="R10726">
        <v>1</v>
      </c>
      <c r="S10726">
        <v>0</v>
      </c>
    </row>
    <row r="10727" spans="1:19">
      <c r="A10727" s="1">
        <v>1</v>
      </c>
      <c r="B10727" s="20">
        <v>7</v>
      </c>
      <c r="C10727" s="6">
        <f t="shared" si="170"/>
        <v>45868.036111112</v>
      </c>
      <c r="D10727">
        <v>45.09</v>
      </c>
      <c r="E10727">
        <v>4.95555555555556</v>
      </c>
      <c r="F10727">
        <v>48.09</v>
      </c>
      <c r="G10727">
        <v>17.194</v>
      </c>
      <c r="H10727">
        <v>17.194</v>
      </c>
      <c r="I10727">
        <v>1.53425</v>
      </c>
      <c r="J10727" s="2"/>
      <c r="K10727" s="2"/>
      <c r="L10727" s="2">
        <v>95.66484375</v>
      </c>
      <c r="M10727" s="2">
        <v>92.5634697643632</v>
      </c>
      <c r="N10727">
        <v>1</v>
      </c>
      <c r="O10727">
        <v>1</v>
      </c>
      <c r="P10727">
        <v>1</v>
      </c>
      <c r="Q10727">
        <v>0</v>
      </c>
      <c r="R10727">
        <v>1</v>
      </c>
      <c r="S10727">
        <v>0</v>
      </c>
    </row>
    <row r="10728" spans="1:19">
      <c r="A10728" s="1">
        <v>1</v>
      </c>
      <c r="B10728" s="20">
        <v>7</v>
      </c>
      <c r="C10728" s="3">
        <f t="shared" si="170"/>
        <v>45868.0361805564</v>
      </c>
      <c r="D10728" s="5">
        <v>45.02</v>
      </c>
      <c r="E10728" s="5">
        <v>4.95555555555556</v>
      </c>
      <c r="F10728" s="5">
        <v>48.07</v>
      </c>
      <c r="G10728" s="5">
        <v>17.2</v>
      </c>
      <c r="H10728" s="5">
        <v>17.2</v>
      </c>
      <c r="I10728" s="5">
        <v>1.535</v>
      </c>
      <c r="J10728" s="2"/>
      <c r="K10728" s="2"/>
      <c r="L10728" s="2"/>
      <c r="M10728" s="2"/>
      <c r="N10728">
        <v>1</v>
      </c>
      <c r="O10728">
        <v>1</v>
      </c>
      <c r="P10728">
        <v>1</v>
      </c>
      <c r="Q10728">
        <v>0</v>
      </c>
      <c r="R10728">
        <v>1</v>
      </c>
      <c r="S10728">
        <v>0</v>
      </c>
    </row>
    <row r="10729" spans="1:19">
      <c r="A10729" s="1">
        <v>1</v>
      </c>
      <c r="B10729" s="20">
        <v>7</v>
      </c>
      <c r="C10729" s="3">
        <f t="shared" si="170"/>
        <v>45868.0362500009</v>
      </c>
      <c r="D10729">
        <v>44.96</v>
      </c>
      <c r="E10729">
        <v>4.95</v>
      </c>
      <c r="F10729">
        <v>48.05</v>
      </c>
      <c r="G10729">
        <v>17.204</v>
      </c>
      <c r="H10729">
        <v>17.204</v>
      </c>
      <c r="I10729">
        <v>1.5355</v>
      </c>
      <c r="J10729" s="2"/>
      <c r="K10729" s="2"/>
      <c r="L10729" s="2"/>
      <c r="M10729" s="2"/>
      <c r="N10729">
        <v>1</v>
      </c>
      <c r="O10729">
        <v>1</v>
      </c>
      <c r="P10729">
        <v>1</v>
      </c>
      <c r="Q10729">
        <v>0</v>
      </c>
      <c r="R10729">
        <v>1</v>
      </c>
      <c r="S10729">
        <v>0</v>
      </c>
    </row>
    <row r="10730" spans="1:19">
      <c r="A10730" s="1">
        <v>1</v>
      </c>
      <c r="B10730" s="20">
        <v>7</v>
      </c>
      <c r="C10730" s="3">
        <f t="shared" si="170"/>
        <v>45868.0363194453</v>
      </c>
      <c r="D10730">
        <v>44.89</v>
      </c>
      <c r="E10730">
        <v>4.95</v>
      </c>
      <c r="F10730">
        <v>48.03</v>
      </c>
      <c r="G10730">
        <v>17.208</v>
      </c>
      <c r="H10730">
        <v>17.208</v>
      </c>
      <c r="I10730">
        <v>1.536</v>
      </c>
      <c r="J10730" s="2"/>
      <c r="K10730" s="2"/>
      <c r="L10730" s="2"/>
      <c r="M10730" s="2"/>
      <c r="N10730">
        <v>1</v>
      </c>
      <c r="O10730">
        <v>1</v>
      </c>
      <c r="P10730">
        <v>1</v>
      </c>
      <c r="Q10730">
        <v>0</v>
      </c>
      <c r="R10730">
        <v>1</v>
      </c>
      <c r="S10730">
        <v>0</v>
      </c>
    </row>
    <row r="10731" spans="1:19">
      <c r="A10731" s="1">
        <v>1</v>
      </c>
      <c r="B10731" s="20">
        <v>7</v>
      </c>
      <c r="C10731" s="3">
        <f t="shared" si="170"/>
        <v>45868.0363888898</v>
      </c>
      <c r="D10731">
        <v>44.83</v>
      </c>
      <c r="E10731">
        <v>4.95</v>
      </c>
      <c r="F10731">
        <v>48.01</v>
      </c>
      <c r="G10731">
        <v>17.214</v>
      </c>
      <c r="H10731">
        <v>17.214</v>
      </c>
      <c r="I10731">
        <v>1.53675</v>
      </c>
      <c r="J10731" s="2"/>
      <c r="K10731" s="2"/>
      <c r="L10731" s="2"/>
      <c r="M10731" s="2"/>
      <c r="N10731">
        <v>1</v>
      </c>
      <c r="O10731">
        <v>1</v>
      </c>
      <c r="P10731">
        <v>1</v>
      </c>
      <c r="Q10731">
        <v>0</v>
      </c>
      <c r="R10731">
        <v>1</v>
      </c>
      <c r="S10731">
        <v>0</v>
      </c>
    </row>
    <row r="10732" spans="1:19">
      <c r="A10732" s="1">
        <v>1</v>
      </c>
      <c r="B10732" s="20">
        <v>7</v>
      </c>
      <c r="C10732" s="3">
        <f t="shared" si="170"/>
        <v>45868.0364583342</v>
      </c>
      <c r="D10732">
        <v>44.77</v>
      </c>
      <c r="E10732">
        <v>4.94444444444444</v>
      </c>
      <c r="F10732">
        <v>48.01</v>
      </c>
      <c r="G10732">
        <v>17.218</v>
      </c>
      <c r="H10732">
        <v>17.218</v>
      </c>
      <c r="I10732">
        <v>1.53725</v>
      </c>
      <c r="J10732" s="2"/>
      <c r="K10732" s="2"/>
      <c r="L10732" s="2"/>
      <c r="M10732" s="2"/>
      <c r="N10732">
        <v>1</v>
      </c>
      <c r="O10732">
        <v>1</v>
      </c>
      <c r="P10732">
        <v>1</v>
      </c>
      <c r="Q10732">
        <v>0</v>
      </c>
      <c r="R10732">
        <v>1</v>
      </c>
      <c r="S10732">
        <v>0</v>
      </c>
    </row>
    <row r="10733" spans="1:19">
      <c r="A10733" s="1">
        <v>1</v>
      </c>
      <c r="B10733" s="20">
        <v>7</v>
      </c>
      <c r="C10733" s="3">
        <f t="shared" si="170"/>
        <v>45868.0365277787</v>
      </c>
      <c r="D10733">
        <v>44.7</v>
      </c>
      <c r="E10733">
        <v>4.94444444444444</v>
      </c>
      <c r="F10733">
        <v>47.99</v>
      </c>
      <c r="G10733">
        <v>17.222</v>
      </c>
      <c r="H10733">
        <v>17.222</v>
      </c>
      <c r="I10733">
        <v>1.53775</v>
      </c>
      <c r="J10733" s="2"/>
      <c r="K10733" s="2"/>
      <c r="L10733" s="2"/>
      <c r="M10733" s="2"/>
      <c r="N10733">
        <v>1</v>
      </c>
      <c r="O10733">
        <v>1</v>
      </c>
      <c r="P10733">
        <v>1</v>
      </c>
      <c r="Q10733">
        <v>0</v>
      </c>
      <c r="R10733">
        <v>1</v>
      </c>
      <c r="S10733">
        <v>0</v>
      </c>
    </row>
    <row r="10734" spans="1:19">
      <c r="A10734" s="1">
        <v>1</v>
      </c>
      <c r="B10734" s="20">
        <v>7</v>
      </c>
      <c r="C10734" s="3">
        <f t="shared" si="170"/>
        <v>45868.0365972231</v>
      </c>
      <c r="D10734">
        <v>44.63</v>
      </c>
      <c r="E10734">
        <v>4.93888888888889</v>
      </c>
      <c r="F10734">
        <v>47.97</v>
      </c>
      <c r="G10734">
        <v>17.226</v>
      </c>
      <c r="H10734">
        <v>17.226</v>
      </c>
      <c r="I10734">
        <v>1.53825</v>
      </c>
      <c r="J10734" s="2"/>
      <c r="K10734" s="2"/>
      <c r="L10734" s="2"/>
      <c r="M10734" s="2"/>
      <c r="N10734">
        <v>1</v>
      </c>
      <c r="O10734">
        <v>1</v>
      </c>
      <c r="P10734">
        <v>1</v>
      </c>
      <c r="Q10734">
        <v>0</v>
      </c>
      <c r="R10734">
        <v>1</v>
      </c>
      <c r="S10734">
        <v>0</v>
      </c>
    </row>
    <row r="10735" spans="1:19">
      <c r="A10735" s="1">
        <v>1</v>
      </c>
      <c r="B10735" s="20">
        <v>7</v>
      </c>
      <c r="C10735" s="3">
        <f t="shared" si="170"/>
        <v>45868.0366666676</v>
      </c>
      <c r="D10735">
        <v>44.57</v>
      </c>
      <c r="E10735">
        <v>4.93888888888889</v>
      </c>
      <c r="F10735">
        <v>47.95</v>
      </c>
      <c r="G10735">
        <v>17.23</v>
      </c>
      <c r="H10735">
        <v>17.23</v>
      </c>
      <c r="I10735">
        <v>1.53875</v>
      </c>
      <c r="J10735" s="2"/>
      <c r="K10735" s="2"/>
      <c r="L10735" s="2"/>
      <c r="M10735" s="2"/>
      <c r="N10735">
        <v>1</v>
      </c>
      <c r="O10735">
        <v>1</v>
      </c>
      <c r="P10735">
        <v>1</v>
      </c>
      <c r="Q10735">
        <v>0</v>
      </c>
      <c r="R10735">
        <v>1</v>
      </c>
      <c r="S10735">
        <v>0</v>
      </c>
    </row>
    <row r="10736" spans="1:19">
      <c r="A10736" s="1">
        <v>1</v>
      </c>
      <c r="B10736" s="20">
        <v>7</v>
      </c>
      <c r="C10736" s="3">
        <f t="shared" si="170"/>
        <v>45868.036736112</v>
      </c>
      <c r="D10736">
        <v>44.48</v>
      </c>
      <c r="E10736">
        <v>4.93888888888889</v>
      </c>
      <c r="F10736">
        <v>47.94</v>
      </c>
      <c r="G10736">
        <v>17.236</v>
      </c>
      <c r="H10736">
        <v>17.236</v>
      </c>
      <c r="I10736">
        <v>1.5445</v>
      </c>
      <c r="J10736" s="2"/>
      <c r="K10736" s="2"/>
      <c r="L10736" s="2"/>
      <c r="M10736" s="2"/>
      <c r="N10736">
        <v>1</v>
      </c>
      <c r="O10736">
        <v>1</v>
      </c>
      <c r="P10736">
        <v>1</v>
      </c>
      <c r="Q10736">
        <v>0</v>
      </c>
      <c r="R10736">
        <v>1</v>
      </c>
      <c r="S10736">
        <v>0</v>
      </c>
    </row>
    <row r="10737" spans="1:19">
      <c r="A10737" s="1">
        <v>1</v>
      </c>
      <c r="B10737" s="20">
        <v>7</v>
      </c>
      <c r="C10737" s="6">
        <f t="shared" si="170"/>
        <v>45868.0368055564</v>
      </c>
      <c r="D10737">
        <v>44.42</v>
      </c>
      <c r="E10737">
        <v>4.93333333333333</v>
      </c>
      <c r="F10737">
        <v>47.93</v>
      </c>
      <c r="G10737">
        <v>17.24</v>
      </c>
      <c r="H10737">
        <v>17.24</v>
      </c>
      <c r="I10737">
        <v>1.545</v>
      </c>
      <c r="J10737" s="2"/>
      <c r="K10737" s="2"/>
      <c r="L10737" s="2">
        <v>88.48359375</v>
      </c>
      <c r="M10737" s="2">
        <v>88.6269204383787</v>
      </c>
      <c r="N10737">
        <v>1</v>
      </c>
      <c r="O10737">
        <v>1</v>
      </c>
      <c r="P10737">
        <v>1</v>
      </c>
      <c r="Q10737">
        <v>0</v>
      </c>
      <c r="R10737">
        <v>1</v>
      </c>
      <c r="S10737">
        <v>0</v>
      </c>
    </row>
    <row r="10738" spans="1:19">
      <c r="A10738" s="1">
        <v>1</v>
      </c>
      <c r="B10738" s="20">
        <v>7</v>
      </c>
      <c r="C10738" s="3">
        <f t="shared" si="170"/>
        <v>45868.0368750009</v>
      </c>
      <c r="D10738" s="5">
        <v>44.36</v>
      </c>
      <c r="E10738" s="5">
        <v>4.93333333333333</v>
      </c>
      <c r="F10738" s="5">
        <v>47.91</v>
      </c>
      <c r="G10738" s="5">
        <v>17.246</v>
      </c>
      <c r="H10738" s="5">
        <v>17.246</v>
      </c>
      <c r="I10738" s="5">
        <v>1.54575</v>
      </c>
      <c r="J10738" s="2"/>
      <c r="K10738" s="2"/>
      <c r="L10738" s="2"/>
      <c r="M10738" s="2"/>
      <c r="N10738">
        <v>1</v>
      </c>
      <c r="O10738">
        <v>1</v>
      </c>
      <c r="P10738">
        <v>1</v>
      </c>
      <c r="Q10738">
        <v>0</v>
      </c>
      <c r="R10738">
        <v>1</v>
      </c>
      <c r="S10738">
        <v>0</v>
      </c>
    </row>
    <row r="10739" spans="1:19">
      <c r="A10739" s="1">
        <v>1</v>
      </c>
      <c r="B10739" s="20">
        <v>7</v>
      </c>
      <c r="C10739" s="3">
        <f t="shared" si="170"/>
        <v>45868.0369444453</v>
      </c>
      <c r="D10739">
        <v>44.29</v>
      </c>
      <c r="E10739">
        <v>4.92777777777778</v>
      </c>
      <c r="F10739">
        <v>47.9</v>
      </c>
      <c r="G10739">
        <v>17.25</v>
      </c>
      <c r="H10739">
        <v>17.25</v>
      </c>
      <c r="I10739">
        <v>1.54625</v>
      </c>
      <c r="J10739" s="2"/>
      <c r="K10739" s="2"/>
      <c r="L10739" s="2"/>
      <c r="M10739" s="2"/>
      <c r="N10739">
        <v>1</v>
      </c>
      <c r="O10739">
        <v>1</v>
      </c>
      <c r="P10739">
        <v>1</v>
      </c>
      <c r="Q10739">
        <v>0</v>
      </c>
      <c r="R10739">
        <v>1</v>
      </c>
      <c r="S10739">
        <v>0</v>
      </c>
    </row>
    <row r="10740" spans="1:19">
      <c r="A10740" s="1">
        <v>1</v>
      </c>
      <c r="B10740" s="20">
        <v>7</v>
      </c>
      <c r="C10740" s="3">
        <f t="shared" si="170"/>
        <v>45868.0370138898</v>
      </c>
      <c r="D10740">
        <v>44.23</v>
      </c>
      <c r="E10740">
        <v>4.92777777777778</v>
      </c>
      <c r="F10740">
        <v>47.88</v>
      </c>
      <c r="G10740">
        <v>17.254</v>
      </c>
      <c r="H10740">
        <v>17.254</v>
      </c>
      <c r="I10740">
        <v>1.54675</v>
      </c>
      <c r="J10740" s="2"/>
      <c r="K10740" s="2"/>
      <c r="L10740" s="2"/>
      <c r="M10740" s="2"/>
      <c r="N10740">
        <v>1</v>
      </c>
      <c r="O10740">
        <v>1</v>
      </c>
      <c r="P10740">
        <v>1</v>
      </c>
      <c r="Q10740">
        <v>0</v>
      </c>
      <c r="R10740">
        <v>1</v>
      </c>
      <c r="S10740">
        <v>0</v>
      </c>
    </row>
    <row r="10741" spans="1:19">
      <c r="A10741" s="1">
        <v>1</v>
      </c>
      <c r="B10741" s="20">
        <v>7</v>
      </c>
      <c r="C10741" s="3">
        <f t="shared" si="170"/>
        <v>45868.0370833342</v>
      </c>
      <c r="D10741">
        <v>44.17</v>
      </c>
      <c r="E10741">
        <v>4.92777777777778</v>
      </c>
      <c r="F10741">
        <v>47.86</v>
      </c>
      <c r="G10741">
        <v>17.258</v>
      </c>
      <c r="H10741">
        <v>17.258</v>
      </c>
      <c r="I10741">
        <v>1.54725</v>
      </c>
      <c r="J10741" s="2"/>
      <c r="K10741" s="2"/>
      <c r="L10741" s="2"/>
      <c r="M10741" s="2"/>
      <c r="N10741">
        <v>1</v>
      </c>
      <c r="O10741">
        <v>1</v>
      </c>
      <c r="P10741">
        <v>1</v>
      </c>
      <c r="Q10741">
        <v>0</v>
      </c>
      <c r="R10741">
        <v>1</v>
      </c>
      <c r="S10741">
        <v>0</v>
      </c>
    </row>
    <row r="10742" spans="1:19">
      <c r="A10742" s="1">
        <v>1</v>
      </c>
      <c r="B10742" s="20">
        <v>7</v>
      </c>
      <c r="C10742" s="3">
        <f t="shared" si="170"/>
        <v>45868.0371527787</v>
      </c>
      <c r="D10742">
        <v>44.11</v>
      </c>
      <c r="E10742">
        <v>4.92222222222222</v>
      </c>
      <c r="F10742">
        <v>47.85</v>
      </c>
      <c r="G10742">
        <v>17.262</v>
      </c>
      <c r="H10742">
        <v>17.262</v>
      </c>
      <c r="I10742">
        <v>1.54775</v>
      </c>
      <c r="J10742" s="2"/>
      <c r="K10742" s="2"/>
      <c r="L10742" s="2"/>
      <c r="M10742" s="2"/>
      <c r="N10742">
        <v>1</v>
      </c>
      <c r="O10742">
        <v>1</v>
      </c>
      <c r="P10742">
        <v>1</v>
      </c>
      <c r="Q10742">
        <v>0</v>
      </c>
      <c r="R10742">
        <v>1</v>
      </c>
      <c r="S10742">
        <v>0</v>
      </c>
    </row>
    <row r="10743" spans="1:19">
      <c r="A10743" s="1">
        <v>1</v>
      </c>
      <c r="B10743" s="20">
        <v>7</v>
      </c>
      <c r="C10743" s="3">
        <f t="shared" si="170"/>
        <v>45868.0372222231</v>
      </c>
      <c r="D10743">
        <v>44.03</v>
      </c>
      <c r="E10743">
        <v>4.92222222222222</v>
      </c>
      <c r="F10743">
        <v>47.84</v>
      </c>
      <c r="G10743">
        <v>17.266</v>
      </c>
      <c r="H10743">
        <v>17.266</v>
      </c>
      <c r="I10743">
        <v>1.54825</v>
      </c>
      <c r="J10743" s="2"/>
      <c r="K10743" s="2"/>
      <c r="L10743" s="2"/>
      <c r="M10743" s="2"/>
      <c r="N10743">
        <v>1</v>
      </c>
      <c r="O10743">
        <v>1</v>
      </c>
      <c r="P10743">
        <v>1</v>
      </c>
      <c r="Q10743">
        <v>0</v>
      </c>
      <c r="R10743">
        <v>1</v>
      </c>
      <c r="S10743">
        <v>0</v>
      </c>
    </row>
    <row r="10744" spans="1:19">
      <c r="A10744" s="1">
        <v>1</v>
      </c>
      <c r="B10744" s="20">
        <v>7</v>
      </c>
      <c r="C10744" s="3">
        <f t="shared" si="170"/>
        <v>45868.0372916676</v>
      </c>
      <c r="D10744">
        <v>43.96</v>
      </c>
      <c r="E10744">
        <v>4.92222222222222</v>
      </c>
      <c r="F10744">
        <v>47.82</v>
      </c>
      <c r="G10744">
        <v>17.27</v>
      </c>
      <c r="H10744">
        <v>17.27</v>
      </c>
      <c r="I10744">
        <v>1.54875</v>
      </c>
      <c r="J10744" s="2"/>
      <c r="K10744" s="2"/>
      <c r="L10744" s="2"/>
      <c r="M10744" s="2"/>
      <c r="N10744">
        <v>1</v>
      </c>
      <c r="O10744">
        <v>1</v>
      </c>
      <c r="P10744">
        <v>1</v>
      </c>
      <c r="Q10744">
        <v>0</v>
      </c>
      <c r="R10744">
        <v>1</v>
      </c>
      <c r="S10744">
        <v>0</v>
      </c>
    </row>
    <row r="10745" spans="1:19">
      <c r="A10745" s="1">
        <v>1</v>
      </c>
      <c r="B10745" s="20">
        <v>7</v>
      </c>
      <c r="C10745" s="3">
        <f t="shared" si="170"/>
        <v>45868.037361112</v>
      </c>
      <c r="D10745">
        <v>43.9</v>
      </c>
      <c r="E10745">
        <v>4.91666666666667</v>
      </c>
      <c r="F10745">
        <v>47.81</v>
      </c>
      <c r="G10745">
        <v>17.276</v>
      </c>
      <c r="H10745">
        <v>17.276</v>
      </c>
      <c r="I10745">
        <v>1.5495</v>
      </c>
      <c r="J10745" s="2"/>
      <c r="K10745" s="2"/>
      <c r="L10745" s="2"/>
      <c r="M10745" s="2"/>
      <c r="N10745">
        <v>1</v>
      </c>
      <c r="O10745">
        <v>1</v>
      </c>
      <c r="P10745">
        <v>1</v>
      </c>
      <c r="Q10745">
        <v>0</v>
      </c>
      <c r="R10745">
        <v>1</v>
      </c>
      <c r="S10745">
        <v>0</v>
      </c>
    </row>
    <row r="10746" spans="1:19">
      <c r="A10746" s="1">
        <v>1</v>
      </c>
      <c r="B10746" s="20">
        <v>7</v>
      </c>
      <c r="C10746" s="3">
        <f t="shared" si="170"/>
        <v>45868.0374305565</v>
      </c>
      <c r="D10746">
        <v>43.83</v>
      </c>
      <c r="E10746">
        <v>4.91666666666667</v>
      </c>
      <c r="F10746">
        <v>47.79</v>
      </c>
      <c r="G10746">
        <v>17.28</v>
      </c>
      <c r="H10746">
        <v>17.28</v>
      </c>
      <c r="I10746">
        <v>1.55</v>
      </c>
      <c r="J10746" s="2"/>
      <c r="K10746" s="2"/>
      <c r="L10746" s="2"/>
      <c r="M10746" s="2"/>
      <c r="N10746">
        <v>1</v>
      </c>
      <c r="O10746">
        <v>1</v>
      </c>
      <c r="P10746">
        <v>1</v>
      </c>
      <c r="Q10746">
        <v>0</v>
      </c>
      <c r="R10746">
        <v>1</v>
      </c>
      <c r="S10746">
        <v>0</v>
      </c>
    </row>
    <row r="10747" spans="1:19">
      <c r="A10747" s="1">
        <v>1</v>
      </c>
      <c r="B10747" s="20">
        <v>7</v>
      </c>
      <c r="C10747" s="6">
        <f t="shared" si="170"/>
        <v>45868.0375000009</v>
      </c>
      <c r="D10747">
        <v>43.76</v>
      </c>
      <c r="E10747">
        <v>4.91666666666667</v>
      </c>
      <c r="F10747">
        <v>47.78</v>
      </c>
      <c r="G10747">
        <v>17.284</v>
      </c>
      <c r="H10747">
        <v>17.284</v>
      </c>
      <c r="I10747">
        <v>1.5505</v>
      </c>
      <c r="J10747" s="2"/>
      <c r="K10747" s="2"/>
      <c r="L10747" s="2">
        <v>93.60703125</v>
      </c>
      <c r="M10747" s="2">
        <v>92.6698791109794</v>
      </c>
      <c r="N10747">
        <v>1</v>
      </c>
      <c r="O10747">
        <v>1</v>
      </c>
      <c r="P10747">
        <v>1</v>
      </c>
      <c r="Q10747">
        <v>0</v>
      </c>
      <c r="R10747">
        <v>1</v>
      </c>
      <c r="S10747">
        <v>0</v>
      </c>
    </row>
    <row r="10748" spans="1:19">
      <c r="A10748" s="1">
        <v>1</v>
      </c>
      <c r="B10748" s="20">
        <v>7</v>
      </c>
      <c r="C10748" s="3">
        <f t="shared" si="170"/>
        <v>45868.0375694454</v>
      </c>
      <c r="D10748" s="5">
        <v>43.69</v>
      </c>
      <c r="E10748" s="5">
        <v>4.91666666666667</v>
      </c>
      <c r="F10748" s="5">
        <v>47.76</v>
      </c>
      <c r="G10748" s="5">
        <v>17.288</v>
      </c>
      <c r="H10748" s="5">
        <v>17.288</v>
      </c>
      <c r="I10748" s="5">
        <v>1.551</v>
      </c>
      <c r="J10748" s="2"/>
      <c r="K10748" s="2"/>
      <c r="L10748" s="2"/>
      <c r="M10748" s="2"/>
      <c r="N10748">
        <v>1</v>
      </c>
      <c r="O10748">
        <v>1</v>
      </c>
      <c r="P10748">
        <v>1</v>
      </c>
      <c r="Q10748">
        <v>0</v>
      </c>
      <c r="R10748">
        <v>1</v>
      </c>
      <c r="S10748">
        <v>0</v>
      </c>
    </row>
    <row r="10749" spans="1:19">
      <c r="A10749" s="1">
        <v>1</v>
      </c>
      <c r="B10749" s="20">
        <v>7</v>
      </c>
      <c r="C10749" s="3">
        <f t="shared" si="170"/>
        <v>45868.0376388898</v>
      </c>
      <c r="D10749">
        <v>43.62</v>
      </c>
      <c r="E10749">
        <v>4.91666666666667</v>
      </c>
      <c r="F10749">
        <v>47.76</v>
      </c>
      <c r="G10749">
        <v>17.292</v>
      </c>
      <c r="H10749">
        <v>17.292</v>
      </c>
      <c r="I10749">
        <v>1.5515</v>
      </c>
      <c r="J10749" s="2"/>
      <c r="K10749" s="2"/>
      <c r="L10749" s="2"/>
      <c r="M10749" s="2"/>
      <c r="N10749">
        <v>1</v>
      </c>
      <c r="O10749">
        <v>1</v>
      </c>
      <c r="P10749">
        <v>1</v>
      </c>
      <c r="Q10749">
        <v>0</v>
      </c>
      <c r="R10749">
        <v>1</v>
      </c>
      <c r="S10749">
        <v>0</v>
      </c>
    </row>
    <row r="10750" spans="1:19">
      <c r="A10750" s="1">
        <v>1</v>
      </c>
      <c r="B10750" s="20">
        <v>7</v>
      </c>
      <c r="C10750" s="3">
        <f t="shared" si="170"/>
        <v>45868.0377083342</v>
      </c>
      <c r="D10750">
        <v>43.53</v>
      </c>
      <c r="E10750">
        <v>4.91111111111111</v>
      </c>
      <c r="F10750">
        <v>47.74</v>
      </c>
      <c r="G10750">
        <v>17.296</v>
      </c>
      <c r="H10750">
        <v>17.296</v>
      </c>
      <c r="I10750">
        <v>1.557</v>
      </c>
      <c r="J10750" s="2"/>
      <c r="K10750" s="2"/>
      <c r="L10750" s="2"/>
      <c r="M10750" s="2"/>
      <c r="N10750">
        <v>1</v>
      </c>
      <c r="O10750">
        <v>1</v>
      </c>
      <c r="P10750">
        <v>1</v>
      </c>
      <c r="Q10750">
        <v>0</v>
      </c>
      <c r="R10750">
        <v>1</v>
      </c>
      <c r="S10750">
        <v>0</v>
      </c>
    </row>
    <row r="10751" spans="1:19">
      <c r="A10751" s="1">
        <v>1</v>
      </c>
      <c r="B10751" s="20">
        <v>7</v>
      </c>
      <c r="C10751" s="3">
        <f t="shared" si="170"/>
        <v>45868.0377777787</v>
      </c>
      <c r="D10751">
        <v>43.47</v>
      </c>
      <c r="E10751">
        <v>4.91111111111111</v>
      </c>
      <c r="F10751">
        <v>47.72</v>
      </c>
      <c r="G10751">
        <v>17.3</v>
      </c>
      <c r="H10751">
        <v>17.3</v>
      </c>
      <c r="I10751">
        <v>1.5575</v>
      </c>
      <c r="J10751" s="2"/>
      <c r="K10751" s="2"/>
      <c r="L10751" s="2"/>
      <c r="M10751" s="2"/>
      <c r="N10751">
        <v>1</v>
      </c>
      <c r="O10751">
        <v>1</v>
      </c>
      <c r="P10751">
        <v>1</v>
      </c>
      <c r="Q10751">
        <v>0</v>
      </c>
      <c r="R10751">
        <v>1</v>
      </c>
      <c r="S10751">
        <v>0</v>
      </c>
    </row>
    <row r="10752" spans="1:19">
      <c r="A10752" s="1">
        <v>1</v>
      </c>
      <c r="B10752" s="20">
        <v>7</v>
      </c>
      <c r="C10752" s="3">
        <f t="shared" si="170"/>
        <v>45868.0378472231</v>
      </c>
      <c r="D10752">
        <v>43.39</v>
      </c>
      <c r="E10752">
        <v>4.91111111111111</v>
      </c>
      <c r="F10752">
        <v>47.71</v>
      </c>
      <c r="G10752">
        <v>17.304</v>
      </c>
      <c r="H10752">
        <v>17.304</v>
      </c>
      <c r="I10752">
        <v>1.558</v>
      </c>
      <c r="J10752" s="2"/>
      <c r="K10752" s="2"/>
      <c r="L10752" s="2"/>
      <c r="M10752" s="2"/>
      <c r="N10752">
        <v>1</v>
      </c>
      <c r="O10752">
        <v>1</v>
      </c>
      <c r="P10752">
        <v>1</v>
      </c>
      <c r="Q10752">
        <v>0</v>
      </c>
      <c r="R10752">
        <v>1</v>
      </c>
      <c r="S10752">
        <v>0</v>
      </c>
    </row>
    <row r="10753" spans="1:19">
      <c r="A10753" s="1">
        <v>1</v>
      </c>
      <c r="B10753" s="20">
        <v>7</v>
      </c>
      <c r="C10753" s="3">
        <f t="shared" si="170"/>
        <v>45868.0379166676</v>
      </c>
      <c r="D10753">
        <v>43.33</v>
      </c>
      <c r="E10753">
        <v>4.91111111111111</v>
      </c>
      <c r="F10753">
        <v>47.69</v>
      </c>
      <c r="G10753">
        <v>17.31</v>
      </c>
      <c r="H10753">
        <v>17.31</v>
      </c>
      <c r="I10753">
        <v>1.55875</v>
      </c>
      <c r="J10753" s="2"/>
      <c r="K10753" s="2"/>
      <c r="L10753" s="2"/>
      <c r="M10753" s="2"/>
      <c r="N10753">
        <v>1</v>
      </c>
      <c r="O10753">
        <v>1</v>
      </c>
      <c r="P10753">
        <v>1</v>
      </c>
      <c r="Q10753">
        <v>0</v>
      </c>
      <c r="R10753">
        <v>1</v>
      </c>
      <c r="S10753">
        <v>0</v>
      </c>
    </row>
    <row r="10754" spans="1:19">
      <c r="A10754" s="1">
        <v>1</v>
      </c>
      <c r="B10754" s="20">
        <v>7</v>
      </c>
      <c r="C10754" s="3">
        <f t="shared" si="170"/>
        <v>45868.037986112</v>
      </c>
      <c r="D10754">
        <v>43.25</v>
      </c>
      <c r="E10754">
        <v>4.90555555555556</v>
      </c>
      <c r="F10754">
        <v>47.68</v>
      </c>
      <c r="G10754">
        <v>17.314</v>
      </c>
      <c r="H10754">
        <v>17.314</v>
      </c>
      <c r="I10754">
        <v>1.55925</v>
      </c>
      <c r="J10754" s="2"/>
      <c r="K10754" s="2"/>
      <c r="L10754" s="2"/>
      <c r="M10754" s="2"/>
      <c r="N10754">
        <v>1</v>
      </c>
      <c r="O10754">
        <v>1</v>
      </c>
      <c r="P10754">
        <v>1</v>
      </c>
      <c r="Q10754">
        <v>0</v>
      </c>
      <c r="R10754">
        <v>1</v>
      </c>
      <c r="S10754">
        <v>0</v>
      </c>
    </row>
    <row r="10755" spans="1:19">
      <c r="A10755" s="1">
        <v>1</v>
      </c>
      <c r="B10755" s="20">
        <v>7</v>
      </c>
      <c r="C10755" s="3">
        <f t="shared" si="170"/>
        <v>45868.0380555565</v>
      </c>
      <c r="D10755">
        <v>43.19</v>
      </c>
      <c r="E10755">
        <v>4.90555555555556</v>
      </c>
      <c r="F10755">
        <v>47.67</v>
      </c>
      <c r="G10755">
        <v>17.318</v>
      </c>
      <c r="H10755">
        <v>17.318</v>
      </c>
      <c r="I10755">
        <v>1.55975</v>
      </c>
      <c r="J10755" s="2"/>
      <c r="K10755" s="2"/>
      <c r="L10755" s="2"/>
      <c r="M10755" s="2"/>
      <c r="N10755">
        <v>1</v>
      </c>
      <c r="O10755">
        <v>1</v>
      </c>
      <c r="P10755">
        <v>1</v>
      </c>
      <c r="Q10755">
        <v>0</v>
      </c>
      <c r="R10755">
        <v>1</v>
      </c>
      <c r="S10755">
        <v>0</v>
      </c>
    </row>
    <row r="10756" spans="1:19">
      <c r="A10756" s="1">
        <v>1</v>
      </c>
      <c r="B10756" s="20">
        <v>7</v>
      </c>
      <c r="C10756" s="3">
        <f t="shared" si="170"/>
        <v>45868.0381250009</v>
      </c>
      <c r="D10756">
        <v>43.12</v>
      </c>
      <c r="E10756">
        <v>4.90555555555556</v>
      </c>
      <c r="F10756">
        <v>47.66</v>
      </c>
      <c r="G10756">
        <v>17.322</v>
      </c>
      <c r="H10756">
        <v>17.322</v>
      </c>
      <c r="I10756">
        <v>1.56025</v>
      </c>
      <c r="J10756" s="2"/>
      <c r="K10756" s="2"/>
      <c r="L10756" s="2"/>
      <c r="M10756" s="2"/>
      <c r="N10756">
        <v>1</v>
      </c>
      <c r="O10756">
        <v>1</v>
      </c>
      <c r="P10756">
        <v>1</v>
      </c>
      <c r="Q10756">
        <v>0</v>
      </c>
      <c r="R10756">
        <v>1</v>
      </c>
      <c r="S10756">
        <v>0</v>
      </c>
    </row>
    <row r="10757" spans="1:19">
      <c r="A10757" s="1">
        <v>1</v>
      </c>
      <c r="B10757" s="20">
        <v>7</v>
      </c>
      <c r="C10757" s="6">
        <f t="shared" si="170"/>
        <v>45868.0381944454</v>
      </c>
      <c r="D10757">
        <v>43.04</v>
      </c>
      <c r="E10757">
        <v>4.90555555555556</v>
      </c>
      <c r="F10757">
        <v>47.64</v>
      </c>
      <c r="G10757">
        <v>17.324</v>
      </c>
      <c r="H10757">
        <v>17.324</v>
      </c>
      <c r="I10757">
        <v>1.5605</v>
      </c>
      <c r="J10757" s="2"/>
      <c r="K10757" s="2"/>
      <c r="L10757" s="2">
        <v>87.3046875</v>
      </c>
      <c r="M10757" s="2">
        <v>88.4223541001766</v>
      </c>
      <c r="N10757">
        <v>1</v>
      </c>
      <c r="O10757">
        <v>1</v>
      </c>
      <c r="P10757">
        <v>1</v>
      </c>
      <c r="Q10757">
        <v>0</v>
      </c>
      <c r="R10757">
        <v>1</v>
      </c>
      <c r="S10757">
        <v>0</v>
      </c>
    </row>
    <row r="10758" spans="1:19">
      <c r="A10758" s="1">
        <v>1</v>
      </c>
      <c r="B10758" s="20">
        <v>7</v>
      </c>
      <c r="C10758" s="3">
        <f t="shared" si="170"/>
        <v>45868.0382638898</v>
      </c>
      <c r="D10758" s="5">
        <v>42.97</v>
      </c>
      <c r="E10758" s="5">
        <v>4.90555555555556</v>
      </c>
      <c r="F10758" s="5">
        <v>47.63</v>
      </c>
      <c r="G10758" s="5">
        <v>17.328</v>
      </c>
      <c r="H10758" s="5">
        <v>17.328</v>
      </c>
      <c r="I10758" s="5">
        <v>1.561</v>
      </c>
      <c r="J10758" s="2"/>
      <c r="K10758" s="2"/>
      <c r="L10758" s="2"/>
      <c r="M10758" s="2"/>
      <c r="N10758">
        <v>1</v>
      </c>
      <c r="O10758">
        <v>1</v>
      </c>
      <c r="P10758">
        <v>1</v>
      </c>
      <c r="Q10758">
        <v>0</v>
      </c>
      <c r="R10758">
        <v>1</v>
      </c>
      <c r="S10758">
        <v>0</v>
      </c>
    </row>
    <row r="10759" spans="1:19">
      <c r="A10759" s="1">
        <v>1</v>
      </c>
      <c r="B10759" s="20">
        <v>7</v>
      </c>
      <c r="C10759" s="3">
        <f t="shared" si="170"/>
        <v>45868.0383333343</v>
      </c>
      <c r="D10759">
        <v>42.91</v>
      </c>
      <c r="E10759">
        <v>4.9</v>
      </c>
      <c r="F10759">
        <v>47.61</v>
      </c>
      <c r="G10759">
        <v>17.334</v>
      </c>
      <c r="H10759">
        <v>17.334</v>
      </c>
      <c r="I10759">
        <v>1.56175</v>
      </c>
      <c r="J10759" s="2"/>
      <c r="K10759" s="2"/>
      <c r="L10759" s="2"/>
      <c r="M10759" s="2"/>
      <c r="N10759">
        <v>1</v>
      </c>
      <c r="O10759">
        <v>1</v>
      </c>
      <c r="P10759">
        <v>1</v>
      </c>
      <c r="Q10759">
        <v>0</v>
      </c>
      <c r="R10759">
        <v>1</v>
      </c>
      <c r="S10759">
        <v>0</v>
      </c>
    </row>
    <row r="10760" spans="1:19">
      <c r="A10760" s="1">
        <v>1</v>
      </c>
      <c r="B10760" s="20">
        <v>7</v>
      </c>
      <c r="C10760" s="3">
        <f t="shared" si="170"/>
        <v>45868.0384027787</v>
      </c>
      <c r="D10760">
        <v>42.84</v>
      </c>
      <c r="E10760">
        <v>4.9</v>
      </c>
      <c r="F10760">
        <v>47.6</v>
      </c>
      <c r="G10760">
        <v>17.338</v>
      </c>
      <c r="H10760">
        <v>17.338</v>
      </c>
      <c r="I10760">
        <v>1.56225</v>
      </c>
      <c r="J10760" s="2"/>
      <c r="K10760" s="2"/>
      <c r="L10760" s="2"/>
      <c r="M10760" s="2"/>
      <c r="N10760">
        <v>1</v>
      </c>
      <c r="O10760">
        <v>1</v>
      </c>
      <c r="P10760">
        <v>1</v>
      </c>
      <c r="Q10760">
        <v>0</v>
      </c>
      <c r="R10760">
        <v>1</v>
      </c>
      <c r="S10760">
        <v>0</v>
      </c>
    </row>
    <row r="10761" spans="1:19">
      <c r="A10761" s="1">
        <v>1</v>
      </c>
      <c r="B10761" s="20">
        <v>7</v>
      </c>
      <c r="C10761" s="3">
        <f t="shared" si="170"/>
        <v>45868.0384722232</v>
      </c>
      <c r="D10761">
        <v>42.76</v>
      </c>
      <c r="E10761">
        <v>4.9</v>
      </c>
      <c r="F10761">
        <v>47.6</v>
      </c>
      <c r="G10761">
        <v>17.342</v>
      </c>
      <c r="H10761">
        <v>17.342</v>
      </c>
      <c r="I10761">
        <v>1.56275</v>
      </c>
      <c r="J10761" s="2"/>
      <c r="K10761" s="2"/>
      <c r="L10761" s="2"/>
      <c r="M10761" s="2"/>
      <c r="N10761">
        <v>1</v>
      </c>
      <c r="O10761">
        <v>1</v>
      </c>
      <c r="P10761">
        <v>1</v>
      </c>
      <c r="Q10761">
        <v>0</v>
      </c>
      <c r="R10761">
        <v>1</v>
      </c>
      <c r="S10761">
        <v>0</v>
      </c>
    </row>
    <row r="10762" spans="1:19">
      <c r="A10762" s="1">
        <v>1</v>
      </c>
      <c r="B10762" s="20">
        <v>7</v>
      </c>
      <c r="C10762" s="3">
        <f t="shared" si="170"/>
        <v>45868.0385416676</v>
      </c>
      <c r="D10762">
        <v>42.69</v>
      </c>
      <c r="E10762">
        <v>4.9</v>
      </c>
      <c r="F10762">
        <v>47.58</v>
      </c>
      <c r="G10762">
        <v>17.344</v>
      </c>
      <c r="H10762">
        <v>17.344</v>
      </c>
      <c r="I10762">
        <v>1.563</v>
      </c>
      <c r="J10762" s="2"/>
      <c r="K10762" s="2"/>
      <c r="L10762" s="2"/>
      <c r="M10762" s="2"/>
      <c r="N10762">
        <v>1</v>
      </c>
      <c r="O10762">
        <v>1</v>
      </c>
      <c r="P10762">
        <v>1</v>
      </c>
      <c r="Q10762">
        <v>0</v>
      </c>
      <c r="R10762">
        <v>1</v>
      </c>
      <c r="S10762">
        <v>0</v>
      </c>
    </row>
    <row r="10763" spans="1:19">
      <c r="A10763" s="1">
        <v>1</v>
      </c>
      <c r="B10763" s="20">
        <v>7</v>
      </c>
      <c r="C10763" s="3">
        <f t="shared" si="170"/>
        <v>45868.038611112</v>
      </c>
      <c r="D10763">
        <v>42.6</v>
      </c>
      <c r="E10763">
        <v>4.89444444444444</v>
      </c>
      <c r="F10763">
        <v>47.57</v>
      </c>
      <c r="G10763">
        <v>17.348</v>
      </c>
      <c r="H10763">
        <v>17.348</v>
      </c>
      <c r="I10763">
        <v>1.5685</v>
      </c>
      <c r="J10763" s="2"/>
      <c r="K10763" s="2"/>
      <c r="L10763" s="2"/>
      <c r="M10763" s="2"/>
      <c r="N10763">
        <v>1</v>
      </c>
      <c r="O10763">
        <v>1</v>
      </c>
      <c r="P10763">
        <v>1</v>
      </c>
      <c r="Q10763">
        <v>0</v>
      </c>
      <c r="R10763">
        <v>1</v>
      </c>
      <c r="S10763">
        <v>0</v>
      </c>
    </row>
    <row r="10764" spans="1:19">
      <c r="A10764" s="1">
        <v>1</v>
      </c>
      <c r="B10764" s="20">
        <v>7</v>
      </c>
      <c r="C10764" s="3">
        <f t="shared" si="170"/>
        <v>45868.0386805565</v>
      </c>
      <c r="D10764">
        <v>42.52</v>
      </c>
      <c r="E10764">
        <v>4.89444444444444</v>
      </c>
      <c r="F10764">
        <v>47.55</v>
      </c>
      <c r="G10764">
        <v>17.352</v>
      </c>
      <c r="H10764">
        <v>17.352</v>
      </c>
      <c r="I10764">
        <v>1.569</v>
      </c>
      <c r="J10764" s="2"/>
      <c r="K10764" s="2"/>
      <c r="L10764" s="2"/>
      <c r="M10764" s="2"/>
      <c r="N10764">
        <v>1</v>
      </c>
      <c r="O10764">
        <v>1</v>
      </c>
      <c r="P10764">
        <v>1</v>
      </c>
      <c r="Q10764">
        <v>0</v>
      </c>
      <c r="R10764">
        <v>1</v>
      </c>
      <c r="S10764">
        <v>0</v>
      </c>
    </row>
    <row r="10765" spans="1:19">
      <c r="A10765" s="1">
        <v>1</v>
      </c>
      <c r="B10765" s="20">
        <v>7</v>
      </c>
      <c r="C10765" s="3">
        <f t="shared" si="170"/>
        <v>45868.0387500009</v>
      </c>
      <c r="D10765">
        <v>42.46</v>
      </c>
      <c r="E10765">
        <v>4.89444444444444</v>
      </c>
      <c r="F10765">
        <v>47.54</v>
      </c>
      <c r="G10765">
        <v>17.358</v>
      </c>
      <c r="H10765">
        <v>17.358</v>
      </c>
      <c r="I10765">
        <v>1.56975</v>
      </c>
      <c r="J10765" s="2"/>
      <c r="K10765" s="2"/>
      <c r="L10765" s="2"/>
      <c r="M10765" s="2"/>
      <c r="N10765">
        <v>1</v>
      </c>
      <c r="O10765">
        <v>1</v>
      </c>
      <c r="P10765">
        <v>1</v>
      </c>
      <c r="Q10765">
        <v>0</v>
      </c>
      <c r="R10765">
        <v>1</v>
      </c>
      <c r="S10765">
        <v>0</v>
      </c>
    </row>
    <row r="10766" spans="1:19">
      <c r="A10766" s="1">
        <v>1</v>
      </c>
      <c r="B10766" s="20">
        <v>7</v>
      </c>
      <c r="C10766" s="3">
        <f t="shared" si="170"/>
        <v>45868.0388194454</v>
      </c>
      <c r="D10766">
        <v>42.39</v>
      </c>
      <c r="E10766">
        <v>4.89444444444444</v>
      </c>
      <c r="F10766">
        <v>47.53</v>
      </c>
      <c r="G10766">
        <v>17.36</v>
      </c>
      <c r="H10766">
        <v>17.36</v>
      </c>
      <c r="I10766">
        <v>1.57</v>
      </c>
      <c r="J10766" s="2"/>
      <c r="K10766" s="2"/>
      <c r="L10766" s="2"/>
      <c r="M10766" s="2"/>
      <c r="N10766">
        <v>1</v>
      </c>
      <c r="O10766">
        <v>1</v>
      </c>
      <c r="P10766">
        <v>1</v>
      </c>
      <c r="Q10766">
        <v>0</v>
      </c>
      <c r="R10766">
        <v>1</v>
      </c>
      <c r="S10766">
        <v>0</v>
      </c>
    </row>
    <row r="10767" spans="1:19">
      <c r="A10767" s="1">
        <v>1</v>
      </c>
      <c r="B10767" s="20">
        <v>7</v>
      </c>
      <c r="C10767" s="6">
        <f t="shared" si="170"/>
        <v>45868.0388888898</v>
      </c>
      <c r="D10767">
        <v>42.31</v>
      </c>
      <c r="E10767">
        <v>4.89444444444444</v>
      </c>
      <c r="F10767">
        <v>47.52</v>
      </c>
      <c r="G10767">
        <v>17.364</v>
      </c>
      <c r="H10767">
        <v>17.364</v>
      </c>
      <c r="I10767">
        <v>1.5705</v>
      </c>
      <c r="J10767" s="2"/>
      <c r="K10767" s="2"/>
      <c r="L10767" s="2">
        <v>92.428125</v>
      </c>
      <c r="M10767" s="2">
        <v>91.4896211894481</v>
      </c>
      <c r="N10767">
        <v>1</v>
      </c>
      <c r="O10767">
        <v>1</v>
      </c>
      <c r="P10767">
        <v>1</v>
      </c>
      <c r="Q10767">
        <v>0</v>
      </c>
      <c r="R10767">
        <v>1</v>
      </c>
      <c r="S10767">
        <v>0</v>
      </c>
    </row>
    <row r="10768" spans="1:19">
      <c r="A10768" s="1">
        <v>1</v>
      </c>
      <c r="B10768" s="20">
        <v>7</v>
      </c>
      <c r="C10768" s="3">
        <f t="shared" si="170"/>
        <v>45868.0389583343</v>
      </c>
      <c r="D10768" s="5">
        <v>42.25</v>
      </c>
      <c r="E10768" s="5">
        <v>4.88888888888889</v>
      </c>
      <c r="F10768" s="5">
        <v>47.51</v>
      </c>
      <c r="G10768" s="5">
        <v>17.368</v>
      </c>
      <c r="H10768" s="5">
        <v>17.368</v>
      </c>
      <c r="I10768" s="5">
        <v>1.571</v>
      </c>
      <c r="J10768" s="2"/>
      <c r="K10768" s="2"/>
      <c r="L10768" s="2"/>
      <c r="M10768" s="2"/>
      <c r="N10768">
        <v>1</v>
      </c>
      <c r="O10768">
        <v>1</v>
      </c>
      <c r="P10768">
        <v>1</v>
      </c>
      <c r="Q10768">
        <v>0</v>
      </c>
      <c r="R10768">
        <v>1</v>
      </c>
      <c r="S10768">
        <v>0</v>
      </c>
    </row>
    <row r="10769" spans="1:19">
      <c r="A10769" s="1">
        <v>1</v>
      </c>
      <c r="B10769" s="20">
        <v>7</v>
      </c>
      <c r="C10769" s="3">
        <f t="shared" si="170"/>
        <v>45868.0390277787</v>
      </c>
      <c r="D10769">
        <v>42.18</v>
      </c>
      <c r="E10769">
        <v>4.88888888888889</v>
      </c>
      <c r="F10769">
        <v>47.49</v>
      </c>
      <c r="G10769">
        <v>17.372</v>
      </c>
      <c r="H10769">
        <v>17.372</v>
      </c>
      <c r="I10769">
        <v>1.5715</v>
      </c>
      <c r="J10769" s="2"/>
      <c r="K10769" s="2"/>
      <c r="L10769" s="2"/>
      <c r="M10769" s="2"/>
      <c r="N10769">
        <v>1</v>
      </c>
      <c r="O10769">
        <v>1</v>
      </c>
      <c r="P10769">
        <v>1</v>
      </c>
      <c r="Q10769">
        <v>0</v>
      </c>
      <c r="R10769">
        <v>1</v>
      </c>
      <c r="S10769">
        <v>0</v>
      </c>
    </row>
    <row r="10770" spans="1:19">
      <c r="A10770" s="1">
        <v>1</v>
      </c>
      <c r="B10770" s="20">
        <v>7</v>
      </c>
      <c r="C10770" s="3">
        <f t="shared" si="170"/>
        <v>45868.0390972232</v>
      </c>
      <c r="D10770">
        <v>42.12</v>
      </c>
      <c r="E10770">
        <v>4.88888888888889</v>
      </c>
      <c r="F10770">
        <v>47.48</v>
      </c>
      <c r="G10770">
        <v>17.376</v>
      </c>
      <c r="H10770">
        <v>17.376</v>
      </c>
      <c r="I10770">
        <v>1.572</v>
      </c>
      <c r="J10770" s="2"/>
      <c r="K10770" s="2"/>
      <c r="L10770" s="2"/>
      <c r="M10770" s="2"/>
      <c r="N10770">
        <v>1</v>
      </c>
      <c r="O10770">
        <v>1</v>
      </c>
      <c r="P10770">
        <v>1</v>
      </c>
      <c r="Q10770">
        <v>0</v>
      </c>
      <c r="R10770">
        <v>1</v>
      </c>
      <c r="S10770">
        <v>0</v>
      </c>
    </row>
    <row r="10771" spans="1:19">
      <c r="A10771" s="1">
        <v>1</v>
      </c>
      <c r="B10771" s="20">
        <v>7</v>
      </c>
      <c r="C10771" s="3">
        <f t="shared" si="170"/>
        <v>45868.0391666676</v>
      </c>
      <c r="D10771">
        <v>42.04</v>
      </c>
      <c r="E10771">
        <v>4.87777777777778</v>
      </c>
      <c r="F10771">
        <v>47.47</v>
      </c>
      <c r="G10771">
        <v>17.38</v>
      </c>
      <c r="H10771">
        <v>17.38</v>
      </c>
      <c r="I10771">
        <v>1.5725</v>
      </c>
      <c r="J10771" s="2"/>
      <c r="K10771" s="2"/>
      <c r="L10771" s="2"/>
      <c r="M10771" s="2"/>
      <c r="N10771">
        <v>1</v>
      </c>
      <c r="O10771">
        <v>1</v>
      </c>
      <c r="P10771">
        <v>1</v>
      </c>
      <c r="Q10771">
        <v>0</v>
      </c>
      <c r="R10771">
        <v>1</v>
      </c>
      <c r="S10771">
        <v>0</v>
      </c>
    </row>
    <row r="10772" spans="1:19">
      <c r="A10772" s="1">
        <v>1</v>
      </c>
      <c r="B10772" s="20">
        <v>7</v>
      </c>
      <c r="C10772" s="3">
        <f t="shared" si="170"/>
        <v>45868.0392361121</v>
      </c>
      <c r="D10772">
        <v>41.97</v>
      </c>
      <c r="E10772">
        <v>4.87777777777778</v>
      </c>
      <c r="F10772">
        <v>47.45</v>
      </c>
      <c r="G10772">
        <v>17.384</v>
      </c>
      <c r="H10772">
        <v>17.384</v>
      </c>
      <c r="I10772">
        <v>1.573</v>
      </c>
      <c r="J10772" s="2"/>
      <c r="K10772" s="2"/>
      <c r="L10772" s="2"/>
      <c r="M10772" s="2"/>
      <c r="N10772">
        <v>1</v>
      </c>
      <c r="O10772">
        <v>1</v>
      </c>
      <c r="P10772">
        <v>1</v>
      </c>
      <c r="Q10772">
        <v>0</v>
      </c>
      <c r="R10772">
        <v>1</v>
      </c>
      <c r="S10772">
        <v>0</v>
      </c>
    </row>
    <row r="10773" spans="1:19">
      <c r="A10773" s="1">
        <v>1</v>
      </c>
      <c r="B10773" s="20">
        <v>7</v>
      </c>
      <c r="C10773" s="3">
        <f t="shared" si="170"/>
        <v>45868.0393055565</v>
      </c>
      <c r="D10773">
        <v>41.91</v>
      </c>
      <c r="E10773">
        <v>4.87777777777778</v>
      </c>
      <c r="F10773">
        <v>47.45</v>
      </c>
      <c r="G10773">
        <v>17.388</v>
      </c>
      <c r="H10773">
        <v>17.388</v>
      </c>
      <c r="I10773">
        <v>1.5735</v>
      </c>
      <c r="J10773" s="2"/>
      <c r="K10773" s="2"/>
      <c r="L10773" s="2"/>
      <c r="M10773" s="2"/>
      <c r="N10773">
        <v>1</v>
      </c>
      <c r="O10773">
        <v>1</v>
      </c>
      <c r="P10773">
        <v>1</v>
      </c>
      <c r="Q10773">
        <v>0</v>
      </c>
      <c r="R10773">
        <v>1</v>
      </c>
      <c r="S10773">
        <v>0</v>
      </c>
    </row>
    <row r="10774" spans="1:19">
      <c r="A10774" s="1">
        <v>1</v>
      </c>
      <c r="B10774" s="20">
        <v>7</v>
      </c>
      <c r="C10774" s="3">
        <f t="shared" si="170"/>
        <v>45868.039375001</v>
      </c>
      <c r="D10774">
        <v>41.84</v>
      </c>
      <c r="E10774">
        <v>4.87222222222222</v>
      </c>
      <c r="F10774">
        <v>47.44</v>
      </c>
      <c r="G10774">
        <v>17.392</v>
      </c>
      <c r="H10774">
        <v>17.392</v>
      </c>
      <c r="I10774">
        <v>1.574</v>
      </c>
      <c r="J10774" s="2"/>
      <c r="K10774" s="2"/>
      <c r="L10774" s="2"/>
      <c r="M10774" s="2"/>
      <c r="N10774">
        <v>1</v>
      </c>
      <c r="O10774">
        <v>1</v>
      </c>
      <c r="P10774">
        <v>1</v>
      </c>
      <c r="Q10774">
        <v>0</v>
      </c>
      <c r="R10774">
        <v>1</v>
      </c>
      <c r="S10774">
        <v>0</v>
      </c>
    </row>
    <row r="10775" spans="1:19">
      <c r="A10775" s="1">
        <v>1</v>
      </c>
      <c r="B10775" s="20">
        <v>7</v>
      </c>
      <c r="C10775" s="3">
        <f t="shared" si="170"/>
        <v>45868.0394444454</v>
      </c>
      <c r="D10775">
        <v>41.78</v>
      </c>
      <c r="E10775">
        <v>4.87222222222222</v>
      </c>
      <c r="F10775">
        <v>47.42</v>
      </c>
      <c r="G10775">
        <v>17.396</v>
      </c>
      <c r="H10775">
        <v>17.396</v>
      </c>
      <c r="I10775">
        <v>1.5745</v>
      </c>
      <c r="J10775" s="2"/>
      <c r="K10775" s="2"/>
      <c r="L10775" s="2"/>
      <c r="M10775" s="2"/>
      <c r="N10775">
        <v>1</v>
      </c>
      <c r="O10775">
        <v>1</v>
      </c>
      <c r="P10775">
        <v>1</v>
      </c>
      <c r="Q10775">
        <v>0</v>
      </c>
      <c r="R10775">
        <v>1</v>
      </c>
      <c r="S10775">
        <v>0</v>
      </c>
    </row>
    <row r="10776" spans="1:19">
      <c r="A10776" s="1">
        <v>1</v>
      </c>
      <c r="B10776" s="20">
        <v>7</v>
      </c>
      <c r="C10776" s="3">
        <f t="shared" si="170"/>
        <v>45868.0395138898</v>
      </c>
      <c r="D10776">
        <v>41.69</v>
      </c>
      <c r="E10776">
        <v>4.87222222222222</v>
      </c>
      <c r="F10776">
        <v>47.41</v>
      </c>
      <c r="G10776">
        <v>17.4</v>
      </c>
      <c r="H10776">
        <v>17.4</v>
      </c>
      <c r="I10776">
        <v>1.58</v>
      </c>
      <c r="J10776" s="2"/>
      <c r="K10776" s="2"/>
      <c r="L10776" s="2"/>
      <c r="M10776" s="2"/>
      <c r="N10776">
        <v>1</v>
      </c>
      <c r="O10776">
        <v>1</v>
      </c>
      <c r="P10776">
        <v>1</v>
      </c>
      <c r="Q10776">
        <v>0</v>
      </c>
      <c r="R10776">
        <v>1</v>
      </c>
      <c r="S10776">
        <v>0</v>
      </c>
    </row>
    <row r="10777" spans="1:19">
      <c r="A10777" s="1">
        <v>1</v>
      </c>
      <c r="B10777" s="20">
        <v>7</v>
      </c>
      <c r="C10777" s="6">
        <f t="shared" si="170"/>
        <v>45868.0395833343</v>
      </c>
      <c r="D10777">
        <v>41.63</v>
      </c>
      <c r="E10777">
        <v>4.87222222222222</v>
      </c>
      <c r="F10777">
        <v>47.4</v>
      </c>
      <c r="G10777">
        <v>17.402</v>
      </c>
      <c r="H10777">
        <v>17.402</v>
      </c>
      <c r="I10777">
        <v>1.58025</v>
      </c>
      <c r="J10777" s="2"/>
      <c r="K10777" s="2"/>
      <c r="L10777" s="2">
        <v>89.3484375</v>
      </c>
      <c r="M10777" s="2">
        <v>89.4822460367043</v>
      </c>
      <c r="N10777">
        <v>1</v>
      </c>
      <c r="O10777">
        <v>1</v>
      </c>
      <c r="P10777">
        <v>1</v>
      </c>
      <c r="Q10777">
        <v>0</v>
      </c>
      <c r="R10777">
        <v>1</v>
      </c>
      <c r="S10777">
        <v>0</v>
      </c>
    </row>
    <row r="10778" spans="1:19">
      <c r="A10778" s="1">
        <v>1</v>
      </c>
      <c r="B10778" s="20">
        <v>7</v>
      </c>
      <c r="C10778" s="3">
        <f t="shared" si="170"/>
        <v>45868.0396527787</v>
      </c>
      <c r="D10778" s="5">
        <v>41.56</v>
      </c>
      <c r="E10778" s="5">
        <v>4.87222222222222</v>
      </c>
      <c r="F10778" s="5">
        <v>47.39</v>
      </c>
      <c r="G10778" s="5">
        <v>17.406</v>
      </c>
      <c r="H10778" s="5">
        <v>17.406</v>
      </c>
      <c r="I10778" s="5">
        <v>1.58075</v>
      </c>
      <c r="J10778" s="2"/>
      <c r="K10778" s="2"/>
      <c r="L10778" s="2"/>
      <c r="M10778" s="2"/>
      <c r="N10778">
        <v>1</v>
      </c>
      <c r="O10778">
        <v>1</v>
      </c>
      <c r="P10778">
        <v>1</v>
      </c>
      <c r="Q10778">
        <v>0</v>
      </c>
      <c r="R10778">
        <v>1</v>
      </c>
      <c r="S10778">
        <v>0</v>
      </c>
    </row>
    <row r="10779" spans="1:19">
      <c r="A10779" s="1">
        <v>1</v>
      </c>
      <c r="B10779" s="20">
        <v>7</v>
      </c>
      <c r="C10779" s="3">
        <f t="shared" si="170"/>
        <v>45868.0397222232</v>
      </c>
      <c r="D10779">
        <v>41.5</v>
      </c>
      <c r="E10779">
        <v>4.87222222222222</v>
      </c>
      <c r="F10779">
        <v>47.38</v>
      </c>
      <c r="G10779">
        <v>17.41</v>
      </c>
      <c r="H10779">
        <v>17.41</v>
      </c>
      <c r="I10779">
        <v>1.58125</v>
      </c>
      <c r="J10779" s="2"/>
      <c r="K10779" s="2"/>
      <c r="L10779" s="2"/>
      <c r="M10779" s="2"/>
      <c r="N10779">
        <v>1</v>
      </c>
      <c r="O10779">
        <v>1</v>
      </c>
      <c r="P10779">
        <v>1</v>
      </c>
      <c r="Q10779">
        <v>0</v>
      </c>
      <c r="R10779">
        <v>1</v>
      </c>
      <c r="S10779">
        <v>0</v>
      </c>
    </row>
    <row r="10780" spans="1:19">
      <c r="A10780" s="1">
        <v>1</v>
      </c>
      <c r="B10780" s="20">
        <v>7</v>
      </c>
      <c r="C10780" s="3">
        <f t="shared" si="170"/>
        <v>45868.0397916676</v>
      </c>
      <c r="D10780">
        <v>41.42</v>
      </c>
      <c r="E10780">
        <v>4.87222222222222</v>
      </c>
      <c r="F10780">
        <v>47.37</v>
      </c>
      <c r="G10780">
        <v>17.414</v>
      </c>
      <c r="H10780">
        <v>17.414</v>
      </c>
      <c r="I10780">
        <v>1.58175</v>
      </c>
      <c r="J10780" s="2"/>
      <c r="K10780" s="2"/>
      <c r="L10780" s="2"/>
      <c r="M10780" s="2"/>
      <c r="N10780">
        <v>1</v>
      </c>
      <c r="O10780">
        <v>1</v>
      </c>
      <c r="P10780">
        <v>1</v>
      </c>
      <c r="Q10780">
        <v>0</v>
      </c>
      <c r="R10780">
        <v>1</v>
      </c>
      <c r="S10780">
        <v>0</v>
      </c>
    </row>
    <row r="10781" spans="1:19">
      <c r="A10781" s="1">
        <v>1</v>
      </c>
      <c r="B10781" s="20">
        <v>7</v>
      </c>
      <c r="C10781" s="3">
        <f t="shared" si="170"/>
        <v>45868.0398611121</v>
      </c>
      <c r="D10781">
        <v>41.36</v>
      </c>
      <c r="E10781">
        <v>4.87222222222222</v>
      </c>
      <c r="F10781">
        <v>47.36</v>
      </c>
      <c r="G10781">
        <v>17.416</v>
      </c>
      <c r="H10781">
        <v>17.416</v>
      </c>
      <c r="I10781">
        <v>1.582</v>
      </c>
      <c r="J10781" s="2"/>
      <c r="K10781" s="2"/>
      <c r="L10781" s="2"/>
      <c r="M10781" s="2"/>
      <c r="N10781">
        <v>1</v>
      </c>
      <c r="O10781">
        <v>1</v>
      </c>
      <c r="P10781">
        <v>1</v>
      </c>
      <c r="Q10781">
        <v>0</v>
      </c>
      <c r="R10781">
        <v>1</v>
      </c>
      <c r="S10781">
        <v>0</v>
      </c>
    </row>
    <row r="10782" spans="1:19">
      <c r="A10782" s="1">
        <v>1</v>
      </c>
      <c r="B10782" s="20">
        <v>7</v>
      </c>
      <c r="C10782" s="3">
        <f t="shared" si="170"/>
        <v>45868.0399305565</v>
      </c>
      <c r="D10782">
        <v>41.29</v>
      </c>
      <c r="E10782">
        <v>4.87222222222222</v>
      </c>
      <c r="F10782">
        <v>47.35</v>
      </c>
      <c r="G10782">
        <v>17.42</v>
      </c>
      <c r="H10782">
        <v>17.42</v>
      </c>
      <c r="I10782">
        <v>1.5825</v>
      </c>
      <c r="J10782" s="2"/>
      <c r="K10782" s="2"/>
      <c r="L10782" s="2"/>
      <c r="M10782" s="2"/>
      <c r="N10782">
        <v>1</v>
      </c>
      <c r="O10782">
        <v>1</v>
      </c>
      <c r="P10782">
        <v>1</v>
      </c>
      <c r="Q10782">
        <v>0</v>
      </c>
      <c r="R10782">
        <v>1</v>
      </c>
      <c r="S10782">
        <v>0</v>
      </c>
    </row>
    <row r="10783" spans="1:19">
      <c r="A10783" s="1">
        <v>1</v>
      </c>
      <c r="B10783" s="20">
        <v>7</v>
      </c>
      <c r="C10783" s="3">
        <f t="shared" si="170"/>
        <v>45868.040000001</v>
      </c>
      <c r="D10783">
        <v>41.23</v>
      </c>
      <c r="E10783">
        <v>4.87222222222222</v>
      </c>
      <c r="F10783">
        <v>47.33</v>
      </c>
      <c r="G10783">
        <v>17.424</v>
      </c>
      <c r="H10783">
        <v>17.424</v>
      </c>
      <c r="I10783">
        <v>1.583</v>
      </c>
      <c r="J10783" s="2"/>
      <c r="K10783" s="2"/>
      <c r="L10783" s="2"/>
      <c r="M10783" s="2"/>
      <c r="N10783">
        <v>1</v>
      </c>
      <c r="O10783">
        <v>1</v>
      </c>
      <c r="P10783">
        <v>1</v>
      </c>
      <c r="Q10783">
        <v>0</v>
      </c>
      <c r="R10783">
        <v>1</v>
      </c>
      <c r="S10783">
        <v>0</v>
      </c>
    </row>
    <row r="10784" spans="1:19">
      <c r="A10784" s="1">
        <v>1</v>
      </c>
      <c r="B10784" s="20">
        <v>7</v>
      </c>
      <c r="C10784" s="3">
        <f t="shared" si="170"/>
        <v>45868.0400694454</v>
      </c>
      <c r="D10784">
        <v>41.16</v>
      </c>
      <c r="E10784">
        <v>4.87222222222222</v>
      </c>
      <c r="F10784">
        <v>47.32</v>
      </c>
      <c r="G10784">
        <v>17.428</v>
      </c>
      <c r="H10784">
        <v>17.428</v>
      </c>
      <c r="I10784">
        <v>1.5835</v>
      </c>
      <c r="J10784" s="2"/>
      <c r="K10784" s="2"/>
      <c r="L10784" s="2"/>
      <c r="M10784" s="2"/>
      <c r="N10784">
        <v>1</v>
      </c>
      <c r="O10784">
        <v>1</v>
      </c>
      <c r="P10784">
        <v>1</v>
      </c>
      <c r="Q10784">
        <v>0</v>
      </c>
      <c r="R10784">
        <v>1</v>
      </c>
      <c r="S10784">
        <v>0</v>
      </c>
    </row>
    <row r="10785" spans="1:19">
      <c r="A10785" s="1">
        <v>1</v>
      </c>
      <c r="B10785" s="20">
        <v>7</v>
      </c>
      <c r="C10785" s="3">
        <f t="shared" si="170"/>
        <v>45868.0401388899</v>
      </c>
      <c r="D10785">
        <v>41.1</v>
      </c>
      <c r="E10785">
        <v>4.87222222222222</v>
      </c>
      <c r="F10785">
        <v>47.31</v>
      </c>
      <c r="G10785">
        <v>17.43</v>
      </c>
      <c r="H10785">
        <v>17.43</v>
      </c>
      <c r="I10785">
        <v>1.58375</v>
      </c>
      <c r="J10785" s="2"/>
      <c r="K10785" s="2"/>
      <c r="L10785" s="2"/>
      <c r="M10785" s="2"/>
      <c r="N10785">
        <v>1</v>
      </c>
      <c r="O10785">
        <v>1</v>
      </c>
      <c r="P10785">
        <v>1</v>
      </c>
      <c r="Q10785">
        <v>0</v>
      </c>
      <c r="R10785">
        <v>1</v>
      </c>
      <c r="S10785">
        <v>0</v>
      </c>
    </row>
    <row r="10786" spans="1:19">
      <c r="A10786" s="1">
        <v>1</v>
      </c>
      <c r="B10786" s="20">
        <v>7</v>
      </c>
      <c r="C10786" s="3">
        <f t="shared" ref="C10786:C10849" si="171">C10785+TIME(0,0,6)</f>
        <v>45868.0402083343</v>
      </c>
      <c r="D10786">
        <v>41.04</v>
      </c>
      <c r="E10786">
        <v>4.87222222222222</v>
      </c>
      <c r="F10786">
        <v>47.31</v>
      </c>
      <c r="G10786">
        <v>17.434</v>
      </c>
      <c r="H10786">
        <v>17.434</v>
      </c>
      <c r="I10786">
        <v>1.58425</v>
      </c>
      <c r="J10786" s="2"/>
      <c r="K10786" s="2"/>
      <c r="L10786" s="2"/>
      <c r="M10786" s="2"/>
      <c r="N10786">
        <v>1</v>
      </c>
      <c r="O10786">
        <v>1</v>
      </c>
      <c r="P10786">
        <v>1</v>
      </c>
      <c r="Q10786">
        <v>0</v>
      </c>
      <c r="R10786">
        <v>1</v>
      </c>
      <c r="S10786">
        <v>0</v>
      </c>
    </row>
    <row r="10787" spans="1:19">
      <c r="A10787" s="1">
        <v>1</v>
      </c>
      <c r="B10787" s="20">
        <v>7</v>
      </c>
      <c r="C10787" s="6">
        <f t="shared" si="171"/>
        <v>45868.0402777788</v>
      </c>
      <c r="D10787">
        <v>40.97</v>
      </c>
      <c r="E10787">
        <v>4.87222222222222</v>
      </c>
      <c r="F10787">
        <v>47.3</v>
      </c>
      <c r="G10787">
        <v>17.438</v>
      </c>
      <c r="H10787">
        <v>17.438</v>
      </c>
      <c r="I10787">
        <v>1.58475</v>
      </c>
      <c r="J10787" s="2"/>
      <c r="K10787" s="2"/>
      <c r="L10787" s="2">
        <v>91.24921875</v>
      </c>
      <c r="M10787" s="2">
        <v>91.6392217722765</v>
      </c>
      <c r="N10787">
        <v>1</v>
      </c>
      <c r="O10787">
        <v>1</v>
      </c>
      <c r="P10787">
        <v>1</v>
      </c>
      <c r="Q10787">
        <v>0</v>
      </c>
      <c r="R10787">
        <v>1</v>
      </c>
      <c r="S10787">
        <v>0</v>
      </c>
    </row>
    <row r="10788" spans="1:19">
      <c r="A10788" s="1">
        <v>1</v>
      </c>
      <c r="B10788" s="20">
        <v>7</v>
      </c>
      <c r="C10788" s="3">
        <f t="shared" si="171"/>
        <v>45868.0403472232</v>
      </c>
      <c r="D10788" s="5">
        <v>40.9</v>
      </c>
      <c r="E10788" s="5">
        <v>4.86666666666667</v>
      </c>
      <c r="F10788" s="5">
        <v>47.28</v>
      </c>
      <c r="G10788" s="5">
        <v>17.442</v>
      </c>
      <c r="H10788" s="5">
        <v>17.442</v>
      </c>
      <c r="I10788" s="5">
        <v>1.58525</v>
      </c>
      <c r="J10788" s="2"/>
      <c r="K10788" s="2"/>
      <c r="L10788" s="44"/>
      <c r="M10788" s="44"/>
      <c r="N10788">
        <v>1</v>
      </c>
      <c r="O10788">
        <v>1</v>
      </c>
      <c r="P10788">
        <v>1</v>
      </c>
      <c r="Q10788">
        <v>0</v>
      </c>
      <c r="R10788">
        <v>1</v>
      </c>
      <c r="S10788">
        <v>0</v>
      </c>
    </row>
    <row r="10789" spans="1:19">
      <c r="A10789" s="1">
        <v>1</v>
      </c>
      <c r="B10789" s="20">
        <v>7</v>
      </c>
      <c r="C10789" s="3">
        <f t="shared" si="171"/>
        <v>45868.0404166676</v>
      </c>
      <c r="D10789">
        <v>40.84</v>
      </c>
      <c r="E10789">
        <v>4.86666666666667</v>
      </c>
      <c r="F10789">
        <v>47.27</v>
      </c>
      <c r="G10789">
        <v>17.444</v>
      </c>
      <c r="H10789">
        <v>17.444</v>
      </c>
      <c r="I10789">
        <v>1.5855</v>
      </c>
      <c r="J10789" s="2"/>
      <c r="K10789" s="2"/>
      <c r="L10789" s="44"/>
      <c r="M10789" s="44"/>
      <c r="N10789">
        <v>1</v>
      </c>
      <c r="O10789">
        <v>1</v>
      </c>
      <c r="P10789">
        <v>1</v>
      </c>
      <c r="Q10789">
        <v>0</v>
      </c>
      <c r="R10789">
        <v>1</v>
      </c>
      <c r="S10789">
        <v>0</v>
      </c>
    </row>
    <row r="10790" spans="1:19">
      <c r="A10790" s="1">
        <v>1</v>
      </c>
      <c r="B10790" s="20">
        <v>7</v>
      </c>
      <c r="C10790" s="3">
        <f t="shared" si="171"/>
        <v>45868.0404861121</v>
      </c>
      <c r="D10790">
        <v>40.75</v>
      </c>
      <c r="E10790">
        <v>4.86666666666667</v>
      </c>
      <c r="F10790">
        <v>47.26</v>
      </c>
      <c r="G10790">
        <v>17.448</v>
      </c>
      <c r="H10790">
        <v>17.448</v>
      </c>
      <c r="I10790">
        <v>1.591</v>
      </c>
      <c r="J10790" s="2"/>
      <c r="K10790" s="2"/>
      <c r="L10790" s="44"/>
      <c r="M10790" s="44"/>
      <c r="N10790">
        <v>1</v>
      </c>
      <c r="O10790">
        <v>1</v>
      </c>
      <c r="P10790">
        <v>1</v>
      </c>
      <c r="Q10790">
        <v>0</v>
      </c>
      <c r="R10790">
        <v>1</v>
      </c>
      <c r="S10790">
        <v>0</v>
      </c>
    </row>
    <row r="10791" spans="1:19">
      <c r="A10791" s="1">
        <v>1</v>
      </c>
      <c r="B10791" s="20">
        <v>7</v>
      </c>
      <c r="C10791" s="3">
        <f t="shared" si="171"/>
        <v>45868.0405555565</v>
      </c>
      <c r="D10791">
        <v>40.69</v>
      </c>
      <c r="E10791">
        <v>4.86666666666667</v>
      </c>
      <c r="F10791">
        <v>47.25</v>
      </c>
      <c r="G10791">
        <v>17.452</v>
      </c>
      <c r="H10791">
        <v>17.452</v>
      </c>
      <c r="I10791">
        <v>1.5915</v>
      </c>
      <c r="J10791" s="2"/>
      <c r="K10791" s="2"/>
      <c r="L10791" s="44"/>
      <c r="M10791" s="44"/>
      <c r="N10791">
        <v>1</v>
      </c>
      <c r="O10791">
        <v>1</v>
      </c>
      <c r="P10791">
        <v>1</v>
      </c>
      <c r="Q10791">
        <v>0</v>
      </c>
      <c r="R10791">
        <v>1</v>
      </c>
      <c r="S10791">
        <v>0</v>
      </c>
    </row>
    <row r="10792" spans="1:19">
      <c r="A10792" s="1">
        <v>1</v>
      </c>
      <c r="B10792" s="20">
        <v>7</v>
      </c>
      <c r="C10792" s="3">
        <f t="shared" si="171"/>
        <v>45868.040625001</v>
      </c>
      <c r="D10792">
        <v>40.63</v>
      </c>
      <c r="E10792">
        <v>4.86666666666667</v>
      </c>
      <c r="F10792">
        <v>47.24</v>
      </c>
      <c r="G10792">
        <v>17.456</v>
      </c>
      <c r="H10792">
        <v>17.456</v>
      </c>
      <c r="I10792">
        <v>1.592</v>
      </c>
      <c r="J10792" s="2"/>
      <c r="K10792" s="2"/>
      <c r="L10792" s="44"/>
      <c r="M10792" s="44"/>
      <c r="N10792">
        <v>1</v>
      </c>
      <c r="O10792">
        <v>1</v>
      </c>
      <c r="P10792">
        <v>1</v>
      </c>
      <c r="Q10792">
        <v>0</v>
      </c>
      <c r="R10792">
        <v>1</v>
      </c>
      <c r="S10792">
        <v>0</v>
      </c>
    </row>
    <row r="10793" spans="1:19">
      <c r="A10793" s="1">
        <v>1</v>
      </c>
      <c r="B10793" s="20">
        <v>7</v>
      </c>
      <c r="C10793" s="3">
        <f t="shared" si="171"/>
        <v>45868.0406944454</v>
      </c>
      <c r="D10793">
        <v>40.57</v>
      </c>
      <c r="E10793">
        <v>4.86666666666667</v>
      </c>
      <c r="F10793">
        <v>47.23</v>
      </c>
      <c r="G10793">
        <v>17.458</v>
      </c>
      <c r="H10793">
        <v>17.458</v>
      </c>
      <c r="I10793">
        <v>1.59225</v>
      </c>
      <c r="J10793" s="2"/>
      <c r="K10793" s="2"/>
      <c r="L10793" s="44"/>
      <c r="M10793" s="44"/>
      <c r="N10793">
        <v>1</v>
      </c>
      <c r="O10793">
        <v>1</v>
      </c>
      <c r="P10793">
        <v>1</v>
      </c>
      <c r="Q10793">
        <v>0</v>
      </c>
      <c r="R10793">
        <v>1</v>
      </c>
      <c r="S10793">
        <v>0</v>
      </c>
    </row>
    <row r="10794" spans="1:19">
      <c r="A10794" s="1">
        <v>1</v>
      </c>
      <c r="B10794" s="20">
        <v>7</v>
      </c>
      <c r="C10794" s="3">
        <f t="shared" si="171"/>
        <v>45868.0407638899</v>
      </c>
      <c r="D10794">
        <v>40.5</v>
      </c>
      <c r="E10794">
        <v>4.86666666666667</v>
      </c>
      <c r="F10794">
        <v>47.22</v>
      </c>
      <c r="G10794">
        <v>17.462</v>
      </c>
      <c r="H10794">
        <v>17.462</v>
      </c>
      <c r="I10794">
        <v>1.59275</v>
      </c>
      <c r="J10794" s="2"/>
      <c r="K10794" s="2"/>
      <c r="L10794" s="44"/>
      <c r="M10794" s="44"/>
      <c r="N10794">
        <v>1</v>
      </c>
      <c r="O10794">
        <v>1</v>
      </c>
      <c r="P10794">
        <v>1</v>
      </c>
      <c r="Q10794">
        <v>0</v>
      </c>
      <c r="R10794">
        <v>1</v>
      </c>
      <c r="S10794">
        <v>0</v>
      </c>
    </row>
    <row r="10795" spans="1:19">
      <c r="A10795" s="1">
        <v>1</v>
      </c>
      <c r="B10795" s="20">
        <v>7</v>
      </c>
      <c r="C10795" s="3">
        <f t="shared" si="171"/>
        <v>45868.0408333343</v>
      </c>
      <c r="D10795">
        <v>40.44</v>
      </c>
      <c r="E10795">
        <v>4.86666666666667</v>
      </c>
      <c r="F10795">
        <v>47.21</v>
      </c>
      <c r="G10795">
        <v>17.466</v>
      </c>
      <c r="H10795">
        <v>17.466</v>
      </c>
      <c r="I10795">
        <v>1.59325</v>
      </c>
      <c r="J10795" s="2"/>
      <c r="K10795" s="2"/>
      <c r="L10795" s="44"/>
      <c r="M10795" s="44"/>
      <c r="N10795">
        <v>1</v>
      </c>
      <c r="O10795">
        <v>1</v>
      </c>
      <c r="P10795">
        <v>1</v>
      </c>
      <c r="Q10795">
        <v>0</v>
      </c>
      <c r="R10795">
        <v>1</v>
      </c>
      <c r="S10795">
        <v>0</v>
      </c>
    </row>
    <row r="10796" spans="1:19">
      <c r="A10796" s="1">
        <v>1</v>
      </c>
      <c r="B10796" s="20">
        <v>7</v>
      </c>
      <c r="C10796" s="3">
        <f t="shared" si="171"/>
        <v>45868.0409027788</v>
      </c>
      <c r="D10796">
        <v>40.37</v>
      </c>
      <c r="E10796">
        <v>4.86666666666667</v>
      </c>
      <c r="F10796">
        <v>47.2</v>
      </c>
      <c r="G10796">
        <v>17.47</v>
      </c>
      <c r="H10796">
        <v>17.47</v>
      </c>
      <c r="I10796">
        <v>1.59375</v>
      </c>
      <c r="J10796" s="2"/>
      <c r="K10796" s="2"/>
      <c r="L10796" s="44"/>
      <c r="M10796" s="44"/>
      <c r="N10796">
        <v>1</v>
      </c>
      <c r="O10796">
        <v>1</v>
      </c>
      <c r="P10796">
        <v>1</v>
      </c>
      <c r="Q10796">
        <v>0</v>
      </c>
      <c r="R10796">
        <v>1</v>
      </c>
      <c r="S10796">
        <v>0</v>
      </c>
    </row>
    <row r="10797" spans="1:19">
      <c r="A10797" s="1">
        <v>1</v>
      </c>
      <c r="B10797" s="20">
        <v>7</v>
      </c>
      <c r="C10797" s="6">
        <f t="shared" si="171"/>
        <v>45868.0409722232</v>
      </c>
      <c r="D10797">
        <v>40.32</v>
      </c>
      <c r="E10797">
        <v>4.86666666666667</v>
      </c>
      <c r="F10797">
        <v>47.18</v>
      </c>
      <c r="G10797">
        <v>17.474</v>
      </c>
      <c r="H10797">
        <v>17.474</v>
      </c>
      <c r="I10797">
        <v>1.59425</v>
      </c>
      <c r="J10797" s="2"/>
      <c r="K10797" s="2"/>
      <c r="L10797" s="2">
        <v>87.58359375</v>
      </c>
      <c r="M10797" s="2">
        <v>87.9649186342164</v>
      </c>
      <c r="N10797">
        <v>1</v>
      </c>
      <c r="O10797">
        <v>1</v>
      </c>
      <c r="P10797">
        <v>1</v>
      </c>
      <c r="Q10797">
        <v>0</v>
      </c>
      <c r="R10797">
        <v>1</v>
      </c>
      <c r="S10797">
        <v>0</v>
      </c>
    </row>
    <row r="10798" spans="1:19">
      <c r="A10798" s="1">
        <v>1</v>
      </c>
      <c r="B10798" s="20">
        <v>7</v>
      </c>
      <c r="C10798" s="3">
        <f t="shared" si="171"/>
        <v>45868.0410416677</v>
      </c>
      <c r="D10798" s="5">
        <v>40.25</v>
      </c>
      <c r="E10798" s="5">
        <v>4.86111111111111</v>
      </c>
      <c r="F10798" s="5">
        <v>47.17</v>
      </c>
      <c r="G10798" s="5">
        <v>17.476</v>
      </c>
      <c r="H10798" s="5">
        <v>17.476</v>
      </c>
      <c r="I10798" s="5">
        <v>1.5945</v>
      </c>
      <c r="J10798" s="2"/>
      <c r="K10798" s="2"/>
      <c r="L10798" s="2"/>
      <c r="M10798" s="2"/>
      <c r="N10798">
        <v>1</v>
      </c>
      <c r="O10798">
        <v>1</v>
      </c>
      <c r="P10798">
        <v>1</v>
      </c>
      <c r="Q10798">
        <v>0</v>
      </c>
      <c r="R10798">
        <v>1</v>
      </c>
      <c r="S10798">
        <v>0</v>
      </c>
    </row>
    <row r="10799" spans="1:19">
      <c r="A10799" s="1">
        <v>1</v>
      </c>
      <c r="B10799" s="20">
        <v>7</v>
      </c>
      <c r="C10799" s="3">
        <f t="shared" si="171"/>
        <v>45868.0411111121</v>
      </c>
      <c r="D10799">
        <v>40.19</v>
      </c>
      <c r="E10799">
        <v>4.86111111111111</v>
      </c>
      <c r="F10799">
        <v>47.17</v>
      </c>
      <c r="G10799">
        <v>17.48</v>
      </c>
      <c r="H10799">
        <v>17.48</v>
      </c>
      <c r="I10799">
        <v>1.595</v>
      </c>
      <c r="J10799" s="2"/>
      <c r="K10799" s="2"/>
      <c r="L10799" s="2"/>
      <c r="M10799" s="2"/>
      <c r="N10799">
        <v>1</v>
      </c>
      <c r="O10799">
        <v>1</v>
      </c>
      <c r="P10799">
        <v>1</v>
      </c>
      <c r="Q10799">
        <v>0</v>
      </c>
      <c r="R10799">
        <v>1</v>
      </c>
      <c r="S10799">
        <v>0</v>
      </c>
    </row>
    <row r="10800" spans="1:19">
      <c r="A10800" s="1">
        <v>1</v>
      </c>
      <c r="B10800" s="20">
        <v>7</v>
      </c>
      <c r="C10800" s="3">
        <f t="shared" si="171"/>
        <v>45868.0411805566</v>
      </c>
      <c r="D10800">
        <v>40.12</v>
      </c>
      <c r="E10800">
        <v>4.86111111111111</v>
      </c>
      <c r="F10800">
        <v>47.16</v>
      </c>
      <c r="G10800">
        <v>17.484</v>
      </c>
      <c r="H10800">
        <v>17.484</v>
      </c>
      <c r="I10800">
        <v>1.5955</v>
      </c>
      <c r="J10800" s="2"/>
      <c r="K10800" s="2"/>
      <c r="L10800" s="2"/>
      <c r="M10800" s="2"/>
      <c r="N10800">
        <v>1</v>
      </c>
      <c r="O10800">
        <v>1</v>
      </c>
      <c r="P10800">
        <v>1</v>
      </c>
      <c r="Q10800">
        <v>0</v>
      </c>
      <c r="R10800">
        <v>1</v>
      </c>
      <c r="S10800">
        <v>0</v>
      </c>
    </row>
    <row r="10801" spans="1:19">
      <c r="A10801" s="1">
        <v>1</v>
      </c>
      <c r="B10801" s="20">
        <v>7</v>
      </c>
      <c r="C10801" s="3">
        <f t="shared" si="171"/>
        <v>45868.041250001</v>
      </c>
      <c r="D10801">
        <v>40.07</v>
      </c>
      <c r="E10801">
        <v>4.86111111111111</v>
      </c>
      <c r="F10801">
        <v>47.14</v>
      </c>
      <c r="G10801">
        <v>17.488</v>
      </c>
      <c r="H10801">
        <v>17.488</v>
      </c>
      <c r="I10801">
        <v>1.596</v>
      </c>
      <c r="J10801" s="2"/>
      <c r="K10801" s="2"/>
      <c r="L10801" s="2"/>
      <c r="M10801" s="2"/>
      <c r="N10801">
        <v>1</v>
      </c>
      <c r="O10801">
        <v>1</v>
      </c>
      <c r="P10801">
        <v>1</v>
      </c>
      <c r="Q10801">
        <v>0</v>
      </c>
      <c r="R10801">
        <v>1</v>
      </c>
      <c r="S10801">
        <v>0</v>
      </c>
    </row>
    <row r="10802" spans="1:19">
      <c r="A10802" s="1">
        <v>1</v>
      </c>
      <c r="B10802" s="20">
        <v>7</v>
      </c>
      <c r="C10802" s="3">
        <f t="shared" si="171"/>
        <v>45868.0413194454</v>
      </c>
      <c r="D10802">
        <v>40.01</v>
      </c>
      <c r="E10802">
        <v>4.86111111111111</v>
      </c>
      <c r="F10802">
        <v>47.13</v>
      </c>
      <c r="G10802">
        <v>17.492</v>
      </c>
      <c r="H10802">
        <v>17.492</v>
      </c>
      <c r="I10802">
        <v>1.5965</v>
      </c>
      <c r="J10802" s="2"/>
      <c r="K10802" s="2"/>
      <c r="L10802" s="2"/>
      <c r="M10802" s="2"/>
      <c r="N10802">
        <v>1</v>
      </c>
      <c r="O10802">
        <v>1</v>
      </c>
      <c r="P10802">
        <v>1</v>
      </c>
      <c r="Q10802">
        <v>0</v>
      </c>
      <c r="R10802">
        <v>1</v>
      </c>
      <c r="S10802">
        <v>0</v>
      </c>
    </row>
    <row r="10803" spans="1:19">
      <c r="A10803" s="1">
        <v>1</v>
      </c>
      <c r="B10803" s="20">
        <v>7</v>
      </c>
      <c r="C10803" s="3">
        <f t="shared" si="171"/>
        <v>45868.0413888899</v>
      </c>
      <c r="D10803">
        <v>39.95</v>
      </c>
      <c r="E10803">
        <v>4.86111111111111</v>
      </c>
      <c r="F10803">
        <v>47.12</v>
      </c>
      <c r="G10803">
        <v>17.494</v>
      </c>
      <c r="H10803">
        <v>17.494</v>
      </c>
      <c r="I10803">
        <v>1.59675</v>
      </c>
      <c r="J10803" s="2"/>
      <c r="K10803" s="2"/>
      <c r="L10803" s="2"/>
      <c r="M10803" s="2"/>
      <c r="N10803">
        <v>1</v>
      </c>
      <c r="O10803">
        <v>1</v>
      </c>
      <c r="P10803">
        <v>1</v>
      </c>
      <c r="Q10803">
        <v>0</v>
      </c>
      <c r="R10803">
        <v>1</v>
      </c>
      <c r="S10803">
        <v>0</v>
      </c>
    </row>
    <row r="10804" spans="1:19">
      <c r="A10804" s="1">
        <v>1</v>
      </c>
      <c r="B10804" s="20">
        <v>7</v>
      </c>
      <c r="C10804" s="3">
        <f t="shared" si="171"/>
        <v>45868.0414583343</v>
      </c>
      <c r="D10804">
        <v>39.86</v>
      </c>
      <c r="E10804">
        <v>4.86111111111111</v>
      </c>
      <c r="F10804">
        <v>47.11</v>
      </c>
      <c r="G10804">
        <v>17.498</v>
      </c>
      <c r="H10804">
        <v>17.498</v>
      </c>
      <c r="I10804">
        <v>1.60225</v>
      </c>
      <c r="J10804" s="2"/>
      <c r="K10804" s="2"/>
      <c r="L10804" s="2"/>
      <c r="M10804" s="2"/>
      <c r="N10804">
        <v>1</v>
      </c>
      <c r="O10804">
        <v>1</v>
      </c>
      <c r="P10804">
        <v>1</v>
      </c>
      <c r="Q10804">
        <v>0</v>
      </c>
      <c r="R10804">
        <v>1</v>
      </c>
      <c r="S10804">
        <v>0</v>
      </c>
    </row>
    <row r="10805" spans="1:19">
      <c r="A10805" s="1">
        <v>1</v>
      </c>
      <c r="B10805" s="20">
        <v>7</v>
      </c>
      <c r="C10805" s="3">
        <f t="shared" si="171"/>
        <v>45868.0415277788</v>
      </c>
      <c r="D10805">
        <v>39.8</v>
      </c>
      <c r="E10805">
        <v>4.86111111111111</v>
      </c>
      <c r="F10805">
        <v>47.1</v>
      </c>
      <c r="G10805">
        <v>17.502</v>
      </c>
      <c r="H10805">
        <v>17.502</v>
      </c>
      <c r="I10805">
        <v>1.60275</v>
      </c>
      <c r="J10805" s="2"/>
      <c r="K10805" s="2"/>
      <c r="L10805" s="2"/>
      <c r="M10805" s="2"/>
      <c r="N10805">
        <v>1</v>
      </c>
      <c r="O10805">
        <v>1</v>
      </c>
      <c r="P10805">
        <v>1</v>
      </c>
      <c r="Q10805">
        <v>0</v>
      </c>
      <c r="R10805">
        <v>1</v>
      </c>
      <c r="S10805">
        <v>0</v>
      </c>
    </row>
    <row r="10806" spans="1:19">
      <c r="A10806" s="1">
        <v>1</v>
      </c>
      <c r="B10806" s="20">
        <v>7</v>
      </c>
      <c r="C10806" s="3">
        <f t="shared" si="171"/>
        <v>45868.0415972232</v>
      </c>
      <c r="D10806">
        <v>39.74</v>
      </c>
      <c r="E10806">
        <v>4.85555555555555</v>
      </c>
      <c r="F10806">
        <v>47.1</v>
      </c>
      <c r="G10806">
        <v>17.506</v>
      </c>
      <c r="H10806">
        <v>17.506</v>
      </c>
      <c r="I10806">
        <v>1.60325</v>
      </c>
      <c r="J10806" s="2"/>
      <c r="K10806" s="2"/>
      <c r="L10806" s="2"/>
      <c r="M10806" s="2"/>
      <c r="N10806">
        <v>1</v>
      </c>
      <c r="O10806">
        <v>1</v>
      </c>
      <c r="P10806">
        <v>1</v>
      </c>
      <c r="Q10806">
        <v>0</v>
      </c>
      <c r="R10806">
        <v>1</v>
      </c>
      <c r="S10806">
        <v>0</v>
      </c>
    </row>
    <row r="10807" spans="1:19">
      <c r="A10807" s="1">
        <v>1</v>
      </c>
      <c r="B10807" s="20">
        <v>7</v>
      </c>
      <c r="C10807" s="16">
        <f t="shared" si="171"/>
        <v>45868.0416666677</v>
      </c>
      <c r="D10807">
        <v>39.68</v>
      </c>
      <c r="E10807">
        <v>4.85555555555555</v>
      </c>
      <c r="F10807">
        <v>47.09</v>
      </c>
      <c r="G10807">
        <v>17.51</v>
      </c>
      <c r="H10807">
        <v>17.51</v>
      </c>
      <c r="I10807">
        <v>1.60375</v>
      </c>
      <c r="J10807" s="2"/>
      <c r="K10807" s="2"/>
      <c r="L10807" s="2">
        <v>87.43359375</v>
      </c>
      <c r="M10807" s="2">
        <v>89.4419011862736</v>
      </c>
      <c r="N10807">
        <v>1</v>
      </c>
      <c r="O10807">
        <v>1</v>
      </c>
      <c r="P10807">
        <v>1</v>
      </c>
      <c r="Q10807">
        <v>0</v>
      </c>
      <c r="R10807">
        <v>1</v>
      </c>
      <c r="S10807">
        <v>0</v>
      </c>
    </row>
    <row r="10808" spans="1:19">
      <c r="A10808" s="1">
        <v>1</v>
      </c>
      <c r="B10808" s="20">
        <v>7</v>
      </c>
      <c r="C10808" s="3">
        <f t="shared" si="171"/>
        <v>45868.0417361121</v>
      </c>
      <c r="D10808" s="37">
        <v>39.62</v>
      </c>
      <c r="E10808" s="37">
        <v>4.85555555555555</v>
      </c>
      <c r="F10808" s="37">
        <v>47.08</v>
      </c>
      <c r="G10808" s="37">
        <v>17.512</v>
      </c>
      <c r="H10808" s="37">
        <v>17.512</v>
      </c>
      <c r="I10808" s="37">
        <v>1.604</v>
      </c>
      <c r="J10808" s="8">
        <v>40.5</v>
      </c>
      <c r="K10808" s="8">
        <v>27.8</v>
      </c>
      <c r="L10808" s="2"/>
      <c r="M10808" s="2"/>
      <c r="N10808">
        <v>1</v>
      </c>
      <c r="O10808">
        <v>1</v>
      </c>
      <c r="P10808">
        <v>1</v>
      </c>
      <c r="Q10808">
        <v>1</v>
      </c>
      <c r="R10808">
        <v>1</v>
      </c>
      <c r="S10808">
        <v>0</v>
      </c>
    </row>
    <row r="10809" spans="1:19">
      <c r="A10809" s="1">
        <v>1</v>
      </c>
      <c r="B10809" s="20">
        <v>7</v>
      </c>
      <c r="C10809" s="3">
        <f t="shared" si="171"/>
        <v>45868.0418055566</v>
      </c>
      <c r="D10809">
        <v>39.56</v>
      </c>
      <c r="E10809">
        <v>4.85555555555555</v>
      </c>
      <c r="F10809">
        <v>47.07</v>
      </c>
      <c r="G10809">
        <v>17.516</v>
      </c>
      <c r="H10809">
        <v>17.516</v>
      </c>
      <c r="I10809">
        <v>1.6045</v>
      </c>
      <c r="J10809" s="2"/>
      <c r="K10809" s="2"/>
      <c r="L10809" s="2"/>
      <c r="M10809" s="2"/>
      <c r="N10809">
        <v>1</v>
      </c>
      <c r="O10809">
        <v>1</v>
      </c>
      <c r="P10809">
        <v>1</v>
      </c>
      <c r="Q10809">
        <v>1</v>
      </c>
      <c r="R10809">
        <v>1</v>
      </c>
      <c r="S10809">
        <v>0</v>
      </c>
    </row>
    <row r="10810" spans="1:19">
      <c r="A10810" s="1">
        <v>1</v>
      </c>
      <c r="B10810" s="20">
        <v>7</v>
      </c>
      <c r="C10810" s="3">
        <f t="shared" si="171"/>
        <v>45868.041875001</v>
      </c>
      <c r="D10810">
        <v>39.5</v>
      </c>
      <c r="E10810">
        <v>4.85555555555555</v>
      </c>
      <c r="F10810">
        <v>47.06</v>
      </c>
      <c r="G10810">
        <v>17.52</v>
      </c>
      <c r="H10810">
        <v>17.52</v>
      </c>
      <c r="I10810">
        <v>1.605</v>
      </c>
      <c r="J10810" s="2"/>
      <c r="K10810" s="2"/>
      <c r="L10810" s="2"/>
      <c r="M10810" s="2"/>
      <c r="N10810">
        <v>1</v>
      </c>
      <c r="O10810">
        <v>1</v>
      </c>
      <c r="P10810">
        <v>1</v>
      </c>
      <c r="Q10810">
        <v>1</v>
      </c>
      <c r="R10810">
        <v>1</v>
      </c>
      <c r="S10810">
        <v>0</v>
      </c>
    </row>
    <row r="10811" spans="1:19">
      <c r="A10811" s="1">
        <v>1</v>
      </c>
      <c r="B10811" s="20">
        <v>7</v>
      </c>
      <c r="C10811" s="3">
        <f t="shared" si="171"/>
        <v>45868.0419444455</v>
      </c>
      <c r="D10811">
        <v>39.44</v>
      </c>
      <c r="E10811">
        <v>4.85555555555555</v>
      </c>
      <c r="F10811">
        <v>47.05</v>
      </c>
      <c r="G10811">
        <v>17.524</v>
      </c>
      <c r="H10811">
        <v>17.524</v>
      </c>
      <c r="I10811">
        <v>1.6055</v>
      </c>
      <c r="J10811" s="2"/>
      <c r="K10811" s="2"/>
      <c r="L10811" s="2"/>
      <c r="M10811" s="2"/>
      <c r="N10811">
        <v>1</v>
      </c>
      <c r="O10811">
        <v>1</v>
      </c>
      <c r="P10811">
        <v>1</v>
      </c>
      <c r="Q10811">
        <v>1</v>
      </c>
      <c r="R10811">
        <v>1</v>
      </c>
      <c r="S10811">
        <v>0</v>
      </c>
    </row>
    <row r="10812" spans="1:19">
      <c r="A10812" s="1">
        <v>1</v>
      </c>
      <c r="B10812" s="20">
        <v>7</v>
      </c>
      <c r="C10812" s="3">
        <f t="shared" si="171"/>
        <v>45868.0420138899</v>
      </c>
      <c r="D10812">
        <v>39.38</v>
      </c>
      <c r="E10812">
        <v>4.85</v>
      </c>
      <c r="F10812">
        <v>47.05</v>
      </c>
      <c r="G10812">
        <v>17.528</v>
      </c>
      <c r="H10812">
        <v>17.528</v>
      </c>
      <c r="I10812">
        <v>1.606</v>
      </c>
      <c r="J10812" s="2"/>
      <c r="K10812" s="2"/>
      <c r="L10812" s="2"/>
      <c r="M10812" s="2"/>
      <c r="N10812">
        <v>1</v>
      </c>
      <c r="O10812">
        <v>1</v>
      </c>
      <c r="P10812">
        <v>1</v>
      </c>
      <c r="Q10812">
        <v>1</v>
      </c>
      <c r="R10812">
        <v>1</v>
      </c>
      <c r="S10812">
        <v>0</v>
      </c>
    </row>
    <row r="10813" spans="1:19">
      <c r="A10813" s="1">
        <v>1</v>
      </c>
      <c r="B10813" s="20">
        <v>7</v>
      </c>
      <c r="C10813" s="3">
        <f t="shared" si="171"/>
        <v>45868.0420833344</v>
      </c>
      <c r="D10813">
        <v>39.33</v>
      </c>
      <c r="E10813">
        <v>4.85</v>
      </c>
      <c r="F10813">
        <v>47.04</v>
      </c>
      <c r="G10813">
        <v>17.532</v>
      </c>
      <c r="H10813">
        <v>17.532</v>
      </c>
      <c r="I10813">
        <v>1.6065</v>
      </c>
      <c r="J10813" s="2"/>
      <c r="K10813" s="2"/>
      <c r="L10813" s="2"/>
      <c r="M10813" s="2"/>
      <c r="N10813">
        <v>1</v>
      </c>
      <c r="O10813">
        <v>1</v>
      </c>
      <c r="P10813">
        <v>1</v>
      </c>
      <c r="Q10813">
        <v>1</v>
      </c>
      <c r="R10813">
        <v>1</v>
      </c>
      <c r="S10813">
        <v>0</v>
      </c>
    </row>
    <row r="10814" spans="1:19">
      <c r="A10814" s="1">
        <v>1</v>
      </c>
      <c r="B10814" s="20">
        <v>7</v>
      </c>
      <c r="C10814" s="3">
        <f t="shared" si="171"/>
        <v>45868.0421527788</v>
      </c>
      <c r="D10814">
        <v>39.26</v>
      </c>
      <c r="E10814">
        <v>4.85</v>
      </c>
      <c r="F10814">
        <v>47.04</v>
      </c>
      <c r="G10814">
        <v>17.534</v>
      </c>
      <c r="H10814">
        <v>17.534</v>
      </c>
      <c r="I10814">
        <v>1.60675</v>
      </c>
      <c r="J10814" s="2"/>
      <c r="K10814" s="2"/>
      <c r="L10814" s="2"/>
      <c r="M10814" s="2"/>
      <c r="N10814">
        <v>1</v>
      </c>
      <c r="O10814">
        <v>1</v>
      </c>
      <c r="P10814">
        <v>1</v>
      </c>
      <c r="Q10814">
        <v>1</v>
      </c>
      <c r="R10814">
        <v>1</v>
      </c>
      <c r="S10814">
        <v>0</v>
      </c>
    </row>
    <row r="10815" spans="1:19">
      <c r="A10815" s="1">
        <v>1</v>
      </c>
      <c r="B10815" s="20">
        <v>7</v>
      </c>
      <c r="C10815" s="3">
        <f t="shared" si="171"/>
        <v>45868.0422222232</v>
      </c>
      <c r="D10815">
        <v>39.21</v>
      </c>
      <c r="E10815">
        <v>4.85</v>
      </c>
      <c r="F10815">
        <v>47.03</v>
      </c>
      <c r="G10815">
        <v>17.538</v>
      </c>
      <c r="H10815">
        <v>17.538</v>
      </c>
      <c r="I10815">
        <v>1.60725</v>
      </c>
      <c r="J10815" s="2"/>
      <c r="K10815" s="2"/>
      <c r="L10815" s="2"/>
      <c r="M10815" s="2"/>
      <c r="N10815">
        <v>1</v>
      </c>
      <c r="O10815">
        <v>1</v>
      </c>
      <c r="P10815">
        <v>1</v>
      </c>
      <c r="Q10815">
        <v>1</v>
      </c>
      <c r="R10815">
        <v>1</v>
      </c>
      <c r="S10815">
        <v>0</v>
      </c>
    </row>
    <row r="10816" spans="1:19">
      <c r="A10816" s="1">
        <v>1</v>
      </c>
      <c r="B10816" s="20">
        <v>7</v>
      </c>
      <c r="C10816" s="3">
        <f t="shared" si="171"/>
        <v>45868.0422916677</v>
      </c>
      <c r="D10816">
        <v>39.12</v>
      </c>
      <c r="E10816">
        <v>4.85</v>
      </c>
      <c r="F10816">
        <v>47.02</v>
      </c>
      <c r="G10816">
        <v>17.542</v>
      </c>
      <c r="H10816">
        <v>17.542</v>
      </c>
      <c r="I10816">
        <v>1.61275</v>
      </c>
      <c r="J10816" s="2"/>
      <c r="K10816" s="2"/>
      <c r="L10816" s="2"/>
      <c r="M10816" s="2"/>
      <c r="N10816">
        <v>1</v>
      </c>
      <c r="O10816">
        <v>1</v>
      </c>
      <c r="P10816">
        <v>1</v>
      </c>
      <c r="Q10816">
        <v>1</v>
      </c>
      <c r="R10816">
        <v>1</v>
      </c>
      <c r="S10816">
        <v>0</v>
      </c>
    </row>
    <row r="10817" spans="1:19">
      <c r="A10817" s="1">
        <v>1</v>
      </c>
      <c r="B10817" s="20">
        <v>7</v>
      </c>
      <c r="C10817" s="6">
        <f t="shared" si="171"/>
        <v>45868.0423611121</v>
      </c>
      <c r="D10817">
        <v>39.07</v>
      </c>
      <c r="E10817">
        <v>4.85</v>
      </c>
      <c r="F10817">
        <v>47.02</v>
      </c>
      <c r="G10817">
        <v>17.546</v>
      </c>
      <c r="H10817">
        <v>17.546</v>
      </c>
      <c r="I10817">
        <v>1.61325</v>
      </c>
      <c r="J10817" s="2"/>
      <c r="K10817" s="2"/>
      <c r="L10817" s="2">
        <v>86.990625</v>
      </c>
      <c r="M10817" s="2">
        <v>88.0716954047106</v>
      </c>
      <c r="N10817">
        <v>1</v>
      </c>
      <c r="O10817">
        <v>1</v>
      </c>
      <c r="P10817">
        <v>1</v>
      </c>
      <c r="Q10817">
        <v>1</v>
      </c>
      <c r="R10817">
        <v>1</v>
      </c>
      <c r="S10817">
        <v>0</v>
      </c>
    </row>
    <row r="10818" spans="1:19">
      <c r="A10818" s="1">
        <v>1</v>
      </c>
      <c r="B10818" s="20">
        <v>7</v>
      </c>
      <c r="C10818" s="3">
        <f t="shared" si="171"/>
        <v>45868.0424305566</v>
      </c>
      <c r="D10818" s="5">
        <v>39.01</v>
      </c>
      <c r="E10818" s="5">
        <v>4.84444444444444</v>
      </c>
      <c r="F10818" s="5">
        <v>47.01</v>
      </c>
      <c r="G10818" s="5">
        <v>17.55</v>
      </c>
      <c r="H10818" s="5">
        <v>17.55</v>
      </c>
      <c r="I10818" s="5">
        <v>1.61375</v>
      </c>
      <c r="J10818" s="2"/>
      <c r="K10818" s="2"/>
      <c r="L10818" s="2"/>
      <c r="M10818" s="2"/>
      <c r="N10818">
        <v>1</v>
      </c>
      <c r="O10818">
        <v>1</v>
      </c>
      <c r="P10818">
        <v>1</v>
      </c>
      <c r="Q10818">
        <v>1</v>
      </c>
      <c r="R10818">
        <v>1</v>
      </c>
      <c r="S10818">
        <v>0</v>
      </c>
    </row>
    <row r="10819" spans="1:19">
      <c r="A10819" s="1">
        <v>1</v>
      </c>
      <c r="B10819" s="20">
        <v>7</v>
      </c>
      <c r="C10819" s="3">
        <f t="shared" si="171"/>
        <v>45868.042500001</v>
      </c>
      <c r="D10819">
        <v>38.95</v>
      </c>
      <c r="E10819">
        <v>4.84444444444444</v>
      </c>
      <c r="F10819">
        <v>47</v>
      </c>
      <c r="G10819">
        <v>17.554</v>
      </c>
      <c r="H10819">
        <v>17.554</v>
      </c>
      <c r="I10819">
        <v>1.61425</v>
      </c>
      <c r="J10819" s="2"/>
      <c r="K10819" s="2"/>
      <c r="L10819" s="2"/>
      <c r="M10819" s="2"/>
      <c r="N10819">
        <v>1</v>
      </c>
      <c r="O10819">
        <v>1</v>
      </c>
      <c r="P10819">
        <v>1</v>
      </c>
      <c r="Q10819">
        <v>1</v>
      </c>
      <c r="R10819">
        <v>1</v>
      </c>
      <c r="S10819">
        <v>0</v>
      </c>
    </row>
    <row r="10820" spans="1:19">
      <c r="A10820" s="1">
        <v>1</v>
      </c>
      <c r="B10820" s="20">
        <v>7</v>
      </c>
      <c r="C10820" s="3">
        <f t="shared" si="171"/>
        <v>45868.0425694455</v>
      </c>
      <c r="D10820">
        <v>38.9</v>
      </c>
      <c r="E10820">
        <v>4.84444444444444</v>
      </c>
      <c r="F10820">
        <v>46.99</v>
      </c>
      <c r="G10820">
        <v>17.556</v>
      </c>
      <c r="H10820">
        <v>17.556</v>
      </c>
      <c r="I10820">
        <v>1.6145</v>
      </c>
      <c r="J10820" s="2"/>
      <c r="K10820" s="2"/>
      <c r="L10820" s="2"/>
      <c r="M10820" s="2"/>
      <c r="N10820">
        <v>1</v>
      </c>
      <c r="O10820">
        <v>1</v>
      </c>
      <c r="P10820">
        <v>1</v>
      </c>
      <c r="Q10820">
        <v>1</v>
      </c>
      <c r="R10820">
        <v>1</v>
      </c>
      <c r="S10820">
        <v>0</v>
      </c>
    </row>
    <row r="10821" spans="1:19">
      <c r="A10821" s="1">
        <v>1</v>
      </c>
      <c r="B10821" s="20">
        <v>7</v>
      </c>
      <c r="C10821" s="3">
        <f t="shared" si="171"/>
        <v>45868.0426388899</v>
      </c>
      <c r="D10821">
        <v>38.84</v>
      </c>
      <c r="E10821">
        <v>4.84444444444444</v>
      </c>
      <c r="F10821">
        <v>46.99</v>
      </c>
      <c r="G10821">
        <v>17.56</v>
      </c>
      <c r="H10821">
        <v>17.56</v>
      </c>
      <c r="I10821">
        <v>1.615</v>
      </c>
      <c r="J10821" s="2"/>
      <c r="K10821" s="2"/>
      <c r="L10821" s="2"/>
      <c r="M10821" s="2"/>
      <c r="N10821">
        <v>1</v>
      </c>
      <c r="O10821">
        <v>1</v>
      </c>
      <c r="P10821">
        <v>1</v>
      </c>
      <c r="Q10821">
        <v>1</v>
      </c>
      <c r="R10821">
        <v>1</v>
      </c>
      <c r="S10821">
        <v>0</v>
      </c>
    </row>
    <row r="10822" spans="1:19">
      <c r="A10822" s="1">
        <v>1</v>
      </c>
      <c r="B10822" s="20">
        <v>7</v>
      </c>
      <c r="C10822" s="3">
        <f t="shared" si="171"/>
        <v>45868.0427083344</v>
      </c>
      <c r="D10822">
        <v>38.78</v>
      </c>
      <c r="E10822">
        <v>4.84444444444444</v>
      </c>
      <c r="F10822">
        <v>46.99</v>
      </c>
      <c r="G10822">
        <v>17.564</v>
      </c>
      <c r="H10822">
        <v>17.564</v>
      </c>
      <c r="I10822">
        <v>1.6155</v>
      </c>
      <c r="J10822" s="2"/>
      <c r="K10822" s="2"/>
      <c r="L10822" s="2"/>
      <c r="M10822" s="2"/>
      <c r="N10822">
        <v>1</v>
      </c>
      <c r="O10822">
        <v>1</v>
      </c>
      <c r="P10822">
        <v>1</v>
      </c>
      <c r="Q10822">
        <v>1</v>
      </c>
      <c r="R10822">
        <v>1</v>
      </c>
      <c r="S10822">
        <v>0</v>
      </c>
    </row>
    <row r="10823" spans="1:19">
      <c r="A10823" s="1">
        <v>1</v>
      </c>
      <c r="B10823" s="20">
        <v>7</v>
      </c>
      <c r="C10823" s="3">
        <f t="shared" si="171"/>
        <v>45868.0427777788</v>
      </c>
      <c r="D10823">
        <v>38.73</v>
      </c>
      <c r="E10823">
        <v>4.84444444444444</v>
      </c>
      <c r="F10823">
        <v>46.98</v>
      </c>
      <c r="G10823">
        <v>17.568</v>
      </c>
      <c r="H10823">
        <v>17.568</v>
      </c>
      <c r="I10823">
        <v>1.616</v>
      </c>
      <c r="J10823" s="2"/>
      <c r="K10823" s="2"/>
      <c r="L10823" s="2"/>
      <c r="M10823" s="2"/>
      <c r="N10823">
        <v>1</v>
      </c>
      <c r="O10823">
        <v>1</v>
      </c>
      <c r="P10823">
        <v>1</v>
      </c>
      <c r="Q10823">
        <v>1</v>
      </c>
      <c r="R10823">
        <v>1</v>
      </c>
      <c r="S10823">
        <v>0</v>
      </c>
    </row>
    <row r="10824" spans="1:19">
      <c r="A10824" s="1">
        <v>1</v>
      </c>
      <c r="B10824" s="20">
        <v>7</v>
      </c>
      <c r="C10824" s="3">
        <f t="shared" si="171"/>
        <v>45868.0428472233</v>
      </c>
      <c r="D10824">
        <v>38.67</v>
      </c>
      <c r="E10824">
        <v>4.83888888888889</v>
      </c>
      <c r="F10824">
        <v>46.97</v>
      </c>
      <c r="G10824">
        <v>17.572</v>
      </c>
      <c r="H10824">
        <v>17.572</v>
      </c>
      <c r="I10824">
        <v>1.6165</v>
      </c>
      <c r="J10824" s="2"/>
      <c r="K10824" s="2"/>
      <c r="L10824" s="2"/>
      <c r="M10824" s="2"/>
      <c r="N10824">
        <v>1</v>
      </c>
      <c r="O10824">
        <v>1</v>
      </c>
      <c r="P10824">
        <v>1</v>
      </c>
      <c r="Q10824">
        <v>1</v>
      </c>
      <c r="R10824">
        <v>1</v>
      </c>
      <c r="S10824">
        <v>0</v>
      </c>
    </row>
    <row r="10825" spans="1:19">
      <c r="A10825" s="1">
        <v>1</v>
      </c>
      <c r="B10825" s="20">
        <v>7</v>
      </c>
      <c r="C10825" s="3">
        <f t="shared" si="171"/>
        <v>45868.0429166677</v>
      </c>
      <c r="D10825">
        <v>38.62</v>
      </c>
      <c r="E10825">
        <v>4.83888888888889</v>
      </c>
      <c r="F10825">
        <v>46.96</v>
      </c>
      <c r="G10825">
        <v>17.576</v>
      </c>
      <c r="H10825">
        <v>17.576</v>
      </c>
      <c r="I10825">
        <v>1.617</v>
      </c>
      <c r="J10825" s="2"/>
      <c r="K10825" s="2"/>
      <c r="L10825" s="2"/>
      <c r="M10825" s="2"/>
      <c r="N10825">
        <v>1</v>
      </c>
      <c r="O10825">
        <v>1</v>
      </c>
      <c r="P10825">
        <v>1</v>
      </c>
      <c r="Q10825">
        <v>1</v>
      </c>
      <c r="R10825">
        <v>1</v>
      </c>
      <c r="S10825">
        <v>0</v>
      </c>
    </row>
    <row r="10826" spans="1:19">
      <c r="A10826" s="1">
        <v>1</v>
      </c>
      <c r="B10826" s="20">
        <v>7</v>
      </c>
      <c r="C10826" s="3">
        <f t="shared" si="171"/>
        <v>45868.0429861122</v>
      </c>
      <c r="D10826">
        <v>38.56</v>
      </c>
      <c r="E10826">
        <v>4.83888888888889</v>
      </c>
      <c r="F10826">
        <v>46.95</v>
      </c>
      <c r="G10826">
        <v>17.578</v>
      </c>
      <c r="H10826">
        <v>17.578</v>
      </c>
      <c r="I10826">
        <v>1.61725</v>
      </c>
      <c r="J10826" s="2"/>
      <c r="K10826" s="2"/>
      <c r="L10826" s="2"/>
      <c r="M10826" s="2"/>
      <c r="N10826">
        <v>1</v>
      </c>
      <c r="O10826">
        <v>1</v>
      </c>
      <c r="P10826">
        <v>1</v>
      </c>
      <c r="Q10826">
        <v>1</v>
      </c>
      <c r="R10826">
        <v>1</v>
      </c>
      <c r="S10826">
        <v>0</v>
      </c>
    </row>
    <row r="10827" spans="1:19">
      <c r="A10827" s="1">
        <v>1</v>
      </c>
      <c r="B10827" s="20">
        <v>7</v>
      </c>
      <c r="C10827" s="6">
        <f t="shared" si="171"/>
        <v>45868.0430555566</v>
      </c>
      <c r="D10827">
        <v>38.52</v>
      </c>
      <c r="E10827">
        <v>4.83888888888889</v>
      </c>
      <c r="F10827">
        <v>46.94</v>
      </c>
      <c r="G10827">
        <v>17.582</v>
      </c>
      <c r="H10827">
        <v>17.582</v>
      </c>
      <c r="I10827">
        <v>1.61775</v>
      </c>
      <c r="J10827" s="2"/>
      <c r="K10827" s="2"/>
      <c r="L10827" s="2">
        <v>87.4265625000001</v>
      </c>
      <c r="M10827" s="2">
        <v>87.6335408035666</v>
      </c>
      <c r="N10827">
        <v>1</v>
      </c>
      <c r="O10827">
        <v>1</v>
      </c>
      <c r="P10827">
        <v>1</v>
      </c>
      <c r="Q10827">
        <v>1</v>
      </c>
      <c r="R10827">
        <v>1</v>
      </c>
      <c r="S10827">
        <v>0</v>
      </c>
    </row>
    <row r="10828" spans="1:19">
      <c r="A10828" s="1">
        <v>1</v>
      </c>
      <c r="B10828" s="20">
        <v>7</v>
      </c>
      <c r="C10828" s="3">
        <f t="shared" si="171"/>
        <v>45868.043125001</v>
      </c>
      <c r="D10828" s="5">
        <v>38.45</v>
      </c>
      <c r="E10828" s="5">
        <v>4.83888888888889</v>
      </c>
      <c r="F10828" s="5">
        <v>46.94</v>
      </c>
      <c r="G10828" s="5">
        <v>17.586</v>
      </c>
      <c r="H10828" s="5">
        <v>17.586</v>
      </c>
      <c r="I10828" s="5">
        <v>1.61825</v>
      </c>
      <c r="J10828" s="2"/>
      <c r="K10828" s="2"/>
      <c r="L10828" s="2"/>
      <c r="M10828" s="2"/>
      <c r="N10828">
        <v>1</v>
      </c>
      <c r="O10828">
        <v>1</v>
      </c>
      <c r="P10828">
        <v>1</v>
      </c>
      <c r="Q10828">
        <v>1</v>
      </c>
      <c r="R10828">
        <v>1</v>
      </c>
      <c r="S10828">
        <v>0</v>
      </c>
    </row>
    <row r="10829" spans="1:19">
      <c r="A10829" s="1">
        <v>1</v>
      </c>
      <c r="B10829" s="20">
        <v>7</v>
      </c>
      <c r="C10829" s="3">
        <f t="shared" si="171"/>
        <v>45868.0431944455</v>
      </c>
      <c r="D10829">
        <v>38.38</v>
      </c>
      <c r="E10829">
        <v>4.83333333333333</v>
      </c>
      <c r="F10829">
        <v>46.93</v>
      </c>
      <c r="G10829">
        <v>17.59</v>
      </c>
      <c r="H10829">
        <v>17.59</v>
      </c>
      <c r="I10829">
        <v>1.62375</v>
      </c>
      <c r="J10829" s="2"/>
      <c r="K10829" s="2"/>
      <c r="L10829" s="2"/>
      <c r="M10829" s="2"/>
      <c r="N10829">
        <v>1</v>
      </c>
      <c r="O10829">
        <v>1</v>
      </c>
      <c r="P10829">
        <v>1</v>
      </c>
      <c r="Q10829">
        <v>1</v>
      </c>
      <c r="R10829">
        <v>1</v>
      </c>
      <c r="S10829">
        <v>0</v>
      </c>
    </row>
    <row r="10830" spans="1:19">
      <c r="A10830" s="1">
        <v>1</v>
      </c>
      <c r="B10830" s="20">
        <v>7</v>
      </c>
      <c r="C10830" s="3">
        <f t="shared" si="171"/>
        <v>45868.0432638899</v>
      </c>
      <c r="D10830">
        <v>38.32</v>
      </c>
      <c r="E10830">
        <v>4.83333333333333</v>
      </c>
      <c r="F10830">
        <v>46.92</v>
      </c>
      <c r="G10830">
        <v>17.594</v>
      </c>
      <c r="H10830">
        <v>17.594</v>
      </c>
      <c r="I10830">
        <v>1.62425</v>
      </c>
      <c r="J10830" s="2"/>
      <c r="K10830" s="2"/>
      <c r="L10830" s="2"/>
      <c r="M10830" s="2"/>
      <c r="N10830">
        <v>1</v>
      </c>
      <c r="O10830">
        <v>1</v>
      </c>
      <c r="P10830">
        <v>1</v>
      </c>
      <c r="Q10830">
        <v>1</v>
      </c>
      <c r="R10830">
        <v>1</v>
      </c>
      <c r="S10830">
        <v>0</v>
      </c>
    </row>
    <row r="10831" spans="1:19">
      <c r="A10831" s="1">
        <v>1</v>
      </c>
      <c r="B10831" s="20">
        <v>7</v>
      </c>
      <c r="C10831" s="3">
        <f t="shared" si="171"/>
        <v>45868.0433333344</v>
      </c>
      <c r="D10831">
        <v>38.28</v>
      </c>
      <c r="E10831">
        <v>4.83333333333333</v>
      </c>
      <c r="F10831">
        <v>46.91</v>
      </c>
      <c r="G10831">
        <v>17.598</v>
      </c>
      <c r="H10831">
        <v>17.598</v>
      </c>
      <c r="I10831">
        <v>1.62475</v>
      </c>
      <c r="J10831" s="2"/>
      <c r="K10831" s="2"/>
      <c r="L10831" s="2"/>
      <c r="M10831" s="2"/>
      <c r="N10831">
        <v>1</v>
      </c>
      <c r="O10831">
        <v>1</v>
      </c>
      <c r="P10831">
        <v>1</v>
      </c>
      <c r="Q10831">
        <v>1</v>
      </c>
      <c r="R10831">
        <v>1</v>
      </c>
      <c r="S10831">
        <v>0</v>
      </c>
    </row>
    <row r="10832" spans="1:19">
      <c r="A10832" s="1">
        <v>1</v>
      </c>
      <c r="B10832" s="20">
        <v>7</v>
      </c>
      <c r="C10832" s="3">
        <f t="shared" si="171"/>
        <v>45868.0434027788</v>
      </c>
      <c r="D10832">
        <v>38.22</v>
      </c>
      <c r="E10832">
        <v>4.83333333333333</v>
      </c>
      <c r="F10832">
        <v>46.9</v>
      </c>
      <c r="G10832">
        <v>17.602</v>
      </c>
      <c r="H10832">
        <v>17.602</v>
      </c>
      <c r="I10832">
        <v>1.62525</v>
      </c>
      <c r="J10832" s="2"/>
      <c r="K10832" s="2"/>
      <c r="L10832" s="2"/>
      <c r="M10832" s="2"/>
      <c r="N10832">
        <v>1</v>
      </c>
      <c r="O10832">
        <v>1</v>
      </c>
      <c r="P10832">
        <v>1</v>
      </c>
      <c r="Q10832">
        <v>1</v>
      </c>
      <c r="R10832">
        <v>1</v>
      </c>
      <c r="S10832">
        <v>0</v>
      </c>
    </row>
    <row r="10833" spans="1:19">
      <c r="A10833" s="1">
        <v>1</v>
      </c>
      <c r="B10833" s="20">
        <v>7</v>
      </c>
      <c r="C10833" s="3">
        <f t="shared" si="171"/>
        <v>45868.0434722233</v>
      </c>
      <c r="D10833">
        <v>38.16</v>
      </c>
      <c r="E10833">
        <v>4.83333333333333</v>
      </c>
      <c r="F10833">
        <v>46.9</v>
      </c>
      <c r="G10833">
        <v>17.604</v>
      </c>
      <c r="H10833">
        <v>17.604</v>
      </c>
      <c r="I10833">
        <v>1.6255</v>
      </c>
      <c r="J10833" s="2"/>
      <c r="K10833" s="2"/>
      <c r="L10833" s="2"/>
      <c r="M10833" s="2"/>
      <c r="N10833">
        <v>1</v>
      </c>
      <c r="O10833">
        <v>1</v>
      </c>
      <c r="P10833">
        <v>1</v>
      </c>
      <c r="Q10833">
        <v>1</v>
      </c>
      <c r="R10833">
        <v>1</v>
      </c>
      <c r="S10833">
        <v>0</v>
      </c>
    </row>
    <row r="10834" spans="1:19">
      <c r="A10834" s="1">
        <v>1</v>
      </c>
      <c r="B10834" s="20">
        <v>7</v>
      </c>
      <c r="C10834" s="3">
        <f t="shared" si="171"/>
        <v>45868.0435416677</v>
      </c>
      <c r="D10834">
        <v>38.12</v>
      </c>
      <c r="E10834">
        <v>4.82777777777778</v>
      </c>
      <c r="F10834">
        <v>46.89</v>
      </c>
      <c r="G10834">
        <v>17.608</v>
      </c>
      <c r="H10834">
        <v>17.608</v>
      </c>
      <c r="I10834">
        <v>1.626</v>
      </c>
      <c r="J10834" s="2"/>
      <c r="K10834" s="2"/>
      <c r="L10834" s="2"/>
      <c r="M10834" s="2"/>
      <c r="N10834">
        <v>1</v>
      </c>
      <c r="O10834">
        <v>1</v>
      </c>
      <c r="P10834">
        <v>1</v>
      </c>
      <c r="Q10834">
        <v>1</v>
      </c>
      <c r="R10834">
        <v>1</v>
      </c>
      <c r="S10834">
        <v>0</v>
      </c>
    </row>
    <row r="10835" spans="1:19">
      <c r="A10835" s="1">
        <v>1</v>
      </c>
      <c r="B10835" s="20">
        <v>7</v>
      </c>
      <c r="C10835" s="3">
        <f t="shared" si="171"/>
        <v>45868.0436111122</v>
      </c>
      <c r="D10835">
        <v>38.06</v>
      </c>
      <c r="E10835">
        <v>4.82777777777778</v>
      </c>
      <c r="F10835">
        <v>46.88</v>
      </c>
      <c r="G10835">
        <v>17.612</v>
      </c>
      <c r="H10835">
        <v>17.612</v>
      </c>
      <c r="I10835">
        <v>1.6265</v>
      </c>
      <c r="J10835" s="2"/>
      <c r="K10835" s="2"/>
      <c r="L10835" s="2"/>
      <c r="M10835" s="2"/>
      <c r="N10835">
        <v>1</v>
      </c>
      <c r="O10835">
        <v>1</v>
      </c>
      <c r="P10835">
        <v>1</v>
      </c>
      <c r="Q10835">
        <v>1</v>
      </c>
      <c r="R10835">
        <v>1</v>
      </c>
      <c r="S10835">
        <v>0</v>
      </c>
    </row>
    <row r="10836" spans="1:19">
      <c r="A10836" s="1">
        <v>1</v>
      </c>
      <c r="B10836" s="20">
        <v>7</v>
      </c>
      <c r="C10836" s="3">
        <f t="shared" si="171"/>
        <v>45868.0436805566</v>
      </c>
      <c r="D10836">
        <v>38.01</v>
      </c>
      <c r="E10836">
        <v>4.82777777777778</v>
      </c>
      <c r="F10836">
        <v>46.87</v>
      </c>
      <c r="G10836">
        <v>17.616</v>
      </c>
      <c r="H10836">
        <v>17.616</v>
      </c>
      <c r="I10836">
        <v>1.627</v>
      </c>
      <c r="J10836" s="2"/>
      <c r="K10836" s="2"/>
      <c r="L10836" s="2"/>
      <c r="M10836" s="2"/>
      <c r="N10836">
        <v>1</v>
      </c>
      <c r="O10836">
        <v>1</v>
      </c>
      <c r="P10836">
        <v>1</v>
      </c>
      <c r="Q10836">
        <v>1</v>
      </c>
      <c r="R10836">
        <v>1</v>
      </c>
      <c r="S10836">
        <v>0</v>
      </c>
    </row>
    <row r="10837" spans="1:19">
      <c r="A10837" s="1">
        <v>1</v>
      </c>
      <c r="B10837" s="20">
        <v>7</v>
      </c>
      <c r="C10837" s="6">
        <f t="shared" si="171"/>
        <v>45868.0437500011</v>
      </c>
      <c r="D10837">
        <v>37.95</v>
      </c>
      <c r="E10837">
        <v>4.82777777777778</v>
      </c>
      <c r="F10837">
        <v>46.87</v>
      </c>
      <c r="G10837">
        <v>17.62</v>
      </c>
      <c r="H10837">
        <v>17.62</v>
      </c>
      <c r="I10837">
        <v>1.6275</v>
      </c>
      <c r="J10837" s="2"/>
      <c r="K10837" s="2"/>
      <c r="L10837" s="2">
        <v>87.56953125</v>
      </c>
      <c r="M10837" s="2">
        <v>87.3203404005117</v>
      </c>
      <c r="N10837">
        <v>1</v>
      </c>
      <c r="O10837">
        <v>1</v>
      </c>
      <c r="P10837">
        <v>1</v>
      </c>
      <c r="Q10837">
        <v>1</v>
      </c>
      <c r="R10837">
        <v>1</v>
      </c>
      <c r="S10837">
        <v>0</v>
      </c>
    </row>
    <row r="10838" spans="1:19">
      <c r="A10838" s="1">
        <v>1</v>
      </c>
      <c r="B10838" s="20">
        <v>7</v>
      </c>
      <c r="C10838" s="3">
        <f t="shared" si="171"/>
        <v>45868.0438194455</v>
      </c>
      <c r="D10838" s="5">
        <v>37.91</v>
      </c>
      <c r="E10838" s="5">
        <v>4.83888888888889</v>
      </c>
      <c r="F10838" s="5">
        <v>46.86</v>
      </c>
      <c r="G10838" s="5">
        <v>17.624</v>
      </c>
      <c r="H10838" s="5">
        <v>17.624</v>
      </c>
      <c r="I10838" s="5">
        <v>1.628</v>
      </c>
      <c r="J10838" s="2"/>
      <c r="K10838" s="2"/>
      <c r="L10838" s="2"/>
      <c r="M10838" s="2"/>
      <c r="N10838">
        <v>1</v>
      </c>
      <c r="O10838">
        <v>1</v>
      </c>
      <c r="P10838">
        <v>1</v>
      </c>
      <c r="Q10838">
        <v>1</v>
      </c>
      <c r="R10838">
        <v>1</v>
      </c>
      <c r="S10838">
        <v>0</v>
      </c>
    </row>
    <row r="10839" spans="1:19">
      <c r="A10839" s="1">
        <v>1</v>
      </c>
      <c r="B10839" s="20">
        <v>7</v>
      </c>
      <c r="C10839" s="3">
        <f t="shared" si="171"/>
        <v>45868.04388889</v>
      </c>
      <c r="D10839">
        <v>37.85</v>
      </c>
      <c r="E10839">
        <v>4.83333333333333</v>
      </c>
      <c r="F10839">
        <v>46.85</v>
      </c>
      <c r="G10839">
        <v>17.624</v>
      </c>
      <c r="H10839">
        <v>17.624</v>
      </c>
      <c r="I10839">
        <v>1.628</v>
      </c>
      <c r="J10839" s="2"/>
      <c r="K10839" s="2"/>
      <c r="L10839" s="2"/>
      <c r="M10839" s="2"/>
      <c r="N10839">
        <v>1</v>
      </c>
      <c r="O10839">
        <v>1</v>
      </c>
      <c r="P10839">
        <v>1</v>
      </c>
      <c r="Q10839">
        <v>1</v>
      </c>
      <c r="R10839">
        <v>1</v>
      </c>
      <c r="S10839">
        <v>0</v>
      </c>
    </row>
    <row r="10840" spans="1:19">
      <c r="A10840" s="1">
        <v>1</v>
      </c>
      <c r="B10840" s="20">
        <v>7</v>
      </c>
      <c r="C10840" s="3">
        <f t="shared" si="171"/>
        <v>45868.0439583344</v>
      </c>
      <c r="D10840">
        <v>37.81</v>
      </c>
      <c r="E10840">
        <v>4.83333333333333</v>
      </c>
      <c r="F10840">
        <v>46.84</v>
      </c>
      <c r="G10840">
        <v>17.628</v>
      </c>
      <c r="H10840">
        <v>17.628</v>
      </c>
      <c r="I10840">
        <v>1.6285</v>
      </c>
      <c r="J10840" s="2"/>
      <c r="K10840" s="2"/>
      <c r="L10840" s="2"/>
      <c r="M10840" s="2"/>
      <c r="N10840">
        <v>1</v>
      </c>
      <c r="O10840">
        <v>1</v>
      </c>
      <c r="P10840">
        <v>1</v>
      </c>
      <c r="Q10840">
        <v>1</v>
      </c>
      <c r="R10840">
        <v>1</v>
      </c>
      <c r="S10840">
        <v>0</v>
      </c>
    </row>
    <row r="10841" spans="1:19">
      <c r="A10841" s="1">
        <v>1</v>
      </c>
      <c r="B10841" s="20">
        <v>7</v>
      </c>
      <c r="C10841" s="3">
        <f t="shared" si="171"/>
        <v>45868.0440277788</v>
      </c>
      <c r="D10841">
        <v>37.73</v>
      </c>
      <c r="E10841">
        <v>4.83333333333333</v>
      </c>
      <c r="F10841">
        <v>46.84</v>
      </c>
      <c r="G10841">
        <v>17.632</v>
      </c>
      <c r="H10841">
        <v>17.632</v>
      </c>
      <c r="I10841">
        <v>1.634</v>
      </c>
      <c r="J10841" s="2"/>
      <c r="K10841" s="2"/>
      <c r="L10841" s="2"/>
      <c r="M10841" s="2"/>
      <c r="N10841">
        <v>1</v>
      </c>
      <c r="O10841">
        <v>1</v>
      </c>
      <c r="P10841">
        <v>1</v>
      </c>
      <c r="Q10841">
        <v>1</v>
      </c>
      <c r="R10841">
        <v>1</v>
      </c>
      <c r="S10841">
        <v>0</v>
      </c>
    </row>
    <row r="10842" spans="1:19">
      <c r="A10842" s="1">
        <v>1</v>
      </c>
      <c r="B10842" s="20">
        <v>7</v>
      </c>
      <c r="C10842" s="3">
        <f t="shared" si="171"/>
        <v>45868.0440972233</v>
      </c>
      <c r="D10842">
        <v>37.68</v>
      </c>
      <c r="E10842">
        <v>4.83333333333333</v>
      </c>
      <c r="F10842">
        <v>46.83</v>
      </c>
      <c r="G10842">
        <v>17.634</v>
      </c>
      <c r="H10842">
        <v>17.634</v>
      </c>
      <c r="I10842">
        <v>1.63425</v>
      </c>
      <c r="J10842" s="2"/>
      <c r="K10842" s="2"/>
      <c r="L10842" s="2"/>
      <c r="M10842" s="2"/>
      <c r="N10842">
        <v>1</v>
      </c>
      <c r="O10842">
        <v>1</v>
      </c>
      <c r="P10842">
        <v>1</v>
      </c>
      <c r="Q10842">
        <v>1</v>
      </c>
      <c r="R10842">
        <v>1</v>
      </c>
      <c r="S10842">
        <v>0</v>
      </c>
    </row>
    <row r="10843" spans="1:19">
      <c r="A10843" s="1">
        <v>1</v>
      </c>
      <c r="B10843" s="20">
        <v>7</v>
      </c>
      <c r="C10843" s="3">
        <f t="shared" si="171"/>
        <v>45868.0441666677</v>
      </c>
      <c r="D10843">
        <v>37.64</v>
      </c>
      <c r="E10843">
        <v>4.82777777777778</v>
      </c>
      <c r="F10843">
        <v>46.82</v>
      </c>
      <c r="G10843">
        <v>17.638</v>
      </c>
      <c r="H10843">
        <v>17.638</v>
      </c>
      <c r="I10843">
        <v>1.63475</v>
      </c>
      <c r="J10843" s="2"/>
      <c r="K10843" s="2"/>
      <c r="L10843" s="2"/>
      <c r="M10843" s="2"/>
      <c r="N10843">
        <v>1</v>
      </c>
      <c r="O10843">
        <v>1</v>
      </c>
      <c r="P10843">
        <v>1</v>
      </c>
      <c r="Q10843">
        <v>1</v>
      </c>
      <c r="R10843">
        <v>1</v>
      </c>
      <c r="S10843">
        <v>0</v>
      </c>
    </row>
    <row r="10844" spans="1:19">
      <c r="A10844" s="1">
        <v>1</v>
      </c>
      <c r="B10844" s="20">
        <v>7</v>
      </c>
      <c r="C10844" s="3">
        <f t="shared" si="171"/>
        <v>45868.0442361122</v>
      </c>
      <c r="D10844">
        <v>37.58</v>
      </c>
      <c r="E10844">
        <v>4.82777777777778</v>
      </c>
      <c r="F10844">
        <v>46.82</v>
      </c>
      <c r="G10844">
        <v>17.642</v>
      </c>
      <c r="H10844">
        <v>17.642</v>
      </c>
      <c r="I10844">
        <v>1.63525</v>
      </c>
      <c r="J10844" s="2"/>
      <c r="K10844" s="2"/>
      <c r="L10844" s="2"/>
      <c r="M10844" s="2"/>
      <c r="N10844">
        <v>1</v>
      </c>
      <c r="O10844">
        <v>1</v>
      </c>
      <c r="P10844">
        <v>1</v>
      </c>
      <c r="Q10844">
        <v>1</v>
      </c>
      <c r="R10844">
        <v>1</v>
      </c>
      <c r="S10844">
        <v>0</v>
      </c>
    </row>
    <row r="10845" spans="1:19">
      <c r="A10845" s="1">
        <v>1</v>
      </c>
      <c r="B10845" s="20">
        <v>7</v>
      </c>
      <c r="C10845" s="3">
        <f t="shared" si="171"/>
        <v>45868.0443055566</v>
      </c>
      <c r="D10845">
        <v>37.54</v>
      </c>
      <c r="E10845">
        <v>4.82777777777778</v>
      </c>
      <c r="F10845">
        <v>46.81</v>
      </c>
      <c r="G10845">
        <v>17.646</v>
      </c>
      <c r="H10845">
        <v>17.646</v>
      </c>
      <c r="I10845">
        <v>1.63575</v>
      </c>
      <c r="J10845" s="2"/>
      <c r="K10845" s="2"/>
      <c r="L10845" s="2"/>
      <c r="M10845" s="2"/>
      <c r="N10845">
        <v>1</v>
      </c>
      <c r="O10845">
        <v>1</v>
      </c>
      <c r="P10845">
        <v>1</v>
      </c>
      <c r="Q10845">
        <v>1</v>
      </c>
      <c r="R10845">
        <v>1</v>
      </c>
      <c r="S10845">
        <v>0</v>
      </c>
    </row>
    <row r="10846" spans="1:19">
      <c r="A10846" s="1">
        <v>1</v>
      </c>
      <c r="B10846" s="20">
        <v>7</v>
      </c>
      <c r="C10846" s="3">
        <f t="shared" si="171"/>
        <v>45868.0443750011</v>
      </c>
      <c r="D10846">
        <v>37.49</v>
      </c>
      <c r="E10846">
        <v>4.82777777777778</v>
      </c>
      <c r="F10846">
        <v>46.8</v>
      </c>
      <c r="G10846">
        <v>17.65</v>
      </c>
      <c r="H10846">
        <v>17.65</v>
      </c>
      <c r="I10846">
        <v>1.63625</v>
      </c>
      <c r="J10846" s="2"/>
      <c r="K10846" s="2"/>
      <c r="L10846" s="2"/>
      <c r="M10846" s="2"/>
      <c r="N10846">
        <v>1</v>
      </c>
      <c r="O10846">
        <v>1</v>
      </c>
      <c r="P10846">
        <v>1</v>
      </c>
      <c r="Q10846">
        <v>1</v>
      </c>
      <c r="R10846">
        <v>1</v>
      </c>
      <c r="S10846">
        <v>0</v>
      </c>
    </row>
    <row r="10847" spans="1:19">
      <c r="A10847" s="1">
        <v>1</v>
      </c>
      <c r="B10847" s="20">
        <v>7</v>
      </c>
      <c r="C10847" s="6">
        <f t="shared" si="171"/>
        <v>45868.0444444455</v>
      </c>
      <c r="D10847">
        <v>37.44</v>
      </c>
      <c r="E10847">
        <v>4.82777777777778</v>
      </c>
      <c r="F10847">
        <v>46.79</v>
      </c>
      <c r="G10847">
        <v>17.652</v>
      </c>
      <c r="H10847">
        <v>17.652</v>
      </c>
      <c r="I10847">
        <v>1.6365</v>
      </c>
      <c r="J10847" s="2"/>
      <c r="K10847" s="2"/>
      <c r="L10847" s="2">
        <v>86.540625</v>
      </c>
      <c r="M10847" s="2">
        <v>86.5726384426794</v>
      </c>
      <c r="N10847">
        <v>1</v>
      </c>
      <c r="O10847">
        <v>1</v>
      </c>
      <c r="P10847">
        <v>1</v>
      </c>
      <c r="Q10847">
        <v>1</v>
      </c>
      <c r="R10847">
        <v>1</v>
      </c>
      <c r="S10847">
        <v>0</v>
      </c>
    </row>
    <row r="10848" spans="1:19">
      <c r="A10848" s="1">
        <v>1</v>
      </c>
      <c r="B10848" s="20">
        <v>7</v>
      </c>
      <c r="C10848" s="3">
        <f t="shared" si="171"/>
        <v>45868.04451389</v>
      </c>
      <c r="D10848" s="5">
        <v>37.38</v>
      </c>
      <c r="E10848" s="5">
        <v>4.82222222222222</v>
      </c>
      <c r="F10848" s="5">
        <v>46.79</v>
      </c>
      <c r="G10848" s="5">
        <v>17.656</v>
      </c>
      <c r="H10848" s="5">
        <v>17.656</v>
      </c>
      <c r="I10848" s="5">
        <v>1.637</v>
      </c>
      <c r="J10848" s="2"/>
      <c r="K10848" s="2"/>
      <c r="L10848" s="2"/>
      <c r="M10848" s="2"/>
      <c r="N10848">
        <v>1</v>
      </c>
      <c r="O10848">
        <v>1</v>
      </c>
      <c r="P10848">
        <v>1</v>
      </c>
      <c r="Q10848">
        <v>1</v>
      </c>
      <c r="R10848">
        <v>1</v>
      </c>
      <c r="S10848">
        <v>0</v>
      </c>
    </row>
    <row r="10849" spans="1:19">
      <c r="A10849" s="1">
        <v>1</v>
      </c>
      <c r="B10849" s="20">
        <v>7</v>
      </c>
      <c r="C10849" s="3">
        <f t="shared" si="171"/>
        <v>45868.0445833344</v>
      </c>
      <c r="D10849">
        <v>37.34</v>
      </c>
      <c r="E10849">
        <v>4.82222222222222</v>
      </c>
      <c r="F10849">
        <v>46.78</v>
      </c>
      <c r="G10849">
        <v>17.66</v>
      </c>
      <c r="H10849">
        <v>17.66</v>
      </c>
      <c r="I10849">
        <v>1.6375</v>
      </c>
      <c r="J10849" s="2"/>
      <c r="K10849" s="2"/>
      <c r="L10849" s="2"/>
      <c r="M10849" s="2"/>
      <c r="N10849">
        <v>1</v>
      </c>
      <c r="O10849">
        <v>1</v>
      </c>
      <c r="P10849">
        <v>1</v>
      </c>
      <c r="Q10849">
        <v>1</v>
      </c>
      <c r="R10849">
        <v>1</v>
      </c>
      <c r="S10849">
        <v>1</v>
      </c>
    </row>
    <row r="10850" spans="1:19">
      <c r="A10850" s="1">
        <v>1</v>
      </c>
      <c r="B10850" s="20">
        <v>7</v>
      </c>
      <c r="C10850" s="3">
        <f t="shared" ref="C10850:C10913" si="172">C10849+TIME(0,0,6)</f>
        <v>45868.0446527789</v>
      </c>
      <c r="D10850">
        <v>37.29</v>
      </c>
      <c r="E10850">
        <v>4.82222222222222</v>
      </c>
      <c r="F10850">
        <v>46.77</v>
      </c>
      <c r="G10850">
        <v>17.664</v>
      </c>
      <c r="H10850">
        <v>17.664</v>
      </c>
      <c r="I10850">
        <v>1.638</v>
      </c>
      <c r="J10850" s="2"/>
      <c r="K10850" s="2"/>
      <c r="L10850" s="2"/>
      <c r="M10850" s="2"/>
      <c r="N10850">
        <v>1</v>
      </c>
      <c r="O10850">
        <v>1</v>
      </c>
      <c r="P10850">
        <v>1</v>
      </c>
      <c r="Q10850">
        <v>1</v>
      </c>
      <c r="R10850">
        <v>1</v>
      </c>
      <c r="S10850">
        <v>1</v>
      </c>
    </row>
    <row r="10851" spans="1:19">
      <c r="A10851" s="1">
        <v>1</v>
      </c>
      <c r="B10851" s="20">
        <v>7</v>
      </c>
      <c r="C10851" s="3">
        <f t="shared" si="172"/>
        <v>45868.0447222233</v>
      </c>
      <c r="D10851">
        <v>37.24</v>
      </c>
      <c r="E10851">
        <v>4.81666666666667</v>
      </c>
      <c r="F10851">
        <v>46.77</v>
      </c>
      <c r="G10851">
        <v>17.668</v>
      </c>
      <c r="H10851">
        <v>17.668</v>
      </c>
      <c r="I10851">
        <v>1.6385</v>
      </c>
      <c r="J10851" s="2"/>
      <c r="K10851" s="2"/>
      <c r="L10851" s="2"/>
      <c r="M10851" s="2"/>
      <c r="N10851">
        <v>1</v>
      </c>
      <c r="O10851">
        <v>1</v>
      </c>
      <c r="P10851">
        <v>1</v>
      </c>
      <c r="Q10851">
        <v>1</v>
      </c>
      <c r="R10851">
        <v>1</v>
      </c>
      <c r="S10851">
        <v>1</v>
      </c>
    </row>
    <row r="10852" spans="1:19">
      <c r="A10852" s="1">
        <v>1</v>
      </c>
      <c r="B10852" s="20">
        <v>7</v>
      </c>
      <c r="C10852" s="3">
        <f t="shared" si="172"/>
        <v>45868.0447916678</v>
      </c>
      <c r="D10852">
        <v>37.2</v>
      </c>
      <c r="E10852">
        <v>4.81666666666667</v>
      </c>
      <c r="F10852">
        <v>46.76</v>
      </c>
      <c r="G10852">
        <v>17.672</v>
      </c>
      <c r="H10852">
        <v>17.672</v>
      </c>
      <c r="I10852">
        <v>1.639</v>
      </c>
      <c r="J10852" s="2"/>
      <c r="K10852" s="2"/>
      <c r="L10852" s="2"/>
      <c r="M10852" s="2"/>
      <c r="N10852">
        <v>1</v>
      </c>
      <c r="O10852">
        <v>1</v>
      </c>
      <c r="P10852">
        <v>1</v>
      </c>
      <c r="Q10852">
        <v>1</v>
      </c>
      <c r="R10852">
        <v>1</v>
      </c>
      <c r="S10852">
        <v>1</v>
      </c>
    </row>
    <row r="10853" spans="1:19">
      <c r="A10853" s="1">
        <v>1</v>
      </c>
      <c r="B10853" s="20">
        <v>7</v>
      </c>
      <c r="C10853" s="3">
        <f t="shared" si="172"/>
        <v>45868.0448611122</v>
      </c>
      <c r="D10853">
        <v>37.15</v>
      </c>
      <c r="E10853">
        <v>4.81666666666667</v>
      </c>
      <c r="F10853">
        <v>46.75</v>
      </c>
      <c r="G10853">
        <v>17.674</v>
      </c>
      <c r="H10853">
        <v>17.674</v>
      </c>
      <c r="I10853">
        <v>1.63925</v>
      </c>
      <c r="J10853" s="2"/>
      <c r="K10853" s="2"/>
      <c r="L10853" s="2"/>
      <c r="M10853" s="2"/>
      <c r="N10853">
        <v>1</v>
      </c>
      <c r="O10853">
        <v>1</v>
      </c>
      <c r="P10853">
        <v>1</v>
      </c>
      <c r="Q10853">
        <v>1</v>
      </c>
      <c r="R10853">
        <v>1</v>
      </c>
      <c r="S10853">
        <v>1</v>
      </c>
    </row>
    <row r="10854" spans="1:19">
      <c r="A10854" s="1">
        <v>1</v>
      </c>
      <c r="B10854" s="20">
        <v>7</v>
      </c>
      <c r="C10854" s="3">
        <f t="shared" si="172"/>
        <v>45868.0449305566</v>
      </c>
      <c r="D10854">
        <v>37.11</v>
      </c>
      <c r="E10854">
        <v>4.81111111111111</v>
      </c>
      <c r="F10854">
        <v>46.75</v>
      </c>
      <c r="G10854">
        <v>17.678</v>
      </c>
      <c r="H10854">
        <v>17.678</v>
      </c>
      <c r="I10854">
        <v>1.63975</v>
      </c>
      <c r="J10854" s="2"/>
      <c r="K10854" s="2"/>
      <c r="L10854" s="2"/>
      <c r="M10854" s="2"/>
      <c r="N10854">
        <v>1</v>
      </c>
      <c r="O10854">
        <v>1</v>
      </c>
      <c r="P10854">
        <v>1</v>
      </c>
      <c r="Q10854">
        <v>1</v>
      </c>
      <c r="R10854">
        <v>1</v>
      </c>
      <c r="S10854">
        <v>1</v>
      </c>
    </row>
    <row r="10855" spans="1:19">
      <c r="A10855" s="1">
        <v>1</v>
      </c>
      <c r="B10855" s="20">
        <v>7</v>
      </c>
      <c r="C10855" s="3">
        <f t="shared" si="172"/>
        <v>45868.0450000011</v>
      </c>
      <c r="D10855">
        <v>37.06</v>
      </c>
      <c r="E10855">
        <v>4.81111111111111</v>
      </c>
      <c r="F10855">
        <v>46.74</v>
      </c>
      <c r="G10855">
        <v>17.682</v>
      </c>
      <c r="H10855">
        <v>17.682</v>
      </c>
      <c r="I10855">
        <v>1.64025</v>
      </c>
      <c r="J10855" s="2"/>
      <c r="K10855" s="2"/>
      <c r="L10855" s="2"/>
      <c r="M10855" s="2"/>
      <c r="N10855">
        <v>1</v>
      </c>
      <c r="O10855">
        <v>1</v>
      </c>
      <c r="P10855">
        <v>1</v>
      </c>
      <c r="Q10855">
        <v>1</v>
      </c>
      <c r="R10855">
        <v>1</v>
      </c>
      <c r="S10855">
        <v>1</v>
      </c>
    </row>
    <row r="10856" spans="1:19">
      <c r="A10856" s="1">
        <v>1</v>
      </c>
      <c r="B10856" s="20">
        <v>7</v>
      </c>
      <c r="C10856" s="3">
        <f t="shared" si="172"/>
        <v>45868.0450694455</v>
      </c>
      <c r="D10856">
        <v>36.99</v>
      </c>
      <c r="E10856">
        <v>4.81111111111111</v>
      </c>
      <c r="F10856">
        <v>46.73</v>
      </c>
      <c r="G10856">
        <v>17.684</v>
      </c>
      <c r="H10856">
        <v>17.684</v>
      </c>
      <c r="I10856">
        <v>1.6455</v>
      </c>
      <c r="J10856" s="2"/>
      <c r="K10856" s="2"/>
      <c r="L10856" s="2"/>
      <c r="M10856" s="2"/>
      <c r="N10856">
        <v>1</v>
      </c>
      <c r="O10856">
        <v>1</v>
      </c>
      <c r="P10856">
        <v>1</v>
      </c>
      <c r="Q10856">
        <v>1</v>
      </c>
      <c r="R10856">
        <v>1</v>
      </c>
      <c r="S10856">
        <v>1</v>
      </c>
    </row>
    <row r="10857" spans="1:19">
      <c r="A10857" s="1">
        <v>1</v>
      </c>
      <c r="B10857" s="20">
        <v>7</v>
      </c>
      <c r="C10857" s="6">
        <f t="shared" si="172"/>
        <v>45868.04513889</v>
      </c>
      <c r="D10857">
        <v>36.94</v>
      </c>
      <c r="E10857">
        <v>4.80555555555556</v>
      </c>
      <c r="F10857">
        <v>46.72</v>
      </c>
      <c r="G10857">
        <v>17.688</v>
      </c>
      <c r="H10857">
        <v>17.688</v>
      </c>
      <c r="I10857">
        <v>1.646</v>
      </c>
      <c r="J10857" s="2"/>
      <c r="K10857" s="2"/>
      <c r="L10857" s="2">
        <v>87.85546875</v>
      </c>
      <c r="M10857" s="2">
        <v>87.1929069088152</v>
      </c>
      <c r="N10857">
        <v>1</v>
      </c>
      <c r="O10857">
        <v>1</v>
      </c>
      <c r="P10857">
        <v>1</v>
      </c>
      <c r="Q10857">
        <v>1</v>
      </c>
      <c r="R10857">
        <v>1</v>
      </c>
      <c r="S10857">
        <v>1</v>
      </c>
    </row>
    <row r="10858" spans="1:19">
      <c r="A10858" s="1">
        <v>1</v>
      </c>
      <c r="B10858" s="20">
        <v>7</v>
      </c>
      <c r="C10858" s="3">
        <f t="shared" si="172"/>
        <v>45868.0452083344</v>
      </c>
      <c r="D10858" s="5">
        <v>36.9</v>
      </c>
      <c r="E10858" s="5">
        <v>4.80555555555556</v>
      </c>
      <c r="F10858" s="5">
        <v>46.72</v>
      </c>
      <c r="G10858" s="5">
        <v>17.692</v>
      </c>
      <c r="H10858" s="5">
        <v>17.692</v>
      </c>
      <c r="I10858" s="5">
        <v>1.6465</v>
      </c>
      <c r="J10858" s="2"/>
      <c r="K10858" s="2"/>
      <c r="L10858" s="2"/>
      <c r="M10858" s="2"/>
      <c r="N10858">
        <v>1</v>
      </c>
      <c r="O10858">
        <v>1</v>
      </c>
      <c r="P10858">
        <v>1</v>
      </c>
      <c r="Q10858">
        <v>1</v>
      </c>
      <c r="R10858">
        <v>1</v>
      </c>
      <c r="S10858">
        <v>1</v>
      </c>
    </row>
    <row r="10859" spans="1:19">
      <c r="A10859" s="1">
        <v>1</v>
      </c>
      <c r="B10859" s="20">
        <v>7</v>
      </c>
      <c r="C10859" s="3">
        <f t="shared" si="172"/>
        <v>45868.0452777789</v>
      </c>
      <c r="D10859">
        <v>36.86</v>
      </c>
      <c r="E10859">
        <v>4.8</v>
      </c>
      <c r="F10859">
        <v>46.71</v>
      </c>
      <c r="G10859">
        <v>17.696</v>
      </c>
      <c r="H10859">
        <v>17.696</v>
      </c>
      <c r="I10859">
        <v>1.647</v>
      </c>
      <c r="J10859" s="2"/>
      <c r="K10859" s="2"/>
      <c r="L10859" s="2"/>
      <c r="M10859" s="2"/>
      <c r="N10859">
        <v>1</v>
      </c>
      <c r="O10859">
        <v>1</v>
      </c>
      <c r="P10859">
        <v>1</v>
      </c>
      <c r="Q10859">
        <v>1</v>
      </c>
      <c r="R10859">
        <v>1</v>
      </c>
      <c r="S10859">
        <v>1</v>
      </c>
    </row>
    <row r="10860" spans="1:19">
      <c r="A10860" s="1">
        <v>1</v>
      </c>
      <c r="B10860" s="20">
        <v>7</v>
      </c>
      <c r="C10860" s="3">
        <f t="shared" si="172"/>
        <v>45868.0453472233</v>
      </c>
      <c r="D10860">
        <v>36.8</v>
      </c>
      <c r="E10860">
        <v>4.8</v>
      </c>
      <c r="F10860">
        <v>46.7</v>
      </c>
      <c r="G10860">
        <v>17.7</v>
      </c>
      <c r="H10860">
        <v>17.7</v>
      </c>
      <c r="I10860">
        <v>1.6475</v>
      </c>
      <c r="J10860" s="2"/>
      <c r="K10860" s="2"/>
      <c r="L10860" s="2"/>
      <c r="M10860" s="2"/>
      <c r="N10860">
        <v>1</v>
      </c>
      <c r="O10860">
        <v>1</v>
      </c>
      <c r="P10860">
        <v>1</v>
      </c>
      <c r="Q10860">
        <v>1</v>
      </c>
      <c r="R10860">
        <v>1</v>
      </c>
      <c r="S10860">
        <v>1</v>
      </c>
    </row>
    <row r="10861" spans="1:19">
      <c r="A10861" s="1">
        <v>1</v>
      </c>
      <c r="B10861" s="20">
        <v>7</v>
      </c>
      <c r="C10861" s="3">
        <f t="shared" si="172"/>
        <v>45868.0454166678</v>
      </c>
      <c r="D10861">
        <v>36.75</v>
      </c>
      <c r="E10861">
        <v>4.8</v>
      </c>
      <c r="F10861">
        <v>46.69</v>
      </c>
      <c r="G10861">
        <v>17.702</v>
      </c>
      <c r="H10861">
        <v>17.702</v>
      </c>
      <c r="I10861">
        <v>1.64775</v>
      </c>
      <c r="J10861" s="2"/>
      <c r="K10861" s="2"/>
      <c r="L10861" s="2"/>
      <c r="M10861" s="2"/>
      <c r="N10861">
        <v>1</v>
      </c>
      <c r="O10861">
        <v>1</v>
      </c>
      <c r="P10861">
        <v>1</v>
      </c>
      <c r="Q10861">
        <v>1</v>
      </c>
      <c r="R10861">
        <v>1</v>
      </c>
      <c r="S10861">
        <v>1</v>
      </c>
    </row>
    <row r="10862" spans="1:19">
      <c r="A10862" s="1">
        <v>1</v>
      </c>
      <c r="B10862" s="20">
        <v>7</v>
      </c>
      <c r="C10862" s="3">
        <f t="shared" si="172"/>
        <v>45868.0454861122</v>
      </c>
      <c r="D10862">
        <v>36.72</v>
      </c>
      <c r="E10862">
        <v>4.79444444444445</v>
      </c>
      <c r="F10862">
        <v>46.69</v>
      </c>
      <c r="G10862">
        <v>17.706</v>
      </c>
      <c r="H10862">
        <v>17.706</v>
      </c>
      <c r="I10862">
        <v>1.64825</v>
      </c>
      <c r="J10862" s="2"/>
      <c r="K10862" s="2"/>
      <c r="L10862" s="2"/>
      <c r="M10862" s="2"/>
      <c r="N10862">
        <v>1</v>
      </c>
      <c r="O10862">
        <v>1</v>
      </c>
      <c r="P10862">
        <v>1</v>
      </c>
      <c r="Q10862">
        <v>1</v>
      </c>
      <c r="R10862">
        <v>1</v>
      </c>
      <c r="S10862">
        <v>1</v>
      </c>
    </row>
    <row r="10863" spans="1:19">
      <c r="A10863" s="1">
        <v>1</v>
      </c>
      <c r="B10863" s="20">
        <v>7</v>
      </c>
      <c r="C10863" s="3">
        <f t="shared" si="172"/>
        <v>45868.0455555567</v>
      </c>
      <c r="D10863">
        <v>36.67</v>
      </c>
      <c r="E10863">
        <v>4.79444444444445</v>
      </c>
      <c r="F10863">
        <v>46.68</v>
      </c>
      <c r="G10863">
        <v>17.71</v>
      </c>
      <c r="H10863">
        <v>17.71</v>
      </c>
      <c r="I10863">
        <v>1.64875</v>
      </c>
      <c r="J10863" s="2"/>
      <c r="K10863" s="2"/>
      <c r="L10863" s="2"/>
      <c r="M10863" s="2"/>
      <c r="N10863">
        <v>1</v>
      </c>
      <c r="O10863">
        <v>1</v>
      </c>
      <c r="P10863">
        <v>1</v>
      </c>
      <c r="Q10863">
        <v>1</v>
      </c>
      <c r="R10863">
        <v>1</v>
      </c>
      <c r="S10863">
        <v>1</v>
      </c>
    </row>
    <row r="10864" spans="1:19">
      <c r="A10864" s="1">
        <v>1</v>
      </c>
      <c r="B10864" s="20">
        <v>7</v>
      </c>
      <c r="C10864" s="3">
        <f t="shared" si="172"/>
        <v>45868.0456250011</v>
      </c>
      <c r="D10864">
        <v>36.62</v>
      </c>
      <c r="E10864">
        <v>4.78888888888889</v>
      </c>
      <c r="F10864">
        <v>46.67</v>
      </c>
      <c r="G10864">
        <v>17.712</v>
      </c>
      <c r="H10864">
        <v>17.712</v>
      </c>
      <c r="I10864">
        <v>1.649</v>
      </c>
      <c r="J10864" s="2"/>
      <c r="K10864" s="2"/>
      <c r="L10864" s="2"/>
      <c r="M10864" s="2"/>
      <c r="N10864">
        <v>1</v>
      </c>
      <c r="O10864">
        <v>1</v>
      </c>
      <c r="P10864">
        <v>1</v>
      </c>
      <c r="Q10864">
        <v>1</v>
      </c>
      <c r="R10864">
        <v>1</v>
      </c>
      <c r="S10864">
        <v>1</v>
      </c>
    </row>
    <row r="10865" spans="1:19">
      <c r="A10865" s="1">
        <v>1</v>
      </c>
      <c r="B10865" s="20">
        <v>7</v>
      </c>
      <c r="C10865" s="3">
        <f t="shared" si="172"/>
        <v>45868.0456944456</v>
      </c>
      <c r="D10865">
        <v>36.57</v>
      </c>
      <c r="E10865">
        <v>4.78888888888889</v>
      </c>
      <c r="F10865">
        <v>46.67</v>
      </c>
      <c r="G10865">
        <v>17.716</v>
      </c>
      <c r="H10865">
        <v>17.716</v>
      </c>
      <c r="I10865">
        <v>1.6495</v>
      </c>
      <c r="J10865" s="2"/>
      <c r="K10865" s="2"/>
      <c r="L10865" s="2"/>
      <c r="M10865" s="2"/>
      <c r="N10865">
        <v>1</v>
      </c>
      <c r="O10865">
        <v>1</v>
      </c>
      <c r="P10865">
        <v>1</v>
      </c>
      <c r="Q10865">
        <v>1</v>
      </c>
      <c r="R10865">
        <v>1</v>
      </c>
      <c r="S10865">
        <v>1</v>
      </c>
    </row>
    <row r="10866" spans="1:19">
      <c r="A10866" s="1">
        <v>1</v>
      </c>
      <c r="B10866" s="20">
        <v>7</v>
      </c>
      <c r="C10866" s="3">
        <f t="shared" si="172"/>
        <v>45868.04576389</v>
      </c>
      <c r="D10866">
        <v>36.53</v>
      </c>
      <c r="E10866">
        <v>4.78888888888889</v>
      </c>
      <c r="F10866">
        <v>46.66</v>
      </c>
      <c r="G10866">
        <v>17.72</v>
      </c>
      <c r="H10866">
        <v>17.72</v>
      </c>
      <c r="I10866">
        <v>1.65</v>
      </c>
      <c r="J10866" s="2"/>
      <c r="K10866" s="2"/>
      <c r="L10866" s="2"/>
      <c r="M10866" s="2"/>
      <c r="N10866">
        <v>1</v>
      </c>
      <c r="O10866">
        <v>1</v>
      </c>
      <c r="P10866">
        <v>1</v>
      </c>
      <c r="Q10866">
        <v>1</v>
      </c>
      <c r="R10866">
        <v>1</v>
      </c>
      <c r="S10866">
        <v>1</v>
      </c>
    </row>
    <row r="10867" spans="1:19">
      <c r="A10867" s="1">
        <v>1</v>
      </c>
      <c r="B10867" s="20">
        <v>7</v>
      </c>
      <c r="C10867" s="6">
        <f t="shared" si="172"/>
        <v>45868.0458333344</v>
      </c>
      <c r="D10867">
        <v>36.49</v>
      </c>
      <c r="E10867">
        <v>4.78333333333333</v>
      </c>
      <c r="F10867">
        <v>46.65</v>
      </c>
      <c r="G10867">
        <v>17.724</v>
      </c>
      <c r="H10867">
        <v>17.724</v>
      </c>
      <c r="I10867">
        <v>1.6505</v>
      </c>
      <c r="J10867" s="2"/>
      <c r="K10867" s="2"/>
      <c r="L10867" s="2">
        <v>87.4125000000001</v>
      </c>
      <c r="M10867" s="2">
        <v>87.3593492263198</v>
      </c>
      <c r="N10867">
        <v>1</v>
      </c>
      <c r="O10867">
        <v>1</v>
      </c>
      <c r="P10867">
        <v>1</v>
      </c>
      <c r="Q10867">
        <v>1</v>
      </c>
      <c r="R10867">
        <v>1</v>
      </c>
      <c r="S10867">
        <v>1</v>
      </c>
    </row>
    <row r="10868" spans="1:19">
      <c r="A10868" s="1">
        <v>1</v>
      </c>
      <c r="B10868" s="20">
        <v>7</v>
      </c>
      <c r="C10868" s="3">
        <f t="shared" si="172"/>
        <v>45868.0459027789</v>
      </c>
      <c r="D10868" s="5">
        <v>36.44</v>
      </c>
      <c r="E10868" s="5">
        <v>4.78333333333333</v>
      </c>
      <c r="F10868" s="5">
        <v>46.64</v>
      </c>
      <c r="G10868" s="5">
        <v>17.728</v>
      </c>
      <c r="H10868" s="5">
        <v>17.728</v>
      </c>
      <c r="I10868" s="5">
        <v>1.651</v>
      </c>
      <c r="J10868" s="2"/>
      <c r="K10868" s="2"/>
      <c r="L10868" s="2"/>
      <c r="M10868" s="2"/>
      <c r="N10868">
        <v>1</v>
      </c>
      <c r="O10868">
        <v>1</v>
      </c>
      <c r="P10868">
        <v>1</v>
      </c>
      <c r="Q10868">
        <v>1</v>
      </c>
      <c r="R10868">
        <v>1</v>
      </c>
      <c r="S10868">
        <v>1</v>
      </c>
    </row>
    <row r="10869" spans="1:19">
      <c r="A10869" s="1">
        <v>1</v>
      </c>
      <c r="B10869" s="20">
        <v>7</v>
      </c>
      <c r="C10869" s="3">
        <f t="shared" si="172"/>
        <v>45868.0459722233</v>
      </c>
      <c r="D10869">
        <v>36.4</v>
      </c>
      <c r="E10869">
        <v>4.77777777777778</v>
      </c>
      <c r="F10869">
        <v>46.63</v>
      </c>
      <c r="G10869">
        <v>17.73</v>
      </c>
      <c r="H10869">
        <v>17.73</v>
      </c>
      <c r="I10869">
        <v>1.65125</v>
      </c>
      <c r="J10869" s="2"/>
      <c r="K10869" s="2"/>
      <c r="L10869" s="2"/>
      <c r="M10869" s="2"/>
      <c r="N10869">
        <v>1</v>
      </c>
      <c r="O10869">
        <v>1</v>
      </c>
      <c r="P10869">
        <v>1</v>
      </c>
      <c r="Q10869">
        <v>1</v>
      </c>
      <c r="R10869">
        <v>1</v>
      </c>
      <c r="S10869">
        <v>1</v>
      </c>
    </row>
    <row r="10870" spans="1:19">
      <c r="A10870" s="1">
        <v>1</v>
      </c>
      <c r="B10870" s="20">
        <v>7</v>
      </c>
      <c r="C10870" s="3">
        <f t="shared" si="172"/>
        <v>45868.0460416678</v>
      </c>
      <c r="D10870">
        <v>36.35</v>
      </c>
      <c r="E10870">
        <v>4.78888888888889</v>
      </c>
      <c r="F10870">
        <v>46.62</v>
      </c>
      <c r="G10870">
        <v>17.734</v>
      </c>
      <c r="H10870">
        <v>17.734</v>
      </c>
      <c r="I10870">
        <v>1.65175</v>
      </c>
      <c r="J10870" s="2"/>
      <c r="K10870" s="2"/>
      <c r="L10870" s="2"/>
      <c r="M10870" s="2"/>
      <c r="N10870">
        <v>1</v>
      </c>
      <c r="O10870">
        <v>1</v>
      </c>
      <c r="P10870">
        <v>1</v>
      </c>
      <c r="Q10870">
        <v>1</v>
      </c>
      <c r="R10870">
        <v>1</v>
      </c>
      <c r="S10870">
        <v>1</v>
      </c>
    </row>
    <row r="10871" spans="1:19">
      <c r="A10871" s="1">
        <v>1</v>
      </c>
      <c r="B10871" s="20">
        <v>7</v>
      </c>
      <c r="C10871" s="3">
        <f t="shared" si="172"/>
        <v>45868.0461111122</v>
      </c>
      <c r="D10871">
        <v>36.3</v>
      </c>
      <c r="E10871">
        <v>4.78888888888889</v>
      </c>
      <c r="F10871">
        <v>46.61</v>
      </c>
      <c r="G10871">
        <v>17.734</v>
      </c>
      <c r="H10871">
        <v>17.734</v>
      </c>
      <c r="I10871">
        <v>1.65175</v>
      </c>
      <c r="J10871" s="2"/>
      <c r="K10871" s="2"/>
      <c r="L10871" s="2"/>
      <c r="M10871" s="2"/>
      <c r="N10871">
        <v>1</v>
      </c>
      <c r="O10871">
        <v>1</v>
      </c>
      <c r="P10871">
        <v>1</v>
      </c>
      <c r="Q10871">
        <v>1</v>
      </c>
      <c r="R10871">
        <v>1</v>
      </c>
      <c r="S10871">
        <v>1</v>
      </c>
    </row>
    <row r="10872" spans="1:19">
      <c r="A10872" s="1">
        <v>1</v>
      </c>
      <c r="B10872" s="20">
        <v>7</v>
      </c>
      <c r="C10872" s="3">
        <f t="shared" si="172"/>
        <v>45868.0461805567</v>
      </c>
      <c r="D10872">
        <v>36.26</v>
      </c>
      <c r="E10872">
        <v>4.78333333333333</v>
      </c>
      <c r="F10872">
        <v>46.6</v>
      </c>
      <c r="G10872">
        <v>17.738</v>
      </c>
      <c r="H10872">
        <v>17.738</v>
      </c>
      <c r="I10872">
        <v>1.65225</v>
      </c>
      <c r="J10872" s="2"/>
      <c r="K10872" s="2"/>
      <c r="L10872" s="2"/>
      <c r="M10872" s="2"/>
      <c r="N10872">
        <v>1</v>
      </c>
      <c r="O10872">
        <v>1</v>
      </c>
      <c r="P10872">
        <v>1</v>
      </c>
      <c r="Q10872">
        <v>1</v>
      </c>
      <c r="R10872">
        <v>1</v>
      </c>
      <c r="S10872">
        <v>1</v>
      </c>
    </row>
    <row r="10873" spans="1:19">
      <c r="A10873" s="1">
        <v>1</v>
      </c>
      <c r="B10873" s="20">
        <v>7</v>
      </c>
      <c r="C10873" s="3">
        <f t="shared" si="172"/>
        <v>45868.0462500011</v>
      </c>
      <c r="D10873">
        <v>36.23</v>
      </c>
      <c r="E10873">
        <v>4.78333333333333</v>
      </c>
      <c r="F10873">
        <v>46.59</v>
      </c>
      <c r="G10873">
        <v>17.742</v>
      </c>
      <c r="H10873">
        <v>17.742</v>
      </c>
      <c r="I10873">
        <v>1.65275</v>
      </c>
      <c r="J10873" s="2"/>
      <c r="K10873" s="2"/>
      <c r="L10873" s="2"/>
      <c r="M10873" s="2"/>
      <c r="N10873">
        <v>1</v>
      </c>
      <c r="O10873">
        <v>1</v>
      </c>
      <c r="P10873">
        <v>1</v>
      </c>
      <c r="Q10873">
        <v>1</v>
      </c>
      <c r="R10873">
        <v>1</v>
      </c>
      <c r="S10873">
        <v>1</v>
      </c>
    </row>
    <row r="10874" spans="1:19">
      <c r="A10874" s="1">
        <v>1</v>
      </c>
      <c r="B10874" s="20">
        <v>7</v>
      </c>
      <c r="C10874" s="3">
        <f t="shared" si="172"/>
        <v>45868.0463194456</v>
      </c>
      <c r="D10874">
        <v>36.18</v>
      </c>
      <c r="E10874">
        <v>4.77777777777778</v>
      </c>
      <c r="F10874">
        <v>46.57</v>
      </c>
      <c r="G10874">
        <v>17.746</v>
      </c>
      <c r="H10874">
        <v>17.746</v>
      </c>
      <c r="I10874">
        <v>1.65325</v>
      </c>
      <c r="J10874" s="2"/>
      <c r="K10874" s="2"/>
      <c r="L10874" s="2"/>
      <c r="M10874" s="2"/>
      <c r="N10874">
        <v>1</v>
      </c>
      <c r="O10874">
        <v>1</v>
      </c>
      <c r="P10874">
        <v>1</v>
      </c>
      <c r="Q10874">
        <v>1</v>
      </c>
      <c r="R10874">
        <v>1</v>
      </c>
      <c r="S10874">
        <v>1</v>
      </c>
    </row>
    <row r="10875" spans="1:19">
      <c r="A10875" s="1">
        <v>1</v>
      </c>
      <c r="B10875" s="20">
        <v>7</v>
      </c>
      <c r="C10875" s="3">
        <f t="shared" si="172"/>
        <v>45868.04638889</v>
      </c>
      <c r="D10875">
        <v>36.13</v>
      </c>
      <c r="E10875">
        <v>4.77777777777778</v>
      </c>
      <c r="F10875">
        <v>46.56</v>
      </c>
      <c r="G10875">
        <v>17.748</v>
      </c>
      <c r="H10875">
        <v>17.748</v>
      </c>
      <c r="I10875">
        <v>1.6535</v>
      </c>
      <c r="J10875" s="2"/>
      <c r="K10875" s="2"/>
      <c r="L10875" s="2"/>
      <c r="M10875" s="2"/>
      <c r="N10875">
        <v>1</v>
      </c>
      <c r="O10875">
        <v>1</v>
      </c>
      <c r="P10875">
        <v>1</v>
      </c>
      <c r="Q10875">
        <v>1</v>
      </c>
      <c r="R10875">
        <v>1</v>
      </c>
      <c r="S10875">
        <v>1</v>
      </c>
    </row>
    <row r="10876" spans="1:19">
      <c r="A10876" s="1">
        <v>1</v>
      </c>
      <c r="B10876" s="20">
        <v>7</v>
      </c>
      <c r="C10876" s="3">
        <f t="shared" si="172"/>
        <v>45868.0464583345</v>
      </c>
      <c r="D10876">
        <v>36.08</v>
      </c>
      <c r="E10876">
        <v>4.77222222222222</v>
      </c>
      <c r="F10876">
        <v>46.55</v>
      </c>
      <c r="G10876">
        <v>17.752</v>
      </c>
      <c r="H10876">
        <v>17.752</v>
      </c>
      <c r="I10876">
        <v>1.654</v>
      </c>
      <c r="J10876" s="2"/>
      <c r="K10876" s="2"/>
      <c r="L10876" s="2"/>
      <c r="M10876" s="2"/>
      <c r="N10876">
        <v>1</v>
      </c>
      <c r="O10876">
        <v>1</v>
      </c>
      <c r="P10876">
        <v>1</v>
      </c>
      <c r="Q10876">
        <v>1</v>
      </c>
      <c r="R10876">
        <v>1</v>
      </c>
      <c r="S10876">
        <v>1</v>
      </c>
    </row>
    <row r="10877" spans="1:19">
      <c r="A10877" s="1">
        <v>1</v>
      </c>
      <c r="B10877" s="20">
        <v>7</v>
      </c>
      <c r="C10877" s="6">
        <f t="shared" si="172"/>
        <v>45868.0465277789</v>
      </c>
      <c r="D10877">
        <v>36.05</v>
      </c>
      <c r="E10877">
        <v>4.77222222222222</v>
      </c>
      <c r="F10877">
        <v>46.53</v>
      </c>
      <c r="G10877">
        <v>17.754</v>
      </c>
      <c r="H10877">
        <v>17.754</v>
      </c>
      <c r="I10877">
        <v>1.65425</v>
      </c>
      <c r="J10877" s="2"/>
      <c r="K10877" s="2"/>
      <c r="L10877" s="2">
        <v>84.6257812500001</v>
      </c>
      <c r="M10877" s="2">
        <v>85.1568869911744</v>
      </c>
      <c r="N10877">
        <v>1</v>
      </c>
      <c r="O10877">
        <v>1</v>
      </c>
      <c r="P10877">
        <v>1</v>
      </c>
      <c r="Q10877">
        <v>1</v>
      </c>
      <c r="R10877">
        <v>1</v>
      </c>
      <c r="S10877">
        <v>1</v>
      </c>
    </row>
    <row r="10878" spans="1:19">
      <c r="A10878" s="1">
        <v>1</v>
      </c>
      <c r="B10878" s="20">
        <v>7</v>
      </c>
      <c r="C10878" s="3">
        <f t="shared" si="172"/>
        <v>45868.0465972234</v>
      </c>
      <c r="D10878" s="5">
        <v>36.01</v>
      </c>
      <c r="E10878" s="5">
        <v>4.77222222222222</v>
      </c>
      <c r="F10878" s="5">
        <v>46.52</v>
      </c>
      <c r="G10878" s="5">
        <v>17.758</v>
      </c>
      <c r="H10878" s="5">
        <v>17.758</v>
      </c>
      <c r="I10878" s="5">
        <v>1.65475</v>
      </c>
      <c r="J10878" s="2"/>
      <c r="K10878" s="2"/>
      <c r="L10878" s="2"/>
      <c r="M10878" s="2"/>
      <c r="N10878">
        <v>1</v>
      </c>
      <c r="O10878">
        <v>1</v>
      </c>
      <c r="P10878">
        <v>1</v>
      </c>
      <c r="Q10878">
        <v>1</v>
      </c>
      <c r="R10878">
        <v>1</v>
      </c>
      <c r="S10878">
        <v>1</v>
      </c>
    </row>
    <row r="10879" spans="1:19">
      <c r="A10879" s="1">
        <v>1</v>
      </c>
      <c r="B10879" s="20">
        <v>7</v>
      </c>
      <c r="C10879" s="3">
        <f t="shared" si="172"/>
        <v>45868.0466666678</v>
      </c>
      <c r="D10879">
        <v>35.97</v>
      </c>
      <c r="E10879">
        <v>4.76666666666667</v>
      </c>
      <c r="F10879">
        <v>46.51</v>
      </c>
      <c r="G10879">
        <v>17.762</v>
      </c>
      <c r="H10879">
        <v>17.762</v>
      </c>
      <c r="I10879">
        <v>1.65525</v>
      </c>
      <c r="J10879" s="2"/>
      <c r="K10879" s="2"/>
      <c r="L10879" s="2"/>
      <c r="M10879" s="2"/>
      <c r="N10879">
        <v>1</v>
      </c>
      <c r="O10879">
        <v>1</v>
      </c>
      <c r="P10879">
        <v>1</v>
      </c>
      <c r="Q10879">
        <v>1</v>
      </c>
      <c r="R10879">
        <v>1</v>
      </c>
      <c r="S10879">
        <v>1</v>
      </c>
    </row>
    <row r="10880" spans="1:19">
      <c r="A10880" s="1">
        <v>1</v>
      </c>
      <c r="B10880" s="20">
        <v>7</v>
      </c>
      <c r="C10880" s="3">
        <f t="shared" si="172"/>
        <v>45868.0467361122</v>
      </c>
      <c r="D10880">
        <v>35.92</v>
      </c>
      <c r="E10880">
        <v>4.76666666666667</v>
      </c>
      <c r="F10880">
        <v>46.49</v>
      </c>
      <c r="G10880">
        <v>17.766</v>
      </c>
      <c r="H10880">
        <v>17.766</v>
      </c>
      <c r="I10880">
        <v>1.65575</v>
      </c>
      <c r="J10880" s="2"/>
      <c r="K10880" s="2"/>
      <c r="L10880" s="2"/>
      <c r="M10880" s="2"/>
      <c r="N10880">
        <v>1</v>
      </c>
      <c r="O10880">
        <v>1</v>
      </c>
      <c r="P10880">
        <v>1</v>
      </c>
      <c r="Q10880">
        <v>1</v>
      </c>
      <c r="R10880">
        <v>1</v>
      </c>
      <c r="S10880">
        <v>1</v>
      </c>
    </row>
    <row r="10881" spans="1:19">
      <c r="A10881" s="1">
        <v>1</v>
      </c>
      <c r="B10881" s="20">
        <v>7</v>
      </c>
      <c r="C10881" s="3">
        <f t="shared" si="172"/>
        <v>45868.0468055567</v>
      </c>
      <c r="D10881">
        <v>35.88</v>
      </c>
      <c r="E10881">
        <v>4.76111111111111</v>
      </c>
      <c r="F10881">
        <v>46.48</v>
      </c>
      <c r="G10881">
        <v>17.77</v>
      </c>
      <c r="H10881">
        <v>17.77</v>
      </c>
      <c r="I10881">
        <v>1.65625</v>
      </c>
      <c r="J10881" s="2"/>
      <c r="K10881" s="2"/>
      <c r="L10881" s="2"/>
      <c r="M10881" s="2"/>
      <c r="N10881">
        <v>1</v>
      </c>
      <c r="O10881">
        <v>1</v>
      </c>
      <c r="P10881">
        <v>1</v>
      </c>
      <c r="Q10881">
        <v>1</v>
      </c>
      <c r="R10881">
        <v>1</v>
      </c>
      <c r="S10881">
        <v>1</v>
      </c>
    </row>
    <row r="10882" spans="1:19">
      <c r="A10882" s="1">
        <v>1</v>
      </c>
      <c r="B10882" s="20">
        <v>7</v>
      </c>
      <c r="C10882" s="3">
        <f t="shared" si="172"/>
        <v>45868.0468750011</v>
      </c>
      <c r="D10882">
        <v>35.84</v>
      </c>
      <c r="E10882">
        <v>4.76111111111111</v>
      </c>
      <c r="F10882">
        <v>46.47</v>
      </c>
      <c r="G10882">
        <v>17.772</v>
      </c>
      <c r="H10882">
        <v>17.772</v>
      </c>
      <c r="I10882">
        <v>1.6565</v>
      </c>
      <c r="J10882" s="2"/>
      <c r="K10882" s="2"/>
      <c r="L10882" s="2"/>
      <c r="M10882" s="2"/>
      <c r="N10882">
        <v>1</v>
      </c>
      <c r="O10882">
        <v>1</v>
      </c>
      <c r="P10882">
        <v>1</v>
      </c>
      <c r="Q10882">
        <v>1</v>
      </c>
      <c r="R10882">
        <v>1</v>
      </c>
      <c r="S10882">
        <v>1</v>
      </c>
    </row>
    <row r="10883" spans="1:19">
      <c r="A10883" s="1">
        <v>1</v>
      </c>
      <c r="B10883" s="20">
        <v>7</v>
      </c>
      <c r="C10883" s="3">
        <f t="shared" si="172"/>
        <v>45868.0469444456</v>
      </c>
      <c r="D10883">
        <v>35.79</v>
      </c>
      <c r="E10883">
        <v>4.76111111111111</v>
      </c>
      <c r="F10883">
        <v>46.45</v>
      </c>
      <c r="G10883">
        <v>17.776</v>
      </c>
      <c r="H10883">
        <v>17.776</v>
      </c>
      <c r="I10883">
        <v>1.657</v>
      </c>
      <c r="J10883" s="2"/>
      <c r="K10883" s="2"/>
      <c r="L10883" s="2"/>
      <c r="M10883" s="2"/>
      <c r="N10883">
        <v>1</v>
      </c>
      <c r="O10883">
        <v>1</v>
      </c>
      <c r="P10883">
        <v>1</v>
      </c>
      <c r="Q10883">
        <v>1</v>
      </c>
      <c r="R10883">
        <v>1</v>
      </c>
      <c r="S10883">
        <v>1</v>
      </c>
    </row>
    <row r="10884" spans="1:19">
      <c r="A10884" s="1">
        <v>1</v>
      </c>
      <c r="B10884" s="20">
        <v>7</v>
      </c>
      <c r="C10884" s="3">
        <f t="shared" si="172"/>
        <v>45868.04701389</v>
      </c>
      <c r="D10884">
        <v>35.75</v>
      </c>
      <c r="E10884">
        <v>4.75555555555556</v>
      </c>
      <c r="F10884">
        <v>46.44</v>
      </c>
      <c r="G10884">
        <v>17.778</v>
      </c>
      <c r="H10884">
        <v>17.778</v>
      </c>
      <c r="I10884">
        <v>1.65725</v>
      </c>
      <c r="J10884" s="2"/>
      <c r="K10884" s="2"/>
      <c r="L10884" s="2"/>
      <c r="M10884" s="2"/>
      <c r="N10884">
        <v>1</v>
      </c>
      <c r="O10884">
        <v>1</v>
      </c>
      <c r="P10884">
        <v>1</v>
      </c>
      <c r="Q10884">
        <v>1</v>
      </c>
      <c r="R10884">
        <v>1</v>
      </c>
      <c r="S10884">
        <v>1</v>
      </c>
    </row>
    <row r="10885" spans="1:19">
      <c r="A10885" s="1">
        <v>1</v>
      </c>
      <c r="B10885" s="20">
        <v>7</v>
      </c>
      <c r="C10885" s="3">
        <f t="shared" si="172"/>
        <v>45868.0470833345</v>
      </c>
      <c r="D10885">
        <v>35.72</v>
      </c>
      <c r="E10885">
        <v>4.76666666666667</v>
      </c>
      <c r="F10885">
        <v>46.43</v>
      </c>
      <c r="G10885">
        <v>17.782</v>
      </c>
      <c r="H10885">
        <v>17.782</v>
      </c>
      <c r="I10885">
        <v>1.65775</v>
      </c>
      <c r="J10885" s="2"/>
      <c r="K10885" s="2"/>
      <c r="L10885" s="2"/>
      <c r="M10885" s="2"/>
      <c r="N10885">
        <v>1</v>
      </c>
      <c r="O10885">
        <v>1</v>
      </c>
      <c r="P10885">
        <v>1</v>
      </c>
      <c r="Q10885">
        <v>1</v>
      </c>
      <c r="R10885">
        <v>1</v>
      </c>
      <c r="S10885">
        <v>1</v>
      </c>
    </row>
    <row r="10886" spans="1:19">
      <c r="A10886" s="1">
        <v>1</v>
      </c>
      <c r="B10886" s="20">
        <v>7</v>
      </c>
      <c r="C10886" s="3">
        <f t="shared" si="172"/>
        <v>45868.0471527789</v>
      </c>
      <c r="D10886">
        <v>35.68</v>
      </c>
      <c r="E10886">
        <v>4.76111111111111</v>
      </c>
      <c r="F10886">
        <v>46.42</v>
      </c>
      <c r="G10886">
        <v>17.784</v>
      </c>
      <c r="H10886">
        <v>17.784</v>
      </c>
      <c r="I10886">
        <v>1.658</v>
      </c>
      <c r="J10886" s="2"/>
      <c r="K10886" s="2"/>
      <c r="L10886" s="2"/>
      <c r="M10886" s="2"/>
      <c r="N10886">
        <v>1</v>
      </c>
      <c r="O10886">
        <v>1</v>
      </c>
      <c r="P10886">
        <v>1</v>
      </c>
      <c r="Q10886">
        <v>1</v>
      </c>
      <c r="R10886">
        <v>1</v>
      </c>
      <c r="S10886">
        <v>1</v>
      </c>
    </row>
    <row r="10887" spans="1:19">
      <c r="A10887" s="1">
        <v>1</v>
      </c>
      <c r="B10887" s="20">
        <v>7</v>
      </c>
      <c r="C10887" s="6">
        <f t="shared" si="172"/>
        <v>45868.0472222234</v>
      </c>
      <c r="D10887">
        <v>35.64</v>
      </c>
      <c r="E10887">
        <v>4.76111111111111</v>
      </c>
      <c r="F10887">
        <v>46.4</v>
      </c>
      <c r="G10887">
        <v>17.786</v>
      </c>
      <c r="H10887">
        <v>17.786</v>
      </c>
      <c r="I10887">
        <v>1.65825</v>
      </c>
      <c r="J10887" s="2"/>
      <c r="K10887" s="2"/>
      <c r="L10887" s="2">
        <v>85.64765625</v>
      </c>
      <c r="M10887" s="2">
        <v>86.0214819616866</v>
      </c>
      <c r="N10887">
        <v>1</v>
      </c>
      <c r="O10887">
        <v>1</v>
      </c>
      <c r="P10887">
        <v>1</v>
      </c>
      <c r="Q10887">
        <v>1</v>
      </c>
      <c r="R10887">
        <v>1</v>
      </c>
      <c r="S10887">
        <v>1</v>
      </c>
    </row>
    <row r="10888" spans="1:19">
      <c r="A10888" s="1">
        <v>1</v>
      </c>
      <c r="B10888" s="20">
        <v>7</v>
      </c>
      <c r="C10888" s="3">
        <f t="shared" si="172"/>
        <v>45868.0472916678</v>
      </c>
      <c r="D10888" s="5">
        <v>35.6</v>
      </c>
      <c r="E10888" s="5">
        <v>4.75555555555556</v>
      </c>
      <c r="F10888" s="5">
        <v>46.39</v>
      </c>
      <c r="G10888" s="5">
        <v>17.79</v>
      </c>
      <c r="H10888" s="5">
        <v>17.79</v>
      </c>
      <c r="I10888" s="5">
        <v>1.65875</v>
      </c>
      <c r="J10888" s="2"/>
      <c r="K10888" s="2"/>
      <c r="L10888" s="2"/>
      <c r="M10888" s="2"/>
      <c r="N10888">
        <v>1</v>
      </c>
      <c r="O10888">
        <v>1</v>
      </c>
      <c r="P10888">
        <v>1</v>
      </c>
      <c r="Q10888">
        <v>1</v>
      </c>
      <c r="R10888">
        <v>1</v>
      </c>
      <c r="S10888">
        <v>1</v>
      </c>
    </row>
    <row r="10889" spans="1:19">
      <c r="A10889" s="1">
        <v>1</v>
      </c>
      <c r="B10889" s="20">
        <v>7</v>
      </c>
      <c r="C10889" s="3">
        <f t="shared" si="172"/>
        <v>45868.0473611123</v>
      </c>
      <c r="D10889">
        <v>35.56</v>
      </c>
      <c r="E10889">
        <v>4.75555555555556</v>
      </c>
      <c r="F10889">
        <v>46.38</v>
      </c>
      <c r="G10889">
        <v>17.794</v>
      </c>
      <c r="H10889">
        <v>17.794</v>
      </c>
      <c r="I10889">
        <v>1.65925</v>
      </c>
      <c r="J10889" s="2"/>
      <c r="K10889" s="2"/>
      <c r="L10889" s="2"/>
      <c r="M10889" s="2"/>
      <c r="N10889">
        <v>1</v>
      </c>
      <c r="O10889">
        <v>1</v>
      </c>
      <c r="P10889">
        <v>1</v>
      </c>
      <c r="Q10889">
        <v>1</v>
      </c>
      <c r="R10889">
        <v>1</v>
      </c>
      <c r="S10889">
        <v>1</v>
      </c>
    </row>
    <row r="10890" spans="1:19">
      <c r="A10890" s="1">
        <v>1</v>
      </c>
      <c r="B10890" s="20">
        <v>7</v>
      </c>
      <c r="C10890" s="3">
        <f t="shared" si="172"/>
        <v>45868.0474305567</v>
      </c>
      <c r="D10890">
        <v>35.52</v>
      </c>
      <c r="E10890">
        <v>4.75555555555556</v>
      </c>
      <c r="F10890">
        <v>46.37</v>
      </c>
      <c r="G10890">
        <v>17.798</v>
      </c>
      <c r="H10890">
        <v>17.798</v>
      </c>
      <c r="I10890">
        <v>1.65975</v>
      </c>
      <c r="J10890" s="2"/>
      <c r="K10890" s="2"/>
      <c r="L10890" s="2"/>
      <c r="M10890" s="2"/>
      <c r="N10890">
        <v>1</v>
      </c>
      <c r="O10890">
        <v>1</v>
      </c>
      <c r="P10890">
        <v>1</v>
      </c>
      <c r="Q10890">
        <v>1</v>
      </c>
      <c r="R10890">
        <v>1</v>
      </c>
      <c r="S10890">
        <v>1</v>
      </c>
    </row>
    <row r="10891" spans="1:19">
      <c r="A10891" s="1">
        <v>1</v>
      </c>
      <c r="B10891" s="20">
        <v>7</v>
      </c>
      <c r="C10891" s="3">
        <f t="shared" si="172"/>
        <v>45868.0475000012</v>
      </c>
      <c r="D10891">
        <v>35.5</v>
      </c>
      <c r="E10891">
        <v>4.76111111111111</v>
      </c>
      <c r="F10891">
        <v>46.35</v>
      </c>
      <c r="G10891">
        <v>17.8</v>
      </c>
      <c r="H10891">
        <v>17.8</v>
      </c>
      <c r="I10891">
        <v>1.655</v>
      </c>
      <c r="J10891" s="2"/>
      <c r="K10891" s="2"/>
      <c r="L10891" s="2"/>
      <c r="M10891" s="2"/>
      <c r="N10891">
        <v>1</v>
      </c>
      <c r="O10891">
        <v>1</v>
      </c>
      <c r="P10891">
        <v>1</v>
      </c>
      <c r="Q10891">
        <v>1</v>
      </c>
      <c r="R10891">
        <v>1</v>
      </c>
      <c r="S10891">
        <v>1</v>
      </c>
    </row>
    <row r="10892" spans="1:19">
      <c r="A10892" s="1">
        <v>1</v>
      </c>
      <c r="B10892" s="20">
        <v>7</v>
      </c>
      <c r="C10892" s="3">
        <f t="shared" si="172"/>
        <v>45868.0475694456</v>
      </c>
      <c r="D10892">
        <v>35.47</v>
      </c>
      <c r="E10892">
        <v>4.76111111111111</v>
      </c>
      <c r="F10892">
        <v>46.34</v>
      </c>
      <c r="G10892">
        <v>17.802</v>
      </c>
      <c r="H10892">
        <v>17.802</v>
      </c>
      <c r="I10892">
        <v>1.65525</v>
      </c>
      <c r="J10892" s="2"/>
      <c r="K10892" s="2"/>
      <c r="L10892" s="2"/>
      <c r="M10892" s="2"/>
      <c r="N10892">
        <v>1</v>
      </c>
      <c r="O10892">
        <v>1</v>
      </c>
      <c r="P10892">
        <v>1</v>
      </c>
      <c r="Q10892">
        <v>1</v>
      </c>
      <c r="R10892">
        <v>1</v>
      </c>
      <c r="S10892">
        <v>1</v>
      </c>
    </row>
    <row r="10893" spans="1:19">
      <c r="A10893" s="1">
        <v>1</v>
      </c>
      <c r="B10893" s="20">
        <v>7</v>
      </c>
      <c r="C10893" s="3">
        <f t="shared" si="172"/>
        <v>45868.04763889</v>
      </c>
      <c r="D10893">
        <v>35.43</v>
      </c>
      <c r="E10893">
        <v>4.75555555555555</v>
      </c>
      <c r="F10893">
        <v>46.33</v>
      </c>
      <c r="G10893">
        <v>17.804</v>
      </c>
      <c r="H10893">
        <v>17.804</v>
      </c>
      <c r="I10893">
        <v>1.6555</v>
      </c>
      <c r="J10893" s="2"/>
      <c r="K10893" s="2"/>
      <c r="L10893" s="2"/>
      <c r="M10893" s="2"/>
      <c r="N10893">
        <v>1</v>
      </c>
      <c r="O10893">
        <v>1</v>
      </c>
      <c r="P10893">
        <v>1</v>
      </c>
      <c r="Q10893">
        <v>1</v>
      </c>
      <c r="R10893">
        <v>1</v>
      </c>
      <c r="S10893">
        <v>1</v>
      </c>
    </row>
    <row r="10894" spans="1:19">
      <c r="A10894" s="1">
        <v>1</v>
      </c>
      <c r="B10894" s="20">
        <v>7</v>
      </c>
      <c r="C10894" s="3">
        <f t="shared" si="172"/>
        <v>45868.0477083345</v>
      </c>
      <c r="D10894">
        <v>35.4</v>
      </c>
      <c r="E10894">
        <v>4.75555555555555</v>
      </c>
      <c r="F10894">
        <v>46.32</v>
      </c>
      <c r="G10894">
        <v>17.808</v>
      </c>
      <c r="H10894">
        <v>17.808</v>
      </c>
      <c r="I10894">
        <v>1.656</v>
      </c>
      <c r="J10894" s="2"/>
      <c r="K10894" s="2"/>
      <c r="L10894" s="2"/>
      <c r="M10894" s="2"/>
      <c r="N10894">
        <v>1</v>
      </c>
      <c r="O10894">
        <v>1</v>
      </c>
      <c r="P10894">
        <v>1</v>
      </c>
      <c r="Q10894">
        <v>1</v>
      </c>
      <c r="R10894">
        <v>1</v>
      </c>
      <c r="S10894">
        <v>1</v>
      </c>
    </row>
    <row r="10895" spans="1:19">
      <c r="A10895" s="1">
        <v>1</v>
      </c>
      <c r="B10895" s="20">
        <v>7</v>
      </c>
      <c r="C10895" s="3">
        <f t="shared" si="172"/>
        <v>45868.0477777789</v>
      </c>
      <c r="D10895">
        <v>35.37</v>
      </c>
      <c r="E10895">
        <v>4.75</v>
      </c>
      <c r="F10895">
        <v>46.31</v>
      </c>
      <c r="G10895">
        <v>17.812</v>
      </c>
      <c r="H10895">
        <v>17.812</v>
      </c>
      <c r="I10895">
        <v>1.6565</v>
      </c>
      <c r="J10895" s="2"/>
      <c r="K10895" s="2"/>
      <c r="L10895" s="2"/>
      <c r="M10895" s="2"/>
      <c r="N10895">
        <v>1</v>
      </c>
      <c r="O10895">
        <v>1</v>
      </c>
      <c r="P10895">
        <v>1</v>
      </c>
      <c r="Q10895">
        <v>1</v>
      </c>
      <c r="R10895">
        <v>1</v>
      </c>
      <c r="S10895">
        <v>1</v>
      </c>
    </row>
    <row r="10896" spans="1:19">
      <c r="A10896" s="1">
        <v>1</v>
      </c>
      <c r="B10896" s="20">
        <v>7</v>
      </c>
      <c r="C10896" s="3">
        <f t="shared" si="172"/>
        <v>45868.0478472234</v>
      </c>
      <c r="D10896">
        <v>35.33</v>
      </c>
      <c r="E10896">
        <v>4.76111111111111</v>
      </c>
      <c r="F10896">
        <v>46.29</v>
      </c>
      <c r="G10896">
        <v>17.816</v>
      </c>
      <c r="H10896">
        <v>17.816</v>
      </c>
      <c r="I10896">
        <v>1.657</v>
      </c>
      <c r="J10896" s="2"/>
      <c r="K10896" s="2"/>
      <c r="L10896" s="2"/>
      <c r="M10896" s="2"/>
      <c r="N10896">
        <v>1</v>
      </c>
      <c r="O10896">
        <v>1</v>
      </c>
      <c r="P10896">
        <v>1</v>
      </c>
      <c r="Q10896">
        <v>1</v>
      </c>
      <c r="R10896">
        <v>1</v>
      </c>
      <c r="S10896">
        <v>1</v>
      </c>
    </row>
    <row r="10897" spans="1:19">
      <c r="A10897" s="1">
        <v>1</v>
      </c>
      <c r="B10897" s="20">
        <v>7</v>
      </c>
      <c r="C10897" s="6">
        <f t="shared" si="172"/>
        <v>45868.0479166678</v>
      </c>
      <c r="D10897">
        <v>35.3</v>
      </c>
      <c r="E10897">
        <v>4.75555555555555</v>
      </c>
      <c r="F10897">
        <v>46.28</v>
      </c>
      <c r="G10897">
        <v>17.818</v>
      </c>
      <c r="H10897">
        <v>17.818</v>
      </c>
      <c r="I10897">
        <v>1.65725</v>
      </c>
      <c r="J10897" s="2"/>
      <c r="K10897" s="2"/>
      <c r="L10897" s="2">
        <v>89.3062500000001</v>
      </c>
      <c r="M10897" s="2">
        <v>88.0721406868717</v>
      </c>
      <c r="N10897">
        <v>1</v>
      </c>
      <c r="O10897">
        <v>1</v>
      </c>
      <c r="P10897">
        <v>1</v>
      </c>
      <c r="Q10897">
        <v>1</v>
      </c>
      <c r="R10897">
        <v>1</v>
      </c>
      <c r="S10897">
        <v>1</v>
      </c>
    </row>
    <row r="10898" spans="1:19">
      <c r="A10898" s="1">
        <v>1</v>
      </c>
      <c r="B10898" s="20">
        <v>7</v>
      </c>
      <c r="C10898" s="3">
        <f t="shared" si="172"/>
        <v>45868.0479861123</v>
      </c>
      <c r="D10898" s="5">
        <v>35.27</v>
      </c>
      <c r="E10898" s="5">
        <v>4.75555555555555</v>
      </c>
      <c r="F10898" s="5">
        <v>46.27</v>
      </c>
      <c r="G10898" s="5">
        <v>17.822</v>
      </c>
      <c r="H10898" s="5">
        <v>17.822</v>
      </c>
      <c r="I10898" s="5">
        <v>1.65775</v>
      </c>
      <c r="J10898" s="2"/>
      <c r="K10898" s="2"/>
      <c r="L10898" s="2"/>
      <c r="M10898" s="2"/>
      <c r="N10898">
        <v>1</v>
      </c>
      <c r="O10898">
        <v>1</v>
      </c>
      <c r="P10898">
        <v>1</v>
      </c>
      <c r="Q10898">
        <v>1</v>
      </c>
      <c r="R10898">
        <v>1</v>
      </c>
      <c r="S10898">
        <v>1</v>
      </c>
    </row>
    <row r="10899" spans="1:19">
      <c r="A10899" s="1">
        <v>1</v>
      </c>
      <c r="B10899" s="20">
        <v>7</v>
      </c>
      <c r="C10899" s="3">
        <f t="shared" si="172"/>
        <v>45868.0480555567</v>
      </c>
      <c r="D10899">
        <v>35.23</v>
      </c>
      <c r="E10899">
        <v>4.75555555555555</v>
      </c>
      <c r="F10899">
        <v>46.26</v>
      </c>
      <c r="G10899">
        <v>17.824</v>
      </c>
      <c r="H10899">
        <v>17.824</v>
      </c>
      <c r="I10899">
        <v>1.658</v>
      </c>
      <c r="J10899" s="2"/>
      <c r="K10899" s="2"/>
      <c r="L10899" s="2"/>
      <c r="M10899" s="2"/>
      <c r="N10899">
        <v>1</v>
      </c>
      <c r="O10899">
        <v>1</v>
      </c>
      <c r="P10899">
        <v>1</v>
      </c>
      <c r="Q10899">
        <v>1</v>
      </c>
      <c r="R10899">
        <v>1</v>
      </c>
      <c r="S10899">
        <v>1</v>
      </c>
    </row>
    <row r="10900" spans="1:19">
      <c r="A10900" s="1">
        <v>1</v>
      </c>
      <c r="B10900" s="20">
        <v>7</v>
      </c>
      <c r="C10900" s="3">
        <f t="shared" si="172"/>
        <v>45868.0481250012</v>
      </c>
      <c r="D10900">
        <v>35.21</v>
      </c>
      <c r="E10900">
        <v>4.75</v>
      </c>
      <c r="F10900">
        <v>46.25</v>
      </c>
      <c r="G10900">
        <v>17.828</v>
      </c>
      <c r="H10900">
        <v>17.828</v>
      </c>
      <c r="I10900">
        <v>1.6585</v>
      </c>
      <c r="J10900" s="2"/>
      <c r="K10900" s="2"/>
      <c r="L10900" s="2"/>
      <c r="M10900" s="2"/>
      <c r="N10900">
        <v>1</v>
      </c>
      <c r="O10900">
        <v>1</v>
      </c>
      <c r="P10900">
        <v>1</v>
      </c>
      <c r="Q10900">
        <v>1</v>
      </c>
      <c r="R10900">
        <v>1</v>
      </c>
      <c r="S10900">
        <v>1</v>
      </c>
    </row>
    <row r="10901" spans="1:19">
      <c r="A10901" s="1">
        <v>1</v>
      </c>
      <c r="B10901" s="20">
        <v>7</v>
      </c>
      <c r="C10901" s="3">
        <f t="shared" si="172"/>
        <v>45868.0481944456</v>
      </c>
      <c r="D10901">
        <v>35.18</v>
      </c>
      <c r="E10901">
        <v>4.75</v>
      </c>
      <c r="F10901">
        <v>46.24</v>
      </c>
      <c r="G10901">
        <v>17.832</v>
      </c>
      <c r="H10901">
        <v>17.832</v>
      </c>
      <c r="I10901">
        <v>1.659</v>
      </c>
      <c r="J10901" s="2"/>
      <c r="K10901" s="2"/>
      <c r="L10901" s="2"/>
      <c r="M10901" s="2"/>
      <c r="N10901">
        <v>1</v>
      </c>
      <c r="O10901">
        <v>1</v>
      </c>
      <c r="P10901">
        <v>1</v>
      </c>
      <c r="Q10901">
        <v>1</v>
      </c>
      <c r="R10901">
        <v>1</v>
      </c>
      <c r="S10901">
        <v>1</v>
      </c>
    </row>
    <row r="10902" spans="1:19">
      <c r="A10902" s="1">
        <v>1</v>
      </c>
      <c r="B10902" s="20">
        <v>7</v>
      </c>
      <c r="C10902" s="3">
        <f t="shared" si="172"/>
        <v>45868.0482638901</v>
      </c>
      <c r="D10902">
        <v>35.15</v>
      </c>
      <c r="E10902">
        <v>4.75555555555556</v>
      </c>
      <c r="F10902">
        <v>46.23</v>
      </c>
      <c r="G10902">
        <v>17.834</v>
      </c>
      <c r="H10902">
        <v>17.834</v>
      </c>
      <c r="I10902">
        <v>1.65925</v>
      </c>
      <c r="J10902" s="2"/>
      <c r="K10902" s="2"/>
      <c r="L10902" s="2"/>
      <c r="M10902" s="2"/>
      <c r="N10902">
        <v>1</v>
      </c>
      <c r="O10902">
        <v>1</v>
      </c>
      <c r="P10902">
        <v>1</v>
      </c>
      <c r="Q10902">
        <v>1</v>
      </c>
      <c r="R10902">
        <v>1</v>
      </c>
      <c r="S10902">
        <v>1</v>
      </c>
    </row>
    <row r="10903" spans="1:19">
      <c r="A10903" s="1">
        <v>1</v>
      </c>
      <c r="B10903" s="20">
        <v>7</v>
      </c>
      <c r="C10903" s="3">
        <f t="shared" si="172"/>
        <v>45868.0483333345</v>
      </c>
      <c r="D10903">
        <v>35.12</v>
      </c>
      <c r="E10903">
        <v>4.75555555555556</v>
      </c>
      <c r="F10903">
        <v>46.22</v>
      </c>
      <c r="G10903">
        <v>17.836</v>
      </c>
      <c r="H10903">
        <v>17.836</v>
      </c>
      <c r="I10903">
        <v>1.6595</v>
      </c>
      <c r="J10903" s="2"/>
      <c r="K10903" s="2"/>
      <c r="L10903" s="2"/>
      <c r="M10903" s="2"/>
      <c r="N10903">
        <v>1</v>
      </c>
      <c r="O10903">
        <v>1</v>
      </c>
      <c r="P10903">
        <v>1</v>
      </c>
      <c r="Q10903">
        <v>1</v>
      </c>
      <c r="R10903">
        <v>1</v>
      </c>
      <c r="S10903">
        <v>1</v>
      </c>
    </row>
    <row r="10904" spans="1:19">
      <c r="A10904" s="1">
        <v>1</v>
      </c>
      <c r="B10904" s="20">
        <v>7</v>
      </c>
      <c r="C10904" s="3">
        <f t="shared" si="172"/>
        <v>45868.0484027789</v>
      </c>
      <c r="D10904">
        <v>35.08</v>
      </c>
      <c r="E10904">
        <v>4.75</v>
      </c>
      <c r="F10904">
        <v>46.21</v>
      </c>
      <c r="G10904">
        <v>17.84</v>
      </c>
      <c r="H10904">
        <v>17.84</v>
      </c>
      <c r="I10904">
        <v>1.66</v>
      </c>
      <c r="J10904" s="2"/>
      <c r="K10904" s="2"/>
      <c r="L10904" s="2"/>
      <c r="M10904" s="2"/>
      <c r="N10904">
        <v>1</v>
      </c>
      <c r="O10904">
        <v>1</v>
      </c>
      <c r="P10904">
        <v>1</v>
      </c>
      <c r="Q10904">
        <v>1</v>
      </c>
      <c r="R10904">
        <v>1</v>
      </c>
      <c r="S10904">
        <v>1</v>
      </c>
    </row>
    <row r="10905" spans="1:19">
      <c r="A10905" s="1">
        <v>1</v>
      </c>
      <c r="B10905" s="20">
        <v>7</v>
      </c>
      <c r="C10905" s="3">
        <f t="shared" si="172"/>
        <v>45868.0484722234</v>
      </c>
      <c r="D10905">
        <v>35.06</v>
      </c>
      <c r="E10905">
        <v>4.75</v>
      </c>
      <c r="F10905">
        <v>46.2</v>
      </c>
      <c r="G10905">
        <v>17.842</v>
      </c>
      <c r="H10905">
        <v>17.842</v>
      </c>
      <c r="I10905">
        <v>1.66025</v>
      </c>
      <c r="J10905" s="2"/>
      <c r="K10905" s="2"/>
      <c r="L10905" s="2"/>
      <c r="M10905" s="2"/>
      <c r="N10905">
        <v>1</v>
      </c>
      <c r="O10905">
        <v>1</v>
      </c>
      <c r="P10905">
        <v>1</v>
      </c>
      <c r="Q10905">
        <v>1</v>
      </c>
      <c r="R10905">
        <v>1</v>
      </c>
      <c r="S10905">
        <v>1</v>
      </c>
    </row>
    <row r="10906" spans="1:19">
      <c r="A10906" s="1">
        <v>1</v>
      </c>
      <c r="B10906" s="20">
        <v>7</v>
      </c>
      <c r="C10906" s="3">
        <f t="shared" si="172"/>
        <v>45868.0485416678</v>
      </c>
      <c r="D10906">
        <v>35.03</v>
      </c>
      <c r="E10906">
        <v>4.74444444444444</v>
      </c>
      <c r="F10906">
        <v>46.195</v>
      </c>
      <c r="G10906">
        <v>17.846</v>
      </c>
      <c r="H10906">
        <v>17.846</v>
      </c>
      <c r="I10906">
        <v>1.66075</v>
      </c>
      <c r="J10906" s="2"/>
      <c r="K10906" s="2"/>
      <c r="L10906" s="2"/>
      <c r="M10906" s="2"/>
      <c r="N10906">
        <v>1</v>
      </c>
      <c r="O10906">
        <v>1</v>
      </c>
      <c r="P10906">
        <v>1</v>
      </c>
      <c r="Q10906">
        <v>1</v>
      </c>
      <c r="R10906">
        <v>1</v>
      </c>
      <c r="S10906">
        <v>1</v>
      </c>
    </row>
    <row r="10907" spans="1:19">
      <c r="A10907" s="1">
        <v>1</v>
      </c>
      <c r="B10907" s="20">
        <v>7</v>
      </c>
      <c r="C10907" s="39">
        <f t="shared" si="172"/>
        <v>45868.0486111123</v>
      </c>
      <c r="D10907">
        <v>35</v>
      </c>
      <c r="E10907">
        <v>4.75555555555556</v>
      </c>
      <c r="F10907">
        <v>46.19</v>
      </c>
      <c r="G10907">
        <v>17.85</v>
      </c>
      <c r="H10907">
        <v>17.85</v>
      </c>
      <c r="I10907">
        <v>1.66125</v>
      </c>
      <c r="J10907" s="2"/>
      <c r="K10907" s="2"/>
      <c r="L10907" s="2">
        <v>85.3476562500001</v>
      </c>
      <c r="M10907" s="2">
        <v>86.6399268917914</v>
      </c>
      <c r="N10907">
        <v>1</v>
      </c>
      <c r="O10907">
        <v>1</v>
      </c>
      <c r="P10907">
        <v>1</v>
      </c>
      <c r="Q10907">
        <v>1</v>
      </c>
      <c r="R10907">
        <v>1</v>
      </c>
      <c r="S10907">
        <v>1</v>
      </c>
    </row>
    <row r="10908" spans="1:19">
      <c r="A10908" s="1">
        <v>1</v>
      </c>
      <c r="B10908" s="20">
        <v>7</v>
      </c>
      <c r="C10908" s="3">
        <f t="shared" si="172"/>
        <v>45868.0486805567</v>
      </c>
      <c r="D10908" s="37">
        <v>34.97</v>
      </c>
      <c r="E10908" s="37">
        <v>4.75</v>
      </c>
      <c r="F10908" s="37">
        <v>46.185</v>
      </c>
      <c r="G10908" s="37">
        <v>17.852</v>
      </c>
      <c r="H10908" s="37">
        <v>17.852</v>
      </c>
      <c r="I10908" s="37">
        <v>1.6615</v>
      </c>
      <c r="J10908" s="8">
        <v>48.5</v>
      </c>
      <c r="K10908" s="8">
        <v>29.5</v>
      </c>
      <c r="L10908" s="2"/>
      <c r="M10908" s="2"/>
      <c r="N10908">
        <v>1</v>
      </c>
      <c r="O10908">
        <v>1</v>
      </c>
      <c r="P10908">
        <v>1</v>
      </c>
      <c r="Q10908">
        <v>1</v>
      </c>
      <c r="R10908">
        <v>1</v>
      </c>
      <c r="S10908">
        <v>1</v>
      </c>
    </row>
    <row r="10909" spans="1:19">
      <c r="A10909" s="1">
        <v>1</v>
      </c>
      <c r="B10909" s="20">
        <v>7</v>
      </c>
      <c r="C10909" s="3">
        <f t="shared" si="172"/>
        <v>45868.0487500012</v>
      </c>
      <c r="D10909">
        <v>34.95</v>
      </c>
      <c r="E10909">
        <v>4.75</v>
      </c>
      <c r="F10909">
        <v>46.18</v>
      </c>
      <c r="G10909">
        <v>17.856</v>
      </c>
      <c r="H10909">
        <v>17.856</v>
      </c>
      <c r="I10909">
        <v>1.662</v>
      </c>
      <c r="J10909" s="2"/>
      <c r="K10909" s="2"/>
      <c r="L10909" s="2"/>
      <c r="M10909" s="2"/>
      <c r="N10909">
        <v>1</v>
      </c>
      <c r="O10909">
        <v>1</v>
      </c>
      <c r="P10909">
        <v>1</v>
      </c>
      <c r="Q10909">
        <v>1</v>
      </c>
      <c r="R10909">
        <v>1</v>
      </c>
      <c r="S10909">
        <v>1</v>
      </c>
    </row>
    <row r="10910" spans="1:19">
      <c r="A10910" s="1">
        <v>1</v>
      </c>
      <c r="B10910" s="20">
        <v>7</v>
      </c>
      <c r="C10910" s="3">
        <f t="shared" si="172"/>
        <v>45868.0488194456</v>
      </c>
      <c r="D10910">
        <v>34.92</v>
      </c>
      <c r="E10910">
        <v>4.75</v>
      </c>
      <c r="F10910">
        <v>46.175</v>
      </c>
      <c r="G10910">
        <v>17.86</v>
      </c>
      <c r="H10910">
        <v>17.86</v>
      </c>
      <c r="I10910">
        <v>1.6625</v>
      </c>
      <c r="J10910" s="2"/>
      <c r="K10910" s="2"/>
      <c r="L10910" s="2"/>
      <c r="M10910" s="2"/>
      <c r="N10910">
        <v>1</v>
      </c>
      <c r="O10910">
        <v>1</v>
      </c>
      <c r="P10910">
        <v>1</v>
      </c>
      <c r="Q10910">
        <v>1</v>
      </c>
      <c r="R10910">
        <v>1</v>
      </c>
      <c r="S10910">
        <v>1</v>
      </c>
    </row>
    <row r="10911" spans="1:19">
      <c r="A10911" s="1">
        <v>1</v>
      </c>
      <c r="B10911" s="20">
        <v>7</v>
      </c>
      <c r="C10911" s="3">
        <f t="shared" si="172"/>
        <v>45868.0488888901</v>
      </c>
      <c r="D10911">
        <v>34.9</v>
      </c>
      <c r="E10911">
        <v>4.74444444444444</v>
      </c>
      <c r="F10911">
        <v>46.17</v>
      </c>
      <c r="G10911">
        <v>17.862</v>
      </c>
      <c r="H10911">
        <v>17.862</v>
      </c>
      <c r="I10911">
        <v>1.66275</v>
      </c>
      <c r="J10911" s="2"/>
      <c r="K10911" s="2"/>
      <c r="L10911" s="2"/>
      <c r="M10911" s="2"/>
      <c r="N10911">
        <v>1</v>
      </c>
      <c r="O10911">
        <v>1</v>
      </c>
      <c r="P10911">
        <v>1</v>
      </c>
      <c r="Q10911">
        <v>1</v>
      </c>
      <c r="R10911">
        <v>1</v>
      </c>
      <c r="S10911">
        <v>1</v>
      </c>
    </row>
    <row r="10912" spans="1:19">
      <c r="A10912" s="1">
        <v>1</v>
      </c>
      <c r="B10912" s="20">
        <v>7</v>
      </c>
      <c r="C10912" s="3">
        <f t="shared" si="172"/>
        <v>45868.0489583345</v>
      </c>
      <c r="D10912">
        <v>34.87</v>
      </c>
      <c r="E10912">
        <v>4.75555555555555</v>
      </c>
      <c r="F10912">
        <v>46.165</v>
      </c>
      <c r="G10912">
        <v>17.866</v>
      </c>
      <c r="H10912">
        <v>17.866</v>
      </c>
      <c r="I10912">
        <v>1.66325</v>
      </c>
      <c r="J10912" s="2"/>
      <c r="K10912" s="2"/>
      <c r="L10912" s="2"/>
      <c r="M10912" s="2"/>
      <c r="N10912">
        <v>1</v>
      </c>
      <c r="O10912">
        <v>1</v>
      </c>
      <c r="P10912">
        <v>1</v>
      </c>
      <c r="Q10912">
        <v>1</v>
      </c>
      <c r="R10912">
        <v>1</v>
      </c>
      <c r="S10912">
        <v>1</v>
      </c>
    </row>
    <row r="10913" spans="1:19">
      <c r="A10913" s="1">
        <v>1</v>
      </c>
      <c r="B10913" s="20">
        <v>7</v>
      </c>
      <c r="C10913" s="3">
        <f t="shared" si="172"/>
        <v>45868.049027779</v>
      </c>
      <c r="D10913">
        <v>34.85</v>
      </c>
      <c r="E10913">
        <v>4.75</v>
      </c>
      <c r="F10913">
        <v>46.16</v>
      </c>
      <c r="G10913">
        <v>17.868</v>
      </c>
      <c r="H10913">
        <v>17.868</v>
      </c>
      <c r="I10913">
        <v>1.6635</v>
      </c>
      <c r="J10913" s="2"/>
      <c r="K10913" s="2"/>
      <c r="L10913" s="2"/>
      <c r="M10913" s="2"/>
      <c r="N10913">
        <v>1</v>
      </c>
      <c r="O10913">
        <v>1</v>
      </c>
      <c r="P10913">
        <v>1</v>
      </c>
      <c r="Q10913">
        <v>1</v>
      </c>
      <c r="R10913">
        <v>1</v>
      </c>
      <c r="S10913">
        <v>1</v>
      </c>
    </row>
    <row r="10914" spans="1:19">
      <c r="A10914" s="1">
        <v>1</v>
      </c>
      <c r="B10914" s="20">
        <v>7</v>
      </c>
      <c r="C10914" s="3">
        <f t="shared" ref="C10914:C10977" si="173">C10913+TIME(0,0,6)</f>
        <v>45868.0490972234</v>
      </c>
      <c r="D10914">
        <v>34.82</v>
      </c>
      <c r="E10914">
        <v>4.75</v>
      </c>
      <c r="F10914">
        <v>46.155</v>
      </c>
      <c r="G10914">
        <v>17.872</v>
      </c>
      <c r="H10914">
        <v>17.872</v>
      </c>
      <c r="I10914">
        <v>1.664</v>
      </c>
      <c r="J10914" s="2"/>
      <c r="K10914" s="2"/>
      <c r="L10914" s="2"/>
      <c r="M10914" s="2"/>
      <c r="N10914">
        <v>1</v>
      </c>
      <c r="O10914">
        <v>1</v>
      </c>
      <c r="P10914">
        <v>1</v>
      </c>
      <c r="Q10914">
        <v>1</v>
      </c>
      <c r="R10914">
        <v>1</v>
      </c>
      <c r="S10914">
        <v>1</v>
      </c>
    </row>
    <row r="10915" spans="1:19">
      <c r="A10915" s="1">
        <v>1</v>
      </c>
      <c r="B10915" s="20">
        <v>7</v>
      </c>
      <c r="C10915" s="3">
        <f t="shared" si="173"/>
        <v>45868.0491666679</v>
      </c>
      <c r="D10915">
        <v>34.8</v>
      </c>
      <c r="E10915">
        <v>4.74444444444444</v>
      </c>
      <c r="F10915">
        <v>46.155</v>
      </c>
      <c r="G10915">
        <v>17.876</v>
      </c>
      <c r="H10915">
        <v>17.876</v>
      </c>
      <c r="I10915">
        <v>1.6645</v>
      </c>
      <c r="J10915" s="2"/>
      <c r="K10915" s="2"/>
      <c r="L10915" s="2"/>
      <c r="M10915" s="2"/>
      <c r="N10915">
        <v>1</v>
      </c>
      <c r="O10915">
        <v>1</v>
      </c>
      <c r="P10915">
        <v>1</v>
      </c>
      <c r="Q10915">
        <v>1</v>
      </c>
      <c r="R10915">
        <v>1</v>
      </c>
      <c r="S10915">
        <v>1</v>
      </c>
    </row>
    <row r="10916" spans="1:19">
      <c r="A10916" s="1">
        <v>1</v>
      </c>
      <c r="B10916" s="20">
        <v>7</v>
      </c>
      <c r="C10916" s="3">
        <f t="shared" si="173"/>
        <v>45868.0492361123</v>
      </c>
      <c r="D10916">
        <v>34.76</v>
      </c>
      <c r="E10916">
        <v>4.74444444444444</v>
      </c>
      <c r="F10916">
        <v>46.15</v>
      </c>
      <c r="G10916">
        <v>17.88</v>
      </c>
      <c r="H10916">
        <v>17.88</v>
      </c>
      <c r="I10916">
        <v>1.665</v>
      </c>
      <c r="J10916" s="2"/>
      <c r="K10916" s="2"/>
      <c r="L10916" s="2"/>
      <c r="M10916" s="2"/>
      <c r="N10916">
        <v>1</v>
      </c>
      <c r="O10916">
        <v>1</v>
      </c>
      <c r="P10916">
        <v>1</v>
      </c>
      <c r="Q10916">
        <v>1</v>
      </c>
      <c r="R10916">
        <v>1</v>
      </c>
      <c r="S10916">
        <v>1</v>
      </c>
    </row>
    <row r="10917" spans="1:19">
      <c r="A10917" s="1">
        <v>1</v>
      </c>
      <c r="B10917" s="20">
        <v>7</v>
      </c>
      <c r="C10917" s="6">
        <f t="shared" si="173"/>
        <v>45868.0493055567</v>
      </c>
      <c r="D10917">
        <v>34.74</v>
      </c>
      <c r="E10917">
        <v>4.73888888888889</v>
      </c>
      <c r="F10917">
        <v>46.145</v>
      </c>
      <c r="G10917">
        <v>17.882</v>
      </c>
      <c r="H10917">
        <v>17.882</v>
      </c>
      <c r="I10917">
        <v>1.66525</v>
      </c>
      <c r="J10917" s="2"/>
      <c r="K10917" s="2"/>
      <c r="L10917" s="2">
        <v>89.2992187500001</v>
      </c>
      <c r="M10917" s="2">
        <v>88.3506826520128</v>
      </c>
      <c r="N10917">
        <v>1</v>
      </c>
      <c r="O10917">
        <v>1</v>
      </c>
      <c r="P10917">
        <v>1</v>
      </c>
      <c r="Q10917">
        <v>1</v>
      </c>
      <c r="R10917">
        <v>1</v>
      </c>
      <c r="S10917">
        <v>1</v>
      </c>
    </row>
    <row r="10918" spans="1:19">
      <c r="A10918" s="1">
        <v>1</v>
      </c>
      <c r="B10918" s="20">
        <v>7</v>
      </c>
      <c r="C10918" s="3">
        <f t="shared" si="173"/>
        <v>45868.0493750012</v>
      </c>
      <c r="D10918" s="5">
        <v>34.71</v>
      </c>
      <c r="E10918" s="5">
        <v>4.75</v>
      </c>
      <c r="F10918" s="5">
        <v>46.14</v>
      </c>
      <c r="G10918" s="5">
        <v>17.886</v>
      </c>
      <c r="H10918" s="5">
        <v>17.886</v>
      </c>
      <c r="I10918" s="5">
        <v>1.66575</v>
      </c>
      <c r="J10918" s="2"/>
      <c r="K10918" s="2"/>
      <c r="L10918" s="2"/>
      <c r="M10918" s="2"/>
      <c r="N10918">
        <v>1</v>
      </c>
      <c r="O10918">
        <v>1</v>
      </c>
      <c r="P10918">
        <v>1</v>
      </c>
      <c r="Q10918">
        <v>1</v>
      </c>
      <c r="R10918">
        <v>1</v>
      </c>
      <c r="S10918">
        <v>1</v>
      </c>
    </row>
    <row r="10919" spans="1:19">
      <c r="A10919" s="1">
        <v>1</v>
      </c>
      <c r="B10919" s="20">
        <v>7</v>
      </c>
      <c r="C10919" s="3">
        <f t="shared" si="173"/>
        <v>45868.0494444456</v>
      </c>
      <c r="D10919">
        <v>34.69</v>
      </c>
      <c r="E10919">
        <v>4.74444444444444</v>
      </c>
      <c r="F10919">
        <v>46.135</v>
      </c>
      <c r="G10919">
        <v>17.888</v>
      </c>
      <c r="H10919">
        <v>17.888</v>
      </c>
      <c r="I10919">
        <v>1.666</v>
      </c>
      <c r="J10919" s="2"/>
      <c r="K10919" s="2"/>
      <c r="L10919" s="2"/>
      <c r="M10919" s="2"/>
      <c r="N10919">
        <v>1</v>
      </c>
      <c r="O10919">
        <v>1</v>
      </c>
      <c r="P10919">
        <v>1</v>
      </c>
      <c r="Q10919">
        <v>1</v>
      </c>
      <c r="R10919">
        <v>1</v>
      </c>
      <c r="S10919">
        <v>1</v>
      </c>
    </row>
    <row r="10920" spans="1:19">
      <c r="A10920" s="1">
        <v>1</v>
      </c>
      <c r="B10920" s="20">
        <v>7</v>
      </c>
      <c r="C10920" s="3">
        <f t="shared" si="173"/>
        <v>45868.0495138901</v>
      </c>
      <c r="D10920">
        <v>34.67</v>
      </c>
      <c r="E10920">
        <v>4.74444444444444</v>
      </c>
      <c r="F10920">
        <v>46.13</v>
      </c>
      <c r="G10920">
        <v>17.892</v>
      </c>
      <c r="H10920">
        <v>17.892</v>
      </c>
      <c r="I10920">
        <v>1.6665</v>
      </c>
      <c r="J10920" s="2"/>
      <c r="K10920" s="2"/>
      <c r="L10920" s="2"/>
      <c r="M10920" s="2"/>
      <c r="N10920">
        <v>1</v>
      </c>
      <c r="O10920">
        <v>1</v>
      </c>
      <c r="P10920">
        <v>1</v>
      </c>
      <c r="Q10920">
        <v>1</v>
      </c>
      <c r="R10920">
        <v>1</v>
      </c>
      <c r="S10920">
        <v>1</v>
      </c>
    </row>
    <row r="10921" spans="1:19">
      <c r="A10921" s="1">
        <v>1</v>
      </c>
      <c r="B10921" s="20">
        <v>7</v>
      </c>
      <c r="C10921" s="3">
        <f t="shared" si="173"/>
        <v>45868.0495833345</v>
      </c>
      <c r="D10921">
        <v>34.64</v>
      </c>
      <c r="E10921">
        <v>4.73888888888889</v>
      </c>
      <c r="F10921">
        <v>46.125</v>
      </c>
      <c r="G10921">
        <v>17.896</v>
      </c>
      <c r="H10921">
        <v>17.896</v>
      </c>
      <c r="I10921">
        <v>1.667</v>
      </c>
      <c r="J10921" s="2"/>
      <c r="K10921" s="2"/>
      <c r="L10921" s="2"/>
      <c r="M10921" s="2"/>
      <c r="N10921">
        <v>1</v>
      </c>
      <c r="O10921">
        <v>1</v>
      </c>
      <c r="P10921">
        <v>1</v>
      </c>
      <c r="Q10921">
        <v>1</v>
      </c>
      <c r="R10921">
        <v>1</v>
      </c>
      <c r="S10921">
        <v>1</v>
      </c>
    </row>
    <row r="10922" spans="1:19">
      <c r="A10922" s="1">
        <v>1</v>
      </c>
      <c r="B10922" s="20">
        <v>7</v>
      </c>
      <c r="C10922" s="3">
        <f t="shared" si="173"/>
        <v>45868.049652779</v>
      </c>
      <c r="D10922">
        <v>34.62</v>
      </c>
      <c r="E10922">
        <v>4.73888888888889</v>
      </c>
      <c r="F10922">
        <v>46.12</v>
      </c>
      <c r="G10922">
        <v>17.9</v>
      </c>
      <c r="H10922">
        <v>17.9</v>
      </c>
      <c r="I10922">
        <v>1.6675</v>
      </c>
      <c r="J10922" s="2"/>
      <c r="K10922" s="2"/>
      <c r="L10922" s="2"/>
      <c r="M10922" s="2"/>
      <c r="N10922">
        <v>1</v>
      </c>
      <c r="O10922">
        <v>1</v>
      </c>
      <c r="P10922">
        <v>1</v>
      </c>
      <c r="Q10922">
        <v>1</v>
      </c>
      <c r="R10922">
        <v>1</v>
      </c>
      <c r="S10922">
        <v>1</v>
      </c>
    </row>
    <row r="10923" spans="1:19">
      <c r="A10923" s="1">
        <v>1</v>
      </c>
      <c r="B10923" s="20">
        <v>7</v>
      </c>
      <c r="C10923" s="3">
        <f t="shared" si="173"/>
        <v>45868.0497222234</v>
      </c>
      <c r="D10923">
        <v>34.59</v>
      </c>
      <c r="E10923">
        <v>4.74444444444444</v>
      </c>
      <c r="F10923">
        <v>46.12</v>
      </c>
      <c r="G10923">
        <v>17.902</v>
      </c>
      <c r="H10923">
        <v>17.902</v>
      </c>
      <c r="I10923">
        <v>1.66775</v>
      </c>
      <c r="J10923" s="2"/>
      <c r="K10923" s="2"/>
      <c r="L10923" s="2"/>
      <c r="M10923" s="2"/>
      <c r="N10923">
        <v>1</v>
      </c>
      <c r="O10923">
        <v>1</v>
      </c>
      <c r="P10923">
        <v>1</v>
      </c>
      <c r="Q10923">
        <v>1</v>
      </c>
      <c r="R10923">
        <v>1</v>
      </c>
      <c r="S10923">
        <v>1</v>
      </c>
    </row>
    <row r="10924" spans="1:19">
      <c r="A10924" s="1">
        <v>1</v>
      </c>
      <c r="B10924" s="20">
        <v>7</v>
      </c>
      <c r="C10924" s="3">
        <f t="shared" si="173"/>
        <v>45868.0497916679</v>
      </c>
      <c r="D10924">
        <v>34.56</v>
      </c>
      <c r="E10924">
        <v>4.74444444444444</v>
      </c>
      <c r="F10924">
        <v>46.115</v>
      </c>
      <c r="G10924">
        <v>17.904</v>
      </c>
      <c r="H10924">
        <v>17.904</v>
      </c>
      <c r="I10924">
        <v>1.668</v>
      </c>
      <c r="J10924" s="2"/>
      <c r="K10924" s="2"/>
      <c r="L10924" s="2"/>
      <c r="M10924" s="2"/>
      <c r="N10924">
        <v>1</v>
      </c>
      <c r="O10924">
        <v>1</v>
      </c>
      <c r="P10924">
        <v>1</v>
      </c>
      <c r="Q10924">
        <v>1</v>
      </c>
      <c r="R10924">
        <v>1</v>
      </c>
      <c r="S10924">
        <v>1</v>
      </c>
    </row>
    <row r="10925" spans="1:19">
      <c r="A10925" s="1">
        <v>1</v>
      </c>
      <c r="B10925" s="20">
        <v>7</v>
      </c>
      <c r="C10925" s="3">
        <f t="shared" si="173"/>
        <v>45868.0498611123</v>
      </c>
      <c r="D10925">
        <v>34.54</v>
      </c>
      <c r="E10925">
        <v>4.73888888888889</v>
      </c>
      <c r="F10925">
        <v>46.11</v>
      </c>
      <c r="G10925">
        <v>17.908</v>
      </c>
      <c r="H10925">
        <v>17.908</v>
      </c>
      <c r="I10925">
        <v>1.6685</v>
      </c>
      <c r="J10925" s="2"/>
      <c r="K10925" s="2"/>
      <c r="L10925" s="2"/>
      <c r="M10925" s="2"/>
      <c r="N10925">
        <v>1</v>
      </c>
      <c r="O10925">
        <v>1</v>
      </c>
      <c r="P10925">
        <v>1</v>
      </c>
      <c r="Q10925">
        <v>1</v>
      </c>
      <c r="R10925">
        <v>1</v>
      </c>
      <c r="S10925">
        <v>1</v>
      </c>
    </row>
    <row r="10926" spans="1:19">
      <c r="A10926" s="1">
        <v>1</v>
      </c>
      <c r="B10926" s="20">
        <v>7</v>
      </c>
      <c r="C10926" s="3">
        <f t="shared" si="173"/>
        <v>45868.0499305568</v>
      </c>
      <c r="D10926">
        <v>34.52</v>
      </c>
      <c r="E10926">
        <v>4.73888888888889</v>
      </c>
      <c r="F10926">
        <v>46.105</v>
      </c>
      <c r="G10926">
        <v>17.912</v>
      </c>
      <c r="H10926">
        <v>17.912</v>
      </c>
      <c r="I10926">
        <v>1.669</v>
      </c>
      <c r="J10926" s="2"/>
      <c r="K10926" s="2"/>
      <c r="L10926" s="2"/>
      <c r="M10926" s="2"/>
      <c r="N10926">
        <v>1</v>
      </c>
      <c r="O10926">
        <v>1</v>
      </c>
      <c r="P10926">
        <v>1</v>
      </c>
      <c r="Q10926">
        <v>1</v>
      </c>
      <c r="R10926">
        <v>1</v>
      </c>
      <c r="S10926">
        <v>1</v>
      </c>
    </row>
    <row r="10927" spans="1:19">
      <c r="A10927" s="1">
        <v>1</v>
      </c>
      <c r="B10927" s="20">
        <v>7</v>
      </c>
      <c r="C10927" s="6">
        <f t="shared" si="173"/>
        <v>45868.0500000012</v>
      </c>
      <c r="D10927">
        <v>34.48</v>
      </c>
      <c r="E10927">
        <v>4.73333333333333</v>
      </c>
      <c r="F10927">
        <v>46.105</v>
      </c>
      <c r="G10927">
        <v>17.916</v>
      </c>
      <c r="H10927">
        <v>17.916</v>
      </c>
      <c r="I10927">
        <v>1.6695</v>
      </c>
      <c r="J10927" s="2"/>
      <c r="K10927" s="2"/>
      <c r="L10927" s="2">
        <v>86.8054687500001</v>
      </c>
      <c r="M10927" s="2">
        <v>87.6520710284554</v>
      </c>
      <c r="N10927">
        <v>1</v>
      </c>
      <c r="O10927">
        <v>1</v>
      </c>
      <c r="P10927">
        <v>1</v>
      </c>
      <c r="Q10927">
        <v>1</v>
      </c>
      <c r="R10927">
        <v>1</v>
      </c>
      <c r="S10927">
        <v>1</v>
      </c>
    </row>
    <row r="10928" spans="1:19">
      <c r="A10928" s="1">
        <v>1</v>
      </c>
      <c r="B10928" s="20">
        <v>7</v>
      </c>
      <c r="C10928" s="3">
        <f t="shared" si="173"/>
        <v>45868.0500694457</v>
      </c>
      <c r="D10928" s="5">
        <v>34.45</v>
      </c>
      <c r="E10928" s="5">
        <v>4.73888888888889</v>
      </c>
      <c r="F10928" s="5">
        <v>46.1</v>
      </c>
      <c r="G10928" s="5">
        <v>17.92</v>
      </c>
      <c r="H10928" s="5">
        <v>17.92</v>
      </c>
      <c r="I10928" s="5">
        <v>1.67</v>
      </c>
      <c r="J10928" s="2"/>
      <c r="K10928" s="2"/>
      <c r="L10928" s="2"/>
      <c r="M10928" s="2"/>
      <c r="N10928">
        <v>1</v>
      </c>
      <c r="O10928">
        <v>1</v>
      </c>
      <c r="P10928">
        <v>1</v>
      </c>
      <c r="Q10928">
        <v>1</v>
      </c>
      <c r="R10928">
        <v>1</v>
      </c>
      <c r="S10928">
        <v>1</v>
      </c>
    </row>
    <row r="10929" spans="1:19">
      <c r="A10929" s="1">
        <v>1</v>
      </c>
      <c r="B10929" s="20">
        <v>7</v>
      </c>
      <c r="C10929" s="3">
        <f t="shared" si="173"/>
        <v>45868.0501388901</v>
      </c>
      <c r="D10929">
        <v>34.43</v>
      </c>
      <c r="E10929">
        <v>4.73888888888889</v>
      </c>
      <c r="F10929">
        <v>46.095</v>
      </c>
      <c r="G10929">
        <v>17.922</v>
      </c>
      <c r="H10929">
        <v>17.922</v>
      </c>
      <c r="I10929">
        <v>1.67025</v>
      </c>
      <c r="J10929" s="2"/>
      <c r="K10929" s="2"/>
      <c r="L10929" s="2"/>
      <c r="M10929" s="2"/>
      <c r="N10929">
        <v>1</v>
      </c>
      <c r="O10929">
        <v>1</v>
      </c>
      <c r="P10929">
        <v>1</v>
      </c>
      <c r="Q10929">
        <v>1</v>
      </c>
      <c r="R10929">
        <v>1</v>
      </c>
      <c r="S10929">
        <v>1</v>
      </c>
    </row>
    <row r="10930" spans="1:19">
      <c r="A10930" s="1">
        <v>1</v>
      </c>
      <c r="B10930" s="20">
        <v>7</v>
      </c>
      <c r="C10930" s="3">
        <f t="shared" si="173"/>
        <v>45868.0502083345</v>
      </c>
      <c r="D10930">
        <v>34.4</v>
      </c>
      <c r="E10930">
        <v>4.73333333333333</v>
      </c>
      <c r="F10930">
        <v>46.09</v>
      </c>
      <c r="G10930">
        <v>17.924</v>
      </c>
      <c r="H10930">
        <v>17.924</v>
      </c>
      <c r="I10930">
        <v>1.6705</v>
      </c>
      <c r="J10930" s="2"/>
      <c r="K10930" s="2"/>
      <c r="L10930" s="2"/>
      <c r="M10930" s="2"/>
      <c r="N10930">
        <v>1</v>
      </c>
      <c r="O10930">
        <v>1</v>
      </c>
      <c r="P10930">
        <v>2</v>
      </c>
      <c r="Q10930">
        <v>1</v>
      </c>
      <c r="R10930">
        <v>1</v>
      </c>
      <c r="S10930">
        <v>1</v>
      </c>
    </row>
    <row r="10931" spans="1:19">
      <c r="A10931" s="1">
        <v>1</v>
      </c>
      <c r="B10931" s="20">
        <v>7</v>
      </c>
      <c r="C10931" s="3">
        <f t="shared" si="173"/>
        <v>45868.050277779</v>
      </c>
      <c r="D10931">
        <v>34.37</v>
      </c>
      <c r="E10931">
        <v>4.72777777777778</v>
      </c>
      <c r="F10931">
        <v>46.09</v>
      </c>
      <c r="G10931">
        <v>17.928</v>
      </c>
      <c r="H10931">
        <v>17.928</v>
      </c>
      <c r="I10931">
        <v>1.671</v>
      </c>
      <c r="J10931" s="2"/>
      <c r="K10931" s="2"/>
      <c r="L10931" s="2"/>
      <c r="M10931" s="2"/>
      <c r="N10931">
        <v>1</v>
      </c>
      <c r="O10931">
        <v>1</v>
      </c>
      <c r="P10931">
        <v>2</v>
      </c>
      <c r="Q10931">
        <v>1</v>
      </c>
      <c r="R10931">
        <v>1</v>
      </c>
      <c r="S10931">
        <v>1</v>
      </c>
    </row>
    <row r="10932" spans="1:19">
      <c r="A10932" s="1">
        <v>1</v>
      </c>
      <c r="B10932" s="20">
        <v>7</v>
      </c>
      <c r="C10932" s="3">
        <f t="shared" si="173"/>
        <v>45868.0503472234</v>
      </c>
      <c r="D10932">
        <v>34.35</v>
      </c>
      <c r="E10932">
        <v>4.72777777777778</v>
      </c>
      <c r="F10932">
        <v>46.085</v>
      </c>
      <c r="G10932">
        <v>17.932</v>
      </c>
      <c r="H10932">
        <v>17.932</v>
      </c>
      <c r="I10932">
        <v>1.6715</v>
      </c>
      <c r="J10932" s="2"/>
      <c r="K10932" s="2"/>
      <c r="L10932" s="2"/>
      <c r="M10932" s="2"/>
      <c r="N10932">
        <v>1</v>
      </c>
      <c r="O10932">
        <v>1</v>
      </c>
      <c r="P10932">
        <v>2</v>
      </c>
      <c r="Q10932">
        <v>1</v>
      </c>
      <c r="R10932">
        <v>1</v>
      </c>
      <c r="S10932">
        <v>1</v>
      </c>
    </row>
    <row r="10933" spans="1:19">
      <c r="A10933" s="1">
        <v>1</v>
      </c>
      <c r="B10933" s="20">
        <v>7</v>
      </c>
      <c r="C10933" s="3">
        <f t="shared" si="173"/>
        <v>45868.0504166679</v>
      </c>
      <c r="D10933">
        <v>34.33</v>
      </c>
      <c r="E10933">
        <v>4.72222222222222</v>
      </c>
      <c r="F10933">
        <v>46.08</v>
      </c>
      <c r="G10933">
        <v>17.936</v>
      </c>
      <c r="H10933">
        <v>17.936</v>
      </c>
      <c r="I10933">
        <v>1.672</v>
      </c>
      <c r="J10933" s="2"/>
      <c r="K10933" s="2"/>
      <c r="L10933" s="2"/>
      <c r="M10933" s="2"/>
      <c r="N10933">
        <v>1</v>
      </c>
      <c r="O10933">
        <v>1</v>
      </c>
      <c r="P10933">
        <v>2</v>
      </c>
      <c r="Q10933">
        <v>1</v>
      </c>
      <c r="R10933">
        <v>1</v>
      </c>
      <c r="S10933">
        <v>1</v>
      </c>
    </row>
    <row r="10934" spans="1:19">
      <c r="A10934" s="1">
        <v>1</v>
      </c>
      <c r="B10934" s="20">
        <v>7</v>
      </c>
      <c r="C10934" s="3">
        <f t="shared" si="173"/>
        <v>45868.0504861123</v>
      </c>
      <c r="D10934">
        <v>34.3</v>
      </c>
      <c r="E10934">
        <v>4.73333333333333</v>
      </c>
      <c r="F10934">
        <v>46.08</v>
      </c>
      <c r="G10934">
        <v>17.94</v>
      </c>
      <c r="H10934">
        <v>17.94</v>
      </c>
      <c r="I10934">
        <v>1.6725</v>
      </c>
      <c r="J10934" s="2"/>
      <c r="K10934" s="2"/>
      <c r="L10934" s="2"/>
      <c r="M10934" s="2"/>
      <c r="N10934">
        <v>1</v>
      </c>
      <c r="O10934">
        <v>1</v>
      </c>
      <c r="P10934">
        <v>2</v>
      </c>
      <c r="Q10934">
        <v>1</v>
      </c>
      <c r="R10934">
        <v>1</v>
      </c>
      <c r="S10934">
        <v>1</v>
      </c>
    </row>
    <row r="10935" spans="1:19">
      <c r="A10935" s="1">
        <v>1</v>
      </c>
      <c r="B10935" s="20">
        <v>7</v>
      </c>
      <c r="C10935" s="3">
        <f t="shared" si="173"/>
        <v>45868.0505555568</v>
      </c>
      <c r="D10935">
        <v>34.28</v>
      </c>
      <c r="E10935">
        <v>4.72777777777778</v>
      </c>
      <c r="F10935">
        <v>46.075</v>
      </c>
      <c r="G10935">
        <v>17.942</v>
      </c>
      <c r="H10935">
        <v>17.942</v>
      </c>
      <c r="I10935">
        <v>1.67275</v>
      </c>
      <c r="J10935" s="2"/>
      <c r="K10935" s="2"/>
      <c r="L10935" s="2"/>
      <c r="M10935" s="2"/>
      <c r="N10935">
        <v>1</v>
      </c>
      <c r="O10935">
        <v>1</v>
      </c>
      <c r="P10935">
        <v>2</v>
      </c>
      <c r="Q10935">
        <v>1</v>
      </c>
      <c r="R10935">
        <v>1</v>
      </c>
      <c r="S10935">
        <v>1</v>
      </c>
    </row>
    <row r="10936" spans="1:19">
      <c r="A10936" s="1">
        <v>1</v>
      </c>
      <c r="B10936" s="20">
        <v>7</v>
      </c>
      <c r="C10936" s="3">
        <f t="shared" si="173"/>
        <v>45868.0506250012</v>
      </c>
      <c r="D10936">
        <v>34.25</v>
      </c>
      <c r="E10936">
        <v>4.72222222222222</v>
      </c>
      <c r="F10936">
        <v>46.07</v>
      </c>
      <c r="G10936">
        <v>17.946</v>
      </c>
      <c r="H10936">
        <v>17.946</v>
      </c>
      <c r="I10936">
        <v>1.67325</v>
      </c>
      <c r="J10936" s="2"/>
      <c r="K10936" s="2"/>
      <c r="L10936" s="2"/>
      <c r="M10936" s="2"/>
      <c r="N10936">
        <v>1</v>
      </c>
      <c r="O10936">
        <v>1</v>
      </c>
      <c r="P10936">
        <v>2</v>
      </c>
      <c r="Q10936">
        <v>1</v>
      </c>
      <c r="R10936">
        <v>1</v>
      </c>
      <c r="S10936">
        <v>1</v>
      </c>
    </row>
    <row r="10937" spans="1:19">
      <c r="A10937" s="1">
        <v>1</v>
      </c>
      <c r="B10937" s="20">
        <v>7</v>
      </c>
      <c r="C10937" s="6">
        <f t="shared" si="173"/>
        <v>45868.0506944457</v>
      </c>
      <c r="D10937">
        <v>34.23</v>
      </c>
      <c r="E10937">
        <v>4.72222222222222</v>
      </c>
      <c r="F10937">
        <v>46.07</v>
      </c>
      <c r="G10937">
        <v>17.95</v>
      </c>
      <c r="H10937">
        <v>17.95</v>
      </c>
      <c r="I10937">
        <v>1.67375</v>
      </c>
      <c r="J10937" s="2"/>
      <c r="K10937" s="2"/>
      <c r="L10937" s="2">
        <v>92.2218750000001</v>
      </c>
      <c r="M10937" s="2">
        <v>91.0597796117317</v>
      </c>
      <c r="N10937">
        <v>1</v>
      </c>
      <c r="O10937">
        <v>1</v>
      </c>
      <c r="P10937">
        <v>2</v>
      </c>
      <c r="Q10937">
        <v>1</v>
      </c>
      <c r="R10937">
        <v>1</v>
      </c>
      <c r="S10937">
        <v>1</v>
      </c>
    </row>
    <row r="10938" spans="1:19">
      <c r="A10938" s="1">
        <v>1</v>
      </c>
      <c r="B10938" s="20">
        <v>7</v>
      </c>
      <c r="C10938" s="3">
        <f t="shared" si="173"/>
        <v>45868.0507638901</v>
      </c>
      <c r="D10938" s="5">
        <v>34.2</v>
      </c>
      <c r="E10938" s="5">
        <v>4.71666666666667</v>
      </c>
      <c r="F10938" s="5">
        <v>46.065</v>
      </c>
      <c r="G10938" s="5">
        <v>17.954</v>
      </c>
      <c r="H10938" s="5">
        <v>17.954</v>
      </c>
      <c r="I10938" s="5">
        <v>1.67425</v>
      </c>
      <c r="J10938" s="2"/>
      <c r="K10938" s="2"/>
      <c r="L10938" s="2"/>
      <c r="M10938" s="2"/>
      <c r="N10938">
        <v>1</v>
      </c>
      <c r="O10938">
        <v>1</v>
      </c>
      <c r="P10938">
        <v>2</v>
      </c>
      <c r="Q10938">
        <v>1</v>
      </c>
      <c r="R10938">
        <v>1</v>
      </c>
      <c r="S10938">
        <v>1</v>
      </c>
    </row>
    <row r="10939" spans="1:19">
      <c r="A10939" s="1">
        <v>1</v>
      </c>
      <c r="B10939" s="20">
        <v>7</v>
      </c>
      <c r="C10939" s="3">
        <f t="shared" si="173"/>
        <v>45868.0508333346</v>
      </c>
      <c r="D10939">
        <v>34.18</v>
      </c>
      <c r="E10939">
        <v>4.72777777777778</v>
      </c>
      <c r="F10939">
        <v>46.065</v>
      </c>
      <c r="G10939">
        <v>17.958</v>
      </c>
      <c r="H10939">
        <v>17.958</v>
      </c>
      <c r="I10939">
        <v>1.67475</v>
      </c>
      <c r="J10939" s="2"/>
      <c r="K10939" s="2"/>
      <c r="L10939" s="2"/>
      <c r="M10939" s="2"/>
      <c r="N10939">
        <v>1</v>
      </c>
      <c r="O10939">
        <v>1</v>
      </c>
      <c r="P10939">
        <v>2</v>
      </c>
      <c r="Q10939">
        <v>1</v>
      </c>
      <c r="R10939">
        <v>1</v>
      </c>
      <c r="S10939">
        <v>1</v>
      </c>
    </row>
    <row r="10940" spans="1:19">
      <c r="A10940" s="1">
        <v>1</v>
      </c>
      <c r="B10940" s="20">
        <v>7</v>
      </c>
      <c r="C10940" s="3">
        <f t="shared" si="173"/>
        <v>45868.050902779</v>
      </c>
      <c r="D10940">
        <v>34.16</v>
      </c>
      <c r="E10940">
        <v>4.72222222222222</v>
      </c>
      <c r="F10940">
        <v>46.06</v>
      </c>
      <c r="G10940">
        <v>17.96</v>
      </c>
      <c r="H10940">
        <v>17.96</v>
      </c>
      <c r="I10940">
        <v>1.675</v>
      </c>
      <c r="J10940" s="2"/>
      <c r="K10940" s="2"/>
      <c r="L10940" s="2"/>
      <c r="M10940" s="2"/>
      <c r="N10940">
        <v>1</v>
      </c>
      <c r="O10940">
        <v>1</v>
      </c>
      <c r="P10940">
        <v>2</v>
      </c>
      <c r="Q10940">
        <v>1</v>
      </c>
      <c r="R10940">
        <v>1</v>
      </c>
      <c r="S10940">
        <v>1</v>
      </c>
    </row>
    <row r="10941" spans="1:19">
      <c r="A10941" s="1">
        <v>1</v>
      </c>
      <c r="B10941" s="20">
        <v>7</v>
      </c>
      <c r="C10941" s="3">
        <f t="shared" si="173"/>
        <v>45868.0509722235</v>
      </c>
      <c r="D10941">
        <v>34.14</v>
      </c>
      <c r="E10941">
        <v>4.71666666666667</v>
      </c>
      <c r="F10941">
        <v>46.055</v>
      </c>
      <c r="G10941">
        <v>17.962</v>
      </c>
      <c r="H10941">
        <v>17.962</v>
      </c>
      <c r="I10941">
        <v>1.67525</v>
      </c>
      <c r="J10941" s="2"/>
      <c r="K10941" s="2"/>
      <c r="L10941" s="2"/>
      <c r="M10941" s="2"/>
      <c r="N10941">
        <v>1</v>
      </c>
      <c r="O10941">
        <v>1</v>
      </c>
      <c r="P10941">
        <v>2</v>
      </c>
      <c r="Q10941">
        <v>1</v>
      </c>
      <c r="R10941">
        <v>1</v>
      </c>
      <c r="S10941">
        <v>1</v>
      </c>
    </row>
    <row r="10942" spans="1:19">
      <c r="A10942" s="1">
        <v>1</v>
      </c>
      <c r="B10942" s="20">
        <v>7</v>
      </c>
      <c r="C10942" s="3">
        <f t="shared" si="173"/>
        <v>45868.0510416679</v>
      </c>
      <c r="D10942">
        <v>34.12</v>
      </c>
      <c r="E10942">
        <v>4.71666666666667</v>
      </c>
      <c r="F10942">
        <v>46.055</v>
      </c>
      <c r="G10942">
        <v>17.966</v>
      </c>
      <c r="H10942">
        <v>17.966</v>
      </c>
      <c r="I10942">
        <v>1.67575</v>
      </c>
      <c r="J10942" s="2"/>
      <c r="K10942" s="2"/>
      <c r="L10942" s="2"/>
      <c r="M10942" s="2"/>
      <c r="N10942">
        <v>1</v>
      </c>
      <c r="O10942">
        <v>1</v>
      </c>
      <c r="P10942">
        <v>2</v>
      </c>
      <c r="Q10942">
        <v>1</v>
      </c>
      <c r="R10942">
        <v>1</v>
      </c>
      <c r="S10942">
        <v>1</v>
      </c>
    </row>
    <row r="10943" spans="1:19">
      <c r="A10943" s="1">
        <v>1</v>
      </c>
      <c r="B10943" s="20">
        <v>7</v>
      </c>
      <c r="C10943" s="3">
        <f t="shared" si="173"/>
        <v>45868.0511111123</v>
      </c>
      <c r="D10943">
        <v>34.1</v>
      </c>
      <c r="E10943">
        <v>4.71111111111111</v>
      </c>
      <c r="F10943">
        <v>46.05</v>
      </c>
      <c r="G10943">
        <v>17.97</v>
      </c>
      <c r="H10943">
        <v>17.97</v>
      </c>
      <c r="I10943">
        <v>1.67625</v>
      </c>
      <c r="J10943" s="2"/>
      <c r="K10943" s="2"/>
      <c r="L10943" s="2"/>
      <c r="M10943" s="2"/>
      <c r="N10943">
        <v>1</v>
      </c>
      <c r="O10943">
        <v>1</v>
      </c>
      <c r="P10943">
        <v>2</v>
      </c>
      <c r="Q10943">
        <v>1</v>
      </c>
      <c r="R10943">
        <v>1</v>
      </c>
      <c r="S10943">
        <v>1</v>
      </c>
    </row>
    <row r="10944" spans="1:19">
      <c r="A10944" s="1">
        <v>1</v>
      </c>
      <c r="B10944" s="20">
        <v>7</v>
      </c>
      <c r="C10944" s="3">
        <f t="shared" si="173"/>
        <v>45868.0511805568</v>
      </c>
      <c r="D10944">
        <v>34.08</v>
      </c>
      <c r="E10944">
        <v>4.71111111111111</v>
      </c>
      <c r="F10944">
        <v>46.05</v>
      </c>
      <c r="G10944">
        <v>17.974</v>
      </c>
      <c r="H10944">
        <v>17.974</v>
      </c>
      <c r="I10944">
        <v>1.67675</v>
      </c>
      <c r="J10944" s="2"/>
      <c r="K10944" s="2"/>
      <c r="L10944" s="2"/>
      <c r="M10944" s="2"/>
      <c r="N10944">
        <v>1</v>
      </c>
      <c r="O10944">
        <v>1</v>
      </c>
      <c r="P10944">
        <v>2</v>
      </c>
      <c r="Q10944">
        <v>1</v>
      </c>
      <c r="R10944">
        <v>1</v>
      </c>
      <c r="S10944">
        <v>1</v>
      </c>
    </row>
    <row r="10945" spans="1:19">
      <c r="A10945" s="1">
        <v>1</v>
      </c>
      <c r="B10945" s="20">
        <v>7</v>
      </c>
      <c r="C10945" s="3">
        <f t="shared" si="173"/>
        <v>45868.0512500012</v>
      </c>
      <c r="D10945">
        <v>34.06</v>
      </c>
      <c r="E10945">
        <v>4.71666666666667</v>
      </c>
      <c r="F10945">
        <v>46.045</v>
      </c>
      <c r="G10945">
        <v>17.978</v>
      </c>
      <c r="H10945">
        <v>17.978</v>
      </c>
      <c r="I10945">
        <v>1.67725</v>
      </c>
      <c r="J10945" s="2"/>
      <c r="K10945" s="2"/>
      <c r="L10945" s="2"/>
      <c r="M10945" s="2"/>
      <c r="N10945">
        <v>1</v>
      </c>
      <c r="O10945">
        <v>1</v>
      </c>
      <c r="P10945">
        <v>2</v>
      </c>
      <c r="Q10945">
        <v>1</v>
      </c>
      <c r="R10945">
        <v>1</v>
      </c>
      <c r="S10945">
        <v>1</v>
      </c>
    </row>
    <row r="10946" spans="1:19">
      <c r="A10946" s="1">
        <v>1</v>
      </c>
      <c r="B10946" s="20">
        <v>7</v>
      </c>
      <c r="C10946" s="3">
        <f t="shared" si="173"/>
        <v>45868.0513194457</v>
      </c>
      <c r="D10946">
        <v>34.04</v>
      </c>
      <c r="E10946">
        <v>4.71111111111111</v>
      </c>
      <c r="F10946">
        <v>46.045</v>
      </c>
      <c r="G10946">
        <v>17.98</v>
      </c>
      <c r="H10946">
        <v>17.98</v>
      </c>
      <c r="I10946">
        <v>1.6775</v>
      </c>
      <c r="J10946" s="2"/>
      <c r="K10946" s="2"/>
      <c r="L10946" s="2"/>
      <c r="M10946" s="2"/>
      <c r="N10946">
        <v>1</v>
      </c>
      <c r="O10946">
        <v>1</v>
      </c>
      <c r="P10946">
        <v>2</v>
      </c>
      <c r="Q10946">
        <v>1</v>
      </c>
      <c r="R10946">
        <v>1</v>
      </c>
      <c r="S10946">
        <v>1</v>
      </c>
    </row>
    <row r="10947" spans="1:19">
      <c r="A10947" s="1">
        <v>1</v>
      </c>
      <c r="B10947" s="20">
        <v>7</v>
      </c>
      <c r="C10947" s="6">
        <f t="shared" si="173"/>
        <v>45868.0513888901</v>
      </c>
      <c r="D10947">
        <v>34.02</v>
      </c>
      <c r="E10947">
        <v>4.71111111111111</v>
      </c>
      <c r="F10947">
        <v>46.04</v>
      </c>
      <c r="G10947">
        <v>17.982</v>
      </c>
      <c r="H10947">
        <v>17.982</v>
      </c>
      <c r="I10947">
        <v>1.67775</v>
      </c>
      <c r="J10947" s="2"/>
      <c r="K10947" s="2"/>
      <c r="L10947" s="2">
        <v>84.7476562500001</v>
      </c>
      <c r="M10947" s="2">
        <v>86.2510551555499</v>
      </c>
      <c r="N10947">
        <v>1</v>
      </c>
      <c r="O10947">
        <v>1</v>
      </c>
      <c r="P10947">
        <v>2</v>
      </c>
      <c r="Q10947">
        <v>1</v>
      </c>
      <c r="R10947">
        <v>1</v>
      </c>
      <c r="S10947">
        <v>1</v>
      </c>
    </row>
    <row r="10948" spans="1:19">
      <c r="A10948" s="1">
        <v>1</v>
      </c>
      <c r="B10948" s="20">
        <v>7</v>
      </c>
      <c r="C10948" s="3">
        <f t="shared" si="173"/>
        <v>45868.0514583346</v>
      </c>
      <c r="D10948" s="5">
        <v>34.01</v>
      </c>
      <c r="E10948" s="5">
        <v>4.70555555555556</v>
      </c>
      <c r="F10948" s="5">
        <v>46.04</v>
      </c>
      <c r="G10948" s="5">
        <v>17.986</v>
      </c>
      <c r="H10948" s="5">
        <v>17.986</v>
      </c>
      <c r="I10948" s="5">
        <v>1.67825</v>
      </c>
      <c r="J10948" s="2"/>
      <c r="K10948" s="2"/>
      <c r="L10948" s="2"/>
      <c r="M10948" s="2"/>
      <c r="N10948">
        <v>1</v>
      </c>
      <c r="O10948">
        <v>1</v>
      </c>
      <c r="P10948">
        <v>2</v>
      </c>
      <c r="Q10948">
        <v>1</v>
      </c>
      <c r="R10948">
        <v>1</v>
      </c>
      <c r="S10948">
        <v>1</v>
      </c>
    </row>
    <row r="10949" spans="1:19">
      <c r="A10949" s="1">
        <v>1</v>
      </c>
      <c r="B10949" s="20">
        <v>7</v>
      </c>
      <c r="C10949" s="3">
        <f t="shared" si="173"/>
        <v>45868.051527779</v>
      </c>
      <c r="D10949">
        <v>33.99</v>
      </c>
      <c r="E10949">
        <v>4.70555555555556</v>
      </c>
      <c r="F10949">
        <v>46.035</v>
      </c>
      <c r="G10949">
        <v>17.99</v>
      </c>
      <c r="H10949">
        <v>17.99</v>
      </c>
      <c r="I10949">
        <v>1.67875</v>
      </c>
      <c r="J10949" s="2"/>
      <c r="K10949" s="2"/>
      <c r="L10949" s="2"/>
      <c r="M10949" s="2"/>
      <c r="N10949">
        <v>1</v>
      </c>
      <c r="O10949">
        <v>1</v>
      </c>
      <c r="P10949">
        <v>2</v>
      </c>
      <c r="Q10949">
        <v>1</v>
      </c>
      <c r="R10949">
        <v>1</v>
      </c>
      <c r="S10949">
        <v>1</v>
      </c>
    </row>
    <row r="10950" spans="1:19">
      <c r="A10950" s="1">
        <v>1</v>
      </c>
      <c r="B10950" s="20">
        <v>7</v>
      </c>
      <c r="C10950" s="3">
        <f t="shared" si="173"/>
        <v>45868.0515972235</v>
      </c>
      <c r="D10950">
        <v>33.97</v>
      </c>
      <c r="E10950">
        <v>4.7</v>
      </c>
      <c r="F10950">
        <v>46.035</v>
      </c>
      <c r="G10950">
        <v>17.994</v>
      </c>
      <c r="H10950">
        <v>17.994</v>
      </c>
      <c r="I10950">
        <v>1.67925</v>
      </c>
      <c r="J10950" s="2"/>
      <c r="K10950" s="2"/>
      <c r="L10950" s="2"/>
      <c r="M10950" s="2"/>
      <c r="N10950">
        <v>1</v>
      </c>
      <c r="O10950">
        <v>1</v>
      </c>
      <c r="P10950">
        <v>2</v>
      </c>
      <c r="Q10950">
        <v>1</v>
      </c>
      <c r="R10950">
        <v>1</v>
      </c>
      <c r="S10950">
        <v>1</v>
      </c>
    </row>
    <row r="10951" spans="1:19">
      <c r="A10951" s="1">
        <v>1</v>
      </c>
      <c r="B10951" s="20">
        <v>7</v>
      </c>
      <c r="C10951" s="3">
        <f t="shared" si="173"/>
        <v>45868.0516666679</v>
      </c>
      <c r="D10951">
        <v>33.96</v>
      </c>
      <c r="E10951">
        <v>4.71111111111111</v>
      </c>
      <c r="F10951">
        <v>46.03</v>
      </c>
      <c r="G10951">
        <v>17.996</v>
      </c>
      <c r="H10951">
        <v>17.996</v>
      </c>
      <c r="I10951">
        <v>1.6795</v>
      </c>
      <c r="J10951" s="2"/>
      <c r="K10951" s="2"/>
      <c r="L10951" s="2"/>
      <c r="M10951" s="2"/>
      <c r="N10951">
        <v>1</v>
      </c>
      <c r="O10951">
        <v>1</v>
      </c>
      <c r="P10951">
        <v>2</v>
      </c>
      <c r="Q10951">
        <v>1</v>
      </c>
      <c r="R10951">
        <v>1</v>
      </c>
      <c r="S10951">
        <v>1</v>
      </c>
    </row>
    <row r="10952" spans="1:19">
      <c r="A10952" s="1">
        <v>1</v>
      </c>
      <c r="B10952" s="20">
        <v>7</v>
      </c>
      <c r="C10952" s="3">
        <f t="shared" si="173"/>
        <v>45868.0517361124</v>
      </c>
      <c r="D10952">
        <v>33.94</v>
      </c>
      <c r="E10952">
        <v>4.70555555555556</v>
      </c>
      <c r="F10952">
        <v>46.03</v>
      </c>
      <c r="G10952">
        <v>17.998</v>
      </c>
      <c r="H10952">
        <v>17.998</v>
      </c>
      <c r="I10952">
        <v>1.67975</v>
      </c>
      <c r="J10952" s="2"/>
      <c r="K10952" s="2"/>
      <c r="L10952" s="2"/>
      <c r="M10952" s="2"/>
      <c r="N10952">
        <v>1</v>
      </c>
      <c r="O10952">
        <v>1</v>
      </c>
      <c r="P10952">
        <v>2</v>
      </c>
      <c r="Q10952">
        <v>1</v>
      </c>
      <c r="R10952">
        <v>1</v>
      </c>
      <c r="S10952">
        <v>1</v>
      </c>
    </row>
    <row r="10953" spans="1:19">
      <c r="A10953" s="1">
        <v>1</v>
      </c>
      <c r="B10953" s="20">
        <v>7</v>
      </c>
      <c r="C10953" s="3">
        <f t="shared" si="173"/>
        <v>45868.0518055568</v>
      </c>
      <c r="D10953">
        <v>33.92</v>
      </c>
      <c r="E10953">
        <v>4.7</v>
      </c>
      <c r="F10953">
        <v>46.025</v>
      </c>
      <c r="G10953">
        <v>18.002</v>
      </c>
      <c r="H10953">
        <v>18.002</v>
      </c>
      <c r="I10953">
        <v>1.68025</v>
      </c>
      <c r="J10953" s="2"/>
      <c r="K10953" s="2"/>
      <c r="L10953" s="2"/>
      <c r="M10953" s="2"/>
      <c r="N10953">
        <v>1</v>
      </c>
      <c r="O10953">
        <v>1</v>
      </c>
      <c r="P10953">
        <v>2</v>
      </c>
      <c r="Q10953">
        <v>1</v>
      </c>
      <c r="R10953">
        <v>1</v>
      </c>
      <c r="S10953">
        <v>1</v>
      </c>
    </row>
    <row r="10954" spans="1:19">
      <c r="A10954" s="1">
        <v>1</v>
      </c>
      <c r="B10954" s="20">
        <v>7</v>
      </c>
      <c r="C10954" s="3">
        <f t="shared" si="173"/>
        <v>45868.0518750013</v>
      </c>
      <c r="D10954">
        <v>33.9</v>
      </c>
      <c r="E10954">
        <v>4.7</v>
      </c>
      <c r="F10954">
        <v>46.025</v>
      </c>
      <c r="G10954">
        <v>18.006</v>
      </c>
      <c r="H10954">
        <v>18.006</v>
      </c>
      <c r="I10954">
        <v>1.68075</v>
      </c>
      <c r="J10954" s="2"/>
      <c r="K10954" s="2"/>
      <c r="L10954" s="2"/>
      <c r="M10954" s="2"/>
      <c r="N10954">
        <v>1</v>
      </c>
      <c r="O10954">
        <v>1</v>
      </c>
      <c r="P10954">
        <v>2</v>
      </c>
      <c r="Q10954">
        <v>1</v>
      </c>
      <c r="R10954">
        <v>1</v>
      </c>
      <c r="S10954">
        <v>1</v>
      </c>
    </row>
    <row r="10955" spans="1:19">
      <c r="A10955" s="1">
        <v>1</v>
      </c>
      <c r="B10955" s="20">
        <v>7</v>
      </c>
      <c r="C10955" s="3">
        <f t="shared" si="173"/>
        <v>45868.0519444457</v>
      </c>
      <c r="D10955">
        <v>33.89</v>
      </c>
      <c r="E10955">
        <v>4.69444444444444</v>
      </c>
      <c r="F10955">
        <v>46.025</v>
      </c>
      <c r="G10955">
        <v>18.008</v>
      </c>
      <c r="H10955">
        <v>18.008</v>
      </c>
      <c r="I10955">
        <v>1.681</v>
      </c>
      <c r="J10955" s="2"/>
      <c r="K10955" s="2"/>
      <c r="L10955" s="2"/>
      <c r="M10955" s="2"/>
      <c r="N10955">
        <v>1</v>
      </c>
      <c r="O10955">
        <v>1</v>
      </c>
      <c r="P10955">
        <v>2</v>
      </c>
      <c r="Q10955">
        <v>1</v>
      </c>
      <c r="R10955">
        <v>1</v>
      </c>
      <c r="S10955">
        <v>1</v>
      </c>
    </row>
    <row r="10956" spans="1:19">
      <c r="A10956" s="1">
        <v>1</v>
      </c>
      <c r="B10956" s="20">
        <v>7</v>
      </c>
      <c r="C10956" s="3">
        <f t="shared" si="173"/>
        <v>45868.0520138901</v>
      </c>
      <c r="D10956">
        <v>33.87</v>
      </c>
      <c r="E10956">
        <v>4.69444444444444</v>
      </c>
      <c r="F10956">
        <v>46.02</v>
      </c>
      <c r="G10956">
        <v>18.012</v>
      </c>
      <c r="H10956">
        <v>18.012</v>
      </c>
      <c r="I10956">
        <v>1.6815</v>
      </c>
      <c r="J10956" s="2"/>
      <c r="K10956" s="2"/>
      <c r="L10956" s="2"/>
      <c r="M10956" s="2"/>
      <c r="N10956">
        <v>1</v>
      </c>
      <c r="O10956">
        <v>1</v>
      </c>
      <c r="P10956">
        <v>2</v>
      </c>
      <c r="Q10956">
        <v>1</v>
      </c>
      <c r="R10956">
        <v>1</v>
      </c>
      <c r="S10956">
        <v>1</v>
      </c>
    </row>
    <row r="10957" spans="1:19">
      <c r="A10957" s="1">
        <v>1</v>
      </c>
      <c r="B10957" s="20">
        <v>7</v>
      </c>
      <c r="C10957" s="6">
        <f t="shared" si="173"/>
        <v>45868.0520833346</v>
      </c>
      <c r="D10957">
        <v>33.87</v>
      </c>
      <c r="E10957">
        <v>4.7</v>
      </c>
      <c r="F10957">
        <v>46.02</v>
      </c>
      <c r="G10957">
        <v>18.016</v>
      </c>
      <c r="H10957">
        <v>18.016</v>
      </c>
      <c r="I10957">
        <v>1.682</v>
      </c>
      <c r="J10957" s="2"/>
      <c r="K10957" s="2"/>
      <c r="L10957" s="2">
        <v>91.9218750000001</v>
      </c>
      <c r="M10957" s="2">
        <v>89.6217846616069</v>
      </c>
      <c r="N10957">
        <v>1</v>
      </c>
      <c r="O10957">
        <v>1</v>
      </c>
      <c r="P10957">
        <v>2</v>
      </c>
      <c r="Q10957">
        <v>1</v>
      </c>
      <c r="R10957">
        <v>1</v>
      </c>
      <c r="S10957">
        <v>1</v>
      </c>
    </row>
    <row r="10958" spans="1:19">
      <c r="A10958" s="1">
        <v>1</v>
      </c>
      <c r="B10958" s="20">
        <v>7</v>
      </c>
      <c r="C10958" s="3">
        <f t="shared" si="173"/>
        <v>45868.052152779</v>
      </c>
      <c r="D10958" s="5">
        <v>33.85</v>
      </c>
      <c r="E10958" s="5">
        <v>4.69444444444444</v>
      </c>
      <c r="F10958" s="5">
        <v>46.02</v>
      </c>
      <c r="G10958" s="5">
        <v>18.016</v>
      </c>
      <c r="H10958" s="5">
        <v>18.016</v>
      </c>
      <c r="I10958" s="5">
        <v>1.682</v>
      </c>
      <c r="J10958" s="2"/>
      <c r="K10958" s="2"/>
      <c r="L10958" s="2"/>
      <c r="M10958" s="2"/>
      <c r="N10958">
        <v>1</v>
      </c>
      <c r="O10958">
        <v>1</v>
      </c>
      <c r="P10958">
        <v>2</v>
      </c>
      <c r="Q10958">
        <v>1</v>
      </c>
      <c r="R10958">
        <v>1</v>
      </c>
      <c r="S10958">
        <v>1</v>
      </c>
    </row>
    <row r="10959" spans="1:19">
      <c r="A10959" s="1">
        <v>1</v>
      </c>
      <c r="B10959" s="20">
        <v>7</v>
      </c>
      <c r="C10959" s="3">
        <f t="shared" si="173"/>
        <v>45868.0522222235</v>
      </c>
      <c r="D10959">
        <v>33.83</v>
      </c>
      <c r="E10959">
        <v>4.69444444444444</v>
      </c>
      <c r="F10959">
        <v>46.02</v>
      </c>
      <c r="G10959">
        <v>18.02</v>
      </c>
      <c r="H10959">
        <v>18.02</v>
      </c>
      <c r="I10959">
        <v>1.6825</v>
      </c>
      <c r="J10959" s="2"/>
      <c r="K10959" s="2"/>
      <c r="L10959" s="2"/>
      <c r="M10959" s="2"/>
      <c r="N10959">
        <v>1</v>
      </c>
      <c r="O10959">
        <v>1</v>
      </c>
      <c r="P10959">
        <v>2</v>
      </c>
      <c r="Q10959">
        <v>1</v>
      </c>
      <c r="R10959">
        <v>1</v>
      </c>
      <c r="S10959">
        <v>1</v>
      </c>
    </row>
    <row r="10960" spans="1:19">
      <c r="A10960" s="1">
        <v>1</v>
      </c>
      <c r="B10960" s="20">
        <v>7</v>
      </c>
      <c r="C10960" s="3">
        <f t="shared" si="173"/>
        <v>45868.0522916679</v>
      </c>
      <c r="D10960">
        <v>33.81</v>
      </c>
      <c r="E10960">
        <v>4.68888888888889</v>
      </c>
      <c r="F10960">
        <v>46.02</v>
      </c>
      <c r="G10960">
        <v>18.024</v>
      </c>
      <c r="H10960">
        <v>18.024</v>
      </c>
      <c r="I10960">
        <v>1.683</v>
      </c>
      <c r="J10960" s="2"/>
      <c r="K10960" s="2"/>
      <c r="L10960" s="2"/>
      <c r="M10960" s="2"/>
      <c r="N10960">
        <v>1</v>
      </c>
      <c r="O10960">
        <v>1</v>
      </c>
      <c r="P10960">
        <v>2</v>
      </c>
      <c r="Q10960">
        <v>1</v>
      </c>
      <c r="R10960">
        <v>1</v>
      </c>
      <c r="S10960">
        <v>1</v>
      </c>
    </row>
    <row r="10961" spans="1:19">
      <c r="A10961" s="1">
        <v>1</v>
      </c>
      <c r="B10961" s="20">
        <v>7</v>
      </c>
      <c r="C10961" s="3">
        <f t="shared" si="173"/>
        <v>45868.0523611124</v>
      </c>
      <c r="D10961">
        <v>33.8</v>
      </c>
      <c r="E10961">
        <v>4.68888888888889</v>
      </c>
      <c r="F10961">
        <v>46.02</v>
      </c>
      <c r="G10961">
        <v>18.026</v>
      </c>
      <c r="H10961">
        <v>18.026</v>
      </c>
      <c r="I10961">
        <v>1.68325</v>
      </c>
      <c r="J10961" s="2"/>
      <c r="K10961" s="2"/>
      <c r="L10961" s="2"/>
      <c r="M10961" s="2"/>
      <c r="N10961">
        <v>1</v>
      </c>
      <c r="O10961">
        <v>1</v>
      </c>
      <c r="P10961">
        <v>2</v>
      </c>
      <c r="Q10961">
        <v>1</v>
      </c>
      <c r="R10961">
        <v>1</v>
      </c>
      <c r="S10961">
        <v>1</v>
      </c>
    </row>
    <row r="10962" spans="1:19">
      <c r="A10962" s="1">
        <v>1</v>
      </c>
      <c r="B10962" s="20">
        <v>7</v>
      </c>
      <c r="C10962" s="3">
        <f t="shared" si="173"/>
        <v>45868.0524305568</v>
      </c>
      <c r="D10962">
        <v>33.8</v>
      </c>
      <c r="E10962">
        <v>4.68333333333333</v>
      </c>
      <c r="F10962">
        <v>46.02</v>
      </c>
      <c r="G10962">
        <v>18.03</v>
      </c>
      <c r="H10962">
        <v>18.03</v>
      </c>
      <c r="I10962">
        <v>1.68375</v>
      </c>
      <c r="J10962" s="2"/>
      <c r="K10962" s="2"/>
      <c r="L10962" s="2"/>
      <c r="M10962" s="2"/>
      <c r="N10962">
        <v>1</v>
      </c>
      <c r="O10962">
        <v>1</v>
      </c>
      <c r="P10962">
        <v>2</v>
      </c>
      <c r="Q10962">
        <v>1</v>
      </c>
      <c r="R10962">
        <v>1</v>
      </c>
      <c r="S10962">
        <v>1</v>
      </c>
    </row>
    <row r="10963" spans="1:19">
      <c r="A10963" s="1">
        <v>1</v>
      </c>
      <c r="B10963" s="20">
        <v>7</v>
      </c>
      <c r="C10963" s="3">
        <f t="shared" si="173"/>
        <v>45868.0525000013</v>
      </c>
      <c r="D10963">
        <v>33.78</v>
      </c>
      <c r="E10963">
        <v>4.69444444444444</v>
      </c>
      <c r="F10963">
        <v>46.02</v>
      </c>
      <c r="G10963">
        <v>18.034</v>
      </c>
      <c r="H10963">
        <v>18.034</v>
      </c>
      <c r="I10963">
        <v>1.68425</v>
      </c>
      <c r="J10963" s="2"/>
      <c r="K10963" s="2"/>
      <c r="L10963" s="2"/>
      <c r="M10963" s="2"/>
      <c r="N10963">
        <v>1</v>
      </c>
      <c r="O10963">
        <v>1</v>
      </c>
      <c r="P10963">
        <v>2</v>
      </c>
      <c r="Q10963">
        <v>1</v>
      </c>
      <c r="R10963">
        <v>1</v>
      </c>
      <c r="S10963">
        <v>1</v>
      </c>
    </row>
    <row r="10964" spans="1:19">
      <c r="A10964" s="1">
        <v>1</v>
      </c>
      <c r="B10964" s="20">
        <v>7</v>
      </c>
      <c r="C10964" s="3">
        <f t="shared" si="173"/>
        <v>45868.0525694457</v>
      </c>
      <c r="D10964">
        <v>33.77</v>
      </c>
      <c r="E10964">
        <v>4.68888888888889</v>
      </c>
      <c r="F10964">
        <v>46.02</v>
      </c>
      <c r="G10964">
        <v>18.034</v>
      </c>
      <c r="H10964">
        <v>18.034</v>
      </c>
      <c r="I10964">
        <v>1.68425</v>
      </c>
      <c r="J10964" s="2"/>
      <c r="K10964" s="2"/>
      <c r="L10964" s="2"/>
      <c r="M10964" s="2"/>
      <c r="N10964">
        <v>1</v>
      </c>
      <c r="O10964">
        <v>1</v>
      </c>
      <c r="P10964">
        <v>2</v>
      </c>
      <c r="Q10964">
        <v>1</v>
      </c>
      <c r="R10964">
        <v>1</v>
      </c>
      <c r="S10964">
        <v>1</v>
      </c>
    </row>
    <row r="10965" spans="1:19">
      <c r="A10965" s="1">
        <v>1</v>
      </c>
      <c r="B10965" s="20">
        <v>7</v>
      </c>
      <c r="C10965" s="3">
        <f t="shared" si="173"/>
        <v>45868.0526388902</v>
      </c>
      <c r="D10965">
        <v>33.75</v>
      </c>
      <c r="E10965">
        <v>4.68333333333333</v>
      </c>
      <c r="F10965">
        <v>46.02</v>
      </c>
      <c r="G10965">
        <v>18.038</v>
      </c>
      <c r="H10965">
        <v>18.038</v>
      </c>
      <c r="I10965">
        <v>1.68475</v>
      </c>
      <c r="J10965" s="2"/>
      <c r="K10965" s="2"/>
      <c r="L10965" s="2"/>
      <c r="M10965" s="2"/>
      <c r="N10965">
        <v>1</v>
      </c>
      <c r="O10965">
        <v>1</v>
      </c>
      <c r="P10965">
        <v>2</v>
      </c>
      <c r="Q10965">
        <v>1</v>
      </c>
      <c r="R10965">
        <v>1</v>
      </c>
      <c r="S10965">
        <v>1</v>
      </c>
    </row>
    <row r="10966" spans="1:19">
      <c r="A10966" s="1">
        <v>1</v>
      </c>
      <c r="B10966" s="20">
        <v>7</v>
      </c>
      <c r="C10966" s="3">
        <f t="shared" si="173"/>
        <v>45868.0527083346</v>
      </c>
      <c r="D10966">
        <v>33.74</v>
      </c>
      <c r="E10966">
        <v>4.68333333333333</v>
      </c>
      <c r="F10966">
        <v>46.02</v>
      </c>
      <c r="G10966">
        <v>18.04</v>
      </c>
      <c r="H10966">
        <v>18.04</v>
      </c>
      <c r="I10966">
        <v>1.685</v>
      </c>
      <c r="J10966" s="2"/>
      <c r="K10966" s="2"/>
      <c r="L10966" s="2"/>
      <c r="M10966" s="2"/>
      <c r="N10966">
        <v>1</v>
      </c>
      <c r="O10966">
        <v>1</v>
      </c>
      <c r="P10966">
        <v>2</v>
      </c>
      <c r="Q10966">
        <v>1</v>
      </c>
      <c r="R10966">
        <v>1</v>
      </c>
      <c r="S10966">
        <v>1</v>
      </c>
    </row>
    <row r="10967" spans="1:19">
      <c r="A10967" s="1">
        <v>1</v>
      </c>
      <c r="B10967" s="20">
        <v>7</v>
      </c>
      <c r="C10967" s="6">
        <f t="shared" si="173"/>
        <v>45868.0527777791</v>
      </c>
      <c r="D10967">
        <v>33.73</v>
      </c>
      <c r="E10967">
        <v>4.67777777777778</v>
      </c>
      <c r="F10967">
        <v>46.02</v>
      </c>
      <c r="G10967">
        <v>18.044</v>
      </c>
      <c r="H10967">
        <v>18.044</v>
      </c>
      <c r="I10967">
        <v>1.6855</v>
      </c>
      <c r="J10967" s="2"/>
      <c r="K10967" s="2"/>
      <c r="L10967" s="2">
        <v>86.2054687500001</v>
      </c>
      <c r="M10967" s="2">
        <v>86.4654507152014</v>
      </c>
      <c r="N10967">
        <v>1</v>
      </c>
      <c r="O10967">
        <v>1</v>
      </c>
      <c r="P10967">
        <v>2</v>
      </c>
      <c r="Q10967">
        <v>1</v>
      </c>
      <c r="R10967">
        <v>1</v>
      </c>
      <c r="S10967">
        <v>1</v>
      </c>
    </row>
    <row r="10968" spans="1:19">
      <c r="A10968" s="1">
        <v>1</v>
      </c>
      <c r="B10968" s="20">
        <v>7</v>
      </c>
      <c r="C10968" s="3">
        <f t="shared" si="173"/>
        <v>45868.0528472235</v>
      </c>
      <c r="D10968" s="5">
        <v>33.71</v>
      </c>
      <c r="E10968" s="5">
        <v>4.67777777777778</v>
      </c>
      <c r="F10968" s="5">
        <v>46.02</v>
      </c>
      <c r="G10968" s="5">
        <v>18.046</v>
      </c>
      <c r="H10968" s="5">
        <v>18.046</v>
      </c>
      <c r="I10968" s="5">
        <v>1.68575</v>
      </c>
      <c r="J10968" s="2"/>
      <c r="K10968" s="2"/>
      <c r="L10968" s="2"/>
      <c r="M10968" s="2"/>
      <c r="N10968">
        <v>1</v>
      </c>
      <c r="O10968">
        <v>1</v>
      </c>
      <c r="P10968">
        <v>2</v>
      </c>
      <c r="Q10968">
        <v>1</v>
      </c>
      <c r="R10968">
        <v>1</v>
      </c>
      <c r="S10968">
        <v>1</v>
      </c>
    </row>
    <row r="10969" spans="1:19">
      <c r="A10969" s="1">
        <v>1</v>
      </c>
      <c r="B10969" s="20">
        <v>7</v>
      </c>
      <c r="C10969" s="3">
        <f t="shared" si="173"/>
        <v>45868.0529166679</v>
      </c>
      <c r="D10969">
        <v>33.7</v>
      </c>
      <c r="E10969">
        <v>4.68333333333333</v>
      </c>
      <c r="F10969">
        <v>46.02</v>
      </c>
      <c r="G10969">
        <v>18.05</v>
      </c>
      <c r="H10969">
        <v>18.05</v>
      </c>
      <c r="I10969">
        <v>1.68625</v>
      </c>
      <c r="J10969" s="2"/>
      <c r="K10969" s="2"/>
      <c r="L10969" s="2"/>
      <c r="M10969" s="2"/>
      <c r="N10969">
        <v>1</v>
      </c>
      <c r="O10969">
        <v>1</v>
      </c>
      <c r="P10969">
        <v>2</v>
      </c>
      <c r="Q10969">
        <v>1</v>
      </c>
      <c r="R10969">
        <v>1</v>
      </c>
      <c r="S10969">
        <v>1</v>
      </c>
    </row>
    <row r="10970" spans="1:19">
      <c r="A10970" s="1">
        <v>1</v>
      </c>
      <c r="B10970" s="20">
        <v>7</v>
      </c>
      <c r="C10970" s="3">
        <f t="shared" si="173"/>
        <v>45868.0529861124</v>
      </c>
      <c r="D10970">
        <v>33.69</v>
      </c>
      <c r="E10970">
        <v>4.67777777777778</v>
      </c>
      <c r="F10970">
        <v>46.02</v>
      </c>
      <c r="G10970">
        <v>18.052</v>
      </c>
      <c r="H10970">
        <v>18.052</v>
      </c>
      <c r="I10970">
        <v>1.6865</v>
      </c>
      <c r="J10970" s="2"/>
      <c r="K10970" s="2"/>
      <c r="L10970" s="2"/>
      <c r="M10970" s="2"/>
      <c r="N10970">
        <v>1</v>
      </c>
      <c r="O10970">
        <v>1</v>
      </c>
      <c r="P10970">
        <v>2</v>
      </c>
      <c r="Q10970">
        <v>1</v>
      </c>
      <c r="R10970">
        <v>1</v>
      </c>
      <c r="S10970">
        <v>1</v>
      </c>
    </row>
    <row r="10971" spans="1:19">
      <c r="A10971" s="1">
        <v>1</v>
      </c>
      <c r="B10971" s="20">
        <v>7</v>
      </c>
      <c r="C10971" s="3">
        <f t="shared" si="173"/>
        <v>45868.0530555568</v>
      </c>
      <c r="D10971">
        <v>33.67</v>
      </c>
      <c r="E10971">
        <v>4.67777777777778</v>
      </c>
      <c r="F10971">
        <v>46.02</v>
      </c>
      <c r="G10971">
        <v>18.054</v>
      </c>
      <c r="H10971">
        <v>18.054</v>
      </c>
      <c r="I10971">
        <v>1.68675</v>
      </c>
      <c r="J10971" s="2"/>
      <c r="K10971" s="2"/>
      <c r="L10971" s="2"/>
      <c r="M10971" s="2"/>
      <c r="N10971">
        <v>1</v>
      </c>
      <c r="O10971">
        <v>1</v>
      </c>
      <c r="P10971">
        <v>2</v>
      </c>
      <c r="Q10971">
        <v>1</v>
      </c>
      <c r="R10971">
        <v>1</v>
      </c>
      <c r="S10971">
        <v>1</v>
      </c>
    </row>
    <row r="10972" spans="1:19">
      <c r="A10972" s="1">
        <v>1</v>
      </c>
      <c r="B10972" s="20">
        <v>7</v>
      </c>
      <c r="C10972" s="3">
        <f t="shared" si="173"/>
        <v>45868.0531250013</v>
      </c>
      <c r="D10972">
        <v>33.69</v>
      </c>
      <c r="E10972">
        <v>4.67222222222222</v>
      </c>
      <c r="F10972">
        <v>46.025</v>
      </c>
      <c r="G10972">
        <v>18.058</v>
      </c>
      <c r="H10972">
        <v>18.058</v>
      </c>
      <c r="I10972">
        <v>1.68225</v>
      </c>
      <c r="J10972" s="2"/>
      <c r="K10972" s="2"/>
      <c r="L10972" s="2"/>
      <c r="M10972" s="2"/>
      <c r="N10972">
        <v>1</v>
      </c>
      <c r="O10972">
        <v>1</v>
      </c>
      <c r="P10972">
        <v>2</v>
      </c>
      <c r="Q10972">
        <v>1</v>
      </c>
      <c r="R10972">
        <v>1</v>
      </c>
      <c r="S10972">
        <v>1</v>
      </c>
    </row>
    <row r="10973" spans="1:19">
      <c r="A10973" s="1">
        <v>1</v>
      </c>
      <c r="B10973" s="20">
        <v>7</v>
      </c>
      <c r="C10973" s="3">
        <f t="shared" si="173"/>
        <v>45868.0531944457</v>
      </c>
      <c r="D10973">
        <v>33.68</v>
      </c>
      <c r="E10973">
        <v>4.67222222222222</v>
      </c>
      <c r="F10973">
        <v>46.025</v>
      </c>
      <c r="G10973">
        <v>18.062</v>
      </c>
      <c r="H10973">
        <v>18.062</v>
      </c>
      <c r="I10973">
        <v>1.68275</v>
      </c>
      <c r="J10973" s="2"/>
      <c r="K10973" s="2"/>
      <c r="L10973" s="2"/>
      <c r="M10973" s="2"/>
      <c r="N10973">
        <v>1</v>
      </c>
      <c r="O10973">
        <v>1</v>
      </c>
      <c r="P10973">
        <v>2</v>
      </c>
      <c r="Q10973">
        <v>1</v>
      </c>
      <c r="R10973">
        <v>1</v>
      </c>
      <c r="S10973">
        <v>1</v>
      </c>
    </row>
    <row r="10974" spans="1:19">
      <c r="A10974" s="1">
        <v>1</v>
      </c>
      <c r="B10974" s="20">
        <v>7</v>
      </c>
      <c r="C10974" s="3">
        <f t="shared" si="173"/>
        <v>45868.0532638902</v>
      </c>
      <c r="D10974">
        <v>33.66</v>
      </c>
      <c r="E10974">
        <v>4.66666666666667</v>
      </c>
      <c r="F10974">
        <v>46.025</v>
      </c>
      <c r="G10974">
        <v>18.064</v>
      </c>
      <c r="H10974">
        <v>18.064</v>
      </c>
      <c r="I10974">
        <v>1.683</v>
      </c>
      <c r="J10974" s="2"/>
      <c r="K10974" s="2"/>
      <c r="L10974" s="2"/>
      <c r="M10974" s="2"/>
      <c r="N10974">
        <v>1</v>
      </c>
      <c r="O10974">
        <v>1</v>
      </c>
      <c r="P10974">
        <v>2</v>
      </c>
      <c r="Q10974">
        <v>1</v>
      </c>
      <c r="R10974">
        <v>1</v>
      </c>
      <c r="S10974">
        <v>1</v>
      </c>
    </row>
    <row r="10975" spans="1:19">
      <c r="A10975" s="1">
        <v>1</v>
      </c>
      <c r="B10975" s="20">
        <v>7</v>
      </c>
      <c r="C10975" s="3">
        <f t="shared" si="173"/>
        <v>45868.0533333346</v>
      </c>
      <c r="D10975">
        <v>33.65</v>
      </c>
      <c r="E10975">
        <v>4.67777777777778</v>
      </c>
      <c r="F10975">
        <v>46.025</v>
      </c>
      <c r="G10975">
        <v>18.068</v>
      </c>
      <c r="H10975">
        <v>18.068</v>
      </c>
      <c r="I10975">
        <v>1.6835</v>
      </c>
      <c r="J10975" s="2"/>
      <c r="K10975" s="2"/>
      <c r="L10975" s="2"/>
      <c r="M10975" s="2"/>
      <c r="N10975">
        <v>1</v>
      </c>
      <c r="O10975">
        <v>1</v>
      </c>
      <c r="P10975">
        <v>2</v>
      </c>
      <c r="Q10975">
        <v>1</v>
      </c>
      <c r="R10975">
        <v>1</v>
      </c>
      <c r="S10975">
        <v>1</v>
      </c>
    </row>
    <row r="10976" spans="1:19">
      <c r="A10976" s="1">
        <v>1</v>
      </c>
      <c r="B10976" s="20">
        <v>7</v>
      </c>
      <c r="C10976" s="3">
        <f t="shared" si="173"/>
        <v>45868.0534027791</v>
      </c>
      <c r="D10976">
        <v>33.64</v>
      </c>
      <c r="E10976">
        <v>4.67222222222222</v>
      </c>
      <c r="F10976">
        <v>46.025</v>
      </c>
      <c r="G10976">
        <v>18.07</v>
      </c>
      <c r="H10976">
        <v>18.07</v>
      </c>
      <c r="I10976">
        <v>1.68375</v>
      </c>
      <c r="J10976" s="2"/>
      <c r="K10976" s="2"/>
      <c r="L10976" s="2"/>
      <c r="M10976" s="2"/>
      <c r="N10976">
        <v>1</v>
      </c>
      <c r="O10976">
        <v>1</v>
      </c>
      <c r="P10976">
        <v>2</v>
      </c>
      <c r="Q10976">
        <v>1</v>
      </c>
      <c r="R10976">
        <v>1</v>
      </c>
      <c r="S10976">
        <v>1</v>
      </c>
    </row>
    <row r="10977" spans="1:19">
      <c r="A10977" s="1">
        <v>1</v>
      </c>
      <c r="B10977" s="20">
        <v>7</v>
      </c>
      <c r="C10977" s="6">
        <f t="shared" si="173"/>
        <v>45868.0534722235</v>
      </c>
      <c r="D10977">
        <v>33.63</v>
      </c>
      <c r="E10977">
        <v>4.66666666666667</v>
      </c>
      <c r="F10977">
        <v>46.025</v>
      </c>
      <c r="G10977">
        <v>18.072</v>
      </c>
      <c r="H10977">
        <v>18.072</v>
      </c>
      <c r="I10977">
        <v>1.684</v>
      </c>
      <c r="J10977" s="2"/>
      <c r="K10977" s="2"/>
      <c r="L10977" s="2">
        <v>89.8640625000001</v>
      </c>
      <c r="M10977" s="2">
        <v>89.756800451866</v>
      </c>
      <c r="N10977">
        <v>1</v>
      </c>
      <c r="O10977">
        <v>1</v>
      </c>
      <c r="P10977">
        <v>2</v>
      </c>
      <c r="Q10977">
        <v>1</v>
      </c>
      <c r="R10977">
        <v>1</v>
      </c>
      <c r="S10977">
        <v>1</v>
      </c>
    </row>
    <row r="10978" spans="1:19">
      <c r="A10978" s="1">
        <v>1</v>
      </c>
      <c r="B10978" s="20">
        <v>7</v>
      </c>
      <c r="C10978" s="3">
        <f t="shared" ref="C10978:C11041" si="174">C10977+TIME(0,0,6)</f>
        <v>45868.053541668</v>
      </c>
      <c r="D10978" s="5">
        <v>33.62</v>
      </c>
      <c r="E10978" s="5">
        <v>4.66666666666667</v>
      </c>
      <c r="F10978" s="5">
        <v>46.025</v>
      </c>
      <c r="G10978" s="5">
        <v>18.074</v>
      </c>
      <c r="H10978" s="5">
        <v>18.074</v>
      </c>
      <c r="I10978" s="5">
        <v>1.68425</v>
      </c>
      <c r="J10978" s="2"/>
      <c r="K10978" s="2"/>
      <c r="L10978" s="2"/>
      <c r="M10978" s="2"/>
      <c r="N10978">
        <v>1</v>
      </c>
      <c r="O10978">
        <v>1</v>
      </c>
      <c r="P10978">
        <v>2</v>
      </c>
      <c r="Q10978">
        <v>1</v>
      </c>
      <c r="R10978">
        <v>1</v>
      </c>
      <c r="S10978">
        <v>1</v>
      </c>
    </row>
    <row r="10979" spans="1:19">
      <c r="A10979" s="1">
        <v>1</v>
      </c>
      <c r="B10979" s="20">
        <v>7</v>
      </c>
      <c r="C10979" s="3">
        <f t="shared" si="174"/>
        <v>45868.0536111124</v>
      </c>
      <c r="D10979">
        <v>33.61</v>
      </c>
      <c r="E10979">
        <v>4.66111111111111</v>
      </c>
      <c r="F10979">
        <v>46.025</v>
      </c>
      <c r="G10979">
        <v>18.078</v>
      </c>
      <c r="H10979">
        <v>18.078</v>
      </c>
      <c r="I10979">
        <v>1.68475</v>
      </c>
      <c r="J10979" s="2"/>
      <c r="K10979" s="2"/>
      <c r="L10979" s="2"/>
      <c r="M10979" s="2"/>
      <c r="N10979">
        <v>1</v>
      </c>
      <c r="O10979">
        <v>1</v>
      </c>
      <c r="P10979">
        <v>2</v>
      </c>
      <c r="Q10979">
        <v>1</v>
      </c>
      <c r="R10979">
        <v>1</v>
      </c>
      <c r="S10979">
        <v>1</v>
      </c>
    </row>
    <row r="10980" spans="1:19">
      <c r="A10980" s="1">
        <v>1</v>
      </c>
      <c r="B10980" s="20">
        <v>7</v>
      </c>
      <c r="C10980" s="3">
        <f t="shared" si="174"/>
        <v>45868.0536805569</v>
      </c>
      <c r="D10980">
        <v>33.59</v>
      </c>
      <c r="E10980">
        <v>4.66111111111111</v>
      </c>
      <c r="F10980">
        <v>46.025</v>
      </c>
      <c r="G10980">
        <v>18.08</v>
      </c>
      <c r="H10980">
        <v>18.08</v>
      </c>
      <c r="I10980">
        <v>1.685</v>
      </c>
      <c r="J10980" s="2"/>
      <c r="K10980" s="2"/>
      <c r="L10980" s="2"/>
      <c r="M10980" s="2"/>
      <c r="N10980">
        <v>1</v>
      </c>
      <c r="O10980">
        <v>1</v>
      </c>
      <c r="P10980">
        <v>2</v>
      </c>
      <c r="Q10980">
        <v>1</v>
      </c>
      <c r="R10980">
        <v>1</v>
      </c>
      <c r="S10980">
        <v>1</v>
      </c>
    </row>
    <row r="10981" spans="1:19">
      <c r="A10981" s="1">
        <v>1</v>
      </c>
      <c r="B10981" s="20">
        <v>7</v>
      </c>
      <c r="C10981" s="3">
        <f t="shared" si="174"/>
        <v>45868.0537500013</v>
      </c>
      <c r="D10981">
        <v>33.59</v>
      </c>
      <c r="E10981">
        <v>4.66666666666667</v>
      </c>
      <c r="F10981">
        <v>46.025</v>
      </c>
      <c r="G10981">
        <v>18.084</v>
      </c>
      <c r="H10981">
        <v>18.084</v>
      </c>
      <c r="I10981">
        <v>1.6855</v>
      </c>
      <c r="J10981" s="2"/>
      <c r="K10981" s="2"/>
      <c r="L10981" s="2"/>
      <c r="M10981" s="2"/>
      <c r="N10981">
        <v>1</v>
      </c>
      <c r="O10981">
        <v>1</v>
      </c>
      <c r="P10981">
        <v>2</v>
      </c>
      <c r="Q10981">
        <v>1</v>
      </c>
      <c r="R10981">
        <v>1</v>
      </c>
      <c r="S10981">
        <v>1</v>
      </c>
    </row>
    <row r="10982" spans="1:19">
      <c r="A10982" s="1">
        <v>1</v>
      </c>
      <c r="B10982" s="20">
        <v>7</v>
      </c>
      <c r="C10982" s="3">
        <f t="shared" si="174"/>
        <v>45868.0538194457</v>
      </c>
      <c r="D10982">
        <v>33.58</v>
      </c>
      <c r="E10982">
        <v>4.66666666666667</v>
      </c>
      <c r="F10982">
        <v>46.03</v>
      </c>
      <c r="G10982">
        <v>18.084</v>
      </c>
      <c r="H10982">
        <v>18.084</v>
      </c>
      <c r="I10982">
        <v>1.6855</v>
      </c>
      <c r="J10982" s="2"/>
      <c r="K10982" s="2"/>
      <c r="L10982" s="2"/>
      <c r="M10982" s="2"/>
      <c r="N10982">
        <v>1</v>
      </c>
      <c r="O10982">
        <v>1</v>
      </c>
      <c r="P10982">
        <v>2</v>
      </c>
      <c r="Q10982">
        <v>1</v>
      </c>
      <c r="R10982">
        <v>1</v>
      </c>
      <c r="S10982">
        <v>1</v>
      </c>
    </row>
    <row r="10983" spans="1:19">
      <c r="A10983" s="1">
        <v>1</v>
      </c>
      <c r="B10983" s="20">
        <v>7</v>
      </c>
      <c r="C10983" s="3">
        <f t="shared" si="174"/>
        <v>45868.0538888902</v>
      </c>
      <c r="D10983">
        <v>33.56</v>
      </c>
      <c r="E10983">
        <v>4.66111111111111</v>
      </c>
      <c r="F10983">
        <v>46.03</v>
      </c>
      <c r="G10983">
        <v>18.088</v>
      </c>
      <c r="H10983">
        <v>18.088</v>
      </c>
      <c r="I10983">
        <v>1.686</v>
      </c>
      <c r="J10983" s="2"/>
      <c r="K10983" s="2"/>
      <c r="L10983" s="2"/>
      <c r="M10983" s="2"/>
      <c r="N10983">
        <v>1</v>
      </c>
      <c r="O10983">
        <v>1</v>
      </c>
      <c r="P10983">
        <v>2</v>
      </c>
      <c r="Q10983">
        <v>1</v>
      </c>
      <c r="R10983">
        <v>1</v>
      </c>
      <c r="S10983">
        <v>1</v>
      </c>
    </row>
    <row r="10984" spans="1:19">
      <c r="A10984" s="1">
        <v>1</v>
      </c>
      <c r="B10984" s="20">
        <v>7</v>
      </c>
      <c r="C10984" s="3">
        <f t="shared" si="174"/>
        <v>45868.0539583346</v>
      </c>
      <c r="D10984">
        <v>33.55</v>
      </c>
      <c r="E10984">
        <v>4.66111111111111</v>
      </c>
      <c r="F10984">
        <v>46.03</v>
      </c>
      <c r="G10984">
        <v>18.09</v>
      </c>
      <c r="H10984">
        <v>18.09</v>
      </c>
      <c r="I10984">
        <v>1.68625</v>
      </c>
      <c r="J10984" s="2"/>
      <c r="K10984" s="2"/>
      <c r="L10984" s="2"/>
      <c r="M10984" s="2"/>
      <c r="N10984">
        <v>1</v>
      </c>
      <c r="O10984">
        <v>1</v>
      </c>
      <c r="P10984">
        <v>2</v>
      </c>
      <c r="Q10984">
        <v>1</v>
      </c>
      <c r="R10984">
        <v>1</v>
      </c>
      <c r="S10984">
        <v>1</v>
      </c>
    </row>
    <row r="10985" spans="1:19">
      <c r="A10985" s="1">
        <v>1</v>
      </c>
      <c r="B10985" s="20">
        <v>7</v>
      </c>
      <c r="C10985" s="3">
        <f t="shared" si="174"/>
        <v>45868.0540277791</v>
      </c>
      <c r="D10985">
        <v>33.55</v>
      </c>
      <c r="E10985">
        <v>4.65555555555556</v>
      </c>
      <c r="F10985">
        <v>46.03</v>
      </c>
      <c r="G10985">
        <v>18.094</v>
      </c>
      <c r="H10985">
        <v>18.094</v>
      </c>
      <c r="I10985">
        <v>1.68675</v>
      </c>
      <c r="J10985" s="2"/>
      <c r="K10985" s="2"/>
      <c r="L10985" s="2"/>
      <c r="M10985" s="2"/>
      <c r="N10985">
        <v>1</v>
      </c>
      <c r="O10985">
        <v>1</v>
      </c>
      <c r="P10985">
        <v>2</v>
      </c>
      <c r="Q10985">
        <v>1</v>
      </c>
      <c r="R10985">
        <v>1</v>
      </c>
      <c r="S10985">
        <v>1</v>
      </c>
    </row>
    <row r="10986" spans="1:19">
      <c r="A10986" s="1">
        <v>1</v>
      </c>
      <c r="B10986" s="20">
        <v>7</v>
      </c>
      <c r="C10986" s="3">
        <f t="shared" si="174"/>
        <v>45868.0540972235</v>
      </c>
      <c r="D10986">
        <v>33.53</v>
      </c>
      <c r="E10986">
        <v>4.65</v>
      </c>
      <c r="F10986">
        <v>46.035</v>
      </c>
      <c r="G10986">
        <v>18.098</v>
      </c>
      <c r="H10986">
        <v>18.098</v>
      </c>
      <c r="I10986">
        <v>1.68725</v>
      </c>
      <c r="J10986" s="2"/>
      <c r="K10986" s="2"/>
      <c r="L10986" s="2"/>
      <c r="M10986" s="2"/>
      <c r="N10986">
        <v>1</v>
      </c>
      <c r="O10986">
        <v>1</v>
      </c>
      <c r="P10986">
        <v>2</v>
      </c>
      <c r="Q10986">
        <v>1</v>
      </c>
      <c r="R10986">
        <v>1</v>
      </c>
      <c r="S10986">
        <v>1</v>
      </c>
    </row>
    <row r="10987" spans="1:19">
      <c r="A10987" s="1">
        <v>1</v>
      </c>
      <c r="B10987" s="20">
        <v>7</v>
      </c>
      <c r="C10987" s="6">
        <f t="shared" si="174"/>
        <v>45868.054166668</v>
      </c>
      <c r="D10987">
        <v>33.52</v>
      </c>
      <c r="E10987">
        <v>4.65</v>
      </c>
      <c r="F10987">
        <v>46.035</v>
      </c>
      <c r="G10987">
        <v>18.1</v>
      </c>
      <c r="H10987">
        <v>18.1</v>
      </c>
      <c r="I10987">
        <v>1.6875</v>
      </c>
      <c r="J10987" s="2"/>
      <c r="K10987" s="2"/>
      <c r="L10987" s="2">
        <v>84.7335937500001</v>
      </c>
      <c r="M10987" s="2">
        <v>84.1005506099176</v>
      </c>
      <c r="N10987">
        <v>1</v>
      </c>
      <c r="O10987">
        <v>1</v>
      </c>
      <c r="P10987">
        <v>2</v>
      </c>
      <c r="Q10987">
        <v>1</v>
      </c>
      <c r="R10987">
        <v>1</v>
      </c>
      <c r="S10987">
        <v>1</v>
      </c>
    </row>
    <row r="10988" spans="1:19">
      <c r="A10988" s="1">
        <v>1</v>
      </c>
      <c r="B10988" s="20">
        <v>7</v>
      </c>
      <c r="C10988" s="3">
        <f t="shared" si="174"/>
        <v>45868.0542361124</v>
      </c>
      <c r="D10988" s="5">
        <v>33.51</v>
      </c>
      <c r="E10988" s="5">
        <v>4.65555555555556</v>
      </c>
      <c r="F10988" s="5">
        <v>46.03</v>
      </c>
      <c r="G10988" s="5">
        <v>18.104</v>
      </c>
      <c r="H10988" s="5">
        <v>18.104</v>
      </c>
      <c r="I10988" s="5">
        <v>1.688</v>
      </c>
      <c r="J10988" s="2"/>
      <c r="K10988" s="2"/>
      <c r="L10988" s="2"/>
      <c r="M10988" s="2"/>
      <c r="N10988">
        <v>1</v>
      </c>
      <c r="O10988">
        <v>1</v>
      </c>
      <c r="P10988">
        <v>2</v>
      </c>
      <c r="Q10988">
        <v>1</v>
      </c>
      <c r="R10988">
        <v>1</v>
      </c>
      <c r="S10988">
        <v>1</v>
      </c>
    </row>
    <row r="10989" spans="1:19">
      <c r="A10989" s="1">
        <v>1</v>
      </c>
      <c r="B10989" s="20">
        <v>7</v>
      </c>
      <c r="C10989" s="3">
        <f t="shared" si="174"/>
        <v>45868.0543055569</v>
      </c>
      <c r="D10989">
        <v>33.5</v>
      </c>
      <c r="E10989">
        <v>4.65555555555556</v>
      </c>
      <c r="F10989">
        <v>46.035</v>
      </c>
      <c r="G10989">
        <v>18.104</v>
      </c>
      <c r="H10989">
        <v>18.104</v>
      </c>
      <c r="I10989">
        <v>1.688</v>
      </c>
      <c r="J10989" s="2"/>
      <c r="K10989" s="2"/>
      <c r="L10989" s="2"/>
      <c r="M10989" s="2"/>
      <c r="N10989">
        <v>1</v>
      </c>
      <c r="O10989">
        <v>1</v>
      </c>
      <c r="P10989">
        <v>2</v>
      </c>
      <c r="Q10989">
        <v>1</v>
      </c>
      <c r="R10989">
        <v>1</v>
      </c>
      <c r="S10989">
        <v>1</v>
      </c>
    </row>
    <row r="10990" spans="1:19">
      <c r="A10990" s="1">
        <v>1</v>
      </c>
      <c r="B10990" s="20">
        <v>7</v>
      </c>
      <c r="C10990" s="3">
        <f t="shared" si="174"/>
        <v>45868.0543750013</v>
      </c>
      <c r="D10990">
        <v>33.49</v>
      </c>
      <c r="E10990">
        <v>4.65</v>
      </c>
      <c r="F10990">
        <v>46.035</v>
      </c>
      <c r="G10990">
        <v>18.108</v>
      </c>
      <c r="H10990">
        <v>18.108</v>
      </c>
      <c r="I10990">
        <v>1.6885</v>
      </c>
      <c r="J10990" s="2"/>
      <c r="K10990" s="2"/>
      <c r="L10990" s="2"/>
      <c r="M10990" s="2"/>
      <c r="N10990">
        <v>1</v>
      </c>
      <c r="O10990">
        <v>1</v>
      </c>
      <c r="P10990">
        <v>2</v>
      </c>
      <c r="Q10990">
        <v>1</v>
      </c>
      <c r="R10990">
        <v>1</v>
      </c>
      <c r="S10990">
        <v>1</v>
      </c>
    </row>
    <row r="10991" spans="1:19">
      <c r="A10991" s="1">
        <v>1</v>
      </c>
      <c r="B10991" s="20">
        <v>7</v>
      </c>
      <c r="C10991" s="3">
        <f t="shared" si="174"/>
        <v>45868.0544444458</v>
      </c>
      <c r="D10991">
        <v>33.48</v>
      </c>
      <c r="E10991">
        <v>4.65</v>
      </c>
      <c r="F10991">
        <v>46.035</v>
      </c>
      <c r="G10991">
        <v>18.11</v>
      </c>
      <c r="H10991">
        <v>18.11</v>
      </c>
      <c r="I10991">
        <v>1.68875</v>
      </c>
      <c r="J10991" s="2"/>
      <c r="K10991" s="2"/>
      <c r="L10991" s="2"/>
      <c r="M10991" s="2"/>
      <c r="N10991">
        <v>1</v>
      </c>
      <c r="O10991">
        <v>1</v>
      </c>
      <c r="P10991">
        <v>2</v>
      </c>
      <c r="Q10991">
        <v>1</v>
      </c>
      <c r="R10991">
        <v>1</v>
      </c>
      <c r="S10991">
        <v>1</v>
      </c>
    </row>
    <row r="10992" spans="1:19">
      <c r="A10992" s="1">
        <v>1</v>
      </c>
      <c r="B10992" s="20">
        <v>7</v>
      </c>
      <c r="C10992" s="3">
        <f t="shared" si="174"/>
        <v>45868.0545138902</v>
      </c>
      <c r="D10992">
        <v>33.46</v>
      </c>
      <c r="E10992">
        <v>4.64444444444444</v>
      </c>
      <c r="F10992">
        <v>46.04</v>
      </c>
      <c r="G10992">
        <v>18.112</v>
      </c>
      <c r="H10992">
        <v>18.112</v>
      </c>
      <c r="I10992">
        <v>1.689</v>
      </c>
      <c r="J10992" s="2"/>
      <c r="K10992" s="2"/>
      <c r="L10992" s="2"/>
      <c r="M10992" s="2"/>
      <c r="N10992">
        <v>1</v>
      </c>
      <c r="O10992">
        <v>1</v>
      </c>
      <c r="P10992">
        <v>2</v>
      </c>
      <c r="Q10992">
        <v>1</v>
      </c>
      <c r="R10992">
        <v>1</v>
      </c>
      <c r="S10992">
        <v>1</v>
      </c>
    </row>
    <row r="10993" spans="1:19">
      <c r="A10993" s="1">
        <v>1</v>
      </c>
      <c r="B10993" s="20">
        <v>7</v>
      </c>
      <c r="C10993" s="3">
        <f t="shared" si="174"/>
        <v>45868.0545833347</v>
      </c>
      <c r="D10993">
        <v>33.46</v>
      </c>
      <c r="E10993">
        <v>4.64444444444444</v>
      </c>
      <c r="F10993">
        <v>46.04</v>
      </c>
      <c r="G10993">
        <v>18.116</v>
      </c>
      <c r="H10993">
        <v>18.116</v>
      </c>
      <c r="I10993">
        <v>1.6895</v>
      </c>
      <c r="J10993" s="2"/>
      <c r="K10993" s="2"/>
      <c r="L10993" s="2"/>
      <c r="M10993" s="2"/>
      <c r="N10993">
        <v>1</v>
      </c>
      <c r="O10993">
        <v>1</v>
      </c>
      <c r="P10993">
        <v>2</v>
      </c>
      <c r="Q10993">
        <v>1</v>
      </c>
      <c r="R10993">
        <v>1</v>
      </c>
      <c r="S10993">
        <v>1</v>
      </c>
    </row>
    <row r="10994" spans="1:19">
      <c r="A10994" s="1">
        <v>1</v>
      </c>
      <c r="B10994" s="20">
        <v>7</v>
      </c>
      <c r="C10994" s="3">
        <f t="shared" si="174"/>
        <v>45868.0546527791</v>
      </c>
      <c r="D10994">
        <v>33.45</v>
      </c>
      <c r="E10994">
        <v>4.65</v>
      </c>
      <c r="F10994">
        <v>46.04</v>
      </c>
      <c r="G10994">
        <v>18.118</v>
      </c>
      <c r="H10994">
        <v>18.118</v>
      </c>
      <c r="I10994">
        <v>1.68975</v>
      </c>
      <c r="J10994" s="2"/>
      <c r="K10994" s="2"/>
      <c r="L10994" s="2"/>
      <c r="M10994" s="2"/>
      <c r="N10994">
        <v>1</v>
      </c>
      <c r="O10994">
        <v>1</v>
      </c>
      <c r="P10994">
        <v>2</v>
      </c>
      <c r="Q10994">
        <v>1</v>
      </c>
      <c r="R10994">
        <v>1</v>
      </c>
      <c r="S10994">
        <v>1</v>
      </c>
    </row>
    <row r="10995" spans="1:19">
      <c r="A10995" s="1">
        <v>1</v>
      </c>
      <c r="B10995" s="20">
        <v>7</v>
      </c>
      <c r="C10995" s="3">
        <f t="shared" si="174"/>
        <v>45868.0547222235</v>
      </c>
      <c r="D10995">
        <v>33.44</v>
      </c>
      <c r="E10995">
        <v>4.65</v>
      </c>
      <c r="F10995">
        <v>46.045</v>
      </c>
      <c r="G10995">
        <v>18.12</v>
      </c>
      <c r="H10995">
        <v>18.12</v>
      </c>
      <c r="I10995">
        <v>1.69</v>
      </c>
      <c r="J10995" s="2"/>
      <c r="K10995" s="2"/>
      <c r="L10995" s="2"/>
      <c r="M10995" s="2"/>
      <c r="N10995">
        <v>1</v>
      </c>
      <c r="O10995">
        <v>1</v>
      </c>
      <c r="P10995">
        <v>2</v>
      </c>
      <c r="Q10995">
        <v>1</v>
      </c>
      <c r="R10995">
        <v>1</v>
      </c>
      <c r="S10995">
        <v>1</v>
      </c>
    </row>
    <row r="10996" spans="1:19">
      <c r="A10996" s="1">
        <v>1</v>
      </c>
      <c r="B10996" s="20">
        <v>7</v>
      </c>
      <c r="C10996" s="3">
        <f t="shared" si="174"/>
        <v>45868.054791668</v>
      </c>
      <c r="D10996">
        <v>33.42</v>
      </c>
      <c r="E10996">
        <v>4.64444444444444</v>
      </c>
      <c r="F10996">
        <v>46.04</v>
      </c>
      <c r="G10996">
        <v>18.124</v>
      </c>
      <c r="H10996">
        <v>18.124</v>
      </c>
      <c r="I10996">
        <v>1.6905</v>
      </c>
      <c r="J10996" s="2"/>
      <c r="K10996" s="2"/>
      <c r="L10996" s="2"/>
      <c r="M10996" s="2"/>
      <c r="N10996">
        <v>1</v>
      </c>
      <c r="O10996">
        <v>1</v>
      </c>
      <c r="P10996">
        <v>2</v>
      </c>
      <c r="Q10996">
        <v>1</v>
      </c>
      <c r="R10996">
        <v>1</v>
      </c>
      <c r="S10996">
        <v>1</v>
      </c>
    </row>
    <row r="10997" spans="1:19">
      <c r="A10997" s="1">
        <v>1</v>
      </c>
      <c r="B10997" s="20">
        <v>7</v>
      </c>
      <c r="C10997" s="6">
        <f t="shared" si="174"/>
        <v>45868.0548611124</v>
      </c>
      <c r="D10997">
        <v>33.41</v>
      </c>
      <c r="E10997">
        <v>4.64444444444444</v>
      </c>
      <c r="F10997">
        <v>46.045</v>
      </c>
      <c r="G10997">
        <v>18.126</v>
      </c>
      <c r="H10997">
        <v>18.126</v>
      </c>
      <c r="I10997">
        <v>1.69075</v>
      </c>
      <c r="J10997" s="2"/>
      <c r="K10997" s="2"/>
      <c r="L10997" s="2">
        <v>92.2007812500001</v>
      </c>
      <c r="M10997" s="2">
        <v>90.1857396232675</v>
      </c>
      <c r="N10997">
        <v>1</v>
      </c>
      <c r="O10997">
        <v>1</v>
      </c>
      <c r="P10997">
        <v>2</v>
      </c>
      <c r="Q10997">
        <v>1</v>
      </c>
      <c r="R10997">
        <v>1</v>
      </c>
      <c r="S10997">
        <v>1</v>
      </c>
    </row>
    <row r="10998" spans="1:19">
      <c r="A10998" s="1">
        <v>1</v>
      </c>
      <c r="B10998" s="20">
        <v>7</v>
      </c>
      <c r="C10998" s="3">
        <f t="shared" si="174"/>
        <v>45868.0549305569</v>
      </c>
      <c r="D10998" s="5">
        <v>33.41</v>
      </c>
      <c r="E10998" s="5">
        <v>4.63888888888889</v>
      </c>
      <c r="F10998" s="5">
        <v>46.045</v>
      </c>
      <c r="G10998" s="5">
        <v>18.13</v>
      </c>
      <c r="H10998" s="5">
        <v>18.13</v>
      </c>
      <c r="I10998" s="5">
        <v>1.69125</v>
      </c>
      <c r="J10998" s="2"/>
      <c r="K10998" s="2"/>
      <c r="L10998" s="2"/>
      <c r="M10998" s="2"/>
      <c r="N10998">
        <v>1</v>
      </c>
      <c r="O10998">
        <v>1</v>
      </c>
      <c r="P10998">
        <v>2</v>
      </c>
      <c r="Q10998">
        <v>1</v>
      </c>
      <c r="R10998">
        <v>1</v>
      </c>
      <c r="S10998">
        <v>1</v>
      </c>
    </row>
    <row r="10999" spans="1:19">
      <c r="A10999" s="1">
        <v>1</v>
      </c>
      <c r="B10999" s="20">
        <v>7</v>
      </c>
      <c r="C10999" s="3">
        <f t="shared" si="174"/>
        <v>45868.0550000013</v>
      </c>
      <c r="D10999">
        <v>33.39</v>
      </c>
      <c r="E10999">
        <v>4.63888888888889</v>
      </c>
      <c r="F10999">
        <v>46.05</v>
      </c>
      <c r="G10999">
        <v>18.132</v>
      </c>
      <c r="H10999">
        <v>18.132</v>
      </c>
      <c r="I10999">
        <v>1.6915</v>
      </c>
      <c r="J10999" s="2"/>
      <c r="K10999" s="2"/>
      <c r="L10999" s="2"/>
      <c r="M10999" s="2"/>
      <c r="N10999">
        <v>1</v>
      </c>
      <c r="O10999">
        <v>1</v>
      </c>
      <c r="P10999">
        <v>2</v>
      </c>
      <c r="Q10999">
        <v>1</v>
      </c>
      <c r="R10999">
        <v>1</v>
      </c>
      <c r="S10999">
        <v>1</v>
      </c>
    </row>
    <row r="11000" spans="1:19">
      <c r="A11000" s="1">
        <v>1</v>
      </c>
      <c r="B11000" s="20">
        <v>7</v>
      </c>
      <c r="C11000" s="3">
        <f t="shared" si="174"/>
        <v>45868.0550694458</v>
      </c>
      <c r="D11000">
        <v>33.38</v>
      </c>
      <c r="E11000">
        <v>4.63333333333333</v>
      </c>
      <c r="F11000">
        <v>46.05</v>
      </c>
      <c r="G11000">
        <v>18.134</v>
      </c>
      <c r="H11000">
        <v>18.134</v>
      </c>
      <c r="I11000">
        <v>1.69175</v>
      </c>
      <c r="J11000" s="2"/>
      <c r="K11000" s="2"/>
      <c r="L11000" s="2"/>
      <c r="M11000" s="2"/>
      <c r="N11000">
        <v>1</v>
      </c>
      <c r="O11000">
        <v>1</v>
      </c>
      <c r="P11000">
        <v>2</v>
      </c>
      <c r="Q11000">
        <v>1</v>
      </c>
      <c r="R11000">
        <v>1</v>
      </c>
      <c r="S11000">
        <v>1</v>
      </c>
    </row>
    <row r="11001" spans="1:19">
      <c r="A11001" s="1">
        <v>1</v>
      </c>
      <c r="B11001" s="20">
        <v>7</v>
      </c>
      <c r="C11001" s="3">
        <f t="shared" si="174"/>
        <v>45868.0551388902</v>
      </c>
      <c r="D11001">
        <v>33.37</v>
      </c>
      <c r="E11001">
        <v>4.63888888888889</v>
      </c>
      <c r="F11001">
        <v>46.05</v>
      </c>
      <c r="G11001">
        <v>18.136</v>
      </c>
      <c r="H11001">
        <v>18.136</v>
      </c>
      <c r="I11001">
        <v>1.692</v>
      </c>
      <c r="J11001" s="2"/>
      <c r="K11001" s="2"/>
      <c r="L11001" s="2"/>
      <c r="M11001" s="2"/>
      <c r="N11001">
        <v>1</v>
      </c>
      <c r="O11001">
        <v>1</v>
      </c>
      <c r="P11001">
        <v>2</v>
      </c>
      <c r="Q11001">
        <v>1</v>
      </c>
      <c r="R11001">
        <v>1</v>
      </c>
      <c r="S11001">
        <v>1</v>
      </c>
    </row>
    <row r="11002" spans="1:19">
      <c r="A11002" s="1">
        <v>1</v>
      </c>
      <c r="B11002" s="20">
        <v>7</v>
      </c>
      <c r="C11002" s="3">
        <f t="shared" si="174"/>
        <v>45868.0552083347</v>
      </c>
      <c r="D11002">
        <v>33.36</v>
      </c>
      <c r="E11002">
        <v>4.63888888888889</v>
      </c>
      <c r="F11002">
        <v>46.05</v>
      </c>
      <c r="G11002">
        <v>18.138</v>
      </c>
      <c r="H11002">
        <v>18.138</v>
      </c>
      <c r="I11002">
        <v>1.69225</v>
      </c>
      <c r="J11002" s="2"/>
      <c r="K11002" s="2"/>
      <c r="L11002" s="2"/>
      <c r="M11002" s="2"/>
      <c r="N11002">
        <v>1</v>
      </c>
      <c r="O11002">
        <v>1</v>
      </c>
      <c r="P11002">
        <v>2</v>
      </c>
      <c r="Q11002">
        <v>1</v>
      </c>
      <c r="R11002">
        <v>1</v>
      </c>
      <c r="S11002">
        <v>1</v>
      </c>
    </row>
    <row r="11003" spans="1:19">
      <c r="A11003" s="1">
        <v>1</v>
      </c>
      <c r="B11003" s="20">
        <v>7</v>
      </c>
      <c r="C11003" s="3">
        <f t="shared" si="174"/>
        <v>45868.0552777791</v>
      </c>
      <c r="D11003">
        <v>33.35</v>
      </c>
      <c r="E11003">
        <v>4.63333333333333</v>
      </c>
      <c r="F11003">
        <v>46.05</v>
      </c>
      <c r="G11003">
        <v>18.14</v>
      </c>
      <c r="H11003">
        <v>18.14</v>
      </c>
      <c r="I11003">
        <v>1.6925</v>
      </c>
      <c r="J11003" s="2"/>
      <c r="K11003" s="2"/>
      <c r="L11003" s="2"/>
      <c r="M11003" s="2"/>
      <c r="N11003">
        <v>1</v>
      </c>
      <c r="O11003">
        <v>1</v>
      </c>
      <c r="P11003">
        <v>2</v>
      </c>
      <c r="Q11003">
        <v>1</v>
      </c>
      <c r="R11003">
        <v>1</v>
      </c>
      <c r="S11003">
        <v>1</v>
      </c>
    </row>
    <row r="11004" spans="1:19">
      <c r="A11004" s="1">
        <v>1</v>
      </c>
      <c r="B11004" s="20">
        <v>7</v>
      </c>
      <c r="C11004" s="3">
        <f t="shared" si="174"/>
        <v>45868.0553472236</v>
      </c>
      <c r="D11004">
        <v>33.34</v>
      </c>
      <c r="E11004">
        <v>4.63333333333333</v>
      </c>
      <c r="F11004">
        <v>46.055</v>
      </c>
      <c r="G11004">
        <v>18.144</v>
      </c>
      <c r="H11004">
        <v>18.144</v>
      </c>
      <c r="I11004">
        <v>1.693</v>
      </c>
      <c r="J11004" s="2"/>
      <c r="K11004" s="2"/>
      <c r="L11004" s="2"/>
      <c r="M11004" s="2"/>
      <c r="N11004">
        <v>1</v>
      </c>
      <c r="O11004">
        <v>1</v>
      </c>
      <c r="P11004">
        <v>2</v>
      </c>
      <c r="Q11004">
        <v>1</v>
      </c>
      <c r="R11004">
        <v>1</v>
      </c>
      <c r="S11004">
        <v>1</v>
      </c>
    </row>
    <row r="11005" spans="1:19">
      <c r="A11005" s="1">
        <v>1</v>
      </c>
      <c r="B11005" s="20">
        <v>7</v>
      </c>
      <c r="C11005" s="3">
        <f t="shared" si="174"/>
        <v>45868.055416668</v>
      </c>
      <c r="D11005">
        <v>33.33</v>
      </c>
      <c r="E11005">
        <v>4.62777777777778</v>
      </c>
      <c r="F11005">
        <v>46.055</v>
      </c>
      <c r="G11005">
        <v>18.146</v>
      </c>
      <c r="H11005">
        <v>18.146</v>
      </c>
      <c r="I11005">
        <v>1.69325</v>
      </c>
      <c r="J11005" s="2"/>
      <c r="K11005" s="2"/>
      <c r="L11005" s="2"/>
      <c r="M11005" s="2"/>
      <c r="N11005">
        <v>1</v>
      </c>
      <c r="O11005">
        <v>1</v>
      </c>
      <c r="P11005">
        <v>2</v>
      </c>
      <c r="Q11005">
        <v>1</v>
      </c>
      <c r="R11005">
        <v>1</v>
      </c>
      <c r="S11005">
        <v>1</v>
      </c>
    </row>
    <row r="11006" spans="1:19">
      <c r="A11006" s="1">
        <v>1</v>
      </c>
      <c r="B11006" s="20">
        <v>7</v>
      </c>
      <c r="C11006" s="3">
        <f t="shared" si="174"/>
        <v>45868.0554861125</v>
      </c>
      <c r="D11006">
        <v>33.31</v>
      </c>
      <c r="E11006">
        <v>4.62777777777778</v>
      </c>
      <c r="F11006">
        <v>46.06</v>
      </c>
      <c r="G11006">
        <v>18.15</v>
      </c>
      <c r="H11006">
        <v>18.15</v>
      </c>
      <c r="I11006">
        <v>1.69375</v>
      </c>
      <c r="J11006" s="2"/>
      <c r="K11006" s="2"/>
      <c r="L11006" s="2"/>
      <c r="M11006" s="2"/>
      <c r="N11006">
        <v>1</v>
      </c>
      <c r="O11006">
        <v>1</v>
      </c>
      <c r="P11006">
        <v>2</v>
      </c>
      <c r="Q11006">
        <v>1</v>
      </c>
      <c r="R11006">
        <v>1</v>
      </c>
      <c r="S11006">
        <v>1</v>
      </c>
    </row>
    <row r="11007" spans="1:19">
      <c r="A11007" s="1">
        <v>1</v>
      </c>
      <c r="B11007" s="20">
        <v>7</v>
      </c>
      <c r="C11007" s="39">
        <f t="shared" si="174"/>
        <v>45868.0555555569</v>
      </c>
      <c r="D11007">
        <v>33.3</v>
      </c>
      <c r="E11007">
        <v>4.62222222222222</v>
      </c>
      <c r="F11007">
        <v>46.06</v>
      </c>
      <c r="G11007">
        <v>18.152</v>
      </c>
      <c r="H11007">
        <v>18.152</v>
      </c>
      <c r="I11007">
        <v>1.694</v>
      </c>
      <c r="J11007" s="2"/>
      <c r="K11007" s="2"/>
      <c r="L11007" s="2">
        <v>84.7265625000001</v>
      </c>
      <c r="M11007" s="2">
        <v>85.473174080491</v>
      </c>
      <c r="N11007">
        <v>1</v>
      </c>
      <c r="O11007">
        <v>1</v>
      </c>
      <c r="P11007">
        <v>2</v>
      </c>
      <c r="Q11007">
        <v>1</v>
      </c>
      <c r="R11007">
        <v>1</v>
      </c>
      <c r="S11007">
        <v>1</v>
      </c>
    </row>
    <row r="11008" spans="1:19">
      <c r="A11008" s="1">
        <v>1</v>
      </c>
      <c r="B11008" s="20">
        <v>7</v>
      </c>
      <c r="C11008" s="3">
        <f t="shared" si="174"/>
        <v>45868.0556250013</v>
      </c>
      <c r="D11008" s="15">
        <v>33.3</v>
      </c>
      <c r="E11008" s="15">
        <v>4.63333333333333</v>
      </c>
      <c r="F11008" s="15">
        <v>46.065</v>
      </c>
      <c r="G11008" s="15">
        <v>18.154</v>
      </c>
      <c r="H11008" s="15">
        <v>18.154</v>
      </c>
      <c r="I11008" s="15">
        <v>1.69425</v>
      </c>
      <c r="J11008" s="17">
        <v>45</v>
      </c>
      <c r="K11008" s="17">
        <v>28.5</v>
      </c>
      <c r="L11008" s="2"/>
      <c r="M11008" s="2"/>
      <c r="N11008">
        <v>2</v>
      </c>
      <c r="O11008">
        <v>1</v>
      </c>
      <c r="P11008">
        <v>2</v>
      </c>
      <c r="Q11008">
        <v>1</v>
      </c>
      <c r="R11008">
        <v>1</v>
      </c>
      <c r="S11008">
        <v>1</v>
      </c>
    </row>
    <row r="11009" spans="1:19">
      <c r="A11009" s="1">
        <v>1</v>
      </c>
      <c r="B11009" s="20">
        <v>7</v>
      </c>
      <c r="C11009" s="3">
        <f t="shared" si="174"/>
        <v>45868.0556944458</v>
      </c>
      <c r="D11009">
        <v>33.29</v>
      </c>
      <c r="E11009">
        <v>4.62777777777778</v>
      </c>
      <c r="F11009">
        <v>46.065</v>
      </c>
      <c r="G11009">
        <v>18.156</v>
      </c>
      <c r="H11009">
        <v>18.156</v>
      </c>
      <c r="I11009">
        <v>1.6945</v>
      </c>
      <c r="J11009" s="2"/>
      <c r="K11009" s="2"/>
      <c r="L11009" s="2"/>
      <c r="M11009" s="2"/>
      <c r="N11009">
        <v>2</v>
      </c>
      <c r="O11009">
        <v>1</v>
      </c>
      <c r="P11009">
        <v>2</v>
      </c>
      <c r="Q11009">
        <v>1</v>
      </c>
      <c r="R11009">
        <v>1</v>
      </c>
      <c r="S11009">
        <v>1</v>
      </c>
    </row>
    <row r="11010" spans="1:19">
      <c r="A11010" s="1">
        <v>1</v>
      </c>
      <c r="B11010" s="20">
        <v>7</v>
      </c>
      <c r="C11010" s="3">
        <f t="shared" si="174"/>
        <v>45868.0557638902</v>
      </c>
      <c r="D11010">
        <v>33.27</v>
      </c>
      <c r="E11010">
        <v>4.62777777777778</v>
      </c>
      <c r="F11010">
        <v>46.065</v>
      </c>
      <c r="G11010">
        <v>18.158</v>
      </c>
      <c r="H11010">
        <v>18.158</v>
      </c>
      <c r="I11010">
        <v>1.69475</v>
      </c>
      <c r="J11010" s="2"/>
      <c r="K11010" s="2"/>
      <c r="L11010" s="2"/>
      <c r="M11010" s="2"/>
      <c r="N11010">
        <v>2</v>
      </c>
      <c r="O11010">
        <v>1</v>
      </c>
      <c r="P11010">
        <v>2</v>
      </c>
      <c r="Q11010">
        <v>1</v>
      </c>
      <c r="R11010">
        <v>1</v>
      </c>
      <c r="S11010">
        <v>1</v>
      </c>
    </row>
    <row r="11011" spans="1:19">
      <c r="A11011" s="1">
        <v>1</v>
      </c>
      <c r="B11011" s="20">
        <v>7</v>
      </c>
      <c r="C11011" s="3">
        <f t="shared" si="174"/>
        <v>45868.0558333347</v>
      </c>
      <c r="D11011">
        <v>33.26</v>
      </c>
      <c r="E11011">
        <v>4.62222222222222</v>
      </c>
      <c r="F11011">
        <v>46.07</v>
      </c>
      <c r="G11011">
        <v>18.162</v>
      </c>
      <c r="H11011">
        <v>18.162</v>
      </c>
      <c r="I11011">
        <v>1.69525</v>
      </c>
      <c r="J11011" s="2"/>
      <c r="K11011" s="2"/>
      <c r="L11011" s="2"/>
      <c r="M11011" s="2"/>
      <c r="N11011">
        <v>2</v>
      </c>
      <c r="O11011">
        <v>1</v>
      </c>
      <c r="P11011">
        <v>2</v>
      </c>
      <c r="Q11011">
        <v>1</v>
      </c>
      <c r="R11011">
        <v>1</v>
      </c>
      <c r="S11011">
        <v>1</v>
      </c>
    </row>
    <row r="11012" spans="1:19">
      <c r="A11012" s="1">
        <v>1</v>
      </c>
      <c r="B11012" s="20">
        <v>7</v>
      </c>
      <c r="C11012" s="3">
        <f t="shared" si="174"/>
        <v>45868.0559027791</v>
      </c>
      <c r="D11012">
        <v>33.25</v>
      </c>
      <c r="E11012">
        <v>4.62222222222222</v>
      </c>
      <c r="F11012">
        <v>46.075</v>
      </c>
      <c r="G11012">
        <v>18.164</v>
      </c>
      <c r="H11012">
        <v>18.164</v>
      </c>
      <c r="I11012">
        <v>1.6955</v>
      </c>
      <c r="J11012" s="2"/>
      <c r="K11012" s="2"/>
      <c r="L11012" s="2"/>
      <c r="M11012" s="2"/>
      <c r="N11012">
        <v>2</v>
      </c>
      <c r="O11012">
        <v>1</v>
      </c>
      <c r="P11012">
        <v>2</v>
      </c>
      <c r="Q11012">
        <v>1</v>
      </c>
      <c r="R11012">
        <v>1</v>
      </c>
      <c r="S11012">
        <v>1</v>
      </c>
    </row>
    <row r="11013" spans="1:19">
      <c r="A11013" s="1">
        <v>1</v>
      </c>
      <c r="B11013" s="20">
        <v>7</v>
      </c>
      <c r="C11013" s="3">
        <f t="shared" si="174"/>
        <v>45868.0559722236</v>
      </c>
      <c r="D11013">
        <v>33.24</v>
      </c>
      <c r="E11013">
        <v>4.62222222222222</v>
      </c>
      <c r="F11013">
        <v>46.075</v>
      </c>
      <c r="G11013">
        <v>18.166</v>
      </c>
      <c r="H11013">
        <v>18.166</v>
      </c>
      <c r="I11013">
        <v>1.69575</v>
      </c>
      <c r="J11013" s="2"/>
      <c r="K11013" s="2"/>
      <c r="L11013" s="2"/>
      <c r="M11013" s="2"/>
      <c r="N11013">
        <v>2</v>
      </c>
      <c r="O11013">
        <v>1</v>
      </c>
      <c r="P11013">
        <v>2</v>
      </c>
      <c r="Q11013">
        <v>1</v>
      </c>
      <c r="R11013">
        <v>1</v>
      </c>
      <c r="S11013">
        <v>1</v>
      </c>
    </row>
    <row r="11014" spans="1:19">
      <c r="A11014" s="1">
        <v>1</v>
      </c>
      <c r="B11014" s="20">
        <v>7</v>
      </c>
      <c r="C11014" s="3">
        <f t="shared" si="174"/>
        <v>45868.056041668</v>
      </c>
      <c r="D11014">
        <v>33.24</v>
      </c>
      <c r="E11014">
        <v>4.61666666666667</v>
      </c>
      <c r="F11014">
        <v>46.08</v>
      </c>
      <c r="G11014">
        <v>18.168</v>
      </c>
      <c r="H11014">
        <v>18.168</v>
      </c>
      <c r="I11014">
        <v>1.696</v>
      </c>
      <c r="J11014" s="2"/>
      <c r="K11014" s="2"/>
      <c r="L11014" s="2"/>
      <c r="M11014" s="2"/>
      <c r="N11014">
        <v>2</v>
      </c>
      <c r="O11014">
        <v>1</v>
      </c>
      <c r="P11014">
        <v>2</v>
      </c>
      <c r="Q11014">
        <v>1</v>
      </c>
      <c r="R11014">
        <v>1</v>
      </c>
      <c r="S11014">
        <v>1</v>
      </c>
    </row>
    <row r="11015" spans="1:19">
      <c r="A11015" s="1">
        <v>1</v>
      </c>
      <c r="B11015" s="20">
        <v>7</v>
      </c>
      <c r="C11015" s="3">
        <f t="shared" si="174"/>
        <v>45868.0561111125</v>
      </c>
      <c r="D11015">
        <v>33.23</v>
      </c>
      <c r="E11015">
        <v>4.61666666666667</v>
      </c>
      <c r="F11015">
        <v>46.08</v>
      </c>
      <c r="G11015">
        <v>18.172</v>
      </c>
      <c r="H11015">
        <v>18.172</v>
      </c>
      <c r="I11015">
        <v>1.6965</v>
      </c>
      <c r="J11015" s="2"/>
      <c r="K11015" s="2"/>
      <c r="L11015" s="2"/>
      <c r="M11015" s="2"/>
      <c r="N11015">
        <v>2</v>
      </c>
      <c r="O11015">
        <v>1</v>
      </c>
      <c r="P11015">
        <v>2</v>
      </c>
      <c r="Q11015">
        <v>1</v>
      </c>
      <c r="R11015">
        <v>1</v>
      </c>
      <c r="S11015">
        <v>1</v>
      </c>
    </row>
    <row r="11016" spans="1:19">
      <c r="A11016" s="1">
        <v>1</v>
      </c>
      <c r="B11016" s="20">
        <v>7</v>
      </c>
      <c r="C11016" s="3">
        <f t="shared" si="174"/>
        <v>45868.0561805569</v>
      </c>
      <c r="D11016">
        <v>33.22</v>
      </c>
      <c r="E11016">
        <v>4.62222222222222</v>
      </c>
      <c r="F11016">
        <v>46.08</v>
      </c>
      <c r="G11016">
        <v>18.174</v>
      </c>
      <c r="H11016">
        <v>18.174</v>
      </c>
      <c r="I11016">
        <v>1.69675</v>
      </c>
      <c r="J11016" s="2"/>
      <c r="K11016" s="2"/>
      <c r="L11016" s="2"/>
      <c r="M11016" s="2"/>
      <c r="N11016">
        <v>2</v>
      </c>
      <c r="O11016">
        <v>1</v>
      </c>
      <c r="P11016">
        <v>2</v>
      </c>
      <c r="Q11016">
        <v>1</v>
      </c>
      <c r="R11016">
        <v>1</v>
      </c>
      <c r="S11016">
        <v>1</v>
      </c>
    </row>
    <row r="11017" spans="1:19">
      <c r="A11017" s="1">
        <v>1</v>
      </c>
      <c r="B11017" s="20">
        <v>7</v>
      </c>
      <c r="C11017" s="6">
        <f t="shared" si="174"/>
        <v>45868.0562500014</v>
      </c>
      <c r="D11017">
        <v>33.2</v>
      </c>
      <c r="E11017">
        <v>4.62222222222222</v>
      </c>
      <c r="F11017">
        <v>46.085</v>
      </c>
      <c r="G11017">
        <v>18.176</v>
      </c>
      <c r="H11017">
        <v>18.176</v>
      </c>
      <c r="I11017">
        <v>1.697</v>
      </c>
      <c r="J11017" s="2"/>
      <c r="K11017" s="2"/>
      <c r="L11017" s="2">
        <v>96.2953125000001</v>
      </c>
      <c r="M11017" s="2">
        <v>90.5312141682109</v>
      </c>
      <c r="N11017">
        <v>2</v>
      </c>
      <c r="O11017">
        <v>1</v>
      </c>
      <c r="P11017">
        <v>2</v>
      </c>
      <c r="Q11017">
        <v>1</v>
      </c>
      <c r="R11017">
        <v>1</v>
      </c>
      <c r="S11017">
        <v>1</v>
      </c>
    </row>
    <row r="11018" spans="1:19">
      <c r="A11018" s="1">
        <v>1</v>
      </c>
      <c r="B11018" s="20">
        <v>7</v>
      </c>
      <c r="C11018" s="3">
        <f t="shared" si="174"/>
        <v>45868.0563194458</v>
      </c>
      <c r="D11018" s="5">
        <v>33.19</v>
      </c>
      <c r="E11018" s="5">
        <v>4.61666666666667</v>
      </c>
      <c r="F11018" s="5">
        <v>46.09</v>
      </c>
      <c r="G11018" s="5">
        <v>18.178</v>
      </c>
      <c r="H11018" s="5">
        <v>18.178</v>
      </c>
      <c r="I11018" s="5">
        <v>1.69725</v>
      </c>
      <c r="J11018" s="2"/>
      <c r="K11018" s="2"/>
      <c r="L11018" s="2"/>
      <c r="M11018" s="2"/>
      <c r="N11018">
        <v>2</v>
      </c>
      <c r="O11018">
        <v>1</v>
      </c>
      <c r="P11018">
        <v>2</v>
      </c>
      <c r="Q11018">
        <v>1</v>
      </c>
      <c r="R11018">
        <v>1</v>
      </c>
      <c r="S11018">
        <v>1</v>
      </c>
    </row>
    <row r="11019" spans="1:19">
      <c r="A11019" s="1">
        <v>1</v>
      </c>
      <c r="B11019" s="20">
        <v>7</v>
      </c>
      <c r="C11019" s="3">
        <f t="shared" si="174"/>
        <v>45868.0563888903</v>
      </c>
      <c r="D11019">
        <v>33.18</v>
      </c>
      <c r="E11019">
        <v>4.61666666666667</v>
      </c>
      <c r="F11019">
        <v>46.095</v>
      </c>
      <c r="G11019">
        <v>18.18</v>
      </c>
      <c r="H11019">
        <v>18.18</v>
      </c>
      <c r="I11019">
        <v>1.6975</v>
      </c>
      <c r="J11019" s="2"/>
      <c r="K11019" s="2"/>
      <c r="L11019" s="2"/>
      <c r="M11019" s="2"/>
      <c r="N11019">
        <v>2</v>
      </c>
      <c r="O11019">
        <v>1</v>
      </c>
      <c r="P11019">
        <v>2</v>
      </c>
      <c r="Q11019">
        <v>1</v>
      </c>
      <c r="R11019">
        <v>1</v>
      </c>
      <c r="S11019">
        <v>1</v>
      </c>
    </row>
    <row r="11020" spans="1:19">
      <c r="A11020" s="1">
        <v>1</v>
      </c>
      <c r="B11020" s="20">
        <v>7</v>
      </c>
      <c r="C11020" s="3">
        <f t="shared" si="174"/>
        <v>45868.0564583347</v>
      </c>
      <c r="D11020">
        <v>33.18</v>
      </c>
      <c r="E11020">
        <v>4.61111111111111</v>
      </c>
      <c r="F11020">
        <v>46.1</v>
      </c>
      <c r="G11020">
        <v>18.182</v>
      </c>
      <c r="H11020">
        <v>18.182</v>
      </c>
      <c r="I11020">
        <v>1.69775</v>
      </c>
      <c r="J11020" s="2"/>
      <c r="K11020" s="2"/>
      <c r="L11020" s="2"/>
      <c r="M11020" s="2"/>
      <c r="N11020">
        <v>2</v>
      </c>
      <c r="O11020">
        <v>1</v>
      </c>
      <c r="P11020">
        <v>2</v>
      </c>
      <c r="Q11020">
        <v>1</v>
      </c>
      <c r="R11020">
        <v>1</v>
      </c>
      <c r="S11020">
        <v>1</v>
      </c>
    </row>
    <row r="11021" spans="1:19">
      <c r="A11021" s="1">
        <v>1</v>
      </c>
      <c r="B11021" s="20">
        <v>7</v>
      </c>
      <c r="C11021" s="3">
        <f t="shared" si="174"/>
        <v>45868.0565277791</v>
      </c>
      <c r="D11021">
        <v>33.17</v>
      </c>
      <c r="E11021">
        <v>4.61111111111111</v>
      </c>
      <c r="F11021">
        <v>46.1</v>
      </c>
      <c r="G11021">
        <v>18.186</v>
      </c>
      <c r="H11021">
        <v>18.186</v>
      </c>
      <c r="I11021">
        <v>1.69825</v>
      </c>
      <c r="J11021" s="2"/>
      <c r="K11021" s="2"/>
      <c r="L11021" s="2"/>
      <c r="M11021" s="2"/>
      <c r="N11021">
        <v>2</v>
      </c>
      <c r="O11021">
        <v>1</v>
      </c>
      <c r="P11021">
        <v>2</v>
      </c>
      <c r="Q11021">
        <v>1</v>
      </c>
      <c r="R11021">
        <v>1</v>
      </c>
      <c r="S11021">
        <v>1</v>
      </c>
    </row>
    <row r="11022" spans="1:19">
      <c r="A11022" s="1">
        <v>1</v>
      </c>
      <c r="B11022" s="20">
        <v>7</v>
      </c>
      <c r="C11022" s="3">
        <f t="shared" si="174"/>
        <v>45868.0565972236</v>
      </c>
      <c r="D11022">
        <v>33.16</v>
      </c>
      <c r="E11022">
        <v>4.60555555555556</v>
      </c>
      <c r="F11022">
        <v>46.105</v>
      </c>
      <c r="G11022">
        <v>18.188</v>
      </c>
      <c r="H11022">
        <v>18.188</v>
      </c>
      <c r="I11022">
        <v>1.6985</v>
      </c>
      <c r="J11022" s="2"/>
      <c r="K11022" s="2"/>
      <c r="L11022" s="2"/>
      <c r="M11022" s="2"/>
      <c r="N11022">
        <v>2</v>
      </c>
      <c r="O11022">
        <v>1</v>
      </c>
      <c r="P11022">
        <v>2</v>
      </c>
      <c r="Q11022">
        <v>1</v>
      </c>
      <c r="R11022">
        <v>1</v>
      </c>
      <c r="S11022">
        <v>1</v>
      </c>
    </row>
    <row r="11023" spans="1:19">
      <c r="A11023" s="1">
        <v>1</v>
      </c>
      <c r="B11023" s="20">
        <v>7</v>
      </c>
      <c r="C11023" s="3">
        <f t="shared" si="174"/>
        <v>45868.056666668</v>
      </c>
      <c r="D11023">
        <v>33.15</v>
      </c>
      <c r="E11023">
        <v>4.61666666666667</v>
      </c>
      <c r="F11023">
        <v>46.11</v>
      </c>
      <c r="G11023">
        <v>18.192</v>
      </c>
      <c r="H11023">
        <v>18.192</v>
      </c>
      <c r="I11023">
        <v>1.699</v>
      </c>
      <c r="J11023" s="2"/>
      <c r="K11023" s="2"/>
      <c r="L11023" s="2"/>
      <c r="M11023" s="2"/>
      <c r="N11023">
        <v>2</v>
      </c>
      <c r="O11023">
        <v>1</v>
      </c>
      <c r="P11023">
        <v>2</v>
      </c>
      <c r="Q11023">
        <v>1</v>
      </c>
      <c r="R11023">
        <v>1</v>
      </c>
      <c r="S11023">
        <v>1</v>
      </c>
    </row>
    <row r="11024" spans="1:19">
      <c r="A11024" s="1">
        <v>1</v>
      </c>
      <c r="B11024" s="20">
        <v>7</v>
      </c>
      <c r="C11024" s="3">
        <f t="shared" si="174"/>
        <v>45868.0567361125</v>
      </c>
      <c r="D11024">
        <v>33.13</v>
      </c>
      <c r="E11024">
        <v>4.61111111111111</v>
      </c>
      <c r="F11024">
        <v>46.12</v>
      </c>
      <c r="G11024">
        <v>18.192</v>
      </c>
      <c r="H11024">
        <v>18.192</v>
      </c>
      <c r="I11024">
        <v>1.699</v>
      </c>
      <c r="J11024" s="2"/>
      <c r="K11024" s="2"/>
      <c r="L11024" s="2"/>
      <c r="M11024" s="2"/>
      <c r="N11024">
        <v>2</v>
      </c>
      <c r="O11024">
        <v>1</v>
      </c>
      <c r="P11024">
        <v>2</v>
      </c>
      <c r="Q11024">
        <v>1</v>
      </c>
      <c r="R11024">
        <v>1</v>
      </c>
      <c r="S11024">
        <v>1</v>
      </c>
    </row>
    <row r="11025" spans="1:19">
      <c r="A11025" s="1">
        <v>1</v>
      </c>
      <c r="B11025" s="20">
        <v>7</v>
      </c>
      <c r="C11025" s="3">
        <f t="shared" si="174"/>
        <v>45868.0568055569</v>
      </c>
      <c r="D11025">
        <v>33.12</v>
      </c>
      <c r="E11025">
        <v>4.61111111111111</v>
      </c>
      <c r="F11025">
        <v>46.125</v>
      </c>
      <c r="G11025">
        <v>18.194</v>
      </c>
      <c r="H11025">
        <v>18.194</v>
      </c>
      <c r="I11025">
        <v>1.69925</v>
      </c>
      <c r="J11025" s="2"/>
      <c r="K11025" s="2"/>
      <c r="L11025" s="2"/>
      <c r="M11025" s="2"/>
      <c r="N11025">
        <v>2</v>
      </c>
      <c r="O11025">
        <v>1</v>
      </c>
      <c r="P11025">
        <v>2</v>
      </c>
      <c r="Q11025">
        <v>1</v>
      </c>
      <c r="R11025">
        <v>1</v>
      </c>
      <c r="S11025">
        <v>1</v>
      </c>
    </row>
    <row r="11026" spans="1:19">
      <c r="A11026" s="1">
        <v>1</v>
      </c>
      <c r="B11026" s="20">
        <v>7</v>
      </c>
      <c r="C11026" s="3">
        <f t="shared" si="174"/>
        <v>45868.0568750014</v>
      </c>
      <c r="D11026">
        <v>33.12</v>
      </c>
      <c r="E11026">
        <v>4.60555555555556</v>
      </c>
      <c r="F11026">
        <v>46.13</v>
      </c>
      <c r="G11026">
        <v>18.196</v>
      </c>
      <c r="H11026">
        <v>18.196</v>
      </c>
      <c r="I11026">
        <v>1.6995</v>
      </c>
      <c r="J11026" s="2"/>
      <c r="K11026" s="2"/>
      <c r="L11026" s="2"/>
      <c r="M11026" s="2"/>
      <c r="N11026">
        <v>2</v>
      </c>
      <c r="O11026">
        <v>1</v>
      </c>
      <c r="P11026">
        <v>2</v>
      </c>
      <c r="Q11026">
        <v>1</v>
      </c>
      <c r="R11026">
        <v>1</v>
      </c>
      <c r="S11026">
        <v>1</v>
      </c>
    </row>
    <row r="11027" spans="1:19">
      <c r="A11027" s="1">
        <v>1</v>
      </c>
      <c r="B11027" s="20">
        <v>7</v>
      </c>
      <c r="C11027" s="6">
        <f t="shared" si="174"/>
        <v>45868.0569444458</v>
      </c>
      <c r="D11027">
        <v>33.11</v>
      </c>
      <c r="E11027">
        <v>4.60555555555556</v>
      </c>
      <c r="F11027">
        <v>46.135</v>
      </c>
      <c r="G11027">
        <v>18.2</v>
      </c>
      <c r="H11027">
        <v>18.2</v>
      </c>
      <c r="I11027">
        <v>1.7</v>
      </c>
      <c r="J11027" s="2"/>
      <c r="K11027" s="2"/>
      <c r="L11027" s="2">
        <v>83.2546875000001</v>
      </c>
      <c r="M11027" s="2">
        <v>83.8328274765226</v>
      </c>
      <c r="N11027">
        <v>2</v>
      </c>
      <c r="O11027">
        <v>1</v>
      </c>
      <c r="P11027">
        <v>2</v>
      </c>
      <c r="Q11027">
        <v>1</v>
      </c>
      <c r="R11027">
        <v>1</v>
      </c>
      <c r="S11027">
        <v>1</v>
      </c>
    </row>
    <row r="11028" spans="1:19">
      <c r="A11028" s="1">
        <v>1</v>
      </c>
      <c r="B11028" s="20">
        <v>7</v>
      </c>
      <c r="C11028" s="3">
        <f t="shared" si="174"/>
        <v>45868.0570138903</v>
      </c>
      <c r="D11028" s="5">
        <v>33.1</v>
      </c>
      <c r="E11028" s="5">
        <v>4.60555555555556</v>
      </c>
      <c r="F11028" s="5">
        <v>46.145</v>
      </c>
      <c r="G11028" s="5">
        <v>18.202</v>
      </c>
      <c r="H11028" s="5">
        <v>18.202</v>
      </c>
      <c r="I11028" s="5">
        <v>1.70025</v>
      </c>
      <c r="J11028" s="2"/>
      <c r="K11028" s="2"/>
      <c r="L11028" s="2"/>
      <c r="M11028" s="2"/>
      <c r="N11028">
        <v>2</v>
      </c>
      <c r="O11028">
        <v>1</v>
      </c>
      <c r="P11028">
        <v>2</v>
      </c>
      <c r="Q11028">
        <v>1</v>
      </c>
      <c r="R11028">
        <v>1</v>
      </c>
      <c r="S11028">
        <v>1</v>
      </c>
    </row>
    <row r="11029" spans="1:19">
      <c r="A11029" s="1">
        <v>1</v>
      </c>
      <c r="B11029" s="20">
        <v>7</v>
      </c>
      <c r="C11029" s="3">
        <f t="shared" si="174"/>
        <v>45868.0570833347</v>
      </c>
      <c r="D11029">
        <v>33.09</v>
      </c>
      <c r="E11029">
        <v>4.6</v>
      </c>
      <c r="F11029">
        <v>46.15</v>
      </c>
      <c r="G11029">
        <v>18.206</v>
      </c>
      <c r="H11029">
        <v>18.206</v>
      </c>
      <c r="I11029">
        <v>1.70075</v>
      </c>
      <c r="J11029" s="2"/>
      <c r="K11029" s="2"/>
      <c r="L11029" s="2"/>
      <c r="M11029" s="2"/>
      <c r="N11029">
        <v>2</v>
      </c>
      <c r="O11029">
        <v>1</v>
      </c>
      <c r="P11029">
        <v>2</v>
      </c>
      <c r="Q11029">
        <v>1</v>
      </c>
      <c r="R11029">
        <v>1</v>
      </c>
      <c r="S11029">
        <v>1</v>
      </c>
    </row>
    <row r="11030" spans="1:19">
      <c r="A11030" s="1">
        <v>1</v>
      </c>
      <c r="B11030" s="20">
        <v>7</v>
      </c>
      <c r="C11030" s="3">
        <f t="shared" si="174"/>
        <v>45868.0571527792</v>
      </c>
      <c r="D11030">
        <v>33.08</v>
      </c>
      <c r="E11030">
        <v>4.6</v>
      </c>
      <c r="F11030">
        <v>46.16</v>
      </c>
      <c r="G11030">
        <v>18.208</v>
      </c>
      <c r="H11030">
        <v>18.208</v>
      </c>
      <c r="I11030">
        <v>1.701</v>
      </c>
      <c r="J11030" s="2"/>
      <c r="K11030" s="2"/>
      <c r="L11030" s="2"/>
      <c r="M11030" s="2"/>
      <c r="N11030">
        <v>2</v>
      </c>
      <c r="O11030">
        <v>1</v>
      </c>
      <c r="P11030">
        <v>2</v>
      </c>
      <c r="Q11030">
        <v>1</v>
      </c>
      <c r="R11030">
        <v>1</v>
      </c>
      <c r="S11030">
        <v>1</v>
      </c>
    </row>
    <row r="11031" spans="1:19">
      <c r="A11031" s="1">
        <v>1</v>
      </c>
      <c r="B11031" s="20">
        <v>7</v>
      </c>
      <c r="C11031" s="3">
        <f t="shared" si="174"/>
        <v>45868.0572222236</v>
      </c>
      <c r="D11031">
        <v>33.07</v>
      </c>
      <c r="E11031">
        <v>4.59444444444444</v>
      </c>
      <c r="F11031">
        <v>46.165</v>
      </c>
      <c r="G11031">
        <v>18.21</v>
      </c>
      <c r="H11031">
        <v>18.21</v>
      </c>
      <c r="I11031">
        <v>1.70125</v>
      </c>
      <c r="J11031" s="2"/>
      <c r="K11031" s="2"/>
      <c r="L11031" s="2"/>
      <c r="M11031" s="2"/>
      <c r="N11031">
        <v>2</v>
      </c>
      <c r="O11031">
        <v>1</v>
      </c>
      <c r="P11031">
        <v>2</v>
      </c>
      <c r="Q11031">
        <v>1</v>
      </c>
      <c r="R11031">
        <v>1</v>
      </c>
      <c r="S11031">
        <v>1</v>
      </c>
    </row>
    <row r="11032" spans="1:19">
      <c r="A11032" s="1">
        <v>1</v>
      </c>
      <c r="B11032" s="20">
        <v>7</v>
      </c>
      <c r="C11032" s="3">
        <f t="shared" si="174"/>
        <v>45868.0572916681</v>
      </c>
      <c r="D11032">
        <v>33.06</v>
      </c>
      <c r="E11032">
        <v>4.59444444444444</v>
      </c>
      <c r="F11032">
        <v>46.17</v>
      </c>
      <c r="G11032">
        <v>18.212</v>
      </c>
      <c r="H11032">
        <v>18.212</v>
      </c>
      <c r="I11032">
        <v>1.7015</v>
      </c>
      <c r="J11032" s="2"/>
      <c r="K11032" s="2"/>
      <c r="L11032" s="2"/>
      <c r="M11032" s="2"/>
      <c r="N11032">
        <v>2</v>
      </c>
      <c r="O11032">
        <v>1</v>
      </c>
      <c r="P11032">
        <v>2</v>
      </c>
      <c r="Q11032">
        <v>1</v>
      </c>
      <c r="R11032">
        <v>1</v>
      </c>
      <c r="S11032">
        <v>1</v>
      </c>
    </row>
    <row r="11033" spans="1:19">
      <c r="A11033" s="1">
        <v>1</v>
      </c>
      <c r="B11033" s="20">
        <v>7</v>
      </c>
      <c r="C11033" s="3">
        <f t="shared" si="174"/>
        <v>45868.0573611125</v>
      </c>
      <c r="D11033">
        <v>33.05</v>
      </c>
      <c r="E11033">
        <v>4.58888888888889</v>
      </c>
      <c r="F11033">
        <v>46.175</v>
      </c>
      <c r="G11033">
        <v>18.216</v>
      </c>
      <c r="H11033">
        <v>18.216</v>
      </c>
      <c r="I11033">
        <v>1.702</v>
      </c>
      <c r="J11033" s="2"/>
      <c r="K11033" s="2"/>
      <c r="L11033" s="2"/>
      <c r="M11033" s="2"/>
      <c r="N11033">
        <v>2</v>
      </c>
      <c r="O11033">
        <v>1</v>
      </c>
      <c r="P11033">
        <v>2</v>
      </c>
      <c r="Q11033">
        <v>1</v>
      </c>
      <c r="R11033">
        <v>1</v>
      </c>
      <c r="S11033">
        <v>1</v>
      </c>
    </row>
    <row r="11034" spans="1:19">
      <c r="A11034" s="1">
        <v>1</v>
      </c>
      <c r="B11034" s="20">
        <v>7</v>
      </c>
      <c r="C11034" s="3">
        <f t="shared" si="174"/>
        <v>45868.0574305569</v>
      </c>
      <c r="D11034">
        <v>33.04</v>
      </c>
      <c r="E11034">
        <v>4.58888888888889</v>
      </c>
      <c r="F11034">
        <v>46.185</v>
      </c>
      <c r="G11034">
        <v>18.218</v>
      </c>
      <c r="H11034">
        <v>18.218</v>
      </c>
      <c r="I11034">
        <v>1.70225</v>
      </c>
      <c r="J11034" s="2"/>
      <c r="K11034" s="2"/>
      <c r="L11034" s="2"/>
      <c r="M11034" s="2"/>
      <c r="N11034">
        <v>2</v>
      </c>
      <c r="O11034">
        <v>1</v>
      </c>
      <c r="P11034">
        <v>2</v>
      </c>
      <c r="Q11034">
        <v>1</v>
      </c>
      <c r="R11034">
        <v>1</v>
      </c>
      <c r="S11034">
        <v>1</v>
      </c>
    </row>
    <row r="11035" spans="1:19">
      <c r="A11035" s="1">
        <v>1</v>
      </c>
      <c r="B11035" s="20">
        <v>7</v>
      </c>
      <c r="C11035" s="3">
        <f t="shared" si="174"/>
        <v>45868.0575000014</v>
      </c>
      <c r="D11035">
        <v>33.03</v>
      </c>
      <c r="E11035">
        <v>4.58333333333333</v>
      </c>
      <c r="F11035">
        <v>46.19</v>
      </c>
      <c r="G11035">
        <v>18.22</v>
      </c>
      <c r="H11035">
        <v>18.22</v>
      </c>
      <c r="I11035">
        <v>1.7025</v>
      </c>
      <c r="J11035" s="2"/>
      <c r="K11035" s="2"/>
      <c r="L11035" s="2"/>
      <c r="M11035" s="2"/>
      <c r="N11035">
        <v>2</v>
      </c>
      <c r="O11035">
        <v>1</v>
      </c>
      <c r="P11035">
        <v>2</v>
      </c>
      <c r="Q11035">
        <v>1</v>
      </c>
      <c r="R11035">
        <v>1</v>
      </c>
      <c r="S11035">
        <v>1</v>
      </c>
    </row>
    <row r="11036" spans="1:19">
      <c r="A11036" s="1">
        <v>1</v>
      </c>
      <c r="B11036" s="20">
        <v>7</v>
      </c>
      <c r="C11036" s="3">
        <f t="shared" si="174"/>
        <v>45868.0575694458</v>
      </c>
      <c r="D11036">
        <v>33.02</v>
      </c>
      <c r="E11036">
        <v>4.58333333333333</v>
      </c>
      <c r="F11036">
        <v>46.2</v>
      </c>
      <c r="G11036">
        <v>18.222</v>
      </c>
      <c r="H11036">
        <v>18.222</v>
      </c>
      <c r="I11036">
        <v>1.70275</v>
      </c>
      <c r="J11036" s="2"/>
      <c r="K11036" s="2"/>
      <c r="L11036" s="2"/>
      <c r="M11036" s="2"/>
      <c r="N11036">
        <v>2</v>
      </c>
      <c r="O11036">
        <v>1</v>
      </c>
      <c r="P11036">
        <v>2</v>
      </c>
      <c r="Q11036">
        <v>1</v>
      </c>
      <c r="R11036">
        <v>1</v>
      </c>
      <c r="S11036">
        <v>1</v>
      </c>
    </row>
    <row r="11037" spans="1:19">
      <c r="A11037" s="1">
        <v>1</v>
      </c>
      <c r="B11037" s="20">
        <v>7</v>
      </c>
      <c r="C11037" s="6">
        <f t="shared" si="174"/>
        <v>45868.0576388903</v>
      </c>
      <c r="D11037">
        <v>33.01</v>
      </c>
      <c r="E11037">
        <v>4.57777777777778</v>
      </c>
      <c r="F11037">
        <v>46.2</v>
      </c>
      <c r="G11037">
        <v>18.224</v>
      </c>
      <c r="H11037">
        <v>18.224</v>
      </c>
      <c r="I11037">
        <v>1.703</v>
      </c>
      <c r="J11037" s="2"/>
      <c r="K11037" s="2"/>
      <c r="L11037" s="2">
        <v>95.7023437500001</v>
      </c>
      <c r="M11037" s="2">
        <v>90.1328291916157</v>
      </c>
      <c r="N11037">
        <v>2</v>
      </c>
      <c r="O11037">
        <v>1</v>
      </c>
      <c r="P11037">
        <v>2</v>
      </c>
      <c r="Q11037">
        <v>1</v>
      </c>
      <c r="R11037">
        <v>1</v>
      </c>
      <c r="S11037">
        <v>1</v>
      </c>
    </row>
    <row r="11038" spans="1:19">
      <c r="A11038" s="1">
        <v>1</v>
      </c>
      <c r="B11038" s="20">
        <v>7</v>
      </c>
      <c r="C11038" s="3">
        <f t="shared" si="174"/>
        <v>45868.0577083347</v>
      </c>
      <c r="D11038" s="5">
        <v>33</v>
      </c>
      <c r="E11038" s="5">
        <v>4.57777777777778</v>
      </c>
      <c r="F11038" s="5">
        <v>46.21</v>
      </c>
      <c r="G11038" s="5">
        <v>18.228</v>
      </c>
      <c r="H11038" s="5">
        <v>18.228</v>
      </c>
      <c r="I11038" s="5">
        <v>1.7035</v>
      </c>
      <c r="J11038" s="2"/>
      <c r="K11038" s="2"/>
      <c r="L11038" s="2"/>
      <c r="M11038" s="2"/>
      <c r="N11038">
        <v>2</v>
      </c>
      <c r="O11038">
        <v>1</v>
      </c>
      <c r="P11038">
        <v>2</v>
      </c>
      <c r="Q11038">
        <v>1</v>
      </c>
      <c r="R11038">
        <v>1</v>
      </c>
      <c r="S11038">
        <v>1</v>
      </c>
    </row>
    <row r="11039" spans="1:19">
      <c r="A11039" s="1">
        <v>1</v>
      </c>
      <c r="B11039" s="20">
        <v>7</v>
      </c>
      <c r="C11039" s="3">
        <f t="shared" si="174"/>
        <v>45868.0577777792</v>
      </c>
      <c r="D11039">
        <v>32.98</v>
      </c>
      <c r="E11039">
        <v>4.57777777777778</v>
      </c>
      <c r="F11039">
        <v>46.215</v>
      </c>
      <c r="G11039">
        <v>18.228</v>
      </c>
      <c r="H11039">
        <v>18.228</v>
      </c>
      <c r="I11039">
        <v>1.7085</v>
      </c>
      <c r="J11039" s="2"/>
      <c r="K11039" s="2"/>
      <c r="L11039" s="2"/>
      <c r="M11039" s="2"/>
      <c r="N11039">
        <v>2</v>
      </c>
      <c r="O11039">
        <v>1</v>
      </c>
      <c r="P11039">
        <v>2</v>
      </c>
      <c r="Q11039">
        <v>1</v>
      </c>
      <c r="R11039">
        <v>1</v>
      </c>
      <c r="S11039">
        <v>1</v>
      </c>
    </row>
    <row r="11040" spans="1:19">
      <c r="A11040" s="1">
        <v>1</v>
      </c>
      <c r="B11040" s="20">
        <v>7</v>
      </c>
      <c r="C11040" s="3">
        <f t="shared" si="174"/>
        <v>45868.0578472236</v>
      </c>
      <c r="D11040">
        <v>32.97</v>
      </c>
      <c r="E11040">
        <v>4.57222222222222</v>
      </c>
      <c r="F11040">
        <v>46.225</v>
      </c>
      <c r="G11040">
        <v>18.23</v>
      </c>
      <c r="H11040">
        <v>18.23</v>
      </c>
      <c r="I11040">
        <v>1.70875</v>
      </c>
      <c r="J11040" s="2"/>
      <c r="K11040" s="2"/>
      <c r="L11040" s="2"/>
      <c r="M11040" s="2"/>
      <c r="N11040">
        <v>2</v>
      </c>
      <c r="O11040">
        <v>1</v>
      </c>
      <c r="P11040">
        <v>2</v>
      </c>
      <c r="Q11040">
        <v>1</v>
      </c>
      <c r="R11040">
        <v>1</v>
      </c>
      <c r="S11040">
        <v>1</v>
      </c>
    </row>
    <row r="11041" spans="1:19">
      <c r="A11041" s="1">
        <v>1</v>
      </c>
      <c r="B11041" s="20">
        <v>7</v>
      </c>
      <c r="C11041" s="3">
        <f t="shared" si="174"/>
        <v>45868.0579166681</v>
      </c>
      <c r="D11041">
        <v>32.96</v>
      </c>
      <c r="E11041">
        <v>4.57222222222222</v>
      </c>
      <c r="F11041">
        <v>46.23</v>
      </c>
      <c r="G11041">
        <v>18.234</v>
      </c>
      <c r="H11041">
        <v>18.234</v>
      </c>
      <c r="I11041">
        <v>1.70925</v>
      </c>
      <c r="J11041" s="2"/>
      <c r="K11041" s="2"/>
      <c r="L11041" s="2"/>
      <c r="M11041" s="2"/>
      <c r="N11041">
        <v>2</v>
      </c>
      <c r="O11041">
        <v>1</v>
      </c>
      <c r="P11041">
        <v>2</v>
      </c>
      <c r="Q11041">
        <v>1</v>
      </c>
      <c r="R11041">
        <v>1</v>
      </c>
      <c r="S11041">
        <v>1</v>
      </c>
    </row>
    <row r="11042" spans="1:19">
      <c r="A11042" s="1">
        <v>1</v>
      </c>
      <c r="B11042" s="20">
        <v>7</v>
      </c>
      <c r="C11042" s="3">
        <f t="shared" ref="C11042:C11105" si="175">C11041+TIME(0,0,6)</f>
        <v>45868.0579861125</v>
      </c>
      <c r="D11042">
        <v>32.95</v>
      </c>
      <c r="E11042">
        <v>4.56666666666667</v>
      </c>
      <c r="F11042">
        <v>46.235</v>
      </c>
      <c r="G11042">
        <v>18.236</v>
      </c>
      <c r="H11042">
        <v>18.236</v>
      </c>
      <c r="I11042">
        <v>1.7095</v>
      </c>
      <c r="J11042" s="2"/>
      <c r="K11042" s="2"/>
      <c r="L11042" s="2"/>
      <c r="M11042" s="2"/>
      <c r="N11042">
        <v>2</v>
      </c>
      <c r="O11042">
        <v>1</v>
      </c>
      <c r="P11042">
        <v>2</v>
      </c>
      <c r="Q11042">
        <v>1</v>
      </c>
      <c r="R11042">
        <v>1</v>
      </c>
      <c r="S11042">
        <v>1</v>
      </c>
    </row>
    <row r="11043" spans="1:19">
      <c r="A11043" s="1">
        <v>1</v>
      </c>
      <c r="B11043" s="20">
        <v>7</v>
      </c>
      <c r="C11043" s="3">
        <f t="shared" si="175"/>
        <v>45868.058055557</v>
      </c>
      <c r="D11043">
        <v>32.94</v>
      </c>
      <c r="E11043">
        <v>4.56666666666667</v>
      </c>
      <c r="F11043">
        <v>46.24</v>
      </c>
      <c r="G11043">
        <v>18.238</v>
      </c>
      <c r="H11043">
        <v>18.238</v>
      </c>
      <c r="I11043">
        <v>1.70975</v>
      </c>
      <c r="J11043" s="2"/>
      <c r="K11043" s="2"/>
      <c r="L11043" s="2"/>
      <c r="M11043" s="2"/>
      <c r="N11043">
        <v>2</v>
      </c>
      <c r="O11043">
        <v>1</v>
      </c>
      <c r="P11043">
        <v>2</v>
      </c>
      <c r="Q11043">
        <v>1</v>
      </c>
      <c r="R11043">
        <v>1</v>
      </c>
      <c r="S11043">
        <v>1</v>
      </c>
    </row>
    <row r="11044" spans="1:19">
      <c r="A11044" s="1">
        <v>1</v>
      </c>
      <c r="B11044" s="20">
        <v>7</v>
      </c>
      <c r="C11044" s="3">
        <f t="shared" si="175"/>
        <v>45868.0581250014</v>
      </c>
      <c r="D11044">
        <v>32.93</v>
      </c>
      <c r="E11044">
        <v>4.56111111111111</v>
      </c>
      <c r="F11044">
        <v>46.25</v>
      </c>
      <c r="G11044">
        <v>18.24</v>
      </c>
      <c r="H11044">
        <v>18.24</v>
      </c>
      <c r="I11044">
        <v>1.71</v>
      </c>
      <c r="J11044" s="2"/>
      <c r="K11044" s="2"/>
      <c r="L11044" s="2"/>
      <c r="M11044" s="2"/>
      <c r="N11044">
        <v>2</v>
      </c>
      <c r="O11044">
        <v>1</v>
      </c>
      <c r="P11044">
        <v>2</v>
      </c>
      <c r="Q11044">
        <v>1</v>
      </c>
      <c r="R11044">
        <v>1</v>
      </c>
      <c r="S11044">
        <v>1</v>
      </c>
    </row>
    <row r="11045" spans="1:19">
      <c r="A11045" s="1">
        <v>1</v>
      </c>
      <c r="B11045" s="20">
        <v>7</v>
      </c>
      <c r="C11045" s="3">
        <f t="shared" si="175"/>
        <v>45868.0581944459</v>
      </c>
      <c r="D11045">
        <v>32.92</v>
      </c>
      <c r="E11045">
        <v>4.56111111111111</v>
      </c>
      <c r="F11045">
        <v>46.255</v>
      </c>
      <c r="G11045">
        <v>18.242</v>
      </c>
      <c r="H11045">
        <v>18.242</v>
      </c>
      <c r="I11045">
        <v>1.71025</v>
      </c>
      <c r="J11045" s="2"/>
      <c r="K11045" s="2"/>
      <c r="L11045" s="2"/>
      <c r="M11045" s="2"/>
      <c r="N11045">
        <v>2</v>
      </c>
      <c r="O11045">
        <v>1</v>
      </c>
      <c r="P11045">
        <v>2</v>
      </c>
      <c r="Q11045">
        <v>1</v>
      </c>
      <c r="R11045">
        <v>1</v>
      </c>
      <c r="S11045">
        <v>1</v>
      </c>
    </row>
    <row r="11046" spans="1:19">
      <c r="A11046" s="1">
        <v>1</v>
      </c>
      <c r="B11046" s="20">
        <v>7</v>
      </c>
      <c r="C11046" s="3">
        <f t="shared" si="175"/>
        <v>45868.0582638903</v>
      </c>
      <c r="D11046">
        <v>32.91</v>
      </c>
      <c r="E11046">
        <v>4.56111111111111</v>
      </c>
      <c r="F11046">
        <v>46.26</v>
      </c>
      <c r="G11046">
        <v>18.244</v>
      </c>
      <c r="H11046">
        <v>18.244</v>
      </c>
      <c r="I11046">
        <v>1.7105</v>
      </c>
      <c r="J11046" s="2"/>
      <c r="K11046" s="2"/>
      <c r="L11046" s="2"/>
      <c r="M11046" s="2"/>
      <c r="N11046">
        <v>2</v>
      </c>
      <c r="O11046">
        <v>1</v>
      </c>
      <c r="P11046">
        <v>2</v>
      </c>
      <c r="Q11046">
        <v>1</v>
      </c>
      <c r="R11046">
        <v>1</v>
      </c>
      <c r="S11046">
        <v>1</v>
      </c>
    </row>
    <row r="11047" spans="1:19">
      <c r="A11047" s="1">
        <v>1</v>
      </c>
      <c r="B11047" s="20">
        <v>7</v>
      </c>
      <c r="C11047" s="6">
        <f t="shared" si="175"/>
        <v>45868.0583333347</v>
      </c>
      <c r="D11047">
        <v>32.91</v>
      </c>
      <c r="E11047">
        <v>4.55555555555556</v>
      </c>
      <c r="F11047">
        <v>46.27</v>
      </c>
      <c r="G11047">
        <v>18.246</v>
      </c>
      <c r="H11047">
        <v>18.246</v>
      </c>
      <c r="I11047">
        <v>1.71075</v>
      </c>
      <c r="J11047" s="2"/>
      <c r="K11047" s="2"/>
      <c r="L11047" s="2">
        <v>79.4390625000001</v>
      </c>
      <c r="M11047" s="2">
        <v>81.2810728431853</v>
      </c>
      <c r="N11047">
        <v>2</v>
      </c>
      <c r="O11047">
        <v>1</v>
      </c>
      <c r="P11047">
        <v>2</v>
      </c>
      <c r="Q11047">
        <v>1</v>
      </c>
      <c r="R11047">
        <v>1</v>
      </c>
      <c r="S11047">
        <v>1</v>
      </c>
    </row>
    <row r="11048" spans="1:19">
      <c r="A11048" s="1">
        <v>1</v>
      </c>
      <c r="B11048" s="20">
        <v>7</v>
      </c>
      <c r="C11048" s="3">
        <f t="shared" si="175"/>
        <v>45868.0584027792</v>
      </c>
      <c r="D11048" s="5">
        <v>32.9</v>
      </c>
      <c r="E11048" s="5">
        <v>4.55555555555556</v>
      </c>
      <c r="F11048" s="5">
        <v>46.275</v>
      </c>
      <c r="G11048" s="5">
        <v>18.248</v>
      </c>
      <c r="H11048" s="5">
        <v>18.248</v>
      </c>
      <c r="I11048" s="5">
        <v>1.711</v>
      </c>
      <c r="J11048" s="2"/>
      <c r="K11048" s="2"/>
      <c r="L11048" s="2"/>
      <c r="M11048" s="2"/>
      <c r="N11048">
        <v>2</v>
      </c>
      <c r="O11048">
        <v>1</v>
      </c>
      <c r="P11048">
        <v>2</v>
      </c>
      <c r="Q11048">
        <v>1</v>
      </c>
      <c r="R11048">
        <v>1</v>
      </c>
      <c r="S11048">
        <v>1</v>
      </c>
    </row>
    <row r="11049" spans="1:19">
      <c r="A11049" s="1">
        <v>1</v>
      </c>
      <c r="B11049" s="20">
        <v>7</v>
      </c>
      <c r="C11049" s="3">
        <f t="shared" si="175"/>
        <v>45868.0584722236</v>
      </c>
      <c r="D11049">
        <v>32.89</v>
      </c>
      <c r="E11049">
        <v>4.55</v>
      </c>
      <c r="F11049">
        <v>46.28</v>
      </c>
      <c r="G11049">
        <v>18.25</v>
      </c>
      <c r="H11049">
        <v>18.25</v>
      </c>
      <c r="I11049">
        <v>1.71125</v>
      </c>
      <c r="J11049" s="2"/>
      <c r="K11049" s="2"/>
      <c r="L11049" s="2"/>
      <c r="M11049" s="2"/>
      <c r="N11049">
        <v>2</v>
      </c>
      <c r="O11049">
        <v>1</v>
      </c>
      <c r="P11049">
        <v>2</v>
      </c>
      <c r="Q11049">
        <v>1</v>
      </c>
      <c r="R11049">
        <v>1</v>
      </c>
      <c r="S11049">
        <v>1</v>
      </c>
    </row>
    <row r="11050" spans="1:19">
      <c r="A11050" s="1">
        <v>1</v>
      </c>
      <c r="B11050" s="20">
        <v>7</v>
      </c>
      <c r="C11050" s="3">
        <f t="shared" si="175"/>
        <v>45868.0585416681</v>
      </c>
      <c r="D11050">
        <v>32.87</v>
      </c>
      <c r="E11050">
        <v>4.55</v>
      </c>
      <c r="F11050">
        <v>46.29</v>
      </c>
      <c r="G11050">
        <v>18.252</v>
      </c>
      <c r="H11050">
        <v>18.252</v>
      </c>
      <c r="I11050">
        <v>1.7115</v>
      </c>
      <c r="J11050" s="2"/>
      <c r="K11050" s="2"/>
      <c r="L11050" s="2"/>
      <c r="M11050" s="2"/>
      <c r="N11050">
        <v>2</v>
      </c>
      <c r="O11050">
        <v>1</v>
      </c>
      <c r="P11050">
        <v>2</v>
      </c>
      <c r="Q11050">
        <v>1</v>
      </c>
      <c r="R11050">
        <v>1</v>
      </c>
      <c r="S11050">
        <v>1</v>
      </c>
    </row>
    <row r="11051" spans="1:19">
      <c r="A11051" s="1">
        <v>1</v>
      </c>
      <c r="B11051" s="20">
        <v>7</v>
      </c>
      <c r="C11051" s="3">
        <f t="shared" si="175"/>
        <v>45868.0586111125</v>
      </c>
      <c r="D11051">
        <v>32.86</v>
      </c>
      <c r="E11051">
        <v>4.54444444444445</v>
      </c>
      <c r="F11051">
        <v>46.295</v>
      </c>
      <c r="G11051">
        <v>18.254</v>
      </c>
      <c r="H11051">
        <v>18.254</v>
      </c>
      <c r="I11051">
        <v>1.71175</v>
      </c>
      <c r="J11051" s="2"/>
      <c r="K11051" s="2"/>
      <c r="L11051" s="2"/>
      <c r="M11051" s="2"/>
      <c r="N11051">
        <v>2</v>
      </c>
      <c r="O11051">
        <v>1</v>
      </c>
      <c r="P11051">
        <v>2</v>
      </c>
      <c r="Q11051">
        <v>1</v>
      </c>
      <c r="R11051">
        <v>1</v>
      </c>
      <c r="S11051">
        <v>1</v>
      </c>
    </row>
    <row r="11052" spans="1:19">
      <c r="A11052" s="1">
        <v>1</v>
      </c>
      <c r="B11052" s="20">
        <v>7</v>
      </c>
      <c r="C11052" s="3">
        <f t="shared" si="175"/>
        <v>45868.058680557</v>
      </c>
      <c r="D11052">
        <v>32.85</v>
      </c>
      <c r="E11052">
        <v>4.54444444444445</v>
      </c>
      <c r="F11052">
        <v>46.305</v>
      </c>
      <c r="G11052">
        <v>18.256</v>
      </c>
      <c r="H11052">
        <v>18.256</v>
      </c>
      <c r="I11052">
        <v>1.712</v>
      </c>
      <c r="J11052" s="2"/>
      <c r="K11052" s="2"/>
      <c r="L11052" s="2"/>
      <c r="M11052" s="2"/>
      <c r="N11052">
        <v>2</v>
      </c>
      <c r="O11052">
        <v>1</v>
      </c>
      <c r="P11052">
        <v>2</v>
      </c>
      <c r="Q11052">
        <v>1</v>
      </c>
      <c r="R11052">
        <v>1</v>
      </c>
      <c r="S11052">
        <v>1</v>
      </c>
    </row>
    <row r="11053" spans="1:19">
      <c r="A11053" s="1">
        <v>1</v>
      </c>
      <c r="B11053" s="20">
        <v>7</v>
      </c>
      <c r="C11053" s="3">
        <f t="shared" si="175"/>
        <v>45868.0587500014</v>
      </c>
      <c r="D11053">
        <v>32.85</v>
      </c>
      <c r="E11053">
        <v>4.54444444444445</v>
      </c>
      <c r="F11053">
        <v>46.31</v>
      </c>
      <c r="G11053">
        <v>18.258</v>
      </c>
      <c r="H11053">
        <v>18.258</v>
      </c>
      <c r="I11053">
        <v>1.71225</v>
      </c>
      <c r="J11053" s="2"/>
      <c r="K11053" s="2"/>
      <c r="L11053" s="2"/>
      <c r="M11053" s="2"/>
      <c r="N11053">
        <v>2</v>
      </c>
      <c r="O11053">
        <v>1</v>
      </c>
      <c r="P11053">
        <v>2</v>
      </c>
      <c r="Q11053">
        <v>1</v>
      </c>
      <c r="R11053">
        <v>1</v>
      </c>
      <c r="S11053">
        <v>1</v>
      </c>
    </row>
    <row r="11054" spans="1:19">
      <c r="A11054" s="1">
        <v>1</v>
      </c>
      <c r="B11054" s="20">
        <v>7</v>
      </c>
      <c r="C11054" s="3">
        <f t="shared" si="175"/>
        <v>45868.0588194459</v>
      </c>
      <c r="D11054">
        <v>32.84</v>
      </c>
      <c r="E11054">
        <v>4.53888888888889</v>
      </c>
      <c r="F11054">
        <v>46.315</v>
      </c>
      <c r="G11054">
        <v>18.26</v>
      </c>
      <c r="H11054">
        <v>18.26</v>
      </c>
      <c r="I11054">
        <v>1.7125</v>
      </c>
      <c r="J11054" s="2"/>
      <c r="K11054" s="2"/>
      <c r="L11054" s="2"/>
      <c r="M11054" s="2"/>
      <c r="N11054">
        <v>2</v>
      </c>
      <c r="O11054">
        <v>1</v>
      </c>
      <c r="P11054">
        <v>2</v>
      </c>
      <c r="Q11054">
        <v>1</v>
      </c>
      <c r="R11054">
        <v>1</v>
      </c>
      <c r="S11054">
        <v>1</v>
      </c>
    </row>
    <row r="11055" spans="1:19">
      <c r="A11055" s="1">
        <v>1</v>
      </c>
      <c r="B11055" s="20">
        <v>7</v>
      </c>
      <c r="C11055" s="3">
        <f t="shared" si="175"/>
        <v>45868.0588888903</v>
      </c>
      <c r="D11055">
        <v>32.83</v>
      </c>
      <c r="E11055">
        <v>4.53888888888889</v>
      </c>
      <c r="F11055">
        <v>46.325</v>
      </c>
      <c r="G11055">
        <v>18.262</v>
      </c>
      <c r="H11055">
        <v>18.262</v>
      </c>
      <c r="I11055">
        <v>1.71275</v>
      </c>
      <c r="J11055" s="2"/>
      <c r="K11055" s="2"/>
      <c r="L11055" s="2"/>
      <c r="M11055" s="2"/>
      <c r="N11055">
        <v>2</v>
      </c>
      <c r="O11055">
        <v>1</v>
      </c>
      <c r="P11055">
        <v>2</v>
      </c>
      <c r="Q11055">
        <v>1</v>
      </c>
      <c r="R11055">
        <v>1</v>
      </c>
      <c r="S11055">
        <v>1</v>
      </c>
    </row>
    <row r="11056" spans="1:19">
      <c r="A11056" s="1">
        <v>1</v>
      </c>
      <c r="B11056" s="20">
        <v>7</v>
      </c>
      <c r="C11056" s="3">
        <f t="shared" si="175"/>
        <v>45868.0589583348</v>
      </c>
      <c r="D11056">
        <v>32.83</v>
      </c>
      <c r="E11056">
        <v>4.53333333333333</v>
      </c>
      <c r="F11056">
        <v>46.33</v>
      </c>
      <c r="G11056">
        <v>18.264</v>
      </c>
      <c r="H11056">
        <v>18.264</v>
      </c>
      <c r="I11056">
        <v>1.713</v>
      </c>
      <c r="J11056" s="2"/>
      <c r="K11056" s="2"/>
      <c r="L11056" s="2"/>
      <c r="M11056" s="2"/>
      <c r="N11056">
        <v>2</v>
      </c>
      <c r="O11056">
        <v>1</v>
      </c>
      <c r="P11056">
        <v>2</v>
      </c>
      <c r="Q11056">
        <v>1</v>
      </c>
      <c r="R11056">
        <v>1</v>
      </c>
      <c r="S11056">
        <v>1</v>
      </c>
    </row>
    <row r="11057" spans="1:19">
      <c r="A11057" s="1">
        <v>1</v>
      </c>
      <c r="B11057" s="20">
        <v>7</v>
      </c>
      <c r="C11057" s="6">
        <f t="shared" si="175"/>
        <v>45868.0590277792</v>
      </c>
      <c r="D11057">
        <v>32.81</v>
      </c>
      <c r="E11057">
        <v>4.53333333333333</v>
      </c>
      <c r="F11057">
        <v>46.34</v>
      </c>
      <c r="G11057">
        <v>18.264</v>
      </c>
      <c r="H11057">
        <v>18.264</v>
      </c>
      <c r="I11057">
        <v>1.713</v>
      </c>
      <c r="J11057" s="2"/>
      <c r="K11057" s="2"/>
      <c r="L11057" s="2">
        <v>88.9570312500001</v>
      </c>
      <c r="M11057" s="2">
        <v>87.8887578038521</v>
      </c>
      <c r="N11057">
        <v>2</v>
      </c>
      <c r="O11057">
        <v>1</v>
      </c>
      <c r="P11057">
        <v>2</v>
      </c>
      <c r="Q11057">
        <v>1</v>
      </c>
      <c r="R11057">
        <v>1</v>
      </c>
      <c r="S11057">
        <v>1</v>
      </c>
    </row>
    <row r="11058" spans="1:19">
      <c r="A11058" s="1">
        <v>1</v>
      </c>
      <c r="B11058" s="20">
        <v>7</v>
      </c>
      <c r="C11058" s="3">
        <f t="shared" si="175"/>
        <v>45868.0590972237</v>
      </c>
      <c r="D11058" s="5">
        <v>32.8</v>
      </c>
      <c r="E11058" s="5">
        <v>4.52777777777778</v>
      </c>
      <c r="F11058" s="5">
        <v>46.345</v>
      </c>
      <c r="G11058" s="5">
        <v>18.268</v>
      </c>
      <c r="H11058" s="5">
        <v>18.268</v>
      </c>
      <c r="I11058" s="5">
        <v>1.7135</v>
      </c>
      <c r="J11058" s="2"/>
      <c r="K11058" s="2"/>
      <c r="L11058" s="2"/>
      <c r="M11058" s="2"/>
      <c r="N11058">
        <v>2</v>
      </c>
      <c r="O11058">
        <v>1</v>
      </c>
      <c r="P11058">
        <v>2</v>
      </c>
      <c r="Q11058">
        <v>1</v>
      </c>
      <c r="R11058">
        <v>1</v>
      </c>
      <c r="S11058">
        <v>1</v>
      </c>
    </row>
    <row r="11059" spans="1:19">
      <c r="A11059" s="1">
        <v>1</v>
      </c>
      <c r="B11059" s="20">
        <v>7</v>
      </c>
      <c r="C11059" s="3">
        <f t="shared" si="175"/>
        <v>45868.0591666681</v>
      </c>
      <c r="D11059">
        <v>32.79</v>
      </c>
      <c r="E11059">
        <v>4.52777777777778</v>
      </c>
      <c r="F11059">
        <v>46.355</v>
      </c>
      <c r="G11059">
        <v>18.268</v>
      </c>
      <c r="H11059">
        <v>18.268</v>
      </c>
      <c r="I11059">
        <v>1.7135</v>
      </c>
      <c r="J11059" s="2"/>
      <c r="K11059" s="2"/>
      <c r="L11059" s="2"/>
      <c r="M11059" s="2"/>
      <c r="N11059">
        <v>2</v>
      </c>
      <c r="O11059">
        <v>1</v>
      </c>
      <c r="P11059">
        <v>2</v>
      </c>
      <c r="Q11059">
        <v>1</v>
      </c>
      <c r="R11059">
        <v>1</v>
      </c>
      <c r="S11059">
        <v>1</v>
      </c>
    </row>
    <row r="11060" spans="1:19">
      <c r="A11060" s="1">
        <v>1</v>
      </c>
      <c r="B11060" s="20">
        <v>7</v>
      </c>
      <c r="C11060" s="3">
        <f t="shared" si="175"/>
        <v>45868.0592361125</v>
      </c>
      <c r="D11060">
        <v>32.78</v>
      </c>
      <c r="E11060">
        <v>4.52777777777778</v>
      </c>
      <c r="F11060">
        <v>46.36</v>
      </c>
      <c r="G11060">
        <v>18.27</v>
      </c>
      <c r="H11060">
        <v>18.27</v>
      </c>
      <c r="I11060">
        <v>1.71375</v>
      </c>
      <c r="J11060" s="2"/>
      <c r="K11060" s="2"/>
      <c r="L11060" s="2"/>
      <c r="M11060" s="2"/>
      <c r="N11060">
        <v>2</v>
      </c>
      <c r="O11060">
        <v>1</v>
      </c>
      <c r="P11060">
        <v>2</v>
      </c>
      <c r="Q11060">
        <v>1</v>
      </c>
      <c r="R11060">
        <v>1</v>
      </c>
      <c r="S11060">
        <v>1</v>
      </c>
    </row>
    <row r="11061" spans="1:19">
      <c r="A11061" s="1">
        <v>1</v>
      </c>
      <c r="B11061" s="20">
        <v>7</v>
      </c>
      <c r="C11061" s="3">
        <f t="shared" si="175"/>
        <v>45868.059305557</v>
      </c>
      <c r="D11061">
        <v>32.78</v>
      </c>
      <c r="E11061">
        <v>4.52222222222222</v>
      </c>
      <c r="F11061">
        <v>46.37</v>
      </c>
      <c r="G11061">
        <v>18.272</v>
      </c>
      <c r="H11061">
        <v>18.272</v>
      </c>
      <c r="I11061">
        <v>1.714</v>
      </c>
      <c r="J11061" s="2"/>
      <c r="K11061" s="2"/>
      <c r="L11061" s="2"/>
      <c r="M11061" s="2"/>
      <c r="N11061">
        <v>2</v>
      </c>
      <c r="O11061">
        <v>1</v>
      </c>
      <c r="P11061">
        <v>2</v>
      </c>
      <c r="Q11061">
        <v>1</v>
      </c>
      <c r="R11061">
        <v>1</v>
      </c>
      <c r="S11061">
        <v>1</v>
      </c>
    </row>
    <row r="11062" spans="1:19">
      <c r="A11062" s="1">
        <v>1</v>
      </c>
      <c r="B11062" s="20">
        <v>7</v>
      </c>
      <c r="C11062" s="3">
        <f t="shared" si="175"/>
        <v>45868.0593750014</v>
      </c>
      <c r="D11062">
        <v>32.76</v>
      </c>
      <c r="E11062">
        <v>4.52222222222222</v>
      </c>
      <c r="F11062">
        <v>46.38</v>
      </c>
      <c r="G11062">
        <v>18.274</v>
      </c>
      <c r="H11062">
        <v>18.274</v>
      </c>
      <c r="I11062">
        <v>1.71425</v>
      </c>
      <c r="J11062" s="2"/>
      <c r="K11062" s="2"/>
      <c r="L11062" s="2"/>
      <c r="M11062" s="2"/>
      <c r="N11062">
        <v>2</v>
      </c>
      <c r="O11062">
        <v>1</v>
      </c>
      <c r="P11062">
        <v>2</v>
      </c>
      <c r="Q11062">
        <v>1</v>
      </c>
      <c r="R11062">
        <v>1</v>
      </c>
      <c r="S11062">
        <v>1</v>
      </c>
    </row>
    <row r="11063" spans="1:19">
      <c r="A11063" s="1">
        <v>1</v>
      </c>
      <c r="B11063" s="20">
        <v>7</v>
      </c>
      <c r="C11063" s="3">
        <f t="shared" si="175"/>
        <v>45868.0594444459</v>
      </c>
      <c r="D11063">
        <v>32.75</v>
      </c>
      <c r="E11063">
        <v>4.51666666666667</v>
      </c>
      <c r="F11063">
        <v>46.385</v>
      </c>
      <c r="G11063">
        <v>18.276</v>
      </c>
      <c r="H11063">
        <v>18.276</v>
      </c>
      <c r="I11063">
        <v>1.7145</v>
      </c>
      <c r="J11063" s="2"/>
      <c r="K11063" s="2"/>
      <c r="L11063" s="2"/>
      <c r="M11063" s="2"/>
      <c r="N11063">
        <v>2</v>
      </c>
      <c r="O11063">
        <v>1</v>
      </c>
      <c r="P11063">
        <v>2</v>
      </c>
      <c r="Q11063">
        <v>1</v>
      </c>
      <c r="R11063">
        <v>1</v>
      </c>
      <c r="S11063">
        <v>1</v>
      </c>
    </row>
    <row r="11064" spans="1:19">
      <c r="A11064" s="1">
        <v>1</v>
      </c>
      <c r="B11064" s="20">
        <v>7</v>
      </c>
      <c r="C11064" s="3">
        <f t="shared" si="175"/>
        <v>45868.0595138903</v>
      </c>
      <c r="D11064">
        <v>32.75</v>
      </c>
      <c r="E11064">
        <v>4.51666666666667</v>
      </c>
      <c r="F11064">
        <v>46.39</v>
      </c>
      <c r="G11064">
        <v>18.278</v>
      </c>
      <c r="H11064">
        <v>18.278</v>
      </c>
      <c r="I11064">
        <v>1.71475</v>
      </c>
      <c r="J11064" s="2"/>
      <c r="K11064" s="2"/>
      <c r="L11064" s="2"/>
      <c r="M11064" s="2"/>
      <c r="N11064">
        <v>2</v>
      </c>
      <c r="O11064">
        <v>1</v>
      </c>
      <c r="P11064">
        <v>2</v>
      </c>
      <c r="Q11064">
        <v>1</v>
      </c>
      <c r="R11064">
        <v>1</v>
      </c>
      <c r="S11064">
        <v>1</v>
      </c>
    </row>
    <row r="11065" spans="1:19">
      <c r="A11065" s="1">
        <v>1</v>
      </c>
      <c r="B11065" s="20">
        <v>7</v>
      </c>
      <c r="C11065" s="3">
        <f t="shared" si="175"/>
        <v>45868.0595833348</v>
      </c>
      <c r="D11065">
        <v>32.73</v>
      </c>
      <c r="E11065">
        <v>4.51111111111111</v>
      </c>
      <c r="F11065">
        <v>46.4</v>
      </c>
      <c r="G11065">
        <v>18.28</v>
      </c>
      <c r="H11065">
        <v>18.28</v>
      </c>
      <c r="I11065">
        <v>1.715</v>
      </c>
      <c r="J11065" s="2"/>
      <c r="K11065" s="2"/>
      <c r="L11065" s="2"/>
      <c r="M11065" s="2"/>
      <c r="N11065">
        <v>2</v>
      </c>
      <c r="O11065">
        <v>1</v>
      </c>
      <c r="P11065">
        <v>2</v>
      </c>
      <c r="Q11065">
        <v>1</v>
      </c>
      <c r="R11065">
        <v>1</v>
      </c>
      <c r="S11065">
        <v>1</v>
      </c>
    </row>
    <row r="11066" spans="1:19">
      <c r="A11066" s="1">
        <v>1</v>
      </c>
      <c r="B11066" s="20">
        <v>7</v>
      </c>
      <c r="C11066" s="3">
        <f t="shared" si="175"/>
        <v>45868.0596527792</v>
      </c>
      <c r="D11066">
        <v>32.72</v>
      </c>
      <c r="E11066">
        <v>4.51111111111111</v>
      </c>
      <c r="F11066">
        <v>46.41</v>
      </c>
      <c r="G11066">
        <v>18.28</v>
      </c>
      <c r="H11066">
        <v>18.28</v>
      </c>
      <c r="I11066">
        <v>1.715</v>
      </c>
      <c r="J11066" s="2"/>
      <c r="K11066" s="2"/>
      <c r="L11066" s="2"/>
      <c r="M11066" s="2"/>
      <c r="N11066">
        <v>2</v>
      </c>
      <c r="O11066">
        <v>1</v>
      </c>
      <c r="P11066">
        <v>2</v>
      </c>
      <c r="Q11066">
        <v>1</v>
      </c>
      <c r="R11066">
        <v>1</v>
      </c>
      <c r="S11066">
        <v>1</v>
      </c>
    </row>
    <row r="11067" spans="1:19">
      <c r="A11067" s="1">
        <v>1</v>
      </c>
      <c r="B11067" s="20">
        <v>7</v>
      </c>
      <c r="C11067" s="6">
        <f t="shared" si="175"/>
        <v>45868.0597222237</v>
      </c>
      <c r="D11067">
        <v>32.71</v>
      </c>
      <c r="E11067">
        <v>4.50555555555556</v>
      </c>
      <c r="F11067">
        <v>46.42</v>
      </c>
      <c r="G11067">
        <v>18.282</v>
      </c>
      <c r="H11067">
        <v>18.282</v>
      </c>
      <c r="I11067">
        <v>1.71525</v>
      </c>
      <c r="J11067" s="2"/>
      <c r="K11067" s="2"/>
      <c r="L11067" s="2">
        <v>84.1195312500001</v>
      </c>
      <c r="M11067" s="2">
        <v>84.7255477956514</v>
      </c>
      <c r="N11067">
        <v>2</v>
      </c>
      <c r="O11067">
        <v>1</v>
      </c>
      <c r="P11067">
        <v>2</v>
      </c>
      <c r="Q11067">
        <v>1</v>
      </c>
      <c r="R11067">
        <v>1</v>
      </c>
      <c r="S11067">
        <v>1</v>
      </c>
    </row>
    <row r="11068" spans="1:19">
      <c r="A11068" s="1">
        <v>1</v>
      </c>
      <c r="B11068" s="20">
        <v>7</v>
      </c>
      <c r="C11068" s="3">
        <f t="shared" si="175"/>
        <v>45868.0597916681</v>
      </c>
      <c r="D11068" s="5">
        <v>32.69</v>
      </c>
      <c r="E11068" s="5">
        <v>4.50555555555556</v>
      </c>
      <c r="F11068" s="5">
        <v>46.425</v>
      </c>
      <c r="G11068" s="5">
        <v>18.284</v>
      </c>
      <c r="H11068" s="5">
        <v>18.284</v>
      </c>
      <c r="I11068" s="5">
        <v>1.7155</v>
      </c>
      <c r="J11068" s="2"/>
      <c r="K11068" s="2"/>
      <c r="L11068" s="2"/>
      <c r="M11068" s="2"/>
      <c r="N11068">
        <v>2</v>
      </c>
      <c r="O11068">
        <v>1</v>
      </c>
      <c r="P11068">
        <v>2</v>
      </c>
      <c r="Q11068">
        <v>1</v>
      </c>
      <c r="R11068">
        <v>1</v>
      </c>
      <c r="S11068">
        <v>1</v>
      </c>
    </row>
    <row r="11069" spans="1:19">
      <c r="A11069" s="1">
        <v>1</v>
      </c>
      <c r="B11069" s="20">
        <v>7</v>
      </c>
      <c r="C11069" s="3">
        <f t="shared" si="175"/>
        <v>45868.0598611126</v>
      </c>
      <c r="D11069">
        <v>32.69</v>
      </c>
      <c r="E11069">
        <v>4.50555555555556</v>
      </c>
      <c r="F11069">
        <v>46.435</v>
      </c>
      <c r="G11069">
        <v>18.286</v>
      </c>
      <c r="H11069">
        <v>18.286</v>
      </c>
      <c r="I11069">
        <v>1.71575</v>
      </c>
      <c r="J11069" s="2"/>
      <c r="K11069" s="2"/>
      <c r="L11069" s="2"/>
      <c r="M11069" s="2"/>
      <c r="N11069">
        <v>2</v>
      </c>
      <c r="O11069">
        <v>1</v>
      </c>
      <c r="P11069">
        <v>2</v>
      </c>
      <c r="Q11069">
        <v>1</v>
      </c>
      <c r="R11069">
        <v>1</v>
      </c>
      <c r="S11069">
        <v>1</v>
      </c>
    </row>
    <row r="11070" spans="1:19">
      <c r="A11070" s="1">
        <v>1</v>
      </c>
      <c r="B11070" s="20">
        <v>7</v>
      </c>
      <c r="C11070" s="3">
        <f t="shared" si="175"/>
        <v>45868.059930557</v>
      </c>
      <c r="D11070">
        <v>32.67</v>
      </c>
      <c r="E11070">
        <v>4.5</v>
      </c>
      <c r="F11070">
        <v>46.445</v>
      </c>
      <c r="G11070">
        <v>18.286</v>
      </c>
      <c r="H11070">
        <v>18.286</v>
      </c>
      <c r="I11070">
        <v>1.71575</v>
      </c>
      <c r="J11070" s="2"/>
      <c r="K11070" s="2"/>
      <c r="L11070" s="2"/>
      <c r="M11070" s="2"/>
      <c r="N11070">
        <v>2</v>
      </c>
      <c r="O11070">
        <v>1</v>
      </c>
      <c r="P11070">
        <v>2</v>
      </c>
      <c r="Q11070">
        <v>1</v>
      </c>
      <c r="R11070">
        <v>1</v>
      </c>
      <c r="S11070">
        <v>1</v>
      </c>
    </row>
    <row r="11071" spans="1:19">
      <c r="A11071" s="1">
        <v>1</v>
      </c>
      <c r="B11071" s="20">
        <v>7</v>
      </c>
      <c r="C11071" s="3">
        <f t="shared" si="175"/>
        <v>45868.0600000015</v>
      </c>
      <c r="D11071">
        <v>32.65</v>
      </c>
      <c r="E11071">
        <v>4.5</v>
      </c>
      <c r="F11071">
        <v>46.455</v>
      </c>
      <c r="G11071">
        <v>18.288</v>
      </c>
      <c r="H11071">
        <v>18.288</v>
      </c>
      <c r="I11071">
        <v>1.721</v>
      </c>
      <c r="J11071" s="2"/>
      <c r="K11071" s="2"/>
      <c r="L11071" s="2"/>
      <c r="M11071" s="2"/>
      <c r="N11071">
        <v>2</v>
      </c>
      <c r="O11071">
        <v>1</v>
      </c>
      <c r="P11071">
        <v>2</v>
      </c>
      <c r="Q11071">
        <v>1</v>
      </c>
      <c r="R11071">
        <v>1</v>
      </c>
      <c r="S11071">
        <v>1</v>
      </c>
    </row>
    <row r="11072" spans="1:19">
      <c r="A11072" s="1">
        <v>1</v>
      </c>
      <c r="B11072" s="20">
        <v>7</v>
      </c>
      <c r="C11072" s="3">
        <f t="shared" si="175"/>
        <v>45868.0600694459</v>
      </c>
      <c r="D11072">
        <v>32.63</v>
      </c>
      <c r="E11072">
        <v>4.49444444444444</v>
      </c>
      <c r="F11072">
        <v>46.47</v>
      </c>
      <c r="G11072">
        <v>18.29</v>
      </c>
      <c r="H11072">
        <v>18.29</v>
      </c>
      <c r="I11072">
        <v>1.72125</v>
      </c>
      <c r="J11072" s="2"/>
      <c r="K11072" s="2"/>
      <c r="L11072" s="2"/>
      <c r="M11072" s="2"/>
      <c r="N11072">
        <v>2</v>
      </c>
      <c r="O11072">
        <v>1</v>
      </c>
      <c r="P11072">
        <v>2</v>
      </c>
      <c r="Q11072">
        <v>1</v>
      </c>
      <c r="R11072">
        <v>1</v>
      </c>
      <c r="S11072">
        <v>1</v>
      </c>
    </row>
    <row r="11073" spans="1:19">
      <c r="A11073" s="1">
        <v>1</v>
      </c>
      <c r="B11073" s="20">
        <v>7</v>
      </c>
      <c r="C11073" s="3">
        <f t="shared" si="175"/>
        <v>45868.0601388903</v>
      </c>
      <c r="D11073">
        <v>32.62</v>
      </c>
      <c r="E11073">
        <v>4.49444444444444</v>
      </c>
      <c r="F11073">
        <v>46.475</v>
      </c>
      <c r="G11073">
        <v>18.292</v>
      </c>
      <c r="H11073">
        <v>18.292</v>
      </c>
      <c r="I11073">
        <v>1.7215</v>
      </c>
      <c r="J11073" s="2"/>
      <c r="K11073" s="2"/>
      <c r="L11073" s="2"/>
      <c r="M11073" s="2"/>
      <c r="N11073">
        <v>2</v>
      </c>
      <c r="O11073">
        <v>1</v>
      </c>
      <c r="P11073">
        <v>2</v>
      </c>
      <c r="Q11073">
        <v>1</v>
      </c>
      <c r="R11073">
        <v>1</v>
      </c>
      <c r="S11073">
        <v>1</v>
      </c>
    </row>
    <row r="11074" spans="1:19">
      <c r="A11074" s="1">
        <v>1</v>
      </c>
      <c r="B11074" s="20">
        <v>7</v>
      </c>
      <c r="C11074" s="3">
        <f t="shared" si="175"/>
        <v>45868.0602083348</v>
      </c>
      <c r="D11074">
        <v>32.6</v>
      </c>
      <c r="E11074">
        <v>4.48888888888889</v>
      </c>
      <c r="F11074">
        <v>46.485</v>
      </c>
      <c r="G11074">
        <v>18.292</v>
      </c>
      <c r="H11074">
        <v>18.292</v>
      </c>
      <c r="I11074">
        <v>1.7215</v>
      </c>
      <c r="J11074" s="2"/>
      <c r="K11074" s="2"/>
      <c r="L11074" s="2"/>
      <c r="M11074" s="2"/>
      <c r="N11074">
        <v>2</v>
      </c>
      <c r="O11074">
        <v>1</v>
      </c>
      <c r="P11074">
        <v>2</v>
      </c>
      <c r="Q11074">
        <v>1</v>
      </c>
      <c r="R11074">
        <v>1</v>
      </c>
      <c r="S11074">
        <v>1</v>
      </c>
    </row>
    <row r="11075" spans="1:19">
      <c r="A11075" s="1">
        <v>1</v>
      </c>
      <c r="B11075" s="20">
        <v>7</v>
      </c>
      <c r="C11075" s="3">
        <f t="shared" si="175"/>
        <v>45868.0602777792</v>
      </c>
      <c r="D11075">
        <v>32.59</v>
      </c>
      <c r="E11075">
        <v>4.48333333333333</v>
      </c>
      <c r="F11075">
        <v>46.495</v>
      </c>
      <c r="G11075">
        <v>18.294</v>
      </c>
      <c r="H11075">
        <v>18.294</v>
      </c>
      <c r="I11075">
        <v>1.72175</v>
      </c>
      <c r="J11075" s="2"/>
      <c r="K11075" s="2"/>
      <c r="L11075" s="2"/>
      <c r="M11075" s="2"/>
      <c r="N11075">
        <v>2</v>
      </c>
      <c r="O11075">
        <v>1</v>
      </c>
      <c r="P11075">
        <v>2</v>
      </c>
      <c r="Q11075">
        <v>1</v>
      </c>
      <c r="R11075">
        <v>1</v>
      </c>
      <c r="S11075">
        <v>1</v>
      </c>
    </row>
    <row r="11076" spans="1:19">
      <c r="A11076" s="1">
        <v>1</v>
      </c>
      <c r="B11076" s="20">
        <v>7</v>
      </c>
      <c r="C11076" s="3">
        <f t="shared" si="175"/>
        <v>45868.0603472237</v>
      </c>
      <c r="D11076">
        <v>32.58</v>
      </c>
      <c r="E11076">
        <v>4.48333333333333</v>
      </c>
      <c r="F11076">
        <v>46.505</v>
      </c>
      <c r="G11076">
        <v>18.296</v>
      </c>
      <c r="H11076">
        <v>18.296</v>
      </c>
      <c r="I11076">
        <v>1.722</v>
      </c>
      <c r="J11076" s="2"/>
      <c r="K11076" s="2"/>
      <c r="L11076" s="2"/>
      <c r="M11076" s="2"/>
      <c r="N11076">
        <v>2</v>
      </c>
      <c r="O11076">
        <v>1</v>
      </c>
      <c r="P11076">
        <v>2</v>
      </c>
      <c r="Q11076">
        <v>1</v>
      </c>
      <c r="R11076">
        <v>1</v>
      </c>
      <c r="S11076">
        <v>1</v>
      </c>
    </row>
    <row r="11077" spans="1:19">
      <c r="A11077" s="1">
        <v>1</v>
      </c>
      <c r="B11077" s="20">
        <v>7</v>
      </c>
      <c r="C11077" s="6">
        <f t="shared" si="175"/>
        <v>45868.0604166681</v>
      </c>
      <c r="D11077">
        <v>32.57</v>
      </c>
      <c r="E11077">
        <v>4.47777777777778</v>
      </c>
      <c r="F11077">
        <v>46.51</v>
      </c>
      <c r="G11077">
        <v>18.296</v>
      </c>
      <c r="H11077">
        <v>18.296</v>
      </c>
      <c r="I11077">
        <v>1.722</v>
      </c>
      <c r="J11077" s="2"/>
      <c r="K11077" s="2"/>
      <c r="L11077" s="2">
        <v>84.5554687500001</v>
      </c>
      <c r="M11077" s="2">
        <v>85.917204382597</v>
      </c>
      <c r="N11077">
        <v>2</v>
      </c>
      <c r="O11077">
        <v>1</v>
      </c>
      <c r="P11077">
        <v>2</v>
      </c>
      <c r="Q11077">
        <v>1</v>
      </c>
      <c r="R11077">
        <v>1</v>
      </c>
      <c r="S11077">
        <v>1</v>
      </c>
    </row>
    <row r="11078" spans="1:19">
      <c r="A11078" s="1">
        <v>1</v>
      </c>
      <c r="B11078" s="20">
        <v>7</v>
      </c>
      <c r="C11078" s="3">
        <f t="shared" si="175"/>
        <v>45868.0604861126</v>
      </c>
      <c r="D11078" s="5">
        <v>32.55</v>
      </c>
      <c r="E11078" s="5">
        <v>4.47777777777778</v>
      </c>
      <c r="F11078" s="5">
        <v>46.525</v>
      </c>
      <c r="G11078" s="5">
        <v>18.298</v>
      </c>
      <c r="H11078" s="5">
        <v>18.298</v>
      </c>
      <c r="I11078" s="5">
        <v>1.72225</v>
      </c>
      <c r="J11078" s="2"/>
      <c r="K11078" s="2"/>
      <c r="L11078" s="2"/>
      <c r="M11078" s="2"/>
      <c r="N11078">
        <v>2</v>
      </c>
      <c r="O11078">
        <v>1</v>
      </c>
      <c r="P11078">
        <v>2</v>
      </c>
      <c r="Q11078">
        <v>1</v>
      </c>
      <c r="R11078">
        <v>1</v>
      </c>
      <c r="S11078">
        <v>1</v>
      </c>
    </row>
    <row r="11079" spans="1:19">
      <c r="A11079" s="1">
        <v>1</v>
      </c>
      <c r="B11079" s="20">
        <v>7</v>
      </c>
      <c r="C11079" s="3">
        <f t="shared" si="175"/>
        <v>45868.060555557</v>
      </c>
      <c r="D11079">
        <v>32.54</v>
      </c>
      <c r="E11079">
        <v>4.47222222222222</v>
      </c>
      <c r="F11079">
        <v>46.535</v>
      </c>
      <c r="G11079">
        <v>18.298</v>
      </c>
      <c r="H11079">
        <v>18.298</v>
      </c>
      <c r="I11079">
        <v>1.72225</v>
      </c>
      <c r="J11079" s="2"/>
      <c r="K11079" s="2"/>
      <c r="L11079" s="2"/>
      <c r="M11079" s="2"/>
      <c r="N11079">
        <v>2</v>
      </c>
      <c r="O11079">
        <v>1</v>
      </c>
      <c r="P11079">
        <v>2</v>
      </c>
      <c r="Q11079">
        <v>1</v>
      </c>
      <c r="R11079">
        <v>1</v>
      </c>
      <c r="S11079">
        <v>1</v>
      </c>
    </row>
    <row r="11080" spans="1:19">
      <c r="A11080" s="1">
        <v>1</v>
      </c>
      <c r="B11080" s="20">
        <v>7</v>
      </c>
      <c r="C11080" s="3">
        <f t="shared" si="175"/>
        <v>45868.0606250015</v>
      </c>
      <c r="D11080">
        <v>32.52</v>
      </c>
      <c r="E11080">
        <v>4.46666666666667</v>
      </c>
      <c r="F11080">
        <v>46.545</v>
      </c>
      <c r="G11080">
        <v>18.3</v>
      </c>
      <c r="H11080">
        <v>18.3</v>
      </c>
      <c r="I11080">
        <v>1.7225</v>
      </c>
      <c r="J11080" s="2"/>
      <c r="K11080" s="2"/>
      <c r="L11080" s="2"/>
      <c r="M11080" s="2"/>
      <c r="N11080">
        <v>2</v>
      </c>
      <c r="O11080">
        <v>1</v>
      </c>
      <c r="P11080">
        <v>2</v>
      </c>
      <c r="Q11080">
        <v>1</v>
      </c>
      <c r="R11080">
        <v>1</v>
      </c>
      <c r="S11080">
        <v>1</v>
      </c>
    </row>
    <row r="11081" spans="1:19">
      <c r="A11081" s="1">
        <v>1</v>
      </c>
      <c r="B11081" s="20">
        <v>7</v>
      </c>
      <c r="C11081" s="3">
        <f t="shared" si="175"/>
        <v>45868.0606944459</v>
      </c>
      <c r="D11081">
        <v>32.5</v>
      </c>
      <c r="E11081">
        <v>4.46666666666667</v>
      </c>
      <c r="F11081">
        <v>46.555</v>
      </c>
      <c r="G11081">
        <v>18.302</v>
      </c>
      <c r="H11081">
        <v>18.302</v>
      </c>
      <c r="I11081">
        <v>1.72275</v>
      </c>
      <c r="J11081" s="2"/>
      <c r="K11081" s="2"/>
      <c r="L11081" s="2"/>
      <c r="M11081" s="2"/>
      <c r="N11081">
        <v>2</v>
      </c>
      <c r="O11081">
        <v>1</v>
      </c>
      <c r="P11081">
        <v>2</v>
      </c>
      <c r="Q11081">
        <v>1</v>
      </c>
      <c r="R11081">
        <v>1</v>
      </c>
      <c r="S11081">
        <v>1</v>
      </c>
    </row>
    <row r="11082" spans="1:19">
      <c r="A11082" s="1">
        <v>1</v>
      </c>
      <c r="B11082" s="20">
        <v>7</v>
      </c>
      <c r="C11082" s="3">
        <f t="shared" si="175"/>
        <v>45868.0607638904</v>
      </c>
      <c r="D11082">
        <v>32.49</v>
      </c>
      <c r="E11082">
        <v>4.46111111111111</v>
      </c>
      <c r="F11082">
        <v>46.565</v>
      </c>
      <c r="G11082">
        <v>18.302</v>
      </c>
      <c r="H11082">
        <v>18.302</v>
      </c>
      <c r="I11082">
        <v>1.72275</v>
      </c>
      <c r="J11082" s="2"/>
      <c r="K11082" s="2"/>
      <c r="L11082" s="2"/>
      <c r="M11082" s="2"/>
      <c r="N11082">
        <v>2</v>
      </c>
      <c r="O11082">
        <v>1</v>
      </c>
      <c r="P11082">
        <v>2</v>
      </c>
      <c r="Q11082">
        <v>1</v>
      </c>
      <c r="R11082">
        <v>1</v>
      </c>
      <c r="S11082">
        <v>1</v>
      </c>
    </row>
    <row r="11083" spans="1:19">
      <c r="A11083" s="1">
        <v>1</v>
      </c>
      <c r="B11083" s="20">
        <v>7</v>
      </c>
      <c r="C11083" s="3">
        <f t="shared" si="175"/>
        <v>45868.0608333348</v>
      </c>
      <c r="D11083">
        <v>32.47</v>
      </c>
      <c r="E11083">
        <v>4.46111111111111</v>
      </c>
      <c r="F11083">
        <v>46.575</v>
      </c>
      <c r="G11083">
        <v>18.304</v>
      </c>
      <c r="H11083">
        <v>18.304</v>
      </c>
      <c r="I11083">
        <v>1.723</v>
      </c>
      <c r="J11083" s="2"/>
      <c r="K11083" s="2"/>
      <c r="L11083" s="2"/>
      <c r="M11083" s="2"/>
      <c r="N11083">
        <v>2</v>
      </c>
      <c r="O11083">
        <v>1</v>
      </c>
      <c r="P11083">
        <v>2</v>
      </c>
      <c r="Q11083">
        <v>1</v>
      </c>
      <c r="R11083">
        <v>1</v>
      </c>
      <c r="S11083">
        <v>1</v>
      </c>
    </row>
    <row r="11084" spans="1:19">
      <c r="A11084" s="1">
        <v>1</v>
      </c>
      <c r="B11084" s="20">
        <v>7</v>
      </c>
      <c r="C11084" s="3">
        <f t="shared" si="175"/>
        <v>45868.0609027793</v>
      </c>
      <c r="D11084">
        <v>32.46</v>
      </c>
      <c r="E11084">
        <v>4.45555555555556</v>
      </c>
      <c r="F11084">
        <v>46.585</v>
      </c>
      <c r="G11084">
        <v>18.304</v>
      </c>
      <c r="H11084">
        <v>18.304</v>
      </c>
      <c r="I11084">
        <v>1.723</v>
      </c>
      <c r="J11084" s="2"/>
      <c r="K11084" s="2"/>
      <c r="L11084" s="2"/>
      <c r="M11084" s="2"/>
      <c r="N11084">
        <v>2</v>
      </c>
      <c r="O11084">
        <v>1</v>
      </c>
      <c r="P11084">
        <v>2</v>
      </c>
      <c r="Q11084">
        <v>1</v>
      </c>
      <c r="R11084">
        <v>1</v>
      </c>
      <c r="S11084">
        <v>1</v>
      </c>
    </row>
    <row r="11085" spans="1:19">
      <c r="A11085" s="1">
        <v>1</v>
      </c>
      <c r="B11085" s="20">
        <v>7</v>
      </c>
      <c r="C11085" s="3">
        <f t="shared" si="175"/>
        <v>45868.0609722237</v>
      </c>
      <c r="D11085">
        <v>32.44</v>
      </c>
      <c r="E11085">
        <v>4.45</v>
      </c>
      <c r="F11085">
        <v>46.6</v>
      </c>
      <c r="G11085">
        <v>18.304</v>
      </c>
      <c r="H11085">
        <v>18.304</v>
      </c>
      <c r="I11085">
        <v>1.723</v>
      </c>
      <c r="J11085" s="2"/>
      <c r="K11085" s="2"/>
      <c r="L11085" s="2"/>
      <c r="M11085" s="2"/>
      <c r="N11085">
        <v>2</v>
      </c>
      <c r="O11085">
        <v>1</v>
      </c>
      <c r="P11085">
        <v>2</v>
      </c>
      <c r="Q11085">
        <v>1</v>
      </c>
      <c r="R11085">
        <v>1</v>
      </c>
      <c r="S11085">
        <v>1</v>
      </c>
    </row>
    <row r="11086" spans="1:19">
      <c r="A11086" s="1">
        <v>1</v>
      </c>
      <c r="B11086" s="20">
        <v>7</v>
      </c>
      <c r="C11086" s="3">
        <f t="shared" si="175"/>
        <v>45868.0610416681</v>
      </c>
      <c r="D11086">
        <v>32.4</v>
      </c>
      <c r="E11086">
        <v>4.45</v>
      </c>
      <c r="F11086">
        <v>46.61</v>
      </c>
      <c r="G11086">
        <v>18.306</v>
      </c>
      <c r="H11086">
        <v>18.306</v>
      </c>
      <c r="I11086">
        <v>1.72825</v>
      </c>
      <c r="J11086" s="2"/>
      <c r="K11086" s="2"/>
      <c r="L11086" s="2"/>
      <c r="M11086" s="2"/>
      <c r="N11086">
        <v>2</v>
      </c>
      <c r="O11086">
        <v>1</v>
      </c>
      <c r="P11086">
        <v>2</v>
      </c>
      <c r="Q11086">
        <v>1</v>
      </c>
      <c r="R11086">
        <v>1</v>
      </c>
      <c r="S11086">
        <v>1</v>
      </c>
    </row>
    <row r="11087" spans="1:19">
      <c r="A11087" s="1">
        <v>1</v>
      </c>
      <c r="B11087" s="20">
        <v>7</v>
      </c>
      <c r="C11087" s="6">
        <f t="shared" si="175"/>
        <v>45868.0611111126</v>
      </c>
      <c r="D11087">
        <v>32.39</v>
      </c>
      <c r="E11087">
        <v>4.44444444444444</v>
      </c>
      <c r="F11087">
        <v>46.62</v>
      </c>
      <c r="G11087">
        <v>18.308</v>
      </c>
      <c r="H11087">
        <v>18.308</v>
      </c>
      <c r="I11087">
        <v>1.7285</v>
      </c>
      <c r="J11087" s="2"/>
      <c r="K11087" s="2"/>
      <c r="L11087" s="2">
        <v>84.1125000000001</v>
      </c>
      <c r="M11087" s="2">
        <v>83.7682720554466</v>
      </c>
      <c r="N11087">
        <v>2</v>
      </c>
      <c r="O11087">
        <v>1</v>
      </c>
      <c r="P11087">
        <v>2</v>
      </c>
      <c r="Q11087">
        <v>1</v>
      </c>
      <c r="R11087">
        <v>1</v>
      </c>
      <c r="S11087">
        <v>1</v>
      </c>
    </row>
    <row r="11088" spans="1:19">
      <c r="A11088" s="1">
        <v>1</v>
      </c>
      <c r="B11088" s="20">
        <v>7</v>
      </c>
      <c r="C11088" s="3">
        <f t="shared" si="175"/>
        <v>45868.061180557</v>
      </c>
      <c r="D11088" s="5">
        <v>32.37</v>
      </c>
      <c r="E11088" s="5">
        <v>4.44444444444444</v>
      </c>
      <c r="F11088" s="5">
        <v>46.63</v>
      </c>
      <c r="G11088" s="5">
        <v>18.308</v>
      </c>
      <c r="H11088" s="5">
        <v>18.308</v>
      </c>
      <c r="I11088" s="5">
        <v>1.7285</v>
      </c>
      <c r="J11088" s="2"/>
      <c r="K11088" s="2"/>
      <c r="L11088" s="2"/>
      <c r="M11088" s="2"/>
      <c r="N11088">
        <v>2</v>
      </c>
      <c r="O11088">
        <v>1</v>
      </c>
      <c r="P11088">
        <v>2</v>
      </c>
      <c r="Q11088">
        <v>1</v>
      </c>
      <c r="R11088">
        <v>1</v>
      </c>
      <c r="S11088">
        <v>1</v>
      </c>
    </row>
    <row r="11089" spans="1:19">
      <c r="A11089" s="1">
        <v>1</v>
      </c>
      <c r="B11089" s="20">
        <v>7</v>
      </c>
      <c r="C11089" s="3">
        <f t="shared" si="175"/>
        <v>45868.0612500015</v>
      </c>
      <c r="D11089">
        <v>32.35</v>
      </c>
      <c r="E11089">
        <v>4.43888888888889</v>
      </c>
      <c r="F11089">
        <v>46.64</v>
      </c>
      <c r="G11089">
        <v>18.308</v>
      </c>
      <c r="H11089">
        <v>18.308</v>
      </c>
      <c r="I11089">
        <v>1.7285</v>
      </c>
      <c r="J11089" s="2"/>
      <c r="K11089" s="2"/>
      <c r="L11089" s="2"/>
      <c r="M11089" s="2"/>
      <c r="N11089">
        <v>2</v>
      </c>
      <c r="O11089">
        <v>1</v>
      </c>
      <c r="P11089">
        <v>2</v>
      </c>
      <c r="Q11089">
        <v>1</v>
      </c>
      <c r="R11089">
        <v>1</v>
      </c>
      <c r="S11089">
        <v>1</v>
      </c>
    </row>
    <row r="11090" spans="1:19">
      <c r="A11090" s="1">
        <v>1</v>
      </c>
      <c r="B11090" s="20">
        <v>7</v>
      </c>
      <c r="C11090" s="3">
        <f t="shared" si="175"/>
        <v>45868.0613194459</v>
      </c>
      <c r="D11090">
        <v>32.33</v>
      </c>
      <c r="E11090">
        <v>4.43333333333333</v>
      </c>
      <c r="F11090">
        <v>46.655</v>
      </c>
      <c r="G11090">
        <v>18.31</v>
      </c>
      <c r="H11090">
        <v>18.31</v>
      </c>
      <c r="I11090">
        <v>1.72875</v>
      </c>
      <c r="J11090" s="2"/>
      <c r="K11090" s="2"/>
      <c r="L11090" s="2"/>
      <c r="M11090" s="2"/>
      <c r="N11090">
        <v>2</v>
      </c>
      <c r="O11090">
        <v>1</v>
      </c>
      <c r="P11090">
        <v>2</v>
      </c>
      <c r="Q11090">
        <v>1</v>
      </c>
      <c r="R11090">
        <v>1</v>
      </c>
      <c r="S11090">
        <v>1</v>
      </c>
    </row>
    <row r="11091" spans="1:19">
      <c r="A11091" s="1">
        <v>1</v>
      </c>
      <c r="B11091" s="20">
        <v>7</v>
      </c>
      <c r="C11091" s="3">
        <f t="shared" si="175"/>
        <v>45868.0613888904</v>
      </c>
      <c r="D11091">
        <v>32.32</v>
      </c>
      <c r="E11091">
        <v>4.43333333333333</v>
      </c>
      <c r="F11091">
        <v>46.66</v>
      </c>
      <c r="G11091">
        <v>18.31</v>
      </c>
      <c r="H11091">
        <v>18.31</v>
      </c>
      <c r="I11091">
        <v>1.72875</v>
      </c>
      <c r="J11091" s="2"/>
      <c r="K11091" s="2"/>
      <c r="L11091" s="2"/>
      <c r="M11091" s="2"/>
      <c r="N11091">
        <v>2</v>
      </c>
      <c r="O11091">
        <v>1</v>
      </c>
      <c r="P11091">
        <v>2</v>
      </c>
      <c r="Q11091">
        <v>1</v>
      </c>
      <c r="R11091">
        <v>1</v>
      </c>
      <c r="S11091">
        <v>1</v>
      </c>
    </row>
    <row r="11092" spans="1:19">
      <c r="A11092" s="1">
        <v>1</v>
      </c>
      <c r="B11092" s="20">
        <v>7</v>
      </c>
      <c r="C11092" s="3">
        <f t="shared" si="175"/>
        <v>45868.0614583348</v>
      </c>
      <c r="D11092">
        <v>32.28</v>
      </c>
      <c r="E11092">
        <v>4.42777777777778</v>
      </c>
      <c r="F11092">
        <v>46.675</v>
      </c>
      <c r="G11092">
        <v>18.31</v>
      </c>
      <c r="H11092">
        <v>18.31</v>
      </c>
      <c r="I11092">
        <v>1.73375</v>
      </c>
      <c r="J11092" s="2"/>
      <c r="K11092" s="2"/>
      <c r="L11092" s="2"/>
      <c r="M11092" s="2"/>
      <c r="N11092">
        <v>2</v>
      </c>
      <c r="O11092">
        <v>1</v>
      </c>
      <c r="P11092">
        <v>2</v>
      </c>
      <c r="Q11092">
        <v>1</v>
      </c>
      <c r="R11092">
        <v>1</v>
      </c>
      <c r="S11092">
        <v>1</v>
      </c>
    </row>
    <row r="11093" spans="1:19">
      <c r="A11093" s="1">
        <v>1</v>
      </c>
      <c r="B11093" s="20">
        <v>7</v>
      </c>
      <c r="C11093" s="3">
        <f t="shared" si="175"/>
        <v>45868.0615277793</v>
      </c>
      <c r="D11093">
        <v>32.26</v>
      </c>
      <c r="E11093">
        <v>4.42777777777778</v>
      </c>
      <c r="F11093">
        <v>46.685</v>
      </c>
      <c r="G11093">
        <v>18.31</v>
      </c>
      <c r="H11093">
        <v>18.31</v>
      </c>
      <c r="I11093">
        <v>1.73375</v>
      </c>
      <c r="J11093" s="2"/>
      <c r="K11093" s="2"/>
      <c r="L11093" s="2"/>
      <c r="M11093" s="2"/>
      <c r="N11093">
        <v>2</v>
      </c>
      <c r="O11093">
        <v>1</v>
      </c>
      <c r="P11093">
        <v>2</v>
      </c>
      <c r="Q11093">
        <v>1</v>
      </c>
      <c r="R11093">
        <v>1</v>
      </c>
      <c r="S11093">
        <v>1</v>
      </c>
    </row>
    <row r="11094" spans="1:19">
      <c r="A11094" s="1">
        <v>1</v>
      </c>
      <c r="B11094" s="20">
        <v>7</v>
      </c>
      <c r="C11094" s="3">
        <f t="shared" si="175"/>
        <v>45868.0615972237</v>
      </c>
      <c r="D11094">
        <v>32.24</v>
      </c>
      <c r="E11094">
        <v>4.42222222222222</v>
      </c>
      <c r="F11094">
        <v>46.7</v>
      </c>
      <c r="G11094">
        <v>18.312</v>
      </c>
      <c r="H11094">
        <v>18.308</v>
      </c>
      <c r="I11094">
        <v>1.7335</v>
      </c>
      <c r="J11094" s="2"/>
      <c r="K11094" s="2"/>
      <c r="L11094" s="2"/>
      <c r="M11094" s="2"/>
      <c r="N11094">
        <v>2</v>
      </c>
      <c r="O11094">
        <v>1</v>
      </c>
      <c r="P11094">
        <v>2</v>
      </c>
      <c r="Q11094">
        <v>1</v>
      </c>
      <c r="R11094">
        <v>1</v>
      </c>
      <c r="S11094">
        <v>1</v>
      </c>
    </row>
    <row r="11095" spans="1:19">
      <c r="A11095" s="1">
        <v>1</v>
      </c>
      <c r="B11095" s="20">
        <v>7</v>
      </c>
      <c r="C11095" s="3">
        <f t="shared" si="175"/>
        <v>45868.0616666682</v>
      </c>
      <c r="D11095">
        <v>32.22</v>
      </c>
      <c r="E11095">
        <v>4.42222222222222</v>
      </c>
      <c r="F11095">
        <v>46.71</v>
      </c>
      <c r="G11095">
        <v>18.312</v>
      </c>
      <c r="H11095">
        <v>18.308</v>
      </c>
      <c r="I11095">
        <v>1.7335</v>
      </c>
      <c r="J11095" s="2"/>
      <c r="K11095" s="2"/>
      <c r="L11095" s="2"/>
      <c r="M11095" s="2"/>
      <c r="N11095">
        <v>2</v>
      </c>
      <c r="O11095">
        <v>1</v>
      </c>
      <c r="P11095">
        <v>2</v>
      </c>
      <c r="Q11095">
        <v>1</v>
      </c>
      <c r="R11095">
        <v>1</v>
      </c>
      <c r="S11095">
        <v>1</v>
      </c>
    </row>
    <row r="11096" spans="1:19">
      <c r="A11096" s="1">
        <v>1</v>
      </c>
      <c r="B11096" s="20">
        <v>7</v>
      </c>
      <c r="C11096" s="3">
        <f t="shared" si="175"/>
        <v>45868.0617361126</v>
      </c>
      <c r="D11096">
        <v>32.2</v>
      </c>
      <c r="E11096">
        <v>4.41666666666667</v>
      </c>
      <c r="F11096">
        <v>46.72</v>
      </c>
      <c r="G11096">
        <v>18.314</v>
      </c>
      <c r="H11096">
        <v>18.306</v>
      </c>
      <c r="I11096">
        <v>1.73325</v>
      </c>
      <c r="J11096" s="2"/>
      <c r="K11096" s="2"/>
      <c r="L11096" s="2"/>
      <c r="M11096" s="2"/>
      <c r="N11096">
        <v>2</v>
      </c>
      <c r="O11096">
        <v>1</v>
      </c>
      <c r="P11096">
        <v>2</v>
      </c>
      <c r="Q11096">
        <v>1</v>
      </c>
      <c r="R11096">
        <v>1</v>
      </c>
      <c r="S11096">
        <v>1</v>
      </c>
    </row>
    <row r="11097" spans="1:19">
      <c r="A11097" s="1">
        <v>1</v>
      </c>
      <c r="B11097" s="20">
        <v>7</v>
      </c>
      <c r="C11097" s="6">
        <f t="shared" si="175"/>
        <v>45868.0618055571</v>
      </c>
      <c r="D11097">
        <v>32.15</v>
      </c>
      <c r="E11097">
        <v>4.41666666666667</v>
      </c>
      <c r="F11097">
        <v>46.73</v>
      </c>
      <c r="G11097">
        <v>18.314</v>
      </c>
      <c r="H11097">
        <v>18.306</v>
      </c>
      <c r="I11097">
        <v>1.73825</v>
      </c>
      <c r="J11097" s="2"/>
      <c r="K11097" s="2"/>
      <c r="L11097" s="2">
        <v>87.1851562500001</v>
      </c>
      <c r="M11097" s="2">
        <v>87.36443653</v>
      </c>
      <c r="N11097">
        <v>2</v>
      </c>
      <c r="O11097">
        <v>1</v>
      </c>
      <c r="P11097">
        <v>2</v>
      </c>
      <c r="Q11097">
        <v>1</v>
      </c>
      <c r="R11097">
        <v>1</v>
      </c>
      <c r="S11097">
        <v>1</v>
      </c>
    </row>
    <row r="11098" spans="1:19">
      <c r="A11098" s="1">
        <v>1</v>
      </c>
      <c r="B11098" s="20">
        <v>7</v>
      </c>
      <c r="C11098" s="3">
        <f t="shared" si="175"/>
        <v>45868.0618750015</v>
      </c>
      <c r="D11098" s="5">
        <v>32.13</v>
      </c>
      <c r="E11098" s="5">
        <v>4.41111111111111</v>
      </c>
      <c r="F11098" s="5">
        <v>46.745</v>
      </c>
      <c r="G11098" s="5">
        <v>18.314</v>
      </c>
      <c r="H11098" s="5">
        <v>18.306</v>
      </c>
      <c r="I11098" s="5">
        <v>1.73825</v>
      </c>
      <c r="J11098" s="2"/>
      <c r="K11098" s="2"/>
      <c r="L11098" s="2"/>
      <c r="M11098" s="2"/>
      <c r="N11098">
        <v>2</v>
      </c>
      <c r="O11098">
        <v>1</v>
      </c>
      <c r="P11098">
        <v>2</v>
      </c>
      <c r="Q11098">
        <v>1</v>
      </c>
      <c r="R11098">
        <v>1</v>
      </c>
      <c r="S11098">
        <v>1</v>
      </c>
    </row>
    <row r="11099" spans="1:19">
      <c r="A11099" s="1">
        <v>1</v>
      </c>
      <c r="B11099" s="20">
        <v>7</v>
      </c>
      <c r="C11099" s="3">
        <f t="shared" si="175"/>
        <v>45868.0619444459</v>
      </c>
      <c r="D11099">
        <v>32.11</v>
      </c>
      <c r="E11099">
        <v>4.40555555555556</v>
      </c>
      <c r="F11099">
        <v>46.755</v>
      </c>
      <c r="G11099">
        <v>18.314</v>
      </c>
      <c r="H11099">
        <v>18.306</v>
      </c>
      <c r="I11099">
        <v>1.73825</v>
      </c>
      <c r="J11099" s="2"/>
      <c r="K11099" s="2"/>
      <c r="L11099" s="2"/>
      <c r="M11099" s="2"/>
      <c r="N11099">
        <v>2</v>
      </c>
      <c r="O11099">
        <v>1</v>
      </c>
      <c r="P11099">
        <v>2</v>
      </c>
      <c r="Q11099">
        <v>1</v>
      </c>
      <c r="R11099">
        <v>1</v>
      </c>
      <c r="S11099">
        <v>1</v>
      </c>
    </row>
    <row r="11100" spans="1:19">
      <c r="A11100" s="1">
        <v>1</v>
      </c>
      <c r="B11100" s="20">
        <v>7</v>
      </c>
      <c r="C11100" s="3">
        <f t="shared" si="175"/>
        <v>45868.0620138904</v>
      </c>
      <c r="D11100">
        <v>32.09</v>
      </c>
      <c r="E11100">
        <v>4.40555555555556</v>
      </c>
      <c r="F11100">
        <v>46.77</v>
      </c>
      <c r="G11100">
        <v>18.316</v>
      </c>
      <c r="H11100">
        <v>18.304</v>
      </c>
      <c r="I11100">
        <v>1.738</v>
      </c>
      <c r="J11100" s="2"/>
      <c r="K11100" s="2"/>
      <c r="L11100" s="2"/>
      <c r="M11100" s="2"/>
      <c r="N11100">
        <v>2</v>
      </c>
      <c r="O11100">
        <v>1</v>
      </c>
      <c r="P11100">
        <v>2</v>
      </c>
      <c r="Q11100">
        <v>1</v>
      </c>
      <c r="R11100">
        <v>1</v>
      </c>
      <c r="S11100">
        <v>1</v>
      </c>
    </row>
    <row r="11101" spans="1:19">
      <c r="A11101" s="1">
        <v>1</v>
      </c>
      <c r="B11101" s="20">
        <v>7</v>
      </c>
      <c r="C11101" s="3">
        <f t="shared" si="175"/>
        <v>45868.0620833348</v>
      </c>
      <c r="D11101">
        <v>32.06</v>
      </c>
      <c r="E11101">
        <v>4.4</v>
      </c>
      <c r="F11101">
        <v>46.78</v>
      </c>
      <c r="G11101">
        <v>18.316</v>
      </c>
      <c r="H11101">
        <v>18.304</v>
      </c>
      <c r="I11101">
        <v>1.738</v>
      </c>
      <c r="J11101" s="2"/>
      <c r="K11101" s="2"/>
      <c r="L11101" s="2"/>
      <c r="M11101" s="2"/>
      <c r="N11101">
        <v>2</v>
      </c>
      <c r="O11101">
        <v>1</v>
      </c>
      <c r="P11101">
        <v>2</v>
      </c>
      <c r="Q11101">
        <v>1</v>
      </c>
      <c r="R11101">
        <v>1</v>
      </c>
      <c r="S11101">
        <v>1</v>
      </c>
    </row>
    <row r="11102" spans="1:19">
      <c r="A11102" s="1">
        <v>1</v>
      </c>
      <c r="B11102" s="20">
        <v>7</v>
      </c>
      <c r="C11102" s="3">
        <f t="shared" si="175"/>
        <v>45868.0621527793</v>
      </c>
      <c r="D11102">
        <v>32.05</v>
      </c>
      <c r="E11102">
        <v>4.4</v>
      </c>
      <c r="F11102">
        <v>46.79</v>
      </c>
      <c r="G11102">
        <v>18.316</v>
      </c>
      <c r="H11102">
        <v>18.304</v>
      </c>
      <c r="I11102">
        <v>1.738</v>
      </c>
      <c r="J11102" s="2"/>
      <c r="K11102" s="2"/>
      <c r="L11102" s="2"/>
      <c r="M11102" s="2"/>
      <c r="N11102">
        <v>2</v>
      </c>
      <c r="O11102">
        <v>1</v>
      </c>
      <c r="P11102">
        <v>2</v>
      </c>
      <c r="Q11102">
        <v>1</v>
      </c>
      <c r="R11102">
        <v>1</v>
      </c>
      <c r="S11102">
        <v>1</v>
      </c>
    </row>
    <row r="11103" spans="1:19">
      <c r="A11103" s="1">
        <v>1</v>
      </c>
      <c r="B11103" s="20">
        <v>7</v>
      </c>
      <c r="C11103" s="3">
        <f t="shared" si="175"/>
        <v>45868.0622222237</v>
      </c>
      <c r="D11103">
        <v>32</v>
      </c>
      <c r="E11103">
        <v>4.39444444444444</v>
      </c>
      <c r="F11103">
        <v>46.805</v>
      </c>
      <c r="G11103">
        <v>18.316</v>
      </c>
      <c r="H11103">
        <v>18.304</v>
      </c>
      <c r="I11103">
        <v>1.743</v>
      </c>
      <c r="J11103" s="2"/>
      <c r="K11103" s="2"/>
      <c r="L11103" s="2"/>
      <c r="M11103" s="2"/>
      <c r="N11103">
        <v>2</v>
      </c>
      <c r="O11103">
        <v>1</v>
      </c>
      <c r="P11103">
        <v>2</v>
      </c>
      <c r="Q11103">
        <v>1</v>
      </c>
      <c r="R11103">
        <v>1</v>
      </c>
      <c r="S11103">
        <v>1</v>
      </c>
    </row>
    <row r="11104" spans="1:19">
      <c r="A11104" s="1">
        <v>1</v>
      </c>
      <c r="B11104" s="20">
        <v>7</v>
      </c>
      <c r="C11104" s="3">
        <f t="shared" si="175"/>
        <v>45868.0622916682</v>
      </c>
      <c r="D11104">
        <v>31.98</v>
      </c>
      <c r="E11104">
        <v>4.39444444444444</v>
      </c>
      <c r="F11104">
        <v>46.82</v>
      </c>
      <c r="G11104">
        <v>18.316</v>
      </c>
      <c r="H11104">
        <v>18.304</v>
      </c>
      <c r="I11104">
        <v>1.743</v>
      </c>
      <c r="J11104" s="2"/>
      <c r="K11104" s="2"/>
      <c r="L11104" s="2"/>
      <c r="M11104" s="2"/>
      <c r="N11104">
        <v>2</v>
      </c>
      <c r="O11104">
        <v>1</v>
      </c>
      <c r="P11104">
        <v>2</v>
      </c>
      <c r="Q11104">
        <v>1</v>
      </c>
      <c r="R11104">
        <v>1</v>
      </c>
      <c r="S11104">
        <v>1</v>
      </c>
    </row>
    <row r="11105" spans="1:19">
      <c r="A11105" s="1">
        <v>1</v>
      </c>
      <c r="B11105" s="20">
        <v>7</v>
      </c>
      <c r="C11105" s="3">
        <f t="shared" si="175"/>
        <v>45868.0623611126</v>
      </c>
      <c r="D11105">
        <v>31.96</v>
      </c>
      <c r="E11105">
        <v>4.38888888888889</v>
      </c>
      <c r="F11105">
        <v>46.83</v>
      </c>
      <c r="G11105">
        <v>18.316</v>
      </c>
      <c r="H11105">
        <v>18.304</v>
      </c>
      <c r="I11105">
        <v>1.743</v>
      </c>
      <c r="J11105" s="2"/>
      <c r="K11105" s="2"/>
      <c r="L11105" s="2"/>
      <c r="M11105" s="2"/>
      <c r="N11105">
        <v>2</v>
      </c>
      <c r="O11105">
        <v>1</v>
      </c>
      <c r="P11105">
        <v>2</v>
      </c>
      <c r="Q11105">
        <v>1</v>
      </c>
      <c r="R11105">
        <v>1</v>
      </c>
      <c r="S11105">
        <v>1</v>
      </c>
    </row>
    <row r="11106" spans="1:19">
      <c r="A11106" s="1">
        <v>1</v>
      </c>
      <c r="B11106" s="20">
        <v>7</v>
      </c>
      <c r="C11106" s="3">
        <f t="shared" ref="C11106:C11169" si="176">C11105+TIME(0,0,6)</f>
        <v>45868.0624305571</v>
      </c>
      <c r="D11106">
        <v>31.94</v>
      </c>
      <c r="E11106">
        <v>4.38888888888889</v>
      </c>
      <c r="F11106">
        <v>46.84</v>
      </c>
      <c r="G11106">
        <v>18.316</v>
      </c>
      <c r="H11106">
        <v>18.304</v>
      </c>
      <c r="I11106">
        <v>1.743</v>
      </c>
      <c r="J11106" s="2"/>
      <c r="K11106" s="2"/>
      <c r="L11106" s="2"/>
      <c r="M11106" s="2"/>
      <c r="N11106">
        <v>2</v>
      </c>
      <c r="O11106">
        <v>1</v>
      </c>
      <c r="P11106">
        <v>2</v>
      </c>
      <c r="Q11106">
        <v>1</v>
      </c>
      <c r="R11106">
        <v>1</v>
      </c>
      <c r="S11106">
        <v>1</v>
      </c>
    </row>
    <row r="11107" spans="1:19">
      <c r="A11107" s="1">
        <v>1</v>
      </c>
      <c r="B11107" s="20">
        <v>7</v>
      </c>
      <c r="C11107" s="16">
        <f t="shared" si="176"/>
        <v>45868.0625000015</v>
      </c>
      <c r="D11107">
        <v>31.91</v>
      </c>
      <c r="E11107">
        <v>4.38333333333333</v>
      </c>
      <c r="F11107">
        <v>46.85</v>
      </c>
      <c r="G11107">
        <v>18.316</v>
      </c>
      <c r="H11107">
        <v>18.304</v>
      </c>
      <c r="I11107">
        <v>1.743</v>
      </c>
      <c r="J11107" s="2"/>
      <c r="K11107" s="2"/>
      <c r="L11107" s="2">
        <v>82.3476562500001</v>
      </c>
      <c r="M11107" s="2">
        <v>82.9118827995889</v>
      </c>
      <c r="N11107">
        <v>2</v>
      </c>
      <c r="O11107">
        <v>1</v>
      </c>
      <c r="P11107">
        <v>2</v>
      </c>
      <c r="Q11107">
        <v>1</v>
      </c>
      <c r="R11107">
        <v>1</v>
      </c>
      <c r="S11107">
        <v>1</v>
      </c>
    </row>
    <row r="11108" spans="1:19">
      <c r="A11108" s="1">
        <v>1</v>
      </c>
      <c r="B11108" s="20">
        <v>7</v>
      </c>
      <c r="C11108" s="3">
        <f t="shared" si="176"/>
        <v>45868.062569446</v>
      </c>
      <c r="D11108" s="37">
        <v>31.87</v>
      </c>
      <c r="E11108" s="37">
        <v>4.38333333333333</v>
      </c>
      <c r="F11108" s="37">
        <v>46.865</v>
      </c>
      <c r="G11108" s="37">
        <v>18.316</v>
      </c>
      <c r="H11108" s="37">
        <v>18.304</v>
      </c>
      <c r="I11108" s="37">
        <v>1.748</v>
      </c>
      <c r="J11108" s="8">
        <v>50.5</v>
      </c>
      <c r="K11108" s="8">
        <v>27.5</v>
      </c>
      <c r="L11108" s="2"/>
      <c r="M11108" s="2"/>
      <c r="N11108">
        <v>2</v>
      </c>
      <c r="O11108">
        <v>1</v>
      </c>
      <c r="P11108">
        <v>2</v>
      </c>
      <c r="Q11108">
        <v>1</v>
      </c>
      <c r="R11108">
        <v>1</v>
      </c>
      <c r="S11108">
        <v>1</v>
      </c>
    </row>
    <row r="11109" spans="1:19">
      <c r="A11109" s="1">
        <v>1</v>
      </c>
      <c r="B11109" s="20">
        <v>7</v>
      </c>
      <c r="C11109" s="3">
        <f t="shared" si="176"/>
        <v>45868.0626388904</v>
      </c>
      <c r="D11109">
        <v>31.84</v>
      </c>
      <c r="E11109">
        <v>4.37777777777778</v>
      </c>
      <c r="F11109">
        <v>46.875</v>
      </c>
      <c r="G11109">
        <v>18.316</v>
      </c>
      <c r="H11109">
        <v>18.304</v>
      </c>
      <c r="I11109">
        <v>1.748</v>
      </c>
      <c r="J11109" s="2"/>
      <c r="K11109" s="2"/>
      <c r="L11109" s="2"/>
      <c r="M11109" s="2"/>
      <c r="N11109">
        <v>2</v>
      </c>
      <c r="O11109">
        <v>1</v>
      </c>
      <c r="P11109">
        <v>2</v>
      </c>
      <c r="Q11109">
        <v>1</v>
      </c>
      <c r="R11109">
        <v>1</v>
      </c>
      <c r="S11109">
        <v>1</v>
      </c>
    </row>
    <row r="11110" spans="1:19">
      <c r="A11110" s="1">
        <v>1</v>
      </c>
      <c r="B11110" s="20">
        <v>7</v>
      </c>
      <c r="C11110" s="3">
        <f t="shared" si="176"/>
        <v>45868.0627083349</v>
      </c>
      <c r="D11110">
        <v>31.81</v>
      </c>
      <c r="E11110">
        <v>4.37777777777778</v>
      </c>
      <c r="F11110">
        <v>46.88</v>
      </c>
      <c r="G11110">
        <v>18.316</v>
      </c>
      <c r="H11110">
        <v>18.304</v>
      </c>
      <c r="I11110">
        <v>1.748</v>
      </c>
      <c r="J11110" s="2"/>
      <c r="K11110" s="2"/>
      <c r="L11110" s="2"/>
      <c r="M11110" s="2"/>
      <c r="N11110">
        <v>2</v>
      </c>
      <c r="O11110">
        <v>1</v>
      </c>
      <c r="P11110">
        <v>2</v>
      </c>
      <c r="Q11110">
        <v>1</v>
      </c>
      <c r="R11110">
        <v>1</v>
      </c>
      <c r="S11110">
        <v>1</v>
      </c>
    </row>
    <row r="11111" spans="1:19">
      <c r="A11111" s="1">
        <v>1</v>
      </c>
      <c r="B11111" s="20">
        <v>7</v>
      </c>
      <c r="C11111" s="3">
        <f t="shared" si="176"/>
        <v>45868.0627777793</v>
      </c>
      <c r="D11111">
        <v>31.8</v>
      </c>
      <c r="E11111">
        <v>4.37222222222222</v>
      </c>
      <c r="F11111">
        <v>46.895</v>
      </c>
      <c r="G11111">
        <v>18.316</v>
      </c>
      <c r="H11111">
        <v>18.304</v>
      </c>
      <c r="I11111">
        <v>1.748</v>
      </c>
      <c r="J11111" s="2"/>
      <c r="K11111" s="2"/>
      <c r="L11111" s="2"/>
      <c r="M11111" s="2"/>
      <c r="N11111">
        <v>2</v>
      </c>
      <c r="O11111">
        <v>1</v>
      </c>
      <c r="P11111">
        <v>2</v>
      </c>
      <c r="Q11111">
        <v>1</v>
      </c>
      <c r="R11111">
        <v>1</v>
      </c>
      <c r="S11111">
        <v>1</v>
      </c>
    </row>
    <row r="11112" spans="1:19">
      <c r="A11112" s="1">
        <v>1</v>
      </c>
      <c r="B11112" s="20">
        <v>7</v>
      </c>
      <c r="C11112" s="3">
        <f t="shared" si="176"/>
        <v>45868.0628472237</v>
      </c>
      <c r="D11112">
        <v>31.77</v>
      </c>
      <c r="E11112">
        <v>4.37222222222222</v>
      </c>
      <c r="F11112">
        <v>46.905</v>
      </c>
      <c r="G11112">
        <v>18.316</v>
      </c>
      <c r="H11112">
        <v>18.304</v>
      </c>
      <c r="I11112">
        <v>1.748</v>
      </c>
      <c r="J11112" s="2"/>
      <c r="K11112" s="2"/>
      <c r="L11112" s="2"/>
      <c r="M11112" s="2"/>
      <c r="N11112">
        <v>2</v>
      </c>
      <c r="O11112">
        <v>1</v>
      </c>
      <c r="P11112">
        <v>2</v>
      </c>
      <c r="Q11112">
        <v>1</v>
      </c>
      <c r="R11112">
        <v>1</v>
      </c>
      <c r="S11112">
        <v>1</v>
      </c>
    </row>
    <row r="11113" spans="1:19">
      <c r="A11113" s="1">
        <v>1</v>
      </c>
      <c r="B11113" s="20">
        <v>7</v>
      </c>
      <c r="C11113" s="3">
        <f t="shared" si="176"/>
        <v>45868.0629166682</v>
      </c>
      <c r="D11113">
        <v>31.72</v>
      </c>
      <c r="E11113">
        <v>4.36666666666667</v>
      </c>
      <c r="F11113">
        <v>46.915</v>
      </c>
      <c r="G11113">
        <v>18.316</v>
      </c>
      <c r="H11113">
        <v>18.304</v>
      </c>
      <c r="I11113">
        <v>1.753</v>
      </c>
      <c r="J11113" s="2"/>
      <c r="K11113" s="2"/>
      <c r="L11113" s="2"/>
      <c r="M11113" s="2"/>
      <c r="N11113">
        <v>2</v>
      </c>
      <c r="O11113">
        <v>1</v>
      </c>
      <c r="P11113">
        <v>2</v>
      </c>
      <c r="Q11113">
        <v>1</v>
      </c>
      <c r="R11113">
        <v>1</v>
      </c>
      <c r="S11113">
        <v>1</v>
      </c>
    </row>
    <row r="11114" spans="1:19">
      <c r="A11114" s="1">
        <v>1</v>
      </c>
      <c r="B11114" s="20">
        <v>7</v>
      </c>
      <c r="C11114" s="3">
        <f t="shared" si="176"/>
        <v>45868.0629861126</v>
      </c>
      <c r="D11114">
        <v>31.7</v>
      </c>
      <c r="E11114">
        <v>4.36666666666667</v>
      </c>
      <c r="F11114">
        <v>46.93</v>
      </c>
      <c r="G11114">
        <v>18.316</v>
      </c>
      <c r="H11114">
        <v>18.304</v>
      </c>
      <c r="I11114">
        <v>1.753</v>
      </c>
      <c r="J11114" s="2"/>
      <c r="K11114" s="2"/>
      <c r="L11114" s="2"/>
      <c r="M11114" s="2"/>
      <c r="N11114">
        <v>2</v>
      </c>
      <c r="O11114">
        <v>1</v>
      </c>
      <c r="P11114">
        <v>2</v>
      </c>
      <c r="Q11114">
        <v>1</v>
      </c>
      <c r="R11114">
        <v>1</v>
      </c>
      <c r="S11114">
        <v>1</v>
      </c>
    </row>
    <row r="11115" spans="1:19">
      <c r="A11115" s="1">
        <v>1</v>
      </c>
      <c r="B11115" s="20">
        <v>7</v>
      </c>
      <c r="C11115" s="3">
        <f t="shared" si="176"/>
        <v>45868.0630555571</v>
      </c>
      <c r="D11115">
        <v>31.67</v>
      </c>
      <c r="E11115">
        <v>4.36111111111111</v>
      </c>
      <c r="F11115">
        <v>46.935</v>
      </c>
      <c r="G11115">
        <v>18.316</v>
      </c>
      <c r="H11115">
        <v>18.304</v>
      </c>
      <c r="I11115">
        <v>1.753</v>
      </c>
      <c r="J11115" s="2"/>
      <c r="K11115" s="2"/>
      <c r="L11115" s="2"/>
      <c r="M11115" s="2"/>
      <c r="N11115">
        <v>2</v>
      </c>
      <c r="O11115">
        <v>1</v>
      </c>
      <c r="P11115">
        <v>2</v>
      </c>
      <c r="Q11115">
        <v>1</v>
      </c>
      <c r="R11115">
        <v>1</v>
      </c>
      <c r="S11115">
        <v>1</v>
      </c>
    </row>
    <row r="11116" spans="1:19">
      <c r="A11116" s="1">
        <v>1</v>
      </c>
      <c r="B11116" s="20">
        <v>7</v>
      </c>
      <c r="C11116" s="3">
        <f t="shared" si="176"/>
        <v>45868.0631250015</v>
      </c>
      <c r="D11116">
        <v>31.64</v>
      </c>
      <c r="E11116">
        <v>4.36111111111111</v>
      </c>
      <c r="F11116">
        <v>46.95</v>
      </c>
      <c r="G11116">
        <v>18.316</v>
      </c>
      <c r="H11116">
        <v>18.304</v>
      </c>
      <c r="I11116">
        <v>1.753</v>
      </c>
      <c r="J11116" s="2"/>
      <c r="K11116" s="2"/>
      <c r="L11116" s="2"/>
      <c r="M11116" s="2"/>
      <c r="N11116">
        <v>2</v>
      </c>
      <c r="O11116">
        <v>1</v>
      </c>
      <c r="P11116">
        <v>2</v>
      </c>
      <c r="Q11116">
        <v>1</v>
      </c>
      <c r="R11116">
        <v>1</v>
      </c>
      <c r="S11116">
        <v>1</v>
      </c>
    </row>
    <row r="11117" spans="1:19">
      <c r="A11117" s="1">
        <v>1</v>
      </c>
      <c r="B11117" s="20">
        <v>7</v>
      </c>
      <c r="C11117" s="6">
        <f t="shared" si="176"/>
        <v>45868.063194446</v>
      </c>
      <c r="D11117">
        <v>31.63</v>
      </c>
      <c r="E11117">
        <v>4.35555555555556</v>
      </c>
      <c r="F11117">
        <v>46.96</v>
      </c>
      <c r="G11117">
        <v>18.316</v>
      </c>
      <c r="H11117">
        <v>18.304</v>
      </c>
      <c r="I11117">
        <v>1.753</v>
      </c>
      <c r="J11117" s="2"/>
      <c r="K11117" s="2"/>
      <c r="L11117" s="2">
        <v>95.6742187500001</v>
      </c>
      <c r="M11117" s="2">
        <v>91.9002642719548</v>
      </c>
      <c r="N11117">
        <v>2</v>
      </c>
      <c r="O11117">
        <v>1</v>
      </c>
      <c r="P11117">
        <v>2</v>
      </c>
      <c r="Q11117">
        <v>1</v>
      </c>
      <c r="R11117">
        <v>1</v>
      </c>
      <c r="S11117">
        <v>1</v>
      </c>
    </row>
    <row r="11118" spans="1:19">
      <c r="A11118" s="1">
        <v>1</v>
      </c>
      <c r="B11118" s="20">
        <v>7</v>
      </c>
      <c r="C11118" s="3">
        <f t="shared" si="176"/>
        <v>45868.0632638904</v>
      </c>
      <c r="D11118" s="5">
        <v>31.6</v>
      </c>
      <c r="E11118" s="5">
        <v>4.35555555555556</v>
      </c>
      <c r="F11118" s="5">
        <v>46.975</v>
      </c>
      <c r="G11118" s="5">
        <v>18.316</v>
      </c>
      <c r="H11118" s="5">
        <v>18.304</v>
      </c>
      <c r="I11118" s="5">
        <v>1.753</v>
      </c>
      <c r="J11118" s="2"/>
      <c r="K11118" s="2"/>
      <c r="L11118" s="2"/>
      <c r="M11118" s="2"/>
      <c r="N11118">
        <v>2</v>
      </c>
      <c r="O11118">
        <v>1</v>
      </c>
      <c r="P11118">
        <v>2</v>
      </c>
      <c r="Q11118">
        <v>1</v>
      </c>
      <c r="R11118">
        <v>1</v>
      </c>
      <c r="S11118">
        <v>1</v>
      </c>
    </row>
    <row r="11119" spans="1:19">
      <c r="A11119" s="1">
        <v>1</v>
      </c>
      <c r="B11119" s="20">
        <v>7</v>
      </c>
      <c r="C11119" s="3">
        <f t="shared" si="176"/>
        <v>45868.0633333349</v>
      </c>
      <c r="D11119">
        <v>31.55</v>
      </c>
      <c r="E11119">
        <v>4.35</v>
      </c>
      <c r="F11119">
        <v>46.985</v>
      </c>
      <c r="G11119">
        <v>18.316</v>
      </c>
      <c r="H11119">
        <v>18.304</v>
      </c>
      <c r="I11119">
        <v>1.758</v>
      </c>
      <c r="J11119" s="2"/>
      <c r="K11119" s="2"/>
      <c r="L11119" s="2"/>
      <c r="M11119" s="2"/>
      <c r="N11119">
        <v>2</v>
      </c>
      <c r="O11119">
        <v>1</v>
      </c>
      <c r="P11119">
        <v>2</v>
      </c>
      <c r="Q11119">
        <v>1</v>
      </c>
      <c r="R11119">
        <v>1</v>
      </c>
      <c r="S11119">
        <v>1</v>
      </c>
    </row>
    <row r="11120" spans="1:19">
      <c r="A11120" s="1">
        <v>1</v>
      </c>
      <c r="B11120" s="20">
        <v>7</v>
      </c>
      <c r="C11120" s="3">
        <f t="shared" si="176"/>
        <v>45868.0634027793</v>
      </c>
      <c r="D11120">
        <v>31.53</v>
      </c>
      <c r="E11120">
        <v>4.35</v>
      </c>
      <c r="F11120">
        <v>46.995</v>
      </c>
      <c r="G11120">
        <v>18.314</v>
      </c>
      <c r="H11120">
        <v>18.306</v>
      </c>
      <c r="I11120">
        <v>1.75825</v>
      </c>
      <c r="J11120" s="2"/>
      <c r="K11120" s="2"/>
      <c r="L11120" s="2"/>
      <c r="M11120" s="2"/>
      <c r="N11120">
        <v>2</v>
      </c>
      <c r="O11120">
        <v>1</v>
      </c>
      <c r="P11120">
        <v>2</v>
      </c>
      <c r="Q11120">
        <v>1</v>
      </c>
      <c r="R11120">
        <v>1</v>
      </c>
      <c r="S11120">
        <v>1</v>
      </c>
    </row>
    <row r="11121" spans="1:19">
      <c r="A11121" s="1">
        <v>1</v>
      </c>
      <c r="B11121" s="20">
        <v>7</v>
      </c>
      <c r="C11121" s="3">
        <f t="shared" si="176"/>
        <v>45868.0634722238</v>
      </c>
      <c r="D11121">
        <v>31.5</v>
      </c>
      <c r="E11121">
        <v>4.34444444444444</v>
      </c>
      <c r="F11121">
        <v>47.005</v>
      </c>
      <c r="G11121">
        <v>18.314</v>
      </c>
      <c r="H11121">
        <v>18.306</v>
      </c>
      <c r="I11121">
        <v>1.75825</v>
      </c>
      <c r="J11121" s="2"/>
      <c r="K11121" s="2"/>
      <c r="L11121" s="2"/>
      <c r="M11121" s="2"/>
      <c r="N11121">
        <v>2</v>
      </c>
      <c r="O11121">
        <v>1</v>
      </c>
      <c r="P11121">
        <v>2</v>
      </c>
      <c r="Q11121">
        <v>1</v>
      </c>
      <c r="R11121">
        <v>1</v>
      </c>
      <c r="S11121">
        <v>1</v>
      </c>
    </row>
    <row r="11122" spans="1:19">
      <c r="A11122" s="1">
        <v>1</v>
      </c>
      <c r="B11122" s="20">
        <v>7</v>
      </c>
      <c r="C11122" s="3">
        <f t="shared" si="176"/>
        <v>45868.0635416682</v>
      </c>
      <c r="D11122">
        <v>31.47</v>
      </c>
      <c r="E11122">
        <v>4.34444444444444</v>
      </c>
      <c r="F11122">
        <v>47.02</v>
      </c>
      <c r="G11122">
        <v>18.314</v>
      </c>
      <c r="H11122">
        <v>18.306</v>
      </c>
      <c r="I11122">
        <v>1.75825</v>
      </c>
      <c r="J11122" s="2"/>
      <c r="K11122" s="2"/>
      <c r="L11122" s="2"/>
      <c r="M11122" s="2"/>
      <c r="N11122">
        <v>2</v>
      </c>
      <c r="O11122">
        <v>1</v>
      </c>
      <c r="P11122">
        <v>2</v>
      </c>
      <c r="Q11122">
        <v>1</v>
      </c>
      <c r="R11122">
        <v>1</v>
      </c>
      <c r="S11122">
        <v>1</v>
      </c>
    </row>
    <row r="11123" spans="1:19">
      <c r="A11123" s="1">
        <v>1</v>
      </c>
      <c r="B11123" s="20">
        <v>7</v>
      </c>
      <c r="C11123" s="3">
        <f t="shared" si="176"/>
        <v>45868.0636111127</v>
      </c>
      <c r="D11123">
        <v>31.46</v>
      </c>
      <c r="E11123">
        <v>4.33888888888889</v>
      </c>
      <c r="F11123">
        <v>47.03</v>
      </c>
      <c r="G11123">
        <v>18.314</v>
      </c>
      <c r="H11123">
        <v>18.306</v>
      </c>
      <c r="I11123">
        <v>1.75825</v>
      </c>
      <c r="J11123" s="2"/>
      <c r="K11123" s="2"/>
      <c r="L11123" s="2"/>
      <c r="M11123" s="2"/>
      <c r="N11123">
        <v>2</v>
      </c>
      <c r="O11123">
        <v>1</v>
      </c>
      <c r="P11123">
        <v>2</v>
      </c>
      <c r="Q11123">
        <v>1</v>
      </c>
      <c r="R11123">
        <v>1</v>
      </c>
      <c r="S11123">
        <v>1</v>
      </c>
    </row>
    <row r="11124" spans="1:19">
      <c r="A11124" s="1">
        <v>1</v>
      </c>
      <c r="B11124" s="20">
        <v>7</v>
      </c>
      <c r="C11124" s="3">
        <f t="shared" si="176"/>
        <v>45868.0636805571</v>
      </c>
      <c r="D11124">
        <v>31.41</v>
      </c>
      <c r="E11124">
        <v>4.33888888888889</v>
      </c>
      <c r="F11124">
        <v>47.04</v>
      </c>
      <c r="G11124">
        <v>18.312</v>
      </c>
      <c r="H11124">
        <v>18.308</v>
      </c>
      <c r="I11124">
        <v>1.7635</v>
      </c>
      <c r="J11124" s="2"/>
      <c r="K11124" s="2"/>
      <c r="L11124" s="2"/>
      <c r="M11124" s="2"/>
      <c r="N11124">
        <v>2</v>
      </c>
      <c r="O11124">
        <v>1</v>
      </c>
      <c r="P11124">
        <v>2</v>
      </c>
      <c r="Q11124">
        <v>1</v>
      </c>
      <c r="R11124">
        <v>1</v>
      </c>
      <c r="S11124">
        <v>1</v>
      </c>
    </row>
    <row r="11125" spans="1:19">
      <c r="A11125" s="1">
        <v>1</v>
      </c>
      <c r="B11125" s="20">
        <v>7</v>
      </c>
      <c r="C11125" s="3">
        <f t="shared" si="176"/>
        <v>45868.0637500015</v>
      </c>
      <c r="D11125">
        <v>31.38</v>
      </c>
      <c r="E11125">
        <v>4.33333333333333</v>
      </c>
      <c r="F11125">
        <v>47.05</v>
      </c>
      <c r="G11125">
        <v>18.312</v>
      </c>
      <c r="H11125">
        <v>18.308</v>
      </c>
      <c r="I11125">
        <v>1.7635</v>
      </c>
      <c r="J11125" s="2"/>
      <c r="K11125" s="2"/>
      <c r="L11125" s="2"/>
      <c r="M11125" s="2"/>
      <c r="N11125">
        <v>2</v>
      </c>
      <c r="O11125">
        <v>1</v>
      </c>
      <c r="P11125">
        <v>2</v>
      </c>
      <c r="Q11125">
        <v>1</v>
      </c>
      <c r="R11125">
        <v>1</v>
      </c>
      <c r="S11125">
        <v>1</v>
      </c>
    </row>
    <row r="11126" spans="1:19">
      <c r="A11126" s="1">
        <v>1</v>
      </c>
      <c r="B11126" s="20">
        <v>7</v>
      </c>
      <c r="C11126" s="3">
        <f t="shared" si="176"/>
        <v>45868.063819446</v>
      </c>
      <c r="D11126">
        <v>31.35</v>
      </c>
      <c r="E11126">
        <v>4.33333333333333</v>
      </c>
      <c r="F11126">
        <v>47.065</v>
      </c>
      <c r="G11126">
        <v>18.31</v>
      </c>
      <c r="H11126">
        <v>18.31</v>
      </c>
      <c r="I11126">
        <v>1.76375</v>
      </c>
      <c r="J11126" s="2"/>
      <c r="K11126" s="2"/>
      <c r="L11126" s="2"/>
      <c r="M11126" s="2"/>
      <c r="N11126">
        <v>2</v>
      </c>
      <c r="O11126">
        <v>1</v>
      </c>
      <c r="P11126">
        <v>2</v>
      </c>
      <c r="Q11126">
        <v>1</v>
      </c>
      <c r="R11126">
        <v>1</v>
      </c>
      <c r="S11126">
        <v>1</v>
      </c>
    </row>
    <row r="11127" spans="1:19">
      <c r="A11127" s="1">
        <v>1</v>
      </c>
      <c r="B11127" s="20">
        <v>7</v>
      </c>
      <c r="C11127" s="6">
        <f t="shared" si="176"/>
        <v>45868.0638888904</v>
      </c>
      <c r="D11127">
        <v>31.33</v>
      </c>
      <c r="E11127">
        <v>4.32777777777778</v>
      </c>
      <c r="F11127">
        <v>47.08</v>
      </c>
      <c r="G11127">
        <v>18.31</v>
      </c>
      <c r="H11127">
        <v>18.31</v>
      </c>
      <c r="I11127">
        <v>1.76375</v>
      </c>
      <c r="J11127" s="2"/>
      <c r="K11127" s="2"/>
      <c r="L11127" s="2">
        <v>82.9265625000001</v>
      </c>
      <c r="M11127" s="2">
        <v>83.652504918244</v>
      </c>
      <c r="N11127">
        <v>2</v>
      </c>
      <c r="O11127">
        <v>1</v>
      </c>
      <c r="P11127">
        <v>2</v>
      </c>
      <c r="Q11127">
        <v>1</v>
      </c>
      <c r="R11127">
        <v>1</v>
      </c>
      <c r="S11127">
        <v>1</v>
      </c>
    </row>
    <row r="11128" spans="1:19">
      <c r="A11128" s="1">
        <v>1</v>
      </c>
      <c r="B11128" s="20">
        <v>7</v>
      </c>
      <c r="C11128" s="3">
        <f t="shared" si="176"/>
        <v>45868.0639583349</v>
      </c>
      <c r="D11128" s="5">
        <v>31.3</v>
      </c>
      <c r="E11128" s="5">
        <v>4.32777777777778</v>
      </c>
      <c r="F11128" s="5">
        <v>47.09</v>
      </c>
      <c r="G11128" s="5">
        <v>18.31</v>
      </c>
      <c r="H11128" s="5">
        <v>18.31</v>
      </c>
      <c r="I11128" s="5">
        <v>1.76375</v>
      </c>
      <c r="J11128" s="2"/>
      <c r="K11128" s="2"/>
      <c r="L11128" s="2"/>
      <c r="M11128" s="2"/>
      <c r="N11128">
        <v>2</v>
      </c>
      <c r="O11128">
        <v>1</v>
      </c>
      <c r="P11128">
        <v>2</v>
      </c>
      <c r="Q11128">
        <v>1</v>
      </c>
      <c r="R11128">
        <v>1</v>
      </c>
      <c r="S11128">
        <v>1</v>
      </c>
    </row>
    <row r="11129" spans="1:19">
      <c r="A11129" s="1">
        <v>1</v>
      </c>
      <c r="B11129" s="20">
        <v>7</v>
      </c>
      <c r="C11129" s="3">
        <f t="shared" si="176"/>
        <v>45868.0640277793</v>
      </c>
      <c r="D11129">
        <v>31.25</v>
      </c>
      <c r="E11129">
        <v>4.32222222222222</v>
      </c>
      <c r="F11129">
        <v>47.105</v>
      </c>
      <c r="G11129">
        <v>18.308</v>
      </c>
      <c r="H11129">
        <v>18.312</v>
      </c>
      <c r="I11129">
        <v>1.769</v>
      </c>
      <c r="J11129" s="2"/>
      <c r="K11129" s="2"/>
      <c r="L11129" s="2"/>
      <c r="M11129" s="2"/>
      <c r="N11129">
        <v>2</v>
      </c>
      <c r="O11129">
        <v>1</v>
      </c>
      <c r="P11129">
        <v>2</v>
      </c>
      <c r="Q11129">
        <v>1</v>
      </c>
      <c r="R11129">
        <v>1</v>
      </c>
      <c r="S11129">
        <v>1</v>
      </c>
    </row>
    <row r="11130" spans="1:19">
      <c r="A11130" s="1">
        <v>1</v>
      </c>
      <c r="B11130" s="20">
        <v>7</v>
      </c>
      <c r="C11130" s="3">
        <f t="shared" si="176"/>
        <v>45868.0640972238</v>
      </c>
      <c r="D11130">
        <v>31.24</v>
      </c>
      <c r="E11130">
        <v>4.32222222222222</v>
      </c>
      <c r="F11130">
        <v>47.115</v>
      </c>
      <c r="G11130">
        <v>18.308</v>
      </c>
      <c r="H11130">
        <v>18.312</v>
      </c>
      <c r="I11130">
        <v>1.769</v>
      </c>
      <c r="J11130" s="2"/>
      <c r="K11130" s="2"/>
      <c r="L11130" s="2"/>
      <c r="M11130" s="2"/>
      <c r="N11130">
        <v>2</v>
      </c>
      <c r="O11130">
        <v>1</v>
      </c>
      <c r="P11130">
        <v>2</v>
      </c>
      <c r="Q11130">
        <v>1</v>
      </c>
      <c r="R11130">
        <v>1</v>
      </c>
      <c r="S11130">
        <v>1</v>
      </c>
    </row>
    <row r="11131" spans="1:19">
      <c r="A11131" s="1">
        <v>1</v>
      </c>
      <c r="B11131" s="20">
        <v>7</v>
      </c>
      <c r="C11131" s="3">
        <f t="shared" si="176"/>
        <v>45868.0641666682</v>
      </c>
      <c r="D11131">
        <v>31.21</v>
      </c>
      <c r="E11131">
        <v>4.31666666666667</v>
      </c>
      <c r="F11131">
        <v>47.125</v>
      </c>
      <c r="G11131">
        <v>18.306</v>
      </c>
      <c r="H11131">
        <v>18.314</v>
      </c>
      <c r="I11131">
        <v>1.76925</v>
      </c>
      <c r="J11131" s="2"/>
      <c r="K11131" s="2"/>
      <c r="L11131" s="2"/>
      <c r="M11131" s="2"/>
      <c r="N11131">
        <v>2</v>
      </c>
      <c r="O11131">
        <v>1</v>
      </c>
      <c r="P11131">
        <v>2</v>
      </c>
      <c r="Q11131">
        <v>1</v>
      </c>
      <c r="R11131">
        <v>1</v>
      </c>
      <c r="S11131">
        <v>1</v>
      </c>
    </row>
    <row r="11132" spans="1:19">
      <c r="A11132" s="1">
        <v>1</v>
      </c>
      <c r="B11132" s="20">
        <v>7</v>
      </c>
      <c r="C11132" s="3">
        <f t="shared" si="176"/>
        <v>45868.0642361127</v>
      </c>
      <c r="D11132">
        <v>31.18</v>
      </c>
      <c r="E11132">
        <v>4.31666666666667</v>
      </c>
      <c r="F11132">
        <v>47.14</v>
      </c>
      <c r="G11132">
        <v>18.306</v>
      </c>
      <c r="H11132">
        <v>18.314</v>
      </c>
      <c r="I11132">
        <v>1.76925</v>
      </c>
      <c r="J11132" s="2"/>
      <c r="K11132" s="2"/>
      <c r="L11132" s="2"/>
      <c r="M11132" s="2"/>
      <c r="N11132">
        <v>2</v>
      </c>
      <c r="O11132">
        <v>1</v>
      </c>
      <c r="P11132">
        <v>2</v>
      </c>
      <c r="Q11132">
        <v>1</v>
      </c>
      <c r="R11132">
        <v>1</v>
      </c>
      <c r="S11132">
        <v>1</v>
      </c>
    </row>
    <row r="11133" spans="1:19">
      <c r="A11133" s="1">
        <v>1</v>
      </c>
      <c r="B11133" s="20">
        <v>7</v>
      </c>
      <c r="C11133" s="3">
        <f t="shared" si="176"/>
        <v>45868.0643055571</v>
      </c>
      <c r="D11133">
        <v>31.15</v>
      </c>
      <c r="E11133">
        <v>4.31111111111111</v>
      </c>
      <c r="F11133">
        <v>47.155</v>
      </c>
      <c r="G11133">
        <v>18.304</v>
      </c>
      <c r="H11133">
        <v>18.316</v>
      </c>
      <c r="I11133">
        <v>1.7695</v>
      </c>
      <c r="J11133" s="2"/>
      <c r="K11133" s="2"/>
      <c r="L11133" s="2"/>
      <c r="M11133" s="2"/>
      <c r="N11133">
        <v>2</v>
      </c>
      <c r="O11133">
        <v>1</v>
      </c>
      <c r="P11133">
        <v>2</v>
      </c>
      <c r="Q11133">
        <v>1</v>
      </c>
      <c r="R11133">
        <v>1</v>
      </c>
      <c r="S11133">
        <v>1</v>
      </c>
    </row>
    <row r="11134" spans="1:19">
      <c r="A11134" s="1">
        <v>1</v>
      </c>
      <c r="B11134" s="20">
        <v>7</v>
      </c>
      <c r="C11134" s="3">
        <f t="shared" si="176"/>
        <v>45868.0643750016</v>
      </c>
      <c r="D11134">
        <v>31.13</v>
      </c>
      <c r="E11134">
        <v>4.31111111111111</v>
      </c>
      <c r="F11134">
        <v>47.165</v>
      </c>
      <c r="G11134">
        <v>18.304</v>
      </c>
      <c r="H11134">
        <v>18.316</v>
      </c>
      <c r="I11134">
        <v>1.7695</v>
      </c>
      <c r="J11134" s="2"/>
      <c r="K11134" s="2"/>
      <c r="L11134" s="2"/>
      <c r="M11134" s="2"/>
      <c r="N11134">
        <v>2</v>
      </c>
      <c r="O11134">
        <v>1</v>
      </c>
      <c r="P11134">
        <v>2</v>
      </c>
      <c r="Q11134">
        <v>1</v>
      </c>
      <c r="R11134">
        <v>1</v>
      </c>
      <c r="S11134">
        <v>1</v>
      </c>
    </row>
    <row r="11135" spans="1:19">
      <c r="A11135" s="1">
        <v>1</v>
      </c>
      <c r="B11135" s="20">
        <v>7</v>
      </c>
      <c r="C11135" s="3">
        <f t="shared" si="176"/>
        <v>45868.064444446</v>
      </c>
      <c r="D11135">
        <v>31.08</v>
      </c>
      <c r="E11135">
        <v>4.30555555555556</v>
      </c>
      <c r="F11135">
        <v>47.18</v>
      </c>
      <c r="G11135">
        <v>18.302</v>
      </c>
      <c r="H11135">
        <v>18.318</v>
      </c>
      <c r="I11135">
        <v>1.77475</v>
      </c>
      <c r="J11135" s="2"/>
      <c r="K11135" s="2"/>
      <c r="L11135" s="2"/>
      <c r="M11135" s="2"/>
      <c r="N11135">
        <v>2</v>
      </c>
      <c r="O11135">
        <v>1</v>
      </c>
      <c r="P11135">
        <v>2</v>
      </c>
      <c r="Q11135">
        <v>1</v>
      </c>
      <c r="R11135">
        <v>1</v>
      </c>
      <c r="S11135">
        <v>1</v>
      </c>
    </row>
    <row r="11136" spans="1:19">
      <c r="A11136" s="1">
        <v>1</v>
      </c>
      <c r="B11136" s="20">
        <v>7</v>
      </c>
      <c r="C11136" s="3">
        <f t="shared" si="176"/>
        <v>45868.0645138905</v>
      </c>
      <c r="D11136">
        <v>31.05</v>
      </c>
      <c r="E11136">
        <v>4.30555555555556</v>
      </c>
      <c r="F11136">
        <v>47.195</v>
      </c>
      <c r="G11136">
        <v>18.302</v>
      </c>
      <c r="H11136">
        <v>18.318</v>
      </c>
      <c r="I11136">
        <v>1.77475</v>
      </c>
      <c r="J11136" s="2"/>
      <c r="K11136" s="2"/>
      <c r="L11136" s="2"/>
      <c r="M11136" s="2"/>
      <c r="N11136">
        <v>2</v>
      </c>
      <c r="O11136">
        <v>1</v>
      </c>
      <c r="P11136">
        <v>2</v>
      </c>
      <c r="Q11136">
        <v>1</v>
      </c>
      <c r="R11136">
        <v>1</v>
      </c>
      <c r="S11136">
        <v>1</v>
      </c>
    </row>
    <row r="11137" spans="1:19">
      <c r="A11137" s="1">
        <v>1</v>
      </c>
      <c r="B11137" s="20">
        <v>7</v>
      </c>
      <c r="C11137" s="6">
        <f t="shared" si="176"/>
        <v>45868.0645833349</v>
      </c>
      <c r="D11137">
        <v>31.02</v>
      </c>
      <c r="E11137">
        <v>4.30555555555556</v>
      </c>
      <c r="F11137">
        <v>47.21</v>
      </c>
      <c r="G11137">
        <v>18.298</v>
      </c>
      <c r="H11137">
        <v>18.322</v>
      </c>
      <c r="I11137">
        <v>1.77525</v>
      </c>
      <c r="J11137" s="2"/>
      <c r="K11137" s="2"/>
      <c r="L11137" s="2">
        <v>86.8781250000001</v>
      </c>
      <c r="M11137" s="2">
        <v>85.4889939686338</v>
      </c>
      <c r="N11137">
        <v>2</v>
      </c>
      <c r="O11137">
        <v>1</v>
      </c>
      <c r="P11137">
        <v>2</v>
      </c>
      <c r="Q11137">
        <v>1</v>
      </c>
      <c r="R11137">
        <v>1</v>
      </c>
      <c r="S11137">
        <v>1</v>
      </c>
    </row>
    <row r="11138" spans="1:19">
      <c r="A11138" s="1">
        <v>1</v>
      </c>
      <c r="B11138" s="20">
        <v>7</v>
      </c>
      <c r="C11138" s="3">
        <f t="shared" si="176"/>
        <v>45868.0646527793</v>
      </c>
      <c r="D11138" s="5">
        <v>31</v>
      </c>
      <c r="E11138" s="5">
        <v>4.3</v>
      </c>
      <c r="F11138" s="5">
        <v>47.22</v>
      </c>
      <c r="G11138" s="5">
        <v>18.298</v>
      </c>
      <c r="H11138" s="5">
        <v>18.322</v>
      </c>
      <c r="I11138" s="5">
        <v>1.77525</v>
      </c>
      <c r="J11138" s="2"/>
      <c r="K11138" s="2"/>
      <c r="L11138" s="2"/>
      <c r="M11138" s="2"/>
      <c r="N11138">
        <v>2</v>
      </c>
      <c r="O11138">
        <v>1</v>
      </c>
      <c r="P11138">
        <v>2</v>
      </c>
      <c r="Q11138">
        <v>1</v>
      </c>
      <c r="R11138">
        <v>1</v>
      </c>
      <c r="S11138">
        <v>1</v>
      </c>
    </row>
    <row r="11139" spans="1:19">
      <c r="A11139" s="1">
        <v>1</v>
      </c>
      <c r="B11139" s="20">
        <v>7</v>
      </c>
      <c r="C11139" s="3">
        <f t="shared" si="176"/>
        <v>45868.0647222238</v>
      </c>
      <c r="D11139">
        <v>30.97</v>
      </c>
      <c r="E11139">
        <v>4.3</v>
      </c>
      <c r="F11139">
        <v>47.235</v>
      </c>
      <c r="G11139">
        <v>18.296</v>
      </c>
      <c r="H11139">
        <v>18.324</v>
      </c>
      <c r="I11139">
        <v>1.7755</v>
      </c>
      <c r="J11139" s="2"/>
      <c r="K11139" s="2"/>
      <c r="L11139" s="2"/>
      <c r="M11139" s="2"/>
      <c r="N11139">
        <v>2</v>
      </c>
      <c r="O11139">
        <v>1</v>
      </c>
      <c r="P11139">
        <v>2</v>
      </c>
      <c r="Q11139">
        <v>1</v>
      </c>
      <c r="R11139">
        <v>1</v>
      </c>
      <c r="S11139">
        <v>1</v>
      </c>
    </row>
    <row r="11140" spans="1:19">
      <c r="A11140" s="1">
        <v>1</v>
      </c>
      <c r="B11140" s="20">
        <v>7</v>
      </c>
      <c r="C11140" s="3">
        <f t="shared" si="176"/>
        <v>45868.0647916682</v>
      </c>
      <c r="D11140">
        <v>30.92</v>
      </c>
      <c r="E11140">
        <v>4.29444444444444</v>
      </c>
      <c r="F11140">
        <v>47.25</v>
      </c>
      <c r="G11140">
        <v>18.296</v>
      </c>
      <c r="H11140">
        <v>18.324</v>
      </c>
      <c r="I11140">
        <v>1.7805</v>
      </c>
      <c r="J11140" s="2"/>
      <c r="K11140" s="2"/>
      <c r="L11140" s="2"/>
      <c r="M11140" s="2"/>
      <c r="N11140">
        <v>2</v>
      </c>
      <c r="O11140">
        <v>1</v>
      </c>
      <c r="P11140">
        <v>2</v>
      </c>
      <c r="Q11140">
        <v>1</v>
      </c>
      <c r="R11140">
        <v>1</v>
      </c>
      <c r="S11140">
        <v>1</v>
      </c>
    </row>
    <row r="11141" spans="1:19">
      <c r="A11141" s="1">
        <v>1</v>
      </c>
      <c r="B11141" s="20">
        <v>7</v>
      </c>
      <c r="C11141" s="3">
        <f t="shared" si="176"/>
        <v>45868.0648611127</v>
      </c>
      <c r="D11141">
        <v>30.9</v>
      </c>
      <c r="E11141">
        <v>4.29444444444444</v>
      </c>
      <c r="F11141">
        <v>47.265</v>
      </c>
      <c r="G11141">
        <v>18.294</v>
      </c>
      <c r="H11141">
        <v>18.326</v>
      </c>
      <c r="I11141">
        <v>1.78075</v>
      </c>
      <c r="J11141" s="2"/>
      <c r="K11141" s="2"/>
      <c r="L11141" s="2"/>
      <c r="M11141" s="2"/>
      <c r="N11141">
        <v>2</v>
      </c>
      <c r="O11141">
        <v>1</v>
      </c>
      <c r="P11141">
        <v>2</v>
      </c>
      <c r="Q11141">
        <v>1</v>
      </c>
      <c r="R11141">
        <v>1</v>
      </c>
      <c r="S11141">
        <v>1</v>
      </c>
    </row>
    <row r="11142" spans="1:19">
      <c r="A11142" s="1">
        <v>1</v>
      </c>
      <c r="B11142" s="20">
        <v>7</v>
      </c>
      <c r="C11142" s="3">
        <f t="shared" si="176"/>
        <v>45868.0649305571</v>
      </c>
      <c r="D11142">
        <v>30.87</v>
      </c>
      <c r="E11142">
        <v>4.28888888888889</v>
      </c>
      <c r="F11142">
        <v>47.28</v>
      </c>
      <c r="G11142">
        <v>18.292</v>
      </c>
      <c r="H11142">
        <v>18.328</v>
      </c>
      <c r="I11142">
        <v>1.781</v>
      </c>
      <c r="J11142" s="2"/>
      <c r="K11142" s="2"/>
      <c r="L11142" s="2"/>
      <c r="M11142" s="2"/>
      <c r="N11142">
        <v>2</v>
      </c>
      <c r="O11142">
        <v>1</v>
      </c>
      <c r="P11142">
        <v>2</v>
      </c>
      <c r="Q11142">
        <v>1</v>
      </c>
      <c r="R11142">
        <v>1</v>
      </c>
      <c r="S11142">
        <v>1</v>
      </c>
    </row>
    <row r="11143" spans="1:19">
      <c r="A11143" s="1">
        <v>1</v>
      </c>
      <c r="B11143" s="20">
        <v>7</v>
      </c>
      <c r="C11143" s="3">
        <f t="shared" si="176"/>
        <v>45868.0650000016</v>
      </c>
      <c r="D11143">
        <v>30.85</v>
      </c>
      <c r="E11143">
        <v>4.28888888888889</v>
      </c>
      <c r="F11143">
        <v>47.29</v>
      </c>
      <c r="G11143">
        <v>18.29</v>
      </c>
      <c r="H11143">
        <v>18.33</v>
      </c>
      <c r="I11143">
        <v>1.78125</v>
      </c>
      <c r="J11143" s="2"/>
      <c r="K11143" s="2"/>
      <c r="L11143" s="2"/>
      <c r="M11143" s="2"/>
      <c r="N11143">
        <v>2</v>
      </c>
      <c r="O11143">
        <v>1</v>
      </c>
      <c r="P11143">
        <v>2</v>
      </c>
      <c r="Q11143">
        <v>1</v>
      </c>
      <c r="R11143">
        <v>1</v>
      </c>
      <c r="S11143">
        <v>1</v>
      </c>
    </row>
    <row r="11144" spans="1:19">
      <c r="A11144" s="1">
        <v>1</v>
      </c>
      <c r="B11144" s="20">
        <v>7</v>
      </c>
      <c r="C11144" s="3">
        <f t="shared" si="176"/>
        <v>45868.065069446</v>
      </c>
      <c r="D11144">
        <v>30.82</v>
      </c>
      <c r="E11144">
        <v>4.28333333333333</v>
      </c>
      <c r="F11144">
        <v>47.305</v>
      </c>
      <c r="G11144">
        <v>18.29</v>
      </c>
      <c r="H11144">
        <v>18.33</v>
      </c>
      <c r="I11144">
        <v>1.78125</v>
      </c>
      <c r="J11144" s="2"/>
      <c r="K11144" s="2"/>
      <c r="L11144" s="2"/>
      <c r="M11144" s="2"/>
      <c r="N11144">
        <v>2</v>
      </c>
      <c r="O11144">
        <v>1</v>
      </c>
      <c r="P11144">
        <v>2</v>
      </c>
      <c r="Q11144">
        <v>1</v>
      </c>
      <c r="R11144">
        <v>1</v>
      </c>
      <c r="S11144">
        <v>1</v>
      </c>
    </row>
    <row r="11145" spans="1:19">
      <c r="A11145" s="1">
        <v>1</v>
      </c>
      <c r="B11145" s="20">
        <v>7</v>
      </c>
      <c r="C11145" s="3">
        <f t="shared" si="176"/>
        <v>45868.0651388905</v>
      </c>
      <c r="D11145">
        <v>30.79</v>
      </c>
      <c r="E11145">
        <v>4.28333333333333</v>
      </c>
      <c r="F11145">
        <v>47.315</v>
      </c>
      <c r="G11145">
        <v>18.286</v>
      </c>
      <c r="H11145">
        <v>18.334</v>
      </c>
      <c r="I11145">
        <v>1.78175</v>
      </c>
      <c r="J11145" s="2"/>
      <c r="K11145" s="2"/>
      <c r="L11145" s="2"/>
      <c r="M11145" s="2"/>
      <c r="N11145">
        <v>2</v>
      </c>
      <c r="O11145">
        <v>1</v>
      </c>
      <c r="P11145">
        <v>2</v>
      </c>
      <c r="Q11145">
        <v>1</v>
      </c>
      <c r="R11145">
        <v>1</v>
      </c>
      <c r="S11145">
        <v>1</v>
      </c>
    </row>
    <row r="11146" spans="1:19">
      <c r="A11146" s="1">
        <v>1</v>
      </c>
      <c r="B11146" s="20">
        <v>7</v>
      </c>
      <c r="C11146" s="3">
        <f t="shared" si="176"/>
        <v>45868.0652083349</v>
      </c>
      <c r="D11146">
        <v>30.74</v>
      </c>
      <c r="E11146">
        <v>4.27777777777778</v>
      </c>
      <c r="F11146">
        <v>47.33</v>
      </c>
      <c r="G11146">
        <v>18.286</v>
      </c>
      <c r="H11146">
        <v>18.334</v>
      </c>
      <c r="I11146">
        <v>1.78675</v>
      </c>
      <c r="J11146" s="2"/>
      <c r="K11146" s="2"/>
      <c r="L11146" s="2"/>
      <c r="M11146" s="2"/>
      <c r="N11146">
        <v>2</v>
      </c>
      <c r="O11146">
        <v>1</v>
      </c>
      <c r="P11146">
        <v>2</v>
      </c>
      <c r="Q11146">
        <v>1</v>
      </c>
      <c r="R11146">
        <v>1</v>
      </c>
      <c r="S11146">
        <v>1</v>
      </c>
    </row>
    <row r="11147" spans="1:19">
      <c r="A11147" s="1">
        <v>1</v>
      </c>
      <c r="B11147" s="20">
        <v>7</v>
      </c>
      <c r="C11147" s="6">
        <f t="shared" si="176"/>
        <v>45868.0652777794</v>
      </c>
      <c r="D11147">
        <v>30.73</v>
      </c>
      <c r="E11147">
        <v>4.27777777777778</v>
      </c>
      <c r="F11147">
        <v>47.345</v>
      </c>
      <c r="G11147">
        <v>18.284</v>
      </c>
      <c r="H11147">
        <v>18.336</v>
      </c>
      <c r="I11147">
        <v>1.787</v>
      </c>
      <c r="J11147" s="2"/>
      <c r="K11147" s="2"/>
      <c r="L11147" s="2">
        <v>78.8179687500001</v>
      </c>
      <c r="M11147" s="2">
        <v>81.8719576484569</v>
      </c>
      <c r="N11147">
        <v>2</v>
      </c>
      <c r="O11147">
        <v>1</v>
      </c>
      <c r="P11147">
        <v>2</v>
      </c>
      <c r="Q11147">
        <v>1</v>
      </c>
      <c r="R11147">
        <v>1</v>
      </c>
      <c r="S11147">
        <v>1</v>
      </c>
    </row>
    <row r="11148" spans="1:19">
      <c r="A11148" s="1">
        <v>1</v>
      </c>
      <c r="B11148" s="20">
        <v>7</v>
      </c>
      <c r="C11148" s="3">
        <f t="shared" si="176"/>
        <v>45868.0653472238</v>
      </c>
      <c r="D11148" s="5">
        <v>30.7</v>
      </c>
      <c r="E11148" s="5">
        <v>4.27222222222222</v>
      </c>
      <c r="F11148" s="5">
        <v>47.36</v>
      </c>
      <c r="G11148" s="5">
        <v>18.282</v>
      </c>
      <c r="H11148" s="5">
        <v>18.338</v>
      </c>
      <c r="I11148" s="5">
        <v>1.78725</v>
      </c>
      <c r="J11148" s="2"/>
      <c r="K11148" s="2"/>
      <c r="L11148" s="2"/>
      <c r="M11148" s="2"/>
      <c r="N11148">
        <v>2</v>
      </c>
      <c r="O11148">
        <v>1</v>
      </c>
      <c r="P11148">
        <v>2</v>
      </c>
      <c r="Q11148">
        <v>1</v>
      </c>
      <c r="R11148">
        <v>1</v>
      </c>
      <c r="S11148">
        <v>1</v>
      </c>
    </row>
    <row r="11149" spans="1:19">
      <c r="A11149" s="1">
        <v>1</v>
      </c>
      <c r="B11149" s="20">
        <v>7</v>
      </c>
      <c r="C11149" s="3">
        <f t="shared" si="176"/>
        <v>45868.0654166683</v>
      </c>
      <c r="D11149">
        <v>30.67</v>
      </c>
      <c r="E11149">
        <v>4.27222222222222</v>
      </c>
      <c r="F11149">
        <v>47.375</v>
      </c>
      <c r="G11149">
        <v>18.28</v>
      </c>
      <c r="H11149">
        <v>18.34</v>
      </c>
      <c r="I11149">
        <v>1.7875</v>
      </c>
      <c r="J11149" s="2"/>
      <c r="K11149" s="2"/>
      <c r="L11149" s="2"/>
      <c r="M11149" s="2"/>
      <c r="N11149">
        <v>2</v>
      </c>
      <c r="O11149">
        <v>1</v>
      </c>
      <c r="P11149">
        <v>2</v>
      </c>
      <c r="Q11149">
        <v>1</v>
      </c>
      <c r="R11149">
        <v>1</v>
      </c>
      <c r="S11149">
        <v>1</v>
      </c>
    </row>
    <row r="11150" spans="1:19">
      <c r="A11150" s="1">
        <v>1</v>
      </c>
      <c r="B11150" s="20">
        <v>7</v>
      </c>
      <c r="C11150" s="3">
        <f t="shared" si="176"/>
        <v>45868.0654861127</v>
      </c>
      <c r="D11150">
        <v>30.64</v>
      </c>
      <c r="E11150">
        <v>4.27222222222222</v>
      </c>
      <c r="F11150">
        <v>47.39</v>
      </c>
      <c r="G11150">
        <v>18.278</v>
      </c>
      <c r="H11150">
        <v>18.342</v>
      </c>
      <c r="I11150">
        <v>1.78775</v>
      </c>
      <c r="J11150" s="2"/>
      <c r="K11150" s="2"/>
      <c r="L11150" s="2"/>
      <c r="M11150" s="2"/>
      <c r="N11150">
        <v>2</v>
      </c>
      <c r="O11150">
        <v>1</v>
      </c>
      <c r="P11150">
        <v>2</v>
      </c>
      <c r="Q11150">
        <v>1</v>
      </c>
      <c r="R11150">
        <v>1</v>
      </c>
      <c r="S11150">
        <v>1</v>
      </c>
    </row>
    <row r="11151" spans="1:19">
      <c r="A11151" s="1">
        <v>1</v>
      </c>
      <c r="B11151" s="20">
        <v>7</v>
      </c>
      <c r="C11151" s="3">
        <f t="shared" si="176"/>
        <v>45868.0655555571</v>
      </c>
      <c r="D11151">
        <v>30.62</v>
      </c>
      <c r="E11151">
        <v>4.26666666666667</v>
      </c>
      <c r="F11151">
        <v>47.4</v>
      </c>
      <c r="G11151">
        <v>18.276</v>
      </c>
      <c r="H11151">
        <v>18.344</v>
      </c>
      <c r="I11151">
        <v>1.788</v>
      </c>
      <c r="J11151" s="2"/>
      <c r="K11151" s="2"/>
      <c r="L11151" s="2"/>
      <c r="M11151" s="2"/>
      <c r="N11151">
        <v>2</v>
      </c>
      <c r="O11151">
        <v>1</v>
      </c>
      <c r="P11151">
        <v>2</v>
      </c>
      <c r="Q11151">
        <v>1</v>
      </c>
      <c r="R11151">
        <v>1</v>
      </c>
      <c r="S11151">
        <v>1</v>
      </c>
    </row>
    <row r="11152" spans="1:19">
      <c r="A11152" s="1">
        <v>1</v>
      </c>
      <c r="B11152" s="20">
        <v>7</v>
      </c>
      <c r="C11152" s="3">
        <f t="shared" si="176"/>
        <v>45868.0656250016</v>
      </c>
      <c r="D11152">
        <v>30.58</v>
      </c>
      <c r="E11152">
        <v>4.26666666666667</v>
      </c>
      <c r="F11152">
        <v>47.415</v>
      </c>
      <c r="G11152">
        <v>18.274</v>
      </c>
      <c r="H11152">
        <v>18.346</v>
      </c>
      <c r="I11152">
        <v>1.79325</v>
      </c>
      <c r="J11152" s="2"/>
      <c r="K11152" s="2"/>
      <c r="L11152" s="2"/>
      <c r="M11152" s="2"/>
      <c r="N11152">
        <v>2</v>
      </c>
      <c r="O11152">
        <v>1</v>
      </c>
      <c r="P11152">
        <v>2</v>
      </c>
      <c r="Q11152">
        <v>1</v>
      </c>
      <c r="R11152">
        <v>1</v>
      </c>
      <c r="S11152">
        <v>1</v>
      </c>
    </row>
    <row r="11153" spans="1:19">
      <c r="A11153" s="1">
        <v>1</v>
      </c>
      <c r="B11153" s="20">
        <v>7</v>
      </c>
      <c r="C11153" s="3">
        <f t="shared" si="176"/>
        <v>45868.065694446</v>
      </c>
      <c r="D11153">
        <v>30.55</v>
      </c>
      <c r="E11153">
        <v>4.26111111111111</v>
      </c>
      <c r="F11153">
        <v>47.43</v>
      </c>
      <c r="G11153">
        <v>18.272</v>
      </c>
      <c r="H11153">
        <v>18.348</v>
      </c>
      <c r="I11153">
        <v>1.7935</v>
      </c>
      <c r="J11153" s="2"/>
      <c r="K11153" s="2"/>
      <c r="L11153" s="2"/>
      <c r="M11153" s="2"/>
      <c r="N11153">
        <v>2</v>
      </c>
      <c r="O11153">
        <v>1</v>
      </c>
      <c r="P11153">
        <v>2</v>
      </c>
      <c r="Q11153">
        <v>1</v>
      </c>
      <c r="R11153">
        <v>1</v>
      </c>
      <c r="S11153">
        <v>1</v>
      </c>
    </row>
    <row r="11154" spans="1:19">
      <c r="A11154" s="1">
        <v>1</v>
      </c>
      <c r="B11154" s="20">
        <v>7</v>
      </c>
      <c r="C11154" s="3">
        <f t="shared" si="176"/>
        <v>45868.0657638905</v>
      </c>
      <c r="D11154">
        <v>30.52</v>
      </c>
      <c r="E11154">
        <v>4.26111111111111</v>
      </c>
      <c r="F11154">
        <v>47.445</v>
      </c>
      <c r="G11154">
        <v>18.27</v>
      </c>
      <c r="H11154">
        <v>18.35</v>
      </c>
      <c r="I11154">
        <v>1.79375</v>
      </c>
      <c r="J11154" s="2"/>
      <c r="K11154" s="2"/>
      <c r="L11154" s="2"/>
      <c r="M11154" s="2"/>
      <c r="N11154">
        <v>2</v>
      </c>
      <c r="O11154">
        <v>1</v>
      </c>
      <c r="P11154">
        <v>2</v>
      </c>
      <c r="Q11154">
        <v>1</v>
      </c>
      <c r="R11154">
        <v>1</v>
      </c>
      <c r="S11154">
        <v>1</v>
      </c>
    </row>
    <row r="11155" spans="1:19">
      <c r="A11155" s="1">
        <v>1</v>
      </c>
      <c r="B11155" s="20">
        <v>7</v>
      </c>
      <c r="C11155" s="3">
        <f t="shared" si="176"/>
        <v>45868.0658333349</v>
      </c>
      <c r="D11155">
        <v>30.5</v>
      </c>
      <c r="E11155">
        <v>4.25555555555555</v>
      </c>
      <c r="F11155">
        <v>47.46</v>
      </c>
      <c r="G11155">
        <v>18.268</v>
      </c>
      <c r="H11155">
        <v>18.352</v>
      </c>
      <c r="I11155">
        <v>1.794</v>
      </c>
      <c r="J11155" s="2"/>
      <c r="K11155" s="2"/>
      <c r="L11155" s="2"/>
      <c r="M11155" s="2"/>
      <c r="N11155">
        <v>2</v>
      </c>
      <c r="O11155">
        <v>1</v>
      </c>
      <c r="P11155">
        <v>2</v>
      </c>
      <c r="Q11155">
        <v>1</v>
      </c>
      <c r="R11155">
        <v>1</v>
      </c>
      <c r="S11155">
        <v>1</v>
      </c>
    </row>
    <row r="11156" spans="1:19">
      <c r="A11156" s="1">
        <v>1</v>
      </c>
      <c r="B11156" s="20">
        <v>7</v>
      </c>
      <c r="C11156" s="3">
        <f t="shared" si="176"/>
        <v>45868.0659027794</v>
      </c>
      <c r="D11156">
        <v>30.47</v>
      </c>
      <c r="E11156">
        <v>4.25555555555555</v>
      </c>
      <c r="F11156">
        <v>47.475</v>
      </c>
      <c r="G11156">
        <v>18.264</v>
      </c>
      <c r="H11156">
        <v>18.356</v>
      </c>
      <c r="I11156">
        <v>1.7945</v>
      </c>
      <c r="J11156" s="2"/>
      <c r="K11156" s="2"/>
      <c r="L11156" s="2"/>
      <c r="M11156" s="2"/>
      <c r="N11156">
        <v>2</v>
      </c>
      <c r="O11156">
        <v>1</v>
      </c>
      <c r="P11156">
        <v>2</v>
      </c>
      <c r="Q11156">
        <v>1</v>
      </c>
      <c r="R11156">
        <v>1</v>
      </c>
      <c r="S11156">
        <v>1</v>
      </c>
    </row>
    <row r="11157" spans="1:19">
      <c r="A11157" s="1">
        <v>1</v>
      </c>
      <c r="B11157" s="20">
        <v>7</v>
      </c>
      <c r="C11157" s="6">
        <f t="shared" si="176"/>
        <v>45868.0659722238</v>
      </c>
      <c r="D11157">
        <v>30.44</v>
      </c>
      <c r="E11157">
        <v>4.25555555555555</v>
      </c>
      <c r="F11157">
        <v>47.49</v>
      </c>
      <c r="G11157">
        <v>18.264</v>
      </c>
      <c r="H11157">
        <v>18.356</v>
      </c>
      <c r="I11157">
        <v>1.7945</v>
      </c>
      <c r="J11157" s="2"/>
      <c r="K11157" s="2"/>
      <c r="L11157" s="2">
        <v>86.8710937500001</v>
      </c>
      <c r="M11157" s="2">
        <v>85.0937393915143</v>
      </c>
      <c r="N11157">
        <v>2</v>
      </c>
      <c r="O11157">
        <v>1</v>
      </c>
      <c r="P11157">
        <v>2</v>
      </c>
      <c r="Q11157">
        <v>1</v>
      </c>
      <c r="R11157">
        <v>1</v>
      </c>
      <c r="S11157">
        <v>1</v>
      </c>
    </row>
    <row r="11158" spans="1:19">
      <c r="A11158" s="1">
        <v>1</v>
      </c>
      <c r="B11158" s="20">
        <v>7</v>
      </c>
      <c r="C11158" s="3">
        <f t="shared" si="176"/>
        <v>45868.0660416683</v>
      </c>
      <c r="D11158" s="5">
        <v>30.41</v>
      </c>
      <c r="E11158" s="5">
        <v>4.25</v>
      </c>
      <c r="F11158" s="5">
        <v>47.505</v>
      </c>
      <c r="G11158" s="5">
        <v>18.262</v>
      </c>
      <c r="H11158" s="5">
        <v>18.358</v>
      </c>
      <c r="I11158" s="5">
        <v>1.79975</v>
      </c>
      <c r="J11158" s="2"/>
      <c r="K11158" s="2"/>
      <c r="L11158" s="2"/>
      <c r="M11158" s="2"/>
      <c r="N11158">
        <v>2</v>
      </c>
      <c r="O11158">
        <v>1</v>
      </c>
      <c r="P11158">
        <v>2</v>
      </c>
      <c r="Q11158">
        <v>1</v>
      </c>
      <c r="R11158">
        <v>1</v>
      </c>
      <c r="S11158">
        <v>1</v>
      </c>
    </row>
    <row r="11159" spans="1:19">
      <c r="A11159" s="1">
        <v>1</v>
      </c>
      <c r="B11159" s="20">
        <v>7</v>
      </c>
      <c r="C11159" s="3">
        <f t="shared" si="176"/>
        <v>45868.0661111127</v>
      </c>
      <c r="D11159">
        <v>30.38</v>
      </c>
      <c r="E11159">
        <v>4.25</v>
      </c>
      <c r="F11159">
        <v>47.52</v>
      </c>
      <c r="G11159">
        <v>18.258</v>
      </c>
      <c r="H11159">
        <v>18.362</v>
      </c>
      <c r="I11159">
        <v>1.80025</v>
      </c>
      <c r="J11159" s="2"/>
      <c r="K11159" s="2"/>
      <c r="L11159" s="2"/>
      <c r="M11159" s="2"/>
      <c r="N11159">
        <v>2</v>
      </c>
      <c r="O11159">
        <v>1</v>
      </c>
      <c r="P11159">
        <v>2</v>
      </c>
      <c r="Q11159">
        <v>1</v>
      </c>
      <c r="R11159">
        <v>1</v>
      </c>
      <c r="S11159">
        <v>1</v>
      </c>
    </row>
    <row r="11160" spans="1:19">
      <c r="A11160" s="1">
        <v>1</v>
      </c>
      <c r="B11160" s="20">
        <v>7</v>
      </c>
      <c r="C11160" s="3">
        <f t="shared" si="176"/>
        <v>45868.0661805572</v>
      </c>
      <c r="D11160">
        <v>30.35</v>
      </c>
      <c r="E11160">
        <v>4.24444444444444</v>
      </c>
      <c r="F11160">
        <v>47.535</v>
      </c>
      <c r="G11160">
        <v>18.256</v>
      </c>
      <c r="H11160">
        <v>18.364</v>
      </c>
      <c r="I11160">
        <v>1.8005</v>
      </c>
      <c r="J11160" s="2"/>
      <c r="K11160" s="2"/>
      <c r="L11160" s="2"/>
      <c r="M11160" s="2"/>
      <c r="N11160">
        <v>2</v>
      </c>
      <c r="O11160">
        <v>1</v>
      </c>
      <c r="P11160">
        <v>2</v>
      </c>
      <c r="Q11160">
        <v>1</v>
      </c>
      <c r="R11160">
        <v>1</v>
      </c>
      <c r="S11160">
        <v>1</v>
      </c>
    </row>
    <row r="11161" spans="1:19">
      <c r="A11161" s="1">
        <v>1</v>
      </c>
      <c r="B11161" s="20">
        <v>7</v>
      </c>
      <c r="C11161" s="3">
        <f t="shared" si="176"/>
        <v>45868.0662500016</v>
      </c>
      <c r="D11161">
        <v>30.33</v>
      </c>
      <c r="E11161">
        <v>4.24444444444444</v>
      </c>
      <c r="F11161">
        <v>47.55</v>
      </c>
      <c r="G11161">
        <v>18.254</v>
      </c>
      <c r="H11161">
        <v>18.366</v>
      </c>
      <c r="I11161">
        <v>1.80075</v>
      </c>
      <c r="J11161" s="2"/>
      <c r="K11161" s="2"/>
      <c r="L11161" s="2"/>
      <c r="M11161" s="2"/>
      <c r="N11161">
        <v>2</v>
      </c>
      <c r="O11161">
        <v>1</v>
      </c>
      <c r="P11161">
        <v>2</v>
      </c>
      <c r="Q11161">
        <v>1</v>
      </c>
      <c r="R11161">
        <v>1</v>
      </c>
      <c r="S11161">
        <v>1</v>
      </c>
    </row>
    <row r="11162" spans="1:19">
      <c r="A11162" s="1">
        <v>1</v>
      </c>
      <c r="B11162" s="20">
        <v>7</v>
      </c>
      <c r="C11162" s="3">
        <f t="shared" si="176"/>
        <v>45868.0663194461</v>
      </c>
      <c r="D11162">
        <v>30.3</v>
      </c>
      <c r="E11162">
        <v>4.23888888888889</v>
      </c>
      <c r="F11162">
        <v>47.565</v>
      </c>
      <c r="G11162">
        <v>18.252</v>
      </c>
      <c r="H11162">
        <v>18.368</v>
      </c>
      <c r="I11162">
        <v>1.801</v>
      </c>
      <c r="J11162" s="2"/>
      <c r="K11162" s="2"/>
      <c r="L11162" s="2"/>
      <c r="M11162" s="2"/>
      <c r="N11162">
        <v>2</v>
      </c>
      <c r="O11162">
        <v>1</v>
      </c>
      <c r="P11162">
        <v>2</v>
      </c>
      <c r="Q11162">
        <v>1</v>
      </c>
      <c r="R11162">
        <v>1</v>
      </c>
      <c r="S11162">
        <v>1</v>
      </c>
    </row>
    <row r="11163" spans="1:19">
      <c r="A11163" s="1">
        <v>1</v>
      </c>
      <c r="B11163" s="20">
        <v>7</v>
      </c>
      <c r="C11163" s="3">
        <f t="shared" si="176"/>
        <v>45868.0663888905</v>
      </c>
      <c r="D11163">
        <v>30.27</v>
      </c>
      <c r="E11163">
        <v>4.23888888888889</v>
      </c>
      <c r="F11163">
        <v>47.585</v>
      </c>
      <c r="G11163">
        <v>18.25</v>
      </c>
      <c r="H11163">
        <v>18.37</v>
      </c>
      <c r="I11163">
        <v>1.80125</v>
      </c>
      <c r="J11163" s="2"/>
      <c r="K11163" s="2"/>
      <c r="L11163" s="2"/>
      <c r="M11163" s="2"/>
      <c r="N11163">
        <v>2</v>
      </c>
      <c r="O11163">
        <v>1</v>
      </c>
      <c r="P11163">
        <v>2</v>
      </c>
      <c r="Q11163">
        <v>1</v>
      </c>
      <c r="R11163">
        <v>1</v>
      </c>
      <c r="S11163">
        <v>1</v>
      </c>
    </row>
    <row r="11164" spans="1:19">
      <c r="A11164" s="1">
        <v>1</v>
      </c>
      <c r="B11164" s="20">
        <v>7</v>
      </c>
      <c r="C11164" s="3">
        <f t="shared" si="176"/>
        <v>45868.0664583349</v>
      </c>
      <c r="D11164">
        <v>30.23</v>
      </c>
      <c r="E11164">
        <v>4.23888888888889</v>
      </c>
      <c r="F11164">
        <v>47.6</v>
      </c>
      <c r="G11164">
        <v>18.246</v>
      </c>
      <c r="H11164">
        <v>18.374</v>
      </c>
      <c r="I11164">
        <v>1.80675</v>
      </c>
      <c r="J11164" s="2"/>
      <c r="K11164" s="2"/>
      <c r="L11164" s="2"/>
      <c r="M11164" s="2"/>
      <c r="N11164">
        <v>2</v>
      </c>
      <c r="O11164">
        <v>1</v>
      </c>
      <c r="P11164">
        <v>2</v>
      </c>
      <c r="Q11164">
        <v>1</v>
      </c>
      <c r="R11164">
        <v>1</v>
      </c>
      <c r="S11164">
        <v>1</v>
      </c>
    </row>
    <row r="11165" spans="1:19">
      <c r="A11165" s="1">
        <v>1</v>
      </c>
      <c r="B11165" s="20">
        <v>7</v>
      </c>
      <c r="C11165" s="3">
        <f t="shared" si="176"/>
        <v>45868.0665277794</v>
      </c>
      <c r="D11165">
        <v>30.21</v>
      </c>
      <c r="E11165">
        <v>4.23333333333333</v>
      </c>
      <c r="F11165">
        <v>47.615</v>
      </c>
      <c r="G11165">
        <v>18.244</v>
      </c>
      <c r="H11165">
        <v>18.376</v>
      </c>
      <c r="I11165">
        <v>1.807</v>
      </c>
      <c r="J11165" s="2"/>
      <c r="K11165" s="2"/>
      <c r="L11165" s="2"/>
      <c r="M11165" s="2"/>
      <c r="N11165">
        <v>2</v>
      </c>
      <c r="O11165">
        <v>1</v>
      </c>
      <c r="P11165">
        <v>2</v>
      </c>
      <c r="Q11165">
        <v>1</v>
      </c>
      <c r="R11165">
        <v>1</v>
      </c>
      <c r="S11165">
        <v>1</v>
      </c>
    </row>
    <row r="11166" spans="1:19">
      <c r="A11166" s="1">
        <v>1</v>
      </c>
      <c r="B11166" s="20">
        <v>7</v>
      </c>
      <c r="C11166" s="3">
        <f t="shared" si="176"/>
        <v>45868.0665972238</v>
      </c>
      <c r="D11166">
        <v>30.19</v>
      </c>
      <c r="E11166">
        <v>4.23333333333333</v>
      </c>
      <c r="F11166">
        <v>47.63</v>
      </c>
      <c r="G11166">
        <v>18.24</v>
      </c>
      <c r="H11166">
        <v>18.38</v>
      </c>
      <c r="I11166">
        <v>1.8075</v>
      </c>
      <c r="J11166" s="2"/>
      <c r="K11166" s="2"/>
      <c r="L11166" s="2"/>
      <c r="M11166" s="2"/>
      <c r="N11166">
        <v>2</v>
      </c>
      <c r="O11166">
        <v>1</v>
      </c>
      <c r="P11166">
        <v>2</v>
      </c>
      <c r="Q11166">
        <v>1</v>
      </c>
      <c r="R11166">
        <v>1</v>
      </c>
      <c r="S11166">
        <v>1</v>
      </c>
    </row>
    <row r="11167" spans="1:19">
      <c r="A11167" s="1">
        <v>1</v>
      </c>
      <c r="B11167" s="20">
        <v>7</v>
      </c>
      <c r="C11167" s="6">
        <f t="shared" si="176"/>
        <v>45868.0666666683</v>
      </c>
      <c r="D11167">
        <v>30.16</v>
      </c>
      <c r="E11167">
        <v>4.23333333333333</v>
      </c>
      <c r="F11167">
        <v>47.645</v>
      </c>
      <c r="G11167">
        <v>18.238</v>
      </c>
      <c r="H11167">
        <v>18.382</v>
      </c>
      <c r="I11167">
        <v>1.80775</v>
      </c>
      <c r="J11167" s="2"/>
      <c r="K11167" s="2"/>
      <c r="L11167" s="2">
        <v>82.9125000000001</v>
      </c>
      <c r="M11167" s="2">
        <v>82.856593895989</v>
      </c>
      <c r="N11167">
        <v>2</v>
      </c>
      <c r="O11167">
        <v>1</v>
      </c>
      <c r="P11167">
        <v>2</v>
      </c>
      <c r="Q11167">
        <v>1</v>
      </c>
      <c r="R11167">
        <v>1</v>
      </c>
      <c r="S11167">
        <v>1</v>
      </c>
    </row>
    <row r="11168" spans="1:19">
      <c r="A11168" s="1">
        <v>1</v>
      </c>
      <c r="B11168" s="20">
        <v>7</v>
      </c>
      <c r="C11168" s="3">
        <f t="shared" si="176"/>
        <v>45868.0667361127</v>
      </c>
      <c r="D11168" s="5">
        <v>30.14</v>
      </c>
      <c r="E11168" s="5">
        <v>4.22777777777778</v>
      </c>
      <c r="F11168" s="5">
        <v>47.655</v>
      </c>
      <c r="G11168" s="5">
        <v>18.236</v>
      </c>
      <c r="H11168" s="5">
        <v>18.384</v>
      </c>
      <c r="I11168" s="5">
        <v>1.808</v>
      </c>
      <c r="J11168" s="2"/>
      <c r="K11168" s="2"/>
      <c r="L11168" s="2"/>
      <c r="M11168" s="2"/>
      <c r="N11168">
        <v>2</v>
      </c>
      <c r="O11168">
        <v>1</v>
      </c>
      <c r="P11168">
        <v>2</v>
      </c>
      <c r="Q11168">
        <v>1</v>
      </c>
      <c r="R11168">
        <v>1</v>
      </c>
      <c r="S11168">
        <v>1</v>
      </c>
    </row>
    <row r="11169" spans="1:19">
      <c r="A11169" s="1">
        <v>1</v>
      </c>
      <c r="B11169" s="20">
        <v>7</v>
      </c>
      <c r="C11169" s="3">
        <f t="shared" si="176"/>
        <v>45868.0668055572</v>
      </c>
      <c r="D11169">
        <v>30.11</v>
      </c>
      <c r="E11169">
        <v>4.22777777777778</v>
      </c>
      <c r="F11169">
        <v>47.67</v>
      </c>
      <c r="G11169">
        <v>18.234</v>
      </c>
      <c r="H11169">
        <v>18.386</v>
      </c>
      <c r="I11169">
        <v>1.80825</v>
      </c>
      <c r="J11169" s="2"/>
      <c r="K11169" s="2"/>
      <c r="L11169" s="2"/>
      <c r="M11169" s="2"/>
      <c r="N11169">
        <v>2</v>
      </c>
      <c r="O11169">
        <v>1</v>
      </c>
      <c r="P11169">
        <v>2</v>
      </c>
      <c r="Q11169">
        <v>1</v>
      </c>
      <c r="R11169">
        <v>1</v>
      </c>
      <c r="S11169">
        <v>1</v>
      </c>
    </row>
    <row r="11170" spans="1:19">
      <c r="A11170" s="1">
        <v>1</v>
      </c>
      <c r="B11170" s="20">
        <v>7</v>
      </c>
      <c r="C11170" s="3">
        <f t="shared" ref="C11170:C11233" si="177">C11169+TIME(0,0,6)</f>
        <v>45868.0668750016</v>
      </c>
      <c r="D11170">
        <v>30.06</v>
      </c>
      <c r="E11170">
        <v>4.22222222222222</v>
      </c>
      <c r="F11170">
        <v>47.69</v>
      </c>
      <c r="G11170">
        <v>18.23</v>
      </c>
      <c r="H11170">
        <v>18.39</v>
      </c>
      <c r="I11170">
        <v>1.81375</v>
      </c>
      <c r="J11170" s="2"/>
      <c r="K11170" s="2"/>
      <c r="L11170" s="2"/>
      <c r="M11170" s="2"/>
      <c r="N11170">
        <v>2</v>
      </c>
      <c r="O11170">
        <v>1</v>
      </c>
      <c r="P11170">
        <v>2</v>
      </c>
      <c r="Q11170">
        <v>1</v>
      </c>
      <c r="R11170">
        <v>1</v>
      </c>
      <c r="S11170">
        <v>1</v>
      </c>
    </row>
    <row r="11171" spans="1:19">
      <c r="A11171" s="1">
        <v>1</v>
      </c>
      <c r="B11171" s="20">
        <v>7</v>
      </c>
      <c r="C11171" s="3">
        <f t="shared" si="177"/>
        <v>45868.0669444461</v>
      </c>
      <c r="D11171">
        <v>30.04</v>
      </c>
      <c r="E11171">
        <v>4.22222222222222</v>
      </c>
      <c r="F11171">
        <v>47.705</v>
      </c>
      <c r="G11171">
        <v>18.228</v>
      </c>
      <c r="H11171">
        <v>18.392</v>
      </c>
      <c r="I11171">
        <v>1.814</v>
      </c>
      <c r="J11171" s="2"/>
      <c r="K11171" s="2"/>
      <c r="L11171" s="2"/>
      <c r="M11171" s="2"/>
      <c r="N11171">
        <v>2</v>
      </c>
      <c r="O11171">
        <v>1</v>
      </c>
      <c r="P11171">
        <v>2</v>
      </c>
      <c r="Q11171">
        <v>1</v>
      </c>
      <c r="R11171">
        <v>1</v>
      </c>
      <c r="S11171">
        <v>1</v>
      </c>
    </row>
    <row r="11172" spans="1:19">
      <c r="A11172" s="1">
        <v>1</v>
      </c>
      <c r="B11172" s="20">
        <v>7</v>
      </c>
      <c r="C11172" s="3">
        <f t="shared" si="177"/>
        <v>45868.0670138905</v>
      </c>
      <c r="D11172">
        <v>30.01</v>
      </c>
      <c r="E11172">
        <v>4.22222222222222</v>
      </c>
      <c r="F11172">
        <v>47.72</v>
      </c>
      <c r="G11172">
        <v>18.224</v>
      </c>
      <c r="H11172">
        <v>18.396</v>
      </c>
      <c r="I11172">
        <v>1.8145</v>
      </c>
      <c r="J11172" s="2"/>
      <c r="K11172" s="2"/>
      <c r="L11172" s="2"/>
      <c r="M11172" s="2"/>
      <c r="N11172">
        <v>2</v>
      </c>
      <c r="O11172">
        <v>1</v>
      </c>
      <c r="P11172">
        <v>2</v>
      </c>
      <c r="Q11172">
        <v>1</v>
      </c>
      <c r="R11172">
        <v>1</v>
      </c>
      <c r="S11172">
        <v>1</v>
      </c>
    </row>
    <row r="11173" spans="1:19">
      <c r="A11173" s="1">
        <v>1</v>
      </c>
      <c r="B11173" s="20">
        <v>7</v>
      </c>
      <c r="C11173" s="3">
        <f t="shared" si="177"/>
        <v>45868.067083335</v>
      </c>
      <c r="D11173">
        <v>29.99</v>
      </c>
      <c r="E11173">
        <v>4.21666666666667</v>
      </c>
      <c r="F11173">
        <v>47.735</v>
      </c>
      <c r="G11173">
        <v>18.222</v>
      </c>
      <c r="H11173">
        <v>18.398</v>
      </c>
      <c r="I11173">
        <v>1.81475</v>
      </c>
      <c r="J11173" s="2"/>
      <c r="K11173" s="2"/>
      <c r="L11173" s="2"/>
      <c r="M11173" s="2"/>
      <c r="N11173">
        <v>2</v>
      </c>
      <c r="O11173">
        <v>1</v>
      </c>
      <c r="P11173">
        <v>2</v>
      </c>
      <c r="Q11173">
        <v>1</v>
      </c>
      <c r="R11173">
        <v>1</v>
      </c>
      <c r="S11173">
        <v>1</v>
      </c>
    </row>
    <row r="11174" spans="1:19">
      <c r="A11174" s="1">
        <v>1</v>
      </c>
      <c r="B11174" s="20">
        <v>7</v>
      </c>
      <c r="C11174" s="3">
        <f t="shared" si="177"/>
        <v>45868.0671527794</v>
      </c>
      <c r="D11174">
        <v>29.97</v>
      </c>
      <c r="E11174">
        <v>4.21666666666667</v>
      </c>
      <c r="F11174">
        <v>47.755</v>
      </c>
      <c r="G11174">
        <v>18.218</v>
      </c>
      <c r="H11174">
        <v>18.402</v>
      </c>
      <c r="I11174">
        <v>1.81525</v>
      </c>
      <c r="J11174" s="2"/>
      <c r="K11174" s="2"/>
      <c r="L11174" s="2"/>
      <c r="M11174" s="2"/>
      <c r="N11174">
        <v>2</v>
      </c>
      <c r="O11174">
        <v>1</v>
      </c>
      <c r="P11174">
        <v>2</v>
      </c>
      <c r="Q11174">
        <v>1</v>
      </c>
      <c r="R11174">
        <v>1</v>
      </c>
      <c r="S11174">
        <v>1</v>
      </c>
    </row>
    <row r="11175" spans="1:19">
      <c r="A11175" s="1">
        <v>1</v>
      </c>
      <c r="B11175" s="20">
        <v>7</v>
      </c>
      <c r="C11175" s="3">
        <f t="shared" si="177"/>
        <v>45868.0672222238</v>
      </c>
      <c r="D11175">
        <v>29.94</v>
      </c>
      <c r="E11175">
        <v>4.21666666666667</v>
      </c>
      <c r="F11175">
        <v>47.77</v>
      </c>
      <c r="G11175">
        <v>18.216</v>
      </c>
      <c r="H11175">
        <v>18.404</v>
      </c>
      <c r="I11175">
        <v>1.8155</v>
      </c>
      <c r="J11175" s="2"/>
      <c r="K11175" s="2"/>
      <c r="L11175" s="2"/>
      <c r="M11175" s="2"/>
      <c r="N11175">
        <v>2</v>
      </c>
      <c r="O11175">
        <v>1</v>
      </c>
      <c r="P11175">
        <v>2</v>
      </c>
      <c r="Q11175">
        <v>1</v>
      </c>
      <c r="R11175">
        <v>1</v>
      </c>
      <c r="S11175">
        <v>1</v>
      </c>
    </row>
    <row r="11176" spans="1:19">
      <c r="A11176" s="1">
        <v>1</v>
      </c>
      <c r="B11176" s="20">
        <v>7</v>
      </c>
      <c r="C11176" s="3">
        <f t="shared" si="177"/>
        <v>45868.0672916683</v>
      </c>
      <c r="D11176">
        <v>29.89</v>
      </c>
      <c r="E11176">
        <v>4.21111111111111</v>
      </c>
      <c r="F11176">
        <v>47.785</v>
      </c>
      <c r="G11176">
        <v>18.212</v>
      </c>
      <c r="H11176">
        <v>18.408</v>
      </c>
      <c r="I11176">
        <v>1.821</v>
      </c>
      <c r="J11176" s="2"/>
      <c r="K11176" s="2"/>
      <c r="L11176" s="2"/>
      <c r="M11176" s="2"/>
      <c r="N11176">
        <v>2</v>
      </c>
      <c r="O11176">
        <v>1</v>
      </c>
      <c r="P11176">
        <v>2</v>
      </c>
      <c r="Q11176">
        <v>1</v>
      </c>
      <c r="R11176">
        <v>1</v>
      </c>
      <c r="S11176">
        <v>1</v>
      </c>
    </row>
    <row r="11177" spans="1:19">
      <c r="A11177" s="1">
        <v>1</v>
      </c>
      <c r="B11177" s="20">
        <v>7</v>
      </c>
      <c r="C11177" s="6">
        <f t="shared" si="177"/>
        <v>45868.0673611127</v>
      </c>
      <c r="D11177">
        <v>29.87</v>
      </c>
      <c r="E11177">
        <v>4.21111111111111</v>
      </c>
      <c r="F11177">
        <v>47.8</v>
      </c>
      <c r="G11177">
        <v>18.208</v>
      </c>
      <c r="H11177">
        <v>18.412</v>
      </c>
      <c r="I11177">
        <v>1.8215</v>
      </c>
      <c r="J11177" s="2"/>
      <c r="K11177" s="2"/>
      <c r="L11177" s="2">
        <v>89.5007812500001</v>
      </c>
      <c r="M11177" s="2">
        <v>87.4267789746457</v>
      </c>
      <c r="N11177">
        <v>2</v>
      </c>
      <c r="O11177">
        <v>1</v>
      </c>
      <c r="P11177">
        <v>2</v>
      </c>
      <c r="Q11177">
        <v>1</v>
      </c>
      <c r="R11177">
        <v>1</v>
      </c>
      <c r="S11177">
        <v>1</v>
      </c>
    </row>
    <row r="11178" spans="1:19">
      <c r="A11178" s="1">
        <v>1</v>
      </c>
      <c r="B11178" s="20">
        <v>7</v>
      </c>
      <c r="C11178" s="3">
        <f t="shared" si="177"/>
        <v>45868.0674305572</v>
      </c>
      <c r="D11178" s="5">
        <v>29.85</v>
      </c>
      <c r="E11178" s="5">
        <v>4.20555555555555</v>
      </c>
      <c r="F11178" s="5">
        <v>47.82</v>
      </c>
      <c r="G11178" s="5">
        <v>18.206</v>
      </c>
      <c r="H11178" s="5">
        <v>18.414</v>
      </c>
      <c r="I11178" s="5">
        <v>1.82175</v>
      </c>
      <c r="J11178" s="2"/>
      <c r="K11178" s="2"/>
      <c r="L11178" s="2"/>
      <c r="M11178" s="2"/>
      <c r="N11178">
        <v>2</v>
      </c>
      <c r="O11178">
        <v>1</v>
      </c>
      <c r="P11178">
        <v>2</v>
      </c>
      <c r="Q11178">
        <v>1</v>
      </c>
      <c r="R11178">
        <v>1</v>
      </c>
      <c r="S11178">
        <v>1</v>
      </c>
    </row>
    <row r="11179" spans="1:19">
      <c r="A11179" s="1">
        <v>1</v>
      </c>
      <c r="B11179" s="20">
        <v>7</v>
      </c>
      <c r="C11179" s="3">
        <f t="shared" si="177"/>
        <v>45868.0675000016</v>
      </c>
      <c r="D11179">
        <v>29.82</v>
      </c>
      <c r="E11179">
        <v>4.20555555555555</v>
      </c>
      <c r="F11179">
        <v>47.835</v>
      </c>
      <c r="G11179">
        <v>18.202</v>
      </c>
      <c r="H11179">
        <v>18.418</v>
      </c>
      <c r="I11179">
        <v>1.82225</v>
      </c>
      <c r="J11179" s="2"/>
      <c r="K11179" s="2"/>
      <c r="L11179" s="2"/>
      <c r="M11179" s="2"/>
      <c r="N11179">
        <v>2</v>
      </c>
      <c r="O11179">
        <v>1</v>
      </c>
      <c r="P11179">
        <v>2</v>
      </c>
      <c r="Q11179">
        <v>1</v>
      </c>
      <c r="R11179">
        <v>1</v>
      </c>
      <c r="S11179">
        <v>1</v>
      </c>
    </row>
    <row r="11180" spans="1:19">
      <c r="A11180" s="1">
        <v>1</v>
      </c>
      <c r="B11180" s="20">
        <v>7</v>
      </c>
      <c r="C11180" s="3">
        <f t="shared" si="177"/>
        <v>45868.0675694461</v>
      </c>
      <c r="D11180">
        <v>29.8</v>
      </c>
      <c r="E11180">
        <v>4.19444444444444</v>
      </c>
      <c r="F11180">
        <v>47.85</v>
      </c>
      <c r="G11180">
        <v>18.2</v>
      </c>
      <c r="H11180">
        <v>18.42</v>
      </c>
      <c r="I11180">
        <v>1.8225</v>
      </c>
      <c r="J11180" s="2"/>
      <c r="K11180" s="2"/>
      <c r="L11180" s="2"/>
      <c r="M11180" s="2"/>
      <c r="N11180">
        <v>2</v>
      </c>
      <c r="O11180">
        <v>1</v>
      </c>
      <c r="P11180">
        <v>2</v>
      </c>
      <c r="Q11180">
        <v>1</v>
      </c>
      <c r="R11180">
        <v>1</v>
      </c>
      <c r="S11180">
        <v>1</v>
      </c>
    </row>
    <row r="11181" spans="1:19">
      <c r="A11181" s="1">
        <v>1</v>
      </c>
      <c r="B11181" s="20">
        <v>7</v>
      </c>
      <c r="C11181" s="3">
        <f t="shared" si="177"/>
        <v>45868.0676388905</v>
      </c>
      <c r="D11181">
        <v>29.78</v>
      </c>
      <c r="E11181">
        <v>4.18888888888889</v>
      </c>
      <c r="F11181">
        <v>47.865</v>
      </c>
      <c r="G11181">
        <v>18.198</v>
      </c>
      <c r="H11181">
        <v>18.422</v>
      </c>
      <c r="I11181">
        <v>1.82275</v>
      </c>
      <c r="J11181" s="2"/>
      <c r="K11181" s="2"/>
      <c r="L11181" s="2"/>
      <c r="M11181" s="2"/>
      <c r="N11181">
        <v>2</v>
      </c>
      <c r="O11181">
        <v>1</v>
      </c>
      <c r="P11181">
        <v>2</v>
      </c>
      <c r="Q11181">
        <v>1</v>
      </c>
      <c r="R11181">
        <v>1</v>
      </c>
      <c r="S11181">
        <v>1</v>
      </c>
    </row>
    <row r="11182" spans="1:19">
      <c r="A11182" s="1">
        <v>1</v>
      </c>
      <c r="B11182" s="20">
        <v>7</v>
      </c>
      <c r="C11182" s="3">
        <f t="shared" si="177"/>
        <v>45868.067708335</v>
      </c>
      <c r="D11182">
        <v>29.74</v>
      </c>
      <c r="E11182">
        <v>4.18888888888889</v>
      </c>
      <c r="F11182">
        <v>47.885</v>
      </c>
      <c r="G11182">
        <v>18.194</v>
      </c>
      <c r="H11182">
        <v>18.426</v>
      </c>
      <c r="I11182">
        <v>1.82825</v>
      </c>
      <c r="J11182" s="2"/>
      <c r="K11182" s="2"/>
      <c r="L11182" s="2"/>
      <c r="M11182" s="2"/>
      <c r="N11182">
        <v>2</v>
      </c>
      <c r="O11182">
        <v>1</v>
      </c>
      <c r="P11182">
        <v>2</v>
      </c>
      <c r="Q11182">
        <v>1</v>
      </c>
      <c r="R11182">
        <v>1</v>
      </c>
      <c r="S11182">
        <v>1</v>
      </c>
    </row>
    <row r="11183" spans="1:19">
      <c r="A11183" s="1">
        <v>1</v>
      </c>
      <c r="B11183" s="20">
        <v>7</v>
      </c>
      <c r="C11183" s="3">
        <f t="shared" si="177"/>
        <v>45868.0677777794</v>
      </c>
      <c r="D11183">
        <v>29.71</v>
      </c>
      <c r="E11183">
        <v>4.18888888888889</v>
      </c>
      <c r="F11183">
        <v>47.9</v>
      </c>
      <c r="G11183">
        <v>18.19</v>
      </c>
      <c r="H11183">
        <v>18.43</v>
      </c>
      <c r="I11183">
        <v>1.82875</v>
      </c>
      <c r="J11183" s="2"/>
      <c r="K11183" s="2"/>
      <c r="L11183" s="2"/>
      <c r="M11183" s="2"/>
      <c r="N11183">
        <v>2</v>
      </c>
      <c r="O11183">
        <v>1</v>
      </c>
      <c r="P11183">
        <v>2</v>
      </c>
      <c r="Q11183">
        <v>1</v>
      </c>
      <c r="R11183">
        <v>1</v>
      </c>
      <c r="S11183">
        <v>1</v>
      </c>
    </row>
    <row r="11184" spans="1:19">
      <c r="A11184" s="1">
        <v>1</v>
      </c>
      <c r="B11184" s="20">
        <v>7</v>
      </c>
      <c r="C11184" s="3">
        <f t="shared" si="177"/>
        <v>45868.0678472239</v>
      </c>
      <c r="D11184">
        <v>29.69</v>
      </c>
      <c r="E11184">
        <v>4.18333333333333</v>
      </c>
      <c r="F11184">
        <v>47.915</v>
      </c>
      <c r="G11184">
        <v>18.188</v>
      </c>
      <c r="H11184">
        <v>18.432</v>
      </c>
      <c r="I11184">
        <v>1.829</v>
      </c>
      <c r="J11184" s="2"/>
      <c r="K11184" s="2"/>
      <c r="L11184" s="2"/>
      <c r="M11184" s="2"/>
      <c r="N11184">
        <v>2</v>
      </c>
      <c r="O11184">
        <v>1</v>
      </c>
      <c r="P11184">
        <v>2</v>
      </c>
      <c r="Q11184">
        <v>1</v>
      </c>
      <c r="R11184">
        <v>1</v>
      </c>
      <c r="S11184">
        <v>1</v>
      </c>
    </row>
    <row r="11185" spans="1:19">
      <c r="A11185" s="1">
        <v>1</v>
      </c>
      <c r="B11185" s="20">
        <v>7</v>
      </c>
      <c r="C11185" s="3">
        <f t="shared" si="177"/>
        <v>45868.0679166683</v>
      </c>
      <c r="D11185">
        <v>29.66</v>
      </c>
      <c r="E11185">
        <v>4.18333333333333</v>
      </c>
      <c r="F11185">
        <v>47.935</v>
      </c>
      <c r="G11185">
        <v>18.184</v>
      </c>
      <c r="H11185">
        <v>18.436</v>
      </c>
      <c r="I11185">
        <v>1.8295</v>
      </c>
      <c r="J11185" s="2"/>
      <c r="K11185" s="2"/>
      <c r="L11185" s="2"/>
      <c r="M11185" s="2"/>
      <c r="N11185">
        <v>2</v>
      </c>
      <c r="O11185">
        <v>1</v>
      </c>
      <c r="P11185">
        <v>2</v>
      </c>
      <c r="Q11185">
        <v>1</v>
      </c>
      <c r="R11185">
        <v>1</v>
      </c>
      <c r="S11185">
        <v>1</v>
      </c>
    </row>
    <row r="11186" spans="1:19">
      <c r="A11186" s="1">
        <v>1</v>
      </c>
      <c r="B11186" s="20">
        <v>7</v>
      </c>
      <c r="C11186" s="3">
        <f t="shared" si="177"/>
        <v>45868.0679861128</v>
      </c>
      <c r="D11186">
        <v>29.63</v>
      </c>
      <c r="E11186">
        <v>4.18333333333333</v>
      </c>
      <c r="F11186">
        <v>47.95</v>
      </c>
      <c r="G11186">
        <v>18.18</v>
      </c>
      <c r="H11186">
        <v>18.44</v>
      </c>
      <c r="I11186">
        <v>1.83</v>
      </c>
      <c r="J11186" s="2"/>
      <c r="K11186" s="2"/>
      <c r="L11186" s="2"/>
      <c r="M11186" s="2"/>
      <c r="N11186">
        <v>2</v>
      </c>
      <c r="O11186">
        <v>1</v>
      </c>
      <c r="P11186">
        <v>2</v>
      </c>
      <c r="Q11186">
        <v>1</v>
      </c>
      <c r="R11186">
        <v>1</v>
      </c>
      <c r="S11186">
        <v>1</v>
      </c>
    </row>
    <row r="11187" spans="1:19">
      <c r="A11187" s="1">
        <v>1</v>
      </c>
      <c r="B11187" s="20">
        <v>7</v>
      </c>
      <c r="C11187" s="6">
        <f t="shared" si="177"/>
        <v>45868.0680555572</v>
      </c>
      <c r="D11187">
        <v>29.61</v>
      </c>
      <c r="E11187">
        <v>4.17777777777778</v>
      </c>
      <c r="F11187">
        <v>47.965</v>
      </c>
      <c r="G11187">
        <v>18.176</v>
      </c>
      <c r="H11187">
        <v>18.444</v>
      </c>
      <c r="I11187">
        <v>1.8305</v>
      </c>
      <c r="J11187" s="2"/>
      <c r="K11187" s="2"/>
      <c r="L11187" s="2">
        <v>78.5109375000001</v>
      </c>
      <c r="M11187" s="2">
        <v>80.9561372111491</v>
      </c>
      <c r="N11187">
        <v>2</v>
      </c>
      <c r="O11187">
        <v>1</v>
      </c>
      <c r="P11187">
        <v>2</v>
      </c>
      <c r="Q11187">
        <v>1</v>
      </c>
      <c r="R11187">
        <v>1</v>
      </c>
      <c r="S11187">
        <v>1</v>
      </c>
    </row>
    <row r="11188" spans="1:19">
      <c r="A11188" s="1">
        <v>1</v>
      </c>
      <c r="B11188" s="20">
        <v>7</v>
      </c>
      <c r="C11188" s="3">
        <f t="shared" si="177"/>
        <v>45868.0681250016</v>
      </c>
      <c r="D11188" s="5">
        <v>29.58</v>
      </c>
      <c r="E11188" s="5">
        <v>4.17777777777778</v>
      </c>
      <c r="F11188" s="5">
        <v>47.985</v>
      </c>
      <c r="G11188" s="5">
        <v>18.172</v>
      </c>
      <c r="H11188" s="5">
        <v>18.448</v>
      </c>
      <c r="I11188" s="5">
        <v>1.831</v>
      </c>
      <c r="J11188" s="2"/>
      <c r="K11188" s="2"/>
      <c r="L11188" s="2"/>
      <c r="M11188" s="2"/>
      <c r="N11188">
        <v>2</v>
      </c>
      <c r="O11188">
        <v>1</v>
      </c>
      <c r="P11188">
        <v>2</v>
      </c>
      <c r="Q11188">
        <v>1</v>
      </c>
      <c r="R11188">
        <v>1</v>
      </c>
      <c r="S11188">
        <v>1</v>
      </c>
    </row>
    <row r="11189" spans="1:19">
      <c r="A11189" s="1">
        <v>1</v>
      </c>
      <c r="B11189" s="20">
        <v>7</v>
      </c>
      <c r="C11189" s="3">
        <f t="shared" si="177"/>
        <v>45868.0681944461</v>
      </c>
      <c r="D11189">
        <v>29.55</v>
      </c>
      <c r="E11189">
        <v>4.17777777777778</v>
      </c>
      <c r="F11189">
        <v>48</v>
      </c>
      <c r="G11189">
        <v>18.17</v>
      </c>
      <c r="H11189">
        <v>18.45</v>
      </c>
      <c r="I11189">
        <v>1.83625</v>
      </c>
      <c r="J11189" s="2"/>
      <c r="K11189" s="2"/>
      <c r="L11189" s="2"/>
      <c r="M11189" s="2"/>
      <c r="N11189">
        <v>2</v>
      </c>
      <c r="O11189">
        <v>1</v>
      </c>
      <c r="P11189">
        <v>2</v>
      </c>
      <c r="Q11189">
        <v>1</v>
      </c>
      <c r="R11189">
        <v>1</v>
      </c>
      <c r="S11189">
        <v>1</v>
      </c>
    </row>
    <row r="11190" spans="1:19">
      <c r="A11190" s="1">
        <v>1</v>
      </c>
      <c r="B11190" s="20">
        <v>7</v>
      </c>
      <c r="C11190" s="3">
        <f t="shared" si="177"/>
        <v>45868.0682638905</v>
      </c>
      <c r="D11190">
        <v>29.52</v>
      </c>
      <c r="E11190">
        <v>4.16111111111111</v>
      </c>
      <c r="F11190">
        <v>48.015</v>
      </c>
      <c r="G11190">
        <v>18.164</v>
      </c>
      <c r="H11190">
        <v>18.456</v>
      </c>
      <c r="I11190">
        <v>1.837</v>
      </c>
      <c r="J11190" s="2"/>
      <c r="K11190" s="2"/>
      <c r="L11190" s="2"/>
      <c r="M11190" s="2"/>
      <c r="N11190">
        <v>2</v>
      </c>
      <c r="O11190">
        <v>1</v>
      </c>
      <c r="P11190">
        <v>2</v>
      </c>
      <c r="Q11190">
        <v>1</v>
      </c>
      <c r="R11190">
        <v>1</v>
      </c>
      <c r="S11190">
        <v>1</v>
      </c>
    </row>
    <row r="11191" spans="1:19">
      <c r="A11191" s="1">
        <v>1</v>
      </c>
      <c r="B11191" s="20">
        <v>7</v>
      </c>
      <c r="C11191" s="3">
        <f t="shared" si="177"/>
        <v>45868.068333335</v>
      </c>
      <c r="D11191">
        <v>29.5</v>
      </c>
      <c r="E11191">
        <v>4.16111111111111</v>
      </c>
      <c r="F11191">
        <v>48.035</v>
      </c>
      <c r="G11191">
        <v>18.162</v>
      </c>
      <c r="H11191">
        <v>18.458</v>
      </c>
      <c r="I11191">
        <v>1.83725</v>
      </c>
      <c r="J11191" s="2"/>
      <c r="K11191" s="2"/>
      <c r="L11191" s="2"/>
      <c r="M11191" s="2"/>
      <c r="N11191">
        <v>2</v>
      </c>
      <c r="O11191">
        <v>1</v>
      </c>
      <c r="P11191">
        <v>2</v>
      </c>
      <c r="Q11191">
        <v>1</v>
      </c>
      <c r="R11191">
        <v>1</v>
      </c>
      <c r="S11191">
        <v>1</v>
      </c>
    </row>
    <row r="11192" spans="1:19">
      <c r="A11192" s="1">
        <v>1</v>
      </c>
      <c r="B11192" s="20">
        <v>7</v>
      </c>
      <c r="C11192" s="3">
        <f t="shared" si="177"/>
        <v>45868.0684027794</v>
      </c>
      <c r="D11192">
        <v>29.48</v>
      </c>
      <c r="E11192">
        <v>4.16111111111111</v>
      </c>
      <c r="F11192">
        <v>48.045</v>
      </c>
      <c r="G11192">
        <v>18.158</v>
      </c>
      <c r="H11192">
        <v>18.462</v>
      </c>
      <c r="I11192">
        <v>1.83775</v>
      </c>
      <c r="J11192" s="2"/>
      <c r="K11192" s="2"/>
      <c r="L11192" s="2"/>
      <c r="M11192" s="2"/>
      <c r="N11192">
        <v>2</v>
      </c>
      <c r="O11192">
        <v>1</v>
      </c>
      <c r="P11192">
        <v>2</v>
      </c>
      <c r="Q11192">
        <v>1</v>
      </c>
      <c r="R11192">
        <v>1</v>
      </c>
      <c r="S11192">
        <v>1</v>
      </c>
    </row>
    <row r="11193" spans="1:19">
      <c r="A11193" s="1">
        <v>1</v>
      </c>
      <c r="B11193" s="20">
        <v>7</v>
      </c>
      <c r="C11193" s="3">
        <f t="shared" si="177"/>
        <v>45868.0684722239</v>
      </c>
      <c r="D11193">
        <v>29.45</v>
      </c>
      <c r="E11193">
        <v>4.16111111111111</v>
      </c>
      <c r="F11193">
        <v>48.06</v>
      </c>
      <c r="G11193">
        <v>18.156</v>
      </c>
      <c r="H11193">
        <v>18.464</v>
      </c>
      <c r="I11193">
        <v>1.838</v>
      </c>
      <c r="J11193" s="2"/>
      <c r="K11193" s="2"/>
      <c r="L11193" s="2"/>
      <c r="M11193" s="2"/>
      <c r="N11193">
        <v>2</v>
      </c>
      <c r="O11193">
        <v>1</v>
      </c>
      <c r="P11193">
        <v>2</v>
      </c>
      <c r="Q11193">
        <v>1</v>
      </c>
      <c r="R11193">
        <v>1</v>
      </c>
      <c r="S11193">
        <v>1</v>
      </c>
    </row>
    <row r="11194" spans="1:19">
      <c r="A11194" s="1">
        <v>1</v>
      </c>
      <c r="B11194" s="20">
        <v>7</v>
      </c>
      <c r="C11194" s="3">
        <f t="shared" si="177"/>
        <v>45868.0685416683</v>
      </c>
      <c r="D11194">
        <v>29.43</v>
      </c>
      <c r="E11194">
        <v>4.15555555555556</v>
      </c>
      <c r="F11194">
        <v>48.08</v>
      </c>
      <c r="G11194">
        <v>18.152</v>
      </c>
      <c r="H11194">
        <v>18.468</v>
      </c>
      <c r="I11194">
        <v>1.8385</v>
      </c>
      <c r="J11194" s="2"/>
      <c r="K11194" s="2"/>
      <c r="L11194" s="2"/>
      <c r="M11194" s="2"/>
      <c r="N11194">
        <v>2</v>
      </c>
      <c r="O11194">
        <v>1</v>
      </c>
      <c r="P11194">
        <v>2</v>
      </c>
      <c r="Q11194">
        <v>1</v>
      </c>
      <c r="R11194">
        <v>1</v>
      </c>
      <c r="S11194">
        <v>1</v>
      </c>
    </row>
    <row r="11195" spans="1:19">
      <c r="A11195" s="1">
        <v>1</v>
      </c>
      <c r="B11195" s="20">
        <v>7</v>
      </c>
      <c r="C11195" s="3">
        <f t="shared" si="177"/>
        <v>45868.0686111128</v>
      </c>
      <c r="D11195">
        <v>29.38</v>
      </c>
      <c r="E11195">
        <v>4.15555555555556</v>
      </c>
      <c r="F11195">
        <v>48.095</v>
      </c>
      <c r="G11195">
        <v>18.146</v>
      </c>
      <c r="H11195">
        <v>18.474</v>
      </c>
      <c r="I11195">
        <v>1.84425</v>
      </c>
      <c r="J11195" s="2"/>
      <c r="K11195" s="2"/>
      <c r="L11195" s="2"/>
      <c r="M11195" s="2"/>
      <c r="N11195">
        <v>2</v>
      </c>
      <c r="O11195">
        <v>1</v>
      </c>
      <c r="P11195">
        <v>2</v>
      </c>
      <c r="Q11195">
        <v>1</v>
      </c>
      <c r="R11195">
        <v>1</v>
      </c>
      <c r="S11195">
        <v>1</v>
      </c>
    </row>
    <row r="11196" spans="1:19">
      <c r="A11196" s="1">
        <v>1</v>
      </c>
      <c r="B11196" s="20">
        <v>7</v>
      </c>
      <c r="C11196" s="3">
        <f t="shared" si="177"/>
        <v>45868.0686805572</v>
      </c>
      <c r="D11196">
        <v>29.36</v>
      </c>
      <c r="E11196">
        <v>4.15555555555556</v>
      </c>
      <c r="F11196">
        <v>48.11</v>
      </c>
      <c r="G11196">
        <v>18.142</v>
      </c>
      <c r="H11196">
        <v>18.478</v>
      </c>
      <c r="I11196">
        <v>1.84475</v>
      </c>
      <c r="J11196" s="2"/>
      <c r="K11196" s="2"/>
      <c r="L11196" s="2"/>
      <c r="M11196" s="2"/>
      <c r="N11196">
        <v>2</v>
      </c>
      <c r="O11196">
        <v>1</v>
      </c>
      <c r="P11196">
        <v>2</v>
      </c>
      <c r="Q11196">
        <v>1</v>
      </c>
      <c r="R11196">
        <v>1</v>
      </c>
      <c r="S11196">
        <v>1</v>
      </c>
    </row>
    <row r="11197" spans="1:19">
      <c r="A11197" s="1">
        <v>1</v>
      </c>
      <c r="B11197" s="20">
        <v>7</v>
      </c>
      <c r="C11197" s="6">
        <f t="shared" si="177"/>
        <v>45868.0687500017</v>
      </c>
      <c r="D11197">
        <v>29.34</v>
      </c>
      <c r="E11197">
        <v>4.15</v>
      </c>
      <c r="F11197">
        <v>48.13</v>
      </c>
      <c r="G11197">
        <v>18.138</v>
      </c>
      <c r="H11197">
        <v>18.482</v>
      </c>
      <c r="I11197">
        <v>1.84525</v>
      </c>
      <c r="J11197" s="2"/>
      <c r="K11197" s="2"/>
      <c r="L11197" s="2">
        <v>76.3101562500001</v>
      </c>
      <c r="M11197" s="2">
        <v>79.5652612103522</v>
      </c>
      <c r="N11197">
        <v>2</v>
      </c>
      <c r="O11197">
        <v>1</v>
      </c>
      <c r="P11197">
        <v>2</v>
      </c>
      <c r="Q11197">
        <v>1</v>
      </c>
      <c r="R11197">
        <v>1</v>
      </c>
      <c r="S11197">
        <v>1</v>
      </c>
    </row>
    <row r="11198" spans="1:19">
      <c r="A11198" s="1">
        <v>1</v>
      </c>
      <c r="B11198" s="20">
        <v>7</v>
      </c>
      <c r="C11198" s="3">
        <f t="shared" si="177"/>
        <v>45868.0688194461</v>
      </c>
      <c r="D11198" s="5">
        <v>29.31</v>
      </c>
      <c r="E11198" s="5">
        <v>4.13888888888889</v>
      </c>
      <c r="F11198" s="5">
        <v>48.145</v>
      </c>
      <c r="G11198" s="5">
        <v>18.134</v>
      </c>
      <c r="H11198" s="5">
        <v>18.486</v>
      </c>
      <c r="I11198" s="5">
        <v>1.84575</v>
      </c>
      <c r="J11198" s="2"/>
      <c r="K11198" s="2"/>
      <c r="L11198" s="2"/>
      <c r="M11198" s="2"/>
      <c r="N11198">
        <v>2</v>
      </c>
      <c r="O11198">
        <v>1</v>
      </c>
      <c r="P11198">
        <v>2</v>
      </c>
      <c r="Q11198">
        <v>1</v>
      </c>
      <c r="R11198">
        <v>1</v>
      </c>
      <c r="S11198">
        <v>1</v>
      </c>
    </row>
    <row r="11199" spans="1:19">
      <c r="A11199" s="1">
        <v>1</v>
      </c>
      <c r="B11199" s="20">
        <v>7</v>
      </c>
      <c r="C11199" s="3">
        <f t="shared" si="177"/>
        <v>45868.0688888906</v>
      </c>
      <c r="D11199">
        <v>29.29</v>
      </c>
      <c r="E11199">
        <v>4.13888888888889</v>
      </c>
      <c r="F11199">
        <v>48.16</v>
      </c>
      <c r="G11199">
        <v>18.132</v>
      </c>
      <c r="H11199">
        <v>18.488</v>
      </c>
      <c r="I11199">
        <v>1.846</v>
      </c>
      <c r="J11199" s="2"/>
      <c r="K11199" s="2"/>
      <c r="L11199" s="2"/>
      <c r="M11199" s="2"/>
      <c r="N11199">
        <v>2</v>
      </c>
      <c r="O11199">
        <v>1</v>
      </c>
      <c r="P11199">
        <v>2</v>
      </c>
      <c r="Q11199">
        <v>1</v>
      </c>
      <c r="R11199">
        <v>1</v>
      </c>
      <c r="S11199">
        <v>1</v>
      </c>
    </row>
    <row r="11200" spans="1:19">
      <c r="A11200" s="1">
        <v>1</v>
      </c>
      <c r="B11200" s="20">
        <v>7</v>
      </c>
      <c r="C11200" s="3">
        <f t="shared" si="177"/>
        <v>45868.068958335</v>
      </c>
      <c r="D11200">
        <v>29.27</v>
      </c>
      <c r="E11200">
        <v>4.13888888888889</v>
      </c>
      <c r="F11200">
        <v>48.175</v>
      </c>
      <c r="G11200">
        <v>18.128</v>
      </c>
      <c r="H11200">
        <v>18.492</v>
      </c>
      <c r="I11200">
        <v>1.8465</v>
      </c>
      <c r="J11200" s="2"/>
      <c r="K11200" s="2"/>
      <c r="L11200" s="2"/>
      <c r="M11200" s="2"/>
      <c r="N11200">
        <v>2</v>
      </c>
      <c r="O11200">
        <v>1</v>
      </c>
      <c r="P11200">
        <v>2</v>
      </c>
      <c r="Q11200">
        <v>1</v>
      </c>
      <c r="R11200">
        <v>1</v>
      </c>
      <c r="S11200">
        <v>1</v>
      </c>
    </row>
    <row r="11201" spans="1:19">
      <c r="A11201" s="1">
        <v>1</v>
      </c>
      <c r="B11201" s="20">
        <v>7</v>
      </c>
      <c r="C11201" s="3">
        <f t="shared" si="177"/>
        <v>45868.0690277794</v>
      </c>
      <c r="D11201">
        <v>29.25</v>
      </c>
      <c r="E11201">
        <v>4.13333333333333</v>
      </c>
      <c r="F11201">
        <v>48.195</v>
      </c>
      <c r="G11201">
        <v>18.122</v>
      </c>
      <c r="H11201">
        <v>18.498</v>
      </c>
      <c r="I11201">
        <v>1.84725</v>
      </c>
      <c r="J11201" s="2"/>
      <c r="K11201" s="2"/>
      <c r="L11201" s="2"/>
      <c r="M11201" s="2"/>
      <c r="N11201">
        <v>2</v>
      </c>
      <c r="O11201">
        <v>1</v>
      </c>
      <c r="P11201">
        <v>2</v>
      </c>
      <c r="Q11201">
        <v>1</v>
      </c>
      <c r="R11201">
        <v>1</v>
      </c>
      <c r="S11201">
        <v>1</v>
      </c>
    </row>
    <row r="11202" spans="1:19">
      <c r="A11202" s="1">
        <v>1</v>
      </c>
      <c r="B11202" s="20">
        <v>7</v>
      </c>
      <c r="C11202" s="3">
        <f t="shared" si="177"/>
        <v>45868.0690972239</v>
      </c>
      <c r="D11202">
        <v>29.21</v>
      </c>
      <c r="E11202">
        <v>4.13333333333333</v>
      </c>
      <c r="F11202">
        <v>48.21</v>
      </c>
      <c r="G11202">
        <v>18.118</v>
      </c>
      <c r="H11202">
        <v>18.502</v>
      </c>
      <c r="I11202">
        <v>1.85275</v>
      </c>
      <c r="J11202" s="2"/>
      <c r="K11202" s="2"/>
      <c r="L11202" s="2"/>
      <c r="M11202" s="2"/>
      <c r="N11202">
        <v>2</v>
      </c>
      <c r="O11202">
        <v>1</v>
      </c>
      <c r="P11202">
        <v>2</v>
      </c>
      <c r="Q11202">
        <v>1</v>
      </c>
      <c r="R11202">
        <v>1</v>
      </c>
      <c r="S11202">
        <v>1</v>
      </c>
    </row>
    <row r="11203" spans="1:19">
      <c r="A11203" s="1">
        <v>1</v>
      </c>
      <c r="B11203" s="20">
        <v>7</v>
      </c>
      <c r="C11203" s="3">
        <f t="shared" si="177"/>
        <v>45868.0691666683</v>
      </c>
      <c r="D11203">
        <v>29.19</v>
      </c>
      <c r="E11203">
        <v>4.13333333333333</v>
      </c>
      <c r="F11203">
        <v>48.225</v>
      </c>
      <c r="G11203">
        <v>18.112</v>
      </c>
      <c r="H11203">
        <v>18.508</v>
      </c>
      <c r="I11203">
        <v>1.8535</v>
      </c>
      <c r="J11203" s="2"/>
      <c r="K11203" s="2"/>
      <c r="L11203" s="2"/>
      <c r="M11203" s="2"/>
      <c r="N11203">
        <v>2</v>
      </c>
      <c r="O11203">
        <v>1</v>
      </c>
      <c r="P11203">
        <v>2</v>
      </c>
      <c r="Q11203">
        <v>1</v>
      </c>
      <c r="R11203">
        <v>1</v>
      </c>
      <c r="S11203">
        <v>1</v>
      </c>
    </row>
    <row r="11204" spans="1:19">
      <c r="A11204" s="1">
        <v>1</v>
      </c>
      <c r="B11204" s="20">
        <v>7</v>
      </c>
      <c r="C11204" s="3">
        <f t="shared" si="177"/>
        <v>45868.0692361128</v>
      </c>
      <c r="D11204">
        <v>29.16</v>
      </c>
      <c r="E11204">
        <v>4.12222222222222</v>
      </c>
      <c r="F11204">
        <v>48.24</v>
      </c>
      <c r="G11204">
        <v>18.108</v>
      </c>
      <c r="H11204">
        <v>18.512</v>
      </c>
      <c r="I11204">
        <v>1.854</v>
      </c>
      <c r="J11204" s="2"/>
      <c r="K11204" s="2"/>
      <c r="L11204" s="2"/>
      <c r="M11204" s="2"/>
      <c r="N11204">
        <v>2</v>
      </c>
      <c r="O11204">
        <v>1</v>
      </c>
      <c r="P11204">
        <v>2</v>
      </c>
      <c r="Q11204">
        <v>1</v>
      </c>
      <c r="R11204">
        <v>1</v>
      </c>
      <c r="S11204">
        <v>1</v>
      </c>
    </row>
    <row r="11205" spans="1:19">
      <c r="A11205" s="1">
        <v>1</v>
      </c>
      <c r="B11205" s="20">
        <v>7</v>
      </c>
      <c r="C11205" s="3">
        <f t="shared" si="177"/>
        <v>45868.0693055572</v>
      </c>
      <c r="D11205">
        <v>29.14</v>
      </c>
      <c r="E11205">
        <v>4.11666666666667</v>
      </c>
      <c r="F11205">
        <v>48.26</v>
      </c>
      <c r="G11205">
        <v>18.106</v>
      </c>
      <c r="H11205">
        <v>18.514</v>
      </c>
      <c r="I11205">
        <v>1.85425</v>
      </c>
      <c r="J11205" s="2"/>
      <c r="K11205" s="2"/>
      <c r="L11205" s="2"/>
      <c r="M11205" s="2"/>
      <c r="N11205">
        <v>2</v>
      </c>
      <c r="O11205">
        <v>1</v>
      </c>
      <c r="P11205">
        <v>2</v>
      </c>
      <c r="Q11205">
        <v>1</v>
      </c>
      <c r="R11205">
        <v>1</v>
      </c>
      <c r="S11205">
        <v>1</v>
      </c>
    </row>
    <row r="11206" spans="1:19">
      <c r="A11206" s="1">
        <v>1</v>
      </c>
      <c r="B11206" s="20">
        <v>7</v>
      </c>
      <c r="C11206" s="3">
        <f t="shared" si="177"/>
        <v>45868.0693750017</v>
      </c>
      <c r="D11206">
        <v>29.11</v>
      </c>
      <c r="E11206">
        <v>4.11666666666667</v>
      </c>
      <c r="F11206">
        <v>48.275</v>
      </c>
      <c r="G11206">
        <v>18.1</v>
      </c>
      <c r="H11206">
        <v>18.52</v>
      </c>
      <c r="I11206">
        <v>1.855</v>
      </c>
      <c r="J11206" s="2"/>
      <c r="K11206" s="2"/>
      <c r="L11206" s="2"/>
      <c r="M11206" s="2"/>
      <c r="N11206">
        <v>2</v>
      </c>
      <c r="O11206">
        <v>1</v>
      </c>
      <c r="P11206">
        <v>2</v>
      </c>
      <c r="Q11206">
        <v>1</v>
      </c>
      <c r="R11206">
        <v>1</v>
      </c>
      <c r="S11206">
        <v>1</v>
      </c>
    </row>
    <row r="11207" spans="1:19">
      <c r="A11207" s="1">
        <v>1</v>
      </c>
      <c r="B11207" s="20">
        <v>7</v>
      </c>
      <c r="C11207" s="39">
        <f t="shared" si="177"/>
        <v>45868.0694444461</v>
      </c>
      <c r="D11207">
        <v>29.09</v>
      </c>
      <c r="E11207">
        <v>4.11666666666667</v>
      </c>
      <c r="F11207">
        <v>48.29</v>
      </c>
      <c r="G11207">
        <v>18.096</v>
      </c>
      <c r="H11207">
        <v>18.524</v>
      </c>
      <c r="I11207">
        <v>1.8555</v>
      </c>
      <c r="J11207" s="2"/>
      <c r="K11207" s="2"/>
      <c r="L11207" s="2">
        <v>81.4335937500001</v>
      </c>
      <c r="M11207" s="2">
        <v>81.5700257433847</v>
      </c>
      <c r="N11207">
        <v>2</v>
      </c>
      <c r="O11207">
        <v>1</v>
      </c>
      <c r="P11207">
        <v>2</v>
      </c>
      <c r="Q11207">
        <v>1</v>
      </c>
      <c r="R11207">
        <v>1</v>
      </c>
      <c r="S11207">
        <v>1</v>
      </c>
    </row>
    <row r="11208" spans="1:19">
      <c r="A11208" s="1">
        <v>1</v>
      </c>
      <c r="B11208" s="20">
        <v>7</v>
      </c>
      <c r="C11208" s="3">
        <f t="shared" si="177"/>
        <v>45868.0695138906</v>
      </c>
      <c r="D11208" s="37">
        <v>29.07</v>
      </c>
      <c r="E11208" s="37">
        <v>4.11666666666667</v>
      </c>
      <c r="F11208" s="37">
        <v>48.305</v>
      </c>
      <c r="G11208" s="37">
        <v>18.09</v>
      </c>
      <c r="H11208" s="37">
        <v>18.53</v>
      </c>
      <c r="I11208" s="37">
        <v>1.85625</v>
      </c>
      <c r="J11208" s="8">
        <v>60.2</v>
      </c>
      <c r="K11208" s="8">
        <v>31.2</v>
      </c>
      <c r="L11208" s="2"/>
      <c r="M11208" s="2"/>
      <c r="N11208">
        <v>2</v>
      </c>
      <c r="O11208">
        <v>1</v>
      </c>
      <c r="P11208">
        <v>2</v>
      </c>
      <c r="Q11208">
        <v>1</v>
      </c>
      <c r="R11208">
        <v>1</v>
      </c>
      <c r="S11208">
        <v>1</v>
      </c>
    </row>
    <row r="11209" spans="1:19">
      <c r="A11209" s="1">
        <v>1</v>
      </c>
      <c r="B11209" s="20">
        <v>7</v>
      </c>
      <c r="C11209" s="3">
        <f t="shared" si="177"/>
        <v>45868.069583335</v>
      </c>
      <c r="D11209">
        <v>29.02</v>
      </c>
      <c r="E11209">
        <v>4.11111111111111</v>
      </c>
      <c r="F11209">
        <v>48.32</v>
      </c>
      <c r="G11209">
        <v>18.086</v>
      </c>
      <c r="H11209">
        <v>18.534</v>
      </c>
      <c r="I11209">
        <v>1.86175</v>
      </c>
      <c r="J11209" s="2"/>
      <c r="K11209" s="2"/>
      <c r="L11209" s="2"/>
      <c r="M11209" s="2"/>
      <c r="N11209">
        <v>2</v>
      </c>
      <c r="O11209">
        <v>1</v>
      </c>
      <c r="P11209">
        <v>2</v>
      </c>
      <c r="Q11209">
        <v>1</v>
      </c>
      <c r="R11209">
        <v>1</v>
      </c>
      <c r="S11209">
        <v>1</v>
      </c>
    </row>
    <row r="11210" spans="1:19">
      <c r="A11210" s="1">
        <v>1</v>
      </c>
      <c r="B11210" s="20">
        <v>7</v>
      </c>
      <c r="C11210" s="3">
        <f t="shared" si="177"/>
        <v>45868.0696527795</v>
      </c>
      <c r="D11210">
        <v>29.01</v>
      </c>
      <c r="E11210">
        <v>4.11111111111111</v>
      </c>
      <c r="F11210">
        <v>48.34</v>
      </c>
      <c r="G11210">
        <v>18.08</v>
      </c>
      <c r="H11210">
        <v>18.54</v>
      </c>
      <c r="I11210">
        <v>1.8625</v>
      </c>
      <c r="J11210" s="2"/>
      <c r="K11210" s="2"/>
      <c r="L11210" s="2"/>
      <c r="M11210" s="2"/>
      <c r="N11210">
        <v>2</v>
      </c>
      <c r="O11210">
        <v>1</v>
      </c>
      <c r="P11210">
        <v>2</v>
      </c>
      <c r="Q11210">
        <v>1</v>
      </c>
      <c r="R11210">
        <v>1</v>
      </c>
      <c r="S11210">
        <v>1</v>
      </c>
    </row>
    <row r="11211" spans="1:19">
      <c r="A11211" s="1">
        <v>1</v>
      </c>
      <c r="B11211" s="20">
        <v>7</v>
      </c>
      <c r="C11211" s="3">
        <f t="shared" si="177"/>
        <v>45868.0697222239</v>
      </c>
      <c r="D11211">
        <v>28.98</v>
      </c>
      <c r="E11211">
        <v>4.1</v>
      </c>
      <c r="F11211">
        <v>48.355</v>
      </c>
      <c r="G11211">
        <v>18.076</v>
      </c>
      <c r="H11211">
        <v>18.544</v>
      </c>
      <c r="I11211">
        <v>1.863</v>
      </c>
      <c r="J11211" s="2"/>
      <c r="K11211" s="2"/>
      <c r="L11211" s="2"/>
      <c r="M11211" s="2"/>
      <c r="N11211">
        <v>2</v>
      </c>
      <c r="O11211">
        <v>1</v>
      </c>
      <c r="P11211">
        <v>2</v>
      </c>
      <c r="Q11211">
        <v>1</v>
      </c>
      <c r="R11211">
        <v>1</v>
      </c>
      <c r="S11211">
        <v>1</v>
      </c>
    </row>
    <row r="11212" spans="1:19">
      <c r="A11212" s="1">
        <v>1</v>
      </c>
      <c r="B11212" s="20">
        <v>7</v>
      </c>
      <c r="C11212" s="3">
        <f t="shared" si="177"/>
        <v>45868.0697916684</v>
      </c>
      <c r="D11212">
        <v>28.96</v>
      </c>
      <c r="E11212">
        <v>4.1</v>
      </c>
      <c r="F11212">
        <v>48.37</v>
      </c>
      <c r="G11212">
        <v>18.072</v>
      </c>
      <c r="H11212">
        <v>18.548</v>
      </c>
      <c r="I11212">
        <v>1.8635</v>
      </c>
      <c r="J11212" s="2"/>
      <c r="K11212" s="2"/>
      <c r="L11212" s="2"/>
      <c r="M11212" s="2"/>
      <c r="N11212">
        <v>2</v>
      </c>
      <c r="O11212">
        <v>1</v>
      </c>
      <c r="P11212">
        <v>2</v>
      </c>
      <c r="Q11212">
        <v>1</v>
      </c>
      <c r="R11212">
        <v>1</v>
      </c>
      <c r="S11212">
        <v>1</v>
      </c>
    </row>
    <row r="11213" spans="1:19">
      <c r="A11213" s="1">
        <v>1</v>
      </c>
      <c r="B11213" s="20">
        <v>7</v>
      </c>
      <c r="C11213" s="3">
        <f t="shared" si="177"/>
        <v>45868.0698611128</v>
      </c>
      <c r="D11213">
        <v>28.94</v>
      </c>
      <c r="E11213">
        <v>4.1</v>
      </c>
      <c r="F11213">
        <v>48.385</v>
      </c>
      <c r="G11213">
        <v>18.068</v>
      </c>
      <c r="H11213">
        <v>18.552</v>
      </c>
      <c r="I11213">
        <v>1.864</v>
      </c>
      <c r="J11213" s="2"/>
      <c r="K11213" s="2"/>
      <c r="L11213" s="2"/>
      <c r="M11213" s="2"/>
      <c r="N11213">
        <v>2</v>
      </c>
      <c r="O11213">
        <v>1</v>
      </c>
      <c r="P11213">
        <v>2</v>
      </c>
      <c r="Q11213">
        <v>1</v>
      </c>
      <c r="R11213">
        <v>1</v>
      </c>
      <c r="S11213">
        <v>1</v>
      </c>
    </row>
    <row r="11214" spans="1:19">
      <c r="A11214" s="1">
        <v>1</v>
      </c>
      <c r="B11214" s="20">
        <v>7</v>
      </c>
      <c r="C11214" s="3">
        <f t="shared" si="177"/>
        <v>45868.0699305572</v>
      </c>
      <c r="D11214">
        <v>28.92</v>
      </c>
      <c r="E11214">
        <v>4.09444444444444</v>
      </c>
      <c r="F11214">
        <v>48.395</v>
      </c>
      <c r="G11214">
        <v>18.062</v>
      </c>
      <c r="H11214">
        <v>18.558</v>
      </c>
      <c r="I11214">
        <v>1.86475</v>
      </c>
      <c r="J11214" s="2"/>
      <c r="K11214" s="2"/>
      <c r="L11214" s="2"/>
      <c r="M11214" s="2"/>
      <c r="N11214">
        <v>2</v>
      </c>
      <c r="O11214">
        <v>1</v>
      </c>
      <c r="P11214">
        <v>2</v>
      </c>
      <c r="Q11214">
        <v>1</v>
      </c>
      <c r="R11214">
        <v>1</v>
      </c>
      <c r="S11214">
        <v>1</v>
      </c>
    </row>
    <row r="11215" spans="1:19">
      <c r="A11215" s="1">
        <v>1</v>
      </c>
      <c r="B11215" s="20">
        <v>7</v>
      </c>
      <c r="C11215" s="3">
        <f t="shared" si="177"/>
        <v>45868.0700000017</v>
      </c>
      <c r="D11215">
        <v>28.89</v>
      </c>
      <c r="E11215">
        <v>4.09444444444444</v>
      </c>
      <c r="F11215">
        <v>48.41</v>
      </c>
      <c r="G11215">
        <v>18.056</v>
      </c>
      <c r="H11215">
        <v>18.564</v>
      </c>
      <c r="I11215">
        <v>1.8655</v>
      </c>
      <c r="J11215" s="2"/>
      <c r="K11215" s="2"/>
      <c r="L11215" s="2"/>
      <c r="M11215" s="2"/>
      <c r="N11215">
        <v>2</v>
      </c>
      <c r="O11215">
        <v>1</v>
      </c>
      <c r="P11215">
        <v>2</v>
      </c>
      <c r="Q11215">
        <v>1</v>
      </c>
      <c r="R11215">
        <v>1</v>
      </c>
      <c r="S11215">
        <v>1</v>
      </c>
    </row>
    <row r="11216" spans="1:19">
      <c r="A11216" s="1">
        <v>1</v>
      </c>
      <c r="B11216" s="20">
        <v>7</v>
      </c>
      <c r="C11216" s="3">
        <f t="shared" si="177"/>
        <v>45868.0700694461</v>
      </c>
      <c r="D11216">
        <v>28.88</v>
      </c>
      <c r="E11216">
        <v>4.09444444444444</v>
      </c>
      <c r="F11216">
        <v>48.425</v>
      </c>
      <c r="G11216">
        <v>18.052</v>
      </c>
      <c r="H11216">
        <v>18.568</v>
      </c>
      <c r="I11216">
        <v>1.866</v>
      </c>
      <c r="J11216" s="2"/>
      <c r="K11216" s="2"/>
      <c r="L11216" s="2"/>
      <c r="M11216" s="2"/>
      <c r="N11216">
        <v>2</v>
      </c>
      <c r="O11216">
        <v>1</v>
      </c>
      <c r="P11216">
        <v>2</v>
      </c>
      <c r="Q11216">
        <v>1</v>
      </c>
      <c r="R11216">
        <v>1</v>
      </c>
      <c r="S11216">
        <v>1</v>
      </c>
    </row>
    <row r="11217" spans="1:19">
      <c r="A11217" s="1">
        <v>1</v>
      </c>
      <c r="B11217" s="20">
        <v>7</v>
      </c>
      <c r="C11217" s="6">
        <f t="shared" si="177"/>
        <v>45868.0701388906</v>
      </c>
      <c r="D11217">
        <v>28.83</v>
      </c>
      <c r="E11217">
        <v>4.08333333333333</v>
      </c>
      <c r="F11217">
        <v>48.44</v>
      </c>
      <c r="G11217">
        <v>18.046</v>
      </c>
      <c r="H11217">
        <v>18.574</v>
      </c>
      <c r="I11217">
        <v>1.87175</v>
      </c>
      <c r="J11217" s="2"/>
      <c r="K11217" s="2"/>
      <c r="L11217" s="2">
        <v>81.5765625000001</v>
      </c>
      <c r="M11217" s="2">
        <v>84.0294219566983</v>
      </c>
      <c r="N11217">
        <v>2</v>
      </c>
      <c r="O11217">
        <v>1</v>
      </c>
      <c r="P11217">
        <v>2</v>
      </c>
      <c r="Q11217">
        <v>1</v>
      </c>
      <c r="R11217">
        <v>1</v>
      </c>
      <c r="S11217">
        <v>1</v>
      </c>
    </row>
    <row r="11218" spans="1:19">
      <c r="A11218" s="1">
        <v>1</v>
      </c>
      <c r="B11218" s="20">
        <v>7</v>
      </c>
      <c r="C11218" s="3">
        <f t="shared" si="177"/>
        <v>45868.070208335</v>
      </c>
      <c r="D11218" s="5">
        <v>28.81</v>
      </c>
      <c r="E11218" s="5">
        <v>4.08333333333333</v>
      </c>
      <c r="F11218" s="5">
        <v>48.455</v>
      </c>
      <c r="G11218" s="5">
        <v>18.042</v>
      </c>
      <c r="H11218" s="5">
        <v>18.578</v>
      </c>
      <c r="I11218" s="5">
        <v>1.87225</v>
      </c>
      <c r="J11218" s="2"/>
      <c r="K11218" s="2"/>
      <c r="L11218" s="2"/>
      <c r="M11218" s="2"/>
      <c r="N11218">
        <v>2</v>
      </c>
      <c r="O11218">
        <v>1</v>
      </c>
      <c r="P11218">
        <v>2</v>
      </c>
      <c r="Q11218">
        <v>1</v>
      </c>
      <c r="R11218">
        <v>1</v>
      </c>
      <c r="S11218">
        <v>1</v>
      </c>
    </row>
    <row r="11219" spans="1:19">
      <c r="A11219" s="1">
        <v>1</v>
      </c>
      <c r="B11219" s="20">
        <v>7</v>
      </c>
      <c r="C11219" s="3">
        <f t="shared" si="177"/>
        <v>45868.0702777795</v>
      </c>
      <c r="D11219">
        <v>28.8</v>
      </c>
      <c r="E11219">
        <v>4.07777777777778</v>
      </c>
      <c r="F11219">
        <v>48.47</v>
      </c>
      <c r="G11219">
        <v>18.036</v>
      </c>
      <c r="H11219">
        <v>18.584</v>
      </c>
      <c r="I11219">
        <v>1.873</v>
      </c>
      <c r="J11219" s="2"/>
      <c r="K11219" s="2"/>
      <c r="L11219" s="2"/>
      <c r="M11219" s="2"/>
      <c r="N11219">
        <v>2</v>
      </c>
      <c r="O11219">
        <v>1</v>
      </c>
      <c r="P11219">
        <v>2</v>
      </c>
      <c r="Q11219">
        <v>1</v>
      </c>
      <c r="R11219">
        <v>1</v>
      </c>
      <c r="S11219">
        <v>1</v>
      </c>
    </row>
    <row r="11220" spans="1:19">
      <c r="A11220" s="1">
        <v>1</v>
      </c>
      <c r="B11220" s="20">
        <v>7</v>
      </c>
      <c r="C11220" s="3">
        <f t="shared" si="177"/>
        <v>45868.0703472239</v>
      </c>
      <c r="D11220">
        <v>28.78</v>
      </c>
      <c r="E11220">
        <v>4.07777777777778</v>
      </c>
      <c r="F11220">
        <v>48.485</v>
      </c>
      <c r="G11220">
        <v>18.032</v>
      </c>
      <c r="H11220">
        <v>18.588</v>
      </c>
      <c r="I11220">
        <v>1.8735</v>
      </c>
      <c r="J11220" s="2"/>
      <c r="K11220" s="2"/>
      <c r="L11220" s="2"/>
      <c r="M11220" s="2"/>
      <c r="N11220">
        <v>2</v>
      </c>
      <c r="O11220">
        <v>1</v>
      </c>
      <c r="P11220">
        <v>2</v>
      </c>
      <c r="Q11220">
        <v>1</v>
      </c>
      <c r="R11220">
        <v>1</v>
      </c>
      <c r="S11220">
        <v>1</v>
      </c>
    </row>
    <row r="11221" spans="1:19">
      <c r="A11221" s="1">
        <v>1</v>
      </c>
      <c r="B11221" s="20">
        <v>7</v>
      </c>
      <c r="C11221" s="3">
        <f t="shared" si="177"/>
        <v>45868.0704166684</v>
      </c>
      <c r="D11221">
        <v>28.75</v>
      </c>
      <c r="E11221">
        <v>4.07777777777778</v>
      </c>
      <c r="F11221">
        <v>48.495</v>
      </c>
      <c r="G11221">
        <v>18.026</v>
      </c>
      <c r="H11221">
        <v>18.594</v>
      </c>
      <c r="I11221">
        <v>1.87425</v>
      </c>
      <c r="J11221" s="2"/>
      <c r="K11221" s="2"/>
      <c r="L11221" s="2"/>
      <c r="M11221" s="2"/>
      <c r="N11221">
        <v>2</v>
      </c>
      <c r="O11221">
        <v>1</v>
      </c>
      <c r="P11221">
        <v>2</v>
      </c>
      <c r="Q11221">
        <v>1</v>
      </c>
      <c r="R11221">
        <v>1</v>
      </c>
      <c r="S11221">
        <v>1</v>
      </c>
    </row>
    <row r="11222" spans="1:19">
      <c r="A11222" s="1">
        <v>1</v>
      </c>
      <c r="B11222" s="20">
        <v>7</v>
      </c>
      <c r="C11222" s="3">
        <f t="shared" si="177"/>
        <v>45868.0704861128</v>
      </c>
      <c r="D11222">
        <v>28.74</v>
      </c>
      <c r="E11222">
        <v>4.07777777777778</v>
      </c>
      <c r="F11222">
        <v>48.51</v>
      </c>
      <c r="G11222">
        <v>18.02</v>
      </c>
      <c r="H11222">
        <v>18.6</v>
      </c>
      <c r="I11222">
        <v>1.875</v>
      </c>
      <c r="J11222" s="2"/>
      <c r="K11222" s="2"/>
      <c r="L11222" s="2"/>
      <c r="M11222" s="2"/>
      <c r="N11222">
        <v>2</v>
      </c>
      <c r="O11222">
        <v>1</v>
      </c>
      <c r="P11222">
        <v>2</v>
      </c>
      <c r="Q11222">
        <v>1</v>
      </c>
      <c r="R11222">
        <v>1</v>
      </c>
      <c r="S11222">
        <v>1</v>
      </c>
    </row>
    <row r="11223" spans="1:19">
      <c r="A11223" s="1">
        <v>1</v>
      </c>
      <c r="B11223" s="20">
        <v>7</v>
      </c>
      <c r="C11223" s="3">
        <f t="shared" si="177"/>
        <v>45868.0705555573</v>
      </c>
      <c r="D11223">
        <v>28.71</v>
      </c>
      <c r="E11223">
        <v>4.06666666666667</v>
      </c>
      <c r="F11223">
        <v>48.525</v>
      </c>
      <c r="G11223">
        <v>18.014</v>
      </c>
      <c r="H11223">
        <v>18.606</v>
      </c>
      <c r="I11223">
        <v>1.87575</v>
      </c>
      <c r="J11223" s="2"/>
      <c r="K11223" s="2"/>
      <c r="L11223" s="2"/>
      <c r="M11223" s="2"/>
      <c r="N11223">
        <v>2</v>
      </c>
      <c r="O11223">
        <v>1</v>
      </c>
      <c r="P11223">
        <v>2</v>
      </c>
      <c r="Q11223">
        <v>1</v>
      </c>
      <c r="R11223">
        <v>1</v>
      </c>
      <c r="S11223">
        <v>1</v>
      </c>
    </row>
    <row r="11224" spans="1:19">
      <c r="A11224" s="1">
        <v>1</v>
      </c>
      <c r="B11224" s="20">
        <v>7</v>
      </c>
      <c r="C11224" s="3">
        <f t="shared" si="177"/>
        <v>45868.0706250017</v>
      </c>
      <c r="D11224">
        <v>28.68</v>
      </c>
      <c r="E11224">
        <v>4.06666666666667</v>
      </c>
      <c r="F11224">
        <v>48.54</v>
      </c>
      <c r="G11224">
        <v>18.01</v>
      </c>
      <c r="H11224">
        <v>18.61</v>
      </c>
      <c r="I11224">
        <v>1.88125</v>
      </c>
      <c r="J11224" s="2"/>
      <c r="K11224" s="2"/>
      <c r="L11224" s="2"/>
      <c r="M11224" s="2"/>
      <c r="N11224">
        <v>2</v>
      </c>
      <c r="O11224">
        <v>1</v>
      </c>
      <c r="P11224">
        <v>2</v>
      </c>
      <c r="Q11224">
        <v>1</v>
      </c>
      <c r="R11224">
        <v>1</v>
      </c>
      <c r="S11224">
        <v>1</v>
      </c>
    </row>
    <row r="11225" spans="1:19">
      <c r="A11225" s="1">
        <v>1</v>
      </c>
      <c r="B11225" s="20">
        <v>7</v>
      </c>
      <c r="C11225" s="3">
        <f t="shared" si="177"/>
        <v>45868.0706944462</v>
      </c>
      <c r="D11225">
        <v>28.66</v>
      </c>
      <c r="E11225">
        <v>4.06666666666667</v>
      </c>
      <c r="F11225">
        <v>48.55</v>
      </c>
      <c r="G11225">
        <v>18.004</v>
      </c>
      <c r="H11225">
        <v>18.616</v>
      </c>
      <c r="I11225">
        <v>1.882</v>
      </c>
      <c r="J11225" s="2"/>
      <c r="K11225" s="2"/>
      <c r="L11225" s="2"/>
      <c r="M11225" s="2"/>
      <c r="N11225">
        <v>2</v>
      </c>
      <c r="O11225">
        <v>1</v>
      </c>
      <c r="P11225">
        <v>2</v>
      </c>
      <c r="Q11225">
        <v>1</v>
      </c>
      <c r="R11225">
        <v>1</v>
      </c>
      <c r="S11225">
        <v>1</v>
      </c>
    </row>
    <row r="11226" spans="1:19">
      <c r="A11226" s="1">
        <v>1</v>
      </c>
      <c r="B11226" s="20">
        <v>7</v>
      </c>
      <c r="C11226" s="3">
        <f t="shared" si="177"/>
        <v>45868.0707638906</v>
      </c>
      <c r="D11226">
        <v>28.65</v>
      </c>
      <c r="E11226">
        <v>4.06666666666667</v>
      </c>
      <c r="F11226">
        <v>48.565</v>
      </c>
      <c r="G11226">
        <v>17.998</v>
      </c>
      <c r="H11226">
        <v>18.622</v>
      </c>
      <c r="I11226">
        <v>1.88275</v>
      </c>
      <c r="J11226" s="2"/>
      <c r="K11226" s="2"/>
      <c r="L11226" s="2"/>
      <c r="M11226" s="2"/>
      <c r="N11226">
        <v>2</v>
      </c>
      <c r="O11226">
        <v>1</v>
      </c>
      <c r="P11226">
        <v>2</v>
      </c>
      <c r="Q11226">
        <v>1</v>
      </c>
      <c r="R11226">
        <v>1</v>
      </c>
      <c r="S11226">
        <v>1</v>
      </c>
    </row>
    <row r="11227" spans="1:19">
      <c r="A11227" s="1">
        <v>1</v>
      </c>
      <c r="B11227" s="20">
        <v>7</v>
      </c>
      <c r="C11227" s="6">
        <f t="shared" si="177"/>
        <v>45868.070833335</v>
      </c>
      <c r="D11227">
        <v>28.63</v>
      </c>
      <c r="E11227">
        <v>4.06666666666667</v>
      </c>
      <c r="F11227">
        <v>48.58</v>
      </c>
      <c r="G11227">
        <v>17.992</v>
      </c>
      <c r="H11227">
        <v>18.628</v>
      </c>
      <c r="I11227">
        <v>1.8835</v>
      </c>
      <c r="J11227" s="2"/>
      <c r="K11227" s="2"/>
      <c r="L11227" s="2">
        <v>81.4265625000001</v>
      </c>
      <c r="M11227" s="2">
        <v>81.4385387544394</v>
      </c>
      <c r="N11227">
        <v>2</v>
      </c>
      <c r="O11227">
        <v>1</v>
      </c>
      <c r="P11227">
        <v>2</v>
      </c>
      <c r="Q11227">
        <v>1</v>
      </c>
      <c r="R11227">
        <v>1</v>
      </c>
      <c r="S11227">
        <v>1</v>
      </c>
    </row>
    <row r="11228" spans="1:19">
      <c r="A11228" s="1">
        <v>1</v>
      </c>
      <c r="B11228" s="20">
        <v>7</v>
      </c>
      <c r="C11228" s="3">
        <f t="shared" si="177"/>
        <v>45868.0709027795</v>
      </c>
      <c r="D11228" s="5">
        <v>28.62</v>
      </c>
      <c r="E11228" s="5">
        <v>4.05555555555556</v>
      </c>
      <c r="F11228" s="5">
        <v>48.595</v>
      </c>
      <c r="G11228" s="5">
        <v>17.986</v>
      </c>
      <c r="H11228" s="5">
        <v>18.634</v>
      </c>
      <c r="I11228" s="5">
        <v>1.88425</v>
      </c>
      <c r="J11228" s="2"/>
      <c r="K11228" s="2"/>
      <c r="L11228" s="2"/>
      <c r="M11228" s="2"/>
      <c r="N11228">
        <v>2</v>
      </c>
      <c r="O11228">
        <v>1</v>
      </c>
      <c r="P11228">
        <v>2</v>
      </c>
      <c r="Q11228">
        <v>1</v>
      </c>
      <c r="R11228">
        <v>1</v>
      </c>
      <c r="S11228">
        <v>1</v>
      </c>
    </row>
    <row r="11229" spans="1:19">
      <c r="A11229" s="1">
        <v>1</v>
      </c>
      <c r="B11229" s="20">
        <v>7</v>
      </c>
      <c r="C11229" s="3">
        <f t="shared" si="177"/>
        <v>45868.0709722239</v>
      </c>
      <c r="D11229">
        <v>28.59</v>
      </c>
      <c r="E11229">
        <v>4.05555555555556</v>
      </c>
      <c r="F11229">
        <v>48.605</v>
      </c>
      <c r="G11229">
        <v>17.982</v>
      </c>
      <c r="H11229">
        <v>18.638</v>
      </c>
      <c r="I11229">
        <v>1.88475</v>
      </c>
      <c r="J11229" s="2"/>
      <c r="K11229" s="2"/>
      <c r="L11229" s="2"/>
      <c r="M11229" s="2"/>
      <c r="N11229">
        <v>2</v>
      </c>
      <c r="O11229">
        <v>1</v>
      </c>
      <c r="P11229">
        <v>2</v>
      </c>
      <c r="Q11229">
        <v>1</v>
      </c>
      <c r="R11229">
        <v>1</v>
      </c>
      <c r="S11229">
        <v>1</v>
      </c>
    </row>
    <row r="11230" spans="1:19">
      <c r="A11230" s="1">
        <v>1</v>
      </c>
      <c r="B11230" s="20">
        <v>7</v>
      </c>
      <c r="C11230" s="3">
        <f t="shared" si="177"/>
        <v>45868.0710416684</v>
      </c>
      <c r="D11230">
        <v>28.58</v>
      </c>
      <c r="E11230">
        <v>4.05555555555556</v>
      </c>
      <c r="F11230">
        <v>48.62</v>
      </c>
      <c r="G11230">
        <v>17.976</v>
      </c>
      <c r="H11230">
        <v>18.644</v>
      </c>
      <c r="I11230">
        <v>1.8855</v>
      </c>
      <c r="J11230" s="2"/>
      <c r="K11230" s="2"/>
      <c r="L11230" s="2"/>
      <c r="M11230" s="2"/>
      <c r="N11230">
        <v>2</v>
      </c>
      <c r="O11230">
        <v>1</v>
      </c>
      <c r="P11230">
        <v>2</v>
      </c>
      <c r="Q11230">
        <v>1</v>
      </c>
      <c r="R11230">
        <v>1</v>
      </c>
      <c r="S11230">
        <v>1</v>
      </c>
    </row>
    <row r="11231" spans="1:19">
      <c r="A11231" s="1">
        <v>1</v>
      </c>
      <c r="B11231" s="20">
        <v>7</v>
      </c>
      <c r="C11231" s="3">
        <f t="shared" si="177"/>
        <v>45868.0711111128</v>
      </c>
      <c r="D11231">
        <v>28.57</v>
      </c>
      <c r="E11231">
        <v>4.05555555555556</v>
      </c>
      <c r="F11231">
        <v>48.635</v>
      </c>
      <c r="G11231">
        <v>17.97</v>
      </c>
      <c r="H11231">
        <v>18.65</v>
      </c>
      <c r="I11231">
        <v>1.88625</v>
      </c>
      <c r="J11231" s="2"/>
      <c r="K11231" s="2"/>
      <c r="L11231" s="2"/>
      <c r="M11231" s="2"/>
      <c r="N11231">
        <v>2</v>
      </c>
      <c r="O11231">
        <v>1</v>
      </c>
      <c r="P11231">
        <v>2</v>
      </c>
      <c r="Q11231">
        <v>1</v>
      </c>
      <c r="R11231">
        <v>1</v>
      </c>
      <c r="S11231">
        <v>1</v>
      </c>
    </row>
    <row r="11232" spans="1:19">
      <c r="A11232" s="1">
        <v>1</v>
      </c>
      <c r="B11232" s="20">
        <v>7</v>
      </c>
      <c r="C11232" s="3">
        <f t="shared" si="177"/>
        <v>45868.0711805573</v>
      </c>
      <c r="D11232">
        <v>28.56</v>
      </c>
      <c r="E11232">
        <v>4.05555555555556</v>
      </c>
      <c r="F11232">
        <v>48.645</v>
      </c>
      <c r="G11232">
        <v>17.964</v>
      </c>
      <c r="H11232">
        <v>18.656</v>
      </c>
      <c r="I11232">
        <v>1.887</v>
      </c>
      <c r="J11232" s="2"/>
      <c r="K11232" s="2"/>
      <c r="L11232" s="2"/>
      <c r="M11232" s="2"/>
      <c r="N11232">
        <v>2</v>
      </c>
      <c r="O11232">
        <v>1</v>
      </c>
      <c r="P11232">
        <v>2</v>
      </c>
      <c r="Q11232">
        <v>1</v>
      </c>
      <c r="R11232">
        <v>1</v>
      </c>
      <c r="S11232">
        <v>1</v>
      </c>
    </row>
    <row r="11233" spans="1:19">
      <c r="A11233" s="1">
        <v>1</v>
      </c>
      <c r="B11233" s="20">
        <v>7</v>
      </c>
      <c r="C11233" s="3">
        <f t="shared" si="177"/>
        <v>45868.0712500017</v>
      </c>
      <c r="D11233">
        <v>28.54</v>
      </c>
      <c r="E11233">
        <v>4.05555555555556</v>
      </c>
      <c r="F11233">
        <v>48.66</v>
      </c>
      <c r="G11233">
        <v>17.958</v>
      </c>
      <c r="H11233">
        <v>18.662</v>
      </c>
      <c r="I11233">
        <v>1.88775</v>
      </c>
      <c r="J11233" s="2"/>
      <c r="K11233" s="2"/>
      <c r="L11233" s="2"/>
      <c r="M11233" s="2"/>
      <c r="N11233">
        <v>2</v>
      </c>
      <c r="O11233">
        <v>1</v>
      </c>
      <c r="P11233">
        <v>2</v>
      </c>
      <c r="Q11233">
        <v>1</v>
      </c>
      <c r="R11233">
        <v>1</v>
      </c>
      <c r="S11233">
        <v>1</v>
      </c>
    </row>
    <row r="11234" spans="1:19">
      <c r="A11234" s="1">
        <v>1</v>
      </c>
      <c r="B11234" s="20">
        <v>7</v>
      </c>
      <c r="C11234" s="3">
        <f t="shared" ref="C11234:C11297" si="178">C11233+TIME(0,0,6)</f>
        <v>45868.0713194462</v>
      </c>
      <c r="D11234">
        <v>28.53</v>
      </c>
      <c r="E11234">
        <v>4.04444444444444</v>
      </c>
      <c r="F11234">
        <v>48.675</v>
      </c>
      <c r="G11234">
        <v>17.95</v>
      </c>
      <c r="H11234">
        <v>18.67</v>
      </c>
      <c r="I11234">
        <v>1.88875</v>
      </c>
      <c r="J11234" s="2"/>
      <c r="K11234" s="2"/>
      <c r="L11234" s="2"/>
      <c r="M11234" s="2"/>
      <c r="N11234">
        <v>2</v>
      </c>
      <c r="O11234">
        <v>1</v>
      </c>
      <c r="P11234">
        <v>2</v>
      </c>
      <c r="Q11234">
        <v>1</v>
      </c>
      <c r="R11234">
        <v>1</v>
      </c>
      <c r="S11234">
        <v>1</v>
      </c>
    </row>
    <row r="11235" spans="1:19">
      <c r="A11235" s="1">
        <v>1</v>
      </c>
      <c r="B11235" s="20">
        <v>7</v>
      </c>
      <c r="C11235" s="3">
        <f t="shared" si="178"/>
        <v>45868.0713888906</v>
      </c>
      <c r="D11235">
        <v>28.52</v>
      </c>
      <c r="E11235">
        <v>4.04444444444444</v>
      </c>
      <c r="F11235">
        <v>48.685</v>
      </c>
      <c r="G11235">
        <v>17.948</v>
      </c>
      <c r="H11235">
        <v>18.672</v>
      </c>
      <c r="I11235">
        <v>1.889</v>
      </c>
      <c r="J11235" s="2"/>
      <c r="K11235" s="2"/>
      <c r="L11235" s="2"/>
      <c r="M11235" s="2"/>
      <c r="N11235">
        <v>2</v>
      </c>
      <c r="O11235">
        <v>1</v>
      </c>
      <c r="P11235">
        <v>2</v>
      </c>
      <c r="Q11235">
        <v>1</v>
      </c>
      <c r="R11235">
        <v>1</v>
      </c>
      <c r="S11235">
        <v>1</v>
      </c>
    </row>
    <row r="11236" spans="1:19">
      <c r="A11236" s="1">
        <v>1</v>
      </c>
      <c r="B11236" s="20">
        <v>7</v>
      </c>
      <c r="C11236" s="3">
        <f t="shared" si="178"/>
        <v>45868.0714583351</v>
      </c>
      <c r="D11236">
        <v>28.5</v>
      </c>
      <c r="E11236">
        <v>4.04444444444444</v>
      </c>
      <c r="F11236">
        <v>48.7</v>
      </c>
      <c r="G11236">
        <v>17.942</v>
      </c>
      <c r="H11236">
        <v>18.678</v>
      </c>
      <c r="I11236">
        <v>1.88975</v>
      </c>
      <c r="J11236" s="2"/>
      <c r="K11236" s="2"/>
      <c r="L11236" s="2"/>
      <c r="M11236" s="2"/>
      <c r="N11236">
        <v>2</v>
      </c>
      <c r="O11236">
        <v>1</v>
      </c>
      <c r="P11236">
        <v>2</v>
      </c>
      <c r="Q11236">
        <v>1</v>
      </c>
      <c r="R11236">
        <v>1</v>
      </c>
      <c r="S11236">
        <v>1</v>
      </c>
    </row>
    <row r="11237" spans="1:19">
      <c r="A11237" s="1">
        <v>1</v>
      </c>
      <c r="B11237" s="20">
        <v>7</v>
      </c>
      <c r="C11237" s="6">
        <f t="shared" si="178"/>
        <v>45868.0715277795</v>
      </c>
      <c r="D11237">
        <v>28.49</v>
      </c>
      <c r="E11237">
        <v>4.04444444444444</v>
      </c>
      <c r="F11237">
        <v>48.71</v>
      </c>
      <c r="G11237">
        <v>17.934</v>
      </c>
      <c r="H11237">
        <v>18.686</v>
      </c>
      <c r="I11237">
        <v>1.89075</v>
      </c>
      <c r="J11237" s="2"/>
      <c r="K11237" s="2"/>
      <c r="L11237" s="2">
        <v>81.5695312500001</v>
      </c>
      <c r="M11237" s="2">
        <v>81.8642754105946</v>
      </c>
      <c r="N11237">
        <v>2</v>
      </c>
      <c r="O11237">
        <v>1</v>
      </c>
      <c r="P11237">
        <v>2</v>
      </c>
      <c r="Q11237">
        <v>1</v>
      </c>
      <c r="R11237">
        <v>1</v>
      </c>
      <c r="S11237">
        <v>1</v>
      </c>
    </row>
    <row r="11238" spans="1:19">
      <c r="A11238" s="1">
        <v>1</v>
      </c>
      <c r="B11238" s="20">
        <v>7</v>
      </c>
      <c r="C11238" s="3">
        <f t="shared" si="178"/>
        <v>45868.071597224</v>
      </c>
      <c r="D11238" s="5">
        <v>28.47</v>
      </c>
      <c r="E11238" s="5">
        <v>4.04444444444444</v>
      </c>
      <c r="F11238" s="5">
        <v>48.725</v>
      </c>
      <c r="G11238" s="5">
        <v>17.928</v>
      </c>
      <c r="H11238" s="5">
        <v>18.692</v>
      </c>
      <c r="I11238" s="5">
        <v>1.8915</v>
      </c>
      <c r="J11238" s="2"/>
      <c r="K11238" s="2"/>
      <c r="L11238" s="2"/>
      <c r="M11238" s="2"/>
      <c r="N11238">
        <v>2</v>
      </c>
      <c r="O11238">
        <v>1</v>
      </c>
      <c r="P11238">
        <v>2</v>
      </c>
      <c r="Q11238">
        <v>1</v>
      </c>
      <c r="R11238">
        <v>1</v>
      </c>
      <c r="S11238">
        <v>1</v>
      </c>
    </row>
    <row r="11239" spans="1:19">
      <c r="A11239" s="1">
        <v>1</v>
      </c>
      <c r="B11239" s="20">
        <v>7</v>
      </c>
      <c r="C11239" s="3">
        <f t="shared" si="178"/>
        <v>45868.0716666684</v>
      </c>
      <c r="D11239">
        <v>28.46</v>
      </c>
      <c r="E11239">
        <v>4.03333333333333</v>
      </c>
      <c r="F11239">
        <v>48.74</v>
      </c>
      <c r="G11239">
        <v>17.922</v>
      </c>
      <c r="H11239">
        <v>18.698</v>
      </c>
      <c r="I11239">
        <v>1.89225</v>
      </c>
      <c r="J11239" s="2"/>
      <c r="K11239" s="2"/>
      <c r="L11239" s="2"/>
      <c r="M11239" s="2"/>
      <c r="N11239">
        <v>2</v>
      </c>
      <c r="O11239">
        <v>1</v>
      </c>
      <c r="P11239">
        <v>2</v>
      </c>
      <c r="Q11239">
        <v>1</v>
      </c>
      <c r="R11239">
        <v>1</v>
      </c>
      <c r="S11239">
        <v>1</v>
      </c>
    </row>
    <row r="11240" spans="1:19">
      <c r="A11240" s="1">
        <v>1</v>
      </c>
      <c r="B11240" s="20">
        <v>7</v>
      </c>
      <c r="C11240" s="3">
        <f t="shared" si="178"/>
        <v>45868.0717361128</v>
      </c>
      <c r="D11240">
        <v>28.45</v>
      </c>
      <c r="E11240">
        <v>4.03333333333333</v>
      </c>
      <c r="F11240">
        <v>48.75</v>
      </c>
      <c r="G11240">
        <v>17.918</v>
      </c>
      <c r="H11240">
        <v>18.702</v>
      </c>
      <c r="I11240">
        <v>1.89275</v>
      </c>
      <c r="J11240" s="2"/>
      <c r="K11240" s="2"/>
      <c r="L11240" s="2"/>
      <c r="M11240" s="2"/>
      <c r="N11240">
        <v>2</v>
      </c>
      <c r="O11240">
        <v>1</v>
      </c>
      <c r="P11240">
        <v>2</v>
      </c>
      <c r="Q11240">
        <v>1</v>
      </c>
      <c r="R11240">
        <v>1</v>
      </c>
      <c r="S11240">
        <v>1</v>
      </c>
    </row>
    <row r="11241" spans="1:19">
      <c r="A11241" s="1">
        <v>1</v>
      </c>
      <c r="B11241" s="20">
        <v>7</v>
      </c>
      <c r="C11241" s="3">
        <f t="shared" si="178"/>
        <v>45868.0718055573</v>
      </c>
      <c r="D11241">
        <v>28.43</v>
      </c>
      <c r="E11241">
        <v>4.03333333333333</v>
      </c>
      <c r="F11241">
        <v>48.765</v>
      </c>
      <c r="G11241">
        <v>17.912</v>
      </c>
      <c r="H11241">
        <v>18.708</v>
      </c>
      <c r="I11241">
        <v>1.8935</v>
      </c>
      <c r="J11241" s="2"/>
      <c r="K11241" s="2"/>
      <c r="L11241" s="2"/>
      <c r="M11241" s="2"/>
      <c r="N11241">
        <v>2</v>
      </c>
      <c r="O11241">
        <v>1</v>
      </c>
      <c r="P11241">
        <v>2</v>
      </c>
      <c r="Q11241">
        <v>1</v>
      </c>
      <c r="R11241">
        <v>1</v>
      </c>
      <c r="S11241">
        <v>1</v>
      </c>
    </row>
    <row r="11242" spans="1:19">
      <c r="A11242" s="1">
        <v>1</v>
      </c>
      <c r="B11242" s="20">
        <v>7</v>
      </c>
      <c r="C11242" s="3">
        <f t="shared" si="178"/>
        <v>45868.0718750017</v>
      </c>
      <c r="D11242">
        <v>28.41</v>
      </c>
      <c r="E11242">
        <v>4.03333333333333</v>
      </c>
      <c r="F11242">
        <v>48.775</v>
      </c>
      <c r="G11242">
        <v>17.904</v>
      </c>
      <c r="H11242">
        <v>18.716</v>
      </c>
      <c r="I11242">
        <v>1.8945</v>
      </c>
      <c r="J11242" s="2"/>
      <c r="K11242" s="2"/>
      <c r="L11242" s="2"/>
      <c r="M11242" s="2"/>
      <c r="N11242">
        <v>2</v>
      </c>
      <c r="O11242">
        <v>1</v>
      </c>
      <c r="P11242">
        <v>2</v>
      </c>
      <c r="Q11242">
        <v>1</v>
      </c>
      <c r="R11242">
        <v>1</v>
      </c>
      <c r="S11242">
        <v>1</v>
      </c>
    </row>
    <row r="11243" spans="1:19">
      <c r="A11243" s="1">
        <v>1</v>
      </c>
      <c r="B11243" s="20">
        <v>7</v>
      </c>
      <c r="C11243" s="3">
        <f t="shared" si="178"/>
        <v>45868.0719444462</v>
      </c>
      <c r="D11243">
        <v>28.4</v>
      </c>
      <c r="E11243">
        <v>4.03333333333333</v>
      </c>
      <c r="F11243">
        <v>48.785</v>
      </c>
      <c r="G11243">
        <v>17.896</v>
      </c>
      <c r="H11243">
        <v>18.724</v>
      </c>
      <c r="I11243">
        <v>1.8955</v>
      </c>
      <c r="J11243" s="2"/>
      <c r="K11243" s="2"/>
      <c r="L11243" s="2"/>
      <c r="M11243" s="2"/>
      <c r="N11243">
        <v>2</v>
      </c>
      <c r="O11243">
        <v>1</v>
      </c>
      <c r="P11243">
        <v>2</v>
      </c>
      <c r="Q11243">
        <v>1</v>
      </c>
      <c r="R11243">
        <v>1</v>
      </c>
      <c r="S11243">
        <v>1</v>
      </c>
    </row>
    <row r="11244" spans="1:19">
      <c r="A11244" s="1">
        <v>1</v>
      </c>
      <c r="B11244" s="20">
        <v>7</v>
      </c>
      <c r="C11244" s="3">
        <f t="shared" si="178"/>
        <v>45868.0720138906</v>
      </c>
      <c r="D11244">
        <v>28.38</v>
      </c>
      <c r="E11244">
        <v>4.03888888888889</v>
      </c>
      <c r="F11244">
        <v>48.795</v>
      </c>
      <c r="G11244">
        <v>17.89</v>
      </c>
      <c r="H11244">
        <v>18.73</v>
      </c>
      <c r="I11244">
        <v>1.89625</v>
      </c>
      <c r="J11244" s="2"/>
      <c r="K11244" s="2"/>
      <c r="L11244" s="2"/>
      <c r="M11244" s="2"/>
      <c r="N11244">
        <v>2</v>
      </c>
      <c r="O11244">
        <v>1</v>
      </c>
      <c r="P11244">
        <v>2</v>
      </c>
      <c r="Q11244">
        <v>1</v>
      </c>
      <c r="R11244">
        <v>1</v>
      </c>
      <c r="S11244">
        <v>1</v>
      </c>
    </row>
    <row r="11245" spans="1:19">
      <c r="A11245" s="1">
        <v>1</v>
      </c>
      <c r="B11245" s="20">
        <v>7</v>
      </c>
      <c r="C11245" s="3">
        <f t="shared" si="178"/>
        <v>45868.0720833351</v>
      </c>
      <c r="D11245">
        <v>28.37</v>
      </c>
      <c r="E11245">
        <v>4.02777777777778</v>
      </c>
      <c r="F11245">
        <v>48.81</v>
      </c>
      <c r="G11245">
        <v>17.884</v>
      </c>
      <c r="H11245">
        <v>18.736</v>
      </c>
      <c r="I11245">
        <v>1.897</v>
      </c>
      <c r="J11245" s="2"/>
      <c r="K11245" s="2"/>
      <c r="L11245" s="2"/>
      <c r="M11245" s="2"/>
      <c r="N11245">
        <v>2</v>
      </c>
      <c r="O11245">
        <v>1</v>
      </c>
      <c r="P11245">
        <v>2</v>
      </c>
      <c r="Q11245">
        <v>1</v>
      </c>
      <c r="R11245">
        <v>1</v>
      </c>
      <c r="S11245">
        <v>1</v>
      </c>
    </row>
    <row r="11246" spans="1:19">
      <c r="A11246" s="1">
        <v>1</v>
      </c>
      <c r="B11246" s="20">
        <v>7</v>
      </c>
      <c r="C11246" s="3">
        <f t="shared" si="178"/>
        <v>45868.0721527795</v>
      </c>
      <c r="D11246">
        <v>28.35</v>
      </c>
      <c r="E11246">
        <v>4.02777777777778</v>
      </c>
      <c r="F11246">
        <v>48.82</v>
      </c>
      <c r="G11246">
        <v>17.88</v>
      </c>
      <c r="H11246">
        <v>18.74</v>
      </c>
      <c r="I11246">
        <v>1.8975</v>
      </c>
      <c r="J11246" s="2"/>
      <c r="K11246" s="2"/>
      <c r="L11246" s="2"/>
      <c r="M11246" s="2"/>
      <c r="N11246">
        <v>2</v>
      </c>
      <c r="O11246">
        <v>1</v>
      </c>
      <c r="P11246">
        <v>2</v>
      </c>
      <c r="Q11246">
        <v>1</v>
      </c>
      <c r="R11246">
        <v>1</v>
      </c>
      <c r="S11246">
        <v>1</v>
      </c>
    </row>
    <row r="11247" spans="1:19">
      <c r="A11247" s="1">
        <v>1</v>
      </c>
      <c r="B11247" s="20">
        <v>7</v>
      </c>
      <c r="C11247" s="6">
        <f t="shared" si="178"/>
        <v>45868.072222224</v>
      </c>
      <c r="D11247">
        <v>28.34</v>
      </c>
      <c r="E11247">
        <v>4.02777777777778</v>
      </c>
      <c r="F11247">
        <v>48.835</v>
      </c>
      <c r="G11247">
        <v>17.872</v>
      </c>
      <c r="H11247">
        <v>18.748</v>
      </c>
      <c r="I11247">
        <v>1.8985</v>
      </c>
      <c r="J11247" s="2"/>
      <c r="K11247" s="2"/>
      <c r="L11247" s="2">
        <v>79.9546875000001</v>
      </c>
      <c r="M11247" s="2">
        <v>81.1305488945053</v>
      </c>
      <c r="N11247">
        <v>2</v>
      </c>
      <c r="O11247">
        <v>1</v>
      </c>
      <c r="P11247">
        <v>2</v>
      </c>
      <c r="Q11247">
        <v>1</v>
      </c>
      <c r="R11247">
        <v>1</v>
      </c>
      <c r="S11247">
        <v>1</v>
      </c>
    </row>
    <row r="11248" spans="1:19">
      <c r="A11248" s="1">
        <v>1</v>
      </c>
      <c r="B11248" s="20">
        <v>7</v>
      </c>
      <c r="C11248" s="3">
        <f t="shared" si="178"/>
        <v>45868.0722916684</v>
      </c>
      <c r="D11248" s="5">
        <v>28.33</v>
      </c>
      <c r="E11248" s="5">
        <v>4.02777777777778</v>
      </c>
      <c r="F11248" s="5">
        <v>48.845</v>
      </c>
      <c r="G11248" s="5">
        <v>17.866</v>
      </c>
      <c r="H11248" s="5">
        <v>18.754</v>
      </c>
      <c r="I11248" s="5">
        <v>1.89925</v>
      </c>
      <c r="J11248" s="2"/>
      <c r="K11248" s="2"/>
      <c r="L11248" s="2"/>
      <c r="M11248" s="2"/>
      <c r="N11248">
        <v>2</v>
      </c>
      <c r="O11248">
        <v>1</v>
      </c>
      <c r="P11248">
        <v>2</v>
      </c>
      <c r="Q11248">
        <v>1</v>
      </c>
      <c r="R11248">
        <v>1</v>
      </c>
      <c r="S11248">
        <v>1</v>
      </c>
    </row>
    <row r="11249" spans="1:19">
      <c r="A11249" s="1">
        <v>1</v>
      </c>
      <c r="B11249" s="20">
        <v>7</v>
      </c>
      <c r="C11249" s="3">
        <f t="shared" si="178"/>
        <v>45868.0723611129</v>
      </c>
      <c r="D11249">
        <v>28.31</v>
      </c>
      <c r="E11249">
        <v>4.02777777777778</v>
      </c>
      <c r="F11249">
        <v>48.855</v>
      </c>
      <c r="G11249">
        <v>17.858</v>
      </c>
      <c r="H11249">
        <v>18.762</v>
      </c>
      <c r="I11249">
        <v>1.90025</v>
      </c>
      <c r="J11249" s="2"/>
      <c r="K11249" s="2"/>
      <c r="L11249" s="2"/>
      <c r="M11249" s="2"/>
      <c r="N11249">
        <v>2</v>
      </c>
      <c r="O11249">
        <v>1</v>
      </c>
      <c r="P11249">
        <v>2</v>
      </c>
      <c r="Q11249">
        <v>1</v>
      </c>
      <c r="R11249">
        <v>1</v>
      </c>
      <c r="S11249">
        <v>1</v>
      </c>
    </row>
    <row r="11250" spans="1:19">
      <c r="A11250" s="1">
        <v>1</v>
      </c>
      <c r="B11250" s="20">
        <v>7</v>
      </c>
      <c r="C11250" s="3">
        <f t="shared" si="178"/>
        <v>45868.0724305573</v>
      </c>
      <c r="D11250">
        <v>28.3</v>
      </c>
      <c r="E11250">
        <v>4.01666666666667</v>
      </c>
      <c r="F11250">
        <v>48.87</v>
      </c>
      <c r="G11250">
        <v>17.852</v>
      </c>
      <c r="H11250">
        <v>18.768</v>
      </c>
      <c r="I11250">
        <v>1.901</v>
      </c>
      <c r="J11250" s="2"/>
      <c r="K11250" s="2"/>
      <c r="L11250" s="2"/>
      <c r="M11250" s="2"/>
      <c r="N11250">
        <v>2</v>
      </c>
      <c r="O11250">
        <v>1</v>
      </c>
      <c r="P11250">
        <v>2</v>
      </c>
      <c r="Q11250">
        <v>1</v>
      </c>
      <c r="R11250">
        <v>1</v>
      </c>
      <c r="S11250">
        <v>1</v>
      </c>
    </row>
    <row r="11251" spans="1:19">
      <c r="A11251" s="1">
        <v>1</v>
      </c>
      <c r="B11251" s="20">
        <v>7</v>
      </c>
      <c r="C11251" s="3">
        <f t="shared" si="178"/>
        <v>45868.0725000018</v>
      </c>
      <c r="D11251">
        <v>28.29</v>
      </c>
      <c r="E11251">
        <v>4.01666666666667</v>
      </c>
      <c r="F11251">
        <v>48.88</v>
      </c>
      <c r="G11251">
        <v>17.848</v>
      </c>
      <c r="H11251">
        <v>18.772</v>
      </c>
      <c r="I11251">
        <v>1.9015</v>
      </c>
      <c r="J11251" s="2"/>
      <c r="K11251" s="2"/>
      <c r="L11251" s="2"/>
      <c r="M11251" s="2"/>
      <c r="N11251">
        <v>2</v>
      </c>
      <c r="O11251">
        <v>1</v>
      </c>
      <c r="P11251">
        <v>2</v>
      </c>
      <c r="Q11251">
        <v>1</v>
      </c>
      <c r="R11251">
        <v>1</v>
      </c>
      <c r="S11251">
        <v>1</v>
      </c>
    </row>
    <row r="11252" spans="1:19">
      <c r="A11252" s="1">
        <v>1</v>
      </c>
      <c r="B11252" s="20">
        <v>7</v>
      </c>
      <c r="C11252" s="3">
        <f t="shared" si="178"/>
        <v>45868.0725694462</v>
      </c>
      <c r="D11252">
        <v>28.27</v>
      </c>
      <c r="E11252">
        <v>4.01666666666667</v>
      </c>
      <c r="F11252">
        <v>48.895</v>
      </c>
      <c r="G11252">
        <v>17.84</v>
      </c>
      <c r="H11252">
        <v>18.78</v>
      </c>
      <c r="I11252">
        <v>1.9025</v>
      </c>
      <c r="J11252" s="2"/>
      <c r="K11252" s="2"/>
      <c r="L11252" s="2"/>
      <c r="M11252" s="2"/>
      <c r="N11252">
        <v>2</v>
      </c>
      <c r="O11252">
        <v>1</v>
      </c>
      <c r="P11252">
        <v>2</v>
      </c>
      <c r="Q11252">
        <v>1</v>
      </c>
      <c r="R11252">
        <v>1</v>
      </c>
      <c r="S11252">
        <v>1</v>
      </c>
    </row>
    <row r="11253" spans="1:19">
      <c r="A11253" s="1">
        <v>1</v>
      </c>
      <c r="B11253" s="20">
        <v>7</v>
      </c>
      <c r="C11253" s="3">
        <f t="shared" si="178"/>
        <v>45868.0726388906</v>
      </c>
      <c r="D11253">
        <v>28.26</v>
      </c>
      <c r="E11253">
        <v>4.01666666666667</v>
      </c>
      <c r="F11253">
        <v>48.905</v>
      </c>
      <c r="G11253">
        <v>17.834</v>
      </c>
      <c r="H11253">
        <v>18.786</v>
      </c>
      <c r="I11253">
        <v>1.90325</v>
      </c>
      <c r="J11253" s="2"/>
      <c r="K11253" s="2"/>
      <c r="L11253" s="2"/>
      <c r="M11253" s="2"/>
      <c r="N11253">
        <v>2</v>
      </c>
      <c r="O11253">
        <v>1</v>
      </c>
      <c r="P11253">
        <v>2</v>
      </c>
      <c r="Q11253">
        <v>1</v>
      </c>
      <c r="R11253">
        <v>1</v>
      </c>
      <c r="S11253">
        <v>1</v>
      </c>
    </row>
    <row r="11254" spans="1:19">
      <c r="A11254" s="1">
        <v>1</v>
      </c>
      <c r="B11254" s="20">
        <v>7</v>
      </c>
      <c r="C11254" s="3">
        <f t="shared" si="178"/>
        <v>45868.0727083351</v>
      </c>
      <c r="D11254">
        <v>28.25</v>
      </c>
      <c r="E11254">
        <v>4.01666666666667</v>
      </c>
      <c r="F11254">
        <v>48.915</v>
      </c>
      <c r="G11254">
        <v>17.826</v>
      </c>
      <c r="H11254">
        <v>18.794</v>
      </c>
      <c r="I11254">
        <v>1.90425</v>
      </c>
      <c r="J11254" s="2"/>
      <c r="K11254" s="2"/>
      <c r="L11254" s="2"/>
      <c r="M11254" s="2"/>
      <c r="N11254">
        <v>2</v>
      </c>
      <c r="O11254">
        <v>1</v>
      </c>
      <c r="P11254">
        <v>2</v>
      </c>
      <c r="Q11254">
        <v>1</v>
      </c>
      <c r="R11254">
        <v>1</v>
      </c>
      <c r="S11254">
        <v>1</v>
      </c>
    </row>
    <row r="11255" spans="1:19">
      <c r="A11255" s="1">
        <v>1</v>
      </c>
      <c r="B11255" s="20">
        <v>7</v>
      </c>
      <c r="C11255" s="3">
        <f t="shared" si="178"/>
        <v>45868.0727777795</v>
      </c>
      <c r="D11255">
        <v>28.24</v>
      </c>
      <c r="E11255">
        <v>4.01111111111111</v>
      </c>
      <c r="F11255">
        <v>48.93</v>
      </c>
      <c r="G11255">
        <v>17.818</v>
      </c>
      <c r="H11255">
        <v>18.802</v>
      </c>
      <c r="I11255">
        <v>1.90525</v>
      </c>
      <c r="J11255" s="2"/>
      <c r="K11255" s="2"/>
      <c r="L11255" s="2"/>
      <c r="M11255" s="2"/>
      <c r="N11255">
        <v>2</v>
      </c>
      <c r="O11255">
        <v>1</v>
      </c>
      <c r="P11255">
        <v>2</v>
      </c>
      <c r="Q11255">
        <v>1</v>
      </c>
      <c r="R11255">
        <v>1</v>
      </c>
      <c r="S11255">
        <v>1</v>
      </c>
    </row>
    <row r="11256" spans="1:19">
      <c r="A11256" s="1">
        <v>1</v>
      </c>
      <c r="B11256" s="20">
        <v>7</v>
      </c>
      <c r="C11256" s="3">
        <f t="shared" si="178"/>
        <v>45868.072847224</v>
      </c>
      <c r="D11256">
        <v>28.22</v>
      </c>
      <c r="E11256">
        <v>4.01111111111111</v>
      </c>
      <c r="F11256">
        <v>48.94</v>
      </c>
      <c r="G11256">
        <v>17.814</v>
      </c>
      <c r="H11256">
        <v>18.806</v>
      </c>
      <c r="I11256">
        <v>1.90575</v>
      </c>
      <c r="J11256" s="2"/>
      <c r="K11256" s="2"/>
      <c r="L11256" s="2"/>
      <c r="M11256" s="2"/>
      <c r="N11256">
        <v>2</v>
      </c>
      <c r="O11256">
        <v>1</v>
      </c>
      <c r="P11256">
        <v>2</v>
      </c>
      <c r="Q11256">
        <v>1</v>
      </c>
      <c r="R11256">
        <v>2</v>
      </c>
      <c r="S11256">
        <v>1</v>
      </c>
    </row>
    <row r="11257" spans="1:19">
      <c r="A11257" s="1">
        <v>1</v>
      </c>
      <c r="B11257" s="20">
        <v>7</v>
      </c>
      <c r="C11257" s="6">
        <f t="shared" si="178"/>
        <v>45868.0729166684</v>
      </c>
      <c r="D11257">
        <v>28.22</v>
      </c>
      <c r="E11257">
        <v>4.01111111111111</v>
      </c>
      <c r="F11257">
        <v>48.955</v>
      </c>
      <c r="G11257">
        <v>17.808</v>
      </c>
      <c r="H11257">
        <v>18.812</v>
      </c>
      <c r="I11257">
        <v>1.9065</v>
      </c>
      <c r="J11257" s="2"/>
      <c r="K11257" s="2"/>
      <c r="L11257" s="2">
        <v>79.8046875000001</v>
      </c>
      <c r="M11257" s="2">
        <v>80.2676597786311</v>
      </c>
      <c r="N11257">
        <v>2</v>
      </c>
      <c r="O11257">
        <v>1</v>
      </c>
      <c r="P11257">
        <v>2</v>
      </c>
      <c r="Q11257">
        <v>1</v>
      </c>
      <c r="R11257">
        <v>2</v>
      </c>
      <c r="S11257">
        <v>1</v>
      </c>
    </row>
    <row r="11258" spans="1:19">
      <c r="A11258" s="1">
        <v>1</v>
      </c>
      <c r="B11258" s="20">
        <v>7</v>
      </c>
      <c r="C11258" s="3">
        <f t="shared" si="178"/>
        <v>45868.0729861129</v>
      </c>
      <c r="D11258" s="5">
        <v>28.2</v>
      </c>
      <c r="E11258" s="5">
        <v>4.01111111111111</v>
      </c>
      <c r="F11258" s="5">
        <v>48.965</v>
      </c>
      <c r="G11258" s="5">
        <v>17.8</v>
      </c>
      <c r="H11258" s="5">
        <v>18.82</v>
      </c>
      <c r="I11258" s="5">
        <v>1.9075</v>
      </c>
      <c r="J11258" s="2"/>
      <c r="K11258" s="2"/>
      <c r="L11258" s="2"/>
      <c r="M11258" s="2"/>
      <c r="N11258">
        <v>2</v>
      </c>
      <c r="O11258">
        <v>1</v>
      </c>
      <c r="P11258">
        <v>2</v>
      </c>
      <c r="Q11258">
        <v>1</v>
      </c>
      <c r="R11258">
        <v>2</v>
      </c>
      <c r="S11258">
        <v>1</v>
      </c>
    </row>
    <row r="11259" spans="1:19">
      <c r="A11259" s="1">
        <v>1</v>
      </c>
      <c r="B11259" s="20">
        <v>7</v>
      </c>
      <c r="C11259" s="3">
        <f t="shared" si="178"/>
        <v>45868.0730555573</v>
      </c>
      <c r="D11259">
        <v>28.2</v>
      </c>
      <c r="E11259">
        <v>4.01111111111111</v>
      </c>
      <c r="F11259">
        <v>48.975</v>
      </c>
      <c r="G11259">
        <v>17.794</v>
      </c>
      <c r="H11259">
        <v>18.826</v>
      </c>
      <c r="I11259">
        <v>1.90825</v>
      </c>
      <c r="J11259" s="2"/>
      <c r="K11259" s="2"/>
      <c r="L11259" s="2"/>
      <c r="M11259" s="2"/>
      <c r="N11259">
        <v>2</v>
      </c>
      <c r="O11259">
        <v>1</v>
      </c>
      <c r="P11259">
        <v>2</v>
      </c>
      <c r="Q11259">
        <v>1</v>
      </c>
      <c r="R11259">
        <v>2</v>
      </c>
      <c r="S11259">
        <v>1</v>
      </c>
    </row>
    <row r="11260" spans="1:19">
      <c r="A11260" s="1">
        <v>1</v>
      </c>
      <c r="B11260" s="20">
        <v>7</v>
      </c>
      <c r="C11260" s="3">
        <f t="shared" si="178"/>
        <v>45868.0731250018</v>
      </c>
      <c r="D11260">
        <v>28.18</v>
      </c>
      <c r="E11260">
        <v>4</v>
      </c>
      <c r="F11260">
        <v>48.99</v>
      </c>
      <c r="G11260">
        <v>17.786</v>
      </c>
      <c r="H11260">
        <v>18.834</v>
      </c>
      <c r="I11260">
        <v>1.90925</v>
      </c>
      <c r="J11260" s="2"/>
      <c r="K11260" s="2"/>
      <c r="L11260" s="2"/>
      <c r="M11260" s="2"/>
      <c r="N11260">
        <v>2</v>
      </c>
      <c r="O11260">
        <v>1</v>
      </c>
      <c r="P11260">
        <v>2</v>
      </c>
      <c r="Q11260">
        <v>1</v>
      </c>
      <c r="R11260">
        <v>2</v>
      </c>
      <c r="S11260">
        <v>1</v>
      </c>
    </row>
    <row r="11261" spans="1:19">
      <c r="A11261" s="1">
        <v>1</v>
      </c>
      <c r="B11261" s="20">
        <v>7</v>
      </c>
      <c r="C11261" s="3">
        <f t="shared" si="178"/>
        <v>45868.0731944462</v>
      </c>
      <c r="D11261">
        <v>28.17</v>
      </c>
      <c r="E11261">
        <v>4</v>
      </c>
      <c r="F11261">
        <v>49</v>
      </c>
      <c r="G11261">
        <v>17.78</v>
      </c>
      <c r="H11261">
        <v>18.84</v>
      </c>
      <c r="I11261">
        <v>1.91</v>
      </c>
      <c r="J11261" s="2"/>
      <c r="K11261" s="2"/>
      <c r="L11261" s="2"/>
      <c r="M11261" s="2"/>
      <c r="N11261">
        <v>2</v>
      </c>
      <c r="O11261">
        <v>1</v>
      </c>
      <c r="P11261">
        <v>2</v>
      </c>
      <c r="Q11261">
        <v>1</v>
      </c>
      <c r="R11261">
        <v>2</v>
      </c>
      <c r="S11261">
        <v>1</v>
      </c>
    </row>
    <row r="11262" spans="1:19">
      <c r="A11262" s="1">
        <v>1</v>
      </c>
      <c r="B11262" s="20">
        <v>7</v>
      </c>
      <c r="C11262" s="3">
        <f t="shared" si="178"/>
        <v>45868.0732638907</v>
      </c>
      <c r="D11262">
        <v>28.16</v>
      </c>
      <c r="E11262">
        <v>4.00555555555555</v>
      </c>
      <c r="F11262">
        <v>49.01</v>
      </c>
      <c r="G11262">
        <v>17.774</v>
      </c>
      <c r="H11262">
        <v>18.846</v>
      </c>
      <c r="I11262">
        <v>1.91075</v>
      </c>
      <c r="J11262" s="2"/>
      <c r="K11262" s="2"/>
      <c r="L11262" s="2"/>
      <c r="M11262" s="2"/>
      <c r="N11262">
        <v>2</v>
      </c>
      <c r="O11262">
        <v>1</v>
      </c>
      <c r="P11262">
        <v>2</v>
      </c>
      <c r="Q11262">
        <v>1</v>
      </c>
      <c r="R11262">
        <v>2</v>
      </c>
      <c r="S11262">
        <v>1</v>
      </c>
    </row>
    <row r="11263" spans="1:19">
      <c r="A11263" s="1">
        <v>1</v>
      </c>
      <c r="B11263" s="20">
        <v>7</v>
      </c>
      <c r="C11263" s="3">
        <f t="shared" si="178"/>
        <v>45868.0733333351</v>
      </c>
      <c r="D11263">
        <v>28.15</v>
      </c>
      <c r="E11263">
        <v>4.00555555555555</v>
      </c>
      <c r="F11263">
        <v>49.025</v>
      </c>
      <c r="G11263">
        <v>17.766</v>
      </c>
      <c r="H11263">
        <v>18.854</v>
      </c>
      <c r="I11263">
        <v>1.91175</v>
      </c>
      <c r="J11263" s="2"/>
      <c r="K11263" s="2"/>
      <c r="L11263" s="2"/>
      <c r="M11263" s="2"/>
      <c r="N11263">
        <v>2</v>
      </c>
      <c r="O11263">
        <v>1</v>
      </c>
      <c r="P11263">
        <v>2</v>
      </c>
      <c r="Q11263">
        <v>1</v>
      </c>
      <c r="R11263">
        <v>2</v>
      </c>
      <c r="S11263">
        <v>1</v>
      </c>
    </row>
    <row r="11264" spans="1:19">
      <c r="A11264" s="1">
        <v>1</v>
      </c>
      <c r="B11264" s="20">
        <v>7</v>
      </c>
      <c r="C11264" s="3">
        <f t="shared" si="178"/>
        <v>45868.0734027796</v>
      </c>
      <c r="D11264">
        <v>28.14</v>
      </c>
      <c r="E11264">
        <v>4.00555555555555</v>
      </c>
      <c r="F11264">
        <v>49.035</v>
      </c>
      <c r="G11264">
        <v>17.76</v>
      </c>
      <c r="H11264">
        <v>18.86</v>
      </c>
      <c r="I11264">
        <v>1.9125</v>
      </c>
      <c r="J11264" s="2"/>
      <c r="K11264" s="2"/>
      <c r="L11264" s="2"/>
      <c r="M11264" s="2"/>
      <c r="N11264">
        <v>2</v>
      </c>
      <c r="O11264">
        <v>1</v>
      </c>
      <c r="P11264">
        <v>2</v>
      </c>
      <c r="Q11264">
        <v>1</v>
      </c>
      <c r="R11264">
        <v>2</v>
      </c>
      <c r="S11264">
        <v>1</v>
      </c>
    </row>
    <row r="11265" spans="1:19">
      <c r="A11265" s="1">
        <v>1</v>
      </c>
      <c r="B11265" s="20">
        <v>7</v>
      </c>
      <c r="C11265" s="3">
        <f t="shared" si="178"/>
        <v>45868.073472224</v>
      </c>
      <c r="D11265">
        <v>28.13</v>
      </c>
      <c r="E11265">
        <v>3.99444444444444</v>
      </c>
      <c r="F11265">
        <v>49.045</v>
      </c>
      <c r="G11265">
        <v>17.754</v>
      </c>
      <c r="H11265">
        <v>18.866</v>
      </c>
      <c r="I11265">
        <v>1.91325</v>
      </c>
      <c r="J11265" s="2"/>
      <c r="K11265" s="2"/>
      <c r="L11265" s="2"/>
      <c r="M11265" s="2"/>
      <c r="N11265">
        <v>2</v>
      </c>
      <c r="O11265">
        <v>1</v>
      </c>
      <c r="P11265">
        <v>2</v>
      </c>
      <c r="Q11265">
        <v>1</v>
      </c>
      <c r="R11265">
        <v>2</v>
      </c>
      <c r="S11265">
        <v>1</v>
      </c>
    </row>
    <row r="11266" spans="1:19">
      <c r="A11266" s="1">
        <v>1</v>
      </c>
      <c r="B11266" s="20">
        <v>7</v>
      </c>
      <c r="C11266" s="3">
        <f t="shared" si="178"/>
        <v>45868.0735416684</v>
      </c>
      <c r="D11266">
        <v>28.12</v>
      </c>
      <c r="E11266">
        <v>3.99444444444444</v>
      </c>
      <c r="F11266">
        <v>49.055</v>
      </c>
      <c r="G11266">
        <v>17.748</v>
      </c>
      <c r="H11266">
        <v>18.872</v>
      </c>
      <c r="I11266">
        <v>1.914</v>
      </c>
      <c r="J11266" s="2"/>
      <c r="K11266" s="2"/>
      <c r="L11266" s="2"/>
      <c r="M11266" s="2"/>
      <c r="N11266">
        <v>2</v>
      </c>
      <c r="O11266">
        <v>1</v>
      </c>
      <c r="P11266">
        <v>2</v>
      </c>
      <c r="Q11266">
        <v>1</v>
      </c>
      <c r="R11266">
        <v>2</v>
      </c>
      <c r="S11266">
        <v>1</v>
      </c>
    </row>
    <row r="11267" spans="1:19">
      <c r="A11267" s="1">
        <v>1</v>
      </c>
      <c r="B11267" s="20">
        <v>7</v>
      </c>
      <c r="C11267" s="6">
        <f t="shared" si="178"/>
        <v>45868.0736111129</v>
      </c>
      <c r="D11267">
        <v>28.11</v>
      </c>
      <c r="E11267">
        <v>4</v>
      </c>
      <c r="F11267">
        <v>49.07</v>
      </c>
      <c r="G11267">
        <v>17.74</v>
      </c>
      <c r="H11267">
        <v>18.88</v>
      </c>
      <c r="I11267">
        <v>1.915</v>
      </c>
      <c r="J11267" s="2"/>
      <c r="K11267" s="2"/>
      <c r="L11267" s="2">
        <v>77.3109375000001</v>
      </c>
      <c r="M11267" s="2">
        <v>79.553576323726</v>
      </c>
      <c r="N11267">
        <v>2</v>
      </c>
      <c r="O11267">
        <v>1</v>
      </c>
      <c r="P11267">
        <v>2</v>
      </c>
      <c r="Q11267">
        <v>1</v>
      </c>
      <c r="R11267">
        <v>2</v>
      </c>
      <c r="S11267">
        <v>1</v>
      </c>
    </row>
    <row r="11268" spans="1:19">
      <c r="A11268" s="1">
        <v>1</v>
      </c>
      <c r="B11268" s="20">
        <v>7</v>
      </c>
      <c r="C11268" s="3">
        <f t="shared" si="178"/>
        <v>45868.0736805573</v>
      </c>
      <c r="D11268" s="5">
        <v>28.1</v>
      </c>
      <c r="E11268" s="5">
        <v>4</v>
      </c>
      <c r="F11268" s="5">
        <v>49.08</v>
      </c>
      <c r="G11268" s="5">
        <v>17.732</v>
      </c>
      <c r="H11268" s="5">
        <v>18.888</v>
      </c>
      <c r="I11268" s="5">
        <v>1.916</v>
      </c>
      <c r="J11268" s="2"/>
      <c r="K11268" s="2"/>
      <c r="L11268" s="2"/>
      <c r="M11268" s="2"/>
      <c r="N11268">
        <v>2</v>
      </c>
      <c r="O11268">
        <v>1</v>
      </c>
      <c r="P11268">
        <v>2</v>
      </c>
      <c r="Q11268">
        <v>1</v>
      </c>
      <c r="R11268">
        <v>2</v>
      </c>
      <c r="S11268">
        <v>1</v>
      </c>
    </row>
    <row r="11269" spans="1:19">
      <c r="A11269" s="1">
        <v>1</v>
      </c>
      <c r="B11269" s="20">
        <v>7</v>
      </c>
      <c r="C11269" s="3">
        <f t="shared" si="178"/>
        <v>45868.0737500018</v>
      </c>
      <c r="D11269">
        <v>28.09</v>
      </c>
      <c r="E11269">
        <v>4</v>
      </c>
      <c r="F11269">
        <v>49.085</v>
      </c>
      <c r="G11269">
        <v>17.726</v>
      </c>
      <c r="H11269">
        <v>18.894</v>
      </c>
      <c r="I11269">
        <v>1.91675</v>
      </c>
      <c r="J11269" s="2"/>
      <c r="K11269" s="2"/>
      <c r="L11269" s="2"/>
      <c r="M11269" s="2"/>
      <c r="N11269">
        <v>2</v>
      </c>
      <c r="O11269">
        <v>1</v>
      </c>
      <c r="P11269">
        <v>2</v>
      </c>
      <c r="Q11269">
        <v>1</v>
      </c>
      <c r="R11269">
        <v>2</v>
      </c>
      <c r="S11269">
        <v>1</v>
      </c>
    </row>
    <row r="11270" spans="1:19">
      <c r="A11270" s="1">
        <v>1</v>
      </c>
      <c r="B11270" s="20">
        <v>7</v>
      </c>
      <c r="C11270" s="3">
        <f t="shared" si="178"/>
        <v>45868.0738194462</v>
      </c>
      <c r="D11270">
        <v>28.09</v>
      </c>
      <c r="E11270">
        <v>3.98888888888889</v>
      </c>
      <c r="F11270">
        <v>49.1</v>
      </c>
      <c r="G11270">
        <v>17.718</v>
      </c>
      <c r="H11270">
        <v>18.902</v>
      </c>
      <c r="I11270">
        <v>1.91775</v>
      </c>
      <c r="J11270" s="2"/>
      <c r="K11270" s="2"/>
      <c r="L11270" s="2"/>
      <c r="M11270" s="2"/>
      <c r="N11270">
        <v>2</v>
      </c>
      <c r="O11270">
        <v>1</v>
      </c>
      <c r="P11270">
        <v>2</v>
      </c>
      <c r="Q11270">
        <v>1</v>
      </c>
      <c r="R11270">
        <v>2</v>
      </c>
      <c r="S11270">
        <v>1</v>
      </c>
    </row>
    <row r="11271" spans="1:19">
      <c r="A11271" s="1">
        <v>1</v>
      </c>
      <c r="B11271" s="20">
        <v>7</v>
      </c>
      <c r="C11271" s="3">
        <f t="shared" si="178"/>
        <v>45868.0738888907</v>
      </c>
      <c r="D11271">
        <v>28.08</v>
      </c>
      <c r="E11271">
        <v>3.99444444444444</v>
      </c>
      <c r="F11271">
        <v>49.11</v>
      </c>
      <c r="G11271">
        <v>17.714</v>
      </c>
      <c r="H11271">
        <v>18.906</v>
      </c>
      <c r="I11271">
        <v>1.91825</v>
      </c>
      <c r="J11271" s="2"/>
      <c r="K11271" s="2"/>
      <c r="L11271" s="2"/>
      <c r="M11271" s="2"/>
      <c r="N11271">
        <v>2</v>
      </c>
      <c r="O11271">
        <v>1</v>
      </c>
      <c r="P11271">
        <v>2</v>
      </c>
      <c r="Q11271">
        <v>1</v>
      </c>
      <c r="R11271">
        <v>2</v>
      </c>
      <c r="S11271">
        <v>1</v>
      </c>
    </row>
    <row r="11272" spans="1:19">
      <c r="A11272" s="1">
        <v>1</v>
      </c>
      <c r="B11272" s="20">
        <v>7</v>
      </c>
      <c r="C11272" s="3">
        <f t="shared" si="178"/>
        <v>45868.0739583351</v>
      </c>
      <c r="D11272">
        <v>28.07</v>
      </c>
      <c r="E11272">
        <v>3.99444444444444</v>
      </c>
      <c r="F11272">
        <v>49.12</v>
      </c>
      <c r="G11272">
        <v>17.706</v>
      </c>
      <c r="H11272">
        <v>18.914</v>
      </c>
      <c r="I11272">
        <v>1.91925</v>
      </c>
      <c r="J11272" s="2"/>
      <c r="K11272" s="2"/>
      <c r="L11272" s="2"/>
      <c r="M11272" s="2"/>
      <c r="N11272">
        <v>2</v>
      </c>
      <c r="O11272">
        <v>1</v>
      </c>
      <c r="P11272">
        <v>2</v>
      </c>
      <c r="Q11272">
        <v>1</v>
      </c>
      <c r="R11272">
        <v>2</v>
      </c>
      <c r="S11272">
        <v>1</v>
      </c>
    </row>
    <row r="11273" spans="1:19">
      <c r="A11273" s="1">
        <v>1</v>
      </c>
      <c r="B11273" s="20">
        <v>7</v>
      </c>
      <c r="C11273" s="3">
        <f t="shared" si="178"/>
        <v>45868.0740277796</v>
      </c>
      <c r="D11273">
        <v>28.06</v>
      </c>
      <c r="E11273">
        <v>3.99444444444444</v>
      </c>
      <c r="F11273">
        <v>49.13</v>
      </c>
      <c r="G11273">
        <v>17.698</v>
      </c>
      <c r="H11273">
        <v>18.922</v>
      </c>
      <c r="I11273">
        <v>1.92025</v>
      </c>
      <c r="J11273" s="2"/>
      <c r="K11273" s="2"/>
      <c r="L11273" s="2"/>
      <c r="M11273" s="2"/>
      <c r="N11273">
        <v>2</v>
      </c>
      <c r="O11273">
        <v>1</v>
      </c>
      <c r="P11273">
        <v>2</v>
      </c>
      <c r="Q11273">
        <v>1</v>
      </c>
      <c r="R11273">
        <v>2</v>
      </c>
      <c r="S11273">
        <v>1</v>
      </c>
    </row>
    <row r="11274" spans="1:19">
      <c r="A11274" s="1">
        <v>1</v>
      </c>
      <c r="B11274" s="20">
        <v>7</v>
      </c>
      <c r="C11274" s="3">
        <f t="shared" si="178"/>
        <v>45868.074097224</v>
      </c>
      <c r="D11274">
        <v>28.06</v>
      </c>
      <c r="E11274">
        <v>4</v>
      </c>
      <c r="F11274">
        <v>49.14</v>
      </c>
      <c r="G11274">
        <v>17.692</v>
      </c>
      <c r="H11274">
        <v>18.928</v>
      </c>
      <c r="I11274">
        <v>1.921</v>
      </c>
      <c r="J11274" s="2"/>
      <c r="K11274" s="2"/>
      <c r="L11274" s="2"/>
      <c r="M11274" s="2"/>
      <c r="N11274">
        <v>2</v>
      </c>
      <c r="O11274">
        <v>1</v>
      </c>
      <c r="P11274">
        <v>2</v>
      </c>
      <c r="Q11274">
        <v>1</v>
      </c>
      <c r="R11274">
        <v>2</v>
      </c>
      <c r="S11274">
        <v>1</v>
      </c>
    </row>
    <row r="11275" spans="1:19">
      <c r="A11275" s="1">
        <v>1</v>
      </c>
      <c r="B11275" s="20">
        <v>7</v>
      </c>
      <c r="C11275" s="3">
        <f t="shared" si="178"/>
        <v>45868.0741666685</v>
      </c>
      <c r="D11275">
        <v>28.05</v>
      </c>
      <c r="E11275">
        <v>3.98888888888889</v>
      </c>
      <c r="F11275">
        <v>49.155</v>
      </c>
      <c r="G11275">
        <v>17.684</v>
      </c>
      <c r="H11275">
        <v>18.936</v>
      </c>
      <c r="I11275">
        <v>1.922</v>
      </c>
      <c r="J11275" s="2"/>
      <c r="K11275" s="2"/>
      <c r="L11275" s="2"/>
      <c r="M11275" s="2"/>
      <c r="N11275">
        <v>2</v>
      </c>
      <c r="O11275">
        <v>1</v>
      </c>
      <c r="P11275">
        <v>2</v>
      </c>
      <c r="Q11275">
        <v>1</v>
      </c>
      <c r="R11275">
        <v>2</v>
      </c>
      <c r="S11275">
        <v>1</v>
      </c>
    </row>
    <row r="11276" spans="1:19">
      <c r="A11276" s="1">
        <v>1</v>
      </c>
      <c r="B11276" s="20">
        <v>7</v>
      </c>
      <c r="C11276" s="3">
        <f t="shared" si="178"/>
        <v>45868.0742361129</v>
      </c>
      <c r="D11276">
        <v>28.04</v>
      </c>
      <c r="E11276">
        <v>3.98888888888889</v>
      </c>
      <c r="F11276">
        <v>49.165</v>
      </c>
      <c r="G11276">
        <v>17.68</v>
      </c>
      <c r="H11276">
        <v>18.94</v>
      </c>
      <c r="I11276">
        <v>1.9225</v>
      </c>
      <c r="J11276" s="2"/>
      <c r="K11276" s="2"/>
      <c r="L11276" s="2"/>
      <c r="M11276" s="2"/>
      <c r="N11276">
        <v>2</v>
      </c>
      <c r="O11276">
        <v>1</v>
      </c>
      <c r="P11276">
        <v>2</v>
      </c>
      <c r="Q11276">
        <v>1</v>
      </c>
      <c r="R11276">
        <v>2</v>
      </c>
      <c r="S11276">
        <v>1</v>
      </c>
    </row>
    <row r="11277" spans="1:19">
      <c r="A11277" s="1">
        <v>1</v>
      </c>
      <c r="B11277" s="20">
        <v>7</v>
      </c>
      <c r="C11277" s="6">
        <f t="shared" si="178"/>
        <v>45868.0743055574</v>
      </c>
      <c r="D11277">
        <v>28.04</v>
      </c>
      <c r="E11277">
        <v>3.98888888888889</v>
      </c>
      <c r="F11277">
        <v>49.175</v>
      </c>
      <c r="G11277">
        <v>17.672</v>
      </c>
      <c r="H11277">
        <v>18.948</v>
      </c>
      <c r="I11277">
        <v>1.9235</v>
      </c>
      <c r="J11277" s="2"/>
      <c r="K11277" s="2"/>
      <c r="L11277" s="2">
        <v>80.3835937500001</v>
      </c>
      <c r="M11277" s="2">
        <v>80.4348386889745</v>
      </c>
      <c r="N11277">
        <v>2</v>
      </c>
      <c r="O11277">
        <v>1</v>
      </c>
      <c r="P11277">
        <v>2</v>
      </c>
      <c r="Q11277">
        <v>1</v>
      </c>
      <c r="R11277">
        <v>2</v>
      </c>
      <c r="S11277">
        <v>1</v>
      </c>
    </row>
    <row r="11278" spans="1:19">
      <c r="A11278" s="1">
        <v>1</v>
      </c>
      <c r="B11278" s="20">
        <v>7</v>
      </c>
      <c r="C11278" s="3">
        <f t="shared" si="178"/>
        <v>45868.0743750018</v>
      </c>
      <c r="D11278" s="5">
        <v>28.02</v>
      </c>
      <c r="E11278" s="5">
        <v>3.99444444444444</v>
      </c>
      <c r="F11278" s="5">
        <v>49.185</v>
      </c>
      <c r="G11278" s="5">
        <v>17.664</v>
      </c>
      <c r="H11278" s="5">
        <v>18.956</v>
      </c>
      <c r="I11278" s="5">
        <v>1.9245</v>
      </c>
      <c r="J11278" s="2"/>
      <c r="K11278" s="2"/>
      <c r="L11278" s="2"/>
      <c r="M11278" s="2"/>
      <c r="N11278">
        <v>2</v>
      </c>
      <c r="O11278">
        <v>1</v>
      </c>
      <c r="P11278">
        <v>2</v>
      </c>
      <c r="Q11278">
        <v>1</v>
      </c>
      <c r="R11278">
        <v>2</v>
      </c>
      <c r="S11278">
        <v>1</v>
      </c>
    </row>
    <row r="11279" spans="1:19">
      <c r="A11279" s="1">
        <v>1</v>
      </c>
      <c r="B11279" s="20">
        <v>7</v>
      </c>
      <c r="C11279" s="3">
        <f t="shared" si="178"/>
        <v>45868.0744444462</v>
      </c>
      <c r="D11279">
        <v>28.02</v>
      </c>
      <c r="E11279">
        <v>3.98333333333333</v>
      </c>
      <c r="F11279">
        <v>49.195</v>
      </c>
      <c r="G11279">
        <v>17.656</v>
      </c>
      <c r="H11279">
        <v>18.964</v>
      </c>
      <c r="I11279">
        <v>1.9255</v>
      </c>
      <c r="J11279" s="2"/>
      <c r="K11279" s="2"/>
      <c r="L11279" s="2"/>
      <c r="M11279" s="2"/>
      <c r="N11279">
        <v>2</v>
      </c>
      <c r="O11279">
        <v>1</v>
      </c>
      <c r="P11279">
        <v>2</v>
      </c>
      <c r="Q11279">
        <v>1</v>
      </c>
      <c r="R11279">
        <v>2</v>
      </c>
      <c r="S11279">
        <v>1</v>
      </c>
    </row>
    <row r="11280" spans="1:19">
      <c r="A11280" s="1">
        <v>1</v>
      </c>
      <c r="B11280" s="20">
        <v>7</v>
      </c>
      <c r="C11280" s="3">
        <f t="shared" si="178"/>
        <v>45868.0745138907</v>
      </c>
      <c r="D11280">
        <v>28.01</v>
      </c>
      <c r="E11280">
        <v>3.98333333333333</v>
      </c>
      <c r="F11280">
        <v>49.205</v>
      </c>
      <c r="G11280">
        <v>17.652</v>
      </c>
      <c r="H11280">
        <v>18.968</v>
      </c>
      <c r="I11280">
        <v>1.926</v>
      </c>
      <c r="J11280" s="2"/>
      <c r="K11280" s="2"/>
      <c r="L11280" s="2"/>
      <c r="M11280" s="2"/>
      <c r="N11280">
        <v>2</v>
      </c>
      <c r="O11280">
        <v>1</v>
      </c>
      <c r="P11280">
        <v>2</v>
      </c>
      <c r="Q11280">
        <v>1</v>
      </c>
      <c r="R11280">
        <v>2</v>
      </c>
      <c r="S11280">
        <v>1</v>
      </c>
    </row>
    <row r="11281" spans="1:19">
      <c r="A11281" s="1">
        <v>1</v>
      </c>
      <c r="B11281" s="20">
        <v>7</v>
      </c>
      <c r="C11281" s="3">
        <f t="shared" si="178"/>
        <v>45868.0745833351</v>
      </c>
      <c r="D11281">
        <v>28</v>
      </c>
      <c r="E11281">
        <v>3.98888888888889</v>
      </c>
      <c r="F11281">
        <v>49.215</v>
      </c>
      <c r="G11281">
        <v>17.644</v>
      </c>
      <c r="H11281">
        <v>18.976</v>
      </c>
      <c r="I11281">
        <v>1.927</v>
      </c>
      <c r="J11281" s="2"/>
      <c r="K11281" s="2"/>
      <c r="L11281" s="2"/>
      <c r="M11281" s="2"/>
      <c r="N11281">
        <v>2</v>
      </c>
      <c r="O11281">
        <v>1</v>
      </c>
      <c r="P11281">
        <v>2</v>
      </c>
      <c r="Q11281">
        <v>1</v>
      </c>
      <c r="R11281">
        <v>2</v>
      </c>
      <c r="S11281">
        <v>1</v>
      </c>
    </row>
    <row r="11282" spans="1:19">
      <c r="A11282" s="1">
        <v>1</v>
      </c>
      <c r="B11282" s="20">
        <v>7</v>
      </c>
      <c r="C11282" s="3">
        <f t="shared" si="178"/>
        <v>45868.0746527796</v>
      </c>
      <c r="D11282">
        <v>28</v>
      </c>
      <c r="E11282">
        <v>3.98888888888889</v>
      </c>
      <c r="F11282">
        <v>49.225</v>
      </c>
      <c r="G11282">
        <v>17.636</v>
      </c>
      <c r="H11282">
        <v>18.984</v>
      </c>
      <c r="I11282">
        <v>1.928</v>
      </c>
      <c r="J11282" s="2"/>
      <c r="K11282" s="2"/>
      <c r="L11282" s="2"/>
      <c r="M11282" s="2"/>
      <c r="N11282">
        <v>2</v>
      </c>
      <c r="O11282">
        <v>1</v>
      </c>
      <c r="P11282">
        <v>2</v>
      </c>
      <c r="Q11282">
        <v>1</v>
      </c>
      <c r="R11282">
        <v>2</v>
      </c>
      <c r="S11282">
        <v>1</v>
      </c>
    </row>
    <row r="11283" spans="1:19">
      <c r="A11283" s="1">
        <v>1</v>
      </c>
      <c r="B11283" s="20">
        <v>7</v>
      </c>
      <c r="C11283" s="3">
        <f t="shared" si="178"/>
        <v>45868.074722224</v>
      </c>
      <c r="D11283">
        <v>27.99</v>
      </c>
      <c r="E11283">
        <v>3.99444444444444</v>
      </c>
      <c r="F11283">
        <v>49.235</v>
      </c>
      <c r="G11283">
        <v>17.628</v>
      </c>
      <c r="H11283">
        <v>18.992</v>
      </c>
      <c r="I11283">
        <v>1.929</v>
      </c>
      <c r="J11283" s="2"/>
      <c r="K11283" s="2"/>
      <c r="L11283" s="2"/>
      <c r="M11283" s="2"/>
      <c r="N11283">
        <v>2</v>
      </c>
      <c r="O11283">
        <v>1</v>
      </c>
      <c r="P11283">
        <v>2</v>
      </c>
      <c r="Q11283">
        <v>1</v>
      </c>
      <c r="R11283">
        <v>2</v>
      </c>
      <c r="S11283">
        <v>1</v>
      </c>
    </row>
    <row r="11284" spans="1:19">
      <c r="A11284" s="1">
        <v>1</v>
      </c>
      <c r="B11284" s="20">
        <v>7</v>
      </c>
      <c r="C11284" s="3">
        <f t="shared" si="178"/>
        <v>45868.0747916685</v>
      </c>
      <c r="D11284">
        <v>27.99</v>
      </c>
      <c r="E11284">
        <v>3.98333333333333</v>
      </c>
      <c r="F11284">
        <v>49.245</v>
      </c>
      <c r="G11284">
        <v>17.622</v>
      </c>
      <c r="H11284">
        <v>18.998</v>
      </c>
      <c r="I11284">
        <v>1.92975</v>
      </c>
      <c r="J11284" s="2"/>
      <c r="K11284" s="2"/>
      <c r="L11284" s="2"/>
      <c r="M11284" s="2"/>
      <c r="N11284">
        <v>2</v>
      </c>
      <c r="O11284">
        <v>1</v>
      </c>
      <c r="P11284">
        <v>2</v>
      </c>
      <c r="Q11284">
        <v>1</v>
      </c>
      <c r="R11284">
        <v>2</v>
      </c>
      <c r="S11284">
        <v>1</v>
      </c>
    </row>
    <row r="11285" spans="1:19">
      <c r="A11285" s="1">
        <v>1</v>
      </c>
      <c r="B11285" s="20">
        <v>7</v>
      </c>
      <c r="C11285" s="3">
        <f t="shared" si="178"/>
        <v>45868.0748611129</v>
      </c>
      <c r="D11285">
        <v>27.99</v>
      </c>
      <c r="E11285">
        <v>3.98333333333333</v>
      </c>
      <c r="F11285">
        <v>49.255</v>
      </c>
      <c r="G11285">
        <v>17.616</v>
      </c>
      <c r="H11285">
        <v>19.004</v>
      </c>
      <c r="I11285">
        <v>1.9305</v>
      </c>
      <c r="J11285" s="2"/>
      <c r="K11285" s="2"/>
      <c r="L11285" s="2"/>
      <c r="M11285" s="2"/>
      <c r="N11285">
        <v>2</v>
      </c>
      <c r="O11285">
        <v>1</v>
      </c>
      <c r="P11285">
        <v>2</v>
      </c>
      <c r="Q11285">
        <v>1</v>
      </c>
      <c r="R11285">
        <v>2</v>
      </c>
      <c r="S11285">
        <v>1</v>
      </c>
    </row>
    <row r="11286" spans="1:19">
      <c r="A11286" s="1">
        <v>1</v>
      </c>
      <c r="B11286" s="20">
        <v>7</v>
      </c>
      <c r="C11286" s="3">
        <f t="shared" si="178"/>
        <v>45868.0749305574</v>
      </c>
      <c r="D11286">
        <v>27.98</v>
      </c>
      <c r="E11286">
        <v>3.98888888888889</v>
      </c>
      <c r="F11286">
        <v>49.27</v>
      </c>
      <c r="G11286">
        <v>17.61</v>
      </c>
      <c r="H11286">
        <v>19.01</v>
      </c>
      <c r="I11286">
        <v>1.93125</v>
      </c>
      <c r="J11286" s="2"/>
      <c r="K11286" s="2"/>
      <c r="L11286" s="2"/>
      <c r="M11286" s="2"/>
      <c r="N11286">
        <v>2</v>
      </c>
      <c r="O11286">
        <v>1</v>
      </c>
      <c r="P11286">
        <v>2</v>
      </c>
      <c r="Q11286">
        <v>1</v>
      </c>
      <c r="R11286">
        <v>2</v>
      </c>
      <c r="S11286">
        <v>1</v>
      </c>
    </row>
    <row r="11287" spans="1:19">
      <c r="A11287" s="1">
        <v>1</v>
      </c>
      <c r="B11287" s="20">
        <v>7</v>
      </c>
      <c r="C11287" s="6">
        <f t="shared" si="178"/>
        <v>45868.0750000018</v>
      </c>
      <c r="D11287">
        <v>27.97</v>
      </c>
      <c r="E11287">
        <v>3.98888888888889</v>
      </c>
      <c r="F11287">
        <v>49.28</v>
      </c>
      <c r="G11287">
        <v>17.602</v>
      </c>
      <c r="H11287">
        <v>19.018</v>
      </c>
      <c r="I11287">
        <v>1.93225</v>
      </c>
      <c r="J11287" s="2"/>
      <c r="K11287" s="2"/>
      <c r="L11287" s="2">
        <v>79.3546875000001</v>
      </c>
      <c r="M11287" s="2">
        <v>81.1969754666503</v>
      </c>
      <c r="N11287">
        <v>2</v>
      </c>
      <c r="O11287">
        <v>1</v>
      </c>
      <c r="P11287">
        <v>2</v>
      </c>
      <c r="Q11287">
        <v>1</v>
      </c>
      <c r="R11287">
        <v>2</v>
      </c>
      <c r="S11287">
        <v>1</v>
      </c>
    </row>
    <row r="11288" spans="1:19">
      <c r="A11288" s="1">
        <v>1</v>
      </c>
      <c r="B11288" s="20">
        <v>7</v>
      </c>
      <c r="C11288" s="3">
        <f t="shared" si="178"/>
        <v>45868.0750694463</v>
      </c>
      <c r="D11288" s="5">
        <v>27.97</v>
      </c>
      <c r="E11288" s="5">
        <v>3.99444444444444</v>
      </c>
      <c r="F11288" s="5">
        <v>49.29</v>
      </c>
      <c r="G11288" s="5">
        <v>17.594</v>
      </c>
      <c r="H11288" s="5">
        <v>19.026</v>
      </c>
      <c r="I11288" s="5">
        <v>1.93325</v>
      </c>
      <c r="J11288" s="2"/>
      <c r="K11288" s="2"/>
      <c r="L11288" s="2"/>
      <c r="M11288" s="2"/>
      <c r="N11288">
        <v>2</v>
      </c>
      <c r="O11288">
        <v>1</v>
      </c>
      <c r="P11288">
        <v>2</v>
      </c>
      <c r="Q11288">
        <v>1</v>
      </c>
      <c r="R11288">
        <v>2</v>
      </c>
      <c r="S11288">
        <v>1</v>
      </c>
    </row>
    <row r="11289" spans="1:19">
      <c r="A11289" s="1">
        <v>1</v>
      </c>
      <c r="B11289" s="20">
        <v>7</v>
      </c>
      <c r="C11289" s="3">
        <f t="shared" si="178"/>
        <v>45868.0751388907</v>
      </c>
      <c r="D11289">
        <v>27.97</v>
      </c>
      <c r="E11289">
        <v>3.98333333333333</v>
      </c>
      <c r="F11289">
        <v>49.3</v>
      </c>
      <c r="G11289">
        <v>17.586</v>
      </c>
      <c r="H11289">
        <v>19.034</v>
      </c>
      <c r="I11289">
        <v>1.93425</v>
      </c>
      <c r="J11289" s="2"/>
      <c r="K11289" s="2"/>
      <c r="L11289" s="2"/>
      <c r="M11289" s="2"/>
      <c r="N11289">
        <v>2</v>
      </c>
      <c r="O11289">
        <v>1</v>
      </c>
      <c r="P11289">
        <v>2</v>
      </c>
      <c r="Q11289">
        <v>1</v>
      </c>
      <c r="R11289">
        <v>2</v>
      </c>
      <c r="S11289">
        <v>1</v>
      </c>
    </row>
    <row r="11290" spans="1:19">
      <c r="A11290" s="1">
        <v>1</v>
      </c>
      <c r="B11290" s="20">
        <v>7</v>
      </c>
      <c r="C11290" s="3">
        <f t="shared" si="178"/>
        <v>45868.0752083352</v>
      </c>
      <c r="D11290">
        <v>27.96</v>
      </c>
      <c r="E11290">
        <v>3.98333333333333</v>
      </c>
      <c r="F11290">
        <v>49.31</v>
      </c>
      <c r="G11290">
        <v>17.582</v>
      </c>
      <c r="H11290">
        <v>19.038</v>
      </c>
      <c r="I11290">
        <v>1.93475</v>
      </c>
      <c r="J11290" s="2"/>
      <c r="K11290" s="2"/>
      <c r="L11290" s="2"/>
      <c r="M11290" s="2"/>
      <c r="N11290">
        <v>2</v>
      </c>
      <c r="O11290">
        <v>1</v>
      </c>
      <c r="P11290">
        <v>2</v>
      </c>
      <c r="Q11290">
        <v>1</v>
      </c>
      <c r="R11290">
        <v>2</v>
      </c>
      <c r="S11290">
        <v>1</v>
      </c>
    </row>
    <row r="11291" spans="1:19">
      <c r="A11291" s="1">
        <v>1</v>
      </c>
      <c r="B11291" s="20">
        <v>7</v>
      </c>
      <c r="C11291" s="3">
        <f t="shared" si="178"/>
        <v>45868.0752777796</v>
      </c>
      <c r="D11291">
        <v>27.95</v>
      </c>
      <c r="E11291">
        <v>3.98888888888889</v>
      </c>
      <c r="F11291">
        <v>49.32</v>
      </c>
      <c r="G11291">
        <v>17.574</v>
      </c>
      <c r="H11291">
        <v>19.046</v>
      </c>
      <c r="I11291">
        <v>1.93575</v>
      </c>
      <c r="J11291" s="2"/>
      <c r="K11291" s="2"/>
      <c r="L11291" s="2"/>
      <c r="M11291" s="2"/>
      <c r="N11291">
        <v>2</v>
      </c>
      <c r="O11291">
        <v>1</v>
      </c>
      <c r="P11291">
        <v>2</v>
      </c>
      <c r="Q11291">
        <v>1</v>
      </c>
      <c r="R11291">
        <v>2</v>
      </c>
      <c r="S11291">
        <v>1</v>
      </c>
    </row>
    <row r="11292" spans="1:19">
      <c r="A11292" s="1">
        <v>1</v>
      </c>
      <c r="B11292" s="20">
        <v>7</v>
      </c>
      <c r="C11292" s="3">
        <f t="shared" si="178"/>
        <v>45868.075347224</v>
      </c>
      <c r="D11292">
        <v>27.95</v>
      </c>
      <c r="E11292">
        <v>3.98888888888889</v>
      </c>
      <c r="F11292">
        <v>49.33</v>
      </c>
      <c r="G11292">
        <v>17.564</v>
      </c>
      <c r="H11292">
        <v>19.056</v>
      </c>
      <c r="I11292">
        <v>1.937</v>
      </c>
      <c r="J11292" s="2"/>
      <c r="K11292" s="2"/>
      <c r="L11292" s="2"/>
      <c r="M11292" s="2"/>
      <c r="N11292">
        <v>2</v>
      </c>
      <c r="O11292">
        <v>1</v>
      </c>
      <c r="P11292">
        <v>2</v>
      </c>
      <c r="Q11292">
        <v>1</v>
      </c>
      <c r="R11292">
        <v>2</v>
      </c>
      <c r="S11292">
        <v>1</v>
      </c>
    </row>
    <row r="11293" spans="1:19">
      <c r="A11293" s="1">
        <v>1</v>
      </c>
      <c r="B11293" s="20">
        <v>7</v>
      </c>
      <c r="C11293" s="3">
        <f t="shared" si="178"/>
        <v>45868.0754166685</v>
      </c>
      <c r="D11293">
        <v>27.95</v>
      </c>
      <c r="E11293">
        <v>3.98333333333333</v>
      </c>
      <c r="F11293">
        <v>49.34</v>
      </c>
      <c r="G11293">
        <v>17.558</v>
      </c>
      <c r="H11293">
        <v>19.062</v>
      </c>
      <c r="I11293">
        <v>1.93775</v>
      </c>
      <c r="J11293" s="2"/>
      <c r="K11293" s="2"/>
      <c r="L11293" s="2"/>
      <c r="M11293" s="2"/>
      <c r="N11293">
        <v>2</v>
      </c>
      <c r="O11293">
        <v>1</v>
      </c>
      <c r="P11293">
        <v>2</v>
      </c>
      <c r="Q11293">
        <v>1</v>
      </c>
      <c r="R11293">
        <v>2</v>
      </c>
      <c r="S11293">
        <v>1</v>
      </c>
    </row>
    <row r="11294" spans="1:19">
      <c r="A11294" s="1">
        <v>1</v>
      </c>
      <c r="B11294" s="20">
        <v>7</v>
      </c>
      <c r="C11294" s="3">
        <f t="shared" si="178"/>
        <v>45868.0754861129</v>
      </c>
      <c r="D11294">
        <v>27.94</v>
      </c>
      <c r="E11294">
        <v>3.98333333333333</v>
      </c>
      <c r="F11294">
        <v>49.35</v>
      </c>
      <c r="G11294">
        <v>17.552</v>
      </c>
      <c r="H11294">
        <v>19.068</v>
      </c>
      <c r="I11294">
        <v>1.9385</v>
      </c>
      <c r="J11294" s="2"/>
      <c r="K11294" s="2"/>
      <c r="L11294" s="2"/>
      <c r="M11294" s="2"/>
      <c r="N11294">
        <v>2</v>
      </c>
      <c r="O11294">
        <v>1</v>
      </c>
      <c r="P11294">
        <v>2</v>
      </c>
      <c r="Q11294">
        <v>1</v>
      </c>
      <c r="R11294">
        <v>2</v>
      </c>
      <c r="S11294">
        <v>1</v>
      </c>
    </row>
    <row r="11295" spans="1:19">
      <c r="A11295" s="1">
        <v>1</v>
      </c>
      <c r="B11295" s="20">
        <v>7</v>
      </c>
      <c r="C11295" s="3">
        <f t="shared" si="178"/>
        <v>45868.0755555574</v>
      </c>
      <c r="D11295">
        <v>27.94</v>
      </c>
      <c r="E11295">
        <v>3.98888888888889</v>
      </c>
      <c r="F11295">
        <v>49.355</v>
      </c>
      <c r="G11295">
        <v>17.546</v>
      </c>
      <c r="H11295">
        <v>19.074</v>
      </c>
      <c r="I11295">
        <v>1.93925</v>
      </c>
      <c r="J11295" s="2"/>
      <c r="K11295" s="2"/>
      <c r="L11295" s="2"/>
      <c r="M11295" s="2"/>
      <c r="N11295">
        <v>2</v>
      </c>
      <c r="O11295">
        <v>1</v>
      </c>
      <c r="P11295">
        <v>2</v>
      </c>
      <c r="Q11295">
        <v>1</v>
      </c>
      <c r="R11295">
        <v>2</v>
      </c>
      <c r="S11295">
        <v>1</v>
      </c>
    </row>
    <row r="11296" spans="1:19">
      <c r="A11296" s="1">
        <v>1</v>
      </c>
      <c r="B11296" s="20">
        <v>7</v>
      </c>
      <c r="C11296" s="3">
        <f t="shared" si="178"/>
        <v>45868.0756250018</v>
      </c>
      <c r="D11296">
        <v>27.93</v>
      </c>
      <c r="E11296">
        <v>3.98888888888889</v>
      </c>
      <c r="F11296">
        <v>49.365</v>
      </c>
      <c r="G11296">
        <v>17.536</v>
      </c>
      <c r="H11296">
        <v>19.084</v>
      </c>
      <c r="I11296">
        <v>1.9405</v>
      </c>
      <c r="J11296" s="2"/>
      <c r="K11296" s="2"/>
      <c r="L11296" s="2"/>
      <c r="M11296" s="2"/>
      <c r="N11296">
        <v>2</v>
      </c>
      <c r="O11296">
        <v>1</v>
      </c>
      <c r="P11296">
        <v>2</v>
      </c>
      <c r="Q11296">
        <v>1</v>
      </c>
      <c r="R11296">
        <v>2</v>
      </c>
      <c r="S11296">
        <v>1</v>
      </c>
    </row>
    <row r="11297" spans="1:19">
      <c r="A11297" s="1">
        <v>1</v>
      </c>
      <c r="B11297" s="20">
        <v>7</v>
      </c>
      <c r="C11297" s="6">
        <f t="shared" si="178"/>
        <v>45868.0756944463</v>
      </c>
      <c r="D11297">
        <v>27.93</v>
      </c>
      <c r="E11297">
        <v>3.99444444444444</v>
      </c>
      <c r="F11297">
        <v>49.375</v>
      </c>
      <c r="G11297">
        <v>17.53</v>
      </c>
      <c r="H11297">
        <v>19.09</v>
      </c>
      <c r="I11297">
        <v>1.94125</v>
      </c>
      <c r="J11297" s="2"/>
      <c r="K11297" s="2"/>
      <c r="L11297" s="2">
        <v>81.8414062500001</v>
      </c>
      <c r="M11297" s="2">
        <v>82.3686302364046</v>
      </c>
      <c r="N11297">
        <v>2</v>
      </c>
      <c r="O11297">
        <v>1</v>
      </c>
      <c r="P11297">
        <v>2</v>
      </c>
      <c r="Q11297">
        <v>1</v>
      </c>
      <c r="R11297">
        <v>2</v>
      </c>
      <c r="S11297">
        <v>1</v>
      </c>
    </row>
    <row r="11298" spans="1:19">
      <c r="A11298" s="1">
        <v>1</v>
      </c>
      <c r="B11298" s="20">
        <v>7</v>
      </c>
      <c r="C11298" s="3">
        <f t="shared" ref="C11298:C11361" si="179">C11297+TIME(0,0,6)</f>
        <v>45868.0757638907</v>
      </c>
      <c r="D11298" s="5">
        <v>27.93</v>
      </c>
      <c r="E11298" s="5">
        <v>3.98333333333333</v>
      </c>
      <c r="F11298" s="5">
        <v>49.385</v>
      </c>
      <c r="G11298" s="5">
        <v>17.522</v>
      </c>
      <c r="H11298" s="5">
        <v>19.098</v>
      </c>
      <c r="I11298" s="5">
        <v>1.94225</v>
      </c>
      <c r="J11298" s="2"/>
      <c r="K11298" s="2"/>
      <c r="L11298" s="2"/>
      <c r="M11298" s="2"/>
      <c r="N11298">
        <v>2</v>
      </c>
      <c r="O11298">
        <v>1</v>
      </c>
      <c r="P11298">
        <v>2</v>
      </c>
      <c r="Q11298">
        <v>1</v>
      </c>
      <c r="R11298">
        <v>2</v>
      </c>
      <c r="S11298">
        <v>1</v>
      </c>
    </row>
    <row r="11299" spans="1:19">
      <c r="A11299" s="1">
        <v>1</v>
      </c>
      <c r="B11299" s="20">
        <v>7</v>
      </c>
      <c r="C11299" s="3">
        <f t="shared" si="179"/>
        <v>45868.0758333352</v>
      </c>
      <c r="D11299">
        <v>27.93</v>
      </c>
      <c r="E11299">
        <v>3.98888888888889</v>
      </c>
      <c r="F11299">
        <v>49.395</v>
      </c>
      <c r="G11299">
        <v>17.516</v>
      </c>
      <c r="H11299">
        <v>19.104</v>
      </c>
      <c r="I11299">
        <v>1.943</v>
      </c>
      <c r="J11299" s="2"/>
      <c r="K11299" s="2"/>
      <c r="L11299" s="2"/>
      <c r="M11299" s="2"/>
      <c r="N11299">
        <v>2</v>
      </c>
      <c r="O11299">
        <v>1</v>
      </c>
      <c r="P11299">
        <v>2</v>
      </c>
      <c r="Q11299">
        <v>1</v>
      </c>
      <c r="R11299">
        <v>2</v>
      </c>
      <c r="S11299">
        <v>1</v>
      </c>
    </row>
    <row r="11300" spans="1:19">
      <c r="A11300" s="1">
        <v>1</v>
      </c>
      <c r="B11300" s="20">
        <v>7</v>
      </c>
      <c r="C11300" s="3">
        <f t="shared" si="179"/>
        <v>45868.0759027796</v>
      </c>
      <c r="D11300">
        <v>27.92</v>
      </c>
      <c r="E11300">
        <v>3.98888888888889</v>
      </c>
      <c r="F11300">
        <v>49.405</v>
      </c>
      <c r="G11300">
        <v>17.508</v>
      </c>
      <c r="H11300">
        <v>19.112</v>
      </c>
      <c r="I11300">
        <v>1.944</v>
      </c>
      <c r="J11300" s="2"/>
      <c r="K11300" s="2"/>
      <c r="L11300" s="2"/>
      <c r="M11300" s="2"/>
      <c r="N11300">
        <v>2</v>
      </c>
      <c r="O11300">
        <v>1</v>
      </c>
      <c r="P11300">
        <v>2</v>
      </c>
      <c r="Q11300">
        <v>1</v>
      </c>
      <c r="R11300">
        <v>2</v>
      </c>
      <c r="S11300">
        <v>1</v>
      </c>
    </row>
    <row r="11301" spans="1:19">
      <c r="A11301" s="1">
        <v>1</v>
      </c>
      <c r="B11301" s="20">
        <v>7</v>
      </c>
      <c r="C11301" s="3">
        <f t="shared" si="179"/>
        <v>45868.0759722241</v>
      </c>
      <c r="D11301">
        <v>27.92</v>
      </c>
      <c r="E11301">
        <v>3.99444444444444</v>
      </c>
      <c r="F11301">
        <v>49.415</v>
      </c>
      <c r="G11301">
        <v>17.5</v>
      </c>
      <c r="H11301">
        <v>19.12</v>
      </c>
      <c r="I11301">
        <v>1.945</v>
      </c>
      <c r="J11301" s="2"/>
      <c r="K11301" s="2"/>
      <c r="L11301" s="2"/>
      <c r="M11301" s="2"/>
      <c r="N11301">
        <v>2</v>
      </c>
      <c r="O11301">
        <v>1</v>
      </c>
      <c r="P11301">
        <v>2</v>
      </c>
      <c r="Q11301">
        <v>1</v>
      </c>
      <c r="R11301">
        <v>2</v>
      </c>
      <c r="S11301">
        <v>1</v>
      </c>
    </row>
    <row r="11302" spans="1:19">
      <c r="A11302" s="1">
        <v>1</v>
      </c>
      <c r="B11302" s="20">
        <v>7</v>
      </c>
      <c r="C11302" s="3">
        <f t="shared" si="179"/>
        <v>45868.0760416685</v>
      </c>
      <c r="D11302">
        <v>27.92</v>
      </c>
      <c r="E11302">
        <v>3.99444444444444</v>
      </c>
      <c r="F11302">
        <v>49.425</v>
      </c>
      <c r="G11302">
        <v>17.494</v>
      </c>
      <c r="H11302">
        <v>19.126</v>
      </c>
      <c r="I11302">
        <v>1.94575</v>
      </c>
      <c r="J11302" s="2"/>
      <c r="K11302" s="2"/>
      <c r="L11302" s="2"/>
      <c r="M11302" s="2"/>
      <c r="N11302">
        <v>2</v>
      </c>
      <c r="O11302">
        <v>1</v>
      </c>
      <c r="P11302">
        <v>2</v>
      </c>
      <c r="Q11302">
        <v>1</v>
      </c>
      <c r="R11302">
        <v>2</v>
      </c>
      <c r="S11302">
        <v>1</v>
      </c>
    </row>
    <row r="11303" spans="1:19">
      <c r="A11303" s="1">
        <v>1</v>
      </c>
      <c r="B11303" s="20">
        <v>7</v>
      </c>
      <c r="C11303" s="3">
        <f t="shared" si="179"/>
        <v>45868.076111113</v>
      </c>
      <c r="D11303">
        <v>27.92</v>
      </c>
      <c r="E11303">
        <v>3.98888888888889</v>
      </c>
      <c r="F11303">
        <v>49.435</v>
      </c>
      <c r="G11303">
        <v>17.486</v>
      </c>
      <c r="H11303">
        <v>19.134</v>
      </c>
      <c r="I11303">
        <v>1.94675</v>
      </c>
      <c r="J11303" s="2"/>
      <c r="K11303" s="2"/>
      <c r="L11303" s="2"/>
      <c r="M11303" s="2"/>
      <c r="N11303">
        <v>2</v>
      </c>
      <c r="O11303">
        <v>1</v>
      </c>
      <c r="P11303">
        <v>2</v>
      </c>
      <c r="Q11303">
        <v>1</v>
      </c>
      <c r="R11303">
        <v>2</v>
      </c>
      <c r="S11303">
        <v>1</v>
      </c>
    </row>
    <row r="11304" spans="1:19">
      <c r="A11304" s="1">
        <v>1</v>
      </c>
      <c r="B11304" s="20">
        <v>7</v>
      </c>
      <c r="C11304" s="3">
        <f t="shared" si="179"/>
        <v>45868.0761805574</v>
      </c>
      <c r="D11304">
        <v>27.91</v>
      </c>
      <c r="E11304">
        <v>3.98888888888889</v>
      </c>
      <c r="F11304">
        <v>49.44</v>
      </c>
      <c r="G11304">
        <v>17.48</v>
      </c>
      <c r="H11304">
        <v>19.14</v>
      </c>
      <c r="I11304">
        <v>1.9475</v>
      </c>
      <c r="J11304" s="2"/>
      <c r="K11304" s="2"/>
      <c r="L11304" s="2"/>
      <c r="M11304" s="2"/>
      <c r="N11304">
        <v>2</v>
      </c>
      <c r="O11304">
        <v>1</v>
      </c>
      <c r="P11304">
        <v>2</v>
      </c>
      <c r="Q11304">
        <v>1</v>
      </c>
      <c r="R11304">
        <v>2</v>
      </c>
      <c r="S11304">
        <v>1</v>
      </c>
    </row>
    <row r="11305" spans="1:19">
      <c r="A11305" s="1">
        <v>1</v>
      </c>
      <c r="B11305" s="20">
        <v>7</v>
      </c>
      <c r="C11305" s="3">
        <f t="shared" si="179"/>
        <v>45868.0762500018</v>
      </c>
      <c r="D11305">
        <v>27.91</v>
      </c>
      <c r="E11305">
        <v>3.99444444444444</v>
      </c>
      <c r="F11305">
        <v>49.45</v>
      </c>
      <c r="G11305">
        <v>17.472</v>
      </c>
      <c r="H11305">
        <v>19.148</v>
      </c>
      <c r="I11305">
        <v>1.9485</v>
      </c>
      <c r="J11305" s="2"/>
      <c r="K11305" s="2"/>
      <c r="L11305" s="2"/>
      <c r="M11305" s="2"/>
      <c r="N11305">
        <v>2</v>
      </c>
      <c r="O11305">
        <v>1</v>
      </c>
      <c r="P11305">
        <v>2</v>
      </c>
      <c r="Q11305">
        <v>1</v>
      </c>
      <c r="R11305">
        <v>2</v>
      </c>
      <c r="S11305">
        <v>1</v>
      </c>
    </row>
    <row r="11306" spans="1:19">
      <c r="A11306" s="1">
        <v>1</v>
      </c>
      <c r="B11306" s="20">
        <v>7</v>
      </c>
      <c r="C11306" s="3">
        <f t="shared" si="179"/>
        <v>45868.0763194463</v>
      </c>
      <c r="D11306">
        <v>27.91</v>
      </c>
      <c r="E11306">
        <v>3.99444444444444</v>
      </c>
      <c r="F11306">
        <v>49.46</v>
      </c>
      <c r="G11306">
        <v>17.466</v>
      </c>
      <c r="H11306">
        <v>19.154</v>
      </c>
      <c r="I11306">
        <v>1.94925</v>
      </c>
      <c r="J11306" s="2"/>
      <c r="K11306" s="2"/>
      <c r="L11306" s="2"/>
      <c r="M11306" s="2"/>
      <c r="N11306">
        <v>2</v>
      </c>
      <c r="O11306">
        <v>1</v>
      </c>
      <c r="P11306">
        <v>2</v>
      </c>
      <c r="Q11306">
        <v>1</v>
      </c>
      <c r="R11306">
        <v>2</v>
      </c>
      <c r="S11306">
        <v>1</v>
      </c>
    </row>
    <row r="11307" spans="1:19">
      <c r="A11307" s="1">
        <v>1</v>
      </c>
      <c r="B11307" s="20">
        <v>7</v>
      </c>
      <c r="C11307" s="39">
        <f t="shared" si="179"/>
        <v>45868.0763888907</v>
      </c>
      <c r="D11307">
        <v>27.91</v>
      </c>
      <c r="E11307">
        <v>4</v>
      </c>
      <c r="F11307">
        <v>49.47</v>
      </c>
      <c r="G11307">
        <v>17.456</v>
      </c>
      <c r="H11307">
        <v>19.164</v>
      </c>
      <c r="I11307">
        <v>1.9505</v>
      </c>
      <c r="J11307" s="2"/>
      <c r="K11307" s="2"/>
      <c r="L11307" s="2">
        <v>83.4492187500001</v>
      </c>
      <c r="M11307" s="2">
        <v>83.5846505897632</v>
      </c>
      <c r="N11307">
        <v>2</v>
      </c>
      <c r="O11307">
        <v>1</v>
      </c>
      <c r="P11307">
        <v>2</v>
      </c>
      <c r="Q11307">
        <v>1</v>
      </c>
      <c r="R11307">
        <v>2</v>
      </c>
      <c r="S11307">
        <v>1</v>
      </c>
    </row>
    <row r="11308" spans="1:19">
      <c r="A11308" s="1">
        <v>1</v>
      </c>
      <c r="B11308" s="20">
        <v>7</v>
      </c>
      <c r="C11308" s="3">
        <f t="shared" si="179"/>
        <v>45868.0764583352</v>
      </c>
      <c r="D11308" s="15">
        <v>27.91</v>
      </c>
      <c r="E11308" s="15">
        <v>3.99444444444444</v>
      </c>
      <c r="F11308" s="15">
        <v>49.48</v>
      </c>
      <c r="G11308" s="15">
        <v>17.45</v>
      </c>
      <c r="H11308" s="15">
        <v>19.17</v>
      </c>
      <c r="I11308" s="15">
        <v>1.95125</v>
      </c>
      <c r="J11308" s="17">
        <v>62.5</v>
      </c>
      <c r="K11308" s="17">
        <v>33.5</v>
      </c>
      <c r="L11308" s="2"/>
      <c r="M11308" s="2"/>
      <c r="N11308">
        <v>2</v>
      </c>
      <c r="O11308">
        <v>1</v>
      </c>
      <c r="P11308">
        <v>2</v>
      </c>
      <c r="Q11308">
        <v>1</v>
      </c>
      <c r="R11308">
        <v>2</v>
      </c>
      <c r="S11308">
        <v>1</v>
      </c>
    </row>
    <row r="11309" spans="1:19">
      <c r="A11309" s="1">
        <v>1</v>
      </c>
      <c r="B11309" s="20">
        <v>7</v>
      </c>
      <c r="C11309" s="3">
        <f t="shared" si="179"/>
        <v>45868.0765277796</v>
      </c>
      <c r="D11309">
        <v>27.91</v>
      </c>
      <c r="E11309">
        <v>3.99444444444444</v>
      </c>
      <c r="F11309">
        <v>49.485</v>
      </c>
      <c r="G11309">
        <v>17.444</v>
      </c>
      <c r="H11309">
        <v>19.176</v>
      </c>
      <c r="I11309">
        <v>1.952</v>
      </c>
      <c r="J11309" s="2"/>
      <c r="K11309" s="2"/>
      <c r="L11309" s="2"/>
      <c r="M11309" s="2"/>
      <c r="N11309">
        <v>2</v>
      </c>
      <c r="O11309">
        <v>1</v>
      </c>
      <c r="P11309">
        <v>2</v>
      </c>
      <c r="Q11309">
        <v>1</v>
      </c>
      <c r="R11309">
        <v>2</v>
      </c>
      <c r="S11309">
        <v>1</v>
      </c>
    </row>
    <row r="11310" spans="1:19">
      <c r="A11310" s="1">
        <v>1</v>
      </c>
      <c r="B11310" s="20">
        <v>7</v>
      </c>
      <c r="C11310" s="3">
        <f t="shared" si="179"/>
        <v>45868.0765972241</v>
      </c>
      <c r="D11310">
        <v>27.91</v>
      </c>
      <c r="E11310">
        <v>4</v>
      </c>
      <c r="F11310">
        <v>49.495</v>
      </c>
      <c r="G11310">
        <v>17.436</v>
      </c>
      <c r="H11310">
        <v>19.184</v>
      </c>
      <c r="I11310">
        <v>1.953</v>
      </c>
      <c r="J11310" s="2"/>
      <c r="K11310" s="2"/>
      <c r="L11310" s="2"/>
      <c r="M11310" s="2"/>
      <c r="N11310">
        <v>2</v>
      </c>
      <c r="O11310">
        <v>1</v>
      </c>
      <c r="P11310">
        <v>2</v>
      </c>
      <c r="Q11310">
        <v>1</v>
      </c>
      <c r="R11310">
        <v>2</v>
      </c>
      <c r="S11310">
        <v>1</v>
      </c>
    </row>
    <row r="11311" spans="1:19">
      <c r="A11311" s="1">
        <v>1</v>
      </c>
      <c r="B11311" s="20">
        <v>7</v>
      </c>
      <c r="C11311" s="3">
        <f t="shared" si="179"/>
        <v>45868.0766666685</v>
      </c>
      <c r="D11311">
        <v>27.91</v>
      </c>
      <c r="E11311">
        <v>4</v>
      </c>
      <c r="F11311">
        <v>49.505</v>
      </c>
      <c r="G11311">
        <v>17.428</v>
      </c>
      <c r="H11311">
        <v>19.192</v>
      </c>
      <c r="I11311">
        <v>1.954</v>
      </c>
      <c r="J11311" s="2"/>
      <c r="K11311" s="2"/>
      <c r="L11311" s="2"/>
      <c r="M11311" s="2"/>
      <c r="N11311">
        <v>2</v>
      </c>
      <c r="O11311">
        <v>1</v>
      </c>
      <c r="P11311">
        <v>2</v>
      </c>
      <c r="Q11311">
        <v>1</v>
      </c>
      <c r="R11311">
        <v>2</v>
      </c>
      <c r="S11311">
        <v>1</v>
      </c>
    </row>
    <row r="11312" spans="1:19">
      <c r="A11312" s="1">
        <v>1</v>
      </c>
      <c r="B11312" s="20">
        <v>7</v>
      </c>
      <c r="C11312" s="3">
        <f t="shared" si="179"/>
        <v>45868.076736113</v>
      </c>
      <c r="D11312">
        <v>27.91</v>
      </c>
      <c r="E11312">
        <v>3.99444444444444</v>
      </c>
      <c r="F11312">
        <v>49.515</v>
      </c>
      <c r="G11312">
        <v>17.422</v>
      </c>
      <c r="H11312">
        <v>19.198</v>
      </c>
      <c r="I11312">
        <v>1.95475</v>
      </c>
      <c r="J11312" s="2"/>
      <c r="K11312" s="2"/>
      <c r="L11312" s="2"/>
      <c r="M11312" s="2"/>
      <c r="N11312">
        <v>2</v>
      </c>
      <c r="O11312">
        <v>1</v>
      </c>
      <c r="P11312">
        <v>2</v>
      </c>
      <c r="Q11312">
        <v>1</v>
      </c>
      <c r="R11312">
        <v>2</v>
      </c>
      <c r="S11312">
        <v>1</v>
      </c>
    </row>
    <row r="11313" spans="1:19">
      <c r="A11313" s="1">
        <v>1</v>
      </c>
      <c r="B11313" s="20">
        <v>7</v>
      </c>
      <c r="C11313" s="3">
        <f t="shared" si="179"/>
        <v>45868.0768055574</v>
      </c>
      <c r="D11313">
        <v>27.91</v>
      </c>
      <c r="E11313">
        <v>4</v>
      </c>
      <c r="F11313">
        <v>49.52</v>
      </c>
      <c r="G11313">
        <v>17.414</v>
      </c>
      <c r="H11313">
        <v>19.206</v>
      </c>
      <c r="I11313">
        <v>1.95575</v>
      </c>
      <c r="J11313" s="2"/>
      <c r="K11313" s="2"/>
      <c r="L11313" s="2"/>
      <c r="M11313" s="2"/>
      <c r="N11313">
        <v>2</v>
      </c>
      <c r="O11313">
        <v>1</v>
      </c>
      <c r="P11313">
        <v>2</v>
      </c>
      <c r="Q11313">
        <v>1</v>
      </c>
      <c r="R11313">
        <v>2</v>
      </c>
      <c r="S11313">
        <v>1</v>
      </c>
    </row>
    <row r="11314" spans="1:19">
      <c r="A11314" s="1">
        <v>1</v>
      </c>
      <c r="B11314" s="20">
        <v>7</v>
      </c>
      <c r="C11314" s="3">
        <f t="shared" si="179"/>
        <v>45868.0768750019</v>
      </c>
      <c r="D11314">
        <v>27.9</v>
      </c>
      <c r="E11314">
        <v>4</v>
      </c>
      <c r="F11314">
        <v>49.53</v>
      </c>
      <c r="G11314">
        <v>17.406</v>
      </c>
      <c r="H11314">
        <v>19.214</v>
      </c>
      <c r="I11314">
        <v>1.95675</v>
      </c>
      <c r="J11314" s="2"/>
      <c r="K11314" s="2"/>
      <c r="L11314" s="2"/>
      <c r="M11314" s="2"/>
      <c r="N11314">
        <v>2</v>
      </c>
      <c r="O11314">
        <v>1</v>
      </c>
      <c r="P11314">
        <v>2</v>
      </c>
      <c r="Q11314">
        <v>1</v>
      </c>
      <c r="R11314">
        <v>2</v>
      </c>
      <c r="S11314">
        <v>1</v>
      </c>
    </row>
    <row r="11315" spans="1:19">
      <c r="A11315" s="1">
        <v>1</v>
      </c>
      <c r="B11315" s="20">
        <v>7</v>
      </c>
      <c r="C11315" s="3">
        <f t="shared" si="179"/>
        <v>45868.0769444463</v>
      </c>
      <c r="D11315">
        <v>27.9</v>
      </c>
      <c r="E11315">
        <v>4.00555555555556</v>
      </c>
      <c r="F11315">
        <v>49.54</v>
      </c>
      <c r="G11315">
        <v>17.4</v>
      </c>
      <c r="H11315">
        <v>19.22</v>
      </c>
      <c r="I11315">
        <v>1.9575</v>
      </c>
      <c r="J11315" s="2"/>
      <c r="K11315" s="2"/>
      <c r="L11315" s="2"/>
      <c r="M11315" s="2"/>
      <c r="N11315">
        <v>2</v>
      </c>
      <c r="O11315">
        <v>1</v>
      </c>
      <c r="P11315">
        <v>2</v>
      </c>
      <c r="Q11315">
        <v>1</v>
      </c>
      <c r="R11315">
        <v>2</v>
      </c>
      <c r="S11315">
        <v>1</v>
      </c>
    </row>
    <row r="11316" spans="1:19">
      <c r="A11316" s="1">
        <v>1</v>
      </c>
      <c r="B11316" s="20">
        <v>7</v>
      </c>
      <c r="C11316" s="3">
        <f t="shared" si="179"/>
        <v>45868.0770138908</v>
      </c>
      <c r="D11316">
        <v>27.9</v>
      </c>
      <c r="E11316">
        <v>4.00555555555556</v>
      </c>
      <c r="F11316">
        <v>49.545</v>
      </c>
      <c r="G11316">
        <v>17.39</v>
      </c>
      <c r="H11316">
        <v>19.23</v>
      </c>
      <c r="I11316">
        <v>1.95875</v>
      </c>
      <c r="J11316" s="2"/>
      <c r="K11316" s="2"/>
      <c r="L11316" s="2"/>
      <c r="M11316" s="2"/>
      <c r="N11316">
        <v>2</v>
      </c>
      <c r="O11316">
        <v>1</v>
      </c>
      <c r="P11316">
        <v>2</v>
      </c>
      <c r="Q11316">
        <v>1</v>
      </c>
      <c r="R11316">
        <v>2</v>
      </c>
      <c r="S11316">
        <v>1</v>
      </c>
    </row>
    <row r="11317" spans="1:19">
      <c r="A11317" s="1">
        <v>1</v>
      </c>
      <c r="B11317" s="20">
        <v>7</v>
      </c>
      <c r="C11317" s="6">
        <f t="shared" si="179"/>
        <v>45868.0770833352</v>
      </c>
      <c r="D11317">
        <v>27.9</v>
      </c>
      <c r="E11317">
        <v>4</v>
      </c>
      <c r="F11317">
        <v>49.555</v>
      </c>
      <c r="G11317">
        <v>17.384</v>
      </c>
      <c r="H11317">
        <v>19.236</v>
      </c>
      <c r="I11317">
        <v>1.9595</v>
      </c>
      <c r="J11317" s="2"/>
      <c r="K11317" s="2"/>
      <c r="L11317" s="2">
        <v>81.2484375000001</v>
      </c>
      <c r="M11317" s="2">
        <v>81.9945818496997</v>
      </c>
      <c r="N11317">
        <v>2</v>
      </c>
      <c r="O11317">
        <v>1</v>
      </c>
      <c r="P11317">
        <v>2</v>
      </c>
      <c r="Q11317">
        <v>1</v>
      </c>
      <c r="R11317">
        <v>2</v>
      </c>
      <c r="S11317">
        <v>1</v>
      </c>
    </row>
    <row r="11318" spans="1:19">
      <c r="A11318" s="1">
        <v>1</v>
      </c>
      <c r="B11318" s="20">
        <v>7</v>
      </c>
      <c r="C11318" s="3">
        <f t="shared" si="179"/>
        <v>45868.0771527796</v>
      </c>
      <c r="D11318" s="5">
        <v>27.9</v>
      </c>
      <c r="E11318" s="5">
        <v>4.00555555555556</v>
      </c>
      <c r="F11318" s="5">
        <v>49.56</v>
      </c>
      <c r="G11318" s="5">
        <v>17.378</v>
      </c>
      <c r="H11318" s="5">
        <v>19.242</v>
      </c>
      <c r="I11318" s="5">
        <v>1.96025</v>
      </c>
      <c r="J11318" s="2"/>
      <c r="K11318" s="2"/>
      <c r="L11318" s="2"/>
      <c r="M11318" s="2"/>
      <c r="N11318">
        <v>2</v>
      </c>
      <c r="O11318">
        <v>1</v>
      </c>
      <c r="P11318">
        <v>2</v>
      </c>
      <c r="Q11318">
        <v>1</v>
      </c>
      <c r="R11318">
        <v>2</v>
      </c>
      <c r="S11318">
        <v>1</v>
      </c>
    </row>
    <row r="11319" spans="1:19">
      <c r="A11319" s="1">
        <v>1</v>
      </c>
      <c r="B11319" s="20">
        <v>7</v>
      </c>
      <c r="C11319" s="3">
        <f t="shared" si="179"/>
        <v>45868.0772222241</v>
      </c>
      <c r="D11319">
        <v>27.9</v>
      </c>
      <c r="E11319">
        <v>4.00555555555556</v>
      </c>
      <c r="F11319">
        <v>49.57</v>
      </c>
      <c r="G11319">
        <v>17.37</v>
      </c>
      <c r="H11319">
        <v>19.25</v>
      </c>
      <c r="I11319">
        <v>1.96125</v>
      </c>
      <c r="J11319" s="2"/>
      <c r="K11319" s="2"/>
      <c r="L11319" s="2"/>
      <c r="M11319" s="2"/>
      <c r="N11319">
        <v>2</v>
      </c>
      <c r="O11319">
        <v>1</v>
      </c>
      <c r="P11319">
        <v>2</v>
      </c>
      <c r="Q11319">
        <v>1</v>
      </c>
      <c r="R11319">
        <v>2</v>
      </c>
      <c r="S11319">
        <v>1</v>
      </c>
    </row>
    <row r="11320" spans="1:19">
      <c r="A11320" s="1">
        <v>1</v>
      </c>
      <c r="B11320" s="20">
        <v>7</v>
      </c>
      <c r="C11320" s="3">
        <f t="shared" si="179"/>
        <v>45868.0772916685</v>
      </c>
      <c r="D11320">
        <v>27.91</v>
      </c>
      <c r="E11320">
        <v>4.01111111111111</v>
      </c>
      <c r="F11320">
        <v>49.58</v>
      </c>
      <c r="G11320">
        <v>17.362</v>
      </c>
      <c r="H11320">
        <v>19.258</v>
      </c>
      <c r="I11320">
        <v>1.96225</v>
      </c>
      <c r="J11320" s="2"/>
      <c r="K11320" s="2"/>
      <c r="L11320" s="2"/>
      <c r="M11320" s="2"/>
      <c r="N11320">
        <v>2</v>
      </c>
      <c r="O11320">
        <v>1</v>
      </c>
      <c r="P11320">
        <v>2</v>
      </c>
      <c r="Q11320">
        <v>1</v>
      </c>
      <c r="R11320">
        <v>2</v>
      </c>
      <c r="S11320">
        <v>1</v>
      </c>
    </row>
    <row r="11321" spans="1:19">
      <c r="A11321" s="1">
        <v>1</v>
      </c>
      <c r="B11321" s="20">
        <v>7</v>
      </c>
      <c r="C11321" s="3">
        <f t="shared" si="179"/>
        <v>45868.077361113</v>
      </c>
      <c r="D11321">
        <v>27.9</v>
      </c>
      <c r="E11321">
        <v>4.01666666666667</v>
      </c>
      <c r="F11321">
        <v>49.585</v>
      </c>
      <c r="G11321">
        <v>17.354</v>
      </c>
      <c r="H11321">
        <v>19.266</v>
      </c>
      <c r="I11321">
        <v>1.96325</v>
      </c>
      <c r="J11321" s="2"/>
      <c r="K11321" s="2"/>
      <c r="L11321" s="2"/>
      <c r="M11321" s="2"/>
      <c r="N11321">
        <v>2</v>
      </c>
      <c r="O11321">
        <v>1</v>
      </c>
      <c r="P11321">
        <v>2</v>
      </c>
      <c r="Q11321">
        <v>1</v>
      </c>
      <c r="R11321">
        <v>2</v>
      </c>
      <c r="S11321">
        <v>1</v>
      </c>
    </row>
    <row r="11322" spans="1:19">
      <c r="A11322" s="1">
        <v>1</v>
      </c>
      <c r="B11322" s="20">
        <v>7</v>
      </c>
      <c r="C11322" s="3">
        <f t="shared" si="179"/>
        <v>45868.0774305574</v>
      </c>
      <c r="D11322">
        <v>27.9</v>
      </c>
      <c r="E11322">
        <v>4.00555555555555</v>
      </c>
      <c r="F11322">
        <v>49.595</v>
      </c>
      <c r="G11322">
        <v>17.346</v>
      </c>
      <c r="H11322">
        <v>19.274</v>
      </c>
      <c r="I11322">
        <v>1.96425</v>
      </c>
      <c r="J11322" s="2"/>
      <c r="K11322" s="2"/>
      <c r="L11322" s="2"/>
      <c r="M11322" s="2"/>
      <c r="N11322">
        <v>2</v>
      </c>
      <c r="O11322">
        <v>1</v>
      </c>
      <c r="P11322">
        <v>2</v>
      </c>
      <c r="Q11322">
        <v>1</v>
      </c>
      <c r="R11322">
        <v>2</v>
      </c>
      <c r="S11322">
        <v>1</v>
      </c>
    </row>
    <row r="11323" spans="1:19">
      <c r="A11323" s="1">
        <v>1</v>
      </c>
      <c r="B11323" s="20">
        <v>7</v>
      </c>
      <c r="C11323" s="3">
        <f t="shared" si="179"/>
        <v>45868.0775000019</v>
      </c>
      <c r="D11323">
        <v>27.9</v>
      </c>
      <c r="E11323">
        <v>4.01111111111111</v>
      </c>
      <c r="F11323">
        <v>49.6</v>
      </c>
      <c r="G11323">
        <v>17.34</v>
      </c>
      <c r="H11323">
        <v>19.28</v>
      </c>
      <c r="I11323">
        <v>1.965</v>
      </c>
      <c r="J11323" s="2"/>
      <c r="K11323" s="2"/>
      <c r="L11323" s="2"/>
      <c r="M11323" s="2"/>
      <c r="N11323">
        <v>2</v>
      </c>
      <c r="O11323">
        <v>1</v>
      </c>
      <c r="P11323">
        <v>2</v>
      </c>
      <c r="Q11323">
        <v>1</v>
      </c>
      <c r="R11323">
        <v>2</v>
      </c>
      <c r="S11323">
        <v>1</v>
      </c>
    </row>
    <row r="11324" spans="1:19">
      <c r="A11324" s="1">
        <v>1</v>
      </c>
      <c r="B11324" s="20">
        <v>7</v>
      </c>
      <c r="C11324" s="3">
        <f t="shared" si="179"/>
        <v>45868.0775694463</v>
      </c>
      <c r="D11324">
        <v>27.91</v>
      </c>
      <c r="E11324">
        <v>4.01666666666667</v>
      </c>
      <c r="F11324">
        <v>49.61</v>
      </c>
      <c r="G11324">
        <v>17.332</v>
      </c>
      <c r="H11324">
        <v>19.288</v>
      </c>
      <c r="I11324">
        <v>1.966</v>
      </c>
      <c r="J11324" s="2"/>
      <c r="K11324" s="2"/>
      <c r="L11324" s="2"/>
      <c r="M11324" s="2"/>
      <c r="N11324">
        <v>2</v>
      </c>
      <c r="O11324">
        <v>1</v>
      </c>
      <c r="P11324">
        <v>2</v>
      </c>
      <c r="Q11324">
        <v>1</v>
      </c>
      <c r="R11324">
        <v>2</v>
      </c>
      <c r="S11324">
        <v>1</v>
      </c>
    </row>
    <row r="11325" spans="1:19">
      <c r="A11325" s="1">
        <v>1</v>
      </c>
      <c r="B11325" s="20">
        <v>7</v>
      </c>
      <c r="C11325" s="3">
        <f t="shared" si="179"/>
        <v>45868.0776388908</v>
      </c>
      <c r="D11325">
        <v>27.91</v>
      </c>
      <c r="E11325">
        <v>4.01666666666667</v>
      </c>
      <c r="F11325">
        <v>49.615</v>
      </c>
      <c r="G11325">
        <v>17.324</v>
      </c>
      <c r="H11325">
        <v>19.296</v>
      </c>
      <c r="I11325">
        <v>1.967</v>
      </c>
      <c r="J11325" s="2"/>
      <c r="K11325" s="2"/>
      <c r="L11325" s="2"/>
      <c r="M11325" s="2"/>
      <c r="N11325">
        <v>2</v>
      </c>
      <c r="O11325">
        <v>1</v>
      </c>
      <c r="P11325">
        <v>2</v>
      </c>
      <c r="Q11325">
        <v>1</v>
      </c>
      <c r="R11325">
        <v>2</v>
      </c>
      <c r="S11325">
        <v>1</v>
      </c>
    </row>
    <row r="11326" spans="1:19">
      <c r="A11326" s="1">
        <v>1</v>
      </c>
      <c r="B11326" s="20">
        <v>7</v>
      </c>
      <c r="C11326" s="3">
        <f t="shared" si="179"/>
        <v>45868.0777083352</v>
      </c>
      <c r="D11326">
        <v>27.91</v>
      </c>
      <c r="E11326">
        <v>4.01111111111111</v>
      </c>
      <c r="F11326">
        <v>49.625</v>
      </c>
      <c r="G11326">
        <v>17.316</v>
      </c>
      <c r="H11326">
        <v>19.304</v>
      </c>
      <c r="I11326">
        <v>1.968</v>
      </c>
      <c r="J11326" s="2"/>
      <c r="K11326" s="2"/>
      <c r="L11326" s="2"/>
      <c r="M11326" s="2"/>
      <c r="N11326">
        <v>2</v>
      </c>
      <c r="O11326">
        <v>1</v>
      </c>
      <c r="P11326">
        <v>2</v>
      </c>
      <c r="Q11326">
        <v>1</v>
      </c>
      <c r="R11326">
        <v>2</v>
      </c>
      <c r="S11326">
        <v>1</v>
      </c>
    </row>
    <row r="11327" spans="1:19">
      <c r="A11327" s="1">
        <v>1</v>
      </c>
      <c r="B11327" s="20">
        <v>7</v>
      </c>
      <c r="C11327" s="6">
        <f t="shared" si="179"/>
        <v>45868.0777777797</v>
      </c>
      <c r="D11327">
        <v>27.91</v>
      </c>
      <c r="E11327">
        <v>4.01666666666667</v>
      </c>
      <c r="F11327">
        <v>49.63</v>
      </c>
      <c r="G11327">
        <v>17.31</v>
      </c>
      <c r="H11327">
        <v>19.31</v>
      </c>
      <c r="I11327">
        <v>1.96875</v>
      </c>
      <c r="J11327" s="2"/>
      <c r="K11327" s="2"/>
      <c r="L11327" s="2">
        <v>82.5632812500001</v>
      </c>
      <c r="M11327" s="2">
        <v>83.039271974098</v>
      </c>
      <c r="N11327">
        <v>2</v>
      </c>
      <c r="O11327">
        <v>1</v>
      </c>
      <c r="P11327">
        <v>2</v>
      </c>
      <c r="Q11327">
        <v>1</v>
      </c>
      <c r="R11327">
        <v>2</v>
      </c>
      <c r="S11327">
        <v>1</v>
      </c>
    </row>
    <row r="11328" spans="1:19">
      <c r="A11328" s="1">
        <v>1</v>
      </c>
      <c r="B11328" s="20">
        <v>7</v>
      </c>
      <c r="C11328" s="3">
        <f t="shared" si="179"/>
        <v>45868.0778472241</v>
      </c>
      <c r="D11328" s="5">
        <v>27.91</v>
      </c>
      <c r="E11328" s="5">
        <v>4.01666666666667</v>
      </c>
      <c r="F11328" s="5">
        <v>49.64</v>
      </c>
      <c r="G11328" s="5">
        <v>17.302</v>
      </c>
      <c r="H11328" s="5">
        <v>19.318</v>
      </c>
      <c r="I11328" s="5">
        <v>1.96975</v>
      </c>
      <c r="J11328" s="2"/>
      <c r="K11328" s="2"/>
      <c r="L11328" s="2"/>
      <c r="M11328" s="2"/>
      <c r="N11328">
        <v>2</v>
      </c>
      <c r="O11328">
        <v>1</v>
      </c>
      <c r="P11328">
        <v>2</v>
      </c>
      <c r="Q11328">
        <v>1</v>
      </c>
      <c r="R11328">
        <v>2</v>
      </c>
      <c r="S11328">
        <v>1</v>
      </c>
    </row>
    <row r="11329" spans="1:19">
      <c r="A11329" s="1">
        <v>1</v>
      </c>
      <c r="B11329" s="20">
        <v>7</v>
      </c>
      <c r="C11329" s="3">
        <f t="shared" si="179"/>
        <v>45868.0779166686</v>
      </c>
      <c r="D11329">
        <v>27.92</v>
      </c>
      <c r="E11329">
        <v>4.02222222222222</v>
      </c>
      <c r="F11329">
        <v>49.645</v>
      </c>
      <c r="G11329">
        <v>17.296</v>
      </c>
      <c r="H11329">
        <v>19.324</v>
      </c>
      <c r="I11329">
        <v>1.9705</v>
      </c>
      <c r="J11329" s="2"/>
      <c r="K11329" s="2"/>
      <c r="L11329" s="2"/>
      <c r="M11329" s="2"/>
      <c r="N11329">
        <v>2</v>
      </c>
      <c r="O11329">
        <v>1</v>
      </c>
      <c r="P11329">
        <v>2</v>
      </c>
      <c r="Q11329">
        <v>1</v>
      </c>
      <c r="R11329">
        <v>2</v>
      </c>
      <c r="S11329">
        <v>1</v>
      </c>
    </row>
    <row r="11330" spans="1:19">
      <c r="A11330" s="1">
        <v>1</v>
      </c>
      <c r="B11330" s="20">
        <v>7</v>
      </c>
      <c r="C11330" s="3">
        <f t="shared" si="179"/>
        <v>45868.077986113</v>
      </c>
      <c r="D11330">
        <v>27.92</v>
      </c>
      <c r="E11330">
        <v>4.02777777777778</v>
      </c>
      <c r="F11330">
        <v>49.65</v>
      </c>
      <c r="G11330">
        <v>17.286</v>
      </c>
      <c r="H11330">
        <v>19.334</v>
      </c>
      <c r="I11330">
        <v>1.97175</v>
      </c>
      <c r="J11330" s="2"/>
      <c r="K11330" s="2"/>
      <c r="L11330" s="2"/>
      <c r="M11330" s="2"/>
      <c r="N11330">
        <v>2</v>
      </c>
      <c r="O11330">
        <v>1</v>
      </c>
      <c r="P11330">
        <v>2</v>
      </c>
      <c r="Q11330">
        <v>1</v>
      </c>
      <c r="R11330">
        <v>2</v>
      </c>
      <c r="S11330">
        <v>1</v>
      </c>
    </row>
    <row r="11331" spans="1:19">
      <c r="A11331" s="1">
        <v>1</v>
      </c>
      <c r="B11331" s="20">
        <v>7</v>
      </c>
      <c r="C11331" s="3">
        <f t="shared" si="179"/>
        <v>45868.0780555574</v>
      </c>
      <c r="D11331">
        <v>27.92</v>
      </c>
      <c r="E11331">
        <v>4.03333333333333</v>
      </c>
      <c r="F11331">
        <v>49.66</v>
      </c>
      <c r="G11331">
        <v>17.28</v>
      </c>
      <c r="H11331">
        <v>19.34</v>
      </c>
      <c r="I11331">
        <v>1.9725</v>
      </c>
      <c r="J11331" s="2"/>
      <c r="K11331" s="2"/>
      <c r="L11331" s="2"/>
      <c r="M11331" s="2"/>
      <c r="N11331">
        <v>2</v>
      </c>
      <c r="O11331">
        <v>1</v>
      </c>
      <c r="P11331">
        <v>2</v>
      </c>
      <c r="Q11331">
        <v>1</v>
      </c>
      <c r="R11331">
        <v>2</v>
      </c>
      <c r="S11331">
        <v>1</v>
      </c>
    </row>
    <row r="11332" spans="1:19">
      <c r="A11332" s="1">
        <v>1</v>
      </c>
      <c r="B11332" s="20">
        <v>7</v>
      </c>
      <c r="C11332" s="3">
        <f t="shared" si="179"/>
        <v>45868.0781250019</v>
      </c>
      <c r="D11332">
        <v>27.92</v>
      </c>
      <c r="E11332">
        <v>4.02222222222222</v>
      </c>
      <c r="F11332">
        <v>49.665</v>
      </c>
      <c r="G11332">
        <v>17.272</v>
      </c>
      <c r="H11332">
        <v>19.348</v>
      </c>
      <c r="I11332">
        <v>1.9735</v>
      </c>
      <c r="J11332" s="2"/>
      <c r="K11332" s="2"/>
      <c r="L11332" s="2"/>
      <c r="M11332" s="2"/>
      <c r="N11332">
        <v>2</v>
      </c>
      <c r="O11332">
        <v>1</v>
      </c>
      <c r="P11332">
        <v>2</v>
      </c>
      <c r="Q11332">
        <v>1</v>
      </c>
      <c r="R11332">
        <v>2</v>
      </c>
      <c r="S11332">
        <v>1</v>
      </c>
    </row>
    <row r="11333" spans="1:19">
      <c r="A11333" s="1">
        <v>1</v>
      </c>
      <c r="B11333" s="20">
        <v>7</v>
      </c>
      <c r="C11333" s="3">
        <f t="shared" si="179"/>
        <v>45868.0781944463</v>
      </c>
      <c r="D11333">
        <v>27.93</v>
      </c>
      <c r="E11333">
        <v>4.02777777777778</v>
      </c>
      <c r="F11333">
        <v>49.675</v>
      </c>
      <c r="G11333">
        <v>17.266</v>
      </c>
      <c r="H11333">
        <v>19.354</v>
      </c>
      <c r="I11333">
        <v>1.97425</v>
      </c>
      <c r="J11333" s="2"/>
      <c r="K11333" s="2"/>
      <c r="L11333" s="2"/>
      <c r="M11333" s="2"/>
      <c r="N11333">
        <v>2</v>
      </c>
      <c r="O11333">
        <v>1</v>
      </c>
      <c r="P11333">
        <v>2</v>
      </c>
      <c r="Q11333">
        <v>1</v>
      </c>
      <c r="R11333">
        <v>2</v>
      </c>
      <c r="S11333">
        <v>1</v>
      </c>
    </row>
    <row r="11334" spans="1:19">
      <c r="A11334" s="1">
        <v>1</v>
      </c>
      <c r="B11334" s="20">
        <v>7</v>
      </c>
      <c r="C11334" s="3">
        <f t="shared" si="179"/>
        <v>45868.0782638908</v>
      </c>
      <c r="D11334">
        <v>27.93</v>
      </c>
      <c r="E11334">
        <v>4.03333333333333</v>
      </c>
      <c r="F11334">
        <v>49.68</v>
      </c>
      <c r="G11334">
        <v>17.258</v>
      </c>
      <c r="H11334">
        <v>19.362</v>
      </c>
      <c r="I11334">
        <v>1.97525</v>
      </c>
      <c r="J11334" s="2"/>
      <c r="K11334" s="2"/>
      <c r="L11334" s="2"/>
      <c r="M11334" s="2"/>
      <c r="N11334">
        <v>2</v>
      </c>
      <c r="O11334">
        <v>1</v>
      </c>
      <c r="P11334">
        <v>2</v>
      </c>
      <c r="Q11334">
        <v>1</v>
      </c>
      <c r="R11334">
        <v>2</v>
      </c>
      <c r="S11334">
        <v>1</v>
      </c>
    </row>
    <row r="11335" spans="1:19">
      <c r="A11335" s="1">
        <v>1</v>
      </c>
      <c r="B11335" s="20">
        <v>7</v>
      </c>
      <c r="C11335" s="3">
        <f t="shared" si="179"/>
        <v>45868.0783333352</v>
      </c>
      <c r="D11335">
        <v>27.93</v>
      </c>
      <c r="E11335">
        <v>4.03888888888889</v>
      </c>
      <c r="F11335">
        <v>49.685</v>
      </c>
      <c r="G11335">
        <v>17.25</v>
      </c>
      <c r="H11335">
        <v>19.37</v>
      </c>
      <c r="I11335">
        <v>1.97625</v>
      </c>
      <c r="J11335" s="2"/>
      <c r="K11335" s="2"/>
      <c r="L11335" s="2"/>
      <c r="M11335" s="2"/>
      <c r="N11335">
        <v>2</v>
      </c>
      <c r="O11335">
        <v>1</v>
      </c>
      <c r="P11335">
        <v>2</v>
      </c>
      <c r="Q11335">
        <v>1</v>
      </c>
      <c r="R11335">
        <v>2</v>
      </c>
      <c r="S11335">
        <v>1</v>
      </c>
    </row>
    <row r="11336" spans="1:19">
      <c r="A11336" s="1">
        <v>1</v>
      </c>
      <c r="B11336" s="20">
        <v>7</v>
      </c>
      <c r="C11336" s="3">
        <f t="shared" si="179"/>
        <v>45868.0784027797</v>
      </c>
      <c r="D11336">
        <v>27.93</v>
      </c>
      <c r="E11336">
        <v>4.03888888888889</v>
      </c>
      <c r="F11336">
        <v>49.695</v>
      </c>
      <c r="G11336">
        <v>17.242</v>
      </c>
      <c r="H11336">
        <v>19.378</v>
      </c>
      <c r="I11336">
        <v>1.97725</v>
      </c>
      <c r="J11336" s="2"/>
      <c r="K11336" s="2"/>
      <c r="L11336" s="2"/>
      <c r="M11336" s="2"/>
      <c r="N11336">
        <v>2</v>
      </c>
      <c r="O11336">
        <v>1</v>
      </c>
      <c r="P11336">
        <v>2</v>
      </c>
      <c r="Q11336">
        <v>1</v>
      </c>
      <c r="R11336">
        <v>2</v>
      </c>
      <c r="S11336">
        <v>1</v>
      </c>
    </row>
    <row r="11337" spans="1:19">
      <c r="A11337" s="1">
        <v>1</v>
      </c>
      <c r="B11337" s="20">
        <v>7</v>
      </c>
      <c r="C11337" s="6">
        <f t="shared" si="179"/>
        <v>45868.0784722241</v>
      </c>
      <c r="D11337">
        <v>27.95</v>
      </c>
      <c r="E11337">
        <v>4.04444444444445</v>
      </c>
      <c r="F11337">
        <v>49.7</v>
      </c>
      <c r="G11337">
        <v>17.234</v>
      </c>
      <c r="H11337">
        <v>19.386</v>
      </c>
      <c r="I11337">
        <v>1.97825</v>
      </c>
      <c r="J11337" s="2"/>
      <c r="K11337" s="2"/>
      <c r="L11337" s="2">
        <v>82.1203125000001</v>
      </c>
      <c r="M11337" s="2">
        <v>81.8796408411262</v>
      </c>
      <c r="N11337">
        <v>2</v>
      </c>
      <c r="O11337">
        <v>1</v>
      </c>
      <c r="P11337">
        <v>2</v>
      </c>
      <c r="Q11337">
        <v>1</v>
      </c>
      <c r="R11337">
        <v>2</v>
      </c>
      <c r="S11337">
        <v>1</v>
      </c>
    </row>
    <row r="11338" spans="1:19">
      <c r="A11338" s="1">
        <v>1</v>
      </c>
      <c r="B11338" s="20">
        <v>7</v>
      </c>
      <c r="C11338" s="3">
        <f t="shared" si="179"/>
        <v>45868.0785416686</v>
      </c>
      <c r="D11338" s="5">
        <v>27.94</v>
      </c>
      <c r="E11338" s="5">
        <v>4.05</v>
      </c>
      <c r="F11338" s="5">
        <v>49.705</v>
      </c>
      <c r="G11338" s="5">
        <v>17.226</v>
      </c>
      <c r="H11338" s="5">
        <v>19.394</v>
      </c>
      <c r="I11338" s="5">
        <v>1.97925</v>
      </c>
      <c r="J11338" s="2"/>
      <c r="K11338" s="2"/>
      <c r="L11338" s="2"/>
      <c r="M11338" s="2"/>
      <c r="N11338">
        <v>2</v>
      </c>
      <c r="O11338">
        <v>1</v>
      </c>
      <c r="P11338">
        <v>2</v>
      </c>
      <c r="Q11338">
        <v>1</v>
      </c>
      <c r="R11338">
        <v>2</v>
      </c>
      <c r="S11338">
        <v>1</v>
      </c>
    </row>
    <row r="11339" spans="1:19">
      <c r="A11339" s="1">
        <v>1</v>
      </c>
      <c r="B11339" s="20">
        <v>7</v>
      </c>
      <c r="C11339" s="3">
        <f t="shared" si="179"/>
        <v>45868.078611113</v>
      </c>
      <c r="D11339">
        <v>27.95</v>
      </c>
      <c r="E11339">
        <v>4.05555555555556</v>
      </c>
      <c r="F11339">
        <v>49.715</v>
      </c>
      <c r="G11339">
        <v>17.218</v>
      </c>
      <c r="H11339">
        <v>19.402</v>
      </c>
      <c r="I11339">
        <v>1.98025</v>
      </c>
      <c r="J11339" s="2"/>
      <c r="K11339" s="2"/>
      <c r="L11339" s="2"/>
      <c r="M11339" s="2"/>
      <c r="N11339">
        <v>2</v>
      </c>
      <c r="O11339">
        <v>1</v>
      </c>
      <c r="P11339">
        <v>2</v>
      </c>
      <c r="Q11339">
        <v>1</v>
      </c>
      <c r="R11339">
        <v>2</v>
      </c>
      <c r="S11339">
        <v>1</v>
      </c>
    </row>
    <row r="11340" spans="1:19">
      <c r="A11340" s="1">
        <v>1</v>
      </c>
      <c r="B11340" s="20">
        <v>7</v>
      </c>
      <c r="C11340" s="3">
        <f t="shared" si="179"/>
        <v>45868.0786805575</v>
      </c>
      <c r="D11340">
        <v>27.95</v>
      </c>
      <c r="E11340">
        <v>4.06111111111111</v>
      </c>
      <c r="F11340">
        <v>49.72</v>
      </c>
      <c r="G11340">
        <v>17.212</v>
      </c>
      <c r="H11340">
        <v>19.408</v>
      </c>
      <c r="I11340">
        <v>1.981</v>
      </c>
      <c r="J11340" s="2"/>
      <c r="K11340" s="2"/>
      <c r="L11340" s="2"/>
      <c r="M11340" s="2"/>
      <c r="N11340">
        <v>2</v>
      </c>
      <c r="O11340">
        <v>1</v>
      </c>
      <c r="P11340">
        <v>2</v>
      </c>
      <c r="Q11340">
        <v>1</v>
      </c>
      <c r="R11340">
        <v>2</v>
      </c>
      <c r="S11340">
        <v>1</v>
      </c>
    </row>
    <row r="11341" spans="1:19">
      <c r="A11341" s="1">
        <v>1</v>
      </c>
      <c r="B11341" s="20">
        <v>7</v>
      </c>
      <c r="C11341" s="3">
        <f t="shared" si="179"/>
        <v>45868.0787500019</v>
      </c>
      <c r="D11341">
        <v>27.96</v>
      </c>
      <c r="E11341">
        <v>4.06111111111111</v>
      </c>
      <c r="F11341">
        <v>49.725</v>
      </c>
      <c r="G11341">
        <v>17.202</v>
      </c>
      <c r="H11341">
        <v>19.418</v>
      </c>
      <c r="I11341">
        <v>1.98225</v>
      </c>
      <c r="J11341" s="2"/>
      <c r="K11341" s="2"/>
      <c r="L11341" s="2"/>
      <c r="M11341" s="2"/>
      <c r="N11341">
        <v>2</v>
      </c>
      <c r="O11341">
        <v>1</v>
      </c>
      <c r="P11341">
        <v>2</v>
      </c>
      <c r="Q11341">
        <v>1</v>
      </c>
      <c r="R11341">
        <v>2</v>
      </c>
      <c r="S11341">
        <v>1</v>
      </c>
    </row>
    <row r="11342" spans="1:19">
      <c r="A11342" s="1">
        <v>1</v>
      </c>
      <c r="B11342" s="20">
        <v>7</v>
      </c>
      <c r="C11342" s="3">
        <f t="shared" si="179"/>
        <v>45868.0788194464</v>
      </c>
      <c r="D11342">
        <v>27.96</v>
      </c>
      <c r="E11342">
        <v>4.06666666666667</v>
      </c>
      <c r="F11342">
        <v>49.73</v>
      </c>
      <c r="G11342">
        <v>17.196</v>
      </c>
      <c r="H11342">
        <v>19.424</v>
      </c>
      <c r="I11342">
        <v>1.983</v>
      </c>
      <c r="J11342" s="2"/>
      <c r="K11342" s="2"/>
      <c r="L11342" s="2"/>
      <c r="M11342" s="2"/>
      <c r="N11342">
        <v>2</v>
      </c>
      <c r="O11342">
        <v>1</v>
      </c>
      <c r="P11342">
        <v>2</v>
      </c>
      <c r="Q11342">
        <v>1</v>
      </c>
      <c r="R11342">
        <v>2</v>
      </c>
      <c r="S11342">
        <v>1</v>
      </c>
    </row>
    <row r="11343" spans="1:19">
      <c r="A11343" s="1">
        <v>1</v>
      </c>
      <c r="B11343" s="20">
        <v>7</v>
      </c>
      <c r="C11343" s="3">
        <f t="shared" si="179"/>
        <v>45868.0788888908</v>
      </c>
      <c r="D11343">
        <v>27.97</v>
      </c>
      <c r="E11343">
        <v>4.07222222222222</v>
      </c>
      <c r="F11343">
        <v>49.74</v>
      </c>
      <c r="G11343">
        <v>17.188</v>
      </c>
      <c r="H11343">
        <v>19.432</v>
      </c>
      <c r="I11343">
        <v>1.984</v>
      </c>
      <c r="J11343" s="2"/>
      <c r="K11343" s="2"/>
      <c r="L11343" s="2"/>
      <c r="M11343" s="2"/>
      <c r="N11343">
        <v>2</v>
      </c>
      <c r="O11343">
        <v>1</v>
      </c>
      <c r="P11343">
        <v>2</v>
      </c>
      <c r="Q11343">
        <v>1</v>
      </c>
      <c r="R11343">
        <v>2</v>
      </c>
      <c r="S11343">
        <v>1</v>
      </c>
    </row>
    <row r="11344" spans="1:19">
      <c r="A11344" s="1">
        <v>1</v>
      </c>
      <c r="B11344" s="20">
        <v>7</v>
      </c>
      <c r="C11344" s="3">
        <f t="shared" si="179"/>
        <v>45868.0789583352</v>
      </c>
      <c r="D11344">
        <v>27.97</v>
      </c>
      <c r="E11344">
        <v>4.07777777777778</v>
      </c>
      <c r="F11344">
        <v>49.745</v>
      </c>
      <c r="G11344">
        <v>17.18</v>
      </c>
      <c r="H11344">
        <v>19.44</v>
      </c>
      <c r="I11344">
        <v>1.985</v>
      </c>
      <c r="J11344" s="2"/>
      <c r="K11344" s="2"/>
      <c r="L11344" s="2"/>
      <c r="M11344" s="2"/>
      <c r="N11344">
        <v>2</v>
      </c>
      <c r="O11344">
        <v>1</v>
      </c>
      <c r="P11344">
        <v>2</v>
      </c>
      <c r="Q11344">
        <v>1</v>
      </c>
      <c r="R11344">
        <v>2</v>
      </c>
      <c r="S11344">
        <v>1</v>
      </c>
    </row>
    <row r="11345" spans="1:19">
      <c r="A11345" s="1">
        <v>1</v>
      </c>
      <c r="B11345" s="20">
        <v>7</v>
      </c>
      <c r="C11345" s="3">
        <f t="shared" si="179"/>
        <v>45868.0790277797</v>
      </c>
      <c r="D11345">
        <v>27.99</v>
      </c>
      <c r="E11345">
        <v>4.08333333333333</v>
      </c>
      <c r="F11345">
        <v>49.75</v>
      </c>
      <c r="G11345">
        <v>17.172</v>
      </c>
      <c r="H11345">
        <v>19.448</v>
      </c>
      <c r="I11345">
        <v>1.986</v>
      </c>
      <c r="J11345" s="2"/>
      <c r="K11345" s="2"/>
      <c r="L11345" s="2"/>
      <c r="M11345" s="2"/>
      <c r="N11345">
        <v>2</v>
      </c>
      <c r="O11345">
        <v>1</v>
      </c>
      <c r="P11345">
        <v>2</v>
      </c>
      <c r="Q11345">
        <v>1</v>
      </c>
      <c r="R11345">
        <v>2</v>
      </c>
      <c r="S11345">
        <v>1</v>
      </c>
    </row>
    <row r="11346" spans="1:19">
      <c r="A11346" s="1">
        <v>1</v>
      </c>
      <c r="B11346" s="20">
        <v>7</v>
      </c>
      <c r="C11346" s="3">
        <f t="shared" si="179"/>
        <v>45868.0790972241</v>
      </c>
      <c r="D11346">
        <v>27.98</v>
      </c>
      <c r="E11346">
        <v>4.08333333333333</v>
      </c>
      <c r="F11346">
        <v>49.755</v>
      </c>
      <c r="G11346">
        <v>17.166</v>
      </c>
      <c r="H11346">
        <v>19.454</v>
      </c>
      <c r="I11346">
        <v>1.98675</v>
      </c>
      <c r="J11346" s="2"/>
      <c r="K11346" s="2"/>
      <c r="L11346" s="2"/>
      <c r="M11346" s="2"/>
      <c r="N11346">
        <v>2</v>
      </c>
      <c r="O11346">
        <v>1</v>
      </c>
      <c r="P11346">
        <v>2</v>
      </c>
      <c r="Q11346">
        <v>1</v>
      </c>
      <c r="R11346">
        <v>2</v>
      </c>
      <c r="S11346">
        <v>1</v>
      </c>
    </row>
    <row r="11347" spans="1:19">
      <c r="A11347" s="1">
        <v>1</v>
      </c>
      <c r="B11347" s="20">
        <v>7</v>
      </c>
      <c r="C11347" s="6">
        <f t="shared" si="179"/>
        <v>45868.0791666686</v>
      </c>
      <c r="D11347">
        <v>27.99</v>
      </c>
      <c r="E11347">
        <v>4.07777777777778</v>
      </c>
      <c r="F11347">
        <v>49.76</v>
      </c>
      <c r="G11347">
        <v>17.158</v>
      </c>
      <c r="H11347">
        <v>19.462</v>
      </c>
      <c r="I11347">
        <v>1.98775</v>
      </c>
      <c r="J11347" s="2"/>
      <c r="K11347" s="2"/>
      <c r="L11347" s="2">
        <v>84.0210937500001</v>
      </c>
      <c r="M11347" s="2">
        <v>82.8497529812059</v>
      </c>
      <c r="N11347">
        <v>2</v>
      </c>
      <c r="O11347">
        <v>1</v>
      </c>
      <c r="P11347">
        <v>2</v>
      </c>
      <c r="Q11347">
        <v>1</v>
      </c>
      <c r="R11347">
        <v>2</v>
      </c>
      <c r="S11347">
        <v>1</v>
      </c>
    </row>
    <row r="11348" spans="1:19">
      <c r="A11348" s="1">
        <v>1</v>
      </c>
      <c r="B11348" s="20">
        <v>7</v>
      </c>
      <c r="C11348" s="3">
        <f t="shared" si="179"/>
        <v>45868.079236113</v>
      </c>
      <c r="D11348" s="5">
        <v>28</v>
      </c>
      <c r="E11348" s="5">
        <v>4.08333333333333</v>
      </c>
      <c r="F11348" s="5">
        <v>49.765</v>
      </c>
      <c r="G11348" s="5">
        <v>17.152</v>
      </c>
      <c r="H11348" s="5">
        <v>19.468</v>
      </c>
      <c r="I11348" s="5">
        <v>1.9885</v>
      </c>
      <c r="J11348" s="2"/>
      <c r="K11348" s="2"/>
      <c r="L11348" s="2"/>
      <c r="M11348" s="2"/>
      <c r="N11348">
        <v>2</v>
      </c>
      <c r="O11348">
        <v>1</v>
      </c>
      <c r="P11348">
        <v>2</v>
      </c>
      <c r="Q11348">
        <v>1</v>
      </c>
      <c r="R11348">
        <v>2</v>
      </c>
      <c r="S11348">
        <v>1</v>
      </c>
    </row>
    <row r="11349" spans="1:19">
      <c r="A11349" s="1">
        <v>1</v>
      </c>
      <c r="B11349" s="20">
        <v>7</v>
      </c>
      <c r="C11349" s="3">
        <f t="shared" si="179"/>
        <v>45868.0793055575</v>
      </c>
      <c r="D11349">
        <v>28</v>
      </c>
      <c r="E11349">
        <v>4.08888888888889</v>
      </c>
      <c r="F11349">
        <v>49.77</v>
      </c>
      <c r="G11349">
        <v>17.144</v>
      </c>
      <c r="H11349">
        <v>19.476</v>
      </c>
      <c r="I11349">
        <v>1.9895</v>
      </c>
      <c r="J11349" s="2"/>
      <c r="K11349" s="2"/>
      <c r="L11349" s="2"/>
      <c r="M11349" s="2"/>
      <c r="N11349">
        <v>2</v>
      </c>
      <c r="O11349">
        <v>1</v>
      </c>
      <c r="P11349">
        <v>2</v>
      </c>
      <c r="Q11349">
        <v>1</v>
      </c>
      <c r="R11349">
        <v>2</v>
      </c>
      <c r="S11349">
        <v>1</v>
      </c>
    </row>
    <row r="11350" spans="1:19">
      <c r="A11350" s="1">
        <v>1</v>
      </c>
      <c r="B11350" s="20">
        <v>7</v>
      </c>
      <c r="C11350" s="3">
        <f t="shared" si="179"/>
        <v>45868.0793750019</v>
      </c>
      <c r="D11350">
        <v>28.01</v>
      </c>
      <c r="E11350">
        <v>4.09444444444444</v>
      </c>
      <c r="F11350">
        <v>49.775</v>
      </c>
      <c r="G11350">
        <v>17.136</v>
      </c>
      <c r="H11350">
        <v>19.484</v>
      </c>
      <c r="I11350">
        <v>1.9905</v>
      </c>
      <c r="J11350" s="2"/>
      <c r="K11350" s="2"/>
      <c r="L11350" s="2"/>
      <c r="M11350" s="2"/>
      <c r="N11350">
        <v>2</v>
      </c>
      <c r="O11350">
        <v>1</v>
      </c>
      <c r="P11350">
        <v>2</v>
      </c>
      <c r="Q11350">
        <v>1</v>
      </c>
      <c r="R11350">
        <v>2</v>
      </c>
      <c r="S11350">
        <v>1</v>
      </c>
    </row>
    <row r="11351" spans="1:19">
      <c r="A11351" s="1">
        <v>1</v>
      </c>
      <c r="B11351" s="20">
        <v>7</v>
      </c>
      <c r="C11351" s="3">
        <f t="shared" si="179"/>
        <v>45868.0794444464</v>
      </c>
      <c r="D11351">
        <v>28.02</v>
      </c>
      <c r="E11351">
        <v>4.1</v>
      </c>
      <c r="F11351">
        <v>49.78</v>
      </c>
      <c r="G11351">
        <v>17.13</v>
      </c>
      <c r="H11351">
        <v>19.49</v>
      </c>
      <c r="I11351">
        <v>1.99125</v>
      </c>
      <c r="J11351" s="2"/>
      <c r="K11351" s="2"/>
      <c r="L11351" s="2"/>
      <c r="M11351" s="2"/>
      <c r="N11351">
        <v>2</v>
      </c>
      <c r="O11351">
        <v>1</v>
      </c>
      <c r="P11351">
        <v>2</v>
      </c>
      <c r="Q11351">
        <v>1</v>
      </c>
      <c r="R11351">
        <v>2</v>
      </c>
      <c r="S11351">
        <v>1</v>
      </c>
    </row>
    <row r="11352" spans="1:19">
      <c r="A11352" s="1">
        <v>1</v>
      </c>
      <c r="B11352" s="20">
        <v>7</v>
      </c>
      <c r="C11352" s="3">
        <f t="shared" si="179"/>
        <v>45868.0795138908</v>
      </c>
      <c r="D11352">
        <v>28.03</v>
      </c>
      <c r="E11352">
        <v>4.10555555555556</v>
      </c>
      <c r="F11352">
        <v>49.785</v>
      </c>
      <c r="G11352">
        <v>17.122</v>
      </c>
      <c r="H11352">
        <v>19.498</v>
      </c>
      <c r="I11352">
        <v>1.99225</v>
      </c>
      <c r="J11352" s="2"/>
      <c r="K11352" s="2"/>
      <c r="L11352" s="2"/>
      <c r="M11352" s="2"/>
      <c r="N11352">
        <v>2</v>
      </c>
      <c r="O11352">
        <v>1</v>
      </c>
      <c r="P11352">
        <v>2</v>
      </c>
      <c r="Q11352">
        <v>1</v>
      </c>
      <c r="R11352">
        <v>2</v>
      </c>
      <c r="S11352">
        <v>1</v>
      </c>
    </row>
    <row r="11353" spans="1:19">
      <c r="A11353" s="1">
        <v>1</v>
      </c>
      <c r="B11353" s="20">
        <v>7</v>
      </c>
      <c r="C11353" s="3">
        <f t="shared" si="179"/>
        <v>45868.0795833353</v>
      </c>
      <c r="D11353">
        <v>28.03</v>
      </c>
      <c r="E11353">
        <v>4.10555555555556</v>
      </c>
      <c r="F11353">
        <v>49.79</v>
      </c>
      <c r="G11353">
        <v>17.114</v>
      </c>
      <c r="H11353">
        <v>19.506</v>
      </c>
      <c r="I11353">
        <v>1.99325</v>
      </c>
      <c r="J11353" s="2"/>
      <c r="K11353" s="2"/>
      <c r="L11353" s="2"/>
      <c r="M11353" s="2"/>
      <c r="N11353">
        <v>2</v>
      </c>
      <c r="O11353">
        <v>1</v>
      </c>
      <c r="P11353">
        <v>2</v>
      </c>
      <c r="Q11353">
        <v>1</v>
      </c>
      <c r="R11353">
        <v>2</v>
      </c>
      <c r="S11353">
        <v>1</v>
      </c>
    </row>
    <row r="11354" spans="1:19">
      <c r="A11354" s="1">
        <v>1</v>
      </c>
      <c r="B11354" s="20">
        <v>7</v>
      </c>
      <c r="C11354" s="3">
        <f t="shared" si="179"/>
        <v>45868.0796527797</v>
      </c>
      <c r="D11354">
        <v>28.04</v>
      </c>
      <c r="E11354">
        <v>4.11111111111111</v>
      </c>
      <c r="F11354">
        <v>49.795</v>
      </c>
      <c r="G11354">
        <v>17.108</v>
      </c>
      <c r="H11354">
        <v>19.512</v>
      </c>
      <c r="I11354">
        <v>1.994</v>
      </c>
      <c r="J11354" s="2"/>
      <c r="K11354" s="2"/>
      <c r="L11354" s="2"/>
      <c r="M11354" s="2"/>
      <c r="N11354">
        <v>2</v>
      </c>
      <c r="O11354">
        <v>1</v>
      </c>
      <c r="P11354">
        <v>2</v>
      </c>
      <c r="Q11354">
        <v>1</v>
      </c>
      <c r="R11354">
        <v>2</v>
      </c>
      <c r="S11354">
        <v>1</v>
      </c>
    </row>
    <row r="11355" spans="1:19">
      <c r="A11355" s="1">
        <v>1</v>
      </c>
      <c r="B11355" s="20">
        <v>7</v>
      </c>
      <c r="C11355" s="3">
        <f t="shared" si="179"/>
        <v>45868.0797222242</v>
      </c>
      <c r="D11355">
        <v>28.05</v>
      </c>
      <c r="E11355">
        <v>4.11666666666667</v>
      </c>
      <c r="F11355">
        <v>49.8</v>
      </c>
      <c r="G11355">
        <v>17.1</v>
      </c>
      <c r="H11355">
        <v>19.52</v>
      </c>
      <c r="I11355">
        <v>1.995</v>
      </c>
      <c r="J11355" s="2"/>
      <c r="K11355" s="2"/>
      <c r="L11355" s="2"/>
      <c r="M11355" s="2"/>
      <c r="N11355">
        <v>2</v>
      </c>
      <c r="O11355">
        <v>1</v>
      </c>
      <c r="P11355">
        <v>2</v>
      </c>
      <c r="Q11355">
        <v>1</v>
      </c>
      <c r="R11355">
        <v>2</v>
      </c>
      <c r="S11355">
        <v>1</v>
      </c>
    </row>
    <row r="11356" spans="1:19">
      <c r="A11356" s="1">
        <v>1</v>
      </c>
      <c r="B11356" s="20">
        <v>7</v>
      </c>
      <c r="C11356" s="3">
        <f t="shared" si="179"/>
        <v>45868.0797916686</v>
      </c>
      <c r="D11356">
        <v>28.07</v>
      </c>
      <c r="E11356">
        <v>4.12222222222222</v>
      </c>
      <c r="F11356">
        <v>49.805</v>
      </c>
      <c r="G11356">
        <v>17.092</v>
      </c>
      <c r="H11356">
        <v>19.528</v>
      </c>
      <c r="I11356">
        <v>1.996</v>
      </c>
      <c r="J11356" s="2"/>
      <c r="K11356" s="2"/>
      <c r="L11356" s="2"/>
      <c r="M11356" s="2"/>
      <c r="N11356">
        <v>2</v>
      </c>
      <c r="O11356">
        <v>1</v>
      </c>
      <c r="P11356">
        <v>2</v>
      </c>
      <c r="Q11356">
        <v>1</v>
      </c>
      <c r="R11356">
        <v>2</v>
      </c>
      <c r="S11356">
        <v>1</v>
      </c>
    </row>
    <row r="11357" spans="1:19">
      <c r="A11357" s="1">
        <v>1</v>
      </c>
      <c r="B11357" s="20">
        <v>7</v>
      </c>
      <c r="C11357" s="6">
        <f t="shared" si="179"/>
        <v>45868.079861113</v>
      </c>
      <c r="D11357">
        <v>28.06</v>
      </c>
      <c r="E11357">
        <v>4.12777777777778</v>
      </c>
      <c r="F11357">
        <v>49.805</v>
      </c>
      <c r="G11357">
        <v>17.086</v>
      </c>
      <c r="H11357">
        <v>19.534</v>
      </c>
      <c r="I11357">
        <v>1.99675</v>
      </c>
      <c r="J11357" s="2"/>
      <c r="K11357" s="2"/>
      <c r="L11357" s="2">
        <v>83.5781250000001</v>
      </c>
      <c r="M11357" s="2">
        <v>82.6017741051715</v>
      </c>
      <c r="N11357">
        <v>2</v>
      </c>
      <c r="O11357">
        <v>1</v>
      </c>
      <c r="P11357">
        <v>2</v>
      </c>
      <c r="Q11357">
        <v>1</v>
      </c>
      <c r="R11357">
        <v>2</v>
      </c>
      <c r="S11357">
        <v>1</v>
      </c>
    </row>
    <row r="11358" spans="1:19">
      <c r="A11358" s="1">
        <v>1</v>
      </c>
      <c r="B11358" s="20">
        <v>7</v>
      </c>
      <c r="C11358" s="3">
        <f t="shared" si="179"/>
        <v>45868.0799305575</v>
      </c>
      <c r="D11358" s="5">
        <v>28.07</v>
      </c>
      <c r="E11358" s="5">
        <v>4.13333333333333</v>
      </c>
      <c r="F11358" s="5">
        <v>49.81</v>
      </c>
      <c r="G11358" s="5">
        <v>17.078</v>
      </c>
      <c r="H11358" s="5">
        <v>19.542</v>
      </c>
      <c r="I11358" s="5">
        <v>1.99775</v>
      </c>
      <c r="J11358" s="2"/>
      <c r="K11358" s="2"/>
      <c r="L11358" s="2"/>
      <c r="M11358" s="2"/>
      <c r="N11358">
        <v>2</v>
      </c>
      <c r="O11358">
        <v>1</v>
      </c>
      <c r="P11358">
        <v>2</v>
      </c>
      <c r="Q11358">
        <v>1</v>
      </c>
      <c r="R11358">
        <v>2</v>
      </c>
      <c r="S11358">
        <v>1</v>
      </c>
    </row>
    <row r="11359" spans="1:19">
      <c r="A11359" s="1">
        <v>1</v>
      </c>
      <c r="B11359" s="20">
        <v>7</v>
      </c>
      <c r="C11359" s="3">
        <f t="shared" si="179"/>
        <v>45868.0800000019</v>
      </c>
      <c r="D11359">
        <v>28.09</v>
      </c>
      <c r="E11359">
        <v>4.13888888888889</v>
      </c>
      <c r="F11359">
        <v>49.815</v>
      </c>
      <c r="G11359">
        <v>17.07</v>
      </c>
      <c r="H11359">
        <v>19.55</v>
      </c>
      <c r="I11359">
        <v>1.99875</v>
      </c>
      <c r="J11359" s="2"/>
      <c r="K11359" s="2"/>
      <c r="L11359" s="2"/>
      <c r="M11359" s="2"/>
      <c r="N11359">
        <v>2</v>
      </c>
      <c r="O11359">
        <v>1</v>
      </c>
      <c r="P11359">
        <v>2</v>
      </c>
      <c r="Q11359">
        <v>1</v>
      </c>
      <c r="R11359">
        <v>2</v>
      </c>
      <c r="S11359">
        <v>1</v>
      </c>
    </row>
    <row r="11360" spans="1:19">
      <c r="A11360" s="1">
        <v>1</v>
      </c>
      <c r="B11360" s="20">
        <v>7</v>
      </c>
      <c r="C11360" s="3">
        <f t="shared" si="179"/>
        <v>45868.0800694464</v>
      </c>
      <c r="D11360">
        <v>28.1</v>
      </c>
      <c r="E11360">
        <v>4.14444444444444</v>
      </c>
      <c r="F11360">
        <v>49.82</v>
      </c>
      <c r="G11360">
        <v>17.064</v>
      </c>
      <c r="H11360">
        <v>19.556</v>
      </c>
      <c r="I11360">
        <v>1.9995</v>
      </c>
      <c r="J11360" s="2"/>
      <c r="K11360" s="2"/>
      <c r="L11360" s="2"/>
      <c r="M11360" s="2"/>
      <c r="N11360">
        <v>2</v>
      </c>
      <c r="O11360">
        <v>1</v>
      </c>
      <c r="P11360">
        <v>2</v>
      </c>
      <c r="Q11360">
        <v>1</v>
      </c>
      <c r="R11360">
        <v>2</v>
      </c>
      <c r="S11360">
        <v>1</v>
      </c>
    </row>
    <row r="11361" spans="1:19">
      <c r="A11361" s="1">
        <v>1</v>
      </c>
      <c r="B11361" s="20">
        <v>7</v>
      </c>
      <c r="C11361" s="3">
        <f t="shared" si="179"/>
        <v>45868.0801388908</v>
      </c>
      <c r="D11361">
        <v>28.11</v>
      </c>
      <c r="E11361">
        <v>4.15</v>
      </c>
      <c r="F11361">
        <v>49.82</v>
      </c>
      <c r="G11361">
        <v>17.056</v>
      </c>
      <c r="H11361">
        <v>19.564</v>
      </c>
      <c r="I11361">
        <v>2.0005</v>
      </c>
      <c r="J11361" s="2"/>
      <c r="K11361" s="2"/>
      <c r="L11361" s="2"/>
      <c r="M11361" s="2"/>
      <c r="N11361">
        <v>2</v>
      </c>
      <c r="O11361">
        <v>1</v>
      </c>
      <c r="P11361">
        <v>2</v>
      </c>
      <c r="Q11361">
        <v>1</v>
      </c>
      <c r="R11361">
        <v>2</v>
      </c>
      <c r="S11361">
        <v>1</v>
      </c>
    </row>
    <row r="11362" spans="1:19">
      <c r="A11362" s="1">
        <v>1</v>
      </c>
      <c r="B11362" s="20">
        <v>7</v>
      </c>
      <c r="C11362" s="3">
        <f t="shared" ref="C11362:C11425" si="180">C11361+TIME(0,0,6)</f>
        <v>45868.0802083353</v>
      </c>
      <c r="D11362">
        <v>28.11</v>
      </c>
      <c r="E11362">
        <v>4.15555555555556</v>
      </c>
      <c r="F11362">
        <v>49.825</v>
      </c>
      <c r="G11362">
        <v>17.048</v>
      </c>
      <c r="H11362">
        <v>19.572</v>
      </c>
      <c r="I11362">
        <v>2.0015</v>
      </c>
      <c r="J11362" s="2"/>
      <c r="K11362" s="2"/>
      <c r="L11362" s="2"/>
      <c r="M11362" s="2"/>
      <c r="N11362">
        <v>2</v>
      </c>
      <c r="O11362">
        <v>1</v>
      </c>
      <c r="P11362">
        <v>2</v>
      </c>
      <c r="Q11362">
        <v>1</v>
      </c>
      <c r="R11362">
        <v>2</v>
      </c>
      <c r="S11362">
        <v>1</v>
      </c>
    </row>
    <row r="11363" spans="1:19">
      <c r="A11363" s="1">
        <v>1</v>
      </c>
      <c r="B11363" s="20">
        <v>7</v>
      </c>
      <c r="C11363" s="3">
        <f t="shared" si="180"/>
        <v>45868.0802777797</v>
      </c>
      <c r="D11363">
        <v>28.12</v>
      </c>
      <c r="E11363">
        <v>4.16111111111111</v>
      </c>
      <c r="F11363">
        <v>49.825</v>
      </c>
      <c r="G11363">
        <v>17.042</v>
      </c>
      <c r="H11363">
        <v>19.578</v>
      </c>
      <c r="I11363">
        <v>2.00225</v>
      </c>
      <c r="J11363" s="2"/>
      <c r="K11363" s="2"/>
      <c r="L11363" s="2"/>
      <c r="M11363" s="2"/>
      <c r="N11363">
        <v>2</v>
      </c>
      <c r="O11363">
        <v>1</v>
      </c>
      <c r="P11363">
        <v>2</v>
      </c>
      <c r="Q11363">
        <v>1</v>
      </c>
      <c r="R11363">
        <v>2</v>
      </c>
      <c r="S11363">
        <v>1</v>
      </c>
    </row>
    <row r="11364" spans="1:19">
      <c r="A11364" s="1">
        <v>1</v>
      </c>
      <c r="B11364" s="20">
        <v>7</v>
      </c>
      <c r="C11364" s="3">
        <f t="shared" si="180"/>
        <v>45868.0803472242</v>
      </c>
      <c r="D11364">
        <v>28.14</v>
      </c>
      <c r="E11364">
        <v>4.16666666666667</v>
      </c>
      <c r="F11364">
        <v>49.83</v>
      </c>
      <c r="G11364">
        <v>17.034</v>
      </c>
      <c r="H11364">
        <v>19.586</v>
      </c>
      <c r="I11364">
        <v>2.00325</v>
      </c>
      <c r="J11364" s="2"/>
      <c r="K11364" s="2"/>
      <c r="L11364" s="2"/>
      <c r="M11364" s="2"/>
      <c r="N11364">
        <v>2</v>
      </c>
      <c r="O11364">
        <v>1</v>
      </c>
      <c r="P11364">
        <v>2</v>
      </c>
      <c r="Q11364">
        <v>1</v>
      </c>
      <c r="R11364">
        <v>2</v>
      </c>
      <c r="S11364">
        <v>1</v>
      </c>
    </row>
    <row r="11365" spans="1:19">
      <c r="A11365" s="1">
        <v>1</v>
      </c>
      <c r="B11365" s="20">
        <v>7</v>
      </c>
      <c r="C11365" s="3">
        <f t="shared" si="180"/>
        <v>45868.0804166686</v>
      </c>
      <c r="D11365">
        <v>28.15</v>
      </c>
      <c r="E11365">
        <v>4.17222222222222</v>
      </c>
      <c r="F11365">
        <v>49.83</v>
      </c>
      <c r="G11365">
        <v>17.026</v>
      </c>
      <c r="H11365">
        <v>19.594</v>
      </c>
      <c r="I11365">
        <v>2.00425</v>
      </c>
      <c r="J11365" s="2"/>
      <c r="K11365" s="2"/>
      <c r="L11365" s="2"/>
      <c r="M11365" s="2"/>
      <c r="N11365">
        <v>2</v>
      </c>
      <c r="O11365">
        <v>1</v>
      </c>
      <c r="P11365">
        <v>2</v>
      </c>
      <c r="Q11365">
        <v>1</v>
      </c>
      <c r="R11365">
        <v>2</v>
      </c>
      <c r="S11365">
        <v>1</v>
      </c>
    </row>
    <row r="11366" spans="1:19">
      <c r="A11366" s="1">
        <v>1</v>
      </c>
      <c r="B11366" s="20">
        <v>7</v>
      </c>
      <c r="C11366" s="3">
        <f t="shared" si="180"/>
        <v>45868.0804861131</v>
      </c>
      <c r="D11366">
        <v>28.17</v>
      </c>
      <c r="E11366">
        <v>4.17777777777778</v>
      </c>
      <c r="F11366">
        <v>49.835</v>
      </c>
      <c r="G11366">
        <v>17.02</v>
      </c>
      <c r="H11366">
        <v>19.6</v>
      </c>
      <c r="I11366">
        <v>2.005</v>
      </c>
      <c r="J11366" s="2"/>
      <c r="K11366" s="2"/>
      <c r="L11366" s="2"/>
      <c r="M11366" s="2"/>
      <c r="N11366">
        <v>2</v>
      </c>
      <c r="O11366">
        <v>1</v>
      </c>
      <c r="P11366">
        <v>2</v>
      </c>
      <c r="Q11366">
        <v>1</v>
      </c>
      <c r="R11366">
        <v>2</v>
      </c>
      <c r="S11366">
        <v>1</v>
      </c>
    </row>
    <row r="11367" spans="1:19">
      <c r="A11367" s="1">
        <v>1</v>
      </c>
      <c r="B11367" s="20">
        <v>7</v>
      </c>
      <c r="C11367" s="6">
        <f t="shared" si="180"/>
        <v>45868.0805555575</v>
      </c>
      <c r="D11367">
        <v>28.18</v>
      </c>
      <c r="E11367">
        <v>4.18333333333333</v>
      </c>
      <c r="F11367">
        <v>49.835</v>
      </c>
      <c r="G11367">
        <v>17.014</v>
      </c>
      <c r="H11367">
        <v>19.606</v>
      </c>
      <c r="I11367">
        <v>2.00575</v>
      </c>
      <c r="J11367" s="2"/>
      <c r="K11367" s="2"/>
      <c r="L11367" s="2">
        <v>89.8734375000001</v>
      </c>
      <c r="M11367" s="2">
        <v>84.5470501149727</v>
      </c>
      <c r="N11367">
        <v>2</v>
      </c>
      <c r="O11367">
        <v>1</v>
      </c>
      <c r="P11367">
        <v>2</v>
      </c>
      <c r="Q11367">
        <v>1</v>
      </c>
      <c r="R11367">
        <v>2</v>
      </c>
      <c r="S11367">
        <v>1</v>
      </c>
    </row>
    <row r="11368" spans="1:19">
      <c r="A11368" s="1">
        <v>1</v>
      </c>
      <c r="B11368" s="20">
        <v>7</v>
      </c>
      <c r="C11368" s="3">
        <f t="shared" si="180"/>
        <v>45868.080625002</v>
      </c>
      <c r="D11368" s="5">
        <v>28.19</v>
      </c>
      <c r="E11368" s="5">
        <v>4.18888888888889</v>
      </c>
      <c r="F11368" s="5">
        <v>49.835</v>
      </c>
      <c r="G11368" s="5">
        <v>17.006</v>
      </c>
      <c r="H11368" s="5">
        <v>19.614</v>
      </c>
      <c r="I11368" s="5">
        <v>2.00675</v>
      </c>
      <c r="J11368" s="2"/>
      <c r="K11368" s="2"/>
      <c r="L11368" s="2"/>
      <c r="M11368" s="2"/>
      <c r="N11368">
        <v>2</v>
      </c>
      <c r="O11368">
        <v>1</v>
      </c>
      <c r="P11368">
        <v>2</v>
      </c>
      <c r="Q11368">
        <v>1</v>
      </c>
      <c r="R11368">
        <v>2</v>
      </c>
      <c r="S11368">
        <v>1</v>
      </c>
    </row>
    <row r="11369" spans="1:19">
      <c r="A11369" s="1">
        <v>1</v>
      </c>
      <c r="B11369" s="20">
        <v>7</v>
      </c>
      <c r="C11369" s="3">
        <f t="shared" si="180"/>
        <v>45868.0806944464</v>
      </c>
      <c r="D11369">
        <v>28.2</v>
      </c>
      <c r="E11369">
        <v>4.19444444444444</v>
      </c>
      <c r="F11369">
        <v>49.84</v>
      </c>
      <c r="G11369">
        <v>16.998</v>
      </c>
      <c r="H11369">
        <v>19.622</v>
      </c>
      <c r="I11369">
        <v>2.00775</v>
      </c>
      <c r="J11369" s="2"/>
      <c r="K11369" s="2"/>
      <c r="L11369" s="2"/>
      <c r="M11369" s="2"/>
      <c r="N11369">
        <v>2</v>
      </c>
      <c r="O11369">
        <v>1</v>
      </c>
      <c r="P11369">
        <v>2</v>
      </c>
      <c r="Q11369">
        <v>1</v>
      </c>
      <c r="R11369">
        <v>2</v>
      </c>
      <c r="S11369">
        <v>1</v>
      </c>
    </row>
    <row r="11370" spans="1:19">
      <c r="A11370" s="1">
        <v>1</v>
      </c>
      <c r="B11370" s="20">
        <v>7</v>
      </c>
      <c r="C11370" s="3">
        <f t="shared" si="180"/>
        <v>45868.0807638908</v>
      </c>
      <c r="D11370">
        <v>28.22</v>
      </c>
      <c r="E11370">
        <v>4.18888888888889</v>
      </c>
      <c r="F11370">
        <v>49.84</v>
      </c>
      <c r="G11370">
        <v>16.99</v>
      </c>
      <c r="H11370">
        <v>19.63</v>
      </c>
      <c r="I11370">
        <v>2.00875</v>
      </c>
      <c r="J11370" s="2"/>
      <c r="K11370" s="2"/>
      <c r="L11370" s="2"/>
      <c r="M11370" s="2"/>
      <c r="N11370">
        <v>2</v>
      </c>
      <c r="O11370">
        <v>1</v>
      </c>
      <c r="P11370">
        <v>2</v>
      </c>
      <c r="Q11370">
        <v>1</v>
      </c>
      <c r="R11370">
        <v>2</v>
      </c>
      <c r="S11370">
        <v>1</v>
      </c>
    </row>
    <row r="11371" spans="1:19">
      <c r="A11371" s="1">
        <v>1</v>
      </c>
      <c r="B11371" s="20">
        <v>7</v>
      </c>
      <c r="C11371" s="3">
        <f t="shared" si="180"/>
        <v>45868.0808333353</v>
      </c>
      <c r="D11371">
        <v>28.22</v>
      </c>
      <c r="E11371">
        <v>4.19444444444444</v>
      </c>
      <c r="F11371">
        <v>49.84</v>
      </c>
      <c r="G11371">
        <v>16.986</v>
      </c>
      <c r="H11371">
        <v>19.634</v>
      </c>
      <c r="I11371">
        <v>2.00925</v>
      </c>
      <c r="J11371" s="2"/>
      <c r="K11371" s="2"/>
      <c r="L11371" s="2"/>
      <c r="M11371" s="2"/>
      <c r="N11371">
        <v>2</v>
      </c>
      <c r="O11371">
        <v>1</v>
      </c>
      <c r="P11371">
        <v>2</v>
      </c>
      <c r="Q11371">
        <v>1</v>
      </c>
      <c r="R11371">
        <v>2</v>
      </c>
      <c r="S11371">
        <v>1</v>
      </c>
    </row>
    <row r="11372" spans="1:19">
      <c r="A11372" s="1">
        <v>1</v>
      </c>
      <c r="B11372" s="20">
        <v>7</v>
      </c>
      <c r="C11372" s="3">
        <f t="shared" si="180"/>
        <v>45868.0809027797</v>
      </c>
      <c r="D11372">
        <v>28.24</v>
      </c>
      <c r="E11372">
        <v>4.2</v>
      </c>
      <c r="F11372">
        <v>49.84</v>
      </c>
      <c r="G11372">
        <v>16.978</v>
      </c>
      <c r="H11372">
        <v>19.642</v>
      </c>
      <c r="I11372">
        <v>2.01025</v>
      </c>
      <c r="J11372" s="2"/>
      <c r="K11372" s="2"/>
      <c r="L11372" s="2"/>
      <c r="M11372" s="2"/>
      <c r="N11372">
        <v>2</v>
      </c>
      <c r="O11372">
        <v>1</v>
      </c>
      <c r="P11372">
        <v>2</v>
      </c>
      <c r="Q11372">
        <v>1</v>
      </c>
      <c r="R11372">
        <v>2</v>
      </c>
      <c r="S11372">
        <v>1</v>
      </c>
    </row>
    <row r="11373" spans="1:19">
      <c r="A11373" s="1">
        <v>1</v>
      </c>
      <c r="B11373" s="20">
        <v>7</v>
      </c>
      <c r="C11373" s="3">
        <f t="shared" si="180"/>
        <v>45868.0809722242</v>
      </c>
      <c r="D11373">
        <v>28.25</v>
      </c>
      <c r="E11373">
        <v>4.20555555555556</v>
      </c>
      <c r="F11373">
        <v>49.84</v>
      </c>
      <c r="G11373">
        <v>16.97</v>
      </c>
      <c r="H11373">
        <v>19.65</v>
      </c>
      <c r="I11373">
        <v>2.01125</v>
      </c>
      <c r="J11373" s="2"/>
      <c r="K11373" s="2"/>
      <c r="L11373" s="2"/>
      <c r="M11373" s="2"/>
      <c r="N11373">
        <v>2</v>
      </c>
      <c r="O11373">
        <v>1</v>
      </c>
      <c r="P11373">
        <v>2</v>
      </c>
      <c r="Q11373">
        <v>1</v>
      </c>
      <c r="R11373">
        <v>2</v>
      </c>
      <c r="S11373">
        <v>1</v>
      </c>
    </row>
    <row r="11374" spans="1:19">
      <c r="A11374" s="1">
        <v>1</v>
      </c>
      <c r="B11374" s="20">
        <v>7</v>
      </c>
      <c r="C11374" s="3">
        <f t="shared" si="180"/>
        <v>45868.0810416686</v>
      </c>
      <c r="D11374">
        <v>28.27</v>
      </c>
      <c r="E11374">
        <v>4.21111111111111</v>
      </c>
      <c r="F11374">
        <v>49.84</v>
      </c>
      <c r="G11374">
        <v>16.964</v>
      </c>
      <c r="H11374">
        <v>19.656</v>
      </c>
      <c r="I11374">
        <v>2.012</v>
      </c>
      <c r="J11374" s="2"/>
      <c r="K11374" s="2"/>
      <c r="L11374" s="2"/>
      <c r="M11374" s="2"/>
      <c r="N11374">
        <v>2</v>
      </c>
      <c r="O11374">
        <v>1</v>
      </c>
      <c r="P11374">
        <v>2</v>
      </c>
      <c r="Q11374">
        <v>1</v>
      </c>
      <c r="R11374">
        <v>2</v>
      </c>
      <c r="S11374">
        <v>1</v>
      </c>
    </row>
    <row r="11375" spans="1:19">
      <c r="A11375" s="1">
        <v>1</v>
      </c>
      <c r="B11375" s="20">
        <v>7</v>
      </c>
      <c r="C11375" s="3">
        <f t="shared" si="180"/>
        <v>45868.0811111131</v>
      </c>
      <c r="D11375">
        <v>28.28</v>
      </c>
      <c r="E11375">
        <v>4.21666666666667</v>
      </c>
      <c r="F11375">
        <v>49.84</v>
      </c>
      <c r="G11375">
        <v>16.958</v>
      </c>
      <c r="H11375">
        <v>19.662</v>
      </c>
      <c r="I11375">
        <v>2.01275</v>
      </c>
      <c r="J11375" s="2"/>
      <c r="K11375" s="2"/>
      <c r="L11375" s="2"/>
      <c r="M11375" s="2"/>
      <c r="N11375">
        <v>2</v>
      </c>
      <c r="O11375">
        <v>1</v>
      </c>
      <c r="P11375">
        <v>2</v>
      </c>
      <c r="Q11375">
        <v>1</v>
      </c>
      <c r="R11375">
        <v>2</v>
      </c>
      <c r="S11375">
        <v>1</v>
      </c>
    </row>
    <row r="11376" spans="1:19">
      <c r="A11376" s="1">
        <v>1</v>
      </c>
      <c r="B11376" s="20">
        <v>7</v>
      </c>
      <c r="C11376" s="3">
        <f t="shared" si="180"/>
        <v>45868.0811805575</v>
      </c>
      <c r="D11376">
        <v>28.3</v>
      </c>
      <c r="E11376">
        <v>4.22222222222222</v>
      </c>
      <c r="F11376">
        <v>49.84</v>
      </c>
      <c r="G11376">
        <v>16.95</v>
      </c>
      <c r="H11376">
        <v>19.67</v>
      </c>
      <c r="I11376">
        <v>2.01375</v>
      </c>
      <c r="J11376" s="2"/>
      <c r="K11376" s="2"/>
      <c r="L11376" s="2"/>
      <c r="M11376" s="2"/>
      <c r="N11376">
        <v>2</v>
      </c>
      <c r="O11376">
        <v>1</v>
      </c>
      <c r="P11376">
        <v>2</v>
      </c>
      <c r="Q11376">
        <v>1</v>
      </c>
      <c r="R11376">
        <v>2</v>
      </c>
      <c r="S11376">
        <v>1</v>
      </c>
    </row>
    <row r="11377" spans="1:19">
      <c r="A11377" s="1">
        <v>1</v>
      </c>
      <c r="B11377" s="20">
        <v>7</v>
      </c>
      <c r="C11377" s="6">
        <f t="shared" si="180"/>
        <v>45868.081250002</v>
      </c>
      <c r="D11377">
        <v>28.32</v>
      </c>
      <c r="E11377">
        <v>4.22777777777778</v>
      </c>
      <c r="F11377">
        <v>49.84</v>
      </c>
      <c r="G11377">
        <v>16.944</v>
      </c>
      <c r="H11377">
        <v>19.676</v>
      </c>
      <c r="I11377">
        <v>2.0145</v>
      </c>
      <c r="J11377" s="2"/>
      <c r="K11377" s="2"/>
      <c r="L11377" s="2">
        <v>78.2976562500001</v>
      </c>
      <c r="M11377" s="2">
        <v>78.484270788208</v>
      </c>
      <c r="N11377">
        <v>2</v>
      </c>
      <c r="O11377">
        <v>1</v>
      </c>
      <c r="P11377">
        <v>2</v>
      </c>
      <c r="Q11377">
        <v>1</v>
      </c>
      <c r="R11377">
        <v>2</v>
      </c>
      <c r="S11377">
        <v>1</v>
      </c>
    </row>
    <row r="11378" spans="1:19">
      <c r="A11378" s="1">
        <v>1</v>
      </c>
      <c r="B11378" s="20">
        <v>7</v>
      </c>
      <c r="C11378" s="3">
        <f t="shared" si="180"/>
        <v>45868.0813194464</v>
      </c>
      <c r="D11378" s="5">
        <v>28.33</v>
      </c>
      <c r="E11378" s="5">
        <v>4.23333333333333</v>
      </c>
      <c r="F11378" s="5">
        <v>49.84</v>
      </c>
      <c r="G11378" s="5">
        <v>16.936</v>
      </c>
      <c r="H11378" s="5">
        <v>19.684</v>
      </c>
      <c r="I11378" s="5">
        <v>2.0155</v>
      </c>
      <c r="J11378" s="2"/>
      <c r="K11378" s="2"/>
      <c r="L11378" s="2"/>
      <c r="M11378" s="2"/>
      <c r="N11378">
        <v>2</v>
      </c>
      <c r="O11378">
        <v>1</v>
      </c>
      <c r="P11378">
        <v>2</v>
      </c>
      <c r="Q11378">
        <v>1</v>
      </c>
      <c r="R11378">
        <v>2</v>
      </c>
      <c r="S11378">
        <v>1</v>
      </c>
    </row>
    <row r="11379" spans="1:19">
      <c r="A11379" s="1">
        <v>1</v>
      </c>
      <c r="B11379" s="20">
        <v>7</v>
      </c>
      <c r="C11379" s="3">
        <f t="shared" si="180"/>
        <v>45868.0813888909</v>
      </c>
      <c r="D11379">
        <v>28.36</v>
      </c>
      <c r="E11379">
        <v>4.23888888888889</v>
      </c>
      <c r="F11379">
        <v>49.84</v>
      </c>
      <c r="G11379">
        <v>16.928</v>
      </c>
      <c r="H11379">
        <v>19.692</v>
      </c>
      <c r="I11379">
        <v>2.0165</v>
      </c>
      <c r="J11379" s="2"/>
      <c r="K11379" s="2"/>
      <c r="L11379" s="2"/>
      <c r="M11379" s="2"/>
      <c r="N11379">
        <v>2</v>
      </c>
      <c r="O11379">
        <v>1</v>
      </c>
      <c r="P11379">
        <v>2</v>
      </c>
      <c r="Q11379">
        <v>1</v>
      </c>
      <c r="R11379">
        <v>2</v>
      </c>
      <c r="S11379">
        <v>1</v>
      </c>
    </row>
    <row r="11380" spans="1:19">
      <c r="A11380" s="1">
        <v>1</v>
      </c>
      <c r="B11380" s="20">
        <v>7</v>
      </c>
      <c r="C11380" s="3">
        <f t="shared" si="180"/>
        <v>45868.0814583353</v>
      </c>
      <c r="D11380">
        <v>28.37</v>
      </c>
      <c r="E11380">
        <v>4.24444444444444</v>
      </c>
      <c r="F11380">
        <v>49.84</v>
      </c>
      <c r="G11380">
        <v>16.922</v>
      </c>
      <c r="H11380">
        <v>19.698</v>
      </c>
      <c r="I11380">
        <v>2.01725</v>
      </c>
      <c r="J11380" s="2"/>
      <c r="K11380" s="2"/>
      <c r="L11380" s="2"/>
      <c r="M11380" s="2"/>
      <c r="N11380">
        <v>2</v>
      </c>
      <c r="O11380">
        <v>1</v>
      </c>
      <c r="P11380">
        <v>2</v>
      </c>
      <c r="Q11380">
        <v>1</v>
      </c>
      <c r="R11380">
        <v>2</v>
      </c>
      <c r="S11380">
        <v>1</v>
      </c>
    </row>
    <row r="11381" spans="1:19">
      <c r="A11381" s="1">
        <v>1</v>
      </c>
      <c r="B11381" s="20">
        <v>7</v>
      </c>
      <c r="C11381" s="3">
        <f t="shared" si="180"/>
        <v>45868.0815277798</v>
      </c>
      <c r="D11381">
        <v>28.41</v>
      </c>
      <c r="E11381">
        <v>4.25</v>
      </c>
      <c r="F11381">
        <v>49.84</v>
      </c>
      <c r="G11381">
        <v>16.916</v>
      </c>
      <c r="H11381">
        <v>19.704</v>
      </c>
      <c r="I11381">
        <v>2.013</v>
      </c>
      <c r="J11381" s="2"/>
      <c r="K11381" s="2"/>
      <c r="L11381" s="2"/>
      <c r="M11381" s="2"/>
      <c r="N11381">
        <v>2</v>
      </c>
      <c r="O11381">
        <v>1</v>
      </c>
      <c r="P11381">
        <v>2</v>
      </c>
      <c r="Q11381">
        <v>1</v>
      </c>
      <c r="R11381">
        <v>2</v>
      </c>
      <c r="S11381">
        <v>1</v>
      </c>
    </row>
    <row r="11382" spans="1:19">
      <c r="A11382" s="1">
        <v>1</v>
      </c>
      <c r="B11382" s="20">
        <v>7</v>
      </c>
      <c r="C11382" s="3">
        <f t="shared" si="180"/>
        <v>45868.0815972242</v>
      </c>
      <c r="D11382">
        <v>28.44</v>
      </c>
      <c r="E11382">
        <v>4.25555555555556</v>
      </c>
      <c r="F11382">
        <v>49.84</v>
      </c>
      <c r="G11382">
        <v>16.908</v>
      </c>
      <c r="H11382">
        <v>19.712</v>
      </c>
      <c r="I11382">
        <v>2.014</v>
      </c>
      <c r="J11382" s="2"/>
      <c r="K11382" s="2"/>
      <c r="L11382" s="2"/>
      <c r="M11382" s="2"/>
      <c r="N11382">
        <v>2</v>
      </c>
      <c r="O11382">
        <v>1</v>
      </c>
      <c r="P11382">
        <v>2</v>
      </c>
      <c r="Q11382">
        <v>1</v>
      </c>
      <c r="R11382">
        <v>2</v>
      </c>
      <c r="S11382">
        <v>1</v>
      </c>
    </row>
    <row r="11383" spans="1:19">
      <c r="A11383" s="1">
        <v>1</v>
      </c>
      <c r="B11383" s="20">
        <v>7</v>
      </c>
      <c r="C11383" s="3">
        <f t="shared" si="180"/>
        <v>45868.0816666686</v>
      </c>
      <c r="D11383">
        <v>28.46</v>
      </c>
      <c r="E11383">
        <v>4.26111111111111</v>
      </c>
      <c r="F11383">
        <v>49.84</v>
      </c>
      <c r="G11383">
        <v>16.902</v>
      </c>
      <c r="H11383">
        <v>19.718</v>
      </c>
      <c r="I11383">
        <v>2.01475</v>
      </c>
      <c r="J11383" s="2"/>
      <c r="K11383" s="2"/>
      <c r="L11383" s="2"/>
      <c r="M11383" s="2"/>
      <c r="N11383">
        <v>2</v>
      </c>
      <c r="O11383">
        <v>1</v>
      </c>
      <c r="P11383">
        <v>2</v>
      </c>
      <c r="Q11383">
        <v>1</v>
      </c>
      <c r="R11383">
        <v>2</v>
      </c>
      <c r="S11383">
        <v>1</v>
      </c>
    </row>
    <row r="11384" spans="1:19">
      <c r="A11384" s="1">
        <v>1</v>
      </c>
      <c r="B11384" s="20">
        <v>7</v>
      </c>
      <c r="C11384" s="3">
        <f t="shared" si="180"/>
        <v>45868.0817361131</v>
      </c>
      <c r="D11384">
        <v>28.47</v>
      </c>
      <c r="E11384">
        <v>4.26666666666667</v>
      </c>
      <c r="F11384">
        <v>49.84</v>
      </c>
      <c r="G11384">
        <v>16.894</v>
      </c>
      <c r="H11384">
        <v>19.726</v>
      </c>
      <c r="I11384">
        <v>2.01575</v>
      </c>
      <c r="J11384" s="2"/>
      <c r="K11384" s="2"/>
      <c r="L11384" s="2"/>
      <c r="M11384" s="2"/>
      <c r="N11384">
        <v>2</v>
      </c>
      <c r="O11384">
        <v>1</v>
      </c>
      <c r="P11384">
        <v>2</v>
      </c>
      <c r="Q11384">
        <v>1</v>
      </c>
      <c r="R11384">
        <v>2</v>
      </c>
      <c r="S11384">
        <v>1</v>
      </c>
    </row>
    <row r="11385" spans="1:19">
      <c r="A11385" s="1">
        <v>1</v>
      </c>
      <c r="B11385" s="20">
        <v>7</v>
      </c>
      <c r="C11385" s="3">
        <f t="shared" si="180"/>
        <v>45868.0818055575</v>
      </c>
      <c r="D11385">
        <v>28.5</v>
      </c>
      <c r="E11385">
        <v>4.27222222222222</v>
      </c>
      <c r="F11385">
        <v>49.87125</v>
      </c>
      <c r="G11385">
        <v>16.888</v>
      </c>
      <c r="H11385">
        <v>19.732</v>
      </c>
      <c r="I11385">
        <v>2.0165</v>
      </c>
      <c r="J11385" s="2"/>
      <c r="K11385" s="2"/>
      <c r="L11385" s="2"/>
      <c r="M11385" s="2"/>
      <c r="N11385">
        <v>2</v>
      </c>
      <c r="O11385">
        <v>1</v>
      </c>
      <c r="P11385">
        <v>2</v>
      </c>
      <c r="Q11385">
        <v>1</v>
      </c>
      <c r="R11385">
        <v>2</v>
      </c>
      <c r="S11385">
        <v>1</v>
      </c>
    </row>
    <row r="11386" spans="1:19">
      <c r="A11386" s="1">
        <v>1</v>
      </c>
      <c r="B11386" s="20">
        <v>7</v>
      </c>
      <c r="C11386" s="3">
        <f t="shared" si="180"/>
        <v>45868.081875002</v>
      </c>
      <c r="D11386">
        <v>28.52</v>
      </c>
      <c r="E11386">
        <v>4.27777777777778</v>
      </c>
      <c r="F11386">
        <v>49.87125</v>
      </c>
      <c r="G11386">
        <v>16.88</v>
      </c>
      <c r="H11386">
        <v>19.74</v>
      </c>
      <c r="I11386">
        <v>2.0175</v>
      </c>
      <c r="J11386" s="2"/>
      <c r="K11386" s="2"/>
      <c r="L11386" s="2"/>
      <c r="M11386" s="2"/>
      <c r="N11386">
        <v>2</v>
      </c>
      <c r="O11386">
        <v>1</v>
      </c>
      <c r="P11386">
        <v>2</v>
      </c>
      <c r="Q11386">
        <v>1</v>
      </c>
      <c r="R11386">
        <v>2</v>
      </c>
      <c r="S11386">
        <v>1</v>
      </c>
    </row>
    <row r="11387" spans="1:19">
      <c r="A11387" s="1">
        <v>1</v>
      </c>
      <c r="B11387" s="20">
        <v>7</v>
      </c>
      <c r="C11387" s="6">
        <f t="shared" si="180"/>
        <v>45868.0819444464</v>
      </c>
      <c r="D11387">
        <v>28.55</v>
      </c>
      <c r="E11387">
        <v>4.28333333333333</v>
      </c>
      <c r="F11387">
        <v>49.87125</v>
      </c>
      <c r="G11387">
        <v>16.874</v>
      </c>
      <c r="H11387">
        <v>19.746</v>
      </c>
      <c r="I11387">
        <v>2.01825</v>
      </c>
      <c r="J11387" s="2"/>
      <c r="K11387" s="2"/>
      <c r="L11387" s="2">
        <v>84.8859375000001</v>
      </c>
      <c r="M11387" s="2">
        <v>83.8753500222175</v>
      </c>
      <c r="N11387">
        <v>2</v>
      </c>
      <c r="O11387">
        <v>1</v>
      </c>
      <c r="P11387">
        <v>2</v>
      </c>
      <c r="Q11387">
        <v>1</v>
      </c>
      <c r="R11387">
        <v>2</v>
      </c>
      <c r="S11387">
        <v>1</v>
      </c>
    </row>
    <row r="11388" spans="1:19">
      <c r="A11388" s="1">
        <v>1</v>
      </c>
      <c r="B11388" s="20">
        <v>7</v>
      </c>
      <c r="C11388" s="3">
        <f t="shared" si="180"/>
        <v>45868.0820138909</v>
      </c>
      <c r="D11388" s="5">
        <v>28.57</v>
      </c>
      <c r="E11388" s="5">
        <v>4.29444444444444</v>
      </c>
      <c r="F11388" s="5">
        <v>49.8705</v>
      </c>
      <c r="G11388" s="5">
        <v>16.868</v>
      </c>
      <c r="H11388" s="5">
        <v>19.752</v>
      </c>
      <c r="I11388" s="5">
        <v>2.019</v>
      </c>
      <c r="J11388" s="2"/>
      <c r="K11388" s="2"/>
      <c r="L11388" s="2"/>
      <c r="M11388" s="2"/>
      <c r="N11388">
        <v>2</v>
      </c>
      <c r="O11388">
        <v>1</v>
      </c>
      <c r="P11388">
        <v>2</v>
      </c>
      <c r="Q11388">
        <v>1</v>
      </c>
      <c r="R11388">
        <v>2</v>
      </c>
      <c r="S11388">
        <v>1</v>
      </c>
    </row>
    <row r="11389" spans="1:19">
      <c r="A11389" s="1">
        <v>1</v>
      </c>
      <c r="B11389" s="20">
        <v>7</v>
      </c>
      <c r="C11389" s="3">
        <f t="shared" si="180"/>
        <v>45868.0820833353</v>
      </c>
      <c r="D11389">
        <v>28.59</v>
      </c>
      <c r="E11389">
        <v>4.3</v>
      </c>
      <c r="F11389">
        <v>49.8705</v>
      </c>
      <c r="G11389">
        <v>16.86</v>
      </c>
      <c r="H11389">
        <v>19.76</v>
      </c>
      <c r="I11389">
        <v>2.02</v>
      </c>
      <c r="J11389" s="2"/>
      <c r="K11389" s="2"/>
      <c r="L11389" s="2"/>
      <c r="M11389" s="2"/>
      <c r="N11389">
        <v>2</v>
      </c>
      <c r="O11389">
        <v>1</v>
      </c>
      <c r="P11389">
        <v>2</v>
      </c>
      <c r="Q11389">
        <v>1</v>
      </c>
      <c r="R11389">
        <v>2</v>
      </c>
      <c r="S11389">
        <v>1</v>
      </c>
    </row>
    <row r="11390" spans="1:19">
      <c r="A11390" s="1">
        <v>1</v>
      </c>
      <c r="B11390" s="20">
        <v>7</v>
      </c>
      <c r="C11390" s="3">
        <f t="shared" si="180"/>
        <v>45868.0821527798</v>
      </c>
      <c r="D11390">
        <v>28.63</v>
      </c>
      <c r="E11390">
        <v>4.30555555555556</v>
      </c>
      <c r="F11390">
        <v>49.8705</v>
      </c>
      <c r="G11390">
        <v>16.854</v>
      </c>
      <c r="H11390">
        <v>19.766</v>
      </c>
      <c r="I11390">
        <v>2.02075</v>
      </c>
      <c r="J11390" s="2"/>
      <c r="K11390" s="2"/>
      <c r="L11390" s="2"/>
      <c r="M11390" s="2"/>
      <c r="N11390">
        <v>2</v>
      </c>
      <c r="O11390">
        <v>1</v>
      </c>
      <c r="P11390">
        <v>2</v>
      </c>
      <c r="Q11390">
        <v>1</v>
      </c>
      <c r="R11390">
        <v>2</v>
      </c>
      <c r="S11390">
        <v>1</v>
      </c>
    </row>
    <row r="11391" spans="1:19">
      <c r="A11391" s="1">
        <v>1</v>
      </c>
      <c r="B11391" s="20">
        <v>7</v>
      </c>
      <c r="C11391" s="3">
        <f t="shared" si="180"/>
        <v>45868.0822222242</v>
      </c>
      <c r="D11391">
        <v>28.68</v>
      </c>
      <c r="E11391">
        <v>4.31111111111111</v>
      </c>
      <c r="F11391">
        <v>49.8705</v>
      </c>
      <c r="G11391">
        <v>16.846</v>
      </c>
      <c r="H11391">
        <v>19.774</v>
      </c>
      <c r="I11391">
        <v>2.01675</v>
      </c>
      <c r="J11391" s="2"/>
      <c r="K11391" s="2"/>
      <c r="L11391" s="2"/>
      <c r="M11391" s="2"/>
      <c r="N11391">
        <v>2</v>
      </c>
      <c r="O11391">
        <v>1</v>
      </c>
      <c r="P11391">
        <v>2</v>
      </c>
      <c r="Q11391">
        <v>1</v>
      </c>
      <c r="R11391">
        <v>2</v>
      </c>
      <c r="S11391">
        <v>1</v>
      </c>
    </row>
    <row r="11392" spans="1:19">
      <c r="A11392" s="1">
        <v>1</v>
      </c>
      <c r="B11392" s="20">
        <v>7</v>
      </c>
      <c r="C11392" s="3">
        <f t="shared" si="180"/>
        <v>45868.0822916687</v>
      </c>
      <c r="D11392">
        <v>28.7</v>
      </c>
      <c r="E11392">
        <v>4.31666666666667</v>
      </c>
      <c r="F11392">
        <v>49.86975</v>
      </c>
      <c r="G11392">
        <v>16.84</v>
      </c>
      <c r="H11392">
        <v>19.78</v>
      </c>
      <c r="I11392">
        <v>2.0175</v>
      </c>
      <c r="J11392" s="2"/>
      <c r="K11392" s="2"/>
      <c r="L11392" s="2"/>
      <c r="M11392" s="2"/>
      <c r="N11392">
        <v>2</v>
      </c>
      <c r="O11392">
        <v>1</v>
      </c>
      <c r="P11392">
        <v>2</v>
      </c>
      <c r="Q11392">
        <v>1</v>
      </c>
      <c r="R11392">
        <v>2</v>
      </c>
      <c r="S11392">
        <v>1</v>
      </c>
    </row>
    <row r="11393" spans="1:19">
      <c r="A11393" s="1">
        <v>1</v>
      </c>
      <c r="B11393" s="20">
        <v>7</v>
      </c>
      <c r="C11393" s="3">
        <f t="shared" si="180"/>
        <v>45868.0823611131</v>
      </c>
      <c r="D11393">
        <v>28.72</v>
      </c>
      <c r="E11393">
        <v>4.32222222222222</v>
      </c>
      <c r="F11393">
        <v>49.86975</v>
      </c>
      <c r="G11393">
        <v>16.832</v>
      </c>
      <c r="H11393">
        <v>19.788</v>
      </c>
      <c r="I11393">
        <v>2.0185</v>
      </c>
      <c r="J11393" s="2"/>
      <c r="K11393" s="2"/>
      <c r="L11393" s="2"/>
      <c r="M11393" s="2"/>
      <c r="N11393">
        <v>2</v>
      </c>
      <c r="O11393">
        <v>1</v>
      </c>
      <c r="P11393">
        <v>2</v>
      </c>
      <c r="Q11393">
        <v>1</v>
      </c>
      <c r="R11393">
        <v>2</v>
      </c>
      <c r="S11393">
        <v>1</v>
      </c>
    </row>
    <row r="11394" spans="1:19">
      <c r="A11394" s="1">
        <v>1</v>
      </c>
      <c r="B11394" s="20">
        <v>7</v>
      </c>
      <c r="C11394" s="3">
        <f t="shared" si="180"/>
        <v>45868.0824305576</v>
      </c>
      <c r="D11394">
        <v>28.75</v>
      </c>
      <c r="E11394">
        <v>4.31666666666667</v>
      </c>
      <c r="F11394">
        <v>49.869</v>
      </c>
      <c r="G11394">
        <v>16.826</v>
      </c>
      <c r="H11394">
        <v>19.794</v>
      </c>
      <c r="I11394">
        <v>2.01925</v>
      </c>
      <c r="J11394" s="2"/>
      <c r="K11394" s="2"/>
      <c r="L11394" s="2"/>
      <c r="M11394" s="2"/>
      <c r="N11394">
        <v>2</v>
      </c>
      <c r="O11394">
        <v>1</v>
      </c>
      <c r="P11394">
        <v>2</v>
      </c>
      <c r="Q11394">
        <v>1</v>
      </c>
      <c r="R11394">
        <v>2</v>
      </c>
      <c r="S11394">
        <v>1</v>
      </c>
    </row>
    <row r="11395" spans="1:19">
      <c r="A11395" s="1">
        <v>1</v>
      </c>
      <c r="B11395" s="20">
        <v>7</v>
      </c>
      <c r="C11395" s="3">
        <f t="shared" si="180"/>
        <v>45868.082500002</v>
      </c>
      <c r="D11395">
        <v>28.79</v>
      </c>
      <c r="E11395">
        <v>4.32222222222222</v>
      </c>
      <c r="F11395">
        <v>49.869</v>
      </c>
      <c r="G11395">
        <v>16.822</v>
      </c>
      <c r="H11395">
        <v>19.798</v>
      </c>
      <c r="I11395">
        <v>2.01975</v>
      </c>
      <c r="J11395" s="2"/>
      <c r="K11395" s="2"/>
      <c r="L11395" s="2"/>
      <c r="M11395" s="2"/>
      <c r="N11395">
        <v>2</v>
      </c>
      <c r="O11395">
        <v>1</v>
      </c>
      <c r="P11395">
        <v>2</v>
      </c>
      <c r="Q11395">
        <v>1</v>
      </c>
      <c r="R11395">
        <v>2</v>
      </c>
      <c r="S11395">
        <v>1</v>
      </c>
    </row>
    <row r="11396" spans="1:19">
      <c r="A11396" s="1">
        <v>1</v>
      </c>
      <c r="B11396" s="20">
        <v>7</v>
      </c>
      <c r="C11396" s="3">
        <f t="shared" si="180"/>
        <v>45868.0825694464</v>
      </c>
      <c r="D11396">
        <v>28.82</v>
      </c>
      <c r="E11396">
        <v>4.32777777777778</v>
      </c>
      <c r="F11396">
        <v>49.869</v>
      </c>
      <c r="G11396">
        <v>16.814</v>
      </c>
      <c r="H11396">
        <v>19.806</v>
      </c>
      <c r="I11396">
        <v>2.02075</v>
      </c>
      <c r="J11396" s="2"/>
      <c r="K11396" s="2"/>
      <c r="L11396" s="2"/>
      <c r="M11396" s="2"/>
      <c r="N11396">
        <v>2</v>
      </c>
      <c r="O11396">
        <v>1</v>
      </c>
      <c r="P11396">
        <v>2</v>
      </c>
      <c r="Q11396">
        <v>1</v>
      </c>
      <c r="R11396">
        <v>2</v>
      </c>
      <c r="S11396">
        <v>1</v>
      </c>
    </row>
    <row r="11397" spans="1:19">
      <c r="A11397" s="1">
        <v>1</v>
      </c>
      <c r="B11397" s="20">
        <v>7</v>
      </c>
      <c r="C11397" s="6">
        <f t="shared" si="180"/>
        <v>45868.0826388909</v>
      </c>
      <c r="D11397">
        <v>28.84</v>
      </c>
      <c r="E11397">
        <v>4.33888888888889</v>
      </c>
      <c r="F11397">
        <v>49.869</v>
      </c>
      <c r="G11397">
        <v>16.808</v>
      </c>
      <c r="H11397">
        <v>19.812</v>
      </c>
      <c r="I11397">
        <v>2.0215</v>
      </c>
      <c r="J11397" s="2"/>
      <c r="K11397" s="2"/>
      <c r="L11397" s="2">
        <v>80.9273437500001</v>
      </c>
      <c r="M11397" s="2">
        <v>79.8160141505347</v>
      </c>
      <c r="N11397">
        <v>2</v>
      </c>
      <c r="O11397">
        <v>1</v>
      </c>
      <c r="P11397">
        <v>2</v>
      </c>
      <c r="Q11397">
        <v>1</v>
      </c>
      <c r="R11397">
        <v>2</v>
      </c>
      <c r="S11397">
        <v>1</v>
      </c>
    </row>
    <row r="11398" spans="1:19">
      <c r="A11398" s="1">
        <v>1</v>
      </c>
      <c r="B11398" s="20">
        <v>7</v>
      </c>
      <c r="C11398" s="3">
        <f t="shared" si="180"/>
        <v>45868.0827083353</v>
      </c>
      <c r="D11398" s="5">
        <v>28.87</v>
      </c>
      <c r="E11398" s="5">
        <v>4.34444444444444</v>
      </c>
      <c r="F11398" s="5">
        <v>49.869</v>
      </c>
      <c r="G11398" s="5">
        <v>16.8</v>
      </c>
      <c r="H11398" s="5">
        <v>19.82</v>
      </c>
      <c r="I11398" s="5">
        <v>2.0225</v>
      </c>
      <c r="J11398" s="2"/>
      <c r="K11398" s="2"/>
      <c r="L11398" s="2"/>
      <c r="M11398" s="2"/>
      <c r="N11398">
        <v>2</v>
      </c>
      <c r="O11398">
        <v>1</v>
      </c>
      <c r="P11398">
        <v>2</v>
      </c>
      <c r="Q11398">
        <v>1</v>
      </c>
      <c r="R11398">
        <v>2</v>
      </c>
      <c r="S11398">
        <v>1</v>
      </c>
    </row>
    <row r="11399" spans="1:19">
      <c r="A11399" s="1">
        <v>1</v>
      </c>
      <c r="B11399" s="20">
        <v>7</v>
      </c>
      <c r="C11399" s="3">
        <f t="shared" si="180"/>
        <v>45868.0827777798</v>
      </c>
      <c r="D11399">
        <v>28.92</v>
      </c>
      <c r="E11399">
        <v>4.35</v>
      </c>
      <c r="F11399">
        <v>49.86825</v>
      </c>
      <c r="G11399">
        <v>16.794</v>
      </c>
      <c r="H11399">
        <v>19.826</v>
      </c>
      <c r="I11399">
        <v>2.01825</v>
      </c>
      <c r="J11399" s="2"/>
      <c r="K11399" s="2"/>
      <c r="L11399" s="2"/>
      <c r="M11399" s="2"/>
      <c r="N11399">
        <v>2</v>
      </c>
      <c r="O11399">
        <v>1</v>
      </c>
      <c r="P11399">
        <v>2</v>
      </c>
      <c r="Q11399">
        <v>1</v>
      </c>
      <c r="R11399">
        <v>2</v>
      </c>
      <c r="S11399">
        <v>1</v>
      </c>
    </row>
    <row r="11400" spans="1:19">
      <c r="A11400" s="1">
        <v>1</v>
      </c>
      <c r="B11400" s="20">
        <v>7</v>
      </c>
      <c r="C11400" s="3">
        <f t="shared" si="180"/>
        <v>45868.0828472242</v>
      </c>
      <c r="D11400">
        <v>28.95</v>
      </c>
      <c r="E11400">
        <v>4.35555555555556</v>
      </c>
      <c r="F11400">
        <v>49.86825</v>
      </c>
      <c r="G11400">
        <v>16.788</v>
      </c>
      <c r="H11400">
        <v>19.832</v>
      </c>
      <c r="I11400">
        <v>2.019</v>
      </c>
      <c r="J11400" s="2"/>
      <c r="K11400" s="2"/>
      <c r="L11400" s="2"/>
      <c r="M11400" s="2"/>
      <c r="N11400">
        <v>2</v>
      </c>
      <c r="O11400">
        <v>1</v>
      </c>
      <c r="P11400">
        <v>2</v>
      </c>
      <c r="Q11400">
        <v>1</v>
      </c>
      <c r="R11400">
        <v>2</v>
      </c>
      <c r="S11400">
        <v>1</v>
      </c>
    </row>
    <row r="11401" spans="1:19">
      <c r="A11401" s="1">
        <v>1</v>
      </c>
      <c r="B11401" s="20">
        <v>7</v>
      </c>
      <c r="C11401" s="3">
        <f t="shared" si="180"/>
        <v>45868.0829166687</v>
      </c>
      <c r="D11401">
        <v>28.98</v>
      </c>
      <c r="E11401">
        <v>4.36111111111111</v>
      </c>
      <c r="F11401">
        <v>49.8675</v>
      </c>
      <c r="G11401">
        <v>16.78</v>
      </c>
      <c r="H11401">
        <v>19.84</v>
      </c>
      <c r="I11401">
        <v>2.02</v>
      </c>
      <c r="J11401" s="2"/>
      <c r="K11401" s="2"/>
      <c r="L11401" s="2"/>
      <c r="M11401" s="2"/>
      <c r="N11401">
        <v>2</v>
      </c>
      <c r="O11401">
        <v>1</v>
      </c>
      <c r="P11401">
        <v>2</v>
      </c>
      <c r="Q11401">
        <v>1</v>
      </c>
      <c r="R11401">
        <v>2</v>
      </c>
      <c r="S11401">
        <v>1</v>
      </c>
    </row>
    <row r="11402" spans="1:19">
      <c r="A11402" s="1">
        <v>1</v>
      </c>
      <c r="B11402" s="20">
        <v>7</v>
      </c>
      <c r="C11402" s="3">
        <f t="shared" si="180"/>
        <v>45868.0829861131</v>
      </c>
      <c r="D11402">
        <v>29.01</v>
      </c>
      <c r="E11402">
        <v>4.36666666666667</v>
      </c>
      <c r="F11402">
        <v>49.86675</v>
      </c>
      <c r="G11402">
        <v>16.774</v>
      </c>
      <c r="H11402">
        <v>19.846</v>
      </c>
      <c r="I11402">
        <v>2.02075</v>
      </c>
      <c r="J11402" s="2"/>
      <c r="K11402" s="2"/>
      <c r="L11402" s="2"/>
      <c r="M11402" s="2"/>
      <c r="N11402">
        <v>2</v>
      </c>
      <c r="O11402">
        <v>1</v>
      </c>
      <c r="P11402">
        <v>2</v>
      </c>
      <c r="Q11402">
        <v>1</v>
      </c>
      <c r="R11402">
        <v>2</v>
      </c>
      <c r="S11402">
        <v>1</v>
      </c>
    </row>
    <row r="11403" spans="1:19">
      <c r="A11403" s="1">
        <v>1</v>
      </c>
      <c r="B11403" s="20">
        <v>7</v>
      </c>
      <c r="C11403" s="3">
        <f t="shared" si="180"/>
        <v>45868.0830555576</v>
      </c>
      <c r="D11403">
        <v>29.05</v>
      </c>
      <c r="E11403">
        <v>4.37222222222222</v>
      </c>
      <c r="F11403">
        <v>49.86675</v>
      </c>
      <c r="G11403">
        <v>16.768</v>
      </c>
      <c r="H11403">
        <v>19.852</v>
      </c>
      <c r="I11403">
        <v>2.0215</v>
      </c>
      <c r="J11403" s="2"/>
      <c r="K11403" s="2"/>
      <c r="L11403" s="2"/>
      <c r="M11403" s="2"/>
      <c r="N11403">
        <v>2</v>
      </c>
      <c r="O11403">
        <v>1</v>
      </c>
      <c r="P11403">
        <v>2</v>
      </c>
      <c r="Q11403">
        <v>1</v>
      </c>
      <c r="R11403">
        <v>2</v>
      </c>
      <c r="S11403">
        <v>1</v>
      </c>
    </row>
    <row r="11404" spans="1:19">
      <c r="A11404" s="1">
        <v>1</v>
      </c>
      <c r="B11404" s="20">
        <v>7</v>
      </c>
      <c r="C11404" s="3">
        <f t="shared" si="180"/>
        <v>45868.083125002</v>
      </c>
      <c r="D11404">
        <v>29.08</v>
      </c>
      <c r="E11404">
        <v>4.38333333333333</v>
      </c>
      <c r="F11404">
        <v>49.866</v>
      </c>
      <c r="G11404">
        <v>16.76</v>
      </c>
      <c r="H11404">
        <v>19.86</v>
      </c>
      <c r="I11404">
        <v>2.0225</v>
      </c>
      <c r="J11404" s="2"/>
      <c r="K11404" s="2"/>
      <c r="L11404" s="2"/>
      <c r="M11404" s="2"/>
      <c r="N11404">
        <v>2</v>
      </c>
      <c r="O11404">
        <v>1</v>
      </c>
      <c r="P11404">
        <v>2</v>
      </c>
      <c r="Q11404">
        <v>1</v>
      </c>
      <c r="R11404">
        <v>2</v>
      </c>
      <c r="S11404">
        <v>1</v>
      </c>
    </row>
    <row r="11405" spans="1:19">
      <c r="A11405" s="1">
        <v>1</v>
      </c>
      <c r="B11405" s="20">
        <v>7</v>
      </c>
      <c r="C11405" s="3">
        <f t="shared" si="180"/>
        <v>45868.0831944465</v>
      </c>
      <c r="D11405">
        <v>29.12</v>
      </c>
      <c r="E11405">
        <v>4.38888888888889</v>
      </c>
      <c r="F11405">
        <v>49.866</v>
      </c>
      <c r="G11405">
        <v>16.754</v>
      </c>
      <c r="H11405">
        <v>19.866</v>
      </c>
      <c r="I11405">
        <v>2.01825</v>
      </c>
      <c r="J11405" s="2"/>
      <c r="K11405" s="2"/>
      <c r="L11405" s="2"/>
      <c r="M11405" s="2"/>
      <c r="N11405">
        <v>2</v>
      </c>
      <c r="O11405">
        <v>1</v>
      </c>
      <c r="P11405">
        <v>2</v>
      </c>
      <c r="Q11405">
        <v>1</v>
      </c>
      <c r="R11405">
        <v>2</v>
      </c>
      <c r="S11405">
        <v>1</v>
      </c>
    </row>
    <row r="11406" spans="1:19">
      <c r="A11406" s="1">
        <v>1</v>
      </c>
      <c r="B11406" s="20">
        <v>7</v>
      </c>
      <c r="C11406" s="3">
        <f t="shared" si="180"/>
        <v>45868.0832638909</v>
      </c>
      <c r="D11406">
        <v>29.16</v>
      </c>
      <c r="E11406">
        <v>4.39444444444444</v>
      </c>
      <c r="F11406">
        <v>49.86525</v>
      </c>
      <c r="G11406">
        <v>16.748</v>
      </c>
      <c r="H11406">
        <v>19.872</v>
      </c>
      <c r="I11406">
        <v>2.019</v>
      </c>
      <c r="J11406" s="2"/>
      <c r="K11406" s="2"/>
      <c r="L11406" s="2"/>
      <c r="M11406" s="2"/>
      <c r="N11406">
        <v>2</v>
      </c>
      <c r="O11406">
        <v>1</v>
      </c>
      <c r="P11406">
        <v>2</v>
      </c>
      <c r="Q11406">
        <v>1</v>
      </c>
      <c r="R11406">
        <v>2</v>
      </c>
      <c r="S11406">
        <v>1</v>
      </c>
    </row>
    <row r="11407" spans="1:19">
      <c r="A11407" s="1">
        <v>1</v>
      </c>
      <c r="B11407" s="20">
        <v>7</v>
      </c>
      <c r="C11407" s="16">
        <f t="shared" si="180"/>
        <v>45868.0833333354</v>
      </c>
      <c r="D11407">
        <v>29.19</v>
      </c>
      <c r="E11407">
        <v>4.4</v>
      </c>
      <c r="F11407">
        <v>49.8645</v>
      </c>
      <c r="G11407">
        <v>16.74</v>
      </c>
      <c r="H11407">
        <v>19.88</v>
      </c>
      <c r="I11407">
        <v>2.02</v>
      </c>
      <c r="J11407" s="2"/>
      <c r="K11407" s="2"/>
      <c r="L11407" s="2">
        <v>81.6562500000001</v>
      </c>
      <c r="M11407" s="2">
        <v>82.168306061473</v>
      </c>
      <c r="N11407">
        <v>2</v>
      </c>
      <c r="O11407">
        <v>2</v>
      </c>
      <c r="P11407">
        <v>2</v>
      </c>
      <c r="Q11407">
        <v>1</v>
      </c>
      <c r="R11407">
        <v>2</v>
      </c>
      <c r="S11407">
        <v>1</v>
      </c>
    </row>
    <row r="11408" spans="1:19">
      <c r="A11408" s="1">
        <v>1</v>
      </c>
      <c r="B11408" s="20">
        <v>7</v>
      </c>
      <c r="C11408" s="3">
        <f t="shared" si="180"/>
        <v>45868.0834027798</v>
      </c>
      <c r="D11408" s="37">
        <v>29.22</v>
      </c>
      <c r="E11408" s="37">
        <v>4.40555555555556</v>
      </c>
      <c r="F11408" s="37">
        <v>49.8645</v>
      </c>
      <c r="G11408" s="37">
        <v>16.734</v>
      </c>
      <c r="H11408" s="37">
        <v>19.886</v>
      </c>
      <c r="I11408" s="37">
        <v>2.02075</v>
      </c>
      <c r="J11408" s="8">
        <v>55</v>
      </c>
      <c r="K11408" s="8">
        <v>32.5</v>
      </c>
      <c r="L11408" s="2"/>
      <c r="M11408" s="2"/>
      <c r="N11408">
        <v>2</v>
      </c>
      <c r="O11408">
        <v>2</v>
      </c>
      <c r="P11408">
        <v>2</v>
      </c>
      <c r="Q11408">
        <v>2</v>
      </c>
      <c r="R11408">
        <v>1</v>
      </c>
      <c r="S11408">
        <v>1</v>
      </c>
    </row>
    <row r="11409" spans="1:19">
      <c r="A11409" s="1">
        <v>1</v>
      </c>
      <c r="B11409" s="20">
        <v>7</v>
      </c>
      <c r="C11409" s="3">
        <f t="shared" si="180"/>
        <v>45868.0834722242</v>
      </c>
      <c r="D11409">
        <v>29.25</v>
      </c>
      <c r="E11409">
        <v>4.41111111111111</v>
      </c>
      <c r="F11409">
        <v>49.86375</v>
      </c>
      <c r="G11409">
        <v>16.728</v>
      </c>
      <c r="H11409">
        <v>19.892</v>
      </c>
      <c r="I11409">
        <v>2.0215</v>
      </c>
      <c r="J11409" s="2"/>
      <c r="K11409" s="2"/>
      <c r="L11409" s="2"/>
      <c r="M11409" s="2"/>
      <c r="N11409">
        <v>2</v>
      </c>
      <c r="O11409">
        <v>2</v>
      </c>
      <c r="P11409">
        <v>2</v>
      </c>
      <c r="Q11409">
        <v>2</v>
      </c>
      <c r="R11409">
        <v>1</v>
      </c>
      <c r="S11409">
        <v>1</v>
      </c>
    </row>
    <row r="11410" spans="1:19">
      <c r="A11410" s="1">
        <v>1</v>
      </c>
      <c r="B11410" s="20">
        <v>7</v>
      </c>
      <c r="C11410" s="3">
        <f t="shared" si="180"/>
        <v>45868.0835416687</v>
      </c>
      <c r="D11410">
        <v>29.29</v>
      </c>
      <c r="E11410">
        <v>4.41666666666667</v>
      </c>
      <c r="F11410">
        <v>49.863</v>
      </c>
      <c r="G11410">
        <v>16.72</v>
      </c>
      <c r="H11410">
        <v>19.9</v>
      </c>
      <c r="I11410">
        <v>2.0225</v>
      </c>
      <c r="J11410" s="2"/>
      <c r="K11410" s="2"/>
      <c r="L11410" s="2"/>
      <c r="M11410" s="2"/>
      <c r="N11410">
        <v>2</v>
      </c>
      <c r="O11410">
        <v>2</v>
      </c>
      <c r="P11410">
        <v>2</v>
      </c>
      <c r="Q11410">
        <v>2</v>
      </c>
      <c r="R11410">
        <v>1</v>
      </c>
      <c r="S11410">
        <v>1</v>
      </c>
    </row>
    <row r="11411" spans="1:19">
      <c r="A11411" s="1">
        <v>1</v>
      </c>
      <c r="B11411" s="20">
        <v>7</v>
      </c>
      <c r="C11411" s="3">
        <f t="shared" si="180"/>
        <v>45868.0836111131</v>
      </c>
      <c r="D11411">
        <v>29.32</v>
      </c>
      <c r="E11411">
        <v>4.42777777777778</v>
      </c>
      <c r="F11411">
        <v>49.86225</v>
      </c>
      <c r="G11411">
        <v>16.714</v>
      </c>
      <c r="H11411">
        <v>19.906</v>
      </c>
      <c r="I11411">
        <v>2.02325</v>
      </c>
      <c r="J11411" s="2"/>
      <c r="K11411" s="2"/>
      <c r="L11411" s="2"/>
      <c r="M11411" s="2"/>
      <c r="N11411">
        <v>2</v>
      </c>
      <c r="O11411">
        <v>2</v>
      </c>
      <c r="P11411">
        <v>2</v>
      </c>
      <c r="Q11411">
        <v>2</v>
      </c>
      <c r="R11411">
        <v>1</v>
      </c>
      <c r="S11411">
        <v>1</v>
      </c>
    </row>
    <row r="11412" spans="1:19">
      <c r="A11412" s="1">
        <v>1</v>
      </c>
      <c r="B11412" s="20">
        <v>7</v>
      </c>
      <c r="C11412" s="3">
        <f t="shared" si="180"/>
        <v>45868.0836805576</v>
      </c>
      <c r="D11412">
        <v>29.37</v>
      </c>
      <c r="E11412">
        <v>4.43333333333333</v>
      </c>
      <c r="F11412">
        <v>49.86225</v>
      </c>
      <c r="G11412">
        <v>16.708</v>
      </c>
      <c r="H11412">
        <v>19.912</v>
      </c>
      <c r="I11412">
        <v>2.019</v>
      </c>
      <c r="J11412" s="2"/>
      <c r="K11412" s="2"/>
      <c r="L11412" s="2"/>
      <c r="M11412" s="2"/>
      <c r="N11412">
        <v>2</v>
      </c>
      <c r="O11412">
        <v>2</v>
      </c>
      <c r="P11412">
        <v>2</v>
      </c>
      <c r="Q11412">
        <v>2</v>
      </c>
      <c r="R11412">
        <v>1</v>
      </c>
      <c r="S11412">
        <v>1</v>
      </c>
    </row>
    <row r="11413" spans="1:19">
      <c r="A11413" s="1">
        <v>1</v>
      </c>
      <c r="B11413" s="20">
        <v>7</v>
      </c>
      <c r="C11413" s="3">
        <f t="shared" si="180"/>
        <v>45868.083750002</v>
      </c>
      <c r="D11413">
        <v>29.4</v>
      </c>
      <c r="E11413">
        <v>4.43888888888889</v>
      </c>
      <c r="F11413">
        <v>49.8615</v>
      </c>
      <c r="G11413">
        <v>16.702</v>
      </c>
      <c r="H11413">
        <v>19.918</v>
      </c>
      <c r="I11413">
        <v>2.01975</v>
      </c>
      <c r="J11413" s="2"/>
      <c r="K11413" s="2"/>
      <c r="L11413" s="2"/>
      <c r="M11413" s="2"/>
      <c r="N11413">
        <v>2</v>
      </c>
      <c r="O11413">
        <v>2</v>
      </c>
      <c r="P11413">
        <v>2</v>
      </c>
      <c r="Q11413">
        <v>2</v>
      </c>
      <c r="R11413">
        <v>1</v>
      </c>
      <c r="S11413">
        <v>1</v>
      </c>
    </row>
    <row r="11414" spans="1:19">
      <c r="A11414" s="1">
        <v>1</v>
      </c>
      <c r="B11414" s="20">
        <v>7</v>
      </c>
      <c r="C11414" s="3">
        <f t="shared" si="180"/>
        <v>45868.0838194465</v>
      </c>
      <c r="D11414">
        <v>29.43</v>
      </c>
      <c r="E11414">
        <v>4.44444444444444</v>
      </c>
      <c r="F11414">
        <v>49.86075</v>
      </c>
      <c r="G11414">
        <v>16.696</v>
      </c>
      <c r="H11414">
        <v>19.924</v>
      </c>
      <c r="I11414">
        <v>2.0205</v>
      </c>
      <c r="J11414" s="2"/>
      <c r="K11414" s="2"/>
      <c r="L11414" s="2"/>
      <c r="M11414" s="2"/>
      <c r="N11414">
        <v>2</v>
      </c>
      <c r="O11414">
        <v>2</v>
      </c>
      <c r="P11414">
        <v>2</v>
      </c>
      <c r="Q11414">
        <v>2</v>
      </c>
      <c r="R11414">
        <v>1</v>
      </c>
      <c r="S11414">
        <v>1</v>
      </c>
    </row>
    <row r="11415" spans="1:19">
      <c r="A11415" s="1">
        <v>1</v>
      </c>
      <c r="B11415" s="20">
        <v>7</v>
      </c>
      <c r="C11415" s="3">
        <f t="shared" si="180"/>
        <v>45868.0838888909</v>
      </c>
      <c r="D11415">
        <v>29.47</v>
      </c>
      <c r="E11415">
        <v>4.45</v>
      </c>
      <c r="F11415">
        <v>49.86</v>
      </c>
      <c r="G11415">
        <v>16.69</v>
      </c>
      <c r="H11415">
        <v>19.93</v>
      </c>
      <c r="I11415">
        <v>2.02125</v>
      </c>
      <c r="J11415" s="2"/>
      <c r="K11415" s="2"/>
      <c r="L11415" s="2"/>
      <c r="M11415" s="2"/>
      <c r="N11415">
        <v>2</v>
      </c>
      <c r="O11415">
        <v>2</v>
      </c>
      <c r="P11415">
        <v>2</v>
      </c>
      <c r="Q11415">
        <v>2</v>
      </c>
      <c r="R11415">
        <v>1</v>
      </c>
      <c r="S11415">
        <v>1</v>
      </c>
    </row>
    <row r="11416" spans="1:19">
      <c r="A11416" s="1">
        <v>1</v>
      </c>
      <c r="B11416" s="20">
        <v>7</v>
      </c>
      <c r="C11416" s="3">
        <f t="shared" si="180"/>
        <v>45868.0839583354</v>
      </c>
      <c r="D11416">
        <v>29.5</v>
      </c>
      <c r="E11416">
        <v>4.44444444444444</v>
      </c>
      <c r="F11416">
        <v>49.85925</v>
      </c>
      <c r="G11416">
        <v>16.684</v>
      </c>
      <c r="H11416">
        <v>19.936</v>
      </c>
      <c r="I11416">
        <v>2.022</v>
      </c>
      <c r="J11416" s="2"/>
      <c r="K11416" s="2"/>
      <c r="L11416" s="2"/>
      <c r="M11416" s="2"/>
      <c r="N11416">
        <v>2</v>
      </c>
      <c r="O11416">
        <v>2</v>
      </c>
      <c r="P11416">
        <v>2</v>
      </c>
      <c r="Q11416">
        <v>2</v>
      </c>
      <c r="R11416">
        <v>1</v>
      </c>
      <c r="S11416">
        <v>1</v>
      </c>
    </row>
    <row r="11417" spans="1:19">
      <c r="A11417" s="1">
        <v>1</v>
      </c>
      <c r="B11417" s="20">
        <v>7</v>
      </c>
      <c r="C11417" s="6">
        <f t="shared" si="180"/>
        <v>45868.0840277798</v>
      </c>
      <c r="D11417">
        <v>29.53</v>
      </c>
      <c r="E11417">
        <v>4.45555555555556</v>
      </c>
      <c r="F11417">
        <v>49.8585</v>
      </c>
      <c r="G11417">
        <v>16.68</v>
      </c>
      <c r="H11417">
        <v>19.94</v>
      </c>
      <c r="I11417">
        <v>2.0225</v>
      </c>
      <c r="J11417" s="2"/>
      <c r="K11417" s="2"/>
      <c r="L11417" s="2">
        <v>78.8695312500001</v>
      </c>
      <c r="M11417" s="2">
        <v>79.6743035905702</v>
      </c>
      <c r="N11417">
        <v>2</v>
      </c>
      <c r="O11417">
        <v>2</v>
      </c>
      <c r="P11417">
        <v>2</v>
      </c>
      <c r="Q11417">
        <v>2</v>
      </c>
      <c r="R11417">
        <v>1</v>
      </c>
      <c r="S11417">
        <v>1</v>
      </c>
    </row>
    <row r="11418" spans="1:19">
      <c r="A11418" s="1">
        <v>1</v>
      </c>
      <c r="B11418" s="20">
        <v>7</v>
      </c>
      <c r="C11418" s="3">
        <f t="shared" si="180"/>
        <v>45868.0840972243</v>
      </c>
      <c r="D11418" s="5">
        <v>29.59</v>
      </c>
      <c r="E11418" s="5">
        <v>4.46111111111111</v>
      </c>
      <c r="F11418" s="5">
        <v>49.85775</v>
      </c>
      <c r="G11418" s="5">
        <v>16.674</v>
      </c>
      <c r="H11418" s="5">
        <v>19.946</v>
      </c>
      <c r="I11418" s="5">
        <v>2.01825</v>
      </c>
      <c r="J11418" s="2"/>
      <c r="K11418" s="2"/>
      <c r="L11418" s="2"/>
      <c r="M11418" s="2"/>
      <c r="N11418">
        <v>2</v>
      </c>
      <c r="O11418">
        <v>2</v>
      </c>
      <c r="P11418">
        <v>2</v>
      </c>
      <c r="Q11418">
        <v>2</v>
      </c>
      <c r="R11418">
        <v>1</v>
      </c>
      <c r="S11418">
        <v>1</v>
      </c>
    </row>
    <row r="11419" spans="1:19">
      <c r="A11419" s="1">
        <v>1</v>
      </c>
      <c r="B11419" s="20">
        <v>7</v>
      </c>
      <c r="C11419" s="3">
        <f t="shared" si="180"/>
        <v>45868.0841666687</v>
      </c>
      <c r="D11419">
        <v>29.62</v>
      </c>
      <c r="E11419">
        <v>4.46666666666667</v>
      </c>
      <c r="F11419">
        <v>49.857</v>
      </c>
      <c r="G11419">
        <v>16.668</v>
      </c>
      <c r="H11419">
        <v>19.952</v>
      </c>
      <c r="I11419">
        <v>2.019</v>
      </c>
      <c r="J11419" s="2"/>
      <c r="K11419" s="2"/>
      <c r="L11419" s="2"/>
      <c r="M11419" s="2"/>
      <c r="N11419">
        <v>2</v>
      </c>
      <c r="O11419">
        <v>2</v>
      </c>
      <c r="P11419">
        <v>2</v>
      </c>
      <c r="Q11419">
        <v>2</v>
      </c>
      <c r="R11419">
        <v>1</v>
      </c>
      <c r="S11419">
        <v>1</v>
      </c>
    </row>
    <row r="11420" spans="1:19">
      <c r="A11420" s="1">
        <v>1</v>
      </c>
      <c r="B11420" s="20">
        <v>7</v>
      </c>
      <c r="C11420" s="3">
        <f t="shared" si="180"/>
        <v>45868.0842361132</v>
      </c>
      <c r="D11420">
        <v>29.65</v>
      </c>
      <c r="E11420">
        <v>4.47222222222222</v>
      </c>
      <c r="F11420">
        <v>49.85625</v>
      </c>
      <c r="G11420">
        <v>16.66</v>
      </c>
      <c r="H11420">
        <v>19.96</v>
      </c>
      <c r="I11420">
        <v>2.02</v>
      </c>
      <c r="J11420" s="2"/>
      <c r="K11420" s="2"/>
      <c r="L11420" s="2"/>
      <c r="M11420" s="2"/>
      <c r="N11420">
        <v>2</v>
      </c>
      <c r="O11420">
        <v>2</v>
      </c>
      <c r="P11420">
        <v>2</v>
      </c>
      <c r="Q11420">
        <v>2</v>
      </c>
      <c r="R11420">
        <v>1</v>
      </c>
      <c r="S11420">
        <v>1</v>
      </c>
    </row>
    <row r="11421" spans="1:19">
      <c r="A11421" s="1">
        <v>1</v>
      </c>
      <c r="B11421" s="20">
        <v>7</v>
      </c>
      <c r="C11421" s="3">
        <f t="shared" si="180"/>
        <v>45868.0843055576</v>
      </c>
      <c r="D11421">
        <v>29.68</v>
      </c>
      <c r="E11421">
        <v>4.47777777777778</v>
      </c>
      <c r="F11421">
        <v>49.8555</v>
      </c>
      <c r="G11421">
        <v>16.654</v>
      </c>
      <c r="H11421">
        <v>19.966</v>
      </c>
      <c r="I11421">
        <v>2.02075</v>
      </c>
      <c r="J11421" s="2"/>
      <c r="K11421" s="2"/>
      <c r="L11421" s="2"/>
      <c r="M11421" s="2"/>
      <c r="N11421">
        <v>2</v>
      </c>
      <c r="O11421">
        <v>2</v>
      </c>
      <c r="P11421">
        <v>2</v>
      </c>
      <c r="Q11421">
        <v>2</v>
      </c>
      <c r="R11421">
        <v>1</v>
      </c>
      <c r="S11421">
        <v>1</v>
      </c>
    </row>
    <row r="11422" spans="1:19">
      <c r="A11422" s="1">
        <v>1</v>
      </c>
      <c r="B11422" s="20">
        <v>7</v>
      </c>
      <c r="C11422" s="3">
        <f t="shared" si="180"/>
        <v>45868.084375002</v>
      </c>
      <c r="D11422">
        <v>29.72</v>
      </c>
      <c r="E11422">
        <v>4.48333333333333</v>
      </c>
      <c r="F11422">
        <v>49.85475</v>
      </c>
      <c r="G11422">
        <v>16.648</v>
      </c>
      <c r="H11422">
        <v>19.972</v>
      </c>
      <c r="I11422">
        <v>2.0215</v>
      </c>
      <c r="J11422" s="2"/>
      <c r="K11422" s="2"/>
      <c r="L11422" s="2"/>
      <c r="M11422" s="2"/>
      <c r="N11422">
        <v>2</v>
      </c>
      <c r="O11422">
        <v>2</v>
      </c>
      <c r="P11422">
        <v>2</v>
      </c>
      <c r="Q11422">
        <v>2</v>
      </c>
      <c r="R11422">
        <v>1</v>
      </c>
      <c r="S11422">
        <v>1</v>
      </c>
    </row>
    <row r="11423" spans="1:19">
      <c r="A11423" s="1">
        <v>1</v>
      </c>
      <c r="B11423" s="20">
        <v>7</v>
      </c>
      <c r="C11423" s="3">
        <f t="shared" si="180"/>
        <v>45868.0844444465</v>
      </c>
      <c r="D11423">
        <v>29.75</v>
      </c>
      <c r="E11423">
        <v>4.48888888888889</v>
      </c>
      <c r="F11423">
        <v>49.854</v>
      </c>
      <c r="G11423">
        <v>16.642</v>
      </c>
      <c r="H11423">
        <v>19.978</v>
      </c>
      <c r="I11423">
        <v>2.02225</v>
      </c>
      <c r="J11423" s="2"/>
      <c r="K11423" s="2"/>
      <c r="L11423" s="2"/>
      <c r="M11423" s="2"/>
      <c r="N11423">
        <v>2</v>
      </c>
      <c r="O11423">
        <v>2</v>
      </c>
      <c r="P11423">
        <v>2</v>
      </c>
      <c r="Q11423">
        <v>2</v>
      </c>
      <c r="R11423">
        <v>1</v>
      </c>
      <c r="S11423">
        <v>1</v>
      </c>
    </row>
    <row r="11424" spans="1:19">
      <c r="A11424" s="1">
        <v>1</v>
      </c>
      <c r="B11424" s="20">
        <v>7</v>
      </c>
      <c r="C11424" s="3">
        <f t="shared" si="180"/>
        <v>45868.0845138909</v>
      </c>
      <c r="D11424">
        <v>29.81</v>
      </c>
      <c r="E11424">
        <v>4.5</v>
      </c>
      <c r="F11424">
        <v>49.85325</v>
      </c>
      <c r="G11424">
        <v>16.636</v>
      </c>
      <c r="H11424">
        <v>19.984</v>
      </c>
      <c r="I11424">
        <v>2.018</v>
      </c>
      <c r="J11424" s="2"/>
      <c r="K11424" s="2"/>
      <c r="L11424" s="2"/>
      <c r="M11424" s="2"/>
      <c r="N11424">
        <v>2</v>
      </c>
      <c r="O11424">
        <v>2</v>
      </c>
      <c r="P11424">
        <v>2</v>
      </c>
      <c r="Q11424">
        <v>2</v>
      </c>
      <c r="R11424">
        <v>1</v>
      </c>
      <c r="S11424">
        <v>1</v>
      </c>
    </row>
    <row r="11425" spans="1:19">
      <c r="A11425" s="1">
        <v>1</v>
      </c>
      <c r="B11425" s="20">
        <v>7</v>
      </c>
      <c r="C11425" s="3">
        <f t="shared" si="180"/>
        <v>45868.0845833354</v>
      </c>
      <c r="D11425">
        <v>29.84</v>
      </c>
      <c r="E11425">
        <v>4.50555555555556</v>
      </c>
      <c r="F11425">
        <v>49.8525</v>
      </c>
      <c r="G11425">
        <v>16.63</v>
      </c>
      <c r="H11425">
        <v>19.99</v>
      </c>
      <c r="I11425">
        <v>2.01875</v>
      </c>
      <c r="J11425" s="2"/>
      <c r="K11425" s="2"/>
      <c r="L11425" s="2"/>
      <c r="M11425" s="2"/>
      <c r="N11425">
        <v>2</v>
      </c>
      <c r="O11425">
        <v>2</v>
      </c>
      <c r="P11425">
        <v>2</v>
      </c>
      <c r="Q11425">
        <v>2</v>
      </c>
      <c r="R11425">
        <v>1</v>
      </c>
      <c r="S11425">
        <v>1</v>
      </c>
    </row>
    <row r="11426" spans="1:19">
      <c r="A11426" s="1">
        <v>1</v>
      </c>
      <c r="B11426" s="20">
        <v>7</v>
      </c>
      <c r="C11426" s="3">
        <f t="shared" ref="C11426:C11489" si="181">C11425+TIME(0,0,6)</f>
        <v>45868.0846527798</v>
      </c>
      <c r="D11426">
        <v>29.88</v>
      </c>
      <c r="E11426">
        <v>4.51111111111111</v>
      </c>
      <c r="F11426">
        <v>49.85175</v>
      </c>
      <c r="G11426">
        <v>16.626</v>
      </c>
      <c r="H11426">
        <v>19.994</v>
      </c>
      <c r="I11426">
        <v>2.01925</v>
      </c>
      <c r="J11426" s="2"/>
      <c r="K11426" s="2"/>
      <c r="L11426" s="2"/>
      <c r="M11426" s="2"/>
      <c r="N11426">
        <v>2</v>
      </c>
      <c r="O11426">
        <v>2</v>
      </c>
      <c r="P11426">
        <v>2</v>
      </c>
      <c r="Q11426">
        <v>2</v>
      </c>
      <c r="R11426">
        <v>1</v>
      </c>
      <c r="S11426">
        <v>1</v>
      </c>
    </row>
    <row r="11427" spans="1:19">
      <c r="A11427" s="1">
        <v>1</v>
      </c>
      <c r="B11427" s="20">
        <v>7</v>
      </c>
      <c r="C11427" s="6">
        <f t="shared" si="181"/>
        <v>45868.0847222243</v>
      </c>
      <c r="D11427">
        <v>29.92</v>
      </c>
      <c r="E11427">
        <v>4.51666666666667</v>
      </c>
      <c r="F11427">
        <v>49.851</v>
      </c>
      <c r="G11427">
        <v>16.618</v>
      </c>
      <c r="H11427">
        <v>20.002</v>
      </c>
      <c r="I11427">
        <v>2.02025</v>
      </c>
      <c r="J11427" s="2"/>
      <c r="K11427" s="2"/>
      <c r="L11427" s="2">
        <v>85.1648437500001</v>
      </c>
      <c r="M11427" s="2">
        <v>83.5513632244144</v>
      </c>
      <c r="N11427">
        <v>2</v>
      </c>
      <c r="O11427">
        <v>2</v>
      </c>
      <c r="P11427">
        <v>2</v>
      </c>
      <c r="Q11427">
        <v>2</v>
      </c>
      <c r="R11427">
        <v>1</v>
      </c>
      <c r="S11427">
        <v>1</v>
      </c>
    </row>
    <row r="11428" spans="1:19">
      <c r="A11428" s="1">
        <v>1</v>
      </c>
      <c r="B11428" s="20">
        <v>7</v>
      </c>
      <c r="C11428" s="3">
        <f t="shared" si="181"/>
        <v>45868.0847916687</v>
      </c>
      <c r="D11428" s="5">
        <v>29.95</v>
      </c>
      <c r="E11428" s="5">
        <v>4.52222222222222</v>
      </c>
      <c r="F11428" s="5">
        <v>49.85025</v>
      </c>
      <c r="G11428" s="5">
        <v>16.612</v>
      </c>
      <c r="H11428" s="5">
        <v>20.008</v>
      </c>
      <c r="I11428" s="5">
        <v>2.021</v>
      </c>
      <c r="J11428" s="2"/>
      <c r="K11428" s="2"/>
      <c r="L11428" s="2"/>
      <c r="M11428" s="2"/>
      <c r="N11428">
        <v>2</v>
      </c>
      <c r="O11428">
        <v>2</v>
      </c>
      <c r="P11428">
        <v>2</v>
      </c>
      <c r="Q11428">
        <v>2</v>
      </c>
      <c r="R11428">
        <v>1</v>
      </c>
      <c r="S11428">
        <v>2</v>
      </c>
    </row>
    <row r="11429" spans="1:19">
      <c r="A11429" s="1">
        <v>1</v>
      </c>
      <c r="B11429" s="20">
        <v>7</v>
      </c>
      <c r="C11429" s="3">
        <f t="shared" si="181"/>
        <v>45868.0848611132</v>
      </c>
      <c r="D11429">
        <v>30.01</v>
      </c>
      <c r="E11429">
        <v>4.52777777777778</v>
      </c>
      <c r="F11429">
        <v>49.84875</v>
      </c>
      <c r="G11429">
        <v>16.608</v>
      </c>
      <c r="H11429">
        <v>20.012</v>
      </c>
      <c r="I11429">
        <v>2.0165</v>
      </c>
      <c r="J11429" s="2"/>
      <c r="K11429" s="2"/>
      <c r="L11429" s="2"/>
      <c r="M11429" s="2"/>
      <c r="N11429">
        <v>2</v>
      </c>
      <c r="O11429">
        <v>2</v>
      </c>
      <c r="P11429">
        <v>2</v>
      </c>
      <c r="Q11429">
        <v>2</v>
      </c>
      <c r="R11429">
        <v>1</v>
      </c>
      <c r="S11429">
        <v>2</v>
      </c>
    </row>
    <row r="11430" spans="1:19">
      <c r="A11430" s="1">
        <v>1</v>
      </c>
      <c r="B11430" s="20">
        <v>7</v>
      </c>
      <c r="C11430" s="3">
        <f t="shared" si="181"/>
        <v>45868.0849305576</v>
      </c>
      <c r="D11430">
        <v>30.04</v>
      </c>
      <c r="E11430">
        <v>4.53333333333333</v>
      </c>
      <c r="F11430">
        <v>49.848</v>
      </c>
      <c r="G11430">
        <v>16.602</v>
      </c>
      <c r="H11430">
        <v>20.018</v>
      </c>
      <c r="I11430">
        <v>2.01725</v>
      </c>
      <c r="J11430" s="2"/>
      <c r="K11430" s="2"/>
      <c r="L11430" s="2"/>
      <c r="M11430" s="2"/>
      <c r="N11430">
        <v>2</v>
      </c>
      <c r="O11430">
        <v>2</v>
      </c>
      <c r="P11430">
        <v>2</v>
      </c>
      <c r="Q11430">
        <v>2</v>
      </c>
      <c r="R11430">
        <v>1</v>
      </c>
      <c r="S11430">
        <v>2</v>
      </c>
    </row>
    <row r="11431" spans="1:19">
      <c r="A11431" s="1">
        <v>1</v>
      </c>
      <c r="B11431" s="20">
        <v>7</v>
      </c>
      <c r="C11431" s="3">
        <f t="shared" si="181"/>
        <v>45868.0850000021</v>
      </c>
      <c r="D11431">
        <v>30.08</v>
      </c>
      <c r="E11431">
        <v>4.54444444444444</v>
      </c>
      <c r="F11431">
        <v>49.84725</v>
      </c>
      <c r="G11431">
        <v>16.596</v>
      </c>
      <c r="H11431">
        <v>20.024</v>
      </c>
      <c r="I11431">
        <v>2.018</v>
      </c>
      <c r="J11431" s="2"/>
      <c r="K11431" s="2"/>
      <c r="L11431" s="2"/>
      <c r="M11431" s="2"/>
      <c r="N11431">
        <v>2</v>
      </c>
      <c r="O11431">
        <v>2</v>
      </c>
      <c r="P11431">
        <v>2</v>
      </c>
      <c r="Q11431">
        <v>2</v>
      </c>
      <c r="R11431">
        <v>1</v>
      </c>
      <c r="S11431">
        <v>2</v>
      </c>
    </row>
    <row r="11432" spans="1:19">
      <c r="A11432" s="1">
        <v>1</v>
      </c>
      <c r="B11432" s="20">
        <v>7</v>
      </c>
      <c r="C11432" s="3">
        <f t="shared" si="181"/>
        <v>45868.0850694465</v>
      </c>
      <c r="D11432">
        <v>30.11</v>
      </c>
      <c r="E11432">
        <v>4.55</v>
      </c>
      <c r="F11432">
        <v>49.8465</v>
      </c>
      <c r="G11432">
        <v>16.59</v>
      </c>
      <c r="H11432">
        <v>20.03</v>
      </c>
      <c r="I11432">
        <v>2.01875</v>
      </c>
      <c r="J11432" s="2"/>
      <c r="K11432" s="2"/>
      <c r="L11432" s="2"/>
      <c r="M11432" s="2"/>
      <c r="N11432">
        <v>2</v>
      </c>
      <c r="O11432">
        <v>2</v>
      </c>
      <c r="P11432">
        <v>2</v>
      </c>
      <c r="Q11432">
        <v>2</v>
      </c>
      <c r="R11432">
        <v>1</v>
      </c>
      <c r="S11432">
        <v>2</v>
      </c>
    </row>
    <row r="11433" spans="1:19">
      <c r="A11433" s="1">
        <v>1</v>
      </c>
      <c r="B11433" s="20">
        <v>7</v>
      </c>
      <c r="C11433" s="3">
        <f t="shared" si="181"/>
        <v>45868.085138891</v>
      </c>
      <c r="D11433">
        <v>30.15</v>
      </c>
      <c r="E11433">
        <v>4.55555555555556</v>
      </c>
      <c r="F11433">
        <v>49.845</v>
      </c>
      <c r="G11433">
        <v>16.584</v>
      </c>
      <c r="H11433">
        <v>20.036</v>
      </c>
      <c r="I11433">
        <v>2.0195</v>
      </c>
      <c r="J11433" s="2"/>
      <c r="K11433" s="2"/>
      <c r="L11433" s="2"/>
      <c r="M11433" s="2"/>
      <c r="N11433">
        <v>2</v>
      </c>
      <c r="O11433">
        <v>2</v>
      </c>
      <c r="P11433">
        <v>2</v>
      </c>
      <c r="Q11433">
        <v>2</v>
      </c>
      <c r="R11433">
        <v>1</v>
      </c>
      <c r="S11433">
        <v>2</v>
      </c>
    </row>
    <row r="11434" spans="1:19">
      <c r="A11434" s="1">
        <v>1</v>
      </c>
      <c r="B11434" s="20">
        <v>7</v>
      </c>
      <c r="C11434" s="3">
        <f t="shared" si="181"/>
        <v>45868.0852083354</v>
      </c>
      <c r="D11434">
        <v>30.19</v>
      </c>
      <c r="E11434">
        <v>4.56111111111111</v>
      </c>
      <c r="F11434">
        <v>49.84425</v>
      </c>
      <c r="G11434">
        <v>16.58</v>
      </c>
      <c r="H11434">
        <v>20.04</v>
      </c>
      <c r="I11434">
        <v>2.02</v>
      </c>
      <c r="J11434" s="2"/>
      <c r="K11434" s="2"/>
      <c r="L11434" s="2"/>
      <c r="M11434" s="2"/>
      <c r="N11434">
        <v>2</v>
      </c>
      <c r="O11434">
        <v>2</v>
      </c>
      <c r="P11434">
        <v>2</v>
      </c>
      <c r="Q11434">
        <v>2</v>
      </c>
      <c r="R11434">
        <v>1</v>
      </c>
      <c r="S11434">
        <v>2</v>
      </c>
    </row>
    <row r="11435" spans="1:19">
      <c r="A11435" s="1">
        <v>1</v>
      </c>
      <c r="B11435" s="20">
        <v>7</v>
      </c>
      <c r="C11435" s="3">
        <f t="shared" si="181"/>
        <v>45868.0852777798</v>
      </c>
      <c r="D11435">
        <v>30.24</v>
      </c>
      <c r="E11435">
        <v>4.56666666666667</v>
      </c>
      <c r="F11435">
        <v>49.8435</v>
      </c>
      <c r="G11435">
        <v>16.574</v>
      </c>
      <c r="H11435">
        <v>20.046</v>
      </c>
      <c r="I11435">
        <v>2.01575</v>
      </c>
      <c r="J11435" s="2"/>
      <c r="K11435" s="2"/>
      <c r="L11435" s="2"/>
      <c r="M11435" s="2"/>
      <c r="N11435">
        <v>2</v>
      </c>
      <c r="O11435">
        <v>2</v>
      </c>
      <c r="P11435">
        <v>2</v>
      </c>
      <c r="Q11435">
        <v>2</v>
      </c>
      <c r="R11435">
        <v>1</v>
      </c>
      <c r="S11435">
        <v>2</v>
      </c>
    </row>
    <row r="11436" spans="1:19">
      <c r="A11436" s="1">
        <v>1</v>
      </c>
      <c r="B11436" s="20">
        <v>7</v>
      </c>
      <c r="C11436" s="3">
        <f t="shared" si="181"/>
        <v>45868.0853472243</v>
      </c>
      <c r="D11436">
        <v>30.27</v>
      </c>
      <c r="E11436">
        <v>4.57222222222222</v>
      </c>
      <c r="F11436">
        <v>49.842</v>
      </c>
      <c r="G11436">
        <v>16.568</v>
      </c>
      <c r="H11436">
        <v>20.052</v>
      </c>
      <c r="I11436">
        <v>2.0165</v>
      </c>
      <c r="J11436" s="2"/>
      <c r="K11436" s="2"/>
      <c r="L11436" s="2"/>
      <c r="M11436" s="2"/>
      <c r="N11436">
        <v>2</v>
      </c>
      <c r="O11436">
        <v>2</v>
      </c>
      <c r="P11436">
        <v>2</v>
      </c>
      <c r="Q11436">
        <v>2</v>
      </c>
      <c r="R11436">
        <v>1</v>
      </c>
      <c r="S11436">
        <v>2</v>
      </c>
    </row>
    <row r="11437" spans="1:19">
      <c r="A11437" s="1">
        <v>1</v>
      </c>
      <c r="B11437" s="20">
        <v>7</v>
      </c>
      <c r="C11437" s="6">
        <f t="shared" si="181"/>
        <v>45868.0854166687</v>
      </c>
      <c r="D11437">
        <v>30.32</v>
      </c>
      <c r="E11437">
        <v>4.57777777777778</v>
      </c>
      <c r="F11437">
        <v>49.84125</v>
      </c>
      <c r="G11437">
        <v>16.564</v>
      </c>
      <c r="H11437">
        <v>20.056</v>
      </c>
      <c r="I11437">
        <v>2.017</v>
      </c>
      <c r="J11437" s="2"/>
      <c r="K11437" s="2"/>
      <c r="L11437" s="2">
        <v>78.2765625000001</v>
      </c>
      <c r="M11437" s="2">
        <v>78.1086732238627</v>
      </c>
      <c r="N11437">
        <v>2</v>
      </c>
      <c r="O11437">
        <v>2</v>
      </c>
      <c r="P11437">
        <v>2</v>
      </c>
      <c r="Q11437">
        <v>2</v>
      </c>
      <c r="R11437">
        <v>1</v>
      </c>
      <c r="S11437">
        <v>2</v>
      </c>
    </row>
    <row r="11438" spans="1:19">
      <c r="A11438" s="1">
        <v>1</v>
      </c>
      <c r="B11438" s="20">
        <v>7</v>
      </c>
      <c r="C11438" s="3">
        <f t="shared" si="181"/>
        <v>45868.0854861132</v>
      </c>
      <c r="D11438" s="5">
        <v>30.35</v>
      </c>
      <c r="E11438" s="5">
        <v>4.58333333333333</v>
      </c>
      <c r="F11438" s="5">
        <v>49.83975</v>
      </c>
      <c r="G11438" s="5">
        <v>16.558</v>
      </c>
      <c r="H11438" s="5">
        <v>20.062</v>
      </c>
      <c r="I11438" s="5">
        <v>2.01775</v>
      </c>
      <c r="J11438" s="2"/>
      <c r="K11438" s="2"/>
      <c r="L11438" s="2"/>
      <c r="M11438" s="2"/>
      <c r="N11438">
        <v>2</v>
      </c>
      <c r="O11438">
        <v>2</v>
      </c>
      <c r="P11438">
        <v>2</v>
      </c>
      <c r="Q11438">
        <v>2</v>
      </c>
      <c r="R11438">
        <v>1</v>
      </c>
      <c r="S11438">
        <v>2</v>
      </c>
    </row>
    <row r="11439" spans="1:19">
      <c r="A11439" s="1">
        <v>1</v>
      </c>
      <c r="B11439" s="20">
        <v>7</v>
      </c>
      <c r="C11439" s="3">
        <f t="shared" si="181"/>
        <v>45868.0855555576</v>
      </c>
      <c r="D11439">
        <v>30.39</v>
      </c>
      <c r="E11439">
        <v>4.59444444444444</v>
      </c>
      <c r="F11439">
        <v>49.839</v>
      </c>
      <c r="G11439">
        <v>16.552</v>
      </c>
      <c r="H11439">
        <v>20.068</v>
      </c>
      <c r="I11439">
        <v>2.0185</v>
      </c>
      <c r="J11439" s="2"/>
      <c r="K11439" s="2"/>
      <c r="L11439" s="2"/>
      <c r="M11439" s="2"/>
      <c r="N11439">
        <v>2</v>
      </c>
      <c r="O11439">
        <v>2</v>
      </c>
      <c r="P11439">
        <v>2</v>
      </c>
      <c r="Q11439">
        <v>2</v>
      </c>
      <c r="R11439">
        <v>1</v>
      </c>
      <c r="S11439">
        <v>2</v>
      </c>
    </row>
    <row r="11440" spans="1:19">
      <c r="A11440" s="1">
        <v>1</v>
      </c>
      <c r="B11440" s="20">
        <v>7</v>
      </c>
      <c r="C11440" s="3">
        <f t="shared" si="181"/>
        <v>45868.0856250021</v>
      </c>
      <c r="D11440">
        <v>30.44</v>
      </c>
      <c r="E11440">
        <v>4.6</v>
      </c>
      <c r="F11440">
        <v>49.839</v>
      </c>
      <c r="G11440">
        <v>16.548</v>
      </c>
      <c r="H11440">
        <v>20.072</v>
      </c>
      <c r="I11440">
        <v>2.014</v>
      </c>
      <c r="J11440" s="2"/>
      <c r="K11440" s="2"/>
      <c r="L11440" s="2"/>
      <c r="M11440" s="2"/>
      <c r="N11440">
        <v>2</v>
      </c>
      <c r="O11440">
        <v>2</v>
      </c>
      <c r="P11440">
        <v>2</v>
      </c>
      <c r="Q11440">
        <v>2</v>
      </c>
      <c r="R11440">
        <v>1</v>
      </c>
      <c r="S11440">
        <v>2</v>
      </c>
    </row>
    <row r="11441" spans="1:19">
      <c r="A11441" s="1">
        <v>1</v>
      </c>
      <c r="B11441" s="20">
        <v>7</v>
      </c>
      <c r="C11441" s="3">
        <f t="shared" si="181"/>
        <v>45868.0856944465</v>
      </c>
      <c r="D11441">
        <v>30.48</v>
      </c>
      <c r="E11441">
        <v>4.60555555555556</v>
      </c>
      <c r="F11441">
        <v>49.8375</v>
      </c>
      <c r="G11441">
        <v>16.542</v>
      </c>
      <c r="H11441">
        <v>20.078</v>
      </c>
      <c r="I11441">
        <v>2.01475</v>
      </c>
      <c r="J11441" s="2"/>
      <c r="K11441" s="2"/>
      <c r="L11441" s="2"/>
      <c r="M11441" s="2"/>
      <c r="N11441">
        <v>2</v>
      </c>
      <c r="O11441">
        <v>2</v>
      </c>
      <c r="P11441">
        <v>2</v>
      </c>
      <c r="Q11441">
        <v>2</v>
      </c>
      <c r="R11441">
        <v>1</v>
      </c>
      <c r="S11441">
        <v>2</v>
      </c>
    </row>
    <row r="11442" spans="1:19">
      <c r="A11442" s="1">
        <v>1</v>
      </c>
      <c r="B11442" s="20">
        <v>7</v>
      </c>
      <c r="C11442" s="3">
        <f t="shared" si="181"/>
        <v>45868.085763891</v>
      </c>
      <c r="D11442">
        <v>30.52</v>
      </c>
      <c r="E11442">
        <v>4.61111111111111</v>
      </c>
      <c r="F11442">
        <v>49.836</v>
      </c>
      <c r="G11442">
        <v>16.538</v>
      </c>
      <c r="H11442">
        <v>20.082</v>
      </c>
      <c r="I11442">
        <v>2.01525</v>
      </c>
      <c r="J11442" s="2"/>
      <c r="K11442" s="2"/>
      <c r="L11442" s="2"/>
      <c r="M11442" s="2"/>
      <c r="N11442">
        <v>2</v>
      </c>
      <c r="O11442">
        <v>2</v>
      </c>
      <c r="P11442">
        <v>2</v>
      </c>
      <c r="Q11442">
        <v>2</v>
      </c>
      <c r="R11442">
        <v>1</v>
      </c>
      <c r="S11442">
        <v>2</v>
      </c>
    </row>
    <row r="11443" spans="1:19">
      <c r="A11443" s="1">
        <v>1</v>
      </c>
      <c r="B11443" s="20">
        <v>7</v>
      </c>
      <c r="C11443" s="3">
        <f t="shared" si="181"/>
        <v>45868.0858333354</v>
      </c>
      <c r="D11443">
        <v>30.57</v>
      </c>
      <c r="E11443">
        <v>4.61666666666667</v>
      </c>
      <c r="F11443">
        <v>49.83525</v>
      </c>
      <c r="G11443">
        <v>16.532</v>
      </c>
      <c r="H11443">
        <v>20.088</v>
      </c>
      <c r="I11443">
        <v>2.016</v>
      </c>
      <c r="J11443" s="2"/>
      <c r="K11443" s="2"/>
      <c r="L11443" s="2"/>
      <c r="M11443" s="2"/>
      <c r="N11443">
        <v>2</v>
      </c>
      <c r="O11443">
        <v>2</v>
      </c>
      <c r="P11443">
        <v>2</v>
      </c>
      <c r="Q11443">
        <v>2</v>
      </c>
      <c r="R11443">
        <v>1</v>
      </c>
      <c r="S11443">
        <v>2</v>
      </c>
    </row>
    <row r="11444" spans="1:19">
      <c r="A11444" s="1">
        <v>1</v>
      </c>
      <c r="B11444" s="20">
        <v>7</v>
      </c>
      <c r="C11444" s="3">
        <f t="shared" si="181"/>
        <v>45868.0859027799</v>
      </c>
      <c r="D11444">
        <v>30.6</v>
      </c>
      <c r="E11444">
        <v>4.62222222222222</v>
      </c>
      <c r="F11444">
        <v>49.83375</v>
      </c>
      <c r="G11444">
        <v>16.528</v>
      </c>
      <c r="H11444">
        <v>20.092</v>
      </c>
      <c r="I11444">
        <v>2.0165</v>
      </c>
      <c r="J11444" s="2"/>
      <c r="K11444" s="2"/>
      <c r="L11444" s="2"/>
      <c r="M11444" s="2"/>
      <c r="N11444">
        <v>2</v>
      </c>
      <c r="O11444">
        <v>2</v>
      </c>
      <c r="P11444">
        <v>2</v>
      </c>
      <c r="Q11444">
        <v>2</v>
      </c>
      <c r="R11444">
        <v>1</v>
      </c>
      <c r="S11444">
        <v>2</v>
      </c>
    </row>
    <row r="11445" spans="1:19">
      <c r="A11445" s="1">
        <v>1</v>
      </c>
      <c r="B11445" s="20">
        <v>7</v>
      </c>
      <c r="C11445" s="3">
        <f t="shared" si="181"/>
        <v>45868.0859722243</v>
      </c>
      <c r="D11445">
        <v>30.64</v>
      </c>
      <c r="E11445">
        <v>4.61666666666667</v>
      </c>
      <c r="F11445">
        <v>49.833</v>
      </c>
      <c r="G11445">
        <v>16.522</v>
      </c>
      <c r="H11445">
        <v>20.098</v>
      </c>
      <c r="I11445">
        <v>2.01725</v>
      </c>
      <c r="J11445" s="2"/>
      <c r="K11445" s="2"/>
      <c r="L11445" s="2"/>
      <c r="M11445" s="2"/>
      <c r="N11445">
        <v>2</v>
      </c>
      <c r="O11445">
        <v>2</v>
      </c>
      <c r="P11445">
        <v>2</v>
      </c>
      <c r="Q11445">
        <v>2</v>
      </c>
      <c r="R11445">
        <v>1</v>
      </c>
      <c r="S11445">
        <v>2</v>
      </c>
    </row>
    <row r="11446" spans="1:19">
      <c r="A11446" s="1">
        <v>1</v>
      </c>
      <c r="B11446" s="20">
        <v>7</v>
      </c>
      <c r="C11446" s="3">
        <f t="shared" si="181"/>
        <v>45868.0860416688</v>
      </c>
      <c r="D11446">
        <v>30.69</v>
      </c>
      <c r="E11446">
        <v>4.62222222222222</v>
      </c>
      <c r="F11446">
        <v>49.8315</v>
      </c>
      <c r="G11446">
        <v>16.52</v>
      </c>
      <c r="H11446">
        <v>20.1</v>
      </c>
      <c r="I11446">
        <v>2.0125</v>
      </c>
      <c r="J11446" s="2"/>
      <c r="K11446" s="2"/>
      <c r="L11446" s="2"/>
      <c r="M11446" s="2"/>
      <c r="N11446">
        <v>2</v>
      </c>
      <c r="O11446">
        <v>2</v>
      </c>
      <c r="P11446">
        <v>2</v>
      </c>
      <c r="Q11446">
        <v>2</v>
      </c>
      <c r="R11446">
        <v>1</v>
      </c>
      <c r="S11446">
        <v>2</v>
      </c>
    </row>
    <row r="11447" spans="1:19">
      <c r="A11447" s="1">
        <v>1</v>
      </c>
      <c r="B11447" s="20">
        <v>7</v>
      </c>
      <c r="C11447" s="6">
        <f t="shared" si="181"/>
        <v>45868.0861111132</v>
      </c>
      <c r="D11447">
        <v>30.74</v>
      </c>
      <c r="E11447">
        <v>4.63333333333333</v>
      </c>
      <c r="F11447">
        <v>49.83</v>
      </c>
      <c r="G11447">
        <v>16.514</v>
      </c>
      <c r="H11447">
        <v>20.106</v>
      </c>
      <c r="I11447">
        <v>2.01325</v>
      </c>
      <c r="J11447" s="2"/>
      <c r="K11447" s="2"/>
      <c r="L11447" s="2">
        <v>85.4507812500001</v>
      </c>
      <c r="M11447" s="2">
        <v>83.4855794041867</v>
      </c>
      <c r="N11447">
        <v>2</v>
      </c>
      <c r="O11447">
        <v>2</v>
      </c>
      <c r="P11447">
        <v>2</v>
      </c>
      <c r="Q11447">
        <v>2</v>
      </c>
      <c r="R11447">
        <v>1</v>
      </c>
      <c r="S11447">
        <v>2</v>
      </c>
    </row>
    <row r="11448" spans="1:19">
      <c r="A11448" s="1">
        <v>1</v>
      </c>
      <c r="B11448" s="20">
        <v>7</v>
      </c>
      <c r="C11448" s="3">
        <f t="shared" si="181"/>
        <v>45868.0861805576</v>
      </c>
      <c r="D11448" s="5">
        <v>30.77</v>
      </c>
      <c r="E11448" s="5">
        <v>4.63888888888889</v>
      </c>
      <c r="F11448" s="5">
        <v>49.82925</v>
      </c>
      <c r="G11448" s="5">
        <v>16.508</v>
      </c>
      <c r="H11448" s="5">
        <v>20.112</v>
      </c>
      <c r="I11448" s="5">
        <v>2.014</v>
      </c>
      <c r="J11448" s="2"/>
      <c r="K11448" s="2"/>
      <c r="L11448" s="2"/>
      <c r="M11448" s="2"/>
      <c r="N11448">
        <v>2</v>
      </c>
      <c r="O11448">
        <v>2</v>
      </c>
      <c r="P11448">
        <v>2</v>
      </c>
      <c r="Q11448">
        <v>2</v>
      </c>
      <c r="R11448">
        <v>1</v>
      </c>
      <c r="S11448">
        <v>2</v>
      </c>
    </row>
    <row r="11449" spans="1:19">
      <c r="A11449" s="1">
        <v>1</v>
      </c>
      <c r="B11449" s="20">
        <v>7</v>
      </c>
      <c r="C11449" s="3">
        <f t="shared" si="181"/>
        <v>45868.0862500021</v>
      </c>
      <c r="D11449">
        <v>30.82</v>
      </c>
      <c r="E11449">
        <v>4.64444444444444</v>
      </c>
      <c r="F11449">
        <v>49.82775</v>
      </c>
      <c r="G11449">
        <v>16.504</v>
      </c>
      <c r="H11449">
        <v>20.116</v>
      </c>
      <c r="I11449">
        <v>2.0145</v>
      </c>
      <c r="J11449" s="2"/>
      <c r="K11449" s="2"/>
      <c r="L11449" s="2"/>
      <c r="M11449" s="2"/>
      <c r="N11449">
        <v>2</v>
      </c>
      <c r="O11449">
        <v>2</v>
      </c>
      <c r="P11449">
        <v>2</v>
      </c>
      <c r="Q11449">
        <v>2</v>
      </c>
      <c r="R11449">
        <v>1</v>
      </c>
      <c r="S11449">
        <v>2</v>
      </c>
    </row>
    <row r="11450" spans="1:19">
      <c r="A11450" s="1">
        <v>1</v>
      </c>
      <c r="B11450" s="20">
        <v>7</v>
      </c>
      <c r="C11450" s="3">
        <f t="shared" si="181"/>
        <v>45868.0863194465</v>
      </c>
      <c r="D11450">
        <v>30.85</v>
      </c>
      <c r="E11450">
        <v>4.65</v>
      </c>
      <c r="F11450">
        <v>49.82625</v>
      </c>
      <c r="G11450">
        <v>16.5</v>
      </c>
      <c r="H11450">
        <v>20.12</v>
      </c>
      <c r="I11450">
        <v>2.015</v>
      </c>
      <c r="J11450" s="2"/>
      <c r="K11450" s="2"/>
      <c r="L11450" s="2"/>
      <c r="M11450" s="2"/>
      <c r="N11450">
        <v>2</v>
      </c>
      <c r="O11450">
        <v>2</v>
      </c>
      <c r="P11450">
        <v>2</v>
      </c>
      <c r="Q11450">
        <v>2</v>
      </c>
      <c r="R11450">
        <v>1</v>
      </c>
      <c r="S11450">
        <v>2</v>
      </c>
    </row>
    <row r="11451" spans="1:19">
      <c r="A11451" s="1">
        <v>1</v>
      </c>
      <c r="B11451" s="20">
        <v>7</v>
      </c>
      <c r="C11451" s="3">
        <f t="shared" si="181"/>
        <v>45868.086388891</v>
      </c>
      <c r="D11451">
        <v>30.91</v>
      </c>
      <c r="E11451">
        <v>4.65555555555556</v>
      </c>
      <c r="F11451">
        <v>49.8255</v>
      </c>
      <c r="G11451">
        <v>16.494</v>
      </c>
      <c r="H11451">
        <v>20.126</v>
      </c>
      <c r="I11451">
        <v>2.01075</v>
      </c>
      <c r="J11451" s="2"/>
      <c r="K11451" s="2"/>
      <c r="L11451" s="2"/>
      <c r="M11451" s="2"/>
      <c r="N11451">
        <v>2</v>
      </c>
      <c r="O11451">
        <v>2</v>
      </c>
      <c r="P11451">
        <v>2</v>
      </c>
      <c r="Q11451">
        <v>2</v>
      </c>
      <c r="R11451">
        <v>1</v>
      </c>
      <c r="S11451">
        <v>2</v>
      </c>
    </row>
    <row r="11452" spans="1:19">
      <c r="A11452" s="1">
        <v>1</v>
      </c>
      <c r="B11452" s="20">
        <v>7</v>
      </c>
      <c r="C11452" s="3">
        <f t="shared" si="181"/>
        <v>45868.0864583354</v>
      </c>
      <c r="D11452">
        <v>30.95</v>
      </c>
      <c r="E11452">
        <v>4.66111111111111</v>
      </c>
      <c r="F11452">
        <v>49.824</v>
      </c>
      <c r="G11452">
        <v>16.492</v>
      </c>
      <c r="H11452">
        <v>20.128</v>
      </c>
      <c r="I11452">
        <v>2.011</v>
      </c>
      <c r="J11452" s="2"/>
      <c r="K11452" s="2"/>
      <c r="L11452" s="2"/>
      <c r="M11452" s="2"/>
      <c r="N11452">
        <v>2</v>
      </c>
      <c r="O11452">
        <v>2</v>
      </c>
      <c r="P11452">
        <v>2</v>
      </c>
      <c r="Q11452">
        <v>2</v>
      </c>
      <c r="R11452">
        <v>1</v>
      </c>
      <c r="S11452">
        <v>2</v>
      </c>
    </row>
    <row r="11453" spans="1:19">
      <c r="A11453" s="1">
        <v>1</v>
      </c>
      <c r="B11453" s="20">
        <v>7</v>
      </c>
      <c r="C11453" s="3">
        <f t="shared" si="181"/>
        <v>45868.0865277799</v>
      </c>
      <c r="D11453">
        <v>30.99</v>
      </c>
      <c r="E11453">
        <v>4.66666666666667</v>
      </c>
      <c r="F11453">
        <v>49.8225</v>
      </c>
      <c r="G11453">
        <v>16.486</v>
      </c>
      <c r="H11453">
        <v>20.134</v>
      </c>
      <c r="I11453">
        <v>2.01175</v>
      </c>
      <c r="J11453" s="2"/>
      <c r="K11453" s="2"/>
      <c r="L11453" s="2"/>
      <c r="M11453" s="2"/>
      <c r="N11453">
        <v>2</v>
      </c>
      <c r="O11453">
        <v>2</v>
      </c>
      <c r="P11453">
        <v>2</v>
      </c>
      <c r="Q11453">
        <v>2</v>
      </c>
      <c r="R11453">
        <v>1</v>
      </c>
      <c r="S11453">
        <v>2</v>
      </c>
    </row>
    <row r="11454" spans="1:19">
      <c r="A11454" s="1">
        <v>1</v>
      </c>
      <c r="B11454" s="20">
        <v>7</v>
      </c>
      <c r="C11454" s="3">
        <f t="shared" si="181"/>
        <v>45868.0865972243</v>
      </c>
      <c r="D11454">
        <v>31.03</v>
      </c>
      <c r="E11454">
        <v>4.67222222222222</v>
      </c>
      <c r="F11454">
        <v>49.821</v>
      </c>
      <c r="G11454">
        <v>16.482</v>
      </c>
      <c r="H11454">
        <v>20.138</v>
      </c>
      <c r="I11454">
        <v>2.01225</v>
      </c>
      <c r="J11454" s="2"/>
      <c r="K11454" s="2"/>
      <c r="L11454" s="2"/>
      <c r="M11454" s="2"/>
      <c r="N11454">
        <v>2</v>
      </c>
      <c r="O11454">
        <v>2</v>
      </c>
      <c r="P11454">
        <v>2</v>
      </c>
      <c r="Q11454">
        <v>2</v>
      </c>
      <c r="R11454">
        <v>1</v>
      </c>
      <c r="S11454">
        <v>2</v>
      </c>
    </row>
    <row r="11455" spans="1:19">
      <c r="A11455" s="1">
        <v>1</v>
      </c>
      <c r="B11455" s="20">
        <v>7</v>
      </c>
      <c r="C11455" s="3">
        <f t="shared" si="181"/>
        <v>45868.0866666688</v>
      </c>
      <c r="D11455">
        <v>31.08</v>
      </c>
      <c r="E11455">
        <v>4.67777777777778</v>
      </c>
      <c r="F11455">
        <v>49.8195</v>
      </c>
      <c r="G11455">
        <v>16.478</v>
      </c>
      <c r="H11455">
        <v>20.142</v>
      </c>
      <c r="I11455">
        <v>2.01275</v>
      </c>
      <c r="J11455" s="2"/>
      <c r="K11455" s="2"/>
      <c r="L11455" s="2"/>
      <c r="M11455" s="2"/>
      <c r="N11455">
        <v>2</v>
      </c>
      <c r="O11455">
        <v>2</v>
      </c>
      <c r="P11455">
        <v>2</v>
      </c>
      <c r="Q11455">
        <v>2</v>
      </c>
      <c r="R11455">
        <v>1</v>
      </c>
      <c r="S11455">
        <v>2</v>
      </c>
    </row>
    <row r="11456" spans="1:19">
      <c r="A11456" s="1">
        <v>1</v>
      </c>
      <c r="B11456" s="20">
        <v>7</v>
      </c>
      <c r="C11456" s="3">
        <f t="shared" si="181"/>
        <v>45868.0867361132</v>
      </c>
      <c r="D11456">
        <v>31.13</v>
      </c>
      <c r="E11456">
        <v>4.68888888888889</v>
      </c>
      <c r="F11456">
        <v>49.81875</v>
      </c>
      <c r="G11456">
        <v>16.472</v>
      </c>
      <c r="H11456">
        <v>20.148</v>
      </c>
      <c r="I11456">
        <v>2.0085</v>
      </c>
      <c r="J11456" s="2"/>
      <c r="K11456" s="2"/>
      <c r="L11456" s="2"/>
      <c r="M11456" s="2"/>
      <c r="N11456">
        <v>2</v>
      </c>
      <c r="O11456">
        <v>2</v>
      </c>
      <c r="P11456">
        <v>2</v>
      </c>
      <c r="Q11456">
        <v>2</v>
      </c>
      <c r="R11456">
        <v>1</v>
      </c>
      <c r="S11456">
        <v>2</v>
      </c>
    </row>
    <row r="11457" spans="1:19">
      <c r="A11457" s="1">
        <v>1</v>
      </c>
      <c r="B11457" s="20">
        <v>7</v>
      </c>
      <c r="C11457" s="6">
        <f t="shared" si="181"/>
        <v>45868.0868055577</v>
      </c>
      <c r="D11457">
        <v>31.17</v>
      </c>
      <c r="E11457">
        <v>4.69444444444444</v>
      </c>
      <c r="F11457">
        <v>49.81725</v>
      </c>
      <c r="G11457">
        <v>16.47</v>
      </c>
      <c r="H11457">
        <v>20.15</v>
      </c>
      <c r="I11457">
        <v>2.00875</v>
      </c>
      <c r="J11457" s="2"/>
      <c r="K11457" s="2"/>
      <c r="L11457" s="2">
        <v>78.8554687500001</v>
      </c>
      <c r="M11457" s="2">
        <v>78.679301380519</v>
      </c>
      <c r="N11457">
        <v>2</v>
      </c>
      <c r="O11457">
        <v>2</v>
      </c>
      <c r="P11457">
        <v>2</v>
      </c>
      <c r="Q11457">
        <v>2</v>
      </c>
      <c r="R11457">
        <v>1</v>
      </c>
      <c r="S11457">
        <v>2</v>
      </c>
    </row>
    <row r="11458" spans="1:19">
      <c r="A11458" s="1">
        <v>1</v>
      </c>
      <c r="B11458" s="20">
        <v>7</v>
      </c>
      <c r="C11458" s="3">
        <f t="shared" si="181"/>
        <v>45868.0868750021</v>
      </c>
      <c r="D11458" s="5">
        <v>31.21</v>
      </c>
      <c r="E11458" s="5">
        <v>4.7</v>
      </c>
      <c r="F11458" s="5">
        <v>49.81575</v>
      </c>
      <c r="G11458" s="5">
        <v>16.464</v>
      </c>
      <c r="H11458" s="5">
        <v>20.156</v>
      </c>
      <c r="I11458" s="5">
        <v>2.0095</v>
      </c>
      <c r="J11458" s="2"/>
      <c r="K11458" s="2"/>
      <c r="L11458" s="2"/>
      <c r="M11458" s="2"/>
      <c r="N11458">
        <v>2</v>
      </c>
      <c r="O11458">
        <v>2</v>
      </c>
      <c r="P11458">
        <v>2</v>
      </c>
      <c r="Q11458">
        <v>2</v>
      </c>
      <c r="R11458">
        <v>1</v>
      </c>
      <c r="S11458">
        <v>2</v>
      </c>
    </row>
    <row r="11459" spans="1:19">
      <c r="A11459" s="1">
        <v>1</v>
      </c>
      <c r="B11459" s="20">
        <v>7</v>
      </c>
      <c r="C11459" s="3">
        <f t="shared" si="181"/>
        <v>45868.0869444465</v>
      </c>
      <c r="D11459">
        <v>31.25</v>
      </c>
      <c r="E11459">
        <v>4.70555555555555</v>
      </c>
      <c r="F11459">
        <v>49.81425</v>
      </c>
      <c r="G11459">
        <v>16.46</v>
      </c>
      <c r="H11459">
        <v>20.16</v>
      </c>
      <c r="I11459">
        <v>2.01</v>
      </c>
      <c r="J11459" s="2"/>
      <c r="K11459" s="2"/>
      <c r="L11459" s="2"/>
      <c r="M11459" s="2"/>
      <c r="N11459">
        <v>2</v>
      </c>
      <c r="O11459">
        <v>2</v>
      </c>
      <c r="P11459">
        <v>2</v>
      </c>
      <c r="Q11459">
        <v>2</v>
      </c>
      <c r="R11459">
        <v>1</v>
      </c>
      <c r="S11459">
        <v>2</v>
      </c>
    </row>
    <row r="11460" spans="1:19">
      <c r="A11460" s="1">
        <v>1</v>
      </c>
      <c r="B11460" s="20">
        <v>7</v>
      </c>
      <c r="C11460" s="3">
        <f t="shared" si="181"/>
        <v>45868.087013891</v>
      </c>
      <c r="D11460">
        <v>31.29</v>
      </c>
      <c r="E11460">
        <v>4.71111111111111</v>
      </c>
      <c r="F11460">
        <v>49.81275</v>
      </c>
      <c r="G11460">
        <v>16.454</v>
      </c>
      <c r="H11460">
        <v>20.166</v>
      </c>
      <c r="I11460">
        <v>2.01075</v>
      </c>
      <c r="J11460" s="2"/>
      <c r="K11460" s="2"/>
      <c r="L11460" s="2"/>
      <c r="M11460" s="2"/>
      <c r="N11460">
        <v>2</v>
      </c>
      <c r="O11460">
        <v>2</v>
      </c>
      <c r="P11460">
        <v>2</v>
      </c>
      <c r="Q11460">
        <v>2</v>
      </c>
      <c r="R11460">
        <v>1</v>
      </c>
      <c r="S11460">
        <v>2</v>
      </c>
    </row>
    <row r="11461" spans="1:19">
      <c r="A11461" s="1">
        <v>1</v>
      </c>
      <c r="B11461" s="20">
        <v>7</v>
      </c>
      <c r="C11461" s="3">
        <f t="shared" si="181"/>
        <v>45868.0870833354</v>
      </c>
      <c r="D11461">
        <v>31.36</v>
      </c>
      <c r="E11461">
        <v>4.71666666666667</v>
      </c>
      <c r="F11461">
        <v>49.81125</v>
      </c>
      <c r="G11461">
        <v>16.452</v>
      </c>
      <c r="H11461">
        <v>20.168</v>
      </c>
      <c r="I11461">
        <v>2.006</v>
      </c>
      <c r="J11461" s="2"/>
      <c r="K11461" s="2"/>
      <c r="L11461" s="2"/>
      <c r="M11461" s="2"/>
      <c r="N11461">
        <v>2</v>
      </c>
      <c r="O11461">
        <v>2</v>
      </c>
      <c r="P11461">
        <v>2</v>
      </c>
      <c r="Q11461">
        <v>2</v>
      </c>
      <c r="R11461">
        <v>1</v>
      </c>
      <c r="S11461">
        <v>2</v>
      </c>
    </row>
    <row r="11462" spans="1:19">
      <c r="A11462" s="1">
        <v>1</v>
      </c>
      <c r="B11462" s="20">
        <v>7</v>
      </c>
      <c r="C11462" s="3">
        <f t="shared" si="181"/>
        <v>45868.0871527799</v>
      </c>
      <c r="D11462">
        <v>31.4</v>
      </c>
      <c r="E11462">
        <v>4.72222222222222</v>
      </c>
      <c r="F11462">
        <v>49.80975</v>
      </c>
      <c r="G11462">
        <v>16.446</v>
      </c>
      <c r="H11462">
        <v>20.174</v>
      </c>
      <c r="I11462">
        <v>2.00675</v>
      </c>
      <c r="J11462" s="2"/>
      <c r="K11462" s="2"/>
      <c r="L11462" s="2"/>
      <c r="M11462" s="2"/>
      <c r="N11462">
        <v>2</v>
      </c>
      <c r="O11462">
        <v>2</v>
      </c>
      <c r="P11462">
        <v>2</v>
      </c>
      <c r="Q11462">
        <v>2</v>
      </c>
      <c r="R11462">
        <v>1</v>
      </c>
      <c r="S11462">
        <v>2</v>
      </c>
    </row>
    <row r="11463" spans="1:19">
      <c r="A11463" s="1">
        <v>1</v>
      </c>
      <c r="B11463" s="20">
        <v>7</v>
      </c>
      <c r="C11463" s="3">
        <f t="shared" si="181"/>
        <v>45868.0872222243</v>
      </c>
      <c r="D11463">
        <v>31.44</v>
      </c>
      <c r="E11463">
        <v>4.72777777777778</v>
      </c>
      <c r="F11463">
        <v>49.80825</v>
      </c>
      <c r="G11463">
        <v>16.444</v>
      </c>
      <c r="H11463">
        <v>20.176</v>
      </c>
      <c r="I11463">
        <v>2.007</v>
      </c>
      <c r="J11463" s="2"/>
      <c r="K11463" s="2"/>
      <c r="L11463" s="2"/>
      <c r="M11463" s="2"/>
      <c r="N11463">
        <v>2</v>
      </c>
      <c r="O11463">
        <v>2</v>
      </c>
      <c r="P11463">
        <v>2</v>
      </c>
      <c r="Q11463">
        <v>2</v>
      </c>
      <c r="R11463">
        <v>1</v>
      </c>
      <c r="S11463">
        <v>2</v>
      </c>
    </row>
    <row r="11464" spans="1:19">
      <c r="A11464" s="1">
        <v>1</v>
      </c>
      <c r="B11464" s="20">
        <v>7</v>
      </c>
      <c r="C11464" s="3">
        <f t="shared" si="181"/>
        <v>45868.0872916688</v>
      </c>
      <c r="D11464">
        <v>31.48</v>
      </c>
      <c r="E11464">
        <v>4.73333333333333</v>
      </c>
      <c r="F11464">
        <v>49.80675</v>
      </c>
      <c r="G11464">
        <v>16.438</v>
      </c>
      <c r="H11464">
        <v>20.182</v>
      </c>
      <c r="I11464">
        <v>2.00775</v>
      </c>
      <c r="J11464" s="2"/>
      <c r="K11464" s="2"/>
      <c r="L11464" s="2"/>
      <c r="M11464" s="2"/>
      <c r="N11464">
        <v>2</v>
      </c>
      <c r="O11464">
        <v>2</v>
      </c>
      <c r="P11464">
        <v>2</v>
      </c>
      <c r="Q11464">
        <v>2</v>
      </c>
      <c r="R11464">
        <v>1</v>
      </c>
      <c r="S11464">
        <v>2</v>
      </c>
    </row>
    <row r="11465" spans="1:19">
      <c r="A11465" s="1">
        <v>1</v>
      </c>
      <c r="B11465" s="20">
        <v>7</v>
      </c>
      <c r="C11465" s="3">
        <f t="shared" si="181"/>
        <v>45868.0873611132</v>
      </c>
      <c r="D11465">
        <v>31.51</v>
      </c>
      <c r="E11465">
        <v>4.74444444444444</v>
      </c>
      <c r="F11465">
        <v>49.80525</v>
      </c>
      <c r="G11465">
        <v>16.436</v>
      </c>
      <c r="H11465">
        <v>20.184</v>
      </c>
      <c r="I11465">
        <v>2.008</v>
      </c>
      <c r="J11465" s="2"/>
      <c r="K11465" s="2"/>
      <c r="L11465" s="2"/>
      <c r="M11465" s="2"/>
      <c r="N11465">
        <v>2</v>
      </c>
      <c r="O11465">
        <v>2</v>
      </c>
      <c r="P11465">
        <v>2</v>
      </c>
      <c r="Q11465">
        <v>2</v>
      </c>
      <c r="R11465">
        <v>1</v>
      </c>
      <c r="S11465">
        <v>2</v>
      </c>
    </row>
    <row r="11466" spans="1:19">
      <c r="A11466" s="1">
        <v>1</v>
      </c>
      <c r="B11466" s="20">
        <v>7</v>
      </c>
      <c r="C11466" s="3">
        <f t="shared" si="181"/>
        <v>45868.0874305577</v>
      </c>
      <c r="D11466">
        <v>31.58</v>
      </c>
      <c r="E11466">
        <v>4.75</v>
      </c>
      <c r="F11466">
        <v>49.8045</v>
      </c>
      <c r="G11466">
        <v>16.43</v>
      </c>
      <c r="H11466">
        <v>20.19</v>
      </c>
      <c r="I11466">
        <v>2.00375</v>
      </c>
      <c r="J11466" s="2"/>
      <c r="K11466" s="2"/>
      <c r="L11466" s="2"/>
      <c r="M11466" s="2"/>
      <c r="N11466">
        <v>2</v>
      </c>
      <c r="O11466">
        <v>2</v>
      </c>
      <c r="P11466">
        <v>2</v>
      </c>
      <c r="Q11466">
        <v>2</v>
      </c>
      <c r="R11466">
        <v>1</v>
      </c>
      <c r="S11466">
        <v>2</v>
      </c>
    </row>
    <row r="11467" spans="1:19">
      <c r="A11467" s="1">
        <v>1</v>
      </c>
      <c r="B11467" s="20">
        <v>7</v>
      </c>
      <c r="C11467" s="6">
        <f t="shared" si="181"/>
        <v>45868.0875000021</v>
      </c>
      <c r="D11467">
        <v>31.63</v>
      </c>
      <c r="E11467">
        <v>4.75555555555555</v>
      </c>
      <c r="F11467">
        <v>49.803</v>
      </c>
      <c r="G11467">
        <v>16.428</v>
      </c>
      <c r="H11467">
        <v>20.192</v>
      </c>
      <c r="I11467">
        <v>2.004</v>
      </c>
      <c r="J11467" s="2"/>
      <c r="K11467" s="2"/>
      <c r="L11467" s="2">
        <v>77.8265625000001</v>
      </c>
      <c r="M11467" s="2">
        <v>80.8394162744479</v>
      </c>
      <c r="N11467">
        <v>2</v>
      </c>
      <c r="O11467">
        <v>2</v>
      </c>
      <c r="P11467">
        <v>2</v>
      </c>
      <c r="Q11467">
        <v>2</v>
      </c>
      <c r="R11467">
        <v>1</v>
      </c>
      <c r="S11467">
        <v>2</v>
      </c>
    </row>
    <row r="11468" spans="1:19">
      <c r="A11468" s="1">
        <v>1</v>
      </c>
      <c r="B11468" s="20">
        <v>7</v>
      </c>
      <c r="C11468" s="3">
        <f t="shared" si="181"/>
        <v>45868.0875694466</v>
      </c>
      <c r="D11468" s="5">
        <v>31.67</v>
      </c>
      <c r="E11468" s="5">
        <v>4.76111111111111</v>
      </c>
      <c r="F11468" s="5">
        <v>49.80075</v>
      </c>
      <c r="G11468" s="5">
        <v>16.422</v>
      </c>
      <c r="H11468" s="5">
        <v>20.198</v>
      </c>
      <c r="I11468" s="5">
        <v>2.00475</v>
      </c>
      <c r="J11468" s="2"/>
      <c r="K11468" s="2"/>
      <c r="L11468" s="2"/>
      <c r="M11468" s="2"/>
      <c r="N11468">
        <v>2</v>
      </c>
      <c r="O11468">
        <v>2</v>
      </c>
      <c r="P11468">
        <v>2</v>
      </c>
      <c r="Q11468">
        <v>2</v>
      </c>
      <c r="R11468">
        <v>1</v>
      </c>
      <c r="S11468">
        <v>2</v>
      </c>
    </row>
    <row r="11469" spans="1:19">
      <c r="A11469" s="1">
        <v>1</v>
      </c>
      <c r="B11469" s="20">
        <v>7</v>
      </c>
      <c r="C11469" s="3">
        <f t="shared" si="181"/>
        <v>45868.087638891</v>
      </c>
      <c r="D11469">
        <v>31.71</v>
      </c>
      <c r="E11469">
        <v>4.76666666666667</v>
      </c>
      <c r="F11469">
        <v>49.79925</v>
      </c>
      <c r="G11469">
        <v>16.42</v>
      </c>
      <c r="H11469">
        <v>20.2</v>
      </c>
      <c r="I11469">
        <v>2.005</v>
      </c>
      <c r="J11469" s="2"/>
      <c r="K11469" s="2"/>
      <c r="L11469" s="2"/>
      <c r="M11469" s="2"/>
      <c r="N11469">
        <v>2</v>
      </c>
      <c r="O11469">
        <v>2</v>
      </c>
      <c r="P11469">
        <v>2</v>
      </c>
      <c r="Q11469">
        <v>2</v>
      </c>
      <c r="R11469">
        <v>1</v>
      </c>
      <c r="S11469">
        <v>2</v>
      </c>
    </row>
    <row r="11470" spans="1:19">
      <c r="A11470" s="1">
        <v>1</v>
      </c>
      <c r="B11470" s="20">
        <v>7</v>
      </c>
      <c r="C11470" s="3">
        <f t="shared" si="181"/>
        <v>45868.0877083355</v>
      </c>
      <c r="D11470">
        <v>31.76</v>
      </c>
      <c r="E11470">
        <v>4.77222222222222</v>
      </c>
      <c r="F11470">
        <v>49.79775</v>
      </c>
      <c r="G11470">
        <v>16.416</v>
      </c>
      <c r="H11470">
        <v>20.204</v>
      </c>
      <c r="I11470">
        <v>2.0055</v>
      </c>
      <c r="J11470" s="2"/>
      <c r="K11470" s="2"/>
      <c r="L11470" s="2"/>
      <c r="M11470" s="2"/>
      <c r="N11470">
        <v>2</v>
      </c>
      <c r="O11470">
        <v>2</v>
      </c>
      <c r="P11470">
        <v>2</v>
      </c>
      <c r="Q11470">
        <v>2</v>
      </c>
      <c r="R11470">
        <v>1</v>
      </c>
      <c r="S11470">
        <v>2</v>
      </c>
    </row>
    <row r="11471" spans="1:19">
      <c r="A11471" s="1">
        <v>1</v>
      </c>
      <c r="B11471" s="20">
        <v>7</v>
      </c>
      <c r="C11471" s="3">
        <f t="shared" si="181"/>
        <v>45868.0877777799</v>
      </c>
      <c r="D11471">
        <v>31.82</v>
      </c>
      <c r="E11471">
        <v>4.76666666666667</v>
      </c>
      <c r="F11471">
        <v>49.79625</v>
      </c>
      <c r="G11471">
        <v>16.414</v>
      </c>
      <c r="H11471">
        <v>20.206</v>
      </c>
      <c r="I11471">
        <v>2.00075</v>
      </c>
      <c r="J11471" s="2"/>
      <c r="K11471" s="2"/>
      <c r="L11471" s="2"/>
      <c r="M11471" s="2"/>
      <c r="N11471">
        <v>2</v>
      </c>
      <c r="O11471">
        <v>2</v>
      </c>
      <c r="P11471">
        <v>2</v>
      </c>
      <c r="Q11471">
        <v>2</v>
      </c>
      <c r="R11471">
        <v>1</v>
      </c>
      <c r="S11471">
        <v>2</v>
      </c>
    </row>
    <row r="11472" spans="1:19">
      <c r="A11472" s="1">
        <v>1</v>
      </c>
      <c r="B11472" s="20">
        <v>7</v>
      </c>
      <c r="C11472" s="3">
        <f t="shared" si="181"/>
        <v>45868.0878472243</v>
      </c>
      <c r="D11472">
        <v>31.86</v>
      </c>
      <c r="E11472">
        <v>4.77222222222222</v>
      </c>
      <c r="F11472">
        <v>49.79475</v>
      </c>
      <c r="G11472">
        <v>16.41</v>
      </c>
      <c r="H11472">
        <v>20.21</v>
      </c>
      <c r="I11472">
        <v>2.00125</v>
      </c>
      <c r="J11472" s="2"/>
      <c r="K11472" s="2"/>
      <c r="L11472" s="2"/>
      <c r="M11472" s="2"/>
      <c r="N11472">
        <v>2</v>
      </c>
      <c r="O11472">
        <v>2</v>
      </c>
      <c r="P11472">
        <v>2</v>
      </c>
      <c r="Q11472">
        <v>2</v>
      </c>
      <c r="R11472">
        <v>1</v>
      </c>
      <c r="S11472">
        <v>2</v>
      </c>
    </row>
    <row r="11473" spans="1:19">
      <c r="A11473" s="1">
        <v>1</v>
      </c>
      <c r="B11473" s="20">
        <v>7</v>
      </c>
      <c r="C11473" s="3">
        <f t="shared" si="181"/>
        <v>45868.0879166688</v>
      </c>
      <c r="D11473">
        <v>31.91</v>
      </c>
      <c r="E11473">
        <v>4.77777777777778</v>
      </c>
      <c r="F11473">
        <v>49.7925</v>
      </c>
      <c r="G11473">
        <v>16.408</v>
      </c>
      <c r="H11473">
        <v>20.212</v>
      </c>
      <c r="I11473">
        <v>2.0015</v>
      </c>
      <c r="J11473" s="2"/>
      <c r="K11473" s="2"/>
      <c r="L11473" s="2"/>
      <c r="M11473" s="2"/>
      <c r="N11473">
        <v>2</v>
      </c>
      <c r="O11473">
        <v>2</v>
      </c>
      <c r="P11473">
        <v>2</v>
      </c>
      <c r="Q11473">
        <v>2</v>
      </c>
      <c r="R11473">
        <v>1</v>
      </c>
      <c r="S11473">
        <v>2</v>
      </c>
    </row>
    <row r="11474" spans="1:19">
      <c r="A11474" s="1">
        <v>1</v>
      </c>
      <c r="B11474" s="20">
        <v>7</v>
      </c>
      <c r="C11474" s="3">
        <f t="shared" si="181"/>
        <v>45868.0879861132</v>
      </c>
      <c r="D11474">
        <v>31.95</v>
      </c>
      <c r="E11474">
        <v>4.78333333333333</v>
      </c>
      <c r="F11474">
        <v>49.791</v>
      </c>
      <c r="G11474">
        <v>16.404</v>
      </c>
      <c r="H11474">
        <v>20.216</v>
      </c>
      <c r="I11474">
        <v>2.002</v>
      </c>
      <c r="J11474" s="2"/>
      <c r="K11474" s="2"/>
      <c r="L11474" s="2"/>
      <c r="M11474" s="2"/>
      <c r="N11474">
        <v>2</v>
      </c>
      <c r="O11474">
        <v>2</v>
      </c>
      <c r="P11474">
        <v>2</v>
      </c>
      <c r="Q11474">
        <v>2</v>
      </c>
      <c r="R11474">
        <v>1</v>
      </c>
      <c r="S11474">
        <v>2</v>
      </c>
    </row>
    <row r="11475" spans="1:19">
      <c r="A11475" s="1">
        <v>1</v>
      </c>
      <c r="B11475" s="20">
        <v>7</v>
      </c>
      <c r="C11475" s="3">
        <f t="shared" si="181"/>
        <v>45868.0880555577</v>
      </c>
      <c r="D11475">
        <v>32</v>
      </c>
      <c r="E11475">
        <v>4.79444444444444</v>
      </c>
      <c r="F11475">
        <v>49.7895</v>
      </c>
      <c r="G11475">
        <v>16.4</v>
      </c>
      <c r="H11475">
        <v>20.22</v>
      </c>
      <c r="I11475">
        <v>2.0025</v>
      </c>
      <c r="J11475" s="2"/>
      <c r="K11475" s="2"/>
      <c r="L11475" s="2"/>
      <c r="M11475" s="2"/>
      <c r="N11475">
        <v>2</v>
      </c>
      <c r="O11475">
        <v>2</v>
      </c>
      <c r="P11475">
        <v>2</v>
      </c>
      <c r="Q11475">
        <v>2</v>
      </c>
      <c r="R11475">
        <v>1</v>
      </c>
      <c r="S11475">
        <v>2</v>
      </c>
    </row>
    <row r="11476" spans="1:19">
      <c r="A11476" s="1">
        <v>1</v>
      </c>
      <c r="B11476" s="20">
        <v>7</v>
      </c>
      <c r="C11476" s="3">
        <f t="shared" si="181"/>
        <v>45868.0881250021</v>
      </c>
      <c r="D11476">
        <v>32.06</v>
      </c>
      <c r="E11476">
        <v>4.8</v>
      </c>
      <c r="F11476">
        <v>49.78725</v>
      </c>
      <c r="G11476">
        <v>16.398</v>
      </c>
      <c r="H11476">
        <v>20.222</v>
      </c>
      <c r="I11476">
        <v>1.99775</v>
      </c>
      <c r="J11476" s="2"/>
      <c r="K11476" s="2"/>
      <c r="L11476" s="2"/>
      <c r="M11476" s="2"/>
      <c r="N11476">
        <v>2</v>
      </c>
      <c r="O11476">
        <v>2</v>
      </c>
      <c r="P11476">
        <v>2</v>
      </c>
      <c r="Q11476">
        <v>2</v>
      </c>
      <c r="R11476">
        <v>1</v>
      </c>
      <c r="S11476">
        <v>2</v>
      </c>
    </row>
    <row r="11477" spans="1:19">
      <c r="A11477" s="1">
        <v>1</v>
      </c>
      <c r="B11477" s="20">
        <v>7</v>
      </c>
      <c r="C11477" s="6">
        <f t="shared" si="181"/>
        <v>45868.0881944466</v>
      </c>
      <c r="D11477">
        <v>32.1</v>
      </c>
      <c r="E11477">
        <v>4.80555555555556</v>
      </c>
      <c r="F11477">
        <v>49.78575</v>
      </c>
      <c r="G11477">
        <v>16.394</v>
      </c>
      <c r="H11477">
        <v>20.226</v>
      </c>
      <c r="I11477">
        <v>1.99825</v>
      </c>
      <c r="J11477" s="2"/>
      <c r="K11477" s="2"/>
      <c r="L11477" s="2">
        <v>78.5554687500001</v>
      </c>
      <c r="M11477" s="2">
        <v>79.33352302219</v>
      </c>
      <c r="N11477">
        <v>2</v>
      </c>
      <c r="O11477">
        <v>2</v>
      </c>
      <c r="P11477">
        <v>2</v>
      </c>
      <c r="Q11477">
        <v>2</v>
      </c>
      <c r="R11477">
        <v>1</v>
      </c>
      <c r="S11477">
        <v>2</v>
      </c>
    </row>
    <row r="11478" spans="1:19">
      <c r="A11478" s="1">
        <v>1</v>
      </c>
      <c r="B11478" s="20">
        <v>7</v>
      </c>
      <c r="C11478" s="3">
        <f t="shared" si="181"/>
        <v>45868.088263891</v>
      </c>
      <c r="D11478" s="5">
        <v>32.15</v>
      </c>
      <c r="E11478" s="5">
        <v>4.81111111111111</v>
      </c>
      <c r="F11478" s="5">
        <v>49.78425</v>
      </c>
      <c r="G11478" s="5">
        <v>16.392</v>
      </c>
      <c r="H11478" s="5">
        <v>20.228</v>
      </c>
      <c r="I11478" s="5">
        <v>1.9985</v>
      </c>
      <c r="J11478" s="2"/>
      <c r="K11478" s="2"/>
      <c r="L11478" s="2"/>
      <c r="M11478" s="2"/>
      <c r="N11478">
        <v>2</v>
      </c>
      <c r="O11478">
        <v>2</v>
      </c>
      <c r="P11478">
        <v>2</v>
      </c>
      <c r="Q11478">
        <v>2</v>
      </c>
      <c r="R11478">
        <v>1</v>
      </c>
      <c r="S11478">
        <v>2</v>
      </c>
    </row>
    <row r="11479" spans="1:19">
      <c r="A11479" s="1">
        <v>1</v>
      </c>
      <c r="B11479" s="20">
        <v>7</v>
      </c>
      <c r="C11479" s="3">
        <f t="shared" si="181"/>
        <v>45868.0883333355</v>
      </c>
      <c r="D11479">
        <v>32.2</v>
      </c>
      <c r="E11479">
        <v>4.81666666666667</v>
      </c>
      <c r="F11479">
        <v>49.782</v>
      </c>
      <c r="G11479">
        <v>16.388</v>
      </c>
      <c r="H11479">
        <v>20.232</v>
      </c>
      <c r="I11479">
        <v>1.999</v>
      </c>
      <c r="J11479" s="2"/>
      <c r="K11479" s="2"/>
      <c r="L11479" s="2"/>
      <c r="M11479" s="2"/>
      <c r="N11479">
        <v>2</v>
      </c>
      <c r="O11479">
        <v>2</v>
      </c>
      <c r="P11479">
        <v>2</v>
      </c>
      <c r="Q11479">
        <v>2</v>
      </c>
      <c r="R11479">
        <v>1</v>
      </c>
      <c r="S11479">
        <v>2</v>
      </c>
    </row>
    <row r="11480" spans="1:19">
      <c r="A11480" s="1">
        <v>1</v>
      </c>
      <c r="B11480" s="20">
        <v>7</v>
      </c>
      <c r="C11480" s="3">
        <f t="shared" si="181"/>
        <v>45868.0884027799</v>
      </c>
      <c r="D11480">
        <v>32.26</v>
      </c>
      <c r="E11480">
        <v>4.82222222222222</v>
      </c>
      <c r="F11480">
        <v>49.7805</v>
      </c>
      <c r="G11480">
        <v>16.384</v>
      </c>
      <c r="H11480">
        <v>20.236</v>
      </c>
      <c r="I11480">
        <v>1.9945</v>
      </c>
      <c r="J11480" s="2"/>
      <c r="K11480" s="2"/>
      <c r="L11480" s="2"/>
      <c r="M11480" s="2"/>
      <c r="N11480">
        <v>2</v>
      </c>
      <c r="O11480">
        <v>2</v>
      </c>
      <c r="P11480">
        <v>2</v>
      </c>
      <c r="Q11480">
        <v>2</v>
      </c>
      <c r="R11480">
        <v>1</v>
      </c>
      <c r="S11480">
        <v>2</v>
      </c>
    </row>
    <row r="11481" spans="1:19">
      <c r="A11481" s="1">
        <v>1</v>
      </c>
      <c r="B11481" s="20">
        <v>7</v>
      </c>
      <c r="C11481" s="3">
        <f t="shared" si="181"/>
        <v>45868.0884722244</v>
      </c>
      <c r="D11481">
        <v>32.31</v>
      </c>
      <c r="E11481">
        <v>4.82777777777778</v>
      </c>
      <c r="F11481">
        <v>49.77825</v>
      </c>
      <c r="G11481">
        <v>16.382</v>
      </c>
      <c r="H11481">
        <v>20.238</v>
      </c>
      <c r="I11481">
        <v>1.99475</v>
      </c>
      <c r="J11481" s="2"/>
      <c r="K11481" s="2"/>
      <c r="L11481" s="2"/>
      <c r="M11481" s="2"/>
      <c r="N11481">
        <v>2</v>
      </c>
      <c r="O11481">
        <v>2</v>
      </c>
      <c r="P11481">
        <v>2</v>
      </c>
      <c r="Q11481">
        <v>2</v>
      </c>
      <c r="R11481">
        <v>1</v>
      </c>
      <c r="S11481">
        <v>2</v>
      </c>
    </row>
    <row r="11482" spans="1:19">
      <c r="A11482" s="1">
        <v>1</v>
      </c>
      <c r="B11482" s="20">
        <v>7</v>
      </c>
      <c r="C11482" s="3">
        <f t="shared" si="181"/>
        <v>45868.0885416688</v>
      </c>
      <c r="D11482">
        <v>32.36</v>
      </c>
      <c r="E11482">
        <v>4.83333333333333</v>
      </c>
      <c r="F11482">
        <v>49.77675</v>
      </c>
      <c r="G11482">
        <v>16.378</v>
      </c>
      <c r="H11482">
        <v>20.242</v>
      </c>
      <c r="I11482">
        <v>1.99525</v>
      </c>
      <c r="J11482" s="2"/>
      <c r="K11482" s="2"/>
      <c r="L11482" s="2"/>
      <c r="M11482" s="2"/>
      <c r="N11482">
        <v>2</v>
      </c>
      <c r="O11482">
        <v>2</v>
      </c>
      <c r="P11482">
        <v>2</v>
      </c>
      <c r="Q11482">
        <v>2</v>
      </c>
      <c r="R11482">
        <v>1</v>
      </c>
      <c r="S11482">
        <v>2</v>
      </c>
    </row>
    <row r="11483" spans="1:19">
      <c r="A11483" s="1">
        <v>1</v>
      </c>
      <c r="B11483" s="20">
        <v>7</v>
      </c>
      <c r="C11483" s="3">
        <f t="shared" si="181"/>
        <v>45868.0886111133</v>
      </c>
      <c r="D11483">
        <v>32.4</v>
      </c>
      <c r="E11483">
        <v>4.83888888888889</v>
      </c>
      <c r="F11483">
        <v>49.7745</v>
      </c>
      <c r="G11483">
        <v>16.374</v>
      </c>
      <c r="H11483">
        <v>20.246</v>
      </c>
      <c r="I11483">
        <v>1.99575</v>
      </c>
      <c r="J11483" s="2"/>
      <c r="K11483" s="2"/>
      <c r="L11483" s="2"/>
      <c r="M11483" s="2"/>
      <c r="N11483">
        <v>2</v>
      </c>
      <c r="O11483">
        <v>2</v>
      </c>
      <c r="P11483">
        <v>2</v>
      </c>
      <c r="Q11483">
        <v>2</v>
      </c>
      <c r="R11483">
        <v>1</v>
      </c>
      <c r="S11483">
        <v>2</v>
      </c>
    </row>
    <row r="11484" spans="1:19">
      <c r="A11484" s="1">
        <v>1</v>
      </c>
      <c r="B11484" s="20">
        <v>7</v>
      </c>
      <c r="C11484" s="3">
        <f t="shared" si="181"/>
        <v>45868.0886805577</v>
      </c>
      <c r="D11484">
        <v>32.44</v>
      </c>
      <c r="E11484">
        <v>4.84444444444444</v>
      </c>
      <c r="F11484">
        <v>49.773</v>
      </c>
      <c r="G11484">
        <v>16.372</v>
      </c>
      <c r="H11484">
        <v>20.248</v>
      </c>
      <c r="I11484">
        <v>1.996</v>
      </c>
      <c r="J11484" s="2"/>
      <c r="K11484" s="2"/>
      <c r="L11484" s="2"/>
      <c r="M11484" s="2"/>
      <c r="N11484">
        <v>2</v>
      </c>
      <c r="O11484">
        <v>2</v>
      </c>
      <c r="P11484">
        <v>2</v>
      </c>
      <c r="Q11484">
        <v>2</v>
      </c>
      <c r="R11484">
        <v>1</v>
      </c>
      <c r="S11484">
        <v>2</v>
      </c>
    </row>
    <row r="11485" spans="1:19">
      <c r="A11485" s="1">
        <v>1</v>
      </c>
      <c r="B11485" s="20">
        <v>7</v>
      </c>
      <c r="C11485" s="3">
        <f t="shared" si="181"/>
        <v>45868.0887500021</v>
      </c>
      <c r="D11485">
        <v>32.51</v>
      </c>
      <c r="E11485">
        <v>4.85</v>
      </c>
      <c r="F11485">
        <v>49.7715</v>
      </c>
      <c r="G11485">
        <v>16.368</v>
      </c>
      <c r="H11485">
        <v>20.252</v>
      </c>
      <c r="I11485">
        <v>1.9915</v>
      </c>
      <c r="J11485" s="2"/>
      <c r="K11485" s="2"/>
      <c r="L11485" s="2"/>
      <c r="M11485" s="2"/>
      <c r="N11485">
        <v>2</v>
      </c>
      <c r="O11485">
        <v>2</v>
      </c>
      <c r="P11485">
        <v>2</v>
      </c>
      <c r="Q11485">
        <v>2</v>
      </c>
      <c r="R11485">
        <v>1</v>
      </c>
      <c r="S11485">
        <v>2</v>
      </c>
    </row>
    <row r="11486" spans="1:19">
      <c r="A11486" s="1">
        <v>1</v>
      </c>
      <c r="B11486" s="20">
        <v>7</v>
      </c>
      <c r="C11486" s="3">
        <f t="shared" si="181"/>
        <v>45868.0888194466</v>
      </c>
      <c r="D11486">
        <v>32.55</v>
      </c>
      <c r="E11486">
        <v>4.86111111111111</v>
      </c>
      <c r="F11486">
        <v>49.77</v>
      </c>
      <c r="G11486">
        <v>16.366</v>
      </c>
      <c r="H11486">
        <v>20.254</v>
      </c>
      <c r="I11486">
        <v>1.99175</v>
      </c>
      <c r="J11486" s="2"/>
      <c r="K11486" s="2"/>
      <c r="L11486" s="2"/>
      <c r="M11486" s="2"/>
      <c r="N11486">
        <v>2</v>
      </c>
      <c r="O11486">
        <v>2</v>
      </c>
      <c r="P11486">
        <v>2</v>
      </c>
      <c r="Q11486">
        <v>2</v>
      </c>
      <c r="R11486">
        <v>1</v>
      </c>
      <c r="S11486">
        <v>2</v>
      </c>
    </row>
    <row r="11487" spans="1:19">
      <c r="A11487" s="1">
        <v>1</v>
      </c>
      <c r="B11487" s="20">
        <v>7</v>
      </c>
      <c r="C11487" s="6">
        <f t="shared" si="181"/>
        <v>45868.088888891</v>
      </c>
      <c r="D11487">
        <v>32.6</v>
      </c>
      <c r="E11487">
        <v>4.86666666666667</v>
      </c>
      <c r="F11487">
        <v>49.76775</v>
      </c>
      <c r="G11487">
        <v>16.362</v>
      </c>
      <c r="H11487">
        <v>20.258</v>
      </c>
      <c r="I11487">
        <v>1.99225</v>
      </c>
      <c r="J11487" s="2"/>
      <c r="K11487" s="2"/>
      <c r="L11487" s="2">
        <v>76.3546875000001</v>
      </c>
      <c r="M11487" s="2">
        <v>78.8011026338017</v>
      </c>
      <c r="N11487">
        <v>2</v>
      </c>
      <c r="O11487">
        <v>2</v>
      </c>
      <c r="P11487">
        <v>2</v>
      </c>
      <c r="Q11487">
        <v>2</v>
      </c>
      <c r="R11487">
        <v>1</v>
      </c>
      <c r="S11487">
        <v>2</v>
      </c>
    </row>
    <row r="11488" spans="1:19">
      <c r="A11488" s="1">
        <v>1</v>
      </c>
      <c r="B11488" s="20">
        <v>7</v>
      </c>
      <c r="C11488" s="3">
        <f t="shared" si="181"/>
        <v>45868.0889583355</v>
      </c>
      <c r="D11488" s="5">
        <v>32.65</v>
      </c>
      <c r="E11488" s="5">
        <v>4.87222222222222</v>
      </c>
      <c r="F11488" s="5">
        <v>49.76625</v>
      </c>
      <c r="G11488" s="5">
        <v>16.358</v>
      </c>
      <c r="H11488" s="5">
        <v>20.262</v>
      </c>
      <c r="I11488" s="5">
        <v>1.99275</v>
      </c>
      <c r="J11488" s="2"/>
      <c r="K11488" s="2"/>
      <c r="L11488" s="2"/>
      <c r="M11488" s="2"/>
      <c r="N11488">
        <v>2</v>
      </c>
      <c r="O11488">
        <v>2</v>
      </c>
      <c r="P11488">
        <v>2</v>
      </c>
      <c r="Q11488">
        <v>2</v>
      </c>
      <c r="R11488">
        <v>1</v>
      </c>
      <c r="S11488">
        <v>2</v>
      </c>
    </row>
    <row r="11489" spans="1:19">
      <c r="A11489" s="1">
        <v>1</v>
      </c>
      <c r="B11489" s="20">
        <v>7</v>
      </c>
      <c r="C11489" s="3">
        <f t="shared" si="181"/>
        <v>45868.0890277799</v>
      </c>
      <c r="D11489">
        <v>32.69</v>
      </c>
      <c r="E11489">
        <v>4.87777777777778</v>
      </c>
      <c r="F11489">
        <v>49.764</v>
      </c>
      <c r="G11489">
        <v>16.358</v>
      </c>
      <c r="H11489">
        <v>20.262</v>
      </c>
      <c r="I11489">
        <v>1.99275</v>
      </c>
      <c r="J11489" s="2"/>
      <c r="K11489" s="2"/>
      <c r="L11489" s="2"/>
      <c r="M11489" s="2"/>
      <c r="N11489">
        <v>2</v>
      </c>
      <c r="O11489">
        <v>2</v>
      </c>
      <c r="P11489">
        <v>2</v>
      </c>
      <c r="Q11489">
        <v>2</v>
      </c>
      <c r="R11489">
        <v>1</v>
      </c>
      <c r="S11489">
        <v>2</v>
      </c>
    </row>
    <row r="11490" spans="1:19">
      <c r="A11490" s="1">
        <v>1</v>
      </c>
      <c r="B11490" s="20">
        <v>7</v>
      </c>
      <c r="C11490" s="3">
        <f t="shared" ref="C11490:C11553" si="182">C11489+TIME(0,0,6)</f>
        <v>45868.0890972244</v>
      </c>
      <c r="D11490">
        <v>32.75</v>
      </c>
      <c r="E11490">
        <v>4.88333333333333</v>
      </c>
      <c r="F11490">
        <v>49.76175</v>
      </c>
      <c r="G11490">
        <v>16.354</v>
      </c>
      <c r="H11490">
        <v>20.266</v>
      </c>
      <c r="I11490">
        <v>1.98825</v>
      </c>
      <c r="J11490" s="2"/>
      <c r="K11490" s="2"/>
      <c r="L11490" s="2"/>
      <c r="M11490" s="2"/>
      <c r="N11490">
        <v>2</v>
      </c>
      <c r="O11490">
        <v>2</v>
      </c>
      <c r="P11490">
        <v>2</v>
      </c>
      <c r="Q11490">
        <v>2</v>
      </c>
      <c r="R11490">
        <v>1</v>
      </c>
      <c r="S11490">
        <v>2</v>
      </c>
    </row>
    <row r="11491" spans="1:19">
      <c r="A11491" s="1">
        <v>1</v>
      </c>
      <c r="B11491" s="20">
        <v>7</v>
      </c>
      <c r="C11491" s="3">
        <f t="shared" si="182"/>
        <v>45868.0891666688</v>
      </c>
      <c r="D11491">
        <v>32.8</v>
      </c>
      <c r="E11491">
        <v>4.88888888888889</v>
      </c>
      <c r="F11491">
        <v>49.76025</v>
      </c>
      <c r="G11491">
        <v>16.35</v>
      </c>
      <c r="H11491">
        <v>20.27</v>
      </c>
      <c r="I11491">
        <v>1.98875</v>
      </c>
      <c r="J11491" s="2"/>
      <c r="K11491" s="2"/>
      <c r="L11491" s="2"/>
      <c r="M11491" s="2"/>
      <c r="N11491">
        <v>2</v>
      </c>
      <c r="O11491">
        <v>2</v>
      </c>
      <c r="P11491">
        <v>2</v>
      </c>
      <c r="Q11491">
        <v>2</v>
      </c>
      <c r="R11491">
        <v>1</v>
      </c>
      <c r="S11491">
        <v>2</v>
      </c>
    </row>
    <row r="11492" spans="1:19">
      <c r="A11492" s="1">
        <v>1</v>
      </c>
      <c r="B11492" s="20">
        <v>7</v>
      </c>
      <c r="C11492" s="3">
        <f t="shared" si="182"/>
        <v>45868.0892361133</v>
      </c>
      <c r="D11492">
        <v>32.86</v>
      </c>
      <c r="E11492">
        <v>4.89444444444444</v>
      </c>
      <c r="F11492">
        <v>49.758</v>
      </c>
      <c r="G11492">
        <v>16.348</v>
      </c>
      <c r="H11492">
        <v>20.272</v>
      </c>
      <c r="I11492">
        <v>1.989</v>
      </c>
      <c r="J11492" s="2"/>
      <c r="K11492" s="2"/>
      <c r="L11492" s="2"/>
      <c r="M11492" s="2"/>
      <c r="N11492">
        <v>2</v>
      </c>
      <c r="O11492">
        <v>2</v>
      </c>
      <c r="P11492">
        <v>2</v>
      </c>
      <c r="Q11492">
        <v>2</v>
      </c>
      <c r="R11492">
        <v>1</v>
      </c>
      <c r="S11492">
        <v>2</v>
      </c>
    </row>
    <row r="11493" spans="1:19">
      <c r="A11493" s="1">
        <v>1</v>
      </c>
      <c r="B11493" s="20">
        <v>7</v>
      </c>
      <c r="C11493" s="3">
        <f t="shared" si="182"/>
        <v>45868.0893055577</v>
      </c>
      <c r="D11493">
        <v>32.9</v>
      </c>
      <c r="E11493">
        <v>4.9</v>
      </c>
      <c r="F11493">
        <v>49.7565</v>
      </c>
      <c r="G11493">
        <v>16.346</v>
      </c>
      <c r="H11493">
        <v>20.274</v>
      </c>
      <c r="I11493">
        <v>1.98925</v>
      </c>
      <c r="J11493" s="2"/>
      <c r="K11493" s="2"/>
      <c r="L11493" s="2"/>
      <c r="M11493" s="2"/>
      <c r="N11493">
        <v>2</v>
      </c>
      <c r="O11493">
        <v>2</v>
      </c>
      <c r="P11493">
        <v>2</v>
      </c>
      <c r="Q11493">
        <v>2</v>
      </c>
      <c r="R11493">
        <v>1</v>
      </c>
      <c r="S11493">
        <v>2</v>
      </c>
    </row>
    <row r="11494" spans="1:19">
      <c r="A11494" s="1">
        <v>1</v>
      </c>
      <c r="B11494" s="20">
        <v>7</v>
      </c>
      <c r="C11494" s="3">
        <f t="shared" si="182"/>
        <v>45868.0893750022</v>
      </c>
      <c r="D11494">
        <v>32.96</v>
      </c>
      <c r="E11494">
        <v>4.90555555555556</v>
      </c>
      <c r="F11494">
        <v>49.75425</v>
      </c>
      <c r="G11494">
        <v>16.342</v>
      </c>
      <c r="H11494">
        <v>20.278</v>
      </c>
      <c r="I11494">
        <v>1.98475</v>
      </c>
      <c r="J11494" s="2"/>
      <c r="K11494" s="2"/>
      <c r="L11494" s="2"/>
      <c r="M11494" s="2"/>
      <c r="N11494">
        <v>2</v>
      </c>
      <c r="O11494">
        <v>2</v>
      </c>
      <c r="P11494">
        <v>2</v>
      </c>
      <c r="Q11494">
        <v>2</v>
      </c>
      <c r="R11494">
        <v>1</v>
      </c>
      <c r="S11494">
        <v>2</v>
      </c>
    </row>
    <row r="11495" spans="1:19">
      <c r="A11495" s="1">
        <v>1</v>
      </c>
      <c r="B11495" s="20">
        <v>7</v>
      </c>
      <c r="C11495" s="3">
        <f t="shared" si="182"/>
        <v>45868.0894444466</v>
      </c>
      <c r="D11495">
        <v>33</v>
      </c>
      <c r="E11495">
        <v>4.91111111111111</v>
      </c>
      <c r="F11495">
        <v>49.752</v>
      </c>
      <c r="G11495">
        <v>16.34</v>
      </c>
      <c r="H11495">
        <v>20.28</v>
      </c>
      <c r="I11495">
        <v>1.985</v>
      </c>
      <c r="J11495" s="2"/>
      <c r="K11495" s="2"/>
      <c r="L11495" s="2"/>
      <c r="M11495" s="2"/>
      <c r="N11495">
        <v>2</v>
      </c>
      <c r="O11495">
        <v>2</v>
      </c>
      <c r="P11495">
        <v>2</v>
      </c>
      <c r="Q11495">
        <v>2</v>
      </c>
      <c r="R11495">
        <v>1</v>
      </c>
      <c r="S11495">
        <v>2</v>
      </c>
    </row>
    <row r="11496" spans="1:19">
      <c r="A11496" s="1">
        <v>1</v>
      </c>
      <c r="B11496" s="20">
        <v>7</v>
      </c>
      <c r="C11496" s="3">
        <f t="shared" si="182"/>
        <v>45868.0895138911</v>
      </c>
      <c r="D11496">
        <v>33.06</v>
      </c>
      <c r="E11496">
        <v>4.91666666666667</v>
      </c>
      <c r="F11496">
        <v>49.7505</v>
      </c>
      <c r="G11496">
        <v>16.338</v>
      </c>
      <c r="H11496">
        <v>20.282</v>
      </c>
      <c r="I11496">
        <v>1.98525</v>
      </c>
      <c r="J11496" s="2"/>
      <c r="K11496" s="2"/>
      <c r="L11496" s="2"/>
      <c r="M11496" s="2"/>
      <c r="N11496">
        <v>2</v>
      </c>
      <c r="O11496">
        <v>2</v>
      </c>
      <c r="P11496">
        <v>2</v>
      </c>
      <c r="Q11496">
        <v>2</v>
      </c>
      <c r="R11496">
        <v>1</v>
      </c>
      <c r="S11496">
        <v>2</v>
      </c>
    </row>
    <row r="11497" spans="1:19">
      <c r="A11497" s="1">
        <v>1</v>
      </c>
      <c r="B11497" s="20">
        <v>7</v>
      </c>
      <c r="C11497" s="6">
        <f t="shared" si="182"/>
        <v>45868.0895833355</v>
      </c>
      <c r="D11497">
        <v>33.1</v>
      </c>
      <c r="E11497">
        <v>4.92222222222222</v>
      </c>
      <c r="F11497">
        <v>49.74825</v>
      </c>
      <c r="G11497">
        <v>16.334</v>
      </c>
      <c r="H11497">
        <v>20.286</v>
      </c>
      <c r="I11497">
        <v>1.98575</v>
      </c>
      <c r="J11497" s="2"/>
      <c r="K11497" s="2"/>
      <c r="L11497" s="2">
        <v>76.2046875000001</v>
      </c>
      <c r="M11497" s="2">
        <v>76.7009141760307</v>
      </c>
      <c r="N11497">
        <v>2</v>
      </c>
      <c r="O11497">
        <v>2</v>
      </c>
      <c r="P11497">
        <v>2</v>
      </c>
      <c r="Q11497">
        <v>2</v>
      </c>
      <c r="R11497">
        <v>1</v>
      </c>
      <c r="S11497">
        <v>2</v>
      </c>
    </row>
    <row r="11498" spans="1:19">
      <c r="A11498" s="1">
        <v>1</v>
      </c>
      <c r="B11498" s="20">
        <v>7</v>
      </c>
      <c r="C11498" s="3">
        <f t="shared" si="182"/>
        <v>45868.0896527799</v>
      </c>
      <c r="D11498" s="5">
        <v>33.15</v>
      </c>
      <c r="E11498" s="5">
        <v>4.92777777777778</v>
      </c>
      <c r="F11498" s="5">
        <v>49.746</v>
      </c>
      <c r="G11498" s="5">
        <v>16.332</v>
      </c>
      <c r="H11498" s="5">
        <v>20.288</v>
      </c>
      <c r="I11498" s="5">
        <v>1.986</v>
      </c>
      <c r="J11498" s="2"/>
      <c r="K11498" s="2"/>
      <c r="L11498" s="2"/>
      <c r="M11498" s="2"/>
      <c r="N11498">
        <v>2</v>
      </c>
      <c r="O11498">
        <v>2</v>
      </c>
      <c r="P11498">
        <v>2</v>
      </c>
      <c r="Q11498">
        <v>2</v>
      </c>
      <c r="R11498">
        <v>1</v>
      </c>
      <c r="S11498">
        <v>2</v>
      </c>
    </row>
    <row r="11499" spans="1:19">
      <c r="A11499" s="1">
        <v>1</v>
      </c>
      <c r="B11499" s="20">
        <v>7</v>
      </c>
      <c r="C11499" s="3">
        <f t="shared" si="182"/>
        <v>45868.0897222244</v>
      </c>
      <c r="D11499">
        <v>33.21</v>
      </c>
      <c r="E11499">
        <v>4.93888888888889</v>
      </c>
      <c r="F11499">
        <v>49.7445</v>
      </c>
      <c r="G11499">
        <v>16.33</v>
      </c>
      <c r="H11499">
        <v>20.29</v>
      </c>
      <c r="I11499">
        <v>1.98125</v>
      </c>
      <c r="J11499" s="2"/>
      <c r="K11499" s="2"/>
      <c r="L11499" s="2"/>
      <c r="M11499" s="2"/>
      <c r="N11499">
        <v>2</v>
      </c>
      <c r="O11499">
        <v>2</v>
      </c>
      <c r="P11499">
        <v>2</v>
      </c>
      <c r="Q11499">
        <v>2</v>
      </c>
      <c r="R11499">
        <v>1</v>
      </c>
      <c r="S11499">
        <v>2</v>
      </c>
    </row>
    <row r="11500" spans="1:19">
      <c r="A11500" s="1">
        <v>1</v>
      </c>
      <c r="B11500" s="20">
        <v>7</v>
      </c>
      <c r="C11500" s="3">
        <f t="shared" si="182"/>
        <v>45868.0897916688</v>
      </c>
      <c r="D11500">
        <v>33.26</v>
      </c>
      <c r="E11500">
        <v>4.94444444444444</v>
      </c>
      <c r="F11500">
        <v>49.74225</v>
      </c>
      <c r="G11500">
        <v>16.326</v>
      </c>
      <c r="H11500">
        <v>20.294</v>
      </c>
      <c r="I11500">
        <v>1.98175</v>
      </c>
      <c r="J11500" s="2"/>
      <c r="K11500" s="2"/>
      <c r="L11500" s="2"/>
      <c r="M11500" s="2"/>
      <c r="N11500">
        <v>2</v>
      </c>
      <c r="O11500">
        <v>2</v>
      </c>
      <c r="P11500">
        <v>2</v>
      </c>
      <c r="Q11500">
        <v>2</v>
      </c>
      <c r="R11500">
        <v>1</v>
      </c>
      <c r="S11500">
        <v>2</v>
      </c>
    </row>
    <row r="11501" spans="1:19">
      <c r="A11501" s="1">
        <v>1</v>
      </c>
      <c r="B11501" s="20">
        <v>7</v>
      </c>
      <c r="C11501" s="3">
        <f t="shared" si="182"/>
        <v>45868.0898611133</v>
      </c>
      <c r="D11501">
        <v>33.31</v>
      </c>
      <c r="E11501">
        <v>4.95</v>
      </c>
      <c r="F11501">
        <v>49.74</v>
      </c>
      <c r="G11501">
        <v>16.324</v>
      </c>
      <c r="H11501">
        <v>20.296</v>
      </c>
      <c r="I11501">
        <v>1.982</v>
      </c>
      <c r="J11501" s="2"/>
      <c r="K11501" s="2"/>
      <c r="L11501" s="2"/>
      <c r="M11501" s="2"/>
      <c r="N11501">
        <v>2</v>
      </c>
      <c r="O11501">
        <v>2</v>
      </c>
      <c r="P11501">
        <v>2</v>
      </c>
      <c r="Q11501">
        <v>2</v>
      </c>
      <c r="R11501">
        <v>1</v>
      </c>
      <c r="S11501">
        <v>2</v>
      </c>
    </row>
    <row r="11502" spans="1:19">
      <c r="A11502" s="1">
        <v>1</v>
      </c>
      <c r="B11502" s="20">
        <v>7</v>
      </c>
      <c r="C11502" s="3">
        <f t="shared" si="182"/>
        <v>45868.0899305577</v>
      </c>
      <c r="D11502">
        <v>33.35</v>
      </c>
      <c r="E11502">
        <v>4.95555555555556</v>
      </c>
      <c r="F11502">
        <v>49.73925</v>
      </c>
      <c r="G11502">
        <v>16.324</v>
      </c>
      <c r="H11502">
        <v>20.296</v>
      </c>
      <c r="I11502">
        <v>1.982</v>
      </c>
      <c r="J11502" s="2"/>
      <c r="K11502" s="2"/>
      <c r="L11502" s="2"/>
      <c r="M11502" s="2"/>
      <c r="N11502">
        <v>2</v>
      </c>
      <c r="O11502">
        <v>2</v>
      </c>
      <c r="P11502">
        <v>2</v>
      </c>
      <c r="Q11502">
        <v>2</v>
      </c>
      <c r="R11502">
        <v>1</v>
      </c>
      <c r="S11502">
        <v>2</v>
      </c>
    </row>
    <row r="11503" spans="1:19">
      <c r="A11503" s="1">
        <v>1</v>
      </c>
      <c r="B11503" s="20">
        <v>7</v>
      </c>
      <c r="C11503" s="3">
        <f t="shared" si="182"/>
        <v>45868.0900000022</v>
      </c>
      <c r="D11503">
        <v>33.39</v>
      </c>
      <c r="E11503">
        <v>4.96111111111111</v>
      </c>
      <c r="F11503">
        <v>49.737</v>
      </c>
      <c r="G11503">
        <v>16.32</v>
      </c>
      <c r="H11503">
        <v>20.3</v>
      </c>
      <c r="I11503">
        <v>1.9825</v>
      </c>
      <c r="J11503" s="2"/>
      <c r="K11503" s="2"/>
      <c r="L11503" s="2"/>
      <c r="M11503" s="2"/>
      <c r="N11503">
        <v>2</v>
      </c>
      <c r="O11503">
        <v>2</v>
      </c>
      <c r="P11503">
        <v>2</v>
      </c>
      <c r="Q11503">
        <v>2</v>
      </c>
      <c r="R11503">
        <v>1</v>
      </c>
      <c r="S11503">
        <v>2</v>
      </c>
    </row>
    <row r="11504" spans="1:19">
      <c r="A11504" s="1">
        <v>1</v>
      </c>
      <c r="B11504" s="20">
        <v>7</v>
      </c>
      <c r="C11504" s="3">
        <f t="shared" si="182"/>
        <v>45868.0900694466</v>
      </c>
      <c r="D11504">
        <v>33.46</v>
      </c>
      <c r="E11504">
        <v>4.96666666666667</v>
      </c>
      <c r="F11504">
        <v>49.73475</v>
      </c>
      <c r="G11504">
        <v>16.318</v>
      </c>
      <c r="H11504">
        <v>20.302</v>
      </c>
      <c r="I11504">
        <v>1.97775</v>
      </c>
      <c r="J11504" s="2"/>
      <c r="K11504" s="2"/>
      <c r="L11504" s="2"/>
      <c r="M11504" s="2"/>
      <c r="N11504">
        <v>2</v>
      </c>
      <c r="O11504">
        <v>2</v>
      </c>
      <c r="P11504">
        <v>2</v>
      </c>
      <c r="Q11504">
        <v>2</v>
      </c>
      <c r="R11504">
        <v>1</v>
      </c>
      <c r="S11504">
        <v>2</v>
      </c>
    </row>
    <row r="11505" spans="1:19">
      <c r="A11505" s="1">
        <v>1</v>
      </c>
      <c r="B11505" s="20">
        <v>7</v>
      </c>
      <c r="C11505" s="3">
        <f t="shared" si="182"/>
        <v>45868.0901388911</v>
      </c>
      <c r="D11505">
        <v>33.51</v>
      </c>
      <c r="E11505">
        <v>4.97222222222222</v>
      </c>
      <c r="F11505">
        <v>49.73325</v>
      </c>
      <c r="G11505">
        <v>16.314</v>
      </c>
      <c r="H11505">
        <v>20.306</v>
      </c>
      <c r="I11505">
        <v>1.97825</v>
      </c>
      <c r="J11505" s="2"/>
      <c r="K11505" s="2"/>
      <c r="L11505" s="2"/>
      <c r="M11505" s="2"/>
      <c r="N11505">
        <v>2</v>
      </c>
      <c r="O11505">
        <v>2</v>
      </c>
      <c r="P11505">
        <v>2</v>
      </c>
      <c r="Q11505">
        <v>2</v>
      </c>
      <c r="R11505">
        <v>1</v>
      </c>
      <c r="S11505">
        <v>2</v>
      </c>
    </row>
    <row r="11506" spans="1:19">
      <c r="A11506" s="1">
        <v>1</v>
      </c>
      <c r="B11506" s="20">
        <v>7</v>
      </c>
      <c r="C11506" s="3">
        <f t="shared" si="182"/>
        <v>45868.0902083355</v>
      </c>
      <c r="D11506">
        <v>33.55</v>
      </c>
      <c r="E11506">
        <v>4.97777777777778</v>
      </c>
      <c r="F11506">
        <v>49.731</v>
      </c>
      <c r="G11506">
        <v>16.314</v>
      </c>
      <c r="H11506">
        <v>20.306</v>
      </c>
      <c r="I11506">
        <v>1.97825</v>
      </c>
      <c r="J11506" s="2"/>
      <c r="K11506" s="2"/>
      <c r="L11506" s="2"/>
      <c r="M11506" s="2"/>
      <c r="N11506">
        <v>2</v>
      </c>
      <c r="O11506">
        <v>2</v>
      </c>
      <c r="P11506">
        <v>2</v>
      </c>
      <c r="Q11506">
        <v>2</v>
      </c>
      <c r="R11506">
        <v>1</v>
      </c>
      <c r="S11506">
        <v>2</v>
      </c>
    </row>
    <row r="11507" spans="1:19">
      <c r="A11507" s="1">
        <v>1</v>
      </c>
      <c r="B11507" s="20">
        <v>7</v>
      </c>
      <c r="C11507" s="39">
        <f t="shared" si="182"/>
        <v>45868.09027778</v>
      </c>
      <c r="D11507">
        <v>33.6</v>
      </c>
      <c r="E11507">
        <v>4.98333333333333</v>
      </c>
      <c r="F11507">
        <v>49.72875</v>
      </c>
      <c r="G11507">
        <v>16.312</v>
      </c>
      <c r="H11507">
        <v>20.308</v>
      </c>
      <c r="I11507">
        <v>1.9785</v>
      </c>
      <c r="J11507" s="2"/>
      <c r="K11507" s="2"/>
      <c r="L11507" s="2">
        <v>78.9843750000001</v>
      </c>
      <c r="M11507" s="2">
        <v>79.0431878678602</v>
      </c>
      <c r="N11507">
        <v>2</v>
      </c>
      <c r="O11507">
        <v>2</v>
      </c>
      <c r="P11507">
        <v>2</v>
      </c>
      <c r="Q11507">
        <v>2</v>
      </c>
      <c r="R11507">
        <v>1</v>
      </c>
      <c r="S11507">
        <v>2</v>
      </c>
    </row>
    <row r="11508" spans="1:19">
      <c r="A11508" s="1">
        <v>1</v>
      </c>
      <c r="B11508" s="20">
        <v>7</v>
      </c>
      <c r="C11508" s="3">
        <f t="shared" si="182"/>
        <v>45868.0903472244</v>
      </c>
      <c r="D11508" s="37">
        <v>33.64</v>
      </c>
      <c r="E11508" s="37">
        <v>4.98888888888889</v>
      </c>
      <c r="F11508" s="37">
        <v>49.72725</v>
      </c>
      <c r="G11508" s="37">
        <v>16.308</v>
      </c>
      <c r="H11508" s="37">
        <v>20.312</v>
      </c>
      <c r="I11508" s="37">
        <v>1.979</v>
      </c>
      <c r="J11508" s="8">
        <v>50.8</v>
      </c>
      <c r="K11508" s="8">
        <v>30.4</v>
      </c>
      <c r="L11508" s="2"/>
      <c r="M11508" s="2"/>
      <c r="N11508">
        <v>2</v>
      </c>
      <c r="O11508">
        <v>2</v>
      </c>
      <c r="P11508">
        <v>2</v>
      </c>
      <c r="Q11508">
        <v>2</v>
      </c>
      <c r="R11508">
        <v>1</v>
      </c>
      <c r="S11508">
        <v>2</v>
      </c>
    </row>
    <row r="11509" spans="1:19">
      <c r="A11509" s="1">
        <v>1</v>
      </c>
      <c r="B11509" s="20">
        <v>7</v>
      </c>
      <c r="C11509" s="3">
        <f t="shared" si="182"/>
        <v>45868.0904166689</v>
      </c>
      <c r="D11509">
        <v>33.71</v>
      </c>
      <c r="E11509">
        <v>4.99444444444444</v>
      </c>
      <c r="F11509">
        <v>49.725</v>
      </c>
      <c r="G11509">
        <v>16.306</v>
      </c>
      <c r="H11509">
        <v>20.314</v>
      </c>
      <c r="I11509">
        <v>1.97425</v>
      </c>
      <c r="J11509" s="2"/>
      <c r="K11509" s="2"/>
      <c r="L11509" s="2"/>
      <c r="M11509" s="2"/>
      <c r="N11509">
        <v>2</v>
      </c>
      <c r="O11509">
        <v>2</v>
      </c>
      <c r="P11509">
        <v>2</v>
      </c>
      <c r="Q11509">
        <v>2</v>
      </c>
      <c r="R11509">
        <v>1</v>
      </c>
      <c r="S11509">
        <v>2</v>
      </c>
    </row>
    <row r="11510" spans="1:19">
      <c r="A11510" s="1">
        <v>1</v>
      </c>
      <c r="B11510" s="20">
        <v>7</v>
      </c>
      <c r="C11510" s="3">
        <f t="shared" si="182"/>
        <v>45868.0904861133</v>
      </c>
      <c r="D11510">
        <v>33.76</v>
      </c>
      <c r="E11510">
        <v>5</v>
      </c>
      <c r="F11510">
        <v>49.7235</v>
      </c>
      <c r="G11510">
        <v>16.306</v>
      </c>
      <c r="H11510">
        <v>20.314</v>
      </c>
      <c r="I11510">
        <v>1.97425</v>
      </c>
      <c r="J11510" s="2"/>
      <c r="K11510" s="2"/>
      <c r="L11510" s="2"/>
      <c r="M11510" s="2"/>
      <c r="N11510">
        <v>2</v>
      </c>
      <c r="O11510">
        <v>2</v>
      </c>
      <c r="P11510">
        <v>2</v>
      </c>
      <c r="Q11510">
        <v>2</v>
      </c>
      <c r="R11510">
        <v>1</v>
      </c>
      <c r="S11510">
        <v>2</v>
      </c>
    </row>
    <row r="11511" spans="1:19">
      <c r="A11511" s="1">
        <v>1</v>
      </c>
      <c r="B11511" s="20">
        <v>7</v>
      </c>
      <c r="C11511" s="3">
        <f t="shared" si="182"/>
        <v>45868.0905555577</v>
      </c>
      <c r="D11511">
        <v>33.81</v>
      </c>
      <c r="E11511">
        <v>5.00555555555556</v>
      </c>
      <c r="F11511">
        <v>49.72125</v>
      </c>
      <c r="G11511">
        <v>16.302</v>
      </c>
      <c r="H11511">
        <v>20.318</v>
      </c>
      <c r="I11511">
        <v>1.97475</v>
      </c>
      <c r="J11511" s="2"/>
      <c r="K11511" s="2"/>
      <c r="L11511" s="2"/>
      <c r="M11511" s="2"/>
      <c r="N11511">
        <v>2</v>
      </c>
      <c r="O11511">
        <v>2</v>
      </c>
      <c r="P11511">
        <v>2</v>
      </c>
      <c r="Q11511">
        <v>2</v>
      </c>
      <c r="R11511">
        <v>1</v>
      </c>
      <c r="S11511">
        <v>2</v>
      </c>
    </row>
    <row r="11512" spans="1:19">
      <c r="A11512" s="1">
        <v>1</v>
      </c>
      <c r="B11512" s="20">
        <v>7</v>
      </c>
      <c r="C11512" s="3">
        <f t="shared" si="182"/>
        <v>45868.0906250022</v>
      </c>
      <c r="D11512">
        <v>33.84</v>
      </c>
      <c r="E11512">
        <v>5.01111111111111</v>
      </c>
      <c r="F11512">
        <v>49.719</v>
      </c>
      <c r="G11512">
        <v>16.3</v>
      </c>
      <c r="H11512">
        <v>20.32</v>
      </c>
      <c r="I11512">
        <v>1.975</v>
      </c>
      <c r="J11512" s="2"/>
      <c r="K11512" s="2"/>
      <c r="L11512" s="2"/>
      <c r="M11512" s="2"/>
      <c r="N11512">
        <v>2</v>
      </c>
      <c r="O11512">
        <v>2</v>
      </c>
      <c r="P11512">
        <v>2</v>
      </c>
      <c r="Q11512">
        <v>2</v>
      </c>
      <c r="R11512">
        <v>1</v>
      </c>
      <c r="S11512">
        <v>2</v>
      </c>
    </row>
    <row r="11513" spans="1:19">
      <c r="A11513" s="1">
        <v>1</v>
      </c>
      <c r="B11513" s="20">
        <v>7</v>
      </c>
      <c r="C11513" s="3">
        <f t="shared" si="182"/>
        <v>45868.0906944466</v>
      </c>
      <c r="D11513">
        <v>33.92</v>
      </c>
      <c r="E11513">
        <v>5.01666666666667</v>
      </c>
      <c r="F11513">
        <v>49.7175</v>
      </c>
      <c r="G11513">
        <v>16.298</v>
      </c>
      <c r="H11513">
        <v>20.322</v>
      </c>
      <c r="I11513">
        <v>1.97025</v>
      </c>
      <c r="J11513" s="2"/>
      <c r="K11513" s="2"/>
      <c r="L11513" s="2"/>
      <c r="M11513" s="2"/>
      <c r="N11513">
        <v>2</v>
      </c>
      <c r="O11513">
        <v>2</v>
      </c>
      <c r="P11513">
        <v>2</v>
      </c>
      <c r="Q11513">
        <v>2</v>
      </c>
      <c r="R11513">
        <v>1</v>
      </c>
      <c r="S11513">
        <v>2</v>
      </c>
    </row>
    <row r="11514" spans="1:19">
      <c r="A11514" s="1">
        <v>1</v>
      </c>
      <c r="B11514" s="20">
        <v>7</v>
      </c>
      <c r="C11514" s="3">
        <f t="shared" si="182"/>
        <v>45868.0907638911</v>
      </c>
      <c r="D11514">
        <v>33.97</v>
      </c>
      <c r="E11514">
        <v>5.02222222222222</v>
      </c>
      <c r="F11514">
        <v>49.71525</v>
      </c>
      <c r="G11514">
        <v>16.298</v>
      </c>
      <c r="H11514">
        <v>20.322</v>
      </c>
      <c r="I11514">
        <v>1.97025</v>
      </c>
      <c r="J11514" s="2"/>
      <c r="K11514" s="2"/>
      <c r="L11514" s="2"/>
      <c r="M11514" s="2"/>
      <c r="N11514">
        <v>2</v>
      </c>
      <c r="O11514">
        <v>2</v>
      </c>
      <c r="P11514">
        <v>2</v>
      </c>
      <c r="Q11514">
        <v>2</v>
      </c>
      <c r="R11514">
        <v>1</v>
      </c>
      <c r="S11514">
        <v>2</v>
      </c>
    </row>
    <row r="11515" spans="1:19">
      <c r="A11515" s="1">
        <v>1</v>
      </c>
      <c r="B11515" s="20">
        <v>7</v>
      </c>
      <c r="C11515" s="3">
        <f t="shared" si="182"/>
        <v>45868.0908333355</v>
      </c>
      <c r="D11515">
        <v>34.01</v>
      </c>
      <c r="E11515">
        <v>5.02777777777778</v>
      </c>
      <c r="F11515">
        <v>49.71375</v>
      </c>
      <c r="G11515">
        <v>16.296</v>
      </c>
      <c r="H11515">
        <v>20.324</v>
      </c>
      <c r="I11515">
        <v>1.9705</v>
      </c>
      <c r="J11515" s="2"/>
      <c r="K11515" s="2"/>
      <c r="L11515" s="2"/>
      <c r="M11515" s="2"/>
      <c r="N11515">
        <v>2</v>
      </c>
      <c r="O11515">
        <v>2</v>
      </c>
      <c r="P11515">
        <v>2</v>
      </c>
      <c r="Q11515">
        <v>2</v>
      </c>
      <c r="R11515">
        <v>1</v>
      </c>
      <c r="S11515">
        <v>2</v>
      </c>
    </row>
    <row r="11516" spans="1:19">
      <c r="A11516" s="1">
        <v>1</v>
      </c>
      <c r="B11516" s="20">
        <v>7</v>
      </c>
      <c r="C11516" s="3">
        <f t="shared" si="182"/>
        <v>45868.09090278</v>
      </c>
      <c r="D11516">
        <v>34.06</v>
      </c>
      <c r="E11516">
        <v>5.03333333333333</v>
      </c>
      <c r="F11516">
        <v>49.7115</v>
      </c>
      <c r="G11516">
        <v>16.294</v>
      </c>
      <c r="H11516">
        <v>20.326</v>
      </c>
      <c r="I11516">
        <v>1.97075</v>
      </c>
      <c r="J11516" s="2"/>
      <c r="K11516" s="2"/>
      <c r="L11516" s="2"/>
      <c r="M11516" s="2"/>
      <c r="N11516">
        <v>2</v>
      </c>
      <c r="O11516">
        <v>2</v>
      </c>
      <c r="P11516">
        <v>2</v>
      </c>
      <c r="Q11516">
        <v>2</v>
      </c>
      <c r="R11516">
        <v>1</v>
      </c>
      <c r="S11516">
        <v>2</v>
      </c>
    </row>
    <row r="11517" spans="1:19">
      <c r="A11517" s="1">
        <v>1</v>
      </c>
      <c r="B11517" s="20">
        <v>7</v>
      </c>
      <c r="C11517" s="6">
        <f t="shared" si="182"/>
        <v>45868.0909722244</v>
      </c>
      <c r="D11517">
        <v>34.1</v>
      </c>
      <c r="E11517">
        <v>5.03888888888889</v>
      </c>
      <c r="F11517">
        <v>49.70925</v>
      </c>
      <c r="G11517">
        <v>16.292</v>
      </c>
      <c r="H11517">
        <v>20.328</v>
      </c>
      <c r="I11517">
        <v>1.971</v>
      </c>
      <c r="J11517" s="2"/>
      <c r="K11517" s="2"/>
      <c r="L11517" s="2">
        <v>81.1781250000001</v>
      </c>
      <c r="M11517" s="2">
        <v>78.3818582635027</v>
      </c>
      <c r="N11517">
        <v>2</v>
      </c>
      <c r="O11517">
        <v>2</v>
      </c>
      <c r="P11517">
        <v>2</v>
      </c>
      <c r="Q11517">
        <v>2</v>
      </c>
      <c r="R11517">
        <v>1</v>
      </c>
      <c r="S11517">
        <v>2</v>
      </c>
    </row>
    <row r="11518" spans="1:19">
      <c r="A11518" s="1">
        <v>1</v>
      </c>
      <c r="B11518" s="20">
        <v>7</v>
      </c>
      <c r="C11518" s="3">
        <f t="shared" si="182"/>
        <v>45868.0910416689</v>
      </c>
      <c r="D11518" s="5">
        <v>34.17</v>
      </c>
      <c r="E11518" s="5">
        <v>5.04444444444444</v>
      </c>
      <c r="F11518" s="5">
        <v>49.70775</v>
      </c>
      <c r="G11518" s="5">
        <v>16.29</v>
      </c>
      <c r="H11518" s="5">
        <v>20.33</v>
      </c>
      <c r="I11518" s="5">
        <v>1.96625</v>
      </c>
      <c r="J11518" s="2"/>
      <c r="K11518" s="2"/>
      <c r="L11518" s="2"/>
      <c r="M11518" s="2"/>
      <c r="N11518">
        <v>2</v>
      </c>
      <c r="O11518">
        <v>2</v>
      </c>
      <c r="P11518">
        <v>2</v>
      </c>
      <c r="Q11518">
        <v>2</v>
      </c>
      <c r="R11518">
        <v>1</v>
      </c>
      <c r="S11518">
        <v>2</v>
      </c>
    </row>
    <row r="11519" spans="1:19">
      <c r="A11519" s="1">
        <v>1</v>
      </c>
      <c r="B11519" s="20">
        <v>7</v>
      </c>
      <c r="C11519" s="3">
        <f t="shared" si="182"/>
        <v>45868.0911111133</v>
      </c>
      <c r="D11519">
        <v>34.22</v>
      </c>
      <c r="E11519">
        <v>5.05</v>
      </c>
      <c r="F11519">
        <v>49.70625</v>
      </c>
      <c r="G11519">
        <v>16.288</v>
      </c>
      <c r="H11519">
        <v>20.332</v>
      </c>
      <c r="I11519">
        <v>1.9665</v>
      </c>
      <c r="J11519" s="2"/>
      <c r="K11519" s="2"/>
      <c r="L11519" s="2"/>
      <c r="M11519" s="2"/>
      <c r="N11519">
        <v>2</v>
      </c>
      <c r="O11519">
        <v>2</v>
      </c>
      <c r="P11519">
        <v>2</v>
      </c>
      <c r="Q11519">
        <v>2</v>
      </c>
      <c r="R11519">
        <v>1</v>
      </c>
      <c r="S11519">
        <v>2</v>
      </c>
    </row>
    <row r="11520" spans="1:19">
      <c r="A11520" s="1">
        <v>1</v>
      </c>
      <c r="B11520" s="20">
        <v>7</v>
      </c>
      <c r="C11520" s="3">
        <f t="shared" si="182"/>
        <v>45868.0911805578</v>
      </c>
      <c r="D11520">
        <v>34.27</v>
      </c>
      <c r="E11520">
        <v>5.05555555555556</v>
      </c>
      <c r="F11520">
        <v>49.70475</v>
      </c>
      <c r="G11520">
        <v>16.288</v>
      </c>
      <c r="H11520">
        <v>20.332</v>
      </c>
      <c r="I11520">
        <v>1.9665</v>
      </c>
      <c r="J11520" s="2"/>
      <c r="K11520" s="2"/>
      <c r="L11520" s="2"/>
      <c r="M11520" s="2"/>
      <c r="N11520">
        <v>2</v>
      </c>
      <c r="O11520">
        <v>2</v>
      </c>
      <c r="P11520">
        <v>2</v>
      </c>
      <c r="Q11520">
        <v>2</v>
      </c>
      <c r="R11520">
        <v>1</v>
      </c>
      <c r="S11520">
        <v>2</v>
      </c>
    </row>
    <row r="11521" spans="1:19">
      <c r="A11521" s="1">
        <v>1</v>
      </c>
      <c r="B11521" s="20">
        <v>7</v>
      </c>
      <c r="C11521" s="3">
        <f t="shared" si="182"/>
        <v>45868.0912500022</v>
      </c>
      <c r="D11521">
        <v>34.31</v>
      </c>
      <c r="E11521">
        <v>5.06111111111111</v>
      </c>
      <c r="F11521">
        <v>49.70325</v>
      </c>
      <c r="G11521">
        <v>16.286</v>
      </c>
      <c r="H11521">
        <v>20.334</v>
      </c>
      <c r="I11521">
        <v>1.96675</v>
      </c>
      <c r="J11521" s="2"/>
      <c r="K11521" s="2"/>
      <c r="L11521" s="2"/>
      <c r="M11521" s="2"/>
      <c r="N11521">
        <v>2</v>
      </c>
      <c r="O11521">
        <v>2</v>
      </c>
      <c r="P11521">
        <v>2</v>
      </c>
      <c r="Q11521">
        <v>2</v>
      </c>
      <c r="R11521">
        <v>1</v>
      </c>
      <c r="S11521">
        <v>2</v>
      </c>
    </row>
    <row r="11522" spans="1:19">
      <c r="A11522" s="1">
        <v>1</v>
      </c>
      <c r="B11522" s="20">
        <v>7</v>
      </c>
      <c r="C11522" s="3">
        <f t="shared" si="182"/>
        <v>45868.0913194467</v>
      </c>
      <c r="D11522">
        <v>34.36</v>
      </c>
      <c r="E11522">
        <v>5.06666666666667</v>
      </c>
      <c r="F11522">
        <v>49.701</v>
      </c>
      <c r="G11522">
        <v>16.284</v>
      </c>
      <c r="H11522">
        <v>20.336</v>
      </c>
      <c r="I11522">
        <v>1.967</v>
      </c>
      <c r="J11522" s="2"/>
      <c r="K11522" s="2"/>
      <c r="L11522" s="2"/>
      <c r="M11522" s="2"/>
      <c r="N11522">
        <v>2</v>
      </c>
      <c r="O11522">
        <v>2</v>
      </c>
      <c r="P11522">
        <v>2</v>
      </c>
      <c r="Q11522">
        <v>2</v>
      </c>
      <c r="R11522">
        <v>1</v>
      </c>
      <c r="S11522">
        <v>2</v>
      </c>
    </row>
    <row r="11523" spans="1:19">
      <c r="A11523" s="1">
        <v>1</v>
      </c>
      <c r="B11523" s="20">
        <v>7</v>
      </c>
      <c r="C11523" s="3">
        <f t="shared" si="182"/>
        <v>45868.0913888911</v>
      </c>
      <c r="D11523">
        <v>34.43</v>
      </c>
      <c r="E11523">
        <v>5.07222222222222</v>
      </c>
      <c r="F11523">
        <v>49.6995</v>
      </c>
      <c r="G11523">
        <v>16.282</v>
      </c>
      <c r="H11523">
        <v>20.338</v>
      </c>
      <c r="I11523">
        <v>1.96225</v>
      </c>
      <c r="J11523" s="2"/>
      <c r="K11523" s="2"/>
      <c r="L11523" s="2"/>
      <c r="M11523" s="2"/>
      <c r="N11523">
        <v>2</v>
      </c>
      <c r="O11523">
        <v>2</v>
      </c>
      <c r="P11523">
        <v>2</v>
      </c>
      <c r="Q11523">
        <v>2</v>
      </c>
      <c r="R11523">
        <v>1</v>
      </c>
      <c r="S11523">
        <v>2</v>
      </c>
    </row>
    <row r="11524" spans="1:19">
      <c r="A11524" s="1">
        <v>1</v>
      </c>
      <c r="B11524" s="20">
        <v>7</v>
      </c>
      <c r="C11524" s="3">
        <f t="shared" si="182"/>
        <v>45868.0914583355</v>
      </c>
      <c r="D11524">
        <v>34.48</v>
      </c>
      <c r="E11524">
        <v>5.07777777777778</v>
      </c>
      <c r="F11524">
        <v>49.69725</v>
      </c>
      <c r="G11524">
        <v>16.28</v>
      </c>
      <c r="H11524">
        <v>20.34</v>
      </c>
      <c r="I11524">
        <v>1.9625</v>
      </c>
      <c r="J11524" s="2"/>
      <c r="K11524" s="2"/>
      <c r="L11524" s="2"/>
      <c r="M11524" s="2"/>
      <c r="N11524">
        <v>2</v>
      </c>
      <c r="O11524">
        <v>2</v>
      </c>
      <c r="P11524">
        <v>2</v>
      </c>
      <c r="Q11524">
        <v>2</v>
      </c>
      <c r="R11524">
        <v>1</v>
      </c>
      <c r="S11524">
        <v>2</v>
      </c>
    </row>
    <row r="11525" spans="1:19">
      <c r="A11525" s="1">
        <v>1</v>
      </c>
      <c r="B11525" s="20">
        <v>7</v>
      </c>
      <c r="C11525" s="3">
        <f t="shared" si="182"/>
        <v>45868.09152778</v>
      </c>
      <c r="D11525">
        <v>34.53</v>
      </c>
      <c r="E11525">
        <v>5.08333333333333</v>
      </c>
      <c r="F11525">
        <v>49.69575</v>
      </c>
      <c r="G11525">
        <v>16.28</v>
      </c>
      <c r="H11525">
        <v>20.34</v>
      </c>
      <c r="I11525">
        <v>1.9625</v>
      </c>
      <c r="J11525" s="2"/>
      <c r="K11525" s="2"/>
      <c r="L11525" s="2"/>
      <c r="M11525" s="2"/>
      <c r="N11525">
        <v>2</v>
      </c>
      <c r="O11525">
        <v>2</v>
      </c>
      <c r="P11525">
        <v>2</v>
      </c>
      <c r="Q11525">
        <v>2</v>
      </c>
      <c r="R11525">
        <v>1</v>
      </c>
      <c r="S11525">
        <v>2</v>
      </c>
    </row>
    <row r="11526" spans="1:19">
      <c r="A11526" s="1">
        <v>1</v>
      </c>
      <c r="B11526" s="20">
        <v>7</v>
      </c>
      <c r="C11526" s="3">
        <f t="shared" si="182"/>
        <v>45868.0915972244</v>
      </c>
      <c r="D11526">
        <v>34.57</v>
      </c>
      <c r="E11526">
        <v>5.08888888888889</v>
      </c>
      <c r="F11526">
        <v>49.6935</v>
      </c>
      <c r="G11526">
        <v>16.278</v>
      </c>
      <c r="H11526">
        <v>20.342</v>
      </c>
      <c r="I11526">
        <v>1.96275</v>
      </c>
      <c r="J11526" s="2"/>
      <c r="K11526" s="2"/>
      <c r="L11526" s="2"/>
      <c r="M11526" s="2"/>
      <c r="N11526">
        <v>2</v>
      </c>
      <c r="O11526">
        <v>2</v>
      </c>
      <c r="P11526">
        <v>2</v>
      </c>
      <c r="Q11526">
        <v>2</v>
      </c>
      <c r="R11526">
        <v>1</v>
      </c>
      <c r="S11526">
        <v>2</v>
      </c>
    </row>
    <row r="11527" spans="1:19">
      <c r="A11527" s="1">
        <v>1</v>
      </c>
      <c r="B11527" s="20">
        <v>7</v>
      </c>
      <c r="C11527" s="6">
        <f t="shared" si="182"/>
        <v>45868.0916666689</v>
      </c>
      <c r="D11527">
        <v>34.64</v>
      </c>
      <c r="E11527">
        <v>5.09444444444444</v>
      </c>
      <c r="F11527">
        <v>49.692</v>
      </c>
      <c r="G11527">
        <v>16.278</v>
      </c>
      <c r="H11527">
        <v>20.342</v>
      </c>
      <c r="I11527">
        <v>1.95775</v>
      </c>
      <c r="J11527" s="2"/>
      <c r="K11527" s="2"/>
      <c r="L11527" s="2">
        <v>76.6335937500001</v>
      </c>
      <c r="M11527" s="2">
        <v>77.5180361648452</v>
      </c>
      <c r="N11527">
        <v>2</v>
      </c>
      <c r="O11527">
        <v>2</v>
      </c>
      <c r="P11527">
        <v>2</v>
      </c>
      <c r="Q11527">
        <v>2</v>
      </c>
      <c r="R11527">
        <v>1</v>
      </c>
      <c r="S11527">
        <v>2</v>
      </c>
    </row>
    <row r="11528" spans="1:19">
      <c r="A11528" s="1">
        <v>1</v>
      </c>
      <c r="B11528" s="20">
        <v>7</v>
      </c>
      <c r="C11528" s="3">
        <f t="shared" si="182"/>
        <v>45868.0917361133</v>
      </c>
      <c r="D11528" s="5">
        <v>34.69</v>
      </c>
      <c r="E11528" s="5">
        <v>5.1</v>
      </c>
      <c r="F11528" s="5">
        <v>49.6905</v>
      </c>
      <c r="G11528" s="5">
        <v>16.276</v>
      </c>
      <c r="H11528" s="5">
        <v>20.344</v>
      </c>
      <c r="I11528" s="5">
        <v>1.958</v>
      </c>
      <c r="J11528" s="2"/>
      <c r="K11528" s="2"/>
      <c r="L11528" s="2"/>
      <c r="M11528" s="2"/>
      <c r="N11528">
        <v>2</v>
      </c>
      <c r="O11528">
        <v>2</v>
      </c>
      <c r="P11528">
        <v>2</v>
      </c>
      <c r="Q11528">
        <v>2</v>
      </c>
      <c r="R11528">
        <v>1</v>
      </c>
      <c r="S11528">
        <v>2</v>
      </c>
    </row>
    <row r="11529" spans="1:19">
      <c r="A11529" s="1">
        <v>1</v>
      </c>
      <c r="B11529" s="20">
        <v>7</v>
      </c>
      <c r="C11529" s="3">
        <f t="shared" si="182"/>
        <v>45868.0918055578</v>
      </c>
      <c r="D11529">
        <v>34.72</v>
      </c>
      <c r="E11529">
        <v>5.10555555555556</v>
      </c>
      <c r="F11529">
        <v>49.68825</v>
      </c>
      <c r="G11529">
        <v>16.274</v>
      </c>
      <c r="H11529">
        <v>20.346</v>
      </c>
      <c r="I11529">
        <v>1.95825</v>
      </c>
      <c r="J11529" s="2"/>
      <c r="K11529" s="2"/>
      <c r="L11529" s="2"/>
      <c r="M11529" s="2"/>
      <c r="N11529">
        <v>2</v>
      </c>
      <c r="O11529">
        <v>2</v>
      </c>
      <c r="P11529">
        <v>2</v>
      </c>
      <c r="Q11529">
        <v>2</v>
      </c>
      <c r="R11529">
        <v>1</v>
      </c>
      <c r="S11529">
        <v>2</v>
      </c>
    </row>
    <row r="11530" spans="1:19">
      <c r="A11530" s="1">
        <v>1</v>
      </c>
      <c r="B11530" s="20">
        <v>7</v>
      </c>
      <c r="C11530" s="3">
        <f t="shared" si="182"/>
        <v>45868.0918750022</v>
      </c>
      <c r="D11530">
        <v>34.78</v>
      </c>
      <c r="E11530">
        <v>5.11111111111111</v>
      </c>
      <c r="F11530">
        <v>49.68675</v>
      </c>
      <c r="G11530">
        <v>16.272</v>
      </c>
      <c r="H11530">
        <v>20.348</v>
      </c>
      <c r="I11530">
        <v>1.9585</v>
      </c>
      <c r="J11530" s="2"/>
      <c r="K11530" s="2"/>
      <c r="L11530" s="2"/>
      <c r="M11530" s="2"/>
      <c r="N11530">
        <v>2</v>
      </c>
      <c r="O11530">
        <v>2</v>
      </c>
      <c r="P11530">
        <v>2</v>
      </c>
      <c r="Q11530">
        <v>2</v>
      </c>
      <c r="R11530">
        <v>1</v>
      </c>
      <c r="S11530">
        <v>2</v>
      </c>
    </row>
    <row r="11531" spans="1:19">
      <c r="A11531" s="1">
        <v>1</v>
      </c>
      <c r="B11531" s="20">
        <v>7</v>
      </c>
      <c r="C11531" s="3">
        <f t="shared" si="182"/>
        <v>45868.0919444467</v>
      </c>
      <c r="D11531">
        <v>34.81</v>
      </c>
      <c r="E11531">
        <v>5.11666666666667</v>
      </c>
      <c r="F11531">
        <v>49.6845</v>
      </c>
      <c r="G11531">
        <v>16.272</v>
      </c>
      <c r="H11531">
        <v>20.348</v>
      </c>
      <c r="I11531">
        <v>1.9585</v>
      </c>
      <c r="J11531" s="2"/>
      <c r="K11531" s="2"/>
      <c r="L11531" s="2"/>
      <c r="M11531" s="2"/>
      <c r="N11531">
        <v>2</v>
      </c>
      <c r="O11531">
        <v>2</v>
      </c>
      <c r="P11531">
        <v>2</v>
      </c>
      <c r="Q11531">
        <v>2</v>
      </c>
      <c r="R11531">
        <v>1</v>
      </c>
      <c r="S11531">
        <v>2</v>
      </c>
    </row>
    <row r="11532" spans="1:19">
      <c r="A11532" s="1">
        <v>1</v>
      </c>
      <c r="B11532" s="20">
        <v>7</v>
      </c>
      <c r="C11532" s="3">
        <f t="shared" si="182"/>
        <v>45868.0920138911</v>
      </c>
      <c r="D11532">
        <v>34.86</v>
      </c>
      <c r="E11532">
        <v>5.12222222222222</v>
      </c>
      <c r="F11532">
        <v>49.683</v>
      </c>
      <c r="G11532">
        <v>16.27</v>
      </c>
      <c r="H11532">
        <v>20.35</v>
      </c>
      <c r="I11532">
        <v>1.95875</v>
      </c>
      <c r="J11532" s="2"/>
      <c r="K11532" s="2"/>
      <c r="L11532" s="2"/>
      <c r="M11532" s="2"/>
      <c r="N11532">
        <v>2</v>
      </c>
      <c r="O11532">
        <v>2</v>
      </c>
      <c r="P11532">
        <v>2</v>
      </c>
      <c r="Q11532">
        <v>2</v>
      </c>
      <c r="R11532">
        <v>1</v>
      </c>
      <c r="S11532">
        <v>2</v>
      </c>
    </row>
    <row r="11533" spans="1:19">
      <c r="A11533" s="1">
        <v>1</v>
      </c>
      <c r="B11533" s="20">
        <v>7</v>
      </c>
      <c r="C11533" s="3">
        <f t="shared" si="182"/>
        <v>45868.0920833356</v>
      </c>
      <c r="D11533">
        <v>34.92</v>
      </c>
      <c r="E11533">
        <v>5.12777777777778</v>
      </c>
      <c r="F11533">
        <v>49.68075</v>
      </c>
      <c r="G11533">
        <v>16.27</v>
      </c>
      <c r="H11533">
        <v>20.35</v>
      </c>
      <c r="I11533">
        <v>1.95375</v>
      </c>
      <c r="J11533" s="2"/>
      <c r="K11533" s="2"/>
      <c r="L11533" s="2"/>
      <c r="M11533" s="2"/>
      <c r="N11533">
        <v>2</v>
      </c>
      <c r="O11533">
        <v>2</v>
      </c>
      <c r="P11533">
        <v>2</v>
      </c>
      <c r="Q11533">
        <v>2</v>
      </c>
      <c r="R11533">
        <v>1</v>
      </c>
      <c r="S11533">
        <v>2</v>
      </c>
    </row>
    <row r="11534" spans="1:19">
      <c r="A11534" s="1">
        <v>1</v>
      </c>
      <c r="B11534" s="20">
        <v>7</v>
      </c>
      <c r="C11534" s="3">
        <f t="shared" si="182"/>
        <v>45868.09215278</v>
      </c>
      <c r="D11534">
        <v>34.97</v>
      </c>
      <c r="E11534">
        <v>5.13333333333333</v>
      </c>
      <c r="F11534">
        <v>49.67925</v>
      </c>
      <c r="G11534">
        <v>16.27</v>
      </c>
      <c r="H11534">
        <v>20.35</v>
      </c>
      <c r="I11534">
        <v>1.95375</v>
      </c>
      <c r="J11534" s="2"/>
      <c r="K11534" s="2"/>
      <c r="L11534" s="2"/>
      <c r="M11534" s="2"/>
      <c r="N11534">
        <v>2</v>
      </c>
      <c r="O11534">
        <v>2</v>
      </c>
      <c r="P11534">
        <v>2</v>
      </c>
      <c r="Q11534">
        <v>2</v>
      </c>
      <c r="R11534">
        <v>1</v>
      </c>
      <c r="S11534">
        <v>2</v>
      </c>
    </row>
    <row r="11535" spans="1:19">
      <c r="A11535" s="1">
        <v>1</v>
      </c>
      <c r="B11535" s="20">
        <v>7</v>
      </c>
      <c r="C11535" s="3">
        <f t="shared" si="182"/>
        <v>45868.0922222245</v>
      </c>
      <c r="D11535">
        <v>35.01</v>
      </c>
      <c r="E11535">
        <v>5.13888888888889</v>
      </c>
      <c r="F11535">
        <v>49.67775</v>
      </c>
      <c r="G11535">
        <v>16.268</v>
      </c>
      <c r="H11535">
        <v>20.352</v>
      </c>
      <c r="I11535">
        <v>1.954</v>
      </c>
      <c r="J11535" s="2"/>
      <c r="K11535" s="2"/>
      <c r="L11535" s="2"/>
      <c r="M11535" s="2"/>
      <c r="N11535">
        <v>2</v>
      </c>
      <c r="O11535">
        <v>2</v>
      </c>
      <c r="P11535">
        <v>2</v>
      </c>
      <c r="Q11535">
        <v>2</v>
      </c>
      <c r="R11535">
        <v>1</v>
      </c>
      <c r="S11535">
        <v>2</v>
      </c>
    </row>
    <row r="11536" spans="1:19">
      <c r="A11536" s="1">
        <v>1</v>
      </c>
      <c r="B11536" s="20">
        <v>7</v>
      </c>
      <c r="C11536" s="3">
        <f t="shared" si="182"/>
        <v>45868.0922916689</v>
      </c>
      <c r="D11536">
        <v>35.06</v>
      </c>
      <c r="E11536">
        <v>5.14444444444444</v>
      </c>
      <c r="F11536">
        <v>49.67625</v>
      </c>
      <c r="G11536">
        <v>16.268</v>
      </c>
      <c r="H11536">
        <v>20.352</v>
      </c>
      <c r="I11536">
        <v>1.954</v>
      </c>
      <c r="J11536" s="2"/>
      <c r="K11536" s="2"/>
      <c r="L11536" s="2"/>
      <c r="M11536" s="2"/>
      <c r="N11536">
        <v>2</v>
      </c>
      <c r="O11536">
        <v>2</v>
      </c>
      <c r="P11536">
        <v>2</v>
      </c>
      <c r="Q11536">
        <v>2</v>
      </c>
      <c r="R11536">
        <v>1</v>
      </c>
      <c r="S11536">
        <v>2</v>
      </c>
    </row>
    <row r="11537" spans="1:19">
      <c r="A11537" s="1">
        <v>1</v>
      </c>
      <c r="B11537" s="20">
        <v>7</v>
      </c>
      <c r="C11537" s="6">
        <f t="shared" si="182"/>
        <v>45868.0923611133</v>
      </c>
      <c r="D11537">
        <v>35.1</v>
      </c>
      <c r="E11537">
        <v>5.14444444444444</v>
      </c>
      <c r="F11537">
        <v>49.67475</v>
      </c>
      <c r="G11537">
        <v>16.266</v>
      </c>
      <c r="H11537">
        <v>20.354</v>
      </c>
      <c r="I11537">
        <v>1.95425</v>
      </c>
      <c r="J11537" s="2"/>
      <c r="K11537" s="2"/>
      <c r="L11537" s="2">
        <v>78.2414062500001</v>
      </c>
      <c r="M11537" s="2">
        <v>77.4237086184838</v>
      </c>
      <c r="N11537">
        <v>2</v>
      </c>
      <c r="O11537">
        <v>2</v>
      </c>
      <c r="P11537">
        <v>2</v>
      </c>
      <c r="Q11537">
        <v>2</v>
      </c>
      <c r="R11537">
        <v>1</v>
      </c>
      <c r="S11537">
        <v>2</v>
      </c>
    </row>
    <row r="11538" spans="1:19">
      <c r="A11538" s="1">
        <v>1</v>
      </c>
      <c r="B11538" s="20">
        <v>7</v>
      </c>
      <c r="C11538" s="3">
        <f t="shared" si="182"/>
        <v>45868.0924305578</v>
      </c>
      <c r="D11538" s="5">
        <v>35.15</v>
      </c>
      <c r="E11538" s="5">
        <v>5.15</v>
      </c>
      <c r="F11538" s="5">
        <v>49.6725</v>
      </c>
      <c r="G11538" s="5">
        <v>16.266</v>
      </c>
      <c r="H11538" s="5">
        <v>20.354</v>
      </c>
      <c r="I11538" s="5">
        <v>1.95425</v>
      </c>
      <c r="J11538" s="2"/>
      <c r="K11538" s="2"/>
      <c r="L11538" s="2"/>
      <c r="M11538" s="2"/>
      <c r="N11538">
        <v>2</v>
      </c>
      <c r="O11538">
        <v>2</v>
      </c>
      <c r="P11538">
        <v>2</v>
      </c>
      <c r="Q11538">
        <v>2</v>
      </c>
      <c r="R11538">
        <v>1</v>
      </c>
      <c r="S11538">
        <v>2</v>
      </c>
    </row>
    <row r="11539" spans="1:19">
      <c r="A11539" s="1">
        <v>1</v>
      </c>
      <c r="B11539" s="20">
        <v>7</v>
      </c>
      <c r="C11539" s="3">
        <f t="shared" si="182"/>
        <v>45868.0925000022</v>
      </c>
      <c r="D11539">
        <v>35.19</v>
      </c>
      <c r="E11539">
        <v>5.15555555555556</v>
      </c>
      <c r="F11539">
        <v>49.671</v>
      </c>
      <c r="G11539">
        <v>16.264</v>
      </c>
      <c r="H11539">
        <v>20.356</v>
      </c>
      <c r="I11539">
        <v>1.9545</v>
      </c>
      <c r="J11539" s="2"/>
      <c r="K11539" s="2"/>
      <c r="L11539" s="2"/>
      <c r="M11539" s="2"/>
      <c r="N11539">
        <v>2</v>
      </c>
      <c r="O11539">
        <v>2</v>
      </c>
      <c r="P11539">
        <v>2</v>
      </c>
      <c r="Q11539">
        <v>2</v>
      </c>
      <c r="R11539">
        <v>1</v>
      </c>
      <c r="S11539">
        <v>2</v>
      </c>
    </row>
    <row r="11540" spans="1:19">
      <c r="A11540" s="1">
        <v>1</v>
      </c>
      <c r="B11540" s="20">
        <v>7</v>
      </c>
      <c r="C11540" s="3">
        <f t="shared" si="182"/>
        <v>45868.0925694467</v>
      </c>
      <c r="D11540">
        <v>35.23</v>
      </c>
      <c r="E11540">
        <v>5.16111111111111</v>
      </c>
      <c r="F11540">
        <v>49.66875</v>
      </c>
      <c r="G11540">
        <v>16.264</v>
      </c>
      <c r="H11540">
        <v>20.356</v>
      </c>
      <c r="I11540">
        <v>1.9545</v>
      </c>
      <c r="J11540" s="2"/>
      <c r="K11540" s="2"/>
      <c r="L11540" s="2"/>
      <c r="M11540" s="2"/>
      <c r="N11540">
        <v>2</v>
      </c>
      <c r="O11540">
        <v>2</v>
      </c>
      <c r="P11540">
        <v>2</v>
      </c>
      <c r="Q11540">
        <v>2</v>
      </c>
      <c r="R11540">
        <v>1</v>
      </c>
      <c r="S11540">
        <v>2</v>
      </c>
    </row>
    <row r="11541" spans="1:19">
      <c r="A11541" s="1">
        <v>1</v>
      </c>
      <c r="B11541" s="20">
        <v>7</v>
      </c>
      <c r="C11541" s="3">
        <f t="shared" si="182"/>
        <v>45868.0926388911</v>
      </c>
      <c r="D11541">
        <v>35.28</v>
      </c>
      <c r="E11541">
        <v>5.16666666666667</v>
      </c>
      <c r="F11541">
        <v>49.66725</v>
      </c>
      <c r="G11541">
        <v>16.262</v>
      </c>
      <c r="H11541">
        <v>20.358</v>
      </c>
      <c r="I11541">
        <v>1.95475</v>
      </c>
      <c r="J11541" s="2"/>
      <c r="K11541" s="2"/>
      <c r="L11541" s="2"/>
      <c r="M11541" s="2"/>
      <c r="N11541">
        <v>2</v>
      </c>
      <c r="O11541">
        <v>2</v>
      </c>
      <c r="P11541">
        <v>2</v>
      </c>
      <c r="Q11541">
        <v>2</v>
      </c>
      <c r="R11541">
        <v>1</v>
      </c>
      <c r="S11541">
        <v>2</v>
      </c>
    </row>
    <row r="11542" spans="1:19">
      <c r="A11542" s="1">
        <v>1</v>
      </c>
      <c r="B11542" s="20">
        <v>7</v>
      </c>
      <c r="C11542" s="3">
        <f t="shared" si="182"/>
        <v>45868.0927083356</v>
      </c>
      <c r="D11542">
        <v>35.32</v>
      </c>
      <c r="E11542">
        <v>5.17222222222222</v>
      </c>
      <c r="F11542">
        <v>49.665</v>
      </c>
      <c r="G11542">
        <v>16.262</v>
      </c>
      <c r="H11542">
        <v>20.358</v>
      </c>
      <c r="I11542">
        <v>1.95475</v>
      </c>
      <c r="J11542" s="2"/>
      <c r="K11542" s="2"/>
      <c r="L11542" s="2"/>
      <c r="M11542" s="2"/>
      <c r="N11542">
        <v>2</v>
      </c>
      <c r="O11542">
        <v>2</v>
      </c>
      <c r="P11542">
        <v>2</v>
      </c>
      <c r="Q11542">
        <v>2</v>
      </c>
      <c r="R11542">
        <v>1</v>
      </c>
      <c r="S11542">
        <v>2</v>
      </c>
    </row>
    <row r="11543" spans="1:19">
      <c r="A11543" s="1">
        <v>1</v>
      </c>
      <c r="B11543" s="20">
        <v>7</v>
      </c>
      <c r="C11543" s="3">
        <f t="shared" si="182"/>
        <v>45868.09277778</v>
      </c>
      <c r="D11543">
        <v>35.36</v>
      </c>
      <c r="E11543">
        <v>5.17777777777778</v>
      </c>
      <c r="F11543">
        <v>49.6635</v>
      </c>
      <c r="G11543">
        <v>16.262</v>
      </c>
      <c r="H11543">
        <v>20.358</v>
      </c>
      <c r="I11543">
        <v>1.95475</v>
      </c>
      <c r="J11543" s="2"/>
      <c r="K11543" s="2"/>
      <c r="L11543" s="2"/>
      <c r="M11543" s="2"/>
      <c r="N11543">
        <v>2</v>
      </c>
      <c r="O11543">
        <v>2</v>
      </c>
      <c r="P11543">
        <v>2</v>
      </c>
      <c r="Q11543">
        <v>2</v>
      </c>
      <c r="R11543">
        <v>1</v>
      </c>
      <c r="S11543">
        <v>2</v>
      </c>
    </row>
    <row r="11544" spans="1:19">
      <c r="A11544" s="1">
        <v>1</v>
      </c>
      <c r="B11544" s="20">
        <v>7</v>
      </c>
      <c r="C11544" s="3">
        <f t="shared" si="182"/>
        <v>45868.0928472245</v>
      </c>
      <c r="D11544">
        <v>35.4</v>
      </c>
      <c r="E11544">
        <v>5.18333333333333</v>
      </c>
      <c r="F11544">
        <v>49.66125</v>
      </c>
      <c r="G11544">
        <v>16.262</v>
      </c>
      <c r="H11544">
        <v>20.358</v>
      </c>
      <c r="I11544">
        <v>1.95475</v>
      </c>
      <c r="J11544" s="2"/>
      <c r="K11544" s="2"/>
      <c r="L11544" s="2"/>
      <c r="M11544" s="2"/>
      <c r="N11544">
        <v>2</v>
      </c>
      <c r="O11544">
        <v>2</v>
      </c>
      <c r="P11544">
        <v>2</v>
      </c>
      <c r="Q11544">
        <v>2</v>
      </c>
      <c r="R11544">
        <v>1</v>
      </c>
      <c r="S11544">
        <v>2</v>
      </c>
    </row>
    <row r="11545" spans="1:19">
      <c r="A11545" s="1">
        <v>1</v>
      </c>
      <c r="B11545" s="20">
        <v>7</v>
      </c>
      <c r="C11545" s="3">
        <f t="shared" si="182"/>
        <v>45868.0929166689</v>
      </c>
      <c r="D11545">
        <v>35.45</v>
      </c>
      <c r="E11545">
        <v>5.18888888888889</v>
      </c>
      <c r="F11545">
        <v>49.65975</v>
      </c>
      <c r="G11545">
        <v>16.262</v>
      </c>
      <c r="H11545">
        <v>20.358</v>
      </c>
      <c r="I11545">
        <v>1.95475</v>
      </c>
      <c r="J11545" s="2"/>
      <c r="K11545" s="2"/>
      <c r="L11545" s="2"/>
      <c r="M11545" s="2"/>
      <c r="N11545">
        <v>2</v>
      </c>
      <c r="O11545">
        <v>2</v>
      </c>
      <c r="P11545">
        <v>2</v>
      </c>
      <c r="Q11545">
        <v>2</v>
      </c>
      <c r="R11545">
        <v>1</v>
      </c>
      <c r="S11545">
        <v>2</v>
      </c>
    </row>
    <row r="11546" spans="1:19">
      <c r="A11546" s="1">
        <v>1</v>
      </c>
      <c r="B11546" s="20">
        <v>7</v>
      </c>
      <c r="C11546" s="3">
        <f t="shared" si="182"/>
        <v>45868.0929861134</v>
      </c>
      <c r="D11546">
        <v>35.48</v>
      </c>
      <c r="E11546">
        <v>5.19444444444444</v>
      </c>
      <c r="F11546">
        <v>49.65825</v>
      </c>
      <c r="G11546">
        <v>16.262</v>
      </c>
      <c r="H11546">
        <v>20.358</v>
      </c>
      <c r="I11546">
        <v>1.95475</v>
      </c>
      <c r="J11546" s="2"/>
      <c r="K11546" s="2"/>
      <c r="L11546" s="2"/>
      <c r="M11546" s="2"/>
      <c r="N11546">
        <v>2</v>
      </c>
      <c r="O11546">
        <v>2</v>
      </c>
      <c r="P11546">
        <v>2</v>
      </c>
      <c r="Q11546">
        <v>2</v>
      </c>
      <c r="R11546">
        <v>1</v>
      </c>
      <c r="S11546">
        <v>2</v>
      </c>
    </row>
    <row r="11547" spans="1:19">
      <c r="A11547" s="1">
        <v>1</v>
      </c>
      <c r="B11547" s="20">
        <v>7</v>
      </c>
      <c r="C11547" s="6">
        <f t="shared" si="182"/>
        <v>45868.0930555578</v>
      </c>
      <c r="D11547">
        <v>35.52</v>
      </c>
      <c r="E11547">
        <v>5.19444444444444</v>
      </c>
      <c r="F11547">
        <v>49.656</v>
      </c>
      <c r="G11547">
        <v>16.26</v>
      </c>
      <c r="H11547">
        <v>20.36</v>
      </c>
      <c r="I11547">
        <v>1.955</v>
      </c>
      <c r="J11547" s="2"/>
      <c r="K11547" s="2"/>
      <c r="L11547" s="2">
        <v>75.1617187500001</v>
      </c>
      <c r="M11547" s="2">
        <v>76.6867178901994</v>
      </c>
      <c r="N11547">
        <v>2</v>
      </c>
      <c r="O11547">
        <v>2</v>
      </c>
      <c r="P11547">
        <v>2</v>
      </c>
      <c r="Q11547">
        <v>2</v>
      </c>
      <c r="R11547">
        <v>1</v>
      </c>
      <c r="S11547">
        <v>2</v>
      </c>
    </row>
    <row r="11548" spans="1:19">
      <c r="A11548" s="1">
        <v>1</v>
      </c>
      <c r="B11548" s="20">
        <v>7</v>
      </c>
      <c r="C11548" s="3">
        <f t="shared" si="182"/>
        <v>45868.0931250023</v>
      </c>
      <c r="D11548" s="5">
        <v>35.58</v>
      </c>
      <c r="E11548" s="5">
        <v>5.2</v>
      </c>
      <c r="F11548" s="5">
        <v>49.6545</v>
      </c>
      <c r="G11548" s="5">
        <v>16.26</v>
      </c>
      <c r="H11548" s="5">
        <v>20.36</v>
      </c>
      <c r="I11548" s="5">
        <v>1.95</v>
      </c>
      <c r="J11548" s="2"/>
      <c r="K11548" s="2"/>
      <c r="L11548" s="2"/>
      <c r="M11548" s="2"/>
      <c r="N11548">
        <v>2</v>
      </c>
      <c r="O11548">
        <v>2</v>
      </c>
      <c r="P11548">
        <v>2</v>
      </c>
      <c r="Q11548">
        <v>2</v>
      </c>
      <c r="R11548">
        <v>1</v>
      </c>
      <c r="S11548">
        <v>2</v>
      </c>
    </row>
    <row r="11549" spans="1:19">
      <c r="A11549" s="1">
        <v>1</v>
      </c>
      <c r="B11549" s="20">
        <v>7</v>
      </c>
      <c r="C11549" s="3">
        <f t="shared" si="182"/>
        <v>45868.0931944467</v>
      </c>
      <c r="D11549">
        <v>35.62</v>
      </c>
      <c r="E11549">
        <v>5.20555555555555</v>
      </c>
      <c r="F11549">
        <v>49.65225</v>
      </c>
      <c r="G11549">
        <v>16.26</v>
      </c>
      <c r="H11549">
        <v>20.36</v>
      </c>
      <c r="I11549">
        <v>1.95</v>
      </c>
      <c r="J11549" s="2"/>
      <c r="K11549" s="2"/>
      <c r="L11549" s="2"/>
      <c r="M11549" s="2"/>
      <c r="N11549">
        <v>2</v>
      </c>
      <c r="O11549">
        <v>2</v>
      </c>
      <c r="P11549">
        <v>2</v>
      </c>
      <c r="Q11549">
        <v>2</v>
      </c>
      <c r="R11549">
        <v>1</v>
      </c>
      <c r="S11549">
        <v>2</v>
      </c>
    </row>
    <row r="11550" spans="1:19">
      <c r="A11550" s="1">
        <v>1</v>
      </c>
      <c r="B11550" s="20">
        <v>7</v>
      </c>
      <c r="C11550" s="3">
        <f t="shared" si="182"/>
        <v>45868.0932638911</v>
      </c>
      <c r="D11550">
        <v>35.66</v>
      </c>
      <c r="E11550">
        <v>5.21111111111111</v>
      </c>
      <c r="F11550">
        <v>49.65075</v>
      </c>
      <c r="G11550">
        <v>16.26</v>
      </c>
      <c r="H11550">
        <v>20.36</v>
      </c>
      <c r="I11550">
        <v>1.95</v>
      </c>
      <c r="J11550" s="2"/>
      <c r="K11550" s="2"/>
      <c r="L11550" s="2"/>
      <c r="M11550" s="2"/>
      <c r="N11550">
        <v>2</v>
      </c>
      <c r="O11550">
        <v>2</v>
      </c>
      <c r="P11550">
        <v>2</v>
      </c>
      <c r="Q11550">
        <v>2</v>
      </c>
      <c r="R11550">
        <v>1</v>
      </c>
      <c r="S11550">
        <v>2</v>
      </c>
    </row>
    <row r="11551" spans="1:19">
      <c r="A11551" s="1">
        <v>1</v>
      </c>
      <c r="B11551" s="20">
        <v>7</v>
      </c>
      <c r="C11551" s="3">
        <f t="shared" si="182"/>
        <v>45868.0933333356</v>
      </c>
      <c r="D11551">
        <v>35.69</v>
      </c>
      <c r="E11551">
        <v>5.21666666666667</v>
      </c>
      <c r="F11551">
        <v>49.6485</v>
      </c>
      <c r="G11551">
        <v>16.26</v>
      </c>
      <c r="H11551">
        <v>20.36</v>
      </c>
      <c r="I11551">
        <v>1.95</v>
      </c>
      <c r="J11551" s="2"/>
      <c r="K11551" s="2"/>
      <c r="L11551" s="2"/>
      <c r="M11551" s="2"/>
      <c r="N11551">
        <v>2</v>
      </c>
      <c r="O11551">
        <v>2</v>
      </c>
      <c r="P11551">
        <v>2</v>
      </c>
      <c r="Q11551">
        <v>2</v>
      </c>
      <c r="R11551">
        <v>1</v>
      </c>
      <c r="S11551">
        <v>2</v>
      </c>
    </row>
    <row r="11552" spans="1:19">
      <c r="A11552" s="1">
        <v>1</v>
      </c>
      <c r="B11552" s="20">
        <v>7</v>
      </c>
      <c r="C11552" s="3">
        <f t="shared" si="182"/>
        <v>45868.09340278</v>
      </c>
      <c r="D11552">
        <v>35.73</v>
      </c>
      <c r="E11552">
        <v>5.22222222222222</v>
      </c>
      <c r="F11552">
        <v>49.64775</v>
      </c>
      <c r="G11552">
        <v>16.258</v>
      </c>
      <c r="H11552">
        <v>20.362</v>
      </c>
      <c r="I11552">
        <v>1.95025</v>
      </c>
      <c r="J11552" s="2"/>
      <c r="K11552" s="2"/>
      <c r="L11552" s="2"/>
      <c r="M11552" s="2"/>
      <c r="N11552">
        <v>2</v>
      </c>
      <c r="O11552">
        <v>2</v>
      </c>
      <c r="P11552">
        <v>2</v>
      </c>
      <c r="Q11552">
        <v>2</v>
      </c>
      <c r="R11552">
        <v>1</v>
      </c>
      <c r="S11552">
        <v>2</v>
      </c>
    </row>
    <row r="11553" spans="1:19">
      <c r="A11553" s="1">
        <v>1</v>
      </c>
      <c r="B11553" s="20">
        <v>7</v>
      </c>
      <c r="C11553" s="3">
        <f t="shared" si="182"/>
        <v>45868.0934722245</v>
      </c>
      <c r="D11553">
        <v>35.78</v>
      </c>
      <c r="E11553">
        <v>5.22777777777778</v>
      </c>
      <c r="F11553">
        <v>49.6455</v>
      </c>
      <c r="G11553">
        <v>16.258</v>
      </c>
      <c r="H11553">
        <v>20.362</v>
      </c>
      <c r="I11553">
        <v>1.95025</v>
      </c>
      <c r="J11553" s="2"/>
      <c r="K11553" s="2"/>
      <c r="L11553" s="2"/>
      <c r="M11553" s="2"/>
      <c r="N11553">
        <v>2</v>
      </c>
      <c r="O11553">
        <v>2</v>
      </c>
      <c r="P11553">
        <v>2</v>
      </c>
      <c r="Q11553">
        <v>2</v>
      </c>
      <c r="R11553">
        <v>1</v>
      </c>
      <c r="S11553">
        <v>2</v>
      </c>
    </row>
    <row r="11554" spans="1:19">
      <c r="A11554" s="1">
        <v>1</v>
      </c>
      <c r="B11554" s="20">
        <v>7</v>
      </c>
      <c r="C11554" s="3">
        <f t="shared" ref="C11554:C11617" si="183">C11553+TIME(0,0,6)</f>
        <v>45868.0935416689</v>
      </c>
      <c r="D11554">
        <v>35.8</v>
      </c>
      <c r="E11554">
        <v>5.22777777777778</v>
      </c>
      <c r="F11554">
        <v>49.644</v>
      </c>
      <c r="G11554">
        <v>16.258</v>
      </c>
      <c r="H11554">
        <v>20.362</v>
      </c>
      <c r="I11554">
        <v>1.95025</v>
      </c>
      <c r="J11554" s="2"/>
      <c r="K11554" s="2"/>
      <c r="L11554" s="2"/>
      <c r="M11554" s="2"/>
      <c r="N11554">
        <v>2</v>
      </c>
      <c r="O11554">
        <v>2</v>
      </c>
      <c r="P11554">
        <v>2</v>
      </c>
      <c r="Q11554">
        <v>2</v>
      </c>
      <c r="R11554">
        <v>1</v>
      </c>
      <c r="S11554">
        <v>2</v>
      </c>
    </row>
    <row r="11555" spans="1:19">
      <c r="A11555" s="1">
        <v>1</v>
      </c>
      <c r="B11555" s="20">
        <v>7</v>
      </c>
      <c r="C11555" s="3">
        <f t="shared" si="183"/>
        <v>45868.0936111134</v>
      </c>
      <c r="D11555">
        <v>35.85</v>
      </c>
      <c r="E11555">
        <v>5.23333333333333</v>
      </c>
      <c r="F11555">
        <v>49.6425</v>
      </c>
      <c r="G11555">
        <v>16.258</v>
      </c>
      <c r="H11555">
        <v>20.362</v>
      </c>
      <c r="I11555">
        <v>1.95025</v>
      </c>
      <c r="J11555" s="2"/>
      <c r="K11555" s="2"/>
      <c r="L11555" s="2"/>
      <c r="M11555" s="2"/>
      <c r="N11555">
        <v>2</v>
      </c>
      <c r="O11555">
        <v>2</v>
      </c>
      <c r="P11555">
        <v>2</v>
      </c>
      <c r="Q11555">
        <v>2</v>
      </c>
      <c r="R11555">
        <v>1</v>
      </c>
      <c r="S11555">
        <v>2</v>
      </c>
    </row>
    <row r="11556" spans="1:19">
      <c r="A11556" s="1">
        <v>1</v>
      </c>
      <c r="B11556" s="20">
        <v>7</v>
      </c>
      <c r="C11556" s="3">
        <f t="shared" si="183"/>
        <v>45868.0936805578</v>
      </c>
      <c r="D11556">
        <v>35.88</v>
      </c>
      <c r="E11556">
        <v>5.23888888888889</v>
      </c>
      <c r="F11556">
        <v>49.64025</v>
      </c>
      <c r="G11556">
        <v>16.258</v>
      </c>
      <c r="H11556">
        <v>20.362</v>
      </c>
      <c r="I11556">
        <v>1.95025</v>
      </c>
      <c r="J11556" s="2"/>
      <c r="K11556" s="2"/>
      <c r="L11556" s="2"/>
      <c r="M11556" s="2"/>
      <c r="N11556">
        <v>2</v>
      </c>
      <c r="O11556">
        <v>2</v>
      </c>
      <c r="P11556">
        <v>2</v>
      </c>
      <c r="Q11556">
        <v>2</v>
      </c>
      <c r="R11556">
        <v>1</v>
      </c>
      <c r="S11556">
        <v>2</v>
      </c>
    </row>
    <row r="11557" spans="1:19">
      <c r="A11557" s="1">
        <v>1</v>
      </c>
      <c r="B11557" s="20">
        <v>7</v>
      </c>
      <c r="C11557" s="6">
        <f t="shared" si="183"/>
        <v>45868.0937500023</v>
      </c>
      <c r="D11557">
        <v>35.91</v>
      </c>
      <c r="E11557">
        <v>5.24444444444444</v>
      </c>
      <c r="F11557">
        <v>49.63875</v>
      </c>
      <c r="G11557">
        <v>16.258</v>
      </c>
      <c r="H11557">
        <v>20.362</v>
      </c>
      <c r="I11557">
        <v>1.95025</v>
      </c>
      <c r="J11557" s="2"/>
      <c r="K11557" s="2"/>
      <c r="L11557" s="2">
        <v>79.4062500000001</v>
      </c>
      <c r="M11557" s="2">
        <v>78.2910810251389</v>
      </c>
      <c r="N11557">
        <v>2</v>
      </c>
      <c r="O11557">
        <v>2</v>
      </c>
      <c r="P11557">
        <v>2</v>
      </c>
      <c r="Q11557">
        <v>2</v>
      </c>
      <c r="R11557">
        <v>1</v>
      </c>
      <c r="S11557">
        <v>2</v>
      </c>
    </row>
    <row r="11558" spans="1:19">
      <c r="A11558" s="1">
        <v>1</v>
      </c>
      <c r="B11558" s="20">
        <v>7</v>
      </c>
      <c r="C11558" s="3">
        <f t="shared" si="183"/>
        <v>45868.0938194467</v>
      </c>
      <c r="D11558" s="5">
        <v>35.95</v>
      </c>
      <c r="E11558" s="5">
        <v>5.25</v>
      </c>
      <c r="F11558" s="5">
        <v>49.6365</v>
      </c>
      <c r="G11558" s="5">
        <v>16.258</v>
      </c>
      <c r="H11558" s="5">
        <v>20.362</v>
      </c>
      <c r="I11558" s="5">
        <v>1.95025</v>
      </c>
      <c r="J11558" s="2"/>
      <c r="K11558" s="2"/>
      <c r="L11558" s="2"/>
      <c r="M11558" s="2"/>
      <c r="N11558">
        <v>2</v>
      </c>
      <c r="O11558">
        <v>2</v>
      </c>
      <c r="P11558">
        <v>2</v>
      </c>
      <c r="Q11558">
        <v>2</v>
      </c>
      <c r="R11558">
        <v>1</v>
      </c>
      <c r="S11558">
        <v>2</v>
      </c>
    </row>
    <row r="11559" spans="1:19">
      <c r="A11559" s="1">
        <v>1</v>
      </c>
      <c r="B11559" s="20">
        <v>7</v>
      </c>
      <c r="C11559" s="3">
        <f t="shared" si="183"/>
        <v>45868.0938888912</v>
      </c>
      <c r="D11559">
        <v>35.99</v>
      </c>
      <c r="E11559">
        <v>5.25555555555555</v>
      </c>
      <c r="F11559">
        <v>49.635</v>
      </c>
      <c r="G11559">
        <v>16.258</v>
      </c>
      <c r="H11559">
        <v>20.362</v>
      </c>
      <c r="I11559">
        <v>1.95025</v>
      </c>
      <c r="J11559" s="2"/>
      <c r="K11559" s="2"/>
      <c r="L11559" s="2"/>
      <c r="M11559" s="2"/>
      <c r="N11559">
        <v>2</v>
      </c>
      <c r="O11559">
        <v>2</v>
      </c>
      <c r="P11559">
        <v>2</v>
      </c>
      <c r="Q11559">
        <v>2</v>
      </c>
      <c r="R11559">
        <v>1</v>
      </c>
      <c r="S11559">
        <v>2</v>
      </c>
    </row>
    <row r="11560" spans="1:19">
      <c r="A11560" s="1">
        <v>1</v>
      </c>
      <c r="B11560" s="20">
        <v>7</v>
      </c>
      <c r="C11560" s="3">
        <f t="shared" si="183"/>
        <v>45868.0939583356</v>
      </c>
      <c r="D11560">
        <v>36.02</v>
      </c>
      <c r="E11560">
        <v>5.25555555555555</v>
      </c>
      <c r="F11560">
        <v>49.63275</v>
      </c>
      <c r="G11560">
        <v>16.258</v>
      </c>
      <c r="H11560">
        <v>20.362</v>
      </c>
      <c r="I11560">
        <v>1.95025</v>
      </c>
      <c r="J11560" s="2"/>
      <c r="K11560" s="2"/>
      <c r="L11560" s="2"/>
      <c r="M11560" s="2"/>
      <c r="N11560">
        <v>2</v>
      </c>
      <c r="O11560">
        <v>2</v>
      </c>
      <c r="P11560">
        <v>2</v>
      </c>
      <c r="Q11560">
        <v>2</v>
      </c>
      <c r="R11560">
        <v>1</v>
      </c>
      <c r="S11560">
        <v>2</v>
      </c>
    </row>
    <row r="11561" spans="1:19">
      <c r="A11561" s="1">
        <v>1</v>
      </c>
      <c r="B11561" s="20">
        <v>7</v>
      </c>
      <c r="C11561" s="3">
        <f t="shared" si="183"/>
        <v>45868.0940277801</v>
      </c>
      <c r="D11561">
        <v>36.06</v>
      </c>
      <c r="E11561">
        <v>5.26111111111111</v>
      </c>
      <c r="F11561">
        <v>49.63125</v>
      </c>
      <c r="G11561">
        <v>16.258</v>
      </c>
      <c r="H11561">
        <v>20.362</v>
      </c>
      <c r="I11561">
        <v>1.95025</v>
      </c>
      <c r="J11561" s="2"/>
      <c r="K11561" s="2"/>
      <c r="L11561" s="2"/>
      <c r="M11561" s="2"/>
      <c r="N11561">
        <v>2</v>
      </c>
      <c r="O11561">
        <v>2</v>
      </c>
      <c r="P11561">
        <v>2</v>
      </c>
      <c r="Q11561">
        <v>2</v>
      </c>
      <c r="R11561">
        <v>1</v>
      </c>
      <c r="S11561">
        <v>2</v>
      </c>
    </row>
    <row r="11562" spans="1:19">
      <c r="A11562" s="1">
        <v>1</v>
      </c>
      <c r="B11562" s="20">
        <v>7</v>
      </c>
      <c r="C11562" s="3">
        <f t="shared" si="183"/>
        <v>45868.0940972245</v>
      </c>
      <c r="D11562">
        <v>36.1</v>
      </c>
      <c r="E11562">
        <v>5.26666666666667</v>
      </c>
      <c r="F11562">
        <v>49.629</v>
      </c>
      <c r="G11562">
        <v>16.258</v>
      </c>
      <c r="H11562">
        <v>20.362</v>
      </c>
      <c r="I11562">
        <v>1.95025</v>
      </c>
      <c r="J11562" s="2"/>
      <c r="K11562" s="2"/>
      <c r="L11562" s="2"/>
      <c r="M11562" s="2"/>
      <c r="N11562">
        <v>2</v>
      </c>
      <c r="O11562">
        <v>2</v>
      </c>
      <c r="P11562">
        <v>2</v>
      </c>
      <c r="Q11562">
        <v>2</v>
      </c>
      <c r="R11562">
        <v>1</v>
      </c>
      <c r="S11562">
        <v>2</v>
      </c>
    </row>
    <row r="11563" spans="1:19">
      <c r="A11563" s="1">
        <v>1</v>
      </c>
      <c r="B11563" s="20">
        <v>7</v>
      </c>
      <c r="C11563" s="3">
        <f t="shared" si="183"/>
        <v>45868.0941666689</v>
      </c>
      <c r="D11563">
        <v>36.12</v>
      </c>
      <c r="E11563">
        <v>5.27222222222222</v>
      </c>
      <c r="F11563">
        <v>49.6275</v>
      </c>
      <c r="G11563">
        <v>16.258</v>
      </c>
      <c r="H11563">
        <v>20.362</v>
      </c>
      <c r="I11563">
        <v>1.95025</v>
      </c>
      <c r="J11563" s="2"/>
      <c r="K11563" s="2"/>
      <c r="L11563" s="2"/>
      <c r="M11563" s="2"/>
      <c r="N11563">
        <v>2</v>
      </c>
      <c r="O11563">
        <v>2</v>
      </c>
      <c r="P11563">
        <v>2</v>
      </c>
      <c r="Q11563">
        <v>2</v>
      </c>
      <c r="R11563">
        <v>1</v>
      </c>
      <c r="S11563">
        <v>2</v>
      </c>
    </row>
    <row r="11564" spans="1:19">
      <c r="A11564" s="1">
        <v>1</v>
      </c>
      <c r="B11564" s="20">
        <v>7</v>
      </c>
      <c r="C11564" s="3">
        <f t="shared" si="183"/>
        <v>45868.0942361134</v>
      </c>
      <c r="D11564">
        <v>36.16</v>
      </c>
      <c r="E11564">
        <v>5.27222222222222</v>
      </c>
      <c r="F11564">
        <v>49.626</v>
      </c>
      <c r="G11564">
        <v>16.258</v>
      </c>
      <c r="H11564">
        <v>20.362</v>
      </c>
      <c r="I11564">
        <v>1.95025</v>
      </c>
      <c r="J11564" s="2"/>
      <c r="K11564" s="2"/>
      <c r="L11564" s="2"/>
      <c r="M11564" s="2"/>
      <c r="N11564">
        <v>2</v>
      </c>
      <c r="O11564">
        <v>2</v>
      </c>
      <c r="P11564">
        <v>2</v>
      </c>
      <c r="Q11564">
        <v>2</v>
      </c>
      <c r="R11564">
        <v>1</v>
      </c>
      <c r="S11564">
        <v>2</v>
      </c>
    </row>
    <row r="11565" spans="1:19">
      <c r="A11565" s="1">
        <v>1</v>
      </c>
      <c r="B11565" s="20">
        <v>7</v>
      </c>
      <c r="C11565" s="3">
        <f t="shared" si="183"/>
        <v>45868.0943055578</v>
      </c>
      <c r="D11565">
        <v>36.2</v>
      </c>
      <c r="E11565">
        <v>5.27777777777778</v>
      </c>
      <c r="F11565">
        <v>49.62375</v>
      </c>
      <c r="G11565">
        <v>16.258</v>
      </c>
      <c r="H11565">
        <v>20.362</v>
      </c>
      <c r="I11565">
        <v>1.95025</v>
      </c>
      <c r="J11565" s="2"/>
      <c r="K11565" s="2"/>
      <c r="L11565" s="2"/>
      <c r="M11565" s="2"/>
      <c r="N11565">
        <v>2</v>
      </c>
      <c r="O11565">
        <v>2</v>
      </c>
      <c r="P11565">
        <v>2</v>
      </c>
      <c r="Q11565">
        <v>2</v>
      </c>
      <c r="R11565">
        <v>1</v>
      </c>
      <c r="S11565">
        <v>2</v>
      </c>
    </row>
    <row r="11566" spans="1:19">
      <c r="A11566" s="1">
        <v>1</v>
      </c>
      <c r="B11566" s="20">
        <v>7</v>
      </c>
      <c r="C11566" s="3">
        <f t="shared" si="183"/>
        <v>45868.0943750023</v>
      </c>
      <c r="D11566">
        <v>36.23</v>
      </c>
      <c r="E11566">
        <v>5.28333333333333</v>
      </c>
      <c r="F11566">
        <v>49.62225</v>
      </c>
      <c r="G11566">
        <v>16.258</v>
      </c>
      <c r="H11566">
        <v>20.362</v>
      </c>
      <c r="I11566">
        <v>1.95025</v>
      </c>
      <c r="J11566" s="2"/>
      <c r="K11566" s="2"/>
      <c r="L11566" s="2"/>
      <c r="M11566" s="2"/>
      <c r="N11566">
        <v>2</v>
      </c>
      <c r="O11566">
        <v>2</v>
      </c>
      <c r="P11566">
        <v>2</v>
      </c>
      <c r="Q11566">
        <v>2</v>
      </c>
      <c r="R11566">
        <v>1</v>
      </c>
      <c r="S11566">
        <v>2</v>
      </c>
    </row>
    <row r="11567" spans="1:19">
      <c r="A11567" s="1">
        <v>1</v>
      </c>
      <c r="B11567" s="20">
        <v>7</v>
      </c>
      <c r="C11567" s="6">
        <f t="shared" si="183"/>
        <v>45868.0944444467</v>
      </c>
      <c r="D11567">
        <v>36.25</v>
      </c>
      <c r="E11567">
        <v>5.28888888888889</v>
      </c>
      <c r="F11567">
        <v>49.62</v>
      </c>
      <c r="G11567">
        <v>16.258</v>
      </c>
      <c r="H11567">
        <v>20.362</v>
      </c>
      <c r="I11567">
        <v>1.95025</v>
      </c>
      <c r="J11567" s="2"/>
      <c r="K11567" s="2"/>
      <c r="L11567" s="2">
        <v>74.8617187500002</v>
      </c>
      <c r="M11567" s="2">
        <v>75.7047174776963</v>
      </c>
      <c r="N11567">
        <v>2</v>
      </c>
      <c r="O11567">
        <v>2</v>
      </c>
      <c r="P11567">
        <v>2</v>
      </c>
      <c r="Q11567">
        <v>2</v>
      </c>
      <c r="R11567">
        <v>1</v>
      </c>
      <c r="S11567">
        <v>2</v>
      </c>
    </row>
    <row r="11568" spans="1:19">
      <c r="A11568" s="1">
        <v>1</v>
      </c>
      <c r="B11568" s="20">
        <v>7</v>
      </c>
      <c r="C11568" s="3">
        <f t="shared" si="183"/>
        <v>45868.0945138912</v>
      </c>
      <c r="D11568" s="5">
        <v>36.29</v>
      </c>
      <c r="E11568" s="5">
        <v>5.28888888888889</v>
      </c>
      <c r="F11568" s="5">
        <v>49.6185</v>
      </c>
      <c r="G11568" s="5">
        <v>16.258</v>
      </c>
      <c r="H11568" s="5">
        <v>20.362</v>
      </c>
      <c r="I11568" s="5">
        <v>1.95025</v>
      </c>
      <c r="J11568" s="2"/>
      <c r="K11568" s="2"/>
      <c r="L11568" s="2"/>
      <c r="M11568" s="2"/>
      <c r="N11568">
        <v>2</v>
      </c>
      <c r="O11568">
        <v>2</v>
      </c>
      <c r="P11568">
        <v>2</v>
      </c>
      <c r="Q11568">
        <v>2</v>
      </c>
      <c r="R11568">
        <v>1</v>
      </c>
      <c r="S11568">
        <v>2</v>
      </c>
    </row>
    <row r="11569" spans="1:19">
      <c r="A11569" s="1">
        <v>1</v>
      </c>
      <c r="B11569" s="20">
        <v>7</v>
      </c>
      <c r="C11569" s="3">
        <f t="shared" si="183"/>
        <v>45868.0945833356</v>
      </c>
      <c r="D11569">
        <v>36.33</v>
      </c>
      <c r="E11569">
        <v>5.29444444444444</v>
      </c>
      <c r="F11569">
        <v>49.61625</v>
      </c>
      <c r="G11569">
        <v>16.258</v>
      </c>
      <c r="H11569">
        <v>20.362</v>
      </c>
      <c r="I11569">
        <v>1.95025</v>
      </c>
      <c r="J11569" s="2"/>
      <c r="K11569" s="2"/>
      <c r="L11569" s="2"/>
      <c r="M11569" s="2"/>
      <c r="N11569">
        <v>2</v>
      </c>
      <c r="O11569">
        <v>2</v>
      </c>
      <c r="P11569">
        <v>2</v>
      </c>
      <c r="Q11569">
        <v>2</v>
      </c>
      <c r="R11569">
        <v>1</v>
      </c>
      <c r="S11569">
        <v>2</v>
      </c>
    </row>
    <row r="11570" spans="1:19">
      <c r="A11570" s="1">
        <v>1</v>
      </c>
      <c r="B11570" s="20">
        <v>7</v>
      </c>
      <c r="C11570" s="3">
        <f t="shared" si="183"/>
        <v>45868.0946527801</v>
      </c>
      <c r="D11570">
        <v>36.37</v>
      </c>
      <c r="E11570">
        <v>5.3</v>
      </c>
      <c r="F11570">
        <v>49.61475</v>
      </c>
      <c r="G11570">
        <v>16.258</v>
      </c>
      <c r="H11570">
        <v>20.362</v>
      </c>
      <c r="I11570">
        <v>1.95025</v>
      </c>
      <c r="J11570" s="2"/>
      <c r="K11570" s="2"/>
      <c r="L11570" s="2"/>
      <c r="M11570" s="2"/>
      <c r="N11570">
        <v>2</v>
      </c>
      <c r="O11570">
        <v>2</v>
      </c>
      <c r="P11570">
        <v>2</v>
      </c>
      <c r="Q11570">
        <v>2</v>
      </c>
      <c r="R11570">
        <v>1</v>
      </c>
      <c r="S11570">
        <v>2</v>
      </c>
    </row>
    <row r="11571" spans="1:19">
      <c r="A11571" s="1">
        <v>1</v>
      </c>
      <c r="B11571" s="20">
        <v>7</v>
      </c>
      <c r="C11571" s="3">
        <f t="shared" si="183"/>
        <v>45868.0947222245</v>
      </c>
      <c r="D11571">
        <v>36.42</v>
      </c>
      <c r="E11571">
        <v>5.3</v>
      </c>
      <c r="F11571">
        <v>49.61325</v>
      </c>
      <c r="G11571">
        <v>16.258</v>
      </c>
      <c r="H11571">
        <v>20.362</v>
      </c>
      <c r="I11571">
        <v>1.94525</v>
      </c>
      <c r="J11571" s="2"/>
      <c r="K11571" s="2"/>
      <c r="L11571" s="2"/>
      <c r="M11571" s="2"/>
      <c r="N11571">
        <v>2</v>
      </c>
      <c r="O11571">
        <v>2</v>
      </c>
      <c r="P11571">
        <v>2</v>
      </c>
      <c r="Q11571">
        <v>2</v>
      </c>
      <c r="R11571">
        <v>1</v>
      </c>
      <c r="S11571">
        <v>2</v>
      </c>
    </row>
    <row r="11572" spans="1:19">
      <c r="A11572" s="1">
        <v>1</v>
      </c>
      <c r="B11572" s="20">
        <v>7</v>
      </c>
      <c r="C11572" s="3">
        <f t="shared" si="183"/>
        <v>45868.094791669</v>
      </c>
      <c r="D11572">
        <v>36.45</v>
      </c>
      <c r="E11572">
        <v>5.30555555555555</v>
      </c>
      <c r="F11572">
        <v>49.61175</v>
      </c>
      <c r="G11572">
        <v>16.258</v>
      </c>
      <c r="H11572">
        <v>20.362</v>
      </c>
      <c r="I11572">
        <v>1.94525</v>
      </c>
      <c r="J11572" s="2"/>
      <c r="K11572" s="2"/>
      <c r="L11572" s="2"/>
      <c r="M11572" s="2"/>
      <c r="N11572">
        <v>2</v>
      </c>
      <c r="O11572">
        <v>2</v>
      </c>
      <c r="P11572">
        <v>2</v>
      </c>
      <c r="Q11572">
        <v>2</v>
      </c>
      <c r="R11572">
        <v>1</v>
      </c>
      <c r="S11572">
        <v>2</v>
      </c>
    </row>
    <row r="11573" spans="1:19">
      <c r="A11573" s="1">
        <v>1</v>
      </c>
      <c r="B11573" s="20">
        <v>7</v>
      </c>
      <c r="C11573" s="3">
        <f t="shared" si="183"/>
        <v>45868.0948611134</v>
      </c>
      <c r="D11573">
        <v>36.49</v>
      </c>
      <c r="E11573">
        <v>5.31111111111111</v>
      </c>
      <c r="F11573">
        <v>49.61025</v>
      </c>
      <c r="G11573">
        <v>16.26</v>
      </c>
      <c r="H11573">
        <v>20.36</v>
      </c>
      <c r="I11573">
        <v>1.945</v>
      </c>
      <c r="J11573" s="2"/>
      <c r="K11573" s="2"/>
      <c r="L11573" s="2"/>
      <c r="M11573" s="2"/>
      <c r="N11573">
        <v>2</v>
      </c>
      <c r="O11573">
        <v>2</v>
      </c>
      <c r="P11573">
        <v>2</v>
      </c>
      <c r="Q11573">
        <v>2</v>
      </c>
      <c r="R11573">
        <v>1</v>
      </c>
      <c r="S11573">
        <v>2</v>
      </c>
    </row>
    <row r="11574" spans="1:19">
      <c r="A11574" s="1">
        <v>1</v>
      </c>
      <c r="B11574" s="20">
        <v>7</v>
      </c>
      <c r="C11574" s="3">
        <f t="shared" si="183"/>
        <v>45868.0949305579</v>
      </c>
      <c r="D11574">
        <v>36.52</v>
      </c>
      <c r="E11574">
        <v>5.31111111111111</v>
      </c>
      <c r="F11574">
        <v>49.608</v>
      </c>
      <c r="G11574">
        <v>16.26</v>
      </c>
      <c r="H11574">
        <v>20.36</v>
      </c>
      <c r="I11574">
        <v>1.945</v>
      </c>
      <c r="J11574" s="2"/>
      <c r="K11574" s="2"/>
      <c r="L11574" s="2"/>
      <c r="M11574" s="2"/>
      <c r="N11574">
        <v>2</v>
      </c>
      <c r="O11574">
        <v>2</v>
      </c>
      <c r="P11574">
        <v>2</v>
      </c>
      <c r="Q11574">
        <v>2</v>
      </c>
      <c r="R11574">
        <v>1</v>
      </c>
      <c r="S11574">
        <v>2</v>
      </c>
    </row>
    <row r="11575" spans="1:19">
      <c r="A11575" s="1">
        <v>1</v>
      </c>
      <c r="B11575" s="20">
        <v>7</v>
      </c>
      <c r="C11575" s="3">
        <f t="shared" si="183"/>
        <v>45868.0950000023</v>
      </c>
      <c r="D11575">
        <v>36.55</v>
      </c>
      <c r="E11575">
        <v>5.31666666666667</v>
      </c>
      <c r="F11575">
        <v>49.6065</v>
      </c>
      <c r="G11575">
        <v>16.26</v>
      </c>
      <c r="H11575">
        <v>20.36</v>
      </c>
      <c r="I11575">
        <v>1.945</v>
      </c>
      <c r="J11575" s="2"/>
      <c r="K11575" s="2"/>
      <c r="L11575" s="2"/>
      <c r="M11575" s="2"/>
      <c r="N11575">
        <v>2</v>
      </c>
      <c r="O11575">
        <v>2</v>
      </c>
      <c r="P11575">
        <v>2</v>
      </c>
      <c r="Q11575">
        <v>2</v>
      </c>
      <c r="R11575">
        <v>1</v>
      </c>
      <c r="S11575">
        <v>2</v>
      </c>
    </row>
    <row r="11576" spans="1:19">
      <c r="A11576" s="1">
        <v>1</v>
      </c>
      <c r="B11576" s="20">
        <v>7</v>
      </c>
      <c r="C11576" s="3">
        <f t="shared" si="183"/>
        <v>45868.0950694467</v>
      </c>
      <c r="D11576">
        <v>36.58</v>
      </c>
      <c r="E11576">
        <v>5.32222222222222</v>
      </c>
      <c r="F11576">
        <v>49.605</v>
      </c>
      <c r="G11576">
        <v>16.26</v>
      </c>
      <c r="H11576">
        <v>20.36</v>
      </c>
      <c r="I11576">
        <v>1.945</v>
      </c>
      <c r="J11576" s="2"/>
      <c r="K11576" s="2"/>
      <c r="L11576" s="2"/>
      <c r="M11576" s="2"/>
      <c r="N11576">
        <v>2</v>
      </c>
      <c r="O11576">
        <v>2</v>
      </c>
      <c r="P11576">
        <v>2</v>
      </c>
      <c r="Q11576">
        <v>2</v>
      </c>
      <c r="R11576">
        <v>1</v>
      </c>
      <c r="S11576">
        <v>2</v>
      </c>
    </row>
    <row r="11577" spans="1:19">
      <c r="A11577" s="1">
        <v>1</v>
      </c>
      <c r="B11577" s="20">
        <v>7</v>
      </c>
      <c r="C11577" s="6">
        <f t="shared" si="183"/>
        <v>45868.0951388912</v>
      </c>
      <c r="D11577">
        <v>36.61</v>
      </c>
      <c r="E11577">
        <v>5.32222222222222</v>
      </c>
      <c r="F11577">
        <v>49.60275</v>
      </c>
      <c r="G11577">
        <v>16.26</v>
      </c>
      <c r="H11577">
        <v>20.36</v>
      </c>
      <c r="I11577">
        <v>1.945</v>
      </c>
      <c r="J11577" s="2"/>
      <c r="K11577" s="2"/>
      <c r="L11577" s="2">
        <v>75.8835937500002</v>
      </c>
      <c r="M11577" s="2">
        <v>76.8528810668195</v>
      </c>
      <c r="N11577">
        <v>2</v>
      </c>
      <c r="O11577">
        <v>2</v>
      </c>
      <c r="P11577">
        <v>2</v>
      </c>
      <c r="Q11577">
        <v>2</v>
      </c>
      <c r="R11577">
        <v>1</v>
      </c>
      <c r="S11577">
        <v>2</v>
      </c>
    </row>
    <row r="11578" spans="1:19">
      <c r="A11578" s="1">
        <v>1</v>
      </c>
      <c r="B11578" s="20">
        <v>7</v>
      </c>
      <c r="C11578" s="3">
        <f t="shared" si="183"/>
        <v>45868.0952083356</v>
      </c>
      <c r="D11578" s="5">
        <v>36.65</v>
      </c>
      <c r="E11578" s="5">
        <v>5.32777777777778</v>
      </c>
      <c r="F11578" s="5">
        <v>49.60125</v>
      </c>
      <c r="G11578" s="5">
        <v>16.26</v>
      </c>
      <c r="H11578" s="5">
        <v>20.36</v>
      </c>
      <c r="I11578" s="5">
        <v>1.945</v>
      </c>
      <c r="J11578" s="2"/>
      <c r="K11578" s="2"/>
      <c r="L11578" s="2"/>
      <c r="M11578" s="2"/>
      <c r="N11578">
        <v>2</v>
      </c>
      <c r="O11578">
        <v>2</v>
      </c>
      <c r="P11578">
        <v>2</v>
      </c>
      <c r="Q11578">
        <v>2</v>
      </c>
      <c r="R11578">
        <v>1</v>
      </c>
      <c r="S11578">
        <v>2</v>
      </c>
    </row>
    <row r="11579" spans="1:19">
      <c r="A11579" s="1">
        <v>1</v>
      </c>
      <c r="B11579" s="20">
        <v>7</v>
      </c>
      <c r="C11579" s="3">
        <f t="shared" si="183"/>
        <v>45868.0952777801</v>
      </c>
      <c r="D11579">
        <v>36.69</v>
      </c>
      <c r="E11579">
        <v>5.32777777777778</v>
      </c>
      <c r="F11579">
        <v>49.59975</v>
      </c>
      <c r="G11579">
        <v>16.26</v>
      </c>
      <c r="H11579">
        <v>20.36</v>
      </c>
      <c r="I11579">
        <v>1.945</v>
      </c>
      <c r="J11579" s="2"/>
      <c r="K11579" s="2"/>
      <c r="L11579" s="2"/>
      <c r="M11579" s="2"/>
      <c r="N11579">
        <v>2</v>
      </c>
      <c r="O11579">
        <v>2</v>
      </c>
      <c r="P11579">
        <v>2</v>
      </c>
      <c r="Q11579">
        <v>2</v>
      </c>
      <c r="R11579">
        <v>1</v>
      </c>
      <c r="S11579">
        <v>2</v>
      </c>
    </row>
    <row r="11580" spans="1:19">
      <c r="A11580" s="1">
        <v>1</v>
      </c>
      <c r="B11580" s="20">
        <v>7</v>
      </c>
      <c r="C11580" s="3">
        <f t="shared" si="183"/>
        <v>45868.0953472245</v>
      </c>
      <c r="D11580">
        <v>36.71</v>
      </c>
      <c r="E11580">
        <v>5.33333333333333</v>
      </c>
      <c r="F11580">
        <v>49.5975</v>
      </c>
      <c r="G11580">
        <v>16.26</v>
      </c>
      <c r="H11580">
        <v>20.36</v>
      </c>
      <c r="I11580">
        <v>1.945</v>
      </c>
      <c r="J11580" s="2"/>
      <c r="K11580" s="2"/>
      <c r="L11580" s="2"/>
      <c r="M11580" s="2"/>
      <c r="N11580">
        <v>2</v>
      </c>
      <c r="O11580">
        <v>2</v>
      </c>
      <c r="P11580">
        <v>2</v>
      </c>
      <c r="Q11580">
        <v>2</v>
      </c>
      <c r="R11580">
        <v>1</v>
      </c>
      <c r="S11580">
        <v>2</v>
      </c>
    </row>
    <row r="11581" spans="1:19">
      <c r="A11581" s="1">
        <v>1</v>
      </c>
      <c r="B11581" s="20">
        <v>7</v>
      </c>
      <c r="C11581" s="3">
        <f t="shared" si="183"/>
        <v>45868.095416669</v>
      </c>
      <c r="D11581">
        <v>36.74</v>
      </c>
      <c r="E11581">
        <v>5.33888888888889</v>
      </c>
      <c r="F11581">
        <v>49.596</v>
      </c>
      <c r="G11581">
        <v>16.262</v>
      </c>
      <c r="H11581">
        <v>20.358</v>
      </c>
      <c r="I11581">
        <v>1.94475</v>
      </c>
      <c r="J11581" s="2"/>
      <c r="K11581" s="2"/>
      <c r="L11581" s="2"/>
      <c r="M11581" s="2"/>
      <c r="N11581">
        <v>2</v>
      </c>
      <c r="O11581">
        <v>2</v>
      </c>
      <c r="P11581">
        <v>2</v>
      </c>
      <c r="Q11581">
        <v>2</v>
      </c>
      <c r="R11581">
        <v>1</v>
      </c>
      <c r="S11581">
        <v>2</v>
      </c>
    </row>
    <row r="11582" spans="1:19">
      <c r="A11582" s="1">
        <v>1</v>
      </c>
      <c r="B11582" s="20">
        <v>7</v>
      </c>
      <c r="C11582" s="3">
        <f t="shared" si="183"/>
        <v>45868.0954861134</v>
      </c>
      <c r="D11582">
        <v>36.78</v>
      </c>
      <c r="E11582">
        <v>5.33888888888889</v>
      </c>
      <c r="F11582">
        <v>49.5945</v>
      </c>
      <c r="G11582">
        <v>16.262</v>
      </c>
      <c r="H11582">
        <v>20.358</v>
      </c>
      <c r="I11582">
        <v>1.94475</v>
      </c>
      <c r="J11582" s="2"/>
      <c r="K11582" s="2"/>
      <c r="L11582" s="2"/>
      <c r="M11582" s="2"/>
      <c r="N11582">
        <v>2</v>
      </c>
      <c r="O11582">
        <v>2</v>
      </c>
      <c r="P11582">
        <v>2</v>
      </c>
      <c r="Q11582">
        <v>2</v>
      </c>
      <c r="R11582">
        <v>1</v>
      </c>
      <c r="S11582">
        <v>2</v>
      </c>
    </row>
    <row r="11583" spans="1:19">
      <c r="A11583" s="1">
        <v>1</v>
      </c>
      <c r="B11583" s="20">
        <v>7</v>
      </c>
      <c r="C11583" s="3">
        <f t="shared" si="183"/>
        <v>45868.0955555579</v>
      </c>
      <c r="D11583">
        <v>36.81</v>
      </c>
      <c r="E11583">
        <v>5.34444444444444</v>
      </c>
      <c r="F11583">
        <v>49.59225</v>
      </c>
      <c r="G11583">
        <v>16.262</v>
      </c>
      <c r="H11583">
        <v>20.358</v>
      </c>
      <c r="I11583">
        <v>1.94475</v>
      </c>
      <c r="J11583" s="2"/>
      <c r="K11583" s="2"/>
      <c r="L11583" s="2"/>
      <c r="M11583" s="2"/>
      <c r="N11583">
        <v>2</v>
      </c>
      <c r="O11583">
        <v>2</v>
      </c>
      <c r="P11583">
        <v>2</v>
      </c>
      <c r="Q11583">
        <v>2</v>
      </c>
      <c r="R11583">
        <v>1</v>
      </c>
      <c r="S11583">
        <v>2</v>
      </c>
    </row>
    <row r="11584" spans="1:19">
      <c r="A11584" s="1">
        <v>1</v>
      </c>
      <c r="B11584" s="20">
        <v>7</v>
      </c>
      <c r="C11584" s="3">
        <f t="shared" si="183"/>
        <v>45868.0956250023</v>
      </c>
      <c r="D11584">
        <v>36.84</v>
      </c>
      <c r="E11584">
        <v>5.34444444444444</v>
      </c>
      <c r="F11584">
        <v>49.59075</v>
      </c>
      <c r="G11584">
        <v>16.262</v>
      </c>
      <c r="H11584">
        <v>20.358</v>
      </c>
      <c r="I11584">
        <v>1.94475</v>
      </c>
      <c r="J11584" s="2"/>
      <c r="K11584" s="2"/>
      <c r="L11584" s="2"/>
      <c r="M11584" s="2"/>
      <c r="N11584">
        <v>2</v>
      </c>
      <c r="O11584">
        <v>2</v>
      </c>
      <c r="P11584">
        <v>2</v>
      </c>
      <c r="Q11584">
        <v>2</v>
      </c>
      <c r="R11584">
        <v>1</v>
      </c>
      <c r="S11584">
        <v>2</v>
      </c>
    </row>
    <row r="11585" spans="1:19">
      <c r="A11585" s="1">
        <v>1</v>
      </c>
      <c r="B11585" s="20">
        <v>7</v>
      </c>
      <c r="C11585" s="3">
        <f t="shared" si="183"/>
        <v>45868.0956944468</v>
      </c>
      <c r="D11585">
        <v>36.87</v>
      </c>
      <c r="E11585">
        <v>5.35</v>
      </c>
      <c r="F11585">
        <v>49.58925</v>
      </c>
      <c r="G11585">
        <v>16.262</v>
      </c>
      <c r="H11585">
        <v>20.358</v>
      </c>
      <c r="I11585">
        <v>1.94475</v>
      </c>
      <c r="J11585" s="2"/>
      <c r="K11585" s="2"/>
      <c r="L11585" s="2"/>
      <c r="M11585" s="2"/>
      <c r="N11585">
        <v>2</v>
      </c>
      <c r="O11585">
        <v>2</v>
      </c>
      <c r="P11585">
        <v>2</v>
      </c>
      <c r="Q11585">
        <v>2</v>
      </c>
      <c r="R11585">
        <v>1</v>
      </c>
      <c r="S11585">
        <v>2</v>
      </c>
    </row>
    <row r="11586" spans="1:19">
      <c r="A11586" s="1">
        <v>1</v>
      </c>
      <c r="B11586" s="20">
        <v>7</v>
      </c>
      <c r="C11586" s="3">
        <f t="shared" si="183"/>
        <v>45868.0957638912</v>
      </c>
      <c r="D11586">
        <v>36.91</v>
      </c>
      <c r="E11586">
        <v>5.35</v>
      </c>
      <c r="F11586">
        <v>49.587</v>
      </c>
      <c r="G11586">
        <v>16.262</v>
      </c>
      <c r="H11586">
        <v>20.358</v>
      </c>
      <c r="I11586">
        <v>1.94475</v>
      </c>
      <c r="J11586" s="2"/>
      <c r="K11586" s="2"/>
      <c r="L11586" s="2"/>
      <c r="M11586" s="2"/>
      <c r="N11586">
        <v>2</v>
      </c>
      <c r="O11586">
        <v>2</v>
      </c>
      <c r="P11586">
        <v>2</v>
      </c>
      <c r="Q11586">
        <v>2</v>
      </c>
      <c r="R11586">
        <v>1</v>
      </c>
      <c r="S11586">
        <v>2</v>
      </c>
    </row>
    <row r="11587" spans="1:19">
      <c r="A11587" s="1">
        <v>1</v>
      </c>
      <c r="B11587" s="20">
        <v>7</v>
      </c>
      <c r="C11587" s="6">
        <f t="shared" si="183"/>
        <v>45868.0958333357</v>
      </c>
      <c r="D11587">
        <v>36.93</v>
      </c>
      <c r="E11587">
        <v>5.35555555555556</v>
      </c>
      <c r="F11587">
        <v>49.5855</v>
      </c>
      <c r="G11587">
        <v>16.262</v>
      </c>
      <c r="H11587">
        <v>20.358</v>
      </c>
      <c r="I11587">
        <v>1.94475</v>
      </c>
      <c r="J11587" s="2"/>
      <c r="K11587" s="2"/>
      <c r="L11587" s="2">
        <v>72.5109375000002</v>
      </c>
      <c r="M11587" s="2">
        <v>74.5252861302818</v>
      </c>
      <c r="N11587">
        <v>2</v>
      </c>
      <c r="O11587">
        <v>2</v>
      </c>
      <c r="P11587">
        <v>2</v>
      </c>
      <c r="Q11587">
        <v>2</v>
      </c>
      <c r="R11587">
        <v>1</v>
      </c>
      <c r="S11587">
        <v>2</v>
      </c>
    </row>
    <row r="11588" spans="1:19">
      <c r="A11588" s="1">
        <v>1</v>
      </c>
      <c r="B11588" s="20">
        <v>7</v>
      </c>
      <c r="C11588" s="3">
        <f t="shared" si="183"/>
        <v>45868.0959027801</v>
      </c>
      <c r="D11588" s="5">
        <v>36.96</v>
      </c>
      <c r="E11588" s="5">
        <v>5.35555555555556</v>
      </c>
      <c r="F11588" s="5">
        <v>49.584</v>
      </c>
      <c r="G11588" s="5">
        <v>16.262</v>
      </c>
      <c r="H11588" s="5">
        <v>20.358</v>
      </c>
      <c r="I11588" s="5">
        <v>1.94475</v>
      </c>
      <c r="J11588" s="2"/>
      <c r="K11588" s="2"/>
      <c r="L11588" s="2"/>
      <c r="M11588" s="2"/>
      <c r="N11588">
        <v>2</v>
      </c>
      <c r="O11588">
        <v>2</v>
      </c>
      <c r="P11588">
        <v>2</v>
      </c>
      <c r="Q11588">
        <v>2</v>
      </c>
      <c r="R11588">
        <v>1</v>
      </c>
      <c r="S11588">
        <v>2</v>
      </c>
    </row>
    <row r="11589" spans="1:19">
      <c r="A11589" s="1">
        <v>1</v>
      </c>
      <c r="B11589" s="20">
        <v>7</v>
      </c>
      <c r="C11589" s="3">
        <f t="shared" si="183"/>
        <v>45868.0959722245</v>
      </c>
      <c r="D11589">
        <v>37</v>
      </c>
      <c r="E11589">
        <v>5.36111111111111</v>
      </c>
      <c r="F11589">
        <v>49.58175</v>
      </c>
      <c r="G11589">
        <v>16.262</v>
      </c>
      <c r="H11589">
        <v>20.358</v>
      </c>
      <c r="I11589">
        <v>1.94475</v>
      </c>
      <c r="J11589" s="2"/>
      <c r="K11589" s="2"/>
      <c r="L11589" s="2"/>
      <c r="M11589" s="2"/>
      <c r="N11589">
        <v>2</v>
      </c>
      <c r="O11589">
        <v>2</v>
      </c>
      <c r="P11589">
        <v>2</v>
      </c>
      <c r="Q11589">
        <v>2</v>
      </c>
      <c r="R11589">
        <v>1</v>
      </c>
      <c r="S11589">
        <v>2</v>
      </c>
    </row>
    <row r="11590" spans="1:19">
      <c r="A11590" s="1">
        <v>1</v>
      </c>
      <c r="B11590" s="20">
        <v>7</v>
      </c>
      <c r="C11590" s="3">
        <f t="shared" si="183"/>
        <v>45868.096041669</v>
      </c>
      <c r="D11590">
        <v>37.02</v>
      </c>
      <c r="E11590">
        <v>5.36111111111111</v>
      </c>
      <c r="F11590">
        <v>49.58025</v>
      </c>
      <c r="G11590">
        <v>16.262</v>
      </c>
      <c r="H11590">
        <v>20.358</v>
      </c>
      <c r="I11590">
        <v>1.94475</v>
      </c>
      <c r="J11590" s="2"/>
      <c r="K11590" s="2"/>
      <c r="L11590" s="2"/>
      <c r="M11590" s="2"/>
      <c r="N11590">
        <v>2</v>
      </c>
      <c r="O11590">
        <v>2</v>
      </c>
      <c r="P11590">
        <v>2</v>
      </c>
      <c r="Q11590">
        <v>2</v>
      </c>
      <c r="R11590">
        <v>1</v>
      </c>
      <c r="S11590">
        <v>2</v>
      </c>
    </row>
    <row r="11591" spans="1:19">
      <c r="A11591" s="1">
        <v>1</v>
      </c>
      <c r="B11591" s="20">
        <v>7</v>
      </c>
      <c r="C11591" s="3">
        <f t="shared" si="183"/>
        <v>45868.0961111134</v>
      </c>
      <c r="D11591">
        <v>37.06</v>
      </c>
      <c r="E11591">
        <v>5.36666666666667</v>
      </c>
      <c r="F11591">
        <v>49.57875</v>
      </c>
      <c r="G11591">
        <v>16.262</v>
      </c>
      <c r="H11591">
        <v>20.358</v>
      </c>
      <c r="I11591">
        <v>1.94475</v>
      </c>
      <c r="J11591" s="2"/>
      <c r="K11591" s="2"/>
      <c r="L11591" s="2"/>
      <c r="M11591" s="2"/>
      <c r="N11591">
        <v>2</v>
      </c>
      <c r="O11591">
        <v>2</v>
      </c>
      <c r="P11591">
        <v>2</v>
      </c>
      <c r="Q11591">
        <v>2</v>
      </c>
      <c r="R11591">
        <v>1</v>
      </c>
      <c r="S11591">
        <v>2</v>
      </c>
    </row>
    <row r="11592" spans="1:19">
      <c r="A11592" s="1">
        <v>1</v>
      </c>
      <c r="B11592" s="20">
        <v>7</v>
      </c>
      <c r="C11592" s="3">
        <f t="shared" si="183"/>
        <v>45868.0961805579</v>
      </c>
      <c r="D11592">
        <v>37.09</v>
      </c>
      <c r="E11592">
        <v>5.36666666666667</v>
      </c>
      <c r="F11592">
        <v>49.57725</v>
      </c>
      <c r="G11592">
        <v>16.262</v>
      </c>
      <c r="H11592">
        <v>20.358</v>
      </c>
      <c r="I11592">
        <v>1.94475</v>
      </c>
      <c r="J11592" s="2"/>
      <c r="K11592" s="2"/>
      <c r="L11592" s="2"/>
      <c r="M11592" s="2"/>
      <c r="N11592">
        <v>2</v>
      </c>
      <c r="O11592">
        <v>2</v>
      </c>
      <c r="P11592">
        <v>2</v>
      </c>
      <c r="Q11592">
        <v>2</v>
      </c>
      <c r="R11592">
        <v>1</v>
      </c>
      <c r="S11592">
        <v>2</v>
      </c>
    </row>
    <row r="11593" spans="1:19">
      <c r="A11593" s="1">
        <v>1</v>
      </c>
      <c r="B11593" s="20">
        <v>7</v>
      </c>
      <c r="C11593" s="3">
        <f t="shared" si="183"/>
        <v>45868.0962500023</v>
      </c>
      <c r="D11593">
        <v>37.13</v>
      </c>
      <c r="E11593">
        <v>5.37222222222222</v>
      </c>
      <c r="F11593">
        <v>49.575</v>
      </c>
      <c r="G11593">
        <v>16.264</v>
      </c>
      <c r="H11593">
        <v>20.356</v>
      </c>
      <c r="I11593">
        <v>1.9445</v>
      </c>
      <c r="J11593" s="2"/>
      <c r="K11593" s="2"/>
      <c r="L11593" s="2"/>
      <c r="M11593" s="2"/>
      <c r="N11593">
        <v>2</v>
      </c>
      <c r="O11593">
        <v>2</v>
      </c>
      <c r="P11593">
        <v>2</v>
      </c>
      <c r="Q11593">
        <v>2</v>
      </c>
      <c r="R11593">
        <v>1</v>
      </c>
      <c r="S11593">
        <v>2</v>
      </c>
    </row>
    <row r="11594" spans="1:19">
      <c r="A11594" s="1">
        <v>1</v>
      </c>
      <c r="B11594" s="20">
        <v>7</v>
      </c>
      <c r="C11594" s="3">
        <f t="shared" si="183"/>
        <v>45868.0963194468</v>
      </c>
      <c r="D11594">
        <v>37.15</v>
      </c>
      <c r="E11594">
        <v>5.37222222222222</v>
      </c>
      <c r="F11594">
        <v>49.5735</v>
      </c>
      <c r="G11594">
        <v>16.264</v>
      </c>
      <c r="H11594">
        <v>20.356</v>
      </c>
      <c r="I11594">
        <v>1.9445</v>
      </c>
      <c r="J11594" s="2"/>
      <c r="K11594" s="2"/>
      <c r="L11594" s="2"/>
      <c r="M11594" s="2"/>
      <c r="N11594">
        <v>2</v>
      </c>
      <c r="O11594">
        <v>2</v>
      </c>
      <c r="P11594">
        <v>2</v>
      </c>
      <c r="Q11594">
        <v>2</v>
      </c>
      <c r="R11594">
        <v>1</v>
      </c>
      <c r="S11594">
        <v>2</v>
      </c>
    </row>
    <row r="11595" spans="1:19">
      <c r="A11595" s="1">
        <v>1</v>
      </c>
      <c r="B11595" s="20">
        <v>7</v>
      </c>
      <c r="C11595" s="3">
        <f t="shared" si="183"/>
        <v>45868.0963888912</v>
      </c>
      <c r="D11595">
        <v>37.2</v>
      </c>
      <c r="E11595">
        <v>5.37777777777778</v>
      </c>
      <c r="F11595">
        <v>49.57125</v>
      </c>
      <c r="G11595">
        <v>16.264</v>
      </c>
      <c r="H11595">
        <v>20.356</v>
      </c>
      <c r="I11595">
        <v>1.9395</v>
      </c>
      <c r="J11595" s="2"/>
      <c r="K11595" s="2"/>
      <c r="L11595" s="2"/>
      <c r="M11595" s="2"/>
      <c r="N11595">
        <v>2</v>
      </c>
      <c r="O11595">
        <v>2</v>
      </c>
      <c r="P11595">
        <v>2</v>
      </c>
      <c r="Q11595">
        <v>2</v>
      </c>
      <c r="R11595">
        <v>1</v>
      </c>
      <c r="S11595">
        <v>2</v>
      </c>
    </row>
    <row r="11596" spans="1:19">
      <c r="A11596" s="1">
        <v>1</v>
      </c>
      <c r="B11596" s="20">
        <v>7</v>
      </c>
      <c r="C11596" s="3">
        <f t="shared" si="183"/>
        <v>45868.0964583357</v>
      </c>
      <c r="D11596">
        <v>37.24</v>
      </c>
      <c r="E11596">
        <v>5.37777777777778</v>
      </c>
      <c r="F11596">
        <v>49.56975</v>
      </c>
      <c r="G11596">
        <v>16.264</v>
      </c>
      <c r="H11596">
        <v>20.356</v>
      </c>
      <c r="I11596">
        <v>1.9395</v>
      </c>
      <c r="J11596" s="2"/>
      <c r="K11596" s="2"/>
      <c r="L11596" s="2"/>
      <c r="M11596" s="2"/>
      <c r="N11596">
        <v>2</v>
      </c>
      <c r="O11596">
        <v>2</v>
      </c>
      <c r="P11596">
        <v>2</v>
      </c>
      <c r="Q11596">
        <v>2</v>
      </c>
      <c r="R11596">
        <v>1</v>
      </c>
      <c r="S11596">
        <v>2</v>
      </c>
    </row>
    <row r="11597" spans="1:19">
      <c r="A11597" s="1">
        <v>1</v>
      </c>
      <c r="B11597" s="20">
        <v>7</v>
      </c>
      <c r="C11597" s="6">
        <f t="shared" si="183"/>
        <v>45868.0965277801</v>
      </c>
      <c r="D11597">
        <v>37.26</v>
      </c>
      <c r="E11597">
        <v>5.37777777777778</v>
      </c>
      <c r="F11597">
        <v>49.5675</v>
      </c>
      <c r="G11597">
        <v>16.264</v>
      </c>
      <c r="H11597">
        <v>20.356</v>
      </c>
      <c r="I11597">
        <v>1.9395</v>
      </c>
      <c r="J11597" s="2"/>
      <c r="K11597" s="2"/>
      <c r="L11597" s="2">
        <v>74.4117187500002</v>
      </c>
      <c r="M11597" s="2">
        <v>75.1941855172685</v>
      </c>
      <c r="N11597">
        <v>2</v>
      </c>
      <c r="O11597">
        <v>2</v>
      </c>
      <c r="P11597">
        <v>2</v>
      </c>
      <c r="Q11597">
        <v>2</v>
      </c>
      <c r="R11597">
        <v>1</v>
      </c>
      <c r="S11597">
        <v>2</v>
      </c>
    </row>
    <row r="11598" spans="1:19">
      <c r="A11598" s="1">
        <v>1</v>
      </c>
      <c r="B11598" s="20">
        <v>7</v>
      </c>
      <c r="C11598" s="3">
        <f t="shared" si="183"/>
        <v>45868.0965972246</v>
      </c>
      <c r="D11598" s="5">
        <v>37.3</v>
      </c>
      <c r="E11598" s="5">
        <v>5.38333333333333</v>
      </c>
      <c r="F11598" s="5">
        <v>49.566</v>
      </c>
      <c r="G11598" s="5">
        <v>16.266</v>
      </c>
      <c r="H11598" s="5">
        <v>20.354</v>
      </c>
      <c r="I11598" s="5">
        <v>1.93925</v>
      </c>
      <c r="J11598" s="2"/>
      <c r="K11598" s="2"/>
      <c r="L11598" s="2"/>
      <c r="M11598" s="2"/>
      <c r="N11598">
        <v>2</v>
      </c>
      <c r="O11598">
        <v>2</v>
      </c>
      <c r="P11598">
        <v>2</v>
      </c>
      <c r="Q11598">
        <v>2</v>
      </c>
      <c r="R11598">
        <v>1</v>
      </c>
      <c r="S11598">
        <v>2</v>
      </c>
    </row>
    <row r="11599" spans="1:19">
      <c r="A11599" s="1">
        <v>1</v>
      </c>
      <c r="B11599" s="20">
        <v>7</v>
      </c>
      <c r="C11599" s="3">
        <f t="shared" si="183"/>
        <v>45868.096666669</v>
      </c>
      <c r="D11599">
        <v>37.33</v>
      </c>
      <c r="E11599">
        <v>5.39444444444444</v>
      </c>
      <c r="F11599">
        <v>49.56375</v>
      </c>
      <c r="G11599">
        <v>16.266</v>
      </c>
      <c r="H11599">
        <v>20.354</v>
      </c>
      <c r="I11599">
        <v>1.93925</v>
      </c>
      <c r="J11599" s="2"/>
      <c r="K11599" s="2"/>
      <c r="L11599" s="2"/>
      <c r="M11599" s="2"/>
      <c r="N11599">
        <v>2</v>
      </c>
      <c r="O11599">
        <v>2</v>
      </c>
      <c r="P11599">
        <v>2</v>
      </c>
      <c r="Q11599">
        <v>2</v>
      </c>
      <c r="R11599">
        <v>1</v>
      </c>
      <c r="S11599">
        <v>2</v>
      </c>
    </row>
    <row r="11600" spans="1:19">
      <c r="A11600" s="1">
        <v>1</v>
      </c>
      <c r="B11600" s="20">
        <v>7</v>
      </c>
      <c r="C11600" s="3">
        <f t="shared" si="183"/>
        <v>45868.0967361135</v>
      </c>
      <c r="D11600">
        <v>37.35</v>
      </c>
      <c r="E11600">
        <v>5.4</v>
      </c>
      <c r="F11600">
        <v>49.56225</v>
      </c>
      <c r="G11600">
        <v>16.264</v>
      </c>
      <c r="H11600">
        <v>20.356</v>
      </c>
      <c r="I11600">
        <v>1.9395</v>
      </c>
      <c r="J11600" s="2"/>
      <c r="K11600" s="2"/>
      <c r="L11600" s="2"/>
      <c r="M11600" s="2"/>
      <c r="N11600">
        <v>2</v>
      </c>
      <c r="O11600">
        <v>2</v>
      </c>
      <c r="P11600">
        <v>2</v>
      </c>
      <c r="Q11600">
        <v>2</v>
      </c>
      <c r="R11600">
        <v>1</v>
      </c>
      <c r="S11600">
        <v>2</v>
      </c>
    </row>
    <row r="11601" spans="1:19">
      <c r="A11601" s="1">
        <v>1</v>
      </c>
      <c r="B11601" s="20">
        <v>7</v>
      </c>
      <c r="C11601" s="3">
        <f t="shared" si="183"/>
        <v>45868.0968055579</v>
      </c>
      <c r="D11601">
        <v>37.39</v>
      </c>
      <c r="E11601">
        <v>5.4</v>
      </c>
      <c r="F11601">
        <v>49.56</v>
      </c>
      <c r="G11601">
        <v>16.264</v>
      </c>
      <c r="H11601">
        <v>20.356</v>
      </c>
      <c r="I11601">
        <v>1.9395</v>
      </c>
      <c r="J11601" s="2"/>
      <c r="K11601" s="2"/>
      <c r="L11601" s="2"/>
      <c r="M11601" s="2"/>
      <c r="N11601">
        <v>2</v>
      </c>
      <c r="O11601">
        <v>2</v>
      </c>
      <c r="P11601">
        <v>2</v>
      </c>
      <c r="Q11601">
        <v>2</v>
      </c>
      <c r="R11601">
        <v>1</v>
      </c>
      <c r="S11601">
        <v>2</v>
      </c>
    </row>
    <row r="11602" spans="1:19">
      <c r="A11602" s="1">
        <v>1</v>
      </c>
      <c r="B11602" s="20">
        <v>7</v>
      </c>
      <c r="C11602" s="3">
        <f t="shared" si="183"/>
        <v>45868.0968750023</v>
      </c>
      <c r="D11602">
        <v>37.42</v>
      </c>
      <c r="E11602">
        <v>5.4</v>
      </c>
      <c r="F11602">
        <v>49.55775</v>
      </c>
      <c r="G11602">
        <v>16.264</v>
      </c>
      <c r="H11602">
        <v>20.356</v>
      </c>
      <c r="I11602">
        <v>1.9395</v>
      </c>
      <c r="J11602" s="2"/>
      <c r="K11602" s="2"/>
      <c r="L11602" s="2"/>
      <c r="M11602" s="2"/>
      <c r="N11602">
        <v>2</v>
      </c>
      <c r="O11602">
        <v>2</v>
      </c>
      <c r="P11602">
        <v>2</v>
      </c>
      <c r="Q11602">
        <v>2</v>
      </c>
      <c r="R11602">
        <v>1</v>
      </c>
      <c r="S11602">
        <v>2</v>
      </c>
    </row>
    <row r="11603" spans="1:19">
      <c r="A11603" s="1">
        <v>1</v>
      </c>
      <c r="B11603" s="20">
        <v>7</v>
      </c>
      <c r="C11603" s="3">
        <f t="shared" si="183"/>
        <v>45868.0969444468</v>
      </c>
      <c r="D11603">
        <v>37.44</v>
      </c>
      <c r="E11603">
        <v>5.40555555555556</v>
      </c>
      <c r="F11603">
        <v>49.55625</v>
      </c>
      <c r="G11603">
        <v>16.266</v>
      </c>
      <c r="H11603">
        <v>20.354</v>
      </c>
      <c r="I11603">
        <v>1.93925</v>
      </c>
      <c r="J11603" s="2"/>
      <c r="K11603" s="2"/>
      <c r="L11603" s="2"/>
      <c r="M11603" s="2"/>
      <c r="N11603">
        <v>2</v>
      </c>
      <c r="O11603">
        <v>2</v>
      </c>
      <c r="P11603">
        <v>2</v>
      </c>
      <c r="Q11603">
        <v>2</v>
      </c>
      <c r="R11603">
        <v>1</v>
      </c>
      <c r="S11603">
        <v>2</v>
      </c>
    </row>
    <row r="11604" spans="1:19">
      <c r="A11604" s="1">
        <v>1</v>
      </c>
      <c r="B11604" s="20">
        <v>7</v>
      </c>
      <c r="C11604" s="3">
        <f t="shared" si="183"/>
        <v>45868.0970138912</v>
      </c>
      <c r="D11604">
        <v>37.48</v>
      </c>
      <c r="E11604">
        <v>5.40555555555556</v>
      </c>
      <c r="F11604">
        <v>49.554</v>
      </c>
      <c r="G11604">
        <v>16.266</v>
      </c>
      <c r="H11604">
        <v>20.354</v>
      </c>
      <c r="I11604">
        <v>1.93925</v>
      </c>
      <c r="J11604" s="2"/>
      <c r="K11604" s="2"/>
      <c r="L11604" s="2"/>
      <c r="M11604" s="2"/>
      <c r="N11604">
        <v>2</v>
      </c>
      <c r="O11604">
        <v>2</v>
      </c>
      <c r="P11604">
        <v>2</v>
      </c>
      <c r="Q11604">
        <v>2</v>
      </c>
      <c r="R11604">
        <v>1</v>
      </c>
      <c r="S11604">
        <v>2</v>
      </c>
    </row>
    <row r="11605" spans="1:19">
      <c r="A11605" s="1">
        <v>1</v>
      </c>
      <c r="B11605" s="20">
        <v>7</v>
      </c>
      <c r="C11605" s="3">
        <f t="shared" si="183"/>
        <v>45868.0970833357</v>
      </c>
      <c r="D11605">
        <v>37.51</v>
      </c>
      <c r="E11605">
        <v>5.40555555555556</v>
      </c>
      <c r="F11605">
        <v>49.55175</v>
      </c>
      <c r="G11605">
        <v>16.266</v>
      </c>
      <c r="H11605">
        <v>20.354</v>
      </c>
      <c r="I11605">
        <v>1.93925</v>
      </c>
      <c r="J11605" s="2"/>
      <c r="K11605" s="2"/>
      <c r="L11605" s="2"/>
      <c r="M11605" s="2"/>
      <c r="N11605">
        <v>2</v>
      </c>
      <c r="O11605">
        <v>2</v>
      </c>
      <c r="P11605">
        <v>2</v>
      </c>
      <c r="Q11605">
        <v>2</v>
      </c>
      <c r="R11605">
        <v>1</v>
      </c>
      <c r="S11605">
        <v>2</v>
      </c>
    </row>
    <row r="11606" spans="1:19">
      <c r="A11606" s="1">
        <v>1</v>
      </c>
      <c r="B11606" s="20">
        <v>7</v>
      </c>
      <c r="C11606" s="3">
        <f t="shared" si="183"/>
        <v>45868.0971527801</v>
      </c>
      <c r="D11606">
        <v>37.53</v>
      </c>
      <c r="E11606">
        <v>5.41111111111111</v>
      </c>
      <c r="F11606">
        <v>49.55025</v>
      </c>
      <c r="G11606">
        <v>16.266</v>
      </c>
      <c r="H11606">
        <v>20.354</v>
      </c>
      <c r="I11606">
        <v>1.93925</v>
      </c>
      <c r="J11606" s="2"/>
      <c r="K11606" s="2"/>
      <c r="L11606" s="2"/>
      <c r="M11606" s="2"/>
      <c r="N11606">
        <v>2</v>
      </c>
      <c r="O11606">
        <v>2</v>
      </c>
      <c r="P11606">
        <v>2</v>
      </c>
      <c r="Q11606">
        <v>2</v>
      </c>
      <c r="R11606">
        <v>1</v>
      </c>
      <c r="S11606">
        <v>2</v>
      </c>
    </row>
    <row r="11607" spans="1:19">
      <c r="A11607" s="1">
        <v>1</v>
      </c>
      <c r="B11607" s="20">
        <v>7</v>
      </c>
      <c r="C11607" s="39">
        <f t="shared" si="183"/>
        <v>45868.0972222246</v>
      </c>
      <c r="D11607">
        <v>37.57</v>
      </c>
      <c r="E11607">
        <v>5.41111111111111</v>
      </c>
      <c r="F11607">
        <v>49.548</v>
      </c>
      <c r="G11607">
        <v>16.268</v>
      </c>
      <c r="H11607">
        <v>20.352</v>
      </c>
      <c r="I11607">
        <v>1.939</v>
      </c>
      <c r="J11607" s="2"/>
      <c r="K11607" s="2"/>
      <c r="L11607" s="2">
        <v>78.3632812500002</v>
      </c>
      <c r="M11607" s="2">
        <v>77.5718399198639</v>
      </c>
      <c r="N11607">
        <v>1</v>
      </c>
      <c r="O11607">
        <v>2</v>
      </c>
      <c r="P11607">
        <v>2</v>
      </c>
      <c r="Q11607">
        <v>2</v>
      </c>
      <c r="R11607">
        <v>1</v>
      </c>
      <c r="S11607">
        <v>2</v>
      </c>
    </row>
    <row r="11608" spans="1:19">
      <c r="A11608" s="1">
        <v>1</v>
      </c>
      <c r="B11608" s="20">
        <v>7</v>
      </c>
      <c r="C11608" s="3">
        <f t="shared" si="183"/>
        <v>45868.097291669</v>
      </c>
      <c r="D11608" s="15">
        <v>37.6</v>
      </c>
      <c r="E11608" s="15">
        <v>5.41111111111111</v>
      </c>
      <c r="F11608" s="15">
        <v>49.54575</v>
      </c>
      <c r="G11608" s="15">
        <v>16.268</v>
      </c>
      <c r="H11608" s="15">
        <v>20.352</v>
      </c>
      <c r="I11608" s="15">
        <v>1.939</v>
      </c>
      <c r="J11608" s="17">
        <v>58.5</v>
      </c>
      <c r="K11608" s="17">
        <v>28.4</v>
      </c>
      <c r="L11608" s="2"/>
      <c r="M11608" s="2"/>
      <c r="N11608">
        <v>2</v>
      </c>
      <c r="O11608">
        <v>2</v>
      </c>
      <c r="P11608">
        <v>2</v>
      </c>
      <c r="Q11608">
        <v>2</v>
      </c>
      <c r="R11608">
        <v>1</v>
      </c>
      <c r="S11608">
        <v>2</v>
      </c>
    </row>
    <row r="11609" spans="1:19">
      <c r="A11609" s="1">
        <v>1</v>
      </c>
      <c r="B11609" s="20">
        <v>7</v>
      </c>
      <c r="C11609" s="3">
        <f t="shared" si="183"/>
        <v>45868.0973611135</v>
      </c>
      <c r="D11609">
        <v>37.62</v>
      </c>
      <c r="E11609">
        <v>5.41666666666667</v>
      </c>
      <c r="F11609">
        <v>49.5435</v>
      </c>
      <c r="G11609">
        <v>16.268</v>
      </c>
      <c r="H11609">
        <v>20.352</v>
      </c>
      <c r="I11609">
        <v>1.939</v>
      </c>
      <c r="J11609" s="2"/>
      <c r="K11609" s="2"/>
      <c r="L11609" s="2"/>
      <c r="M11609" s="2"/>
      <c r="N11609">
        <v>2</v>
      </c>
      <c r="O11609">
        <v>2</v>
      </c>
      <c r="P11609">
        <v>2</v>
      </c>
      <c r="Q11609">
        <v>2</v>
      </c>
      <c r="R11609">
        <v>1</v>
      </c>
      <c r="S11609">
        <v>2</v>
      </c>
    </row>
    <row r="11610" spans="1:19">
      <c r="A11610" s="1">
        <v>1</v>
      </c>
      <c r="B11610" s="20">
        <v>7</v>
      </c>
      <c r="C11610" s="3">
        <f t="shared" si="183"/>
        <v>45868.0974305579</v>
      </c>
      <c r="D11610">
        <v>37.66</v>
      </c>
      <c r="E11610">
        <v>5.41666666666667</v>
      </c>
      <c r="F11610">
        <v>49.542</v>
      </c>
      <c r="G11610">
        <v>16.268</v>
      </c>
      <c r="H11610">
        <v>20.352</v>
      </c>
      <c r="I11610">
        <v>1.939</v>
      </c>
      <c r="J11610" s="2"/>
      <c r="K11610" s="2"/>
      <c r="L11610" s="2"/>
      <c r="M11610" s="2"/>
      <c r="N11610">
        <v>2</v>
      </c>
      <c r="O11610">
        <v>2</v>
      </c>
      <c r="P11610">
        <v>2</v>
      </c>
      <c r="Q11610">
        <v>2</v>
      </c>
      <c r="R11610">
        <v>1</v>
      </c>
      <c r="S11610">
        <v>2</v>
      </c>
    </row>
    <row r="11611" spans="1:19">
      <c r="A11611" s="1">
        <v>1</v>
      </c>
      <c r="B11611" s="20">
        <v>7</v>
      </c>
      <c r="C11611" s="3">
        <f t="shared" si="183"/>
        <v>45868.0975000024</v>
      </c>
      <c r="D11611">
        <v>37.69</v>
      </c>
      <c r="E11611">
        <v>5.41666666666667</v>
      </c>
      <c r="F11611">
        <v>49.53975</v>
      </c>
      <c r="G11611">
        <v>16.268</v>
      </c>
      <c r="H11611">
        <v>20.352</v>
      </c>
      <c r="I11611">
        <v>1.939</v>
      </c>
      <c r="J11611" s="2"/>
      <c r="K11611" s="2"/>
      <c r="L11611" s="2"/>
      <c r="M11611" s="2"/>
      <c r="N11611">
        <v>2</v>
      </c>
      <c r="O11611">
        <v>2</v>
      </c>
      <c r="P11611">
        <v>2</v>
      </c>
      <c r="Q11611">
        <v>2</v>
      </c>
      <c r="R11611">
        <v>1</v>
      </c>
      <c r="S11611">
        <v>2</v>
      </c>
    </row>
    <row r="11612" spans="1:19">
      <c r="A11612" s="1">
        <v>1</v>
      </c>
      <c r="B11612" s="20">
        <v>7</v>
      </c>
      <c r="C11612" s="3">
        <f t="shared" si="183"/>
        <v>45868.0975694468</v>
      </c>
      <c r="D11612">
        <v>37.71</v>
      </c>
      <c r="E11612">
        <v>5.41666666666667</v>
      </c>
      <c r="F11612">
        <v>49.5375</v>
      </c>
      <c r="G11612">
        <v>16.268</v>
      </c>
      <c r="H11612">
        <v>20.352</v>
      </c>
      <c r="I11612">
        <v>1.939</v>
      </c>
      <c r="J11612" s="2"/>
      <c r="K11612" s="2"/>
      <c r="L11612" s="2"/>
      <c r="M11612" s="2"/>
      <c r="N11612">
        <v>2</v>
      </c>
      <c r="O11612">
        <v>2</v>
      </c>
      <c r="P11612">
        <v>2</v>
      </c>
      <c r="Q11612">
        <v>2</v>
      </c>
      <c r="R11612">
        <v>1</v>
      </c>
      <c r="S11612">
        <v>2</v>
      </c>
    </row>
    <row r="11613" spans="1:19">
      <c r="A11613" s="1">
        <v>1</v>
      </c>
      <c r="B11613" s="20">
        <v>7</v>
      </c>
      <c r="C11613" s="3">
        <f t="shared" si="183"/>
        <v>45868.0976388913</v>
      </c>
      <c r="D11613">
        <v>37.74</v>
      </c>
      <c r="E11613">
        <v>5.42222222222222</v>
      </c>
      <c r="F11613">
        <v>49.53525</v>
      </c>
      <c r="G11613">
        <v>16.268</v>
      </c>
      <c r="H11613">
        <v>20.352</v>
      </c>
      <c r="I11613">
        <v>1.939</v>
      </c>
      <c r="J11613" s="2"/>
      <c r="K11613" s="2"/>
      <c r="L11613" s="2"/>
      <c r="M11613" s="2"/>
      <c r="N11613">
        <v>2</v>
      </c>
      <c r="O11613">
        <v>2</v>
      </c>
      <c r="P11613">
        <v>2</v>
      </c>
      <c r="Q11613">
        <v>2</v>
      </c>
      <c r="R11613">
        <v>1</v>
      </c>
      <c r="S11613">
        <v>2</v>
      </c>
    </row>
    <row r="11614" spans="1:19">
      <c r="A11614" s="1">
        <v>1</v>
      </c>
      <c r="B11614" s="20">
        <v>7</v>
      </c>
      <c r="C11614" s="3">
        <f t="shared" si="183"/>
        <v>45868.0977083357</v>
      </c>
      <c r="D11614">
        <v>37.76</v>
      </c>
      <c r="E11614">
        <v>5.42222222222222</v>
      </c>
      <c r="F11614">
        <v>49.533</v>
      </c>
      <c r="G11614">
        <v>16.268</v>
      </c>
      <c r="H11614">
        <v>20.352</v>
      </c>
      <c r="I11614">
        <v>1.939</v>
      </c>
      <c r="J11614" s="2"/>
      <c r="K11614" s="2"/>
      <c r="L11614" s="2"/>
      <c r="M11614" s="2"/>
      <c r="N11614">
        <v>2</v>
      </c>
      <c r="O11614">
        <v>2</v>
      </c>
      <c r="P11614">
        <v>2</v>
      </c>
      <c r="Q11614">
        <v>2</v>
      </c>
      <c r="R11614">
        <v>1</v>
      </c>
      <c r="S11614">
        <v>2</v>
      </c>
    </row>
    <row r="11615" spans="1:19">
      <c r="A11615" s="1">
        <v>1</v>
      </c>
      <c r="B11615" s="20">
        <v>7</v>
      </c>
      <c r="C11615" s="3">
        <f t="shared" si="183"/>
        <v>45868.0977777801</v>
      </c>
      <c r="D11615">
        <v>37.79</v>
      </c>
      <c r="E11615">
        <v>5.42222222222222</v>
      </c>
      <c r="F11615">
        <v>49.53075</v>
      </c>
      <c r="G11615">
        <v>16.268</v>
      </c>
      <c r="H11615">
        <v>20.352</v>
      </c>
      <c r="I11615">
        <v>1.939</v>
      </c>
      <c r="J11615" s="2"/>
      <c r="K11615" s="2"/>
      <c r="L11615" s="2"/>
      <c r="M11615" s="2"/>
      <c r="N11615">
        <v>2</v>
      </c>
      <c r="O11615">
        <v>2</v>
      </c>
      <c r="P11615">
        <v>2</v>
      </c>
      <c r="Q11615">
        <v>2</v>
      </c>
      <c r="R11615">
        <v>1</v>
      </c>
      <c r="S11615">
        <v>2</v>
      </c>
    </row>
    <row r="11616" spans="1:19">
      <c r="A11616" s="1">
        <v>1</v>
      </c>
      <c r="B11616" s="20">
        <v>7</v>
      </c>
      <c r="C11616" s="3">
        <f t="shared" si="183"/>
        <v>45868.0978472246</v>
      </c>
      <c r="D11616">
        <v>37.81</v>
      </c>
      <c r="E11616">
        <v>5.42222222222222</v>
      </c>
      <c r="F11616">
        <v>49.53</v>
      </c>
      <c r="G11616">
        <v>16.27</v>
      </c>
      <c r="H11616">
        <v>20.35</v>
      </c>
      <c r="I11616">
        <v>1.93875</v>
      </c>
      <c r="J11616" s="2"/>
      <c r="K11616" s="2"/>
      <c r="L11616" s="2"/>
      <c r="M11616" s="2"/>
      <c r="N11616">
        <v>2</v>
      </c>
      <c r="O11616">
        <v>2</v>
      </c>
      <c r="P11616">
        <v>2</v>
      </c>
      <c r="Q11616">
        <v>2</v>
      </c>
      <c r="R11616">
        <v>1</v>
      </c>
      <c r="S11616">
        <v>2</v>
      </c>
    </row>
    <row r="11617" spans="1:19">
      <c r="A11617" s="1">
        <v>1</v>
      </c>
      <c r="B11617" s="20">
        <v>7</v>
      </c>
      <c r="C11617" s="6">
        <f t="shared" si="183"/>
        <v>45868.097916669</v>
      </c>
      <c r="D11617">
        <v>37.86</v>
      </c>
      <c r="E11617">
        <v>5.42777777777778</v>
      </c>
      <c r="F11617">
        <v>49.52775</v>
      </c>
      <c r="G11617">
        <v>16.27</v>
      </c>
      <c r="H11617">
        <v>20.35</v>
      </c>
      <c r="I11617">
        <v>1.93375</v>
      </c>
      <c r="J11617" s="2"/>
      <c r="K11617" s="2"/>
      <c r="L11617" s="2">
        <v>74.6976562500002</v>
      </c>
      <c r="M11617" s="2">
        <v>75.2705887953308</v>
      </c>
      <c r="N11617">
        <v>2</v>
      </c>
      <c r="O11617">
        <v>2</v>
      </c>
      <c r="P11617">
        <v>2</v>
      </c>
      <c r="Q11617">
        <v>2</v>
      </c>
      <c r="R11617">
        <v>1</v>
      </c>
      <c r="S11617">
        <v>2</v>
      </c>
    </row>
    <row r="11618" spans="1:19">
      <c r="A11618" s="1">
        <v>1</v>
      </c>
      <c r="B11618" s="20">
        <v>7</v>
      </c>
      <c r="C11618" s="3">
        <f t="shared" ref="C11618:C11681" si="184">C11617+TIME(0,0,6)</f>
        <v>45868.0979861135</v>
      </c>
      <c r="D11618" s="5">
        <v>37.88</v>
      </c>
      <c r="E11618" s="5">
        <v>5.42777777777778</v>
      </c>
      <c r="F11618" s="5">
        <v>49.5255</v>
      </c>
      <c r="G11618" s="5">
        <v>16.27</v>
      </c>
      <c r="H11618" s="5">
        <v>20.35</v>
      </c>
      <c r="I11618" s="5">
        <v>1.93375</v>
      </c>
      <c r="J11618" s="2"/>
      <c r="K11618" s="2"/>
      <c r="L11618" s="2"/>
      <c r="M11618" s="2"/>
      <c r="N11618">
        <v>2</v>
      </c>
      <c r="O11618">
        <v>2</v>
      </c>
      <c r="P11618">
        <v>2</v>
      </c>
      <c r="Q11618">
        <v>2</v>
      </c>
      <c r="R11618">
        <v>1</v>
      </c>
      <c r="S11618">
        <v>2</v>
      </c>
    </row>
    <row r="11619" spans="1:19">
      <c r="A11619" s="1">
        <v>1</v>
      </c>
      <c r="B11619" s="20">
        <v>7</v>
      </c>
      <c r="C11619" s="3">
        <f t="shared" si="184"/>
        <v>45868.0980555579</v>
      </c>
      <c r="D11619">
        <v>37.91</v>
      </c>
      <c r="E11619">
        <v>5.42777777777778</v>
      </c>
      <c r="F11619">
        <v>49.52325</v>
      </c>
      <c r="G11619">
        <v>16.27</v>
      </c>
      <c r="H11619">
        <v>20.35</v>
      </c>
      <c r="I11619">
        <v>1.93375</v>
      </c>
      <c r="J11619" s="2"/>
      <c r="K11619" s="2"/>
      <c r="L11619" s="2"/>
      <c r="M11619" s="2"/>
      <c r="N11619">
        <v>2</v>
      </c>
      <c r="O11619">
        <v>2</v>
      </c>
      <c r="P11619">
        <v>2</v>
      </c>
      <c r="Q11619">
        <v>2</v>
      </c>
      <c r="R11619">
        <v>1</v>
      </c>
      <c r="S11619">
        <v>2</v>
      </c>
    </row>
    <row r="11620" spans="1:19">
      <c r="A11620" s="1">
        <v>1</v>
      </c>
      <c r="B11620" s="20">
        <v>7</v>
      </c>
      <c r="C11620" s="3">
        <f t="shared" si="184"/>
        <v>45868.0981250024</v>
      </c>
      <c r="D11620">
        <v>37.94</v>
      </c>
      <c r="E11620">
        <v>5.42777777777778</v>
      </c>
      <c r="F11620">
        <v>49.521</v>
      </c>
      <c r="G11620">
        <v>16.272</v>
      </c>
      <c r="H11620">
        <v>20.348</v>
      </c>
      <c r="I11620">
        <v>1.9335</v>
      </c>
      <c r="J11620" s="2"/>
      <c r="K11620" s="2"/>
      <c r="L11620" s="2"/>
      <c r="M11620" s="2"/>
      <c r="N11620">
        <v>2</v>
      </c>
      <c r="O11620">
        <v>2</v>
      </c>
      <c r="P11620">
        <v>2</v>
      </c>
      <c r="Q11620">
        <v>2</v>
      </c>
      <c r="R11620">
        <v>1</v>
      </c>
      <c r="S11620">
        <v>2</v>
      </c>
    </row>
    <row r="11621" spans="1:19">
      <c r="A11621" s="1">
        <v>1</v>
      </c>
      <c r="B11621" s="20">
        <v>7</v>
      </c>
      <c r="C11621" s="3">
        <f t="shared" si="184"/>
        <v>45868.0981944468</v>
      </c>
      <c r="D11621">
        <v>37.97</v>
      </c>
      <c r="E11621">
        <v>5.42777777777778</v>
      </c>
      <c r="F11621">
        <v>49.51875</v>
      </c>
      <c r="G11621">
        <v>16.272</v>
      </c>
      <c r="H11621">
        <v>20.348</v>
      </c>
      <c r="I11621">
        <v>1.9335</v>
      </c>
      <c r="J11621" s="2"/>
      <c r="K11621" s="2"/>
      <c r="L11621" s="2"/>
      <c r="M11621" s="2"/>
      <c r="N11621">
        <v>2</v>
      </c>
      <c r="O11621">
        <v>2</v>
      </c>
      <c r="P11621">
        <v>2</v>
      </c>
      <c r="Q11621">
        <v>2</v>
      </c>
      <c r="R11621">
        <v>1</v>
      </c>
      <c r="S11621">
        <v>2</v>
      </c>
    </row>
    <row r="11622" spans="1:19">
      <c r="A11622" s="1">
        <v>1</v>
      </c>
      <c r="B11622" s="20">
        <v>7</v>
      </c>
      <c r="C11622" s="3">
        <f t="shared" si="184"/>
        <v>45868.0982638913</v>
      </c>
      <c r="D11622">
        <v>37.99</v>
      </c>
      <c r="E11622">
        <v>5.43333333333333</v>
      </c>
      <c r="F11622">
        <v>49.5165</v>
      </c>
      <c r="G11622">
        <v>16.272</v>
      </c>
      <c r="H11622">
        <v>20.348</v>
      </c>
      <c r="I11622">
        <v>1.9335</v>
      </c>
      <c r="J11622" s="2"/>
      <c r="K11622" s="2"/>
      <c r="L11622" s="2"/>
      <c r="M11622" s="2"/>
      <c r="N11622">
        <v>2</v>
      </c>
      <c r="O11622">
        <v>2</v>
      </c>
      <c r="P11622">
        <v>2</v>
      </c>
      <c r="Q11622">
        <v>2</v>
      </c>
      <c r="R11622">
        <v>1</v>
      </c>
      <c r="S11622">
        <v>2</v>
      </c>
    </row>
    <row r="11623" spans="1:19">
      <c r="A11623" s="1">
        <v>1</v>
      </c>
      <c r="B11623" s="20">
        <v>7</v>
      </c>
      <c r="C11623" s="3">
        <f t="shared" si="184"/>
        <v>45868.0983333357</v>
      </c>
      <c r="D11623">
        <v>38.01</v>
      </c>
      <c r="E11623">
        <v>5.43333333333333</v>
      </c>
      <c r="F11623">
        <v>49.51425</v>
      </c>
      <c r="G11623">
        <v>16.274</v>
      </c>
      <c r="H11623">
        <v>20.346</v>
      </c>
      <c r="I11623">
        <v>1.93325</v>
      </c>
      <c r="J11623" s="2"/>
      <c r="K11623" s="2"/>
      <c r="L11623" s="2"/>
      <c r="M11623" s="2"/>
      <c r="N11623">
        <v>2</v>
      </c>
      <c r="O11623">
        <v>2</v>
      </c>
      <c r="P11623">
        <v>2</v>
      </c>
      <c r="Q11623">
        <v>2</v>
      </c>
      <c r="R11623">
        <v>1</v>
      </c>
      <c r="S11623">
        <v>2</v>
      </c>
    </row>
    <row r="11624" spans="1:19">
      <c r="A11624" s="1">
        <v>1</v>
      </c>
      <c r="B11624" s="20">
        <v>7</v>
      </c>
      <c r="C11624" s="3">
        <f t="shared" si="184"/>
        <v>45868.0984027802</v>
      </c>
      <c r="D11624">
        <v>38.04</v>
      </c>
      <c r="E11624">
        <v>5.43333333333333</v>
      </c>
      <c r="F11624">
        <v>49.512</v>
      </c>
      <c r="G11624">
        <v>16.274</v>
      </c>
      <c r="H11624">
        <v>20.346</v>
      </c>
      <c r="I11624">
        <v>1.93325</v>
      </c>
      <c r="J11624" s="2"/>
      <c r="K11624" s="2"/>
      <c r="L11624" s="2"/>
      <c r="M11624" s="2"/>
      <c r="N11624">
        <v>2</v>
      </c>
      <c r="O11624">
        <v>2</v>
      </c>
      <c r="P11624">
        <v>2</v>
      </c>
      <c r="Q11624">
        <v>2</v>
      </c>
      <c r="R11624">
        <v>1</v>
      </c>
      <c r="S11624">
        <v>2</v>
      </c>
    </row>
    <row r="11625" spans="1:19">
      <c r="A11625" s="1">
        <v>1</v>
      </c>
      <c r="B11625" s="20">
        <v>7</v>
      </c>
      <c r="C11625" s="3">
        <f t="shared" si="184"/>
        <v>45868.0984722246</v>
      </c>
      <c r="D11625">
        <v>38.06</v>
      </c>
      <c r="E11625">
        <v>5.43333333333333</v>
      </c>
      <c r="F11625">
        <v>49.50975</v>
      </c>
      <c r="G11625">
        <v>16.274</v>
      </c>
      <c r="H11625">
        <v>20.346</v>
      </c>
      <c r="I11625">
        <v>1.93325</v>
      </c>
      <c r="J11625" s="2"/>
      <c r="K11625" s="2"/>
      <c r="L11625" s="2"/>
      <c r="M11625" s="2"/>
      <c r="N11625">
        <v>2</v>
      </c>
      <c r="O11625">
        <v>2</v>
      </c>
      <c r="P11625">
        <v>2</v>
      </c>
      <c r="Q11625">
        <v>2</v>
      </c>
      <c r="R11625">
        <v>1</v>
      </c>
      <c r="S11625">
        <v>2</v>
      </c>
    </row>
    <row r="11626" spans="1:19">
      <c r="A11626" s="1">
        <v>1</v>
      </c>
      <c r="B11626" s="20">
        <v>7</v>
      </c>
      <c r="C11626" s="3">
        <f t="shared" si="184"/>
        <v>45868.0985416691</v>
      </c>
      <c r="D11626">
        <v>38.07</v>
      </c>
      <c r="E11626">
        <v>5.43333333333333</v>
      </c>
      <c r="F11626">
        <v>49.5075</v>
      </c>
      <c r="G11626">
        <v>16.274</v>
      </c>
      <c r="H11626">
        <v>20.346</v>
      </c>
      <c r="I11626">
        <v>1.93325</v>
      </c>
      <c r="J11626" s="2"/>
      <c r="K11626" s="2"/>
      <c r="L11626" s="2"/>
      <c r="M11626" s="2"/>
      <c r="N11626">
        <v>2</v>
      </c>
      <c r="O11626">
        <v>2</v>
      </c>
      <c r="P11626">
        <v>2</v>
      </c>
      <c r="Q11626">
        <v>2</v>
      </c>
      <c r="R11626">
        <v>1</v>
      </c>
      <c r="S11626">
        <v>2</v>
      </c>
    </row>
    <row r="11627" spans="1:19">
      <c r="A11627" s="1">
        <v>1</v>
      </c>
      <c r="B11627" s="20">
        <v>7</v>
      </c>
      <c r="C11627" s="6">
        <f t="shared" si="184"/>
        <v>45868.0986111135</v>
      </c>
      <c r="D11627">
        <v>38.11</v>
      </c>
      <c r="E11627">
        <v>5.43333333333333</v>
      </c>
      <c r="F11627">
        <v>49.50525</v>
      </c>
      <c r="G11627">
        <v>16.276</v>
      </c>
      <c r="H11627">
        <v>20.344</v>
      </c>
      <c r="I11627">
        <v>1.933</v>
      </c>
      <c r="J11627" s="2"/>
      <c r="K11627" s="2"/>
      <c r="L11627" s="2">
        <v>76.8914062500002</v>
      </c>
      <c r="M11627" s="2">
        <v>76.1366059896812</v>
      </c>
      <c r="N11627">
        <v>2</v>
      </c>
      <c r="O11627">
        <v>2</v>
      </c>
      <c r="P11627">
        <v>2</v>
      </c>
      <c r="Q11627">
        <v>2</v>
      </c>
      <c r="R11627">
        <v>1</v>
      </c>
      <c r="S11627">
        <v>2</v>
      </c>
    </row>
    <row r="11628" spans="1:19">
      <c r="A11628" s="1">
        <v>1</v>
      </c>
      <c r="B11628" s="20">
        <v>7</v>
      </c>
      <c r="C11628" s="3">
        <f t="shared" si="184"/>
        <v>45868.0986805579</v>
      </c>
      <c r="D11628" s="5">
        <v>38.13</v>
      </c>
      <c r="E11628" s="5">
        <v>5.43333333333333</v>
      </c>
      <c r="F11628" s="5">
        <v>49.503</v>
      </c>
      <c r="G11628" s="5">
        <v>16.276</v>
      </c>
      <c r="H11628" s="5">
        <v>20.344</v>
      </c>
      <c r="I11628" s="5">
        <v>1.933</v>
      </c>
      <c r="J11628" s="2"/>
      <c r="K11628" s="2"/>
      <c r="L11628" s="2"/>
      <c r="M11628" s="2"/>
      <c r="N11628">
        <v>2</v>
      </c>
      <c r="O11628">
        <v>2</v>
      </c>
      <c r="P11628">
        <v>2</v>
      </c>
      <c r="Q11628">
        <v>2</v>
      </c>
      <c r="R11628">
        <v>1</v>
      </c>
      <c r="S11628">
        <v>2</v>
      </c>
    </row>
    <row r="11629" spans="1:19">
      <c r="A11629" s="1">
        <v>1</v>
      </c>
      <c r="B11629" s="20">
        <v>7</v>
      </c>
      <c r="C11629" s="3">
        <f t="shared" si="184"/>
        <v>45868.0987500024</v>
      </c>
      <c r="D11629">
        <v>38.14</v>
      </c>
      <c r="E11629">
        <v>5.43333333333333</v>
      </c>
      <c r="F11629">
        <v>49.50075</v>
      </c>
      <c r="G11629">
        <v>16.276</v>
      </c>
      <c r="H11629">
        <v>20.344</v>
      </c>
      <c r="I11629">
        <v>1.933</v>
      </c>
      <c r="J11629" s="2"/>
      <c r="K11629" s="2"/>
      <c r="L11629" s="2"/>
      <c r="M11629" s="2"/>
      <c r="N11629">
        <v>2</v>
      </c>
      <c r="O11629">
        <v>2</v>
      </c>
      <c r="P11629">
        <v>2</v>
      </c>
      <c r="Q11629">
        <v>2</v>
      </c>
      <c r="R11629">
        <v>1</v>
      </c>
      <c r="S11629">
        <v>2</v>
      </c>
    </row>
    <row r="11630" spans="1:19">
      <c r="A11630" s="1">
        <v>1</v>
      </c>
      <c r="B11630" s="20">
        <v>7</v>
      </c>
      <c r="C11630" s="3">
        <f t="shared" si="184"/>
        <v>45868.0988194468</v>
      </c>
      <c r="D11630">
        <v>38.17</v>
      </c>
      <c r="E11630">
        <v>5.43888888888889</v>
      </c>
      <c r="F11630">
        <v>49.4985</v>
      </c>
      <c r="G11630">
        <v>16.278</v>
      </c>
      <c r="H11630">
        <v>20.342</v>
      </c>
      <c r="I11630">
        <v>1.93275</v>
      </c>
      <c r="J11630" s="2"/>
      <c r="K11630" s="2"/>
      <c r="L11630" s="2"/>
      <c r="M11630" s="2"/>
      <c r="N11630">
        <v>2</v>
      </c>
      <c r="O11630">
        <v>2</v>
      </c>
      <c r="P11630">
        <v>2</v>
      </c>
      <c r="Q11630">
        <v>2</v>
      </c>
      <c r="R11630">
        <v>1</v>
      </c>
      <c r="S11630">
        <v>2</v>
      </c>
    </row>
    <row r="11631" spans="1:19">
      <c r="A11631" s="1">
        <v>1</v>
      </c>
      <c r="B11631" s="20">
        <v>7</v>
      </c>
      <c r="C11631" s="3">
        <f t="shared" si="184"/>
        <v>45868.0988888913</v>
      </c>
      <c r="D11631">
        <v>38.19</v>
      </c>
      <c r="E11631">
        <v>5.43888888888889</v>
      </c>
      <c r="F11631">
        <v>49.49625</v>
      </c>
      <c r="G11631">
        <v>16.278</v>
      </c>
      <c r="H11631">
        <v>20.342</v>
      </c>
      <c r="I11631">
        <v>1.93275</v>
      </c>
      <c r="J11631" s="2"/>
      <c r="K11631" s="2"/>
      <c r="L11631" s="2"/>
      <c r="M11631" s="2"/>
      <c r="N11631">
        <v>2</v>
      </c>
      <c r="O11631">
        <v>2</v>
      </c>
      <c r="P11631">
        <v>2</v>
      </c>
      <c r="Q11631">
        <v>2</v>
      </c>
      <c r="R11631">
        <v>1</v>
      </c>
      <c r="S11631">
        <v>2</v>
      </c>
    </row>
    <row r="11632" spans="1:19">
      <c r="A11632" s="1">
        <v>1</v>
      </c>
      <c r="B11632" s="20">
        <v>7</v>
      </c>
      <c r="C11632" s="3">
        <f t="shared" si="184"/>
        <v>45868.0989583357</v>
      </c>
      <c r="D11632">
        <v>38.21</v>
      </c>
      <c r="E11632">
        <v>5.43888888888889</v>
      </c>
      <c r="F11632">
        <v>49.49325</v>
      </c>
      <c r="G11632">
        <v>16.278</v>
      </c>
      <c r="H11632">
        <v>20.342</v>
      </c>
      <c r="I11632">
        <v>1.93275</v>
      </c>
      <c r="J11632" s="2"/>
      <c r="K11632" s="2"/>
      <c r="L11632" s="2"/>
      <c r="M11632" s="2"/>
      <c r="N11632">
        <v>2</v>
      </c>
      <c r="O11632">
        <v>2</v>
      </c>
      <c r="P11632">
        <v>2</v>
      </c>
      <c r="Q11632">
        <v>2</v>
      </c>
      <c r="R11632">
        <v>1</v>
      </c>
      <c r="S11632">
        <v>2</v>
      </c>
    </row>
    <row r="11633" spans="1:19">
      <c r="A11633" s="1">
        <v>1</v>
      </c>
      <c r="B11633" s="20">
        <v>7</v>
      </c>
      <c r="C11633" s="3">
        <f t="shared" si="184"/>
        <v>45868.0990277802</v>
      </c>
      <c r="D11633">
        <v>38.24</v>
      </c>
      <c r="E11633">
        <v>5.43888888888889</v>
      </c>
      <c r="F11633">
        <v>49.491</v>
      </c>
      <c r="G11633">
        <v>16.278</v>
      </c>
      <c r="H11633">
        <v>20.342</v>
      </c>
      <c r="I11633">
        <v>1.93275</v>
      </c>
      <c r="J11633" s="2"/>
      <c r="K11633" s="2"/>
      <c r="L11633" s="2"/>
      <c r="M11633" s="2"/>
      <c r="N11633">
        <v>2</v>
      </c>
      <c r="O11633">
        <v>2</v>
      </c>
      <c r="P11633">
        <v>2</v>
      </c>
      <c r="Q11633">
        <v>2</v>
      </c>
      <c r="R11633">
        <v>1</v>
      </c>
      <c r="S11633">
        <v>2</v>
      </c>
    </row>
    <row r="11634" spans="1:19">
      <c r="A11634" s="1">
        <v>1</v>
      </c>
      <c r="B11634" s="20">
        <v>7</v>
      </c>
      <c r="C11634" s="3">
        <f t="shared" si="184"/>
        <v>45868.0990972246</v>
      </c>
      <c r="D11634">
        <v>38.25</v>
      </c>
      <c r="E11634">
        <v>5.43888888888889</v>
      </c>
      <c r="F11634">
        <v>49.48875</v>
      </c>
      <c r="G11634">
        <v>16.278</v>
      </c>
      <c r="H11634">
        <v>20.342</v>
      </c>
      <c r="I11634">
        <v>1.93275</v>
      </c>
      <c r="J11634" s="2"/>
      <c r="K11634" s="2"/>
      <c r="L11634" s="2"/>
      <c r="M11634" s="2"/>
      <c r="N11634">
        <v>2</v>
      </c>
      <c r="O11634">
        <v>2</v>
      </c>
      <c r="P11634">
        <v>2</v>
      </c>
      <c r="Q11634">
        <v>2</v>
      </c>
      <c r="R11634">
        <v>1</v>
      </c>
      <c r="S11634">
        <v>2</v>
      </c>
    </row>
    <row r="11635" spans="1:19">
      <c r="A11635" s="1">
        <v>1</v>
      </c>
      <c r="B11635" s="20">
        <v>7</v>
      </c>
      <c r="C11635" s="3">
        <f t="shared" si="184"/>
        <v>45868.0991666691</v>
      </c>
      <c r="D11635">
        <v>38.27</v>
      </c>
      <c r="E11635">
        <v>5.43888888888889</v>
      </c>
      <c r="F11635">
        <v>49.4865</v>
      </c>
      <c r="G11635">
        <v>16.278</v>
      </c>
      <c r="H11635">
        <v>20.342</v>
      </c>
      <c r="I11635">
        <v>1.93275</v>
      </c>
      <c r="J11635" s="2"/>
      <c r="K11635" s="2"/>
      <c r="L11635" s="2"/>
      <c r="M11635" s="2"/>
      <c r="N11635">
        <v>2</v>
      </c>
      <c r="O11635">
        <v>2</v>
      </c>
      <c r="P11635">
        <v>2</v>
      </c>
      <c r="Q11635">
        <v>2</v>
      </c>
      <c r="R11635">
        <v>1</v>
      </c>
      <c r="S11635">
        <v>2</v>
      </c>
    </row>
    <row r="11636" spans="1:19">
      <c r="A11636" s="1">
        <v>1</v>
      </c>
      <c r="B11636" s="20">
        <v>7</v>
      </c>
      <c r="C11636" s="3">
        <f t="shared" si="184"/>
        <v>45868.0992361135</v>
      </c>
      <c r="D11636">
        <v>38.29</v>
      </c>
      <c r="E11636">
        <v>5.43888888888889</v>
      </c>
      <c r="F11636">
        <v>49.48425</v>
      </c>
      <c r="G11636">
        <v>16.28</v>
      </c>
      <c r="H11636">
        <v>20.34</v>
      </c>
      <c r="I11636">
        <v>1.9325</v>
      </c>
      <c r="J11636" s="2"/>
      <c r="K11636" s="2"/>
      <c r="L11636" s="2"/>
      <c r="M11636" s="2"/>
      <c r="N11636">
        <v>2</v>
      </c>
      <c r="O11636">
        <v>2</v>
      </c>
      <c r="P11636">
        <v>2</v>
      </c>
      <c r="Q11636">
        <v>2</v>
      </c>
      <c r="R11636">
        <v>1</v>
      </c>
      <c r="S11636">
        <v>2</v>
      </c>
    </row>
    <row r="11637" spans="1:19">
      <c r="A11637" s="1">
        <v>1</v>
      </c>
      <c r="B11637" s="20">
        <v>7</v>
      </c>
      <c r="C11637" s="6">
        <f t="shared" si="184"/>
        <v>45868.099305558</v>
      </c>
      <c r="D11637">
        <v>38.31</v>
      </c>
      <c r="E11637">
        <v>5.43888888888889</v>
      </c>
      <c r="F11637">
        <v>49.48125</v>
      </c>
      <c r="G11637">
        <v>16.28</v>
      </c>
      <c r="H11637">
        <v>20.34</v>
      </c>
      <c r="I11637">
        <v>1.9325</v>
      </c>
      <c r="J11637" s="2"/>
      <c r="K11637" s="2"/>
      <c r="L11637" s="2">
        <v>77.6203125000002</v>
      </c>
      <c r="M11637" s="2">
        <v>76.8474563911019</v>
      </c>
      <c r="N11637">
        <v>2</v>
      </c>
      <c r="O11637">
        <v>2</v>
      </c>
      <c r="P11637">
        <v>2</v>
      </c>
      <c r="Q11637">
        <v>2</v>
      </c>
      <c r="R11637">
        <v>1</v>
      </c>
      <c r="S11637">
        <v>2</v>
      </c>
    </row>
    <row r="11638" spans="1:19">
      <c r="A11638" s="1">
        <v>1</v>
      </c>
      <c r="B11638" s="20">
        <v>7</v>
      </c>
      <c r="C11638" s="3">
        <f t="shared" si="184"/>
        <v>45868.0993750024</v>
      </c>
      <c r="D11638" s="5">
        <v>38.33</v>
      </c>
      <c r="E11638" s="5">
        <v>5.43888888888889</v>
      </c>
      <c r="F11638" s="5">
        <v>49.479</v>
      </c>
      <c r="G11638" s="5">
        <v>16.28</v>
      </c>
      <c r="H11638" s="5">
        <v>20.34</v>
      </c>
      <c r="I11638" s="5">
        <v>1.9325</v>
      </c>
      <c r="J11638" s="2"/>
      <c r="K11638" s="2"/>
      <c r="L11638" s="2"/>
      <c r="M11638" s="2"/>
      <c r="N11638">
        <v>2</v>
      </c>
      <c r="O11638">
        <v>2</v>
      </c>
      <c r="P11638">
        <v>2</v>
      </c>
      <c r="Q11638">
        <v>2</v>
      </c>
      <c r="R11638">
        <v>1</v>
      </c>
      <c r="S11638">
        <v>2</v>
      </c>
    </row>
    <row r="11639" spans="1:19">
      <c r="A11639" s="1">
        <v>1</v>
      </c>
      <c r="B11639" s="20">
        <v>7</v>
      </c>
      <c r="C11639" s="3">
        <f t="shared" si="184"/>
        <v>45868.0994444469</v>
      </c>
      <c r="D11639">
        <v>38.35</v>
      </c>
      <c r="E11639">
        <v>5.43888888888889</v>
      </c>
      <c r="F11639">
        <v>49.47675</v>
      </c>
      <c r="G11639">
        <v>16.282</v>
      </c>
      <c r="H11639">
        <v>20.338</v>
      </c>
      <c r="I11639">
        <v>1.93225</v>
      </c>
      <c r="J11639" s="2"/>
      <c r="K11639" s="2"/>
      <c r="L11639" s="2"/>
      <c r="M11639" s="2"/>
      <c r="N11639">
        <v>2</v>
      </c>
      <c r="O11639">
        <v>2</v>
      </c>
      <c r="P11639">
        <v>2</v>
      </c>
      <c r="Q11639">
        <v>2</v>
      </c>
      <c r="R11639">
        <v>1</v>
      </c>
      <c r="S11639">
        <v>2</v>
      </c>
    </row>
    <row r="11640" spans="1:19">
      <c r="A11640" s="1">
        <v>1</v>
      </c>
      <c r="B11640" s="20">
        <v>7</v>
      </c>
      <c r="C11640" s="3">
        <f t="shared" si="184"/>
        <v>45868.0995138913</v>
      </c>
      <c r="D11640">
        <v>38.36</v>
      </c>
      <c r="E11640">
        <v>5.43888888888889</v>
      </c>
      <c r="F11640">
        <v>49.4745</v>
      </c>
      <c r="G11640">
        <v>16.282</v>
      </c>
      <c r="H11640">
        <v>20.338</v>
      </c>
      <c r="I11640">
        <v>1.93225</v>
      </c>
      <c r="J11640" s="2"/>
      <c r="K11640" s="2"/>
      <c r="L11640" s="2"/>
      <c r="M11640" s="2"/>
      <c r="N11640">
        <v>2</v>
      </c>
      <c r="O11640">
        <v>2</v>
      </c>
      <c r="P11640">
        <v>2</v>
      </c>
      <c r="Q11640">
        <v>2</v>
      </c>
      <c r="R11640">
        <v>1</v>
      </c>
      <c r="S11640">
        <v>2</v>
      </c>
    </row>
    <row r="11641" spans="1:19">
      <c r="A11641" s="1">
        <v>1</v>
      </c>
      <c r="B11641" s="20">
        <v>7</v>
      </c>
      <c r="C11641" s="3">
        <f t="shared" si="184"/>
        <v>45868.0995833357</v>
      </c>
      <c r="D11641">
        <v>38.39</v>
      </c>
      <c r="E11641">
        <v>5.43888888888889</v>
      </c>
      <c r="F11641">
        <v>49.4715</v>
      </c>
      <c r="G11641">
        <v>16.284</v>
      </c>
      <c r="H11641">
        <v>20.336</v>
      </c>
      <c r="I11641">
        <v>1.932</v>
      </c>
      <c r="J11641" s="2"/>
      <c r="K11641" s="2"/>
      <c r="L11641" s="2"/>
      <c r="M11641" s="2"/>
      <c r="N11641">
        <v>2</v>
      </c>
      <c r="O11641">
        <v>2</v>
      </c>
      <c r="P11641">
        <v>2</v>
      </c>
      <c r="Q11641">
        <v>2</v>
      </c>
      <c r="R11641">
        <v>1</v>
      </c>
      <c r="S11641">
        <v>2</v>
      </c>
    </row>
    <row r="11642" spans="1:19">
      <c r="A11642" s="1">
        <v>1</v>
      </c>
      <c r="B11642" s="20">
        <v>7</v>
      </c>
      <c r="C11642" s="3">
        <f t="shared" si="184"/>
        <v>45868.0996527802</v>
      </c>
      <c r="D11642">
        <v>38.4</v>
      </c>
      <c r="E11642">
        <v>5.45</v>
      </c>
      <c r="F11642">
        <v>49.46925</v>
      </c>
      <c r="G11642">
        <v>16.284</v>
      </c>
      <c r="H11642">
        <v>20.336</v>
      </c>
      <c r="I11642">
        <v>1.932</v>
      </c>
      <c r="J11642" s="2"/>
      <c r="K11642" s="2"/>
      <c r="L11642" s="2"/>
      <c r="M11642" s="2"/>
      <c r="N11642">
        <v>2</v>
      </c>
      <c r="O11642">
        <v>2</v>
      </c>
      <c r="P11642">
        <v>2</v>
      </c>
      <c r="Q11642">
        <v>2</v>
      </c>
      <c r="R11642">
        <v>1</v>
      </c>
      <c r="S11642">
        <v>2</v>
      </c>
    </row>
    <row r="11643" spans="1:19">
      <c r="A11643" s="1">
        <v>1</v>
      </c>
      <c r="B11643" s="20">
        <v>7</v>
      </c>
      <c r="C11643" s="3">
        <f t="shared" si="184"/>
        <v>45868.0997222246</v>
      </c>
      <c r="D11643">
        <v>38.42</v>
      </c>
      <c r="E11643">
        <v>5.45</v>
      </c>
      <c r="F11643">
        <v>49.467</v>
      </c>
      <c r="G11643">
        <v>16.284</v>
      </c>
      <c r="H11643">
        <v>20.336</v>
      </c>
      <c r="I11643">
        <v>1.932</v>
      </c>
      <c r="J11643" s="2"/>
      <c r="K11643" s="2"/>
      <c r="L11643" s="2"/>
      <c r="M11643" s="2"/>
      <c r="N11643">
        <v>2</v>
      </c>
      <c r="O11643">
        <v>2</v>
      </c>
      <c r="P11643">
        <v>2</v>
      </c>
      <c r="Q11643">
        <v>2</v>
      </c>
      <c r="R11643">
        <v>1</v>
      </c>
      <c r="S11643">
        <v>2</v>
      </c>
    </row>
    <row r="11644" spans="1:19">
      <c r="A11644" s="1">
        <v>1</v>
      </c>
      <c r="B11644" s="20">
        <v>7</v>
      </c>
      <c r="C11644" s="3">
        <f t="shared" si="184"/>
        <v>45868.0997916691</v>
      </c>
      <c r="D11644">
        <v>38.43</v>
      </c>
      <c r="E11644">
        <v>5.45</v>
      </c>
      <c r="F11644">
        <v>49.464</v>
      </c>
      <c r="G11644">
        <v>16.284</v>
      </c>
      <c r="H11644">
        <v>20.336</v>
      </c>
      <c r="I11644">
        <v>1.932</v>
      </c>
      <c r="J11644" s="2"/>
      <c r="K11644" s="2"/>
      <c r="L11644" s="2"/>
      <c r="M11644" s="2"/>
      <c r="N11644">
        <v>2</v>
      </c>
      <c r="O11644">
        <v>2</v>
      </c>
      <c r="P11644">
        <v>2</v>
      </c>
      <c r="Q11644">
        <v>2</v>
      </c>
      <c r="R11644">
        <v>1</v>
      </c>
      <c r="S11644">
        <v>2</v>
      </c>
    </row>
    <row r="11645" spans="1:19">
      <c r="A11645" s="1">
        <v>1</v>
      </c>
      <c r="B11645" s="20">
        <v>7</v>
      </c>
      <c r="C11645" s="3">
        <f t="shared" si="184"/>
        <v>45868.0998611135</v>
      </c>
      <c r="D11645">
        <v>38.46</v>
      </c>
      <c r="E11645">
        <v>5.45</v>
      </c>
      <c r="F11645">
        <v>49.46175</v>
      </c>
      <c r="G11645">
        <v>16.284</v>
      </c>
      <c r="H11645">
        <v>20.336</v>
      </c>
      <c r="I11645">
        <v>1.932</v>
      </c>
      <c r="J11645" s="2"/>
      <c r="K11645" s="2"/>
      <c r="L11645" s="2"/>
      <c r="M11645" s="2"/>
      <c r="N11645">
        <v>2</v>
      </c>
      <c r="O11645">
        <v>2</v>
      </c>
      <c r="P11645">
        <v>2</v>
      </c>
      <c r="Q11645">
        <v>2</v>
      </c>
      <c r="R11645">
        <v>1</v>
      </c>
      <c r="S11645">
        <v>2</v>
      </c>
    </row>
    <row r="11646" spans="1:19">
      <c r="A11646" s="1">
        <v>1</v>
      </c>
      <c r="B11646" s="20">
        <v>7</v>
      </c>
      <c r="C11646" s="3">
        <f t="shared" si="184"/>
        <v>45868.099930558</v>
      </c>
      <c r="D11646">
        <v>38.49</v>
      </c>
      <c r="E11646">
        <v>5.45</v>
      </c>
      <c r="F11646">
        <v>49.45875</v>
      </c>
      <c r="G11646">
        <v>16.284</v>
      </c>
      <c r="H11646">
        <v>20.336</v>
      </c>
      <c r="I11646">
        <v>1.927</v>
      </c>
      <c r="J11646" s="2"/>
      <c r="K11646" s="2"/>
      <c r="L11646" s="2"/>
      <c r="M11646" s="2"/>
      <c r="N11646">
        <v>2</v>
      </c>
      <c r="O11646">
        <v>2</v>
      </c>
      <c r="P11646">
        <v>2</v>
      </c>
      <c r="Q11646">
        <v>2</v>
      </c>
      <c r="R11646">
        <v>1</v>
      </c>
      <c r="S11646">
        <v>2</v>
      </c>
    </row>
    <row r="11647" spans="1:19">
      <c r="A11647" s="1">
        <v>1</v>
      </c>
      <c r="B11647" s="20">
        <v>7</v>
      </c>
      <c r="C11647" s="6">
        <f t="shared" si="184"/>
        <v>45868.1000000024</v>
      </c>
      <c r="D11647">
        <v>38.51</v>
      </c>
      <c r="E11647">
        <v>5.45</v>
      </c>
      <c r="F11647">
        <v>49.45725</v>
      </c>
      <c r="G11647">
        <v>16.284</v>
      </c>
      <c r="H11647">
        <v>20.336</v>
      </c>
      <c r="I11647">
        <v>1.927</v>
      </c>
      <c r="J11647" s="2"/>
      <c r="K11647" s="2"/>
      <c r="L11647" s="2">
        <v>76.0054687500002</v>
      </c>
      <c r="M11647" s="2">
        <v>76.1702434330556</v>
      </c>
      <c r="N11647">
        <v>2</v>
      </c>
      <c r="O11647">
        <v>2</v>
      </c>
      <c r="P11647">
        <v>2</v>
      </c>
      <c r="Q11647">
        <v>2</v>
      </c>
      <c r="R11647">
        <v>1</v>
      </c>
      <c r="S11647">
        <v>2</v>
      </c>
    </row>
    <row r="11648" spans="1:19">
      <c r="A11648" s="1">
        <v>1</v>
      </c>
      <c r="B11648" s="20">
        <v>7</v>
      </c>
      <c r="C11648" s="3">
        <f t="shared" si="184"/>
        <v>45868.1000694469</v>
      </c>
      <c r="D11648" s="5">
        <v>38.53</v>
      </c>
      <c r="E11648" s="5">
        <v>5.45</v>
      </c>
      <c r="F11648" s="5">
        <v>49.45425</v>
      </c>
      <c r="G11648" s="5">
        <v>16.286</v>
      </c>
      <c r="H11648" s="5">
        <v>20.334</v>
      </c>
      <c r="I11648" s="5">
        <v>1.92675</v>
      </c>
      <c r="J11648" s="2"/>
      <c r="K11648" s="2"/>
      <c r="L11648" s="2"/>
      <c r="M11648" s="2"/>
      <c r="N11648">
        <v>2</v>
      </c>
      <c r="O11648">
        <v>2</v>
      </c>
      <c r="P11648">
        <v>2</v>
      </c>
      <c r="Q11648">
        <v>2</v>
      </c>
      <c r="R11648">
        <v>1</v>
      </c>
      <c r="S11648">
        <v>2</v>
      </c>
    </row>
    <row r="11649" spans="1:19">
      <c r="A11649" s="1">
        <v>1</v>
      </c>
      <c r="B11649" s="20">
        <v>7</v>
      </c>
      <c r="C11649" s="3">
        <f t="shared" si="184"/>
        <v>45868.1001388913</v>
      </c>
      <c r="D11649">
        <v>38.55</v>
      </c>
      <c r="E11649">
        <v>5.44444444444444</v>
      </c>
      <c r="F11649">
        <v>49.452</v>
      </c>
      <c r="G11649">
        <v>16.286</v>
      </c>
      <c r="H11649">
        <v>20.334</v>
      </c>
      <c r="I11649">
        <v>1.92675</v>
      </c>
      <c r="J11649" s="2"/>
      <c r="K11649" s="2"/>
      <c r="L11649" s="2"/>
      <c r="M11649" s="2"/>
      <c r="N11649">
        <v>2</v>
      </c>
      <c r="O11649">
        <v>2</v>
      </c>
      <c r="P11649">
        <v>2</v>
      </c>
      <c r="Q11649">
        <v>2</v>
      </c>
      <c r="R11649">
        <v>1</v>
      </c>
      <c r="S11649">
        <v>2</v>
      </c>
    </row>
    <row r="11650" spans="1:19">
      <c r="A11650" s="1">
        <v>1</v>
      </c>
      <c r="B11650" s="20">
        <v>7</v>
      </c>
      <c r="C11650" s="3">
        <f t="shared" si="184"/>
        <v>45868.1002083358</v>
      </c>
      <c r="D11650">
        <v>38.56</v>
      </c>
      <c r="E11650">
        <v>5.44444444444444</v>
      </c>
      <c r="F11650">
        <v>49.449</v>
      </c>
      <c r="G11650">
        <v>16.288</v>
      </c>
      <c r="H11650">
        <v>20.332</v>
      </c>
      <c r="I11650">
        <v>1.9265</v>
      </c>
      <c r="J11650" s="2"/>
      <c r="K11650" s="2"/>
      <c r="L11650" s="2"/>
      <c r="M11650" s="2"/>
      <c r="N11650">
        <v>2</v>
      </c>
      <c r="O11650">
        <v>2</v>
      </c>
      <c r="P11650">
        <v>2</v>
      </c>
      <c r="Q11650">
        <v>2</v>
      </c>
      <c r="R11650">
        <v>1</v>
      </c>
      <c r="S11650">
        <v>2</v>
      </c>
    </row>
    <row r="11651" spans="1:19">
      <c r="A11651" s="1">
        <v>1</v>
      </c>
      <c r="B11651" s="20">
        <v>7</v>
      </c>
      <c r="C11651" s="3">
        <f t="shared" si="184"/>
        <v>45868.1002777802</v>
      </c>
      <c r="D11651">
        <v>38.58</v>
      </c>
      <c r="E11651">
        <v>5.44444444444444</v>
      </c>
      <c r="F11651">
        <v>49.44675</v>
      </c>
      <c r="G11651">
        <v>16.288</v>
      </c>
      <c r="H11651">
        <v>20.332</v>
      </c>
      <c r="I11651">
        <v>1.9265</v>
      </c>
      <c r="J11651" s="2"/>
      <c r="K11651" s="2"/>
      <c r="L11651" s="2"/>
      <c r="M11651" s="2"/>
      <c r="N11651">
        <v>2</v>
      </c>
      <c r="O11651">
        <v>2</v>
      </c>
      <c r="P11651">
        <v>2</v>
      </c>
      <c r="Q11651">
        <v>2</v>
      </c>
      <c r="R11651">
        <v>1</v>
      </c>
      <c r="S11651">
        <v>2</v>
      </c>
    </row>
    <row r="11652" spans="1:19">
      <c r="A11652" s="1">
        <v>1</v>
      </c>
      <c r="B11652" s="20">
        <v>7</v>
      </c>
      <c r="C11652" s="3">
        <f t="shared" si="184"/>
        <v>45868.1003472247</v>
      </c>
      <c r="D11652">
        <v>38.58</v>
      </c>
      <c r="E11652">
        <v>5.44444444444444</v>
      </c>
      <c r="F11652">
        <v>49.44375</v>
      </c>
      <c r="G11652">
        <v>16.29</v>
      </c>
      <c r="H11652">
        <v>20.33</v>
      </c>
      <c r="I11652">
        <v>1.92625</v>
      </c>
      <c r="J11652" s="2"/>
      <c r="K11652" s="2"/>
      <c r="L11652" s="2"/>
      <c r="M11652" s="2"/>
      <c r="N11652">
        <v>2</v>
      </c>
      <c r="O11652">
        <v>2</v>
      </c>
      <c r="P11652">
        <v>2</v>
      </c>
      <c r="Q11652">
        <v>2</v>
      </c>
      <c r="R11652">
        <v>1</v>
      </c>
      <c r="S11652">
        <v>2</v>
      </c>
    </row>
    <row r="11653" spans="1:19">
      <c r="A11653" s="1">
        <v>1</v>
      </c>
      <c r="B11653" s="20">
        <v>7</v>
      </c>
      <c r="C11653" s="3">
        <f t="shared" si="184"/>
        <v>45868.1004166691</v>
      </c>
      <c r="D11653">
        <v>38.61</v>
      </c>
      <c r="E11653">
        <v>5.44444444444444</v>
      </c>
      <c r="F11653">
        <v>49.4415</v>
      </c>
      <c r="G11653">
        <v>16.29</v>
      </c>
      <c r="H11653">
        <v>20.33</v>
      </c>
      <c r="I11653">
        <v>1.92625</v>
      </c>
      <c r="J11653" s="2"/>
      <c r="K11653" s="2"/>
      <c r="L11653" s="2"/>
      <c r="M11653" s="2"/>
      <c r="N11653">
        <v>2</v>
      </c>
      <c r="O11653">
        <v>2</v>
      </c>
      <c r="P11653">
        <v>2</v>
      </c>
      <c r="Q11653">
        <v>2</v>
      </c>
      <c r="R11653">
        <v>1</v>
      </c>
      <c r="S11653">
        <v>2</v>
      </c>
    </row>
    <row r="11654" spans="1:19">
      <c r="A11654" s="1">
        <v>1</v>
      </c>
      <c r="B11654" s="20">
        <v>7</v>
      </c>
      <c r="C11654" s="3">
        <f t="shared" si="184"/>
        <v>45868.1004861135</v>
      </c>
      <c r="D11654">
        <v>38.62</v>
      </c>
      <c r="E11654">
        <v>5.44444444444444</v>
      </c>
      <c r="F11654">
        <v>49.4385</v>
      </c>
      <c r="G11654">
        <v>16.29</v>
      </c>
      <c r="H11654">
        <v>20.33</v>
      </c>
      <c r="I11654">
        <v>1.92625</v>
      </c>
      <c r="J11654" s="2"/>
      <c r="K11654" s="2"/>
      <c r="L11654" s="2"/>
      <c r="M11654" s="2"/>
      <c r="N11654">
        <v>2</v>
      </c>
      <c r="O11654">
        <v>2</v>
      </c>
      <c r="P11654">
        <v>2</v>
      </c>
      <c r="Q11654">
        <v>2</v>
      </c>
      <c r="R11654">
        <v>1</v>
      </c>
      <c r="S11654">
        <v>2</v>
      </c>
    </row>
    <row r="11655" spans="1:19">
      <c r="A11655" s="1">
        <v>1</v>
      </c>
      <c r="B11655" s="20">
        <v>7</v>
      </c>
      <c r="C11655" s="3">
        <f t="shared" si="184"/>
        <v>45868.100555558</v>
      </c>
      <c r="D11655">
        <v>38.63</v>
      </c>
      <c r="E11655">
        <v>5.44444444444444</v>
      </c>
      <c r="F11655">
        <v>49.43625</v>
      </c>
      <c r="G11655">
        <v>16.292</v>
      </c>
      <c r="H11655">
        <v>20.328</v>
      </c>
      <c r="I11655">
        <v>1.926</v>
      </c>
      <c r="J11655" s="2"/>
      <c r="K11655" s="2"/>
      <c r="L11655" s="2"/>
      <c r="M11655" s="2"/>
      <c r="N11655">
        <v>2</v>
      </c>
      <c r="O11655">
        <v>2</v>
      </c>
      <c r="P11655">
        <v>2</v>
      </c>
      <c r="Q11655">
        <v>2</v>
      </c>
      <c r="R11655">
        <v>1</v>
      </c>
      <c r="S11655">
        <v>2</v>
      </c>
    </row>
    <row r="11656" spans="1:19">
      <c r="A11656" s="1">
        <v>1</v>
      </c>
      <c r="B11656" s="20">
        <v>7</v>
      </c>
      <c r="C11656" s="3">
        <f t="shared" si="184"/>
        <v>45868.1006250024</v>
      </c>
      <c r="D11656">
        <v>38.65</v>
      </c>
      <c r="E11656">
        <v>5.44444444444444</v>
      </c>
      <c r="F11656">
        <v>49.43325</v>
      </c>
      <c r="G11656">
        <v>16.292</v>
      </c>
      <c r="H11656">
        <v>20.328</v>
      </c>
      <c r="I11656">
        <v>1.926</v>
      </c>
      <c r="J11656" s="2"/>
      <c r="K11656" s="2"/>
      <c r="L11656" s="2"/>
      <c r="M11656" s="2"/>
      <c r="N11656">
        <v>2</v>
      </c>
      <c r="O11656">
        <v>2</v>
      </c>
      <c r="P11656">
        <v>2</v>
      </c>
      <c r="Q11656">
        <v>2</v>
      </c>
      <c r="R11656">
        <v>1</v>
      </c>
      <c r="S11656">
        <v>2</v>
      </c>
    </row>
    <row r="11657" spans="1:19">
      <c r="A11657" s="1">
        <v>1</v>
      </c>
      <c r="B11657" s="20">
        <v>7</v>
      </c>
      <c r="C11657" s="6">
        <f t="shared" si="184"/>
        <v>45868.1006944469</v>
      </c>
      <c r="D11657">
        <v>38.65</v>
      </c>
      <c r="E11657">
        <v>5.43888888888889</v>
      </c>
      <c r="F11657">
        <v>49.43025</v>
      </c>
      <c r="G11657">
        <v>16.294</v>
      </c>
      <c r="H11657">
        <v>20.326</v>
      </c>
      <c r="I11657">
        <v>1.92575</v>
      </c>
      <c r="J11657" s="2"/>
      <c r="K11657" s="2"/>
      <c r="L11657" s="2">
        <v>77.9062500000002</v>
      </c>
      <c r="M11657" s="2">
        <v>76.907502190889</v>
      </c>
      <c r="N11657">
        <v>2</v>
      </c>
      <c r="O11657">
        <v>2</v>
      </c>
      <c r="P11657">
        <v>2</v>
      </c>
      <c r="Q11657">
        <v>2</v>
      </c>
      <c r="R11657">
        <v>1</v>
      </c>
      <c r="S11657">
        <v>2</v>
      </c>
    </row>
    <row r="11658" spans="1:19">
      <c r="A11658" s="1">
        <v>1</v>
      </c>
      <c r="B11658" s="20">
        <v>7</v>
      </c>
      <c r="C11658" s="3">
        <f t="shared" si="184"/>
        <v>45868.1007638913</v>
      </c>
      <c r="D11658" s="5">
        <v>38.68</v>
      </c>
      <c r="E11658" s="5">
        <v>5.43888888888889</v>
      </c>
      <c r="F11658" s="5">
        <v>49.428</v>
      </c>
      <c r="G11658" s="5">
        <v>16.294</v>
      </c>
      <c r="H11658" s="5">
        <v>20.326</v>
      </c>
      <c r="I11658" s="5">
        <v>1.92575</v>
      </c>
      <c r="J11658" s="2"/>
      <c r="K11658" s="2"/>
      <c r="L11658" s="2"/>
      <c r="M11658" s="2"/>
      <c r="N11658">
        <v>2</v>
      </c>
      <c r="O11658">
        <v>2</v>
      </c>
      <c r="P11658">
        <v>2</v>
      </c>
      <c r="Q11658">
        <v>2</v>
      </c>
      <c r="R11658">
        <v>1</v>
      </c>
      <c r="S11658">
        <v>2</v>
      </c>
    </row>
    <row r="11659" spans="1:19">
      <c r="A11659" s="1">
        <v>1</v>
      </c>
      <c r="B11659" s="20">
        <v>7</v>
      </c>
      <c r="C11659" s="3">
        <f t="shared" si="184"/>
        <v>45868.1008333358</v>
      </c>
      <c r="D11659">
        <v>38.69</v>
      </c>
      <c r="E11659">
        <v>5.43888888888889</v>
      </c>
      <c r="F11659">
        <v>49.425</v>
      </c>
      <c r="G11659">
        <v>16.294</v>
      </c>
      <c r="H11659">
        <v>20.326</v>
      </c>
      <c r="I11659">
        <v>1.92575</v>
      </c>
      <c r="J11659" s="2"/>
      <c r="K11659" s="2"/>
      <c r="L11659" s="2"/>
      <c r="M11659" s="2"/>
      <c r="N11659">
        <v>2</v>
      </c>
      <c r="O11659">
        <v>2</v>
      </c>
      <c r="P11659">
        <v>2</v>
      </c>
      <c r="Q11659">
        <v>2</v>
      </c>
      <c r="R11659">
        <v>1</v>
      </c>
      <c r="S11659">
        <v>2</v>
      </c>
    </row>
    <row r="11660" spans="1:19">
      <c r="A11660" s="1">
        <v>1</v>
      </c>
      <c r="B11660" s="20">
        <v>7</v>
      </c>
      <c r="C11660" s="3">
        <f t="shared" si="184"/>
        <v>45868.1009027802</v>
      </c>
      <c r="D11660">
        <v>38.71</v>
      </c>
      <c r="E11660">
        <v>5.43888888888889</v>
      </c>
      <c r="F11660">
        <v>49.422</v>
      </c>
      <c r="G11660">
        <v>16.294</v>
      </c>
      <c r="H11660">
        <v>20.326</v>
      </c>
      <c r="I11660">
        <v>1.92575</v>
      </c>
      <c r="J11660" s="2"/>
      <c r="K11660" s="2"/>
      <c r="L11660" s="2"/>
      <c r="M11660" s="2"/>
      <c r="N11660">
        <v>2</v>
      </c>
      <c r="O11660">
        <v>2</v>
      </c>
      <c r="P11660">
        <v>2</v>
      </c>
      <c r="Q11660">
        <v>2</v>
      </c>
      <c r="R11660">
        <v>1</v>
      </c>
      <c r="S11660">
        <v>2</v>
      </c>
    </row>
    <row r="11661" spans="1:19">
      <c r="A11661" s="1">
        <v>1</v>
      </c>
      <c r="B11661" s="20">
        <v>7</v>
      </c>
      <c r="C11661" s="3">
        <f t="shared" si="184"/>
        <v>45868.1009722247</v>
      </c>
      <c r="D11661">
        <v>38.71</v>
      </c>
      <c r="E11661">
        <v>5.43888888888889</v>
      </c>
      <c r="F11661">
        <v>49.41975</v>
      </c>
      <c r="G11661">
        <v>16.296</v>
      </c>
      <c r="H11661">
        <v>20.324</v>
      </c>
      <c r="I11661">
        <v>1.9255</v>
      </c>
      <c r="J11661" s="2"/>
      <c r="K11661" s="2"/>
      <c r="L11661" s="2"/>
      <c r="M11661" s="2"/>
      <c r="N11661">
        <v>2</v>
      </c>
      <c r="O11661">
        <v>2</v>
      </c>
      <c r="P11661">
        <v>2</v>
      </c>
      <c r="Q11661">
        <v>2</v>
      </c>
      <c r="R11661">
        <v>1</v>
      </c>
      <c r="S11661">
        <v>2</v>
      </c>
    </row>
    <row r="11662" spans="1:19">
      <c r="A11662" s="1">
        <v>1</v>
      </c>
      <c r="B11662" s="20">
        <v>7</v>
      </c>
      <c r="C11662" s="3">
        <f t="shared" si="184"/>
        <v>45868.1010416691</v>
      </c>
      <c r="D11662">
        <v>38.73</v>
      </c>
      <c r="E11662">
        <v>5.43888888888889</v>
      </c>
      <c r="F11662">
        <v>49.41675</v>
      </c>
      <c r="G11662">
        <v>16.296</v>
      </c>
      <c r="H11662">
        <v>20.324</v>
      </c>
      <c r="I11662">
        <v>1.9255</v>
      </c>
      <c r="J11662" s="2"/>
      <c r="K11662" s="2"/>
      <c r="L11662" s="2"/>
      <c r="M11662" s="2"/>
      <c r="N11662">
        <v>2</v>
      </c>
      <c r="O11662">
        <v>2</v>
      </c>
      <c r="P11662">
        <v>2</v>
      </c>
      <c r="Q11662">
        <v>2</v>
      </c>
      <c r="R11662">
        <v>1</v>
      </c>
      <c r="S11662">
        <v>2</v>
      </c>
    </row>
    <row r="11663" spans="1:19">
      <c r="A11663" s="1">
        <v>1</v>
      </c>
      <c r="B11663" s="20">
        <v>7</v>
      </c>
      <c r="C11663" s="3">
        <f t="shared" si="184"/>
        <v>45868.1011111136</v>
      </c>
      <c r="D11663">
        <v>38.73</v>
      </c>
      <c r="E11663">
        <v>5.43333333333333</v>
      </c>
      <c r="F11663">
        <v>49.41375</v>
      </c>
      <c r="G11663">
        <v>16.298</v>
      </c>
      <c r="H11663">
        <v>20.322</v>
      </c>
      <c r="I11663">
        <v>1.92525</v>
      </c>
      <c r="J11663" s="2"/>
      <c r="K11663" s="2"/>
      <c r="L11663" s="2"/>
      <c r="M11663" s="2"/>
      <c r="N11663">
        <v>2</v>
      </c>
      <c r="O11663">
        <v>2</v>
      </c>
      <c r="P11663">
        <v>2</v>
      </c>
      <c r="Q11663">
        <v>2</v>
      </c>
      <c r="R11663">
        <v>1</v>
      </c>
      <c r="S11663">
        <v>2</v>
      </c>
    </row>
    <row r="11664" spans="1:19">
      <c r="A11664" s="1">
        <v>1</v>
      </c>
      <c r="B11664" s="20">
        <v>7</v>
      </c>
      <c r="C11664" s="3">
        <f t="shared" si="184"/>
        <v>45868.101180558</v>
      </c>
      <c r="D11664">
        <v>38.76</v>
      </c>
      <c r="E11664">
        <v>5.43333333333333</v>
      </c>
      <c r="F11664">
        <v>49.4115</v>
      </c>
      <c r="G11664">
        <v>16.298</v>
      </c>
      <c r="H11664">
        <v>20.322</v>
      </c>
      <c r="I11664">
        <v>1.92525</v>
      </c>
      <c r="J11664" s="2"/>
      <c r="K11664" s="2"/>
      <c r="L11664" s="2"/>
      <c r="M11664" s="2"/>
      <c r="N11664">
        <v>2</v>
      </c>
      <c r="O11664">
        <v>2</v>
      </c>
      <c r="P11664">
        <v>2</v>
      </c>
      <c r="Q11664">
        <v>2</v>
      </c>
      <c r="R11664">
        <v>1</v>
      </c>
      <c r="S11664">
        <v>2</v>
      </c>
    </row>
    <row r="11665" spans="1:19">
      <c r="A11665" s="1">
        <v>1</v>
      </c>
      <c r="B11665" s="20">
        <v>7</v>
      </c>
      <c r="C11665" s="3">
        <f t="shared" si="184"/>
        <v>45868.1012500025</v>
      </c>
      <c r="D11665">
        <v>38.76</v>
      </c>
      <c r="E11665">
        <v>5.43333333333333</v>
      </c>
      <c r="F11665">
        <v>49.4085</v>
      </c>
      <c r="G11665">
        <v>16.3</v>
      </c>
      <c r="H11665">
        <v>20.32</v>
      </c>
      <c r="I11665">
        <v>1.925</v>
      </c>
      <c r="J11665" s="2"/>
      <c r="K11665" s="2"/>
      <c r="L11665" s="2"/>
      <c r="M11665" s="2"/>
      <c r="N11665">
        <v>2</v>
      </c>
      <c r="O11665">
        <v>2</v>
      </c>
      <c r="P11665">
        <v>2</v>
      </c>
      <c r="Q11665">
        <v>2</v>
      </c>
      <c r="R11665">
        <v>1</v>
      </c>
      <c r="S11665">
        <v>2</v>
      </c>
    </row>
    <row r="11666" spans="1:19">
      <c r="A11666" s="1">
        <v>1</v>
      </c>
      <c r="B11666" s="20">
        <v>7</v>
      </c>
      <c r="C11666" s="3">
        <f t="shared" si="184"/>
        <v>45868.1013194469</v>
      </c>
      <c r="D11666">
        <v>38.78</v>
      </c>
      <c r="E11666">
        <v>5.43333333333333</v>
      </c>
      <c r="F11666">
        <v>49.4055</v>
      </c>
      <c r="G11666">
        <v>16.3</v>
      </c>
      <c r="H11666">
        <v>20.32</v>
      </c>
      <c r="I11666">
        <v>1.925</v>
      </c>
      <c r="J11666" s="2"/>
      <c r="K11666" s="2"/>
      <c r="L11666" s="2"/>
      <c r="M11666" s="2"/>
      <c r="N11666">
        <v>2</v>
      </c>
      <c r="O11666">
        <v>2</v>
      </c>
      <c r="P11666">
        <v>2</v>
      </c>
      <c r="Q11666">
        <v>2</v>
      </c>
      <c r="R11666">
        <v>1</v>
      </c>
      <c r="S11666">
        <v>2</v>
      </c>
    </row>
    <row r="11667" spans="1:19">
      <c r="A11667" s="1">
        <v>1</v>
      </c>
      <c r="B11667" s="20">
        <v>7</v>
      </c>
      <c r="C11667" s="6">
        <f t="shared" si="184"/>
        <v>45868.1013888913</v>
      </c>
      <c r="D11667">
        <v>38.78</v>
      </c>
      <c r="E11667">
        <v>5.43333333333333</v>
      </c>
      <c r="F11667">
        <v>49.4025</v>
      </c>
      <c r="G11667">
        <v>16.302</v>
      </c>
      <c r="H11667">
        <v>20.318</v>
      </c>
      <c r="I11667">
        <v>1.92475</v>
      </c>
      <c r="J11667" s="2"/>
      <c r="K11667" s="2"/>
      <c r="L11667" s="2">
        <v>76.5843750000002</v>
      </c>
      <c r="M11667" s="2">
        <v>75.8392584952913</v>
      </c>
      <c r="N11667">
        <v>2</v>
      </c>
      <c r="O11667">
        <v>2</v>
      </c>
      <c r="P11667">
        <v>2</v>
      </c>
      <c r="Q11667">
        <v>2</v>
      </c>
      <c r="R11667">
        <v>1</v>
      </c>
      <c r="S11667">
        <v>2</v>
      </c>
    </row>
    <row r="11668" spans="1:19">
      <c r="A11668" s="1">
        <v>1</v>
      </c>
      <c r="B11668" s="20">
        <v>7</v>
      </c>
      <c r="C11668" s="3">
        <f t="shared" si="184"/>
        <v>45868.1014583358</v>
      </c>
      <c r="D11668" s="5">
        <v>38.8</v>
      </c>
      <c r="E11668" s="5">
        <v>5.43888888888889</v>
      </c>
      <c r="F11668" s="5">
        <v>49.3995</v>
      </c>
      <c r="G11668" s="5">
        <v>16.302</v>
      </c>
      <c r="H11668" s="5">
        <v>20.318</v>
      </c>
      <c r="I11668" s="5">
        <v>1.92475</v>
      </c>
      <c r="J11668" s="2"/>
      <c r="K11668" s="2"/>
      <c r="L11668" s="2"/>
      <c r="M11668" s="2"/>
      <c r="N11668">
        <v>2</v>
      </c>
      <c r="O11668">
        <v>2</v>
      </c>
      <c r="P11668">
        <v>2</v>
      </c>
      <c r="Q11668">
        <v>2</v>
      </c>
      <c r="R11668">
        <v>1</v>
      </c>
      <c r="S11668">
        <v>2</v>
      </c>
    </row>
    <row r="11669" spans="1:19">
      <c r="A11669" s="1">
        <v>1</v>
      </c>
      <c r="B11669" s="20">
        <v>7</v>
      </c>
      <c r="C11669" s="3">
        <f t="shared" si="184"/>
        <v>45868.1015277802</v>
      </c>
      <c r="D11669">
        <v>38.8</v>
      </c>
      <c r="E11669">
        <v>5.43888888888889</v>
      </c>
      <c r="F11669">
        <v>49.3965</v>
      </c>
      <c r="G11669">
        <v>16.3</v>
      </c>
      <c r="H11669">
        <v>20.32</v>
      </c>
      <c r="I11669">
        <v>1.925</v>
      </c>
      <c r="J11669" s="2"/>
      <c r="K11669" s="2"/>
      <c r="L11669" s="2"/>
      <c r="M11669" s="2"/>
      <c r="N11669">
        <v>2</v>
      </c>
      <c r="O11669">
        <v>2</v>
      </c>
      <c r="P11669">
        <v>2</v>
      </c>
      <c r="Q11669">
        <v>2</v>
      </c>
      <c r="R11669">
        <v>1</v>
      </c>
      <c r="S11669">
        <v>2</v>
      </c>
    </row>
    <row r="11670" spans="1:19">
      <c r="A11670" s="1">
        <v>1</v>
      </c>
      <c r="B11670" s="20">
        <v>7</v>
      </c>
      <c r="C11670" s="3">
        <f t="shared" si="184"/>
        <v>45868.1015972247</v>
      </c>
      <c r="D11670">
        <v>38.81</v>
      </c>
      <c r="E11670">
        <v>5.43888888888889</v>
      </c>
      <c r="F11670">
        <v>49.39425</v>
      </c>
      <c r="G11670">
        <v>16.3</v>
      </c>
      <c r="H11670">
        <v>20.32</v>
      </c>
      <c r="I11670">
        <v>1.925</v>
      </c>
      <c r="J11670" s="2"/>
      <c r="K11670" s="2"/>
      <c r="L11670" s="2"/>
      <c r="M11670" s="2"/>
      <c r="N11670">
        <v>2</v>
      </c>
      <c r="O11670">
        <v>2</v>
      </c>
      <c r="P11670">
        <v>2</v>
      </c>
      <c r="Q11670">
        <v>2</v>
      </c>
      <c r="R11670">
        <v>1</v>
      </c>
      <c r="S11670">
        <v>2</v>
      </c>
    </row>
    <row r="11671" spans="1:19">
      <c r="A11671" s="1">
        <v>1</v>
      </c>
      <c r="B11671" s="20">
        <v>7</v>
      </c>
      <c r="C11671" s="3">
        <f t="shared" si="184"/>
        <v>45868.1016666691</v>
      </c>
      <c r="D11671">
        <v>38.81</v>
      </c>
      <c r="E11671">
        <v>5.43888888888889</v>
      </c>
      <c r="F11671">
        <v>49.39125</v>
      </c>
      <c r="G11671">
        <v>16.302</v>
      </c>
      <c r="H11671">
        <v>20.318</v>
      </c>
      <c r="I11671">
        <v>1.92475</v>
      </c>
      <c r="J11671" s="2"/>
      <c r="K11671" s="2"/>
      <c r="L11671" s="2"/>
      <c r="M11671" s="2"/>
      <c r="N11671">
        <v>2</v>
      </c>
      <c r="O11671">
        <v>2</v>
      </c>
      <c r="P11671">
        <v>2</v>
      </c>
      <c r="Q11671">
        <v>2</v>
      </c>
      <c r="R11671">
        <v>1</v>
      </c>
      <c r="S11671">
        <v>2</v>
      </c>
    </row>
    <row r="11672" spans="1:19">
      <c r="A11672" s="1">
        <v>1</v>
      </c>
      <c r="B11672" s="20">
        <v>7</v>
      </c>
      <c r="C11672" s="3">
        <f t="shared" si="184"/>
        <v>45868.1017361136</v>
      </c>
      <c r="D11672">
        <v>38.85</v>
      </c>
      <c r="E11672">
        <v>5.43333333333333</v>
      </c>
      <c r="F11672">
        <v>49.38825</v>
      </c>
      <c r="G11672">
        <v>16.304</v>
      </c>
      <c r="H11672">
        <v>20.316</v>
      </c>
      <c r="I11672">
        <v>1.9195</v>
      </c>
      <c r="J11672" s="2"/>
      <c r="K11672" s="2"/>
      <c r="L11672" s="2"/>
      <c r="M11672" s="2"/>
      <c r="N11672">
        <v>2</v>
      </c>
      <c r="O11672">
        <v>2</v>
      </c>
      <c r="P11672">
        <v>2</v>
      </c>
      <c r="Q11672">
        <v>2</v>
      </c>
      <c r="R11672">
        <v>1</v>
      </c>
      <c r="S11672">
        <v>2</v>
      </c>
    </row>
    <row r="11673" spans="1:19">
      <c r="A11673" s="1">
        <v>1</v>
      </c>
      <c r="B11673" s="20">
        <v>7</v>
      </c>
      <c r="C11673" s="3">
        <f t="shared" si="184"/>
        <v>45868.101805558</v>
      </c>
      <c r="D11673">
        <v>38.85</v>
      </c>
      <c r="E11673">
        <v>5.43333333333333</v>
      </c>
      <c r="F11673">
        <v>49.38525</v>
      </c>
      <c r="G11673">
        <v>16.304</v>
      </c>
      <c r="H11673">
        <v>20.316</v>
      </c>
      <c r="I11673">
        <v>1.9195</v>
      </c>
      <c r="J11673" s="2"/>
      <c r="K11673" s="2"/>
      <c r="L11673" s="2"/>
      <c r="M11673" s="2"/>
      <c r="N11673">
        <v>2</v>
      </c>
      <c r="O11673">
        <v>2</v>
      </c>
      <c r="P11673">
        <v>2</v>
      </c>
      <c r="Q11673">
        <v>2</v>
      </c>
      <c r="R11673">
        <v>1</v>
      </c>
      <c r="S11673">
        <v>2</v>
      </c>
    </row>
    <row r="11674" spans="1:19">
      <c r="A11674" s="1">
        <v>1</v>
      </c>
      <c r="B11674" s="20">
        <v>7</v>
      </c>
      <c r="C11674" s="3">
        <f t="shared" si="184"/>
        <v>45868.1018750025</v>
      </c>
      <c r="D11674">
        <v>38.87</v>
      </c>
      <c r="E11674">
        <v>5.43333333333333</v>
      </c>
      <c r="F11674">
        <v>49.38225</v>
      </c>
      <c r="G11674">
        <v>16.306</v>
      </c>
      <c r="H11674">
        <v>20.314</v>
      </c>
      <c r="I11674">
        <v>1.91925</v>
      </c>
      <c r="J11674" s="2"/>
      <c r="K11674" s="2"/>
      <c r="L11674" s="2"/>
      <c r="M11674" s="2"/>
      <c r="N11674">
        <v>2</v>
      </c>
      <c r="O11674">
        <v>2</v>
      </c>
      <c r="P11674">
        <v>2</v>
      </c>
      <c r="Q11674">
        <v>2</v>
      </c>
      <c r="R11674">
        <v>1</v>
      </c>
      <c r="S11674">
        <v>2</v>
      </c>
    </row>
    <row r="11675" spans="1:19">
      <c r="A11675" s="1">
        <v>1</v>
      </c>
      <c r="B11675" s="20">
        <v>7</v>
      </c>
      <c r="C11675" s="3">
        <f t="shared" si="184"/>
        <v>45868.1019444469</v>
      </c>
      <c r="D11675">
        <v>38.88</v>
      </c>
      <c r="E11675">
        <v>5.42777777777778</v>
      </c>
      <c r="F11675">
        <v>49.37925</v>
      </c>
      <c r="G11675">
        <v>16.306</v>
      </c>
      <c r="H11675">
        <v>20.314</v>
      </c>
      <c r="I11675">
        <v>1.91925</v>
      </c>
      <c r="J11675" s="2"/>
      <c r="K11675" s="2"/>
      <c r="L11675" s="2"/>
      <c r="M11675" s="2"/>
      <c r="N11675">
        <v>2</v>
      </c>
      <c r="O11675">
        <v>2</v>
      </c>
      <c r="P11675">
        <v>2</v>
      </c>
      <c r="Q11675">
        <v>2</v>
      </c>
      <c r="R11675">
        <v>1</v>
      </c>
      <c r="S11675">
        <v>2</v>
      </c>
    </row>
    <row r="11676" spans="1:19">
      <c r="A11676" s="1">
        <v>1</v>
      </c>
      <c r="B11676" s="20">
        <v>7</v>
      </c>
      <c r="C11676" s="3">
        <f t="shared" si="184"/>
        <v>45868.1020138914</v>
      </c>
      <c r="D11676">
        <v>38.88</v>
      </c>
      <c r="E11676">
        <v>5.42777777777778</v>
      </c>
      <c r="F11676">
        <v>49.37625</v>
      </c>
      <c r="G11676">
        <v>16.308</v>
      </c>
      <c r="H11676">
        <v>20.312</v>
      </c>
      <c r="I11676">
        <v>1.919</v>
      </c>
      <c r="J11676" s="2"/>
      <c r="K11676" s="2"/>
      <c r="L11676" s="2"/>
      <c r="M11676" s="2"/>
      <c r="N11676">
        <v>2</v>
      </c>
      <c r="O11676">
        <v>2</v>
      </c>
      <c r="P11676">
        <v>2</v>
      </c>
      <c r="Q11676">
        <v>2</v>
      </c>
      <c r="R11676">
        <v>1</v>
      </c>
      <c r="S11676">
        <v>2</v>
      </c>
    </row>
    <row r="11677" spans="1:19">
      <c r="A11677" s="1">
        <v>1</v>
      </c>
      <c r="B11677" s="20">
        <v>7</v>
      </c>
      <c r="C11677" s="6">
        <f t="shared" si="184"/>
        <v>45868.1020833358</v>
      </c>
      <c r="D11677">
        <v>38.89</v>
      </c>
      <c r="E11677">
        <v>5.42777777777778</v>
      </c>
      <c r="F11677">
        <v>49.37325</v>
      </c>
      <c r="G11677">
        <v>16.308</v>
      </c>
      <c r="H11677">
        <v>20.312</v>
      </c>
      <c r="I11677">
        <v>1.919</v>
      </c>
      <c r="J11677" s="2"/>
      <c r="K11677" s="2"/>
      <c r="L11677" s="2">
        <v>73.7976562500002</v>
      </c>
      <c r="M11677" s="2">
        <v>75.2457190138763</v>
      </c>
      <c r="N11677">
        <v>2</v>
      </c>
      <c r="O11677">
        <v>2</v>
      </c>
      <c r="P11677">
        <v>2</v>
      </c>
      <c r="Q11677">
        <v>2</v>
      </c>
      <c r="R11677">
        <v>1</v>
      </c>
      <c r="S11677">
        <v>2</v>
      </c>
    </row>
    <row r="11678" spans="1:19">
      <c r="A11678" s="1">
        <v>1</v>
      </c>
      <c r="B11678" s="20">
        <v>7</v>
      </c>
      <c r="C11678" s="3">
        <f t="shared" si="184"/>
        <v>45868.1021527803</v>
      </c>
      <c r="D11678" s="5">
        <v>38.89</v>
      </c>
      <c r="E11678" s="5">
        <v>5.42222222222222</v>
      </c>
      <c r="F11678" s="5">
        <v>49.37025</v>
      </c>
      <c r="G11678" s="5">
        <v>16.308</v>
      </c>
      <c r="H11678" s="5">
        <v>20.312</v>
      </c>
      <c r="I11678" s="5">
        <v>1.919</v>
      </c>
      <c r="J11678" s="2"/>
      <c r="K11678" s="2"/>
      <c r="L11678" s="2"/>
      <c r="M11678" s="2"/>
      <c r="N11678">
        <v>2</v>
      </c>
      <c r="O11678">
        <v>2</v>
      </c>
      <c r="P11678">
        <v>2</v>
      </c>
      <c r="Q11678">
        <v>2</v>
      </c>
      <c r="R11678">
        <v>1</v>
      </c>
      <c r="S11678">
        <v>2</v>
      </c>
    </row>
    <row r="11679" spans="1:19">
      <c r="A11679" s="1">
        <v>1</v>
      </c>
      <c r="B11679" s="20">
        <v>7</v>
      </c>
      <c r="C11679" s="3">
        <f t="shared" si="184"/>
        <v>45868.1022222247</v>
      </c>
      <c r="D11679">
        <v>38.9</v>
      </c>
      <c r="E11679">
        <v>5.42222222222222</v>
      </c>
      <c r="F11679">
        <v>49.3665</v>
      </c>
      <c r="G11679">
        <v>16.31</v>
      </c>
      <c r="H11679">
        <v>20.31</v>
      </c>
      <c r="I11679">
        <v>1.91875</v>
      </c>
      <c r="J11679" s="2"/>
      <c r="K11679" s="2"/>
      <c r="L11679" s="2"/>
      <c r="M11679" s="2"/>
      <c r="N11679">
        <v>2</v>
      </c>
      <c r="O11679">
        <v>2</v>
      </c>
      <c r="P11679">
        <v>2</v>
      </c>
      <c r="Q11679">
        <v>2</v>
      </c>
      <c r="R11679">
        <v>1</v>
      </c>
      <c r="S11679">
        <v>2</v>
      </c>
    </row>
    <row r="11680" spans="1:19">
      <c r="A11680" s="1">
        <v>1</v>
      </c>
      <c r="B11680" s="20">
        <v>7</v>
      </c>
      <c r="C11680" s="3">
        <f t="shared" si="184"/>
        <v>45868.1022916691</v>
      </c>
      <c r="D11680">
        <v>38.91</v>
      </c>
      <c r="E11680">
        <v>5.42222222222222</v>
      </c>
      <c r="F11680">
        <v>49.3635</v>
      </c>
      <c r="G11680">
        <v>16.31</v>
      </c>
      <c r="H11680">
        <v>20.31</v>
      </c>
      <c r="I11680">
        <v>1.91875</v>
      </c>
      <c r="J11680" s="2"/>
      <c r="K11680" s="2"/>
      <c r="L11680" s="2"/>
      <c r="M11680" s="2"/>
      <c r="N11680">
        <v>2</v>
      </c>
      <c r="O11680">
        <v>2</v>
      </c>
      <c r="P11680">
        <v>2</v>
      </c>
      <c r="Q11680">
        <v>2</v>
      </c>
      <c r="R11680">
        <v>1</v>
      </c>
      <c r="S11680">
        <v>2</v>
      </c>
    </row>
    <row r="11681" spans="1:19">
      <c r="A11681" s="1">
        <v>1</v>
      </c>
      <c r="B11681" s="20">
        <v>7</v>
      </c>
      <c r="C11681" s="3">
        <f t="shared" si="184"/>
        <v>45868.1023611136</v>
      </c>
      <c r="D11681">
        <v>38.91</v>
      </c>
      <c r="E11681">
        <v>5.42222222222222</v>
      </c>
      <c r="F11681">
        <v>49.3605</v>
      </c>
      <c r="G11681">
        <v>16.312</v>
      </c>
      <c r="H11681">
        <v>20.308</v>
      </c>
      <c r="I11681">
        <v>1.9185</v>
      </c>
      <c r="J11681" s="2"/>
      <c r="K11681" s="2"/>
      <c r="L11681" s="2"/>
      <c r="M11681" s="2"/>
      <c r="N11681">
        <v>2</v>
      </c>
      <c r="O11681">
        <v>2</v>
      </c>
      <c r="P11681">
        <v>2</v>
      </c>
      <c r="Q11681">
        <v>2</v>
      </c>
      <c r="R11681">
        <v>1</v>
      </c>
      <c r="S11681">
        <v>2</v>
      </c>
    </row>
    <row r="11682" spans="1:19">
      <c r="A11682" s="1">
        <v>1</v>
      </c>
      <c r="B11682" s="20">
        <v>7</v>
      </c>
      <c r="C11682" s="3">
        <f t="shared" ref="C11682:C11745" si="185">C11681+TIME(0,0,6)</f>
        <v>45868.102430558</v>
      </c>
      <c r="D11682">
        <v>38.92</v>
      </c>
      <c r="E11682">
        <v>5.41666666666667</v>
      </c>
      <c r="F11682">
        <v>49.3575</v>
      </c>
      <c r="G11682">
        <v>16.312</v>
      </c>
      <c r="H11682">
        <v>20.308</v>
      </c>
      <c r="I11682">
        <v>1.9185</v>
      </c>
      <c r="J11682" s="2"/>
      <c r="K11682" s="2"/>
      <c r="L11682" s="2"/>
      <c r="M11682" s="2"/>
      <c r="N11682">
        <v>2</v>
      </c>
      <c r="O11682">
        <v>2</v>
      </c>
      <c r="P11682">
        <v>2</v>
      </c>
      <c r="Q11682">
        <v>2</v>
      </c>
      <c r="R11682">
        <v>1</v>
      </c>
      <c r="S11682">
        <v>2</v>
      </c>
    </row>
    <row r="11683" spans="1:19">
      <c r="A11683" s="1">
        <v>1</v>
      </c>
      <c r="B11683" s="20">
        <v>7</v>
      </c>
      <c r="C11683" s="3">
        <f t="shared" si="185"/>
        <v>45868.1025000025</v>
      </c>
      <c r="D11683">
        <v>38.93</v>
      </c>
      <c r="E11683">
        <v>5.41666666666667</v>
      </c>
      <c r="F11683">
        <v>49.3545</v>
      </c>
      <c r="G11683">
        <v>16.314</v>
      </c>
      <c r="H11683">
        <v>20.306</v>
      </c>
      <c r="I11683">
        <v>1.91825</v>
      </c>
      <c r="J11683" s="2"/>
      <c r="K11683" s="2"/>
      <c r="L11683" s="2"/>
      <c r="M11683" s="2"/>
      <c r="N11683">
        <v>2</v>
      </c>
      <c r="O11683">
        <v>2</v>
      </c>
      <c r="P11683">
        <v>2</v>
      </c>
      <c r="Q11683">
        <v>2</v>
      </c>
      <c r="R11683">
        <v>1</v>
      </c>
      <c r="S11683">
        <v>2</v>
      </c>
    </row>
    <row r="11684" spans="1:19">
      <c r="A11684" s="1">
        <v>1</v>
      </c>
      <c r="B11684" s="20">
        <v>7</v>
      </c>
      <c r="C11684" s="3">
        <f t="shared" si="185"/>
        <v>45868.1025694469</v>
      </c>
      <c r="D11684">
        <v>38.93</v>
      </c>
      <c r="E11684">
        <v>5.41111111111111</v>
      </c>
      <c r="F11684">
        <v>49.3515</v>
      </c>
      <c r="G11684">
        <v>16.314</v>
      </c>
      <c r="H11684">
        <v>20.306</v>
      </c>
      <c r="I11684">
        <v>1.91825</v>
      </c>
      <c r="J11684" s="2"/>
      <c r="K11684" s="2"/>
      <c r="L11684" s="2"/>
      <c r="M11684" s="2"/>
      <c r="N11684">
        <v>2</v>
      </c>
      <c r="O11684">
        <v>2</v>
      </c>
      <c r="P11684">
        <v>2</v>
      </c>
      <c r="Q11684">
        <v>2</v>
      </c>
      <c r="R11684">
        <v>1</v>
      </c>
      <c r="S11684">
        <v>2</v>
      </c>
    </row>
    <row r="11685" spans="1:19">
      <c r="A11685" s="1">
        <v>1</v>
      </c>
      <c r="B11685" s="20">
        <v>7</v>
      </c>
      <c r="C11685" s="3">
        <f t="shared" si="185"/>
        <v>45868.1026388914</v>
      </c>
      <c r="D11685">
        <v>38.94</v>
      </c>
      <c r="E11685">
        <v>5.41111111111111</v>
      </c>
      <c r="F11685">
        <v>49.34775</v>
      </c>
      <c r="G11685">
        <v>16.316</v>
      </c>
      <c r="H11685">
        <v>20.304</v>
      </c>
      <c r="I11685">
        <v>1.918</v>
      </c>
      <c r="J11685" s="2"/>
      <c r="K11685" s="2"/>
      <c r="L11685" s="2"/>
      <c r="M11685" s="2"/>
      <c r="N11685">
        <v>2</v>
      </c>
      <c r="O11685">
        <v>2</v>
      </c>
      <c r="P11685">
        <v>2</v>
      </c>
      <c r="Q11685">
        <v>2</v>
      </c>
      <c r="R11685">
        <v>1</v>
      </c>
      <c r="S11685">
        <v>2</v>
      </c>
    </row>
    <row r="11686" spans="1:19">
      <c r="A11686" s="1">
        <v>1</v>
      </c>
      <c r="B11686" s="20">
        <v>7</v>
      </c>
      <c r="C11686" s="3">
        <f t="shared" si="185"/>
        <v>45868.1027083358</v>
      </c>
      <c r="D11686">
        <v>38.94</v>
      </c>
      <c r="E11686">
        <v>5.41111111111111</v>
      </c>
      <c r="F11686">
        <v>49.34475</v>
      </c>
      <c r="G11686">
        <v>16.318</v>
      </c>
      <c r="H11686">
        <v>20.302</v>
      </c>
      <c r="I11686">
        <v>1.91775</v>
      </c>
      <c r="J11686" s="2"/>
      <c r="K11686" s="2"/>
      <c r="L11686" s="2"/>
      <c r="M11686" s="2"/>
      <c r="N11686">
        <v>2</v>
      </c>
      <c r="O11686">
        <v>2</v>
      </c>
      <c r="P11686">
        <v>2</v>
      </c>
      <c r="Q11686">
        <v>2</v>
      </c>
      <c r="R11686">
        <v>1</v>
      </c>
      <c r="S11686">
        <v>2</v>
      </c>
    </row>
    <row r="11687" spans="1:19">
      <c r="A11687" s="1">
        <v>1</v>
      </c>
      <c r="B11687" s="20">
        <v>7</v>
      </c>
      <c r="C11687" s="6">
        <f t="shared" si="185"/>
        <v>45868.1027777803</v>
      </c>
      <c r="D11687">
        <v>38.95</v>
      </c>
      <c r="E11687">
        <v>5.41666666666667</v>
      </c>
      <c r="F11687">
        <v>49.34175</v>
      </c>
      <c r="G11687">
        <v>16.318</v>
      </c>
      <c r="H11687">
        <v>20.302</v>
      </c>
      <c r="I11687">
        <v>1.91775</v>
      </c>
      <c r="J11687" s="2"/>
      <c r="K11687" s="2"/>
      <c r="L11687" s="2">
        <v>78.0421875000002</v>
      </c>
      <c r="M11687" s="2">
        <v>77.0302380387467</v>
      </c>
      <c r="N11687">
        <v>2</v>
      </c>
      <c r="O11687">
        <v>2</v>
      </c>
      <c r="P11687">
        <v>2</v>
      </c>
      <c r="Q11687">
        <v>2</v>
      </c>
      <c r="R11687">
        <v>1</v>
      </c>
      <c r="S11687">
        <v>2</v>
      </c>
    </row>
    <row r="11688" spans="1:19">
      <c r="A11688" s="1">
        <v>1</v>
      </c>
      <c r="B11688" s="20">
        <v>7</v>
      </c>
      <c r="C11688" s="3">
        <f t="shared" si="185"/>
        <v>45868.1028472247</v>
      </c>
      <c r="D11688" s="5">
        <v>38.96</v>
      </c>
      <c r="E11688" s="5">
        <v>5.41666666666667</v>
      </c>
      <c r="F11688" s="5">
        <v>49.338</v>
      </c>
      <c r="G11688" s="5">
        <v>16.316</v>
      </c>
      <c r="H11688" s="5">
        <v>20.304</v>
      </c>
      <c r="I11688" s="5">
        <v>1.918</v>
      </c>
      <c r="J11688" s="2"/>
      <c r="K11688" s="2"/>
      <c r="L11688" s="2"/>
      <c r="M11688" s="2"/>
      <c r="N11688">
        <v>2</v>
      </c>
      <c r="O11688">
        <v>2</v>
      </c>
      <c r="P11688">
        <v>2</v>
      </c>
      <c r="Q11688">
        <v>2</v>
      </c>
      <c r="R11688">
        <v>1</v>
      </c>
      <c r="S11688">
        <v>2</v>
      </c>
    </row>
    <row r="11689" spans="1:19">
      <c r="A11689" s="1">
        <v>1</v>
      </c>
      <c r="B11689" s="20">
        <v>7</v>
      </c>
      <c r="C11689" s="3">
        <f t="shared" si="185"/>
        <v>45868.1029166692</v>
      </c>
      <c r="D11689">
        <v>38.95</v>
      </c>
      <c r="E11689">
        <v>5.41666666666667</v>
      </c>
      <c r="F11689">
        <v>49.335</v>
      </c>
      <c r="G11689">
        <v>16.316</v>
      </c>
      <c r="H11689">
        <v>20.304</v>
      </c>
      <c r="I11689">
        <v>1.918</v>
      </c>
      <c r="J11689" s="2"/>
      <c r="K11689" s="2"/>
      <c r="L11689" s="2"/>
      <c r="M11689" s="2"/>
      <c r="N11689">
        <v>2</v>
      </c>
      <c r="O11689">
        <v>2</v>
      </c>
      <c r="P11689">
        <v>2</v>
      </c>
      <c r="Q11689">
        <v>2</v>
      </c>
      <c r="R11689">
        <v>1</v>
      </c>
      <c r="S11689">
        <v>2</v>
      </c>
    </row>
    <row r="11690" spans="1:19">
      <c r="A11690" s="1">
        <v>1</v>
      </c>
      <c r="B11690" s="20">
        <v>7</v>
      </c>
      <c r="C11690" s="3">
        <f t="shared" si="185"/>
        <v>45868.1029861136</v>
      </c>
      <c r="D11690">
        <v>38.96</v>
      </c>
      <c r="E11690">
        <v>5.41111111111111</v>
      </c>
      <c r="F11690">
        <v>49.332</v>
      </c>
      <c r="G11690">
        <v>16.318</v>
      </c>
      <c r="H11690">
        <v>20.302</v>
      </c>
      <c r="I11690">
        <v>1.91775</v>
      </c>
      <c r="J11690" s="2"/>
      <c r="K11690" s="2"/>
      <c r="L11690" s="2"/>
      <c r="M11690" s="2"/>
      <c r="N11690">
        <v>2</v>
      </c>
      <c r="O11690">
        <v>2</v>
      </c>
      <c r="P11690">
        <v>2</v>
      </c>
      <c r="Q11690">
        <v>2</v>
      </c>
      <c r="R11690">
        <v>1</v>
      </c>
      <c r="S11690">
        <v>2</v>
      </c>
    </row>
    <row r="11691" spans="1:19">
      <c r="A11691" s="1">
        <v>1</v>
      </c>
      <c r="B11691" s="20">
        <v>7</v>
      </c>
      <c r="C11691" s="3">
        <f t="shared" si="185"/>
        <v>45868.1030555581</v>
      </c>
      <c r="D11691">
        <v>38.97</v>
      </c>
      <c r="E11691">
        <v>5.41111111111111</v>
      </c>
      <c r="F11691">
        <v>49.329</v>
      </c>
      <c r="G11691">
        <v>16.318</v>
      </c>
      <c r="H11691">
        <v>20.302</v>
      </c>
      <c r="I11691">
        <v>1.91775</v>
      </c>
      <c r="J11691" s="2"/>
      <c r="K11691" s="2"/>
      <c r="L11691" s="2"/>
      <c r="M11691" s="2"/>
      <c r="N11691">
        <v>2</v>
      </c>
      <c r="O11691">
        <v>2</v>
      </c>
      <c r="P11691">
        <v>2</v>
      </c>
      <c r="Q11691">
        <v>2</v>
      </c>
      <c r="R11691">
        <v>1</v>
      </c>
      <c r="S11691">
        <v>2</v>
      </c>
    </row>
    <row r="11692" spans="1:19">
      <c r="A11692" s="1">
        <v>1</v>
      </c>
      <c r="B11692" s="20">
        <v>7</v>
      </c>
      <c r="C11692" s="3">
        <f t="shared" si="185"/>
        <v>45868.1031250025</v>
      </c>
      <c r="D11692">
        <v>38.97</v>
      </c>
      <c r="E11692">
        <v>5.40555555555556</v>
      </c>
      <c r="F11692">
        <v>49.32525</v>
      </c>
      <c r="G11692">
        <v>16.32</v>
      </c>
      <c r="H11692">
        <v>20.3</v>
      </c>
      <c r="I11692">
        <v>1.9175</v>
      </c>
      <c r="J11692" s="2"/>
      <c r="K11692" s="2"/>
      <c r="L11692" s="2"/>
      <c r="M11692" s="2"/>
      <c r="N11692">
        <v>2</v>
      </c>
      <c r="O11692">
        <v>2</v>
      </c>
      <c r="P11692">
        <v>2</v>
      </c>
      <c r="Q11692">
        <v>2</v>
      </c>
      <c r="R11692">
        <v>1</v>
      </c>
      <c r="S11692">
        <v>2</v>
      </c>
    </row>
    <row r="11693" spans="1:19">
      <c r="A11693" s="1">
        <v>1</v>
      </c>
      <c r="B11693" s="20">
        <v>7</v>
      </c>
      <c r="C11693" s="3">
        <f t="shared" si="185"/>
        <v>45868.1031944469</v>
      </c>
      <c r="D11693">
        <v>38.97</v>
      </c>
      <c r="E11693">
        <v>5.40555555555556</v>
      </c>
      <c r="F11693">
        <v>49.32225</v>
      </c>
      <c r="G11693">
        <v>16.32</v>
      </c>
      <c r="H11693">
        <v>20.3</v>
      </c>
      <c r="I11693">
        <v>1.9175</v>
      </c>
      <c r="J11693" s="2"/>
      <c r="K11693" s="2"/>
      <c r="L11693" s="2"/>
      <c r="M11693" s="2"/>
      <c r="N11693">
        <v>2</v>
      </c>
      <c r="O11693">
        <v>2</v>
      </c>
      <c r="P11693">
        <v>2</v>
      </c>
      <c r="Q11693">
        <v>2</v>
      </c>
      <c r="R11693">
        <v>1</v>
      </c>
      <c r="S11693">
        <v>2</v>
      </c>
    </row>
    <row r="11694" spans="1:19">
      <c r="A11694" s="1">
        <v>1</v>
      </c>
      <c r="B11694" s="20">
        <v>7</v>
      </c>
      <c r="C11694" s="3">
        <f t="shared" si="185"/>
        <v>45868.1032638914</v>
      </c>
      <c r="D11694">
        <v>38.98</v>
      </c>
      <c r="E11694">
        <v>5.40555555555556</v>
      </c>
      <c r="F11694">
        <v>49.31925</v>
      </c>
      <c r="G11694">
        <v>16.322</v>
      </c>
      <c r="H11694">
        <v>20.298</v>
      </c>
      <c r="I11694">
        <v>1.91725</v>
      </c>
      <c r="J11694" s="2"/>
      <c r="K11694" s="2"/>
      <c r="L11694" s="2"/>
      <c r="M11694" s="2"/>
      <c r="N11694">
        <v>2</v>
      </c>
      <c r="O11694">
        <v>2</v>
      </c>
      <c r="P11694">
        <v>2</v>
      </c>
      <c r="Q11694">
        <v>2</v>
      </c>
      <c r="R11694">
        <v>1</v>
      </c>
      <c r="S11694">
        <v>2</v>
      </c>
    </row>
    <row r="11695" spans="1:19">
      <c r="A11695" s="1">
        <v>1</v>
      </c>
      <c r="B11695" s="20">
        <v>7</v>
      </c>
      <c r="C11695" s="3">
        <f t="shared" si="185"/>
        <v>45868.1033333358</v>
      </c>
      <c r="D11695">
        <v>38.98</v>
      </c>
      <c r="E11695">
        <v>5.4</v>
      </c>
      <c r="F11695">
        <v>49.31625</v>
      </c>
      <c r="G11695">
        <v>16.322</v>
      </c>
      <c r="H11695">
        <v>20.298</v>
      </c>
      <c r="I11695">
        <v>1.91725</v>
      </c>
      <c r="J11695" s="2"/>
      <c r="K11695" s="2"/>
      <c r="L11695" s="2"/>
      <c r="M11695" s="2"/>
      <c r="N11695">
        <v>2</v>
      </c>
      <c r="O11695">
        <v>2</v>
      </c>
      <c r="P11695">
        <v>2</v>
      </c>
      <c r="Q11695">
        <v>2</v>
      </c>
      <c r="R11695">
        <v>1</v>
      </c>
      <c r="S11695">
        <v>2</v>
      </c>
    </row>
    <row r="11696" spans="1:19">
      <c r="A11696" s="1">
        <v>1</v>
      </c>
      <c r="B11696" s="20">
        <v>7</v>
      </c>
      <c r="C11696" s="3">
        <f t="shared" si="185"/>
        <v>45868.1034027803</v>
      </c>
      <c r="D11696">
        <v>38.98</v>
      </c>
      <c r="E11696">
        <v>5.4</v>
      </c>
      <c r="F11696">
        <v>49.3125</v>
      </c>
      <c r="G11696">
        <v>16.324</v>
      </c>
      <c r="H11696">
        <v>20.296</v>
      </c>
      <c r="I11696">
        <v>1.917</v>
      </c>
      <c r="J11696" s="2"/>
      <c r="K11696" s="2"/>
      <c r="L11696" s="2"/>
      <c r="M11696" s="2"/>
      <c r="N11696">
        <v>2</v>
      </c>
      <c r="O11696">
        <v>2</v>
      </c>
      <c r="P11696">
        <v>2</v>
      </c>
      <c r="Q11696">
        <v>2</v>
      </c>
      <c r="R11696">
        <v>1</v>
      </c>
      <c r="S11696">
        <v>2</v>
      </c>
    </row>
    <row r="11697" spans="1:19">
      <c r="A11697" s="1">
        <v>1</v>
      </c>
      <c r="B11697" s="20">
        <v>7</v>
      </c>
      <c r="C11697" s="6">
        <f t="shared" si="185"/>
        <v>45868.1034722247</v>
      </c>
      <c r="D11697">
        <v>38.99</v>
      </c>
      <c r="E11697">
        <v>5.39444444444444</v>
      </c>
      <c r="F11697">
        <v>49.30875</v>
      </c>
      <c r="G11697">
        <v>16.324</v>
      </c>
      <c r="H11697">
        <v>20.296</v>
      </c>
      <c r="I11697">
        <v>1.917</v>
      </c>
      <c r="J11697" s="2"/>
      <c r="K11697" s="2"/>
      <c r="L11697" s="2">
        <v>72.0328125000002</v>
      </c>
      <c r="M11697" s="2">
        <v>74.1765257740307</v>
      </c>
      <c r="N11697">
        <v>2</v>
      </c>
      <c r="O11697">
        <v>2</v>
      </c>
      <c r="P11697">
        <v>2</v>
      </c>
      <c r="Q11697">
        <v>2</v>
      </c>
      <c r="R11697">
        <v>1</v>
      </c>
      <c r="S11697">
        <v>2</v>
      </c>
    </row>
    <row r="11698" spans="1:19">
      <c r="A11698" s="1">
        <v>1</v>
      </c>
      <c r="B11698" s="20">
        <v>7</v>
      </c>
      <c r="C11698" s="3">
        <f t="shared" si="185"/>
        <v>45868.1035416692</v>
      </c>
      <c r="D11698" s="5">
        <v>39</v>
      </c>
      <c r="E11698" s="5">
        <v>5.39444444444444</v>
      </c>
      <c r="F11698" s="5">
        <v>49.30575</v>
      </c>
      <c r="G11698" s="5">
        <v>16.324</v>
      </c>
      <c r="H11698" s="5">
        <v>20.296</v>
      </c>
      <c r="I11698" s="5">
        <v>1.917</v>
      </c>
      <c r="J11698" s="2"/>
      <c r="K11698" s="2"/>
      <c r="L11698" s="2"/>
      <c r="M11698" s="2"/>
      <c r="N11698">
        <v>2</v>
      </c>
      <c r="O11698">
        <v>2</v>
      </c>
      <c r="P11698">
        <v>2</v>
      </c>
      <c r="Q11698">
        <v>2</v>
      </c>
      <c r="R11698">
        <v>1</v>
      </c>
      <c r="S11698">
        <v>2</v>
      </c>
    </row>
    <row r="11699" spans="1:19">
      <c r="A11699" s="1">
        <v>1</v>
      </c>
      <c r="B11699" s="20">
        <v>7</v>
      </c>
      <c r="C11699" s="3">
        <f t="shared" si="185"/>
        <v>45868.1036111136</v>
      </c>
      <c r="D11699">
        <v>39</v>
      </c>
      <c r="E11699">
        <v>5.39444444444444</v>
      </c>
      <c r="F11699">
        <v>49.302</v>
      </c>
      <c r="G11699">
        <v>16.324</v>
      </c>
      <c r="H11699">
        <v>20.296</v>
      </c>
      <c r="I11699">
        <v>1.917</v>
      </c>
      <c r="J11699" s="2"/>
      <c r="K11699" s="2"/>
      <c r="L11699" s="2"/>
      <c r="M11699" s="2"/>
      <c r="N11699">
        <v>2</v>
      </c>
      <c r="O11699">
        <v>2</v>
      </c>
      <c r="P11699">
        <v>2</v>
      </c>
      <c r="Q11699">
        <v>2</v>
      </c>
      <c r="R11699">
        <v>1</v>
      </c>
      <c r="S11699">
        <v>2</v>
      </c>
    </row>
    <row r="11700" spans="1:19">
      <c r="A11700" s="1">
        <v>1</v>
      </c>
      <c r="B11700" s="20">
        <v>7</v>
      </c>
      <c r="C11700" s="3">
        <f t="shared" si="185"/>
        <v>45868.1036805581</v>
      </c>
      <c r="D11700">
        <v>39.02</v>
      </c>
      <c r="E11700">
        <v>5.38888888888889</v>
      </c>
      <c r="F11700">
        <v>49.299</v>
      </c>
      <c r="G11700">
        <v>16.326</v>
      </c>
      <c r="H11700">
        <v>20.294</v>
      </c>
      <c r="I11700">
        <v>1.91675</v>
      </c>
      <c r="J11700" s="2"/>
      <c r="K11700" s="2"/>
      <c r="L11700" s="2"/>
      <c r="M11700" s="2"/>
      <c r="N11700">
        <v>2</v>
      </c>
      <c r="O11700">
        <v>2</v>
      </c>
      <c r="P11700">
        <v>2</v>
      </c>
      <c r="Q11700">
        <v>2</v>
      </c>
      <c r="R11700">
        <v>1</v>
      </c>
      <c r="S11700">
        <v>2</v>
      </c>
    </row>
    <row r="11701" spans="1:19">
      <c r="A11701" s="1">
        <v>1</v>
      </c>
      <c r="B11701" s="20">
        <v>7</v>
      </c>
      <c r="C11701" s="3">
        <f t="shared" si="185"/>
        <v>45868.1037500025</v>
      </c>
      <c r="D11701">
        <v>39.02</v>
      </c>
      <c r="E11701">
        <v>5.38888888888889</v>
      </c>
      <c r="F11701">
        <v>49.29525</v>
      </c>
      <c r="G11701">
        <v>16.326</v>
      </c>
      <c r="H11701">
        <v>20.294</v>
      </c>
      <c r="I11701">
        <v>1.91675</v>
      </c>
      <c r="J11701" s="2"/>
      <c r="K11701" s="2"/>
      <c r="L11701" s="2"/>
      <c r="M11701" s="2"/>
      <c r="N11701">
        <v>2</v>
      </c>
      <c r="O11701">
        <v>2</v>
      </c>
      <c r="P11701">
        <v>2</v>
      </c>
      <c r="Q11701">
        <v>2</v>
      </c>
      <c r="R11701">
        <v>1</v>
      </c>
      <c r="S11701">
        <v>2</v>
      </c>
    </row>
    <row r="11702" spans="1:19">
      <c r="A11702" s="1">
        <v>1</v>
      </c>
      <c r="B11702" s="20">
        <v>7</v>
      </c>
      <c r="C11702" s="3">
        <f t="shared" si="185"/>
        <v>45868.103819447</v>
      </c>
      <c r="D11702">
        <v>39.02</v>
      </c>
      <c r="E11702">
        <v>5.38333333333333</v>
      </c>
      <c r="F11702">
        <v>49.2930170940171</v>
      </c>
      <c r="G11702">
        <v>16.328</v>
      </c>
      <c r="H11702">
        <v>20.292</v>
      </c>
      <c r="I11702">
        <v>1.9165</v>
      </c>
      <c r="J11702" s="2"/>
      <c r="K11702" s="2"/>
      <c r="L11702" s="2"/>
      <c r="M11702" s="2"/>
      <c r="N11702">
        <v>2</v>
      </c>
      <c r="O11702">
        <v>2</v>
      </c>
      <c r="P11702">
        <v>2</v>
      </c>
      <c r="Q11702">
        <v>2</v>
      </c>
      <c r="R11702">
        <v>1</v>
      </c>
      <c r="S11702">
        <v>2</v>
      </c>
    </row>
    <row r="11703" spans="1:19">
      <c r="A11703" s="1">
        <v>1</v>
      </c>
      <c r="B11703" s="20">
        <v>7</v>
      </c>
      <c r="C11703" s="3">
        <f t="shared" si="185"/>
        <v>45868.1038888914</v>
      </c>
      <c r="D11703">
        <v>39.03</v>
      </c>
      <c r="E11703">
        <v>5.38333333333333</v>
      </c>
      <c r="F11703">
        <v>49.2898000610501</v>
      </c>
      <c r="G11703">
        <v>16.328</v>
      </c>
      <c r="H11703">
        <v>20.292</v>
      </c>
      <c r="I11703">
        <v>1.9165</v>
      </c>
      <c r="J11703" s="2"/>
      <c r="K11703" s="2"/>
      <c r="L11703" s="2"/>
      <c r="M11703" s="2"/>
      <c r="N11703">
        <v>2</v>
      </c>
      <c r="O11703">
        <v>2</v>
      </c>
      <c r="P11703">
        <v>2</v>
      </c>
      <c r="Q11703">
        <v>2</v>
      </c>
      <c r="R11703">
        <v>1</v>
      </c>
      <c r="S11703">
        <v>2</v>
      </c>
    </row>
    <row r="11704" spans="1:19">
      <c r="A11704" s="1">
        <v>1</v>
      </c>
      <c r="B11704" s="20">
        <v>7</v>
      </c>
      <c r="C11704" s="3">
        <f t="shared" si="185"/>
        <v>45868.1039583359</v>
      </c>
      <c r="D11704">
        <v>39.04</v>
      </c>
      <c r="E11704">
        <v>5.38888888888889</v>
      </c>
      <c r="F11704">
        <v>49.286583028083</v>
      </c>
      <c r="G11704">
        <v>16.33</v>
      </c>
      <c r="H11704">
        <v>20.29</v>
      </c>
      <c r="I11704">
        <v>1.91625</v>
      </c>
      <c r="J11704" s="2"/>
      <c r="K11704" s="2"/>
      <c r="L11704" s="2"/>
      <c r="M11704" s="2"/>
      <c r="N11704">
        <v>2</v>
      </c>
      <c r="O11704">
        <v>2</v>
      </c>
      <c r="P11704">
        <v>2</v>
      </c>
      <c r="Q11704">
        <v>2</v>
      </c>
      <c r="R11704">
        <v>1</v>
      </c>
      <c r="S11704">
        <v>2</v>
      </c>
    </row>
    <row r="11705" spans="1:19">
      <c r="A11705" s="1">
        <v>1</v>
      </c>
      <c r="B11705" s="20">
        <v>7</v>
      </c>
      <c r="C11705" s="3">
        <f t="shared" si="185"/>
        <v>45868.1040277803</v>
      </c>
      <c r="D11705">
        <v>39.05</v>
      </c>
      <c r="E11705">
        <v>5.38888888888889</v>
      </c>
      <c r="F11705">
        <v>49.283365995116</v>
      </c>
      <c r="G11705">
        <v>16.328</v>
      </c>
      <c r="H11705">
        <v>20.292</v>
      </c>
      <c r="I11705">
        <v>1.9165</v>
      </c>
      <c r="J11705" s="2"/>
      <c r="K11705" s="2"/>
      <c r="L11705" s="2"/>
      <c r="M11705" s="2"/>
      <c r="N11705">
        <v>2</v>
      </c>
      <c r="O11705">
        <v>2</v>
      </c>
      <c r="P11705">
        <v>2</v>
      </c>
      <c r="Q11705">
        <v>2</v>
      </c>
      <c r="R11705">
        <v>1</v>
      </c>
      <c r="S11705">
        <v>2</v>
      </c>
    </row>
    <row r="11706" spans="1:19">
      <c r="A11706" s="1">
        <v>1</v>
      </c>
      <c r="B11706" s="20">
        <v>7</v>
      </c>
      <c r="C11706" s="3">
        <f t="shared" si="185"/>
        <v>45868.1040972247</v>
      </c>
      <c r="D11706">
        <v>39.05</v>
      </c>
      <c r="E11706">
        <v>5.38333333333333</v>
      </c>
      <c r="F11706">
        <v>49.280148962149</v>
      </c>
      <c r="G11706">
        <v>16.33</v>
      </c>
      <c r="H11706">
        <v>20.29</v>
      </c>
      <c r="I11706">
        <v>1.91625</v>
      </c>
      <c r="J11706" s="2"/>
      <c r="K11706" s="2"/>
      <c r="L11706" s="2"/>
      <c r="M11706" s="2"/>
      <c r="N11706">
        <v>2</v>
      </c>
      <c r="O11706">
        <v>2</v>
      </c>
      <c r="P11706">
        <v>2</v>
      </c>
      <c r="Q11706">
        <v>2</v>
      </c>
      <c r="R11706">
        <v>1</v>
      </c>
      <c r="S11706">
        <v>2</v>
      </c>
    </row>
    <row r="11707" spans="1:19">
      <c r="A11707" s="1">
        <v>1</v>
      </c>
      <c r="B11707" s="20">
        <v>7</v>
      </c>
      <c r="C11707" s="16">
        <f t="shared" si="185"/>
        <v>45868.1041666692</v>
      </c>
      <c r="D11707">
        <v>39.06</v>
      </c>
      <c r="E11707">
        <v>5.38333333333333</v>
      </c>
      <c r="F11707">
        <v>49.2769319291819</v>
      </c>
      <c r="G11707">
        <v>16.33</v>
      </c>
      <c r="H11707">
        <v>20.29</v>
      </c>
      <c r="I11707">
        <v>1.91625</v>
      </c>
      <c r="J11707" s="2"/>
      <c r="K11707" s="2"/>
      <c r="L11707" s="2">
        <v>74.984375</v>
      </c>
      <c r="M11707" s="2">
        <v>74.4024009068675</v>
      </c>
      <c r="N11707">
        <v>0</v>
      </c>
      <c r="O11707">
        <v>2</v>
      </c>
      <c r="P11707">
        <v>2</v>
      </c>
      <c r="Q11707">
        <v>1</v>
      </c>
      <c r="R11707">
        <v>1</v>
      </c>
      <c r="S11707">
        <v>2</v>
      </c>
    </row>
    <row r="11708" spans="1:19">
      <c r="A11708" s="1">
        <v>1</v>
      </c>
      <c r="B11708" s="20">
        <v>7</v>
      </c>
      <c r="C11708" s="3">
        <f t="shared" si="185"/>
        <v>45868.1042361136</v>
      </c>
      <c r="D11708" s="37">
        <v>39.07</v>
      </c>
      <c r="E11708" s="37">
        <v>5.37777777777778</v>
      </c>
      <c r="F11708" s="37">
        <v>49.2737148962149</v>
      </c>
      <c r="G11708" s="37">
        <v>16.33</v>
      </c>
      <c r="H11708" s="37">
        <v>20.29</v>
      </c>
      <c r="I11708" s="37">
        <v>1.91625</v>
      </c>
      <c r="J11708" s="8">
        <v>55.5</v>
      </c>
      <c r="K11708" s="8">
        <v>29.3</v>
      </c>
      <c r="L11708" s="2"/>
      <c r="M11708" s="2"/>
      <c r="N11708">
        <v>0</v>
      </c>
      <c r="O11708">
        <v>2</v>
      </c>
      <c r="P11708">
        <v>2</v>
      </c>
      <c r="Q11708">
        <v>1</v>
      </c>
      <c r="R11708">
        <v>1</v>
      </c>
      <c r="S11708">
        <v>2</v>
      </c>
    </row>
    <row r="11709" spans="1:19">
      <c r="A11709" s="1">
        <v>1</v>
      </c>
      <c r="B11709" s="20">
        <v>7</v>
      </c>
      <c r="C11709" s="3">
        <f t="shared" si="185"/>
        <v>45868.1043055581</v>
      </c>
      <c r="D11709">
        <v>39.08</v>
      </c>
      <c r="E11709">
        <v>5.37777777777778</v>
      </c>
      <c r="F11709">
        <v>49.2704978632479</v>
      </c>
      <c r="G11709">
        <v>16.33</v>
      </c>
      <c r="H11709">
        <v>20.29</v>
      </c>
      <c r="I11709">
        <v>1.91625</v>
      </c>
      <c r="J11709" s="2"/>
      <c r="K11709" s="2"/>
      <c r="L11709" s="2"/>
      <c r="M11709" s="2"/>
      <c r="N11709">
        <v>0</v>
      </c>
      <c r="O11709">
        <v>2</v>
      </c>
      <c r="P11709">
        <v>2</v>
      </c>
      <c r="Q11709">
        <v>1</v>
      </c>
      <c r="R11709">
        <v>1</v>
      </c>
      <c r="S11709">
        <v>2</v>
      </c>
    </row>
    <row r="11710" spans="1:19">
      <c r="A11710" s="1">
        <v>1</v>
      </c>
      <c r="B11710" s="20">
        <v>7</v>
      </c>
      <c r="C11710" s="3">
        <f t="shared" si="185"/>
        <v>45868.1043750025</v>
      </c>
      <c r="D11710">
        <v>39.08</v>
      </c>
      <c r="E11710">
        <v>5.37777777777778</v>
      </c>
      <c r="F11710">
        <v>49.2672808302808</v>
      </c>
      <c r="G11710">
        <v>16.332</v>
      </c>
      <c r="H11710">
        <v>20.288</v>
      </c>
      <c r="I11710">
        <v>1.916</v>
      </c>
      <c r="J11710" s="2"/>
      <c r="K11710" s="2"/>
      <c r="L11710" s="2"/>
      <c r="M11710" s="2"/>
      <c r="N11710">
        <v>0</v>
      </c>
      <c r="O11710">
        <v>2</v>
      </c>
      <c r="P11710">
        <v>2</v>
      </c>
      <c r="Q11710">
        <v>1</v>
      </c>
      <c r="R11710">
        <v>1</v>
      </c>
      <c r="S11710">
        <v>2</v>
      </c>
    </row>
    <row r="11711" spans="1:19">
      <c r="A11711" s="1">
        <v>1</v>
      </c>
      <c r="B11711" s="20">
        <v>7</v>
      </c>
      <c r="C11711" s="3">
        <f t="shared" si="185"/>
        <v>45868.104444447</v>
      </c>
      <c r="D11711">
        <v>39.1</v>
      </c>
      <c r="E11711">
        <v>5.37222222222222</v>
      </c>
      <c r="F11711">
        <v>49.2640637973138</v>
      </c>
      <c r="G11711">
        <v>16.332</v>
      </c>
      <c r="H11711">
        <v>20.288</v>
      </c>
      <c r="I11711">
        <v>1.916</v>
      </c>
      <c r="J11711" s="2"/>
      <c r="K11711" s="2"/>
      <c r="L11711" s="2"/>
      <c r="M11711" s="2"/>
      <c r="N11711">
        <v>0</v>
      </c>
      <c r="O11711">
        <v>2</v>
      </c>
      <c r="P11711">
        <v>2</v>
      </c>
      <c r="Q11711">
        <v>1</v>
      </c>
      <c r="R11711">
        <v>1</v>
      </c>
      <c r="S11711">
        <v>2</v>
      </c>
    </row>
    <row r="11712" spans="1:19">
      <c r="A11712" s="1">
        <v>1</v>
      </c>
      <c r="B11712" s="20">
        <v>7</v>
      </c>
      <c r="C11712" s="3">
        <f t="shared" si="185"/>
        <v>45868.1045138914</v>
      </c>
      <c r="D11712">
        <v>39.11</v>
      </c>
      <c r="E11712">
        <v>5.37222222222222</v>
      </c>
      <c r="F11712">
        <v>49.2608467643468</v>
      </c>
      <c r="G11712">
        <v>16.334</v>
      </c>
      <c r="H11712">
        <v>20.286</v>
      </c>
      <c r="I11712">
        <v>1.91575</v>
      </c>
      <c r="J11712" s="2"/>
      <c r="K11712" s="2"/>
      <c r="L11712" s="2"/>
      <c r="M11712" s="2"/>
      <c r="N11712">
        <v>0</v>
      </c>
      <c r="O11712">
        <v>2</v>
      </c>
      <c r="P11712">
        <v>2</v>
      </c>
      <c r="Q11712">
        <v>1</v>
      </c>
      <c r="R11712">
        <v>1</v>
      </c>
      <c r="S11712">
        <v>2</v>
      </c>
    </row>
    <row r="11713" spans="1:19">
      <c r="A11713" s="1">
        <v>1</v>
      </c>
      <c r="B11713" s="20">
        <v>7</v>
      </c>
      <c r="C11713" s="3">
        <f t="shared" si="185"/>
        <v>45868.1045833359</v>
      </c>
      <c r="D11713">
        <v>39.12</v>
      </c>
      <c r="E11713">
        <v>5.36666666666667</v>
      </c>
      <c r="F11713">
        <v>49.2576297313797</v>
      </c>
      <c r="G11713">
        <v>16.334</v>
      </c>
      <c r="H11713">
        <v>20.286</v>
      </c>
      <c r="I11713">
        <v>1.91575</v>
      </c>
      <c r="J11713" s="2"/>
      <c r="K11713" s="2"/>
      <c r="L11713" s="2"/>
      <c r="M11713" s="2"/>
      <c r="N11713">
        <v>0</v>
      </c>
      <c r="O11713">
        <v>2</v>
      </c>
      <c r="P11713">
        <v>2</v>
      </c>
      <c r="Q11713">
        <v>1</v>
      </c>
      <c r="R11713">
        <v>1</v>
      </c>
      <c r="S11713">
        <v>2</v>
      </c>
    </row>
    <row r="11714" spans="1:19">
      <c r="A11714" s="1">
        <v>1</v>
      </c>
      <c r="B11714" s="20">
        <v>7</v>
      </c>
      <c r="C11714" s="3">
        <f t="shared" si="185"/>
        <v>45868.1046527803</v>
      </c>
      <c r="D11714">
        <v>39.12</v>
      </c>
      <c r="E11714">
        <v>5.36666666666667</v>
      </c>
      <c r="F11714">
        <v>49.2544126984127</v>
      </c>
      <c r="G11714">
        <v>16.336</v>
      </c>
      <c r="H11714">
        <v>20.284</v>
      </c>
      <c r="I11714">
        <v>1.9155</v>
      </c>
      <c r="J11714" s="2"/>
      <c r="K11714" s="2"/>
      <c r="L11714" s="2"/>
      <c r="M11714" s="2"/>
      <c r="N11714">
        <v>0</v>
      </c>
      <c r="O11714">
        <v>2</v>
      </c>
      <c r="P11714">
        <v>2</v>
      </c>
      <c r="Q11714">
        <v>1</v>
      </c>
      <c r="R11714">
        <v>1</v>
      </c>
      <c r="S11714">
        <v>2</v>
      </c>
    </row>
    <row r="11715" spans="1:19">
      <c r="A11715" s="1">
        <v>1</v>
      </c>
      <c r="B11715" s="20">
        <v>7</v>
      </c>
      <c r="C11715" s="3">
        <f t="shared" si="185"/>
        <v>45868.1047222248</v>
      </c>
      <c r="D11715">
        <v>39.13</v>
      </c>
      <c r="E11715">
        <v>5.36111111111111</v>
      </c>
      <c r="F11715">
        <v>49.2511956654457</v>
      </c>
      <c r="G11715">
        <v>16.336</v>
      </c>
      <c r="H11715">
        <v>20.284</v>
      </c>
      <c r="I11715">
        <v>1.9155</v>
      </c>
      <c r="J11715" s="2"/>
      <c r="K11715" s="2"/>
      <c r="L11715" s="2"/>
      <c r="M11715" s="2"/>
      <c r="N11715">
        <v>0</v>
      </c>
      <c r="O11715">
        <v>2</v>
      </c>
      <c r="P11715">
        <v>2</v>
      </c>
      <c r="Q11715">
        <v>1</v>
      </c>
      <c r="R11715">
        <v>1</v>
      </c>
      <c r="S11715">
        <v>2</v>
      </c>
    </row>
    <row r="11716" spans="1:19">
      <c r="A11716" s="1">
        <v>1</v>
      </c>
      <c r="B11716" s="20">
        <v>7</v>
      </c>
      <c r="C11716" s="3">
        <f t="shared" si="185"/>
        <v>45868.1047916692</v>
      </c>
      <c r="D11716">
        <v>39.13</v>
      </c>
      <c r="E11716">
        <v>5.36111111111111</v>
      </c>
      <c r="F11716">
        <v>49.2479786324786</v>
      </c>
      <c r="G11716">
        <v>16.338</v>
      </c>
      <c r="H11716">
        <v>20.282</v>
      </c>
      <c r="I11716">
        <v>1.91525</v>
      </c>
      <c r="J11716" s="2"/>
      <c r="K11716" s="2"/>
      <c r="L11716" s="2"/>
      <c r="M11716" s="2"/>
      <c r="N11716">
        <v>0</v>
      </c>
      <c r="O11716">
        <v>2</v>
      </c>
      <c r="P11716">
        <v>2</v>
      </c>
      <c r="Q11716">
        <v>1</v>
      </c>
      <c r="R11716">
        <v>1</v>
      </c>
      <c r="S11716">
        <v>2</v>
      </c>
    </row>
    <row r="11717" spans="1:19">
      <c r="A11717" s="1">
        <v>1</v>
      </c>
      <c r="B11717" s="20">
        <v>7</v>
      </c>
      <c r="C11717" s="6">
        <f t="shared" si="185"/>
        <v>45868.1048611137</v>
      </c>
      <c r="D11717">
        <v>39.14</v>
      </c>
      <c r="E11717">
        <v>5.35555555555556</v>
      </c>
      <c r="F11717">
        <v>49.2447615995116</v>
      </c>
      <c r="G11717">
        <v>16.34</v>
      </c>
      <c r="H11717">
        <v>20.28</v>
      </c>
      <c r="I11717">
        <v>1.915</v>
      </c>
      <c r="J11717" s="2"/>
      <c r="K11717" s="2"/>
      <c r="L11717" s="2">
        <v>74.10546875</v>
      </c>
      <c r="M11717" s="2">
        <v>73.1895197843744</v>
      </c>
      <c r="N11717">
        <v>0</v>
      </c>
      <c r="O11717">
        <v>2</v>
      </c>
      <c r="P11717">
        <v>2</v>
      </c>
      <c r="Q11717">
        <v>1</v>
      </c>
      <c r="R11717">
        <v>1</v>
      </c>
      <c r="S11717">
        <v>2</v>
      </c>
    </row>
    <row r="11718" spans="1:19">
      <c r="A11718" s="1">
        <v>1</v>
      </c>
      <c r="B11718" s="20">
        <v>7</v>
      </c>
      <c r="C11718" s="3">
        <f t="shared" si="185"/>
        <v>45868.1049305581</v>
      </c>
      <c r="D11718" s="5">
        <v>39.15</v>
      </c>
      <c r="E11718" s="5">
        <v>5.35555555555556</v>
      </c>
      <c r="F11718" s="5">
        <v>49.2415445665446</v>
      </c>
      <c r="G11718" s="5">
        <v>16.34</v>
      </c>
      <c r="H11718" s="5">
        <v>20.28</v>
      </c>
      <c r="I11718" s="5">
        <v>1.915</v>
      </c>
      <c r="J11718" s="2"/>
      <c r="K11718" s="2"/>
      <c r="L11718" s="2"/>
      <c r="M11718" s="2"/>
      <c r="N11718">
        <v>0</v>
      </c>
      <c r="O11718">
        <v>2</v>
      </c>
      <c r="P11718">
        <v>2</v>
      </c>
      <c r="Q11718">
        <v>1</v>
      </c>
      <c r="R11718">
        <v>1</v>
      </c>
      <c r="S11718">
        <v>2</v>
      </c>
    </row>
    <row r="11719" spans="1:19">
      <c r="A11719" s="1">
        <v>1</v>
      </c>
      <c r="B11719" s="20">
        <v>7</v>
      </c>
      <c r="C11719" s="3">
        <f t="shared" si="185"/>
        <v>45868.1050000025</v>
      </c>
      <c r="D11719">
        <v>39.16</v>
      </c>
      <c r="E11719">
        <v>5.35</v>
      </c>
      <c r="F11719">
        <v>49.2383275335775</v>
      </c>
      <c r="G11719">
        <v>16.34</v>
      </c>
      <c r="H11719">
        <v>20.28</v>
      </c>
      <c r="I11719">
        <v>1.915</v>
      </c>
      <c r="J11719" s="2"/>
      <c r="K11719" s="2"/>
      <c r="L11719" s="2"/>
      <c r="M11719" s="2"/>
      <c r="N11719">
        <v>0</v>
      </c>
      <c r="O11719">
        <v>2</v>
      </c>
      <c r="P11719">
        <v>2</v>
      </c>
      <c r="Q11719">
        <v>1</v>
      </c>
      <c r="R11719">
        <v>1</v>
      </c>
      <c r="S11719">
        <v>2</v>
      </c>
    </row>
    <row r="11720" spans="1:19">
      <c r="A11720" s="1">
        <v>1</v>
      </c>
      <c r="B11720" s="20">
        <v>7</v>
      </c>
      <c r="C11720" s="3">
        <f t="shared" si="185"/>
        <v>45868.105069447</v>
      </c>
      <c r="D11720">
        <v>39.16</v>
      </c>
      <c r="E11720">
        <v>5.35</v>
      </c>
      <c r="F11720">
        <v>49.2351105006105</v>
      </c>
      <c r="G11720">
        <v>16.34</v>
      </c>
      <c r="H11720">
        <v>20.28</v>
      </c>
      <c r="I11720">
        <v>1.915</v>
      </c>
      <c r="J11720" s="2"/>
      <c r="K11720" s="2"/>
      <c r="L11720" s="2"/>
      <c r="M11720" s="2"/>
      <c r="N11720">
        <v>0</v>
      </c>
      <c r="O11720">
        <v>2</v>
      </c>
      <c r="P11720">
        <v>2</v>
      </c>
      <c r="Q11720">
        <v>1</v>
      </c>
      <c r="R11720">
        <v>1</v>
      </c>
      <c r="S11720">
        <v>2</v>
      </c>
    </row>
    <row r="11721" spans="1:19">
      <c r="A11721" s="1">
        <v>1</v>
      </c>
      <c r="B11721" s="20">
        <v>7</v>
      </c>
      <c r="C11721" s="3">
        <f t="shared" si="185"/>
        <v>45868.1051388914</v>
      </c>
      <c r="D11721">
        <v>39.17</v>
      </c>
      <c r="E11721">
        <v>5.34444444444444</v>
      </c>
      <c r="F11721">
        <v>49.2318934676435</v>
      </c>
      <c r="G11721">
        <v>16.342</v>
      </c>
      <c r="H11721">
        <v>20.278</v>
      </c>
      <c r="I11721">
        <v>1.91475</v>
      </c>
      <c r="J11721" s="2"/>
      <c r="K11721" s="2"/>
      <c r="L11721" s="2"/>
      <c r="M11721" s="2"/>
      <c r="N11721">
        <v>0</v>
      </c>
      <c r="O11721">
        <v>2</v>
      </c>
      <c r="P11721">
        <v>2</v>
      </c>
      <c r="Q11721">
        <v>1</v>
      </c>
      <c r="R11721">
        <v>1</v>
      </c>
      <c r="S11721">
        <v>2</v>
      </c>
    </row>
    <row r="11722" spans="1:19">
      <c r="A11722" s="1">
        <v>1</v>
      </c>
      <c r="B11722" s="20">
        <v>7</v>
      </c>
      <c r="C11722" s="3">
        <f t="shared" si="185"/>
        <v>45868.1052083359</v>
      </c>
      <c r="D11722">
        <v>39.18</v>
      </c>
      <c r="E11722">
        <v>5.35555555555556</v>
      </c>
      <c r="F11722">
        <v>49.2286764346764</v>
      </c>
      <c r="G11722">
        <v>16.342</v>
      </c>
      <c r="H11722">
        <v>20.278</v>
      </c>
      <c r="I11722">
        <v>1.91475</v>
      </c>
      <c r="J11722" s="2"/>
      <c r="K11722" s="2"/>
      <c r="L11722" s="2"/>
      <c r="M11722" s="2"/>
      <c r="N11722">
        <v>0</v>
      </c>
      <c r="O11722">
        <v>2</v>
      </c>
      <c r="P11722">
        <v>2</v>
      </c>
      <c r="Q11722">
        <v>1</v>
      </c>
      <c r="R11722">
        <v>1</v>
      </c>
      <c r="S11722">
        <v>2</v>
      </c>
    </row>
    <row r="11723" spans="1:19">
      <c r="A11723" s="1">
        <v>1</v>
      </c>
      <c r="B11723" s="20">
        <v>7</v>
      </c>
      <c r="C11723" s="3">
        <f t="shared" si="185"/>
        <v>45868.1052777803</v>
      </c>
      <c r="D11723">
        <v>39.19</v>
      </c>
      <c r="E11723">
        <v>5.35</v>
      </c>
      <c r="F11723">
        <v>49.2254594017094</v>
      </c>
      <c r="G11723">
        <v>16.342</v>
      </c>
      <c r="H11723">
        <v>20.278</v>
      </c>
      <c r="I11723">
        <v>1.91475</v>
      </c>
      <c r="J11723" s="2"/>
      <c r="K11723" s="2"/>
      <c r="L11723" s="2"/>
      <c r="M11723" s="2"/>
      <c r="N11723">
        <v>0</v>
      </c>
      <c r="O11723">
        <v>2</v>
      </c>
      <c r="P11723">
        <v>2</v>
      </c>
      <c r="Q11723">
        <v>1</v>
      </c>
      <c r="R11723">
        <v>1</v>
      </c>
      <c r="S11723">
        <v>2</v>
      </c>
    </row>
    <row r="11724" spans="1:19">
      <c r="A11724" s="1">
        <v>1</v>
      </c>
      <c r="B11724" s="20">
        <v>7</v>
      </c>
      <c r="C11724" s="3">
        <f t="shared" si="185"/>
        <v>45868.1053472248</v>
      </c>
      <c r="D11724">
        <v>39.2</v>
      </c>
      <c r="E11724">
        <v>5.35</v>
      </c>
      <c r="F11724">
        <v>49.2222423687424</v>
      </c>
      <c r="G11724">
        <v>16.342</v>
      </c>
      <c r="H11724">
        <v>20.278</v>
      </c>
      <c r="I11724">
        <v>1.91475</v>
      </c>
      <c r="J11724" s="2"/>
      <c r="K11724" s="2"/>
      <c r="L11724" s="2"/>
      <c r="M11724" s="2"/>
      <c r="N11724">
        <v>0</v>
      </c>
      <c r="O11724">
        <v>2</v>
      </c>
      <c r="P11724">
        <v>2</v>
      </c>
      <c r="Q11724">
        <v>1</v>
      </c>
      <c r="R11724">
        <v>1</v>
      </c>
      <c r="S11724">
        <v>2</v>
      </c>
    </row>
    <row r="11725" spans="1:19">
      <c r="A11725" s="1">
        <v>1</v>
      </c>
      <c r="B11725" s="20">
        <v>7</v>
      </c>
      <c r="C11725" s="3">
        <f t="shared" si="185"/>
        <v>45868.1054166692</v>
      </c>
      <c r="D11725">
        <v>39.2</v>
      </c>
      <c r="E11725">
        <v>5.34444444444444</v>
      </c>
      <c r="F11725">
        <v>49.2190253357753</v>
      </c>
      <c r="G11725">
        <v>16.344</v>
      </c>
      <c r="H11725">
        <v>20.276</v>
      </c>
      <c r="I11725">
        <v>1.9145</v>
      </c>
      <c r="J11725" s="2"/>
      <c r="K11725" s="2"/>
      <c r="L11725" s="2"/>
      <c r="M11725" s="2"/>
      <c r="N11725">
        <v>0</v>
      </c>
      <c r="O11725">
        <v>2</v>
      </c>
      <c r="P11725">
        <v>2</v>
      </c>
      <c r="Q11725">
        <v>1</v>
      </c>
      <c r="R11725">
        <v>1</v>
      </c>
      <c r="S11725">
        <v>2</v>
      </c>
    </row>
    <row r="11726" spans="1:19">
      <c r="A11726" s="1">
        <v>1</v>
      </c>
      <c r="B11726" s="20">
        <v>7</v>
      </c>
      <c r="C11726" s="3">
        <f t="shared" si="185"/>
        <v>45868.1054861137</v>
      </c>
      <c r="D11726">
        <v>39.21</v>
      </c>
      <c r="E11726">
        <v>5.34444444444444</v>
      </c>
      <c r="F11726">
        <v>49.2158083028083</v>
      </c>
      <c r="G11726">
        <v>16.344</v>
      </c>
      <c r="H11726">
        <v>20.276</v>
      </c>
      <c r="I11726">
        <v>1.9145</v>
      </c>
      <c r="J11726" s="2"/>
      <c r="K11726" s="2"/>
      <c r="L11726" s="2"/>
      <c r="M11726" s="2"/>
      <c r="N11726">
        <v>0</v>
      </c>
      <c r="O11726">
        <v>2</v>
      </c>
      <c r="P11726">
        <v>2</v>
      </c>
      <c r="Q11726">
        <v>1</v>
      </c>
      <c r="R11726">
        <v>1</v>
      </c>
      <c r="S11726">
        <v>2</v>
      </c>
    </row>
    <row r="11727" spans="1:19">
      <c r="A11727" s="1">
        <v>1</v>
      </c>
      <c r="B11727" s="20">
        <v>7</v>
      </c>
      <c r="C11727" s="6">
        <f t="shared" si="185"/>
        <v>45868.1055555581</v>
      </c>
      <c r="D11727">
        <v>39.21</v>
      </c>
      <c r="E11727">
        <v>5.33888888888889</v>
      </c>
      <c r="F11727">
        <v>49.2125912698413</v>
      </c>
      <c r="G11727">
        <v>16.346</v>
      </c>
      <c r="H11727">
        <v>20.274</v>
      </c>
      <c r="I11727">
        <v>1.91425</v>
      </c>
      <c r="J11727" s="2"/>
      <c r="K11727" s="2"/>
      <c r="L11727" s="2">
        <v>74.10546875</v>
      </c>
      <c r="M11727" s="2">
        <v>74.1829694980118</v>
      </c>
      <c r="N11727">
        <v>0</v>
      </c>
      <c r="O11727">
        <v>2</v>
      </c>
      <c r="P11727">
        <v>2</v>
      </c>
      <c r="Q11727">
        <v>1</v>
      </c>
      <c r="R11727">
        <v>1</v>
      </c>
      <c r="S11727">
        <v>2</v>
      </c>
    </row>
    <row r="11728" spans="1:19">
      <c r="A11728" s="1">
        <v>1</v>
      </c>
      <c r="B11728" s="20">
        <v>7</v>
      </c>
      <c r="C11728" s="3">
        <f t="shared" si="185"/>
        <v>45868.1056250026</v>
      </c>
      <c r="D11728" s="5">
        <v>39.22</v>
      </c>
      <c r="E11728" s="5">
        <v>5.33888888888889</v>
      </c>
      <c r="F11728" s="5">
        <v>49.2093742368742</v>
      </c>
      <c r="G11728" s="5">
        <v>16.346</v>
      </c>
      <c r="H11728" s="5">
        <v>20.274</v>
      </c>
      <c r="I11728" s="5">
        <v>1.91425</v>
      </c>
      <c r="J11728" s="2"/>
      <c r="K11728" s="2"/>
      <c r="L11728" s="2"/>
      <c r="M11728" s="2"/>
      <c r="N11728">
        <v>0</v>
      </c>
      <c r="O11728">
        <v>2</v>
      </c>
      <c r="P11728">
        <v>2</v>
      </c>
      <c r="Q11728">
        <v>1</v>
      </c>
      <c r="R11728">
        <v>1</v>
      </c>
      <c r="S11728">
        <v>2</v>
      </c>
    </row>
    <row r="11729" spans="1:19">
      <c r="A11729" s="1">
        <v>1</v>
      </c>
      <c r="B11729" s="20">
        <v>7</v>
      </c>
      <c r="C11729" s="3">
        <f t="shared" si="185"/>
        <v>45868.105694447</v>
      </c>
      <c r="D11729">
        <v>39.23</v>
      </c>
      <c r="E11729">
        <v>5.33888888888889</v>
      </c>
      <c r="F11729">
        <v>49.2061572039072</v>
      </c>
      <c r="G11729">
        <v>16.346</v>
      </c>
      <c r="H11729">
        <v>20.274</v>
      </c>
      <c r="I11729">
        <v>1.91425</v>
      </c>
      <c r="J11729" s="2"/>
      <c r="K11729" s="2"/>
      <c r="L11729" s="2"/>
      <c r="M11729" s="2"/>
      <c r="N11729">
        <v>0</v>
      </c>
      <c r="O11729">
        <v>2</v>
      </c>
      <c r="P11729">
        <v>2</v>
      </c>
      <c r="Q11729">
        <v>1</v>
      </c>
      <c r="R11729">
        <v>1</v>
      </c>
      <c r="S11729">
        <v>2</v>
      </c>
    </row>
    <row r="11730" spans="1:19">
      <c r="A11730" s="1">
        <v>1</v>
      </c>
      <c r="B11730" s="20">
        <v>7</v>
      </c>
      <c r="C11730" s="3">
        <f t="shared" si="185"/>
        <v>45868.1057638914</v>
      </c>
      <c r="D11730">
        <v>39.24</v>
      </c>
      <c r="E11730">
        <v>5.33333333333333</v>
      </c>
      <c r="F11730">
        <v>49.2029401709402</v>
      </c>
      <c r="G11730">
        <v>16.348</v>
      </c>
      <c r="H11730">
        <v>20.272</v>
      </c>
      <c r="I11730">
        <v>1.914</v>
      </c>
      <c r="J11730" s="2"/>
      <c r="K11730" s="2"/>
      <c r="L11730" s="2"/>
      <c r="M11730" s="2"/>
      <c r="N11730">
        <v>0</v>
      </c>
      <c r="O11730">
        <v>2</v>
      </c>
      <c r="P11730">
        <v>2</v>
      </c>
      <c r="Q11730">
        <v>1</v>
      </c>
      <c r="R11730">
        <v>1</v>
      </c>
      <c r="S11730">
        <v>2</v>
      </c>
    </row>
    <row r="11731" spans="1:19">
      <c r="A11731" s="1">
        <v>1</v>
      </c>
      <c r="B11731" s="20">
        <v>7</v>
      </c>
      <c r="C11731" s="3">
        <f t="shared" si="185"/>
        <v>45868.1058333359</v>
      </c>
      <c r="D11731">
        <v>39.24</v>
      </c>
      <c r="E11731">
        <v>5.33333333333333</v>
      </c>
      <c r="F11731">
        <v>49.1997231379731</v>
      </c>
      <c r="G11731">
        <v>16.348</v>
      </c>
      <c r="H11731">
        <v>20.272</v>
      </c>
      <c r="I11731">
        <v>1.914</v>
      </c>
      <c r="J11731" s="2"/>
      <c r="K11731" s="2"/>
      <c r="L11731" s="2"/>
      <c r="M11731" s="2"/>
      <c r="N11731">
        <v>0</v>
      </c>
      <c r="O11731">
        <v>2</v>
      </c>
      <c r="P11731">
        <v>2</v>
      </c>
      <c r="Q11731">
        <v>1</v>
      </c>
      <c r="R11731">
        <v>1</v>
      </c>
      <c r="S11731">
        <v>2</v>
      </c>
    </row>
    <row r="11732" spans="1:19">
      <c r="A11732" s="1">
        <v>1</v>
      </c>
      <c r="B11732" s="20">
        <v>7</v>
      </c>
      <c r="C11732" s="3">
        <f t="shared" si="185"/>
        <v>45868.1059027803</v>
      </c>
      <c r="D11732">
        <v>39.25</v>
      </c>
      <c r="E11732">
        <v>5.32777777777778</v>
      </c>
      <c r="F11732">
        <v>49.1965061050061</v>
      </c>
      <c r="G11732">
        <v>16.35</v>
      </c>
      <c r="H11732">
        <v>20.27</v>
      </c>
      <c r="I11732">
        <v>1.91375</v>
      </c>
      <c r="J11732" s="2"/>
      <c r="K11732" s="2"/>
      <c r="L11732" s="2"/>
      <c r="M11732" s="2"/>
      <c r="N11732">
        <v>0</v>
      </c>
      <c r="O11732">
        <v>2</v>
      </c>
      <c r="P11732">
        <v>2</v>
      </c>
      <c r="Q11732">
        <v>1</v>
      </c>
      <c r="R11732">
        <v>1</v>
      </c>
      <c r="S11732">
        <v>2</v>
      </c>
    </row>
    <row r="11733" spans="1:19">
      <c r="A11733" s="1">
        <v>1</v>
      </c>
      <c r="B11733" s="20">
        <v>7</v>
      </c>
      <c r="C11733" s="3">
        <f t="shared" si="185"/>
        <v>45868.1059722248</v>
      </c>
      <c r="D11733">
        <v>39.25</v>
      </c>
      <c r="E11733">
        <v>5.32777777777778</v>
      </c>
      <c r="F11733">
        <v>49.1932890720391</v>
      </c>
      <c r="G11733">
        <v>16.35</v>
      </c>
      <c r="H11733">
        <v>20.27</v>
      </c>
      <c r="I11733">
        <v>1.91375</v>
      </c>
      <c r="J11733" s="2"/>
      <c r="K11733" s="2"/>
      <c r="L11733" s="2"/>
      <c r="M11733" s="2"/>
      <c r="N11733">
        <v>0</v>
      </c>
      <c r="O11733">
        <v>2</v>
      </c>
      <c r="P11733">
        <v>2</v>
      </c>
      <c r="Q11733">
        <v>1</v>
      </c>
      <c r="R11733">
        <v>1</v>
      </c>
      <c r="S11733">
        <v>2</v>
      </c>
    </row>
    <row r="11734" spans="1:19">
      <c r="A11734" s="1">
        <v>1</v>
      </c>
      <c r="B11734" s="20">
        <v>7</v>
      </c>
      <c r="C11734" s="3">
        <f t="shared" si="185"/>
        <v>45868.1060416692</v>
      </c>
      <c r="D11734">
        <v>39.25</v>
      </c>
      <c r="E11734">
        <v>5.32222222222222</v>
      </c>
      <c r="F11734">
        <v>49.190072039072</v>
      </c>
      <c r="G11734">
        <v>16.352</v>
      </c>
      <c r="H11734">
        <v>20.268</v>
      </c>
      <c r="I11734">
        <v>1.9135</v>
      </c>
      <c r="J11734" s="2"/>
      <c r="K11734" s="2"/>
      <c r="L11734" s="2"/>
      <c r="M11734" s="2"/>
      <c r="N11734">
        <v>0</v>
      </c>
      <c r="O11734">
        <v>2</v>
      </c>
      <c r="P11734">
        <v>2</v>
      </c>
      <c r="Q11734">
        <v>1</v>
      </c>
      <c r="R11734">
        <v>1</v>
      </c>
      <c r="S11734">
        <v>2</v>
      </c>
    </row>
    <row r="11735" spans="1:19">
      <c r="A11735" s="1">
        <v>1</v>
      </c>
      <c r="B11735" s="20">
        <v>7</v>
      </c>
      <c r="C11735" s="3">
        <f t="shared" si="185"/>
        <v>45868.1061111137</v>
      </c>
      <c r="D11735">
        <v>39.27</v>
      </c>
      <c r="E11735">
        <v>5.32222222222222</v>
      </c>
      <c r="F11735">
        <v>49.186855006105</v>
      </c>
      <c r="G11735">
        <v>16.352</v>
      </c>
      <c r="H11735">
        <v>20.268</v>
      </c>
      <c r="I11735">
        <v>1.9135</v>
      </c>
      <c r="J11735" s="2"/>
      <c r="K11735" s="2"/>
      <c r="L11735" s="2"/>
      <c r="M11735" s="2"/>
      <c r="N11735">
        <v>0</v>
      </c>
      <c r="O11735">
        <v>2</v>
      </c>
      <c r="P11735">
        <v>2</v>
      </c>
      <c r="Q11735">
        <v>1</v>
      </c>
      <c r="R11735">
        <v>1</v>
      </c>
      <c r="S11735">
        <v>2</v>
      </c>
    </row>
    <row r="11736" spans="1:19">
      <c r="A11736" s="1">
        <v>1</v>
      </c>
      <c r="B11736" s="20">
        <v>7</v>
      </c>
      <c r="C11736" s="3">
        <f t="shared" si="185"/>
        <v>45868.1061805581</v>
      </c>
      <c r="D11736">
        <v>39.27</v>
      </c>
      <c r="E11736">
        <v>5.31666666666667</v>
      </c>
      <c r="F11736">
        <v>49.183637973138</v>
      </c>
      <c r="G11736">
        <v>16.354</v>
      </c>
      <c r="H11736">
        <v>20.266</v>
      </c>
      <c r="I11736">
        <v>1.91325</v>
      </c>
      <c r="J11736" s="2"/>
      <c r="K11736" s="2"/>
      <c r="L11736" s="2"/>
      <c r="M11736" s="2"/>
      <c r="N11736">
        <v>0</v>
      </c>
      <c r="O11736">
        <v>2</v>
      </c>
      <c r="P11736">
        <v>2</v>
      </c>
      <c r="Q11736">
        <v>1</v>
      </c>
      <c r="R11736">
        <v>1</v>
      </c>
      <c r="S11736">
        <v>2</v>
      </c>
    </row>
    <row r="11737" spans="1:19">
      <c r="A11737" s="1">
        <v>1</v>
      </c>
      <c r="B11737" s="20">
        <v>7</v>
      </c>
      <c r="C11737" s="6">
        <f t="shared" si="185"/>
        <v>45868.1062500026</v>
      </c>
      <c r="D11737">
        <v>39.28</v>
      </c>
      <c r="E11737">
        <v>5.31666666666667</v>
      </c>
      <c r="F11737">
        <v>49.1804209401709</v>
      </c>
      <c r="G11737">
        <v>16.354</v>
      </c>
      <c r="H11737">
        <v>20.266</v>
      </c>
      <c r="I11737">
        <v>1.91325</v>
      </c>
      <c r="J11737" s="2"/>
      <c r="K11737" s="2"/>
      <c r="L11737" s="2">
        <v>73.2265625</v>
      </c>
      <c r="M11737" s="2">
        <v>73.8756191722328</v>
      </c>
      <c r="N11737">
        <v>0</v>
      </c>
      <c r="O11737">
        <v>2</v>
      </c>
      <c r="P11737">
        <v>2</v>
      </c>
      <c r="Q11737">
        <v>1</v>
      </c>
      <c r="R11737">
        <v>1</v>
      </c>
      <c r="S11737">
        <v>2</v>
      </c>
    </row>
    <row r="11738" spans="1:19">
      <c r="A11738" s="1">
        <v>1</v>
      </c>
      <c r="B11738" s="20">
        <v>7</v>
      </c>
      <c r="C11738" s="3">
        <f t="shared" si="185"/>
        <v>45868.106319447</v>
      </c>
      <c r="D11738" s="5">
        <v>39.28</v>
      </c>
      <c r="E11738" s="5">
        <v>5.32222222222222</v>
      </c>
      <c r="F11738" s="5">
        <v>49.1772039072039</v>
      </c>
      <c r="G11738" s="5">
        <v>16.354</v>
      </c>
      <c r="H11738" s="5">
        <v>20.266</v>
      </c>
      <c r="I11738" s="5">
        <v>1.91325</v>
      </c>
      <c r="J11738" s="2"/>
      <c r="K11738" s="2"/>
      <c r="L11738" s="2"/>
      <c r="M11738" s="2"/>
      <c r="N11738">
        <v>0</v>
      </c>
      <c r="O11738">
        <v>2</v>
      </c>
      <c r="P11738">
        <v>2</v>
      </c>
      <c r="Q11738">
        <v>1</v>
      </c>
      <c r="R11738">
        <v>1</v>
      </c>
      <c r="S11738">
        <v>2</v>
      </c>
    </row>
    <row r="11739" spans="1:19">
      <c r="A11739" s="1">
        <v>1</v>
      </c>
      <c r="B11739" s="20">
        <v>7</v>
      </c>
      <c r="C11739" s="3">
        <f t="shared" si="185"/>
        <v>45868.1063888915</v>
      </c>
      <c r="D11739">
        <v>39.29</v>
      </c>
      <c r="E11739">
        <v>5.32222222222222</v>
      </c>
      <c r="F11739">
        <v>49.1739868742369</v>
      </c>
      <c r="G11739">
        <v>16.354</v>
      </c>
      <c r="H11739">
        <v>20.266</v>
      </c>
      <c r="I11739">
        <v>1.91325</v>
      </c>
      <c r="J11739" s="2"/>
      <c r="K11739" s="2"/>
      <c r="L11739" s="2"/>
      <c r="M11739" s="2"/>
      <c r="N11739">
        <v>0</v>
      </c>
      <c r="O11739">
        <v>2</v>
      </c>
      <c r="P11739">
        <v>2</v>
      </c>
      <c r="Q11739">
        <v>1</v>
      </c>
      <c r="R11739">
        <v>1</v>
      </c>
      <c r="S11739">
        <v>2</v>
      </c>
    </row>
    <row r="11740" spans="1:19">
      <c r="A11740" s="1">
        <v>1</v>
      </c>
      <c r="B11740" s="20">
        <v>7</v>
      </c>
      <c r="C11740" s="3">
        <f t="shared" si="185"/>
        <v>45868.1064583359</v>
      </c>
      <c r="D11740">
        <v>39.29</v>
      </c>
      <c r="E11740">
        <v>5.32222222222222</v>
      </c>
      <c r="F11740">
        <v>49.1707698412698</v>
      </c>
      <c r="G11740">
        <v>16.354</v>
      </c>
      <c r="H11740">
        <v>20.266</v>
      </c>
      <c r="I11740">
        <v>1.91325</v>
      </c>
      <c r="J11740" s="2"/>
      <c r="K11740" s="2"/>
      <c r="L11740" s="2"/>
      <c r="M11740" s="2"/>
      <c r="N11740">
        <v>0</v>
      </c>
      <c r="O11740">
        <v>2</v>
      </c>
      <c r="P11740">
        <v>2</v>
      </c>
      <c r="Q11740">
        <v>1</v>
      </c>
      <c r="R11740">
        <v>1</v>
      </c>
      <c r="S11740">
        <v>2</v>
      </c>
    </row>
    <row r="11741" spans="1:19">
      <c r="A11741" s="1">
        <v>1</v>
      </c>
      <c r="B11741" s="20">
        <v>7</v>
      </c>
      <c r="C11741" s="3">
        <f t="shared" si="185"/>
        <v>45868.1065277804</v>
      </c>
      <c r="D11741">
        <v>39.3</v>
      </c>
      <c r="E11741">
        <v>5.31666666666667</v>
      </c>
      <c r="F11741">
        <v>49.1675528083028</v>
      </c>
      <c r="G11741">
        <v>16.356</v>
      </c>
      <c r="H11741">
        <v>20.264</v>
      </c>
      <c r="I11741">
        <v>1.913</v>
      </c>
      <c r="J11741" s="2"/>
      <c r="K11741" s="2"/>
      <c r="L11741" s="2"/>
      <c r="M11741" s="2"/>
      <c r="N11741">
        <v>0</v>
      </c>
      <c r="O11741">
        <v>2</v>
      </c>
      <c r="P11741">
        <v>2</v>
      </c>
      <c r="Q11741">
        <v>1</v>
      </c>
      <c r="R11741">
        <v>1</v>
      </c>
      <c r="S11741">
        <v>2</v>
      </c>
    </row>
    <row r="11742" spans="1:19">
      <c r="A11742" s="1">
        <v>1</v>
      </c>
      <c r="B11742" s="20">
        <v>7</v>
      </c>
      <c r="C11742" s="3">
        <f t="shared" si="185"/>
        <v>45868.1065972248</v>
      </c>
      <c r="D11742">
        <v>39.3</v>
      </c>
      <c r="E11742">
        <v>5.31666666666667</v>
      </c>
      <c r="F11742">
        <v>49.1643357753358</v>
      </c>
      <c r="G11742">
        <v>16.356</v>
      </c>
      <c r="H11742">
        <v>20.264</v>
      </c>
      <c r="I11742">
        <v>1.913</v>
      </c>
      <c r="J11742" s="2"/>
      <c r="K11742" s="2"/>
      <c r="L11742" s="2"/>
      <c r="M11742" s="2"/>
      <c r="N11742">
        <v>0</v>
      </c>
      <c r="O11742">
        <v>2</v>
      </c>
      <c r="P11742">
        <v>2</v>
      </c>
      <c r="Q11742">
        <v>1</v>
      </c>
      <c r="R11742">
        <v>1</v>
      </c>
      <c r="S11742">
        <v>2</v>
      </c>
    </row>
    <row r="11743" spans="1:19">
      <c r="A11743" s="1">
        <v>1</v>
      </c>
      <c r="B11743" s="20">
        <v>7</v>
      </c>
      <c r="C11743" s="3">
        <f t="shared" si="185"/>
        <v>45868.1066666692</v>
      </c>
      <c r="D11743">
        <v>39.3</v>
      </c>
      <c r="E11743">
        <v>5.31111111111111</v>
      </c>
      <c r="F11743">
        <v>49.1611187423687</v>
      </c>
      <c r="G11743">
        <v>16.358</v>
      </c>
      <c r="H11743">
        <v>20.262</v>
      </c>
      <c r="I11743">
        <v>1.91275</v>
      </c>
      <c r="J11743" s="2"/>
      <c r="K11743" s="2"/>
      <c r="L11743" s="2"/>
      <c r="M11743" s="2"/>
      <c r="N11743">
        <v>0</v>
      </c>
      <c r="O11743">
        <v>2</v>
      </c>
      <c r="P11743">
        <v>2</v>
      </c>
      <c r="Q11743">
        <v>1</v>
      </c>
      <c r="R11743">
        <v>1</v>
      </c>
      <c r="S11743">
        <v>2</v>
      </c>
    </row>
    <row r="11744" spans="1:19">
      <c r="A11744" s="1">
        <v>1</v>
      </c>
      <c r="B11744" s="20">
        <v>7</v>
      </c>
      <c r="C11744" s="3">
        <f t="shared" si="185"/>
        <v>45868.1067361137</v>
      </c>
      <c r="D11744">
        <v>39.3</v>
      </c>
      <c r="E11744">
        <v>5.31111111111111</v>
      </c>
      <c r="F11744">
        <v>49.1579017094017</v>
      </c>
      <c r="G11744">
        <v>16.358</v>
      </c>
      <c r="H11744">
        <v>20.262</v>
      </c>
      <c r="I11744">
        <v>1.91275</v>
      </c>
      <c r="J11744" s="2"/>
      <c r="K11744" s="2"/>
      <c r="L11744" s="2"/>
      <c r="M11744" s="2"/>
      <c r="N11744">
        <v>0</v>
      </c>
      <c r="O11744">
        <v>2</v>
      </c>
      <c r="P11744">
        <v>2</v>
      </c>
      <c r="Q11744">
        <v>1</v>
      </c>
      <c r="R11744">
        <v>1</v>
      </c>
      <c r="S11744">
        <v>2</v>
      </c>
    </row>
    <row r="11745" spans="1:19">
      <c r="A11745" s="1">
        <v>1</v>
      </c>
      <c r="B11745" s="20">
        <v>7</v>
      </c>
      <c r="C11745" s="3">
        <f t="shared" si="185"/>
        <v>45868.1068055581</v>
      </c>
      <c r="D11745">
        <v>39.3</v>
      </c>
      <c r="E11745">
        <v>5.30555555555556</v>
      </c>
      <c r="F11745">
        <v>49.1546846764347</v>
      </c>
      <c r="G11745">
        <v>16.36</v>
      </c>
      <c r="H11745">
        <v>20.26</v>
      </c>
      <c r="I11745">
        <v>1.9125</v>
      </c>
      <c r="J11745" s="2"/>
      <c r="K11745" s="2"/>
      <c r="L11745" s="2"/>
      <c r="M11745" s="2"/>
      <c r="N11745">
        <v>0</v>
      </c>
      <c r="O11745">
        <v>2</v>
      </c>
      <c r="P11745">
        <v>2</v>
      </c>
      <c r="Q11745">
        <v>1</v>
      </c>
      <c r="R11745">
        <v>1</v>
      </c>
      <c r="S11745">
        <v>2</v>
      </c>
    </row>
    <row r="11746" spans="1:19">
      <c r="A11746" s="1">
        <v>1</v>
      </c>
      <c r="B11746" s="20">
        <v>7</v>
      </c>
      <c r="C11746" s="3">
        <f t="shared" ref="C11746:C11809" si="186">C11745+TIME(0,0,6)</f>
        <v>45868.1068750026</v>
      </c>
      <c r="D11746">
        <v>39.3</v>
      </c>
      <c r="E11746">
        <v>5.30555555555556</v>
      </c>
      <c r="F11746">
        <v>49.1514676434677</v>
      </c>
      <c r="G11746">
        <v>16.36</v>
      </c>
      <c r="H11746">
        <v>20.26</v>
      </c>
      <c r="I11746">
        <v>1.9125</v>
      </c>
      <c r="J11746" s="2"/>
      <c r="K11746" s="2"/>
      <c r="L11746" s="2"/>
      <c r="M11746" s="2"/>
      <c r="N11746">
        <v>0</v>
      </c>
      <c r="O11746">
        <v>2</v>
      </c>
      <c r="P11746">
        <v>2</v>
      </c>
      <c r="Q11746">
        <v>1</v>
      </c>
      <c r="R11746">
        <v>1</v>
      </c>
      <c r="S11746">
        <v>2</v>
      </c>
    </row>
    <row r="11747" spans="1:19">
      <c r="A11747" s="1">
        <v>1</v>
      </c>
      <c r="B11747" s="20">
        <v>7</v>
      </c>
      <c r="C11747" s="6">
        <f t="shared" si="186"/>
        <v>45868.106944447</v>
      </c>
      <c r="D11747">
        <v>39.32</v>
      </c>
      <c r="E11747">
        <v>5.3</v>
      </c>
      <c r="F11747">
        <v>49.1482506105006</v>
      </c>
      <c r="G11747">
        <v>16.36</v>
      </c>
      <c r="H11747">
        <v>20.26</v>
      </c>
      <c r="I11747">
        <v>1.9125</v>
      </c>
      <c r="J11747" s="2"/>
      <c r="K11747" s="2"/>
      <c r="L11747" s="2">
        <v>74.10546875</v>
      </c>
      <c r="M11747" s="2">
        <v>75.1814530548584</v>
      </c>
      <c r="N11747">
        <v>0</v>
      </c>
      <c r="O11747">
        <v>2</v>
      </c>
      <c r="P11747">
        <v>2</v>
      </c>
      <c r="Q11747">
        <v>1</v>
      </c>
      <c r="R11747">
        <v>1</v>
      </c>
      <c r="S11747">
        <v>2</v>
      </c>
    </row>
    <row r="11748" spans="1:19">
      <c r="A11748" s="1">
        <v>1</v>
      </c>
      <c r="B11748" s="20">
        <v>7</v>
      </c>
      <c r="C11748" s="3">
        <f t="shared" si="186"/>
        <v>45868.1070138915</v>
      </c>
      <c r="D11748" s="5">
        <v>39.32</v>
      </c>
      <c r="E11748" s="5">
        <v>5.3</v>
      </c>
      <c r="F11748" s="5">
        <v>49.1450335775336</v>
      </c>
      <c r="G11748" s="5">
        <v>16.36</v>
      </c>
      <c r="H11748" s="5">
        <v>20.26</v>
      </c>
      <c r="I11748" s="5">
        <v>1.9125</v>
      </c>
      <c r="J11748" s="2"/>
      <c r="K11748" s="2"/>
      <c r="L11748" s="2"/>
      <c r="M11748" s="2"/>
      <c r="N11748">
        <v>0</v>
      </c>
      <c r="O11748">
        <v>2</v>
      </c>
      <c r="P11748">
        <v>2</v>
      </c>
      <c r="Q11748">
        <v>1</v>
      </c>
      <c r="R11748">
        <v>1</v>
      </c>
      <c r="S11748">
        <v>2</v>
      </c>
    </row>
    <row r="11749" spans="1:19">
      <c r="A11749" s="1">
        <v>1</v>
      </c>
      <c r="B11749" s="20">
        <v>7</v>
      </c>
      <c r="C11749" s="3">
        <f t="shared" si="186"/>
        <v>45868.1070833359</v>
      </c>
      <c r="D11749">
        <v>39.32</v>
      </c>
      <c r="E11749">
        <v>5.29444444444444</v>
      </c>
      <c r="F11749">
        <v>49.1418165445666</v>
      </c>
      <c r="G11749">
        <v>16.362</v>
      </c>
      <c r="H11749">
        <v>20.258</v>
      </c>
      <c r="I11749">
        <v>1.91225</v>
      </c>
      <c r="J11749" s="2"/>
      <c r="K11749" s="2"/>
      <c r="L11749" s="2"/>
      <c r="M11749" s="2"/>
      <c r="N11749">
        <v>0</v>
      </c>
      <c r="O11749">
        <v>2</v>
      </c>
      <c r="P11749">
        <v>2</v>
      </c>
      <c r="Q11749">
        <v>1</v>
      </c>
      <c r="R11749">
        <v>1</v>
      </c>
      <c r="S11749">
        <v>2</v>
      </c>
    </row>
    <row r="11750" spans="1:19">
      <c r="A11750" s="1">
        <v>1</v>
      </c>
      <c r="B11750" s="20">
        <v>7</v>
      </c>
      <c r="C11750" s="3">
        <f t="shared" si="186"/>
        <v>45868.1071527804</v>
      </c>
      <c r="D11750">
        <v>39.32</v>
      </c>
      <c r="E11750">
        <v>5.29444444444444</v>
      </c>
      <c r="F11750">
        <v>49.1385995115995</v>
      </c>
      <c r="G11750">
        <v>16.362</v>
      </c>
      <c r="H11750">
        <v>20.258</v>
      </c>
      <c r="I11750">
        <v>1.91225</v>
      </c>
      <c r="J11750" s="2"/>
      <c r="K11750" s="2"/>
      <c r="L11750" s="2"/>
      <c r="M11750" s="2"/>
      <c r="N11750">
        <v>0</v>
      </c>
      <c r="O11750">
        <v>2</v>
      </c>
      <c r="P11750">
        <v>2</v>
      </c>
      <c r="Q11750">
        <v>1</v>
      </c>
      <c r="R11750">
        <v>1</v>
      </c>
      <c r="S11750">
        <v>2</v>
      </c>
    </row>
    <row r="11751" spans="1:19">
      <c r="A11751" s="1">
        <v>1</v>
      </c>
      <c r="B11751" s="20">
        <v>7</v>
      </c>
      <c r="C11751" s="3">
        <f t="shared" si="186"/>
        <v>45868.1072222248</v>
      </c>
      <c r="D11751">
        <v>39.32</v>
      </c>
      <c r="E11751">
        <v>5.29444444444444</v>
      </c>
      <c r="F11751">
        <v>49.1353824786325</v>
      </c>
      <c r="G11751">
        <v>16.364</v>
      </c>
      <c r="H11751">
        <v>20.256</v>
      </c>
      <c r="I11751">
        <v>1.912</v>
      </c>
      <c r="J11751" s="2"/>
      <c r="K11751" s="2"/>
      <c r="L11751" s="2"/>
      <c r="M11751" s="2"/>
      <c r="N11751">
        <v>0</v>
      </c>
      <c r="O11751">
        <v>2</v>
      </c>
      <c r="P11751">
        <v>2</v>
      </c>
      <c r="Q11751">
        <v>1</v>
      </c>
      <c r="R11751">
        <v>1</v>
      </c>
      <c r="S11751">
        <v>2</v>
      </c>
    </row>
    <row r="11752" spans="1:19">
      <c r="A11752" s="1">
        <v>1</v>
      </c>
      <c r="B11752" s="20">
        <v>7</v>
      </c>
      <c r="C11752" s="3">
        <f t="shared" si="186"/>
        <v>45868.1072916693</v>
      </c>
      <c r="D11752">
        <v>39.33</v>
      </c>
      <c r="E11752">
        <v>5.28888888888889</v>
      </c>
      <c r="F11752">
        <v>49.1321654456655</v>
      </c>
      <c r="G11752">
        <v>16.364</v>
      </c>
      <c r="H11752">
        <v>20.256</v>
      </c>
      <c r="I11752">
        <v>1.912</v>
      </c>
      <c r="J11752" s="2"/>
      <c r="K11752" s="2"/>
      <c r="L11752" s="2"/>
      <c r="M11752" s="2"/>
      <c r="N11752">
        <v>0</v>
      </c>
      <c r="O11752">
        <v>2</v>
      </c>
      <c r="P11752">
        <v>2</v>
      </c>
      <c r="Q11752">
        <v>1</v>
      </c>
      <c r="R11752">
        <v>1</v>
      </c>
      <c r="S11752">
        <v>2</v>
      </c>
    </row>
    <row r="11753" spans="1:19">
      <c r="A11753" s="1">
        <v>1</v>
      </c>
      <c r="B11753" s="20">
        <v>7</v>
      </c>
      <c r="C11753" s="3">
        <f t="shared" si="186"/>
        <v>45868.1073611137</v>
      </c>
      <c r="D11753">
        <v>39.34</v>
      </c>
      <c r="E11753">
        <v>5.28888888888889</v>
      </c>
      <c r="F11753">
        <v>49.1289484126984</v>
      </c>
      <c r="G11753">
        <v>16.366</v>
      </c>
      <c r="H11753">
        <v>20.254</v>
      </c>
      <c r="I11753">
        <v>1.91175</v>
      </c>
      <c r="J11753" s="2"/>
      <c r="K11753" s="2"/>
      <c r="L11753" s="2"/>
      <c r="M11753" s="2"/>
      <c r="N11753">
        <v>0</v>
      </c>
      <c r="O11753">
        <v>2</v>
      </c>
      <c r="P11753">
        <v>2</v>
      </c>
      <c r="Q11753">
        <v>1</v>
      </c>
      <c r="R11753">
        <v>1</v>
      </c>
      <c r="S11753">
        <v>2</v>
      </c>
    </row>
    <row r="11754" spans="1:19">
      <c r="A11754" s="1">
        <v>1</v>
      </c>
      <c r="B11754" s="20">
        <v>7</v>
      </c>
      <c r="C11754" s="3">
        <f t="shared" si="186"/>
        <v>45868.1074305582</v>
      </c>
      <c r="D11754">
        <v>39.34</v>
      </c>
      <c r="E11754">
        <v>5.29444444444444</v>
      </c>
      <c r="F11754">
        <v>49.1257313797314</v>
      </c>
      <c r="G11754">
        <v>16.366</v>
      </c>
      <c r="H11754">
        <v>20.254</v>
      </c>
      <c r="I11754">
        <v>1.91175</v>
      </c>
      <c r="J11754" s="2"/>
      <c r="K11754" s="2"/>
      <c r="L11754" s="2"/>
      <c r="M11754" s="2"/>
      <c r="N11754">
        <v>0</v>
      </c>
      <c r="O11754">
        <v>2</v>
      </c>
      <c r="P11754">
        <v>2</v>
      </c>
      <c r="Q11754">
        <v>1</v>
      </c>
      <c r="R11754">
        <v>1</v>
      </c>
      <c r="S11754">
        <v>2</v>
      </c>
    </row>
    <row r="11755" spans="1:19">
      <c r="A11755" s="1">
        <v>1</v>
      </c>
      <c r="B11755" s="20">
        <v>7</v>
      </c>
      <c r="C11755" s="3">
        <f t="shared" si="186"/>
        <v>45868.1075000026</v>
      </c>
      <c r="D11755">
        <v>39.34</v>
      </c>
      <c r="E11755">
        <v>5.29444444444444</v>
      </c>
      <c r="F11755">
        <v>49.1225143467644</v>
      </c>
      <c r="G11755">
        <v>16.366</v>
      </c>
      <c r="H11755">
        <v>20.254</v>
      </c>
      <c r="I11755">
        <v>1.91175</v>
      </c>
      <c r="J11755" s="2"/>
      <c r="K11755" s="2"/>
      <c r="L11755" s="2"/>
      <c r="M11755" s="2"/>
      <c r="N11755">
        <v>0</v>
      </c>
      <c r="O11755">
        <v>2</v>
      </c>
      <c r="P11755">
        <v>2</v>
      </c>
      <c r="Q11755">
        <v>1</v>
      </c>
      <c r="R11755">
        <v>1</v>
      </c>
      <c r="S11755">
        <v>2</v>
      </c>
    </row>
    <row r="11756" spans="1:19">
      <c r="A11756" s="1">
        <v>1</v>
      </c>
      <c r="B11756" s="20">
        <v>7</v>
      </c>
      <c r="C11756" s="3">
        <f t="shared" si="186"/>
        <v>45868.107569447</v>
      </c>
      <c r="D11756">
        <v>39.34</v>
      </c>
      <c r="E11756">
        <v>5.28888888888889</v>
      </c>
      <c r="F11756">
        <v>49.1192973137973</v>
      </c>
      <c r="G11756">
        <v>16.366</v>
      </c>
      <c r="H11756">
        <v>20.254</v>
      </c>
      <c r="I11756">
        <v>1.91175</v>
      </c>
      <c r="J11756" s="2"/>
      <c r="K11756" s="2"/>
      <c r="L11756" s="2"/>
      <c r="M11756" s="2"/>
      <c r="N11756">
        <v>0</v>
      </c>
      <c r="O11756">
        <v>2</v>
      </c>
      <c r="P11756">
        <v>2</v>
      </c>
      <c r="Q11756">
        <v>1</v>
      </c>
      <c r="R11756">
        <v>1</v>
      </c>
      <c r="S11756">
        <v>2</v>
      </c>
    </row>
    <row r="11757" spans="1:19">
      <c r="A11757" s="1">
        <v>1</v>
      </c>
      <c r="B11757" s="20">
        <v>7</v>
      </c>
      <c r="C11757" s="6">
        <f t="shared" si="186"/>
        <v>45868.1076388915</v>
      </c>
      <c r="D11757">
        <v>39.34</v>
      </c>
      <c r="E11757">
        <v>5.28888888888889</v>
      </c>
      <c r="F11757">
        <v>49.1160802808303</v>
      </c>
      <c r="G11757">
        <v>16.368</v>
      </c>
      <c r="H11757">
        <v>20.252</v>
      </c>
      <c r="I11757">
        <v>1.9115</v>
      </c>
      <c r="J11757" s="2"/>
      <c r="K11757" s="2"/>
      <c r="L11757" s="2">
        <v>70.58984375</v>
      </c>
      <c r="M11757" s="2">
        <v>72.9424768732568</v>
      </c>
      <c r="N11757">
        <v>0</v>
      </c>
      <c r="O11757">
        <v>2</v>
      </c>
      <c r="P11757">
        <v>2</v>
      </c>
      <c r="Q11757">
        <v>1</v>
      </c>
      <c r="R11757">
        <v>1</v>
      </c>
      <c r="S11757">
        <v>2</v>
      </c>
    </row>
    <row r="11758" spans="1:19">
      <c r="A11758" s="1">
        <v>1</v>
      </c>
      <c r="B11758" s="20">
        <v>7</v>
      </c>
      <c r="C11758" s="3">
        <f t="shared" si="186"/>
        <v>45868.1077083359</v>
      </c>
      <c r="D11758" s="5">
        <v>39.34</v>
      </c>
      <c r="E11758" s="5">
        <v>5.28333333333333</v>
      </c>
      <c r="F11758" s="5">
        <v>49.1128632478633</v>
      </c>
      <c r="G11758" s="5">
        <v>16.368</v>
      </c>
      <c r="H11758" s="5">
        <v>20.252</v>
      </c>
      <c r="I11758" s="5">
        <v>1.9115</v>
      </c>
      <c r="J11758" s="2"/>
      <c r="K11758" s="2"/>
      <c r="L11758" s="2"/>
      <c r="M11758" s="2"/>
      <c r="N11758">
        <v>0</v>
      </c>
      <c r="O11758">
        <v>2</v>
      </c>
      <c r="P11758">
        <v>2</v>
      </c>
      <c r="Q11758">
        <v>1</v>
      </c>
      <c r="R11758">
        <v>1</v>
      </c>
      <c r="S11758">
        <v>2</v>
      </c>
    </row>
    <row r="11759" spans="1:19">
      <c r="A11759" s="1">
        <v>1</v>
      </c>
      <c r="B11759" s="20">
        <v>7</v>
      </c>
      <c r="C11759" s="3">
        <f t="shared" si="186"/>
        <v>45868.1077777804</v>
      </c>
      <c r="D11759">
        <v>39.34</v>
      </c>
      <c r="E11759">
        <v>5.28333333333333</v>
      </c>
      <c r="F11759">
        <v>49.1096462148962</v>
      </c>
      <c r="G11759">
        <v>16.368</v>
      </c>
      <c r="H11759">
        <v>20.252</v>
      </c>
      <c r="I11759">
        <v>1.9115</v>
      </c>
      <c r="J11759" s="2"/>
      <c r="K11759" s="2"/>
      <c r="L11759" s="2"/>
      <c r="M11759" s="2"/>
      <c r="N11759">
        <v>0</v>
      </c>
      <c r="O11759">
        <v>2</v>
      </c>
      <c r="P11759">
        <v>2</v>
      </c>
      <c r="Q11759">
        <v>1</v>
      </c>
      <c r="R11759">
        <v>1</v>
      </c>
      <c r="S11759">
        <v>2</v>
      </c>
    </row>
    <row r="11760" spans="1:19">
      <c r="A11760" s="1">
        <v>1</v>
      </c>
      <c r="B11760" s="20">
        <v>7</v>
      </c>
      <c r="C11760" s="3">
        <f t="shared" si="186"/>
        <v>45868.1078472248</v>
      </c>
      <c r="D11760">
        <v>39.35</v>
      </c>
      <c r="E11760">
        <v>5.27777777777778</v>
      </c>
      <c r="F11760">
        <v>49.1064291819292</v>
      </c>
      <c r="G11760">
        <v>16.368</v>
      </c>
      <c r="H11760">
        <v>20.252</v>
      </c>
      <c r="I11760">
        <v>1.9115</v>
      </c>
      <c r="J11760" s="2"/>
      <c r="K11760" s="2"/>
      <c r="L11760" s="2"/>
      <c r="M11760" s="2"/>
      <c r="N11760">
        <v>0</v>
      </c>
      <c r="O11760">
        <v>2</v>
      </c>
      <c r="P11760">
        <v>2</v>
      </c>
      <c r="Q11760">
        <v>1</v>
      </c>
      <c r="R11760">
        <v>1</v>
      </c>
      <c r="S11760">
        <v>2</v>
      </c>
    </row>
    <row r="11761" spans="1:19">
      <c r="A11761" s="1">
        <v>1</v>
      </c>
      <c r="B11761" s="20">
        <v>7</v>
      </c>
      <c r="C11761" s="3">
        <f t="shared" si="186"/>
        <v>45868.1079166693</v>
      </c>
      <c r="D11761">
        <v>39.35</v>
      </c>
      <c r="E11761">
        <v>5.27777777777778</v>
      </c>
      <c r="F11761">
        <v>49.1032121489622</v>
      </c>
      <c r="G11761">
        <v>16.368</v>
      </c>
      <c r="H11761">
        <v>20.252</v>
      </c>
      <c r="I11761">
        <v>1.9115</v>
      </c>
      <c r="J11761" s="2"/>
      <c r="K11761" s="2"/>
      <c r="L11761" s="2"/>
      <c r="M11761" s="2"/>
      <c r="N11761">
        <v>0</v>
      </c>
      <c r="O11761">
        <v>2</v>
      </c>
      <c r="P11761">
        <v>2</v>
      </c>
      <c r="Q11761">
        <v>1</v>
      </c>
      <c r="R11761">
        <v>1</v>
      </c>
      <c r="S11761">
        <v>2</v>
      </c>
    </row>
    <row r="11762" spans="1:19">
      <c r="A11762" s="1">
        <v>1</v>
      </c>
      <c r="B11762" s="20">
        <v>7</v>
      </c>
      <c r="C11762" s="3">
        <f t="shared" si="186"/>
        <v>45868.1079861137</v>
      </c>
      <c r="D11762">
        <v>39.35</v>
      </c>
      <c r="E11762">
        <v>5.27777777777778</v>
      </c>
      <c r="F11762">
        <v>49.0999951159951</v>
      </c>
      <c r="G11762">
        <v>16.37</v>
      </c>
      <c r="H11762">
        <v>20.25</v>
      </c>
      <c r="I11762">
        <v>1.91125</v>
      </c>
      <c r="J11762" s="2"/>
      <c r="K11762" s="2"/>
      <c r="L11762" s="2"/>
      <c r="M11762" s="2"/>
      <c r="N11762">
        <v>0</v>
      </c>
      <c r="O11762">
        <v>2</v>
      </c>
      <c r="P11762">
        <v>2</v>
      </c>
      <c r="Q11762">
        <v>1</v>
      </c>
      <c r="R11762">
        <v>1</v>
      </c>
      <c r="S11762">
        <v>2</v>
      </c>
    </row>
    <row r="11763" spans="1:19">
      <c r="A11763" s="1">
        <v>1</v>
      </c>
      <c r="B11763" s="20">
        <v>7</v>
      </c>
      <c r="C11763" s="3">
        <f t="shared" si="186"/>
        <v>45868.1080555582</v>
      </c>
      <c r="D11763">
        <v>39.35</v>
      </c>
      <c r="E11763">
        <v>5.27222222222222</v>
      </c>
      <c r="F11763">
        <v>49.0967780830281</v>
      </c>
      <c r="G11763">
        <v>16.37</v>
      </c>
      <c r="H11763">
        <v>20.25</v>
      </c>
      <c r="I11763">
        <v>1.91125</v>
      </c>
      <c r="J11763" s="2"/>
      <c r="K11763" s="2"/>
      <c r="L11763" s="2"/>
      <c r="M11763" s="2"/>
      <c r="N11763">
        <v>0</v>
      </c>
      <c r="O11763">
        <v>2</v>
      </c>
      <c r="P11763">
        <v>2</v>
      </c>
      <c r="Q11763">
        <v>1</v>
      </c>
      <c r="R11763">
        <v>1</v>
      </c>
      <c r="S11763">
        <v>2</v>
      </c>
    </row>
    <row r="11764" spans="1:19">
      <c r="A11764" s="1">
        <v>1</v>
      </c>
      <c r="B11764" s="20">
        <v>7</v>
      </c>
      <c r="C11764" s="3">
        <f t="shared" si="186"/>
        <v>45868.1081250026</v>
      </c>
      <c r="D11764">
        <v>39.35</v>
      </c>
      <c r="E11764">
        <v>5.27222222222222</v>
      </c>
      <c r="F11764">
        <v>49.0935610500611</v>
      </c>
      <c r="G11764">
        <v>16.372</v>
      </c>
      <c r="H11764">
        <v>20.248</v>
      </c>
      <c r="I11764">
        <v>1.911</v>
      </c>
      <c r="J11764" s="2"/>
      <c r="K11764" s="2"/>
      <c r="L11764" s="2"/>
      <c r="M11764" s="2"/>
      <c r="N11764">
        <v>0</v>
      </c>
      <c r="O11764">
        <v>2</v>
      </c>
      <c r="P11764">
        <v>2</v>
      </c>
      <c r="Q11764">
        <v>1</v>
      </c>
      <c r="R11764">
        <v>1</v>
      </c>
      <c r="S11764">
        <v>2</v>
      </c>
    </row>
    <row r="11765" spans="1:19">
      <c r="A11765" s="1">
        <v>1</v>
      </c>
      <c r="B11765" s="20">
        <v>7</v>
      </c>
      <c r="C11765" s="3">
        <f t="shared" si="186"/>
        <v>45868.1081944471</v>
      </c>
      <c r="D11765">
        <v>39.35</v>
      </c>
      <c r="E11765">
        <v>5.26666666666667</v>
      </c>
      <c r="F11765">
        <v>49.090344017094</v>
      </c>
      <c r="G11765">
        <v>16.372</v>
      </c>
      <c r="H11765">
        <v>20.248</v>
      </c>
      <c r="I11765">
        <v>1.911</v>
      </c>
      <c r="J11765" s="2"/>
      <c r="K11765" s="2"/>
      <c r="L11765" s="2"/>
      <c r="M11765" s="2"/>
      <c r="N11765">
        <v>0</v>
      </c>
      <c r="O11765">
        <v>2</v>
      </c>
      <c r="P11765">
        <v>2</v>
      </c>
      <c r="Q11765">
        <v>1</v>
      </c>
      <c r="R11765">
        <v>1</v>
      </c>
      <c r="S11765">
        <v>2</v>
      </c>
    </row>
    <row r="11766" spans="1:19">
      <c r="A11766" s="1">
        <v>1</v>
      </c>
      <c r="B11766" s="20">
        <v>7</v>
      </c>
      <c r="C11766" s="3">
        <f t="shared" si="186"/>
        <v>45868.1082638915</v>
      </c>
      <c r="D11766">
        <v>39.35</v>
      </c>
      <c r="E11766">
        <v>5.26666666666667</v>
      </c>
      <c r="F11766">
        <v>49.087126984127</v>
      </c>
      <c r="G11766">
        <v>16.372</v>
      </c>
      <c r="H11766">
        <v>20.248</v>
      </c>
      <c r="I11766">
        <v>1.911</v>
      </c>
      <c r="J11766" s="2"/>
      <c r="K11766" s="2"/>
      <c r="L11766" s="2"/>
      <c r="M11766" s="2"/>
      <c r="N11766">
        <v>0</v>
      </c>
      <c r="O11766">
        <v>2</v>
      </c>
      <c r="P11766">
        <v>2</v>
      </c>
      <c r="Q11766">
        <v>1</v>
      </c>
      <c r="R11766">
        <v>1</v>
      </c>
      <c r="S11766">
        <v>2</v>
      </c>
    </row>
    <row r="11767" spans="1:19">
      <c r="A11767" s="1">
        <v>1</v>
      </c>
      <c r="B11767" s="20">
        <v>7</v>
      </c>
      <c r="C11767" s="6">
        <f t="shared" si="186"/>
        <v>45868.108333336</v>
      </c>
      <c r="D11767">
        <v>39.35</v>
      </c>
      <c r="E11767">
        <v>5.26111111111111</v>
      </c>
      <c r="F11767">
        <v>49.08390995116</v>
      </c>
      <c r="G11767">
        <v>16.374</v>
      </c>
      <c r="H11767">
        <v>20.246</v>
      </c>
      <c r="I11767">
        <v>1.91075</v>
      </c>
      <c r="J11767" s="2"/>
      <c r="K11767" s="2"/>
      <c r="L11767" s="2">
        <v>74.984375</v>
      </c>
      <c r="M11767" s="2">
        <v>74.4079469126339</v>
      </c>
      <c r="N11767">
        <v>0</v>
      </c>
      <c r="O11767">
        <v>2</v>
      </c>
      <c r="P11767">
        <v>2</v>
      </c>
      <c r="Q11767">
        <v>1</v>
      </c>
      <c r="R11767">
        <v>1</v>
      </c>
      <c r="S11767">
        <v>2</v>
      </c>
    </row>
    <row r="11768" spans="1:19">
      <c r="A11768" s="1">
        <v>1</v>
      </c>
      <c r="B11768" s="20">
        <v>7</v>
      </c>
      <c r="C11768" s="3">
        <f t="shared" si="186"/>
        <v>45868.1084027804</v>
      </c>
      <c r="D11768" s="5">
        <v>39.35</v>
      </c>
      <c r="E11768" s="5">
        <v>5.26111111111111</v>
      </c>
      <c r="F11768" s="5">
        <v>49.0806929181929</v>
      </c>
      <c r="G11768" s="5">
        <v>16.374</v>
      </c>
      <c r="H11768" s="5">
        <v>20.246</v>
      </c>
      <c r="I11768" s="5">
        <v>1.91075</v>
      </c>
      <c r="J11768" s="2"/>
      <c r="K11768" s="2"/>
      <c r="L11768" s="2"/>
      <c r="M11768" s="2"/>
      <c r="N11768">
        <v>0</v>
      </c>
      <c r="O11768">
        <v>2</v>
      </c>
      <c r="P11768">
        <v>2</v>
      </c>
      <c r="Q11768">
        <v>1</v>
      </c>
      <c r="R11768">
        <v>1</v>
      </c>
      <c r="S11768">
        <v>2</v>
      </c>
    </row>
    <row r="11769" spans="1:19">
      <c r="A11769" s="1">
        <v>1</v>
      </c>
      <c r="B11769" s="20">
        <v>7</v>
      </c>
      <c r="C11769" s="3">
        <f t="shared" si="186"/>
        <v>45868.1084722248</v>
      </c>
      <c r="D11769">
        <v>39.35</v>
      </c>
      <c r="E11769">
        <v>5.25555555555555</v>
      </c>
      <c r="F11769">
        <v>49.0774758852259</v>
      </c>
      <c r="G11769">
        <v>16.376</v>
      </c>
      <c r="H11769">
        <v>20.244</v>
      </c>
      <c r="I11769">
        <v>1.9105</v>
      </c>
      <c r="J11769" s="2"/>
      <c r="K11769" s="2"/>
      <c r="L11769" s="2"/>
      <c r="M11769" s="2"/>
      <c r="N11769">
        <v>0</v>
      </c>
      <c r="O11769">
        <v>2</v>
      </c>
      <c r="P11769">
        <v>2</v>
      </c>
      <c r="Q11769">
        <v>1</v>
      </c>
      <c r="R11769">
        <v>1</v>
      </c>
      <c r="S11769">
        <v>2</v>
      </c>
    </row>
    <row r="11770" spans="1:19">
      <c r="A11770" s="1">
        <v>1</v>
      </c>
      <c r="B11770" s="20">
        <v>7</v>
      </c>
      <c r="C11770" s="3">
        <f t="shared" si="186"/>
        <v>45868.1085416693</v>
      </c>
      <c r="D11770">
        <v>39.35</v>
      </c>
      <c r="E11770">
        <v>5.25555555555555</v>
      </c>
      <c r="F11770">
        <v>49.0742588522589</v>
      </c>
      <c r="G11770">
        <v>16.376</v>
      </c>
      <c r="H11770">
        <v>20.244</v>
      </c>
      <c r="I11770">
        <v>1.9105</v>
      </c>
      <c r="J11770" s="2"/>
      <c r="K11770" s="2"/>
      <c r="L11770" s="2"/>
      <c r="M11770" s="2"/>
      <c r="N11770">
        <v>0</v>
      </c>
      <c r="O11770">
        <v>2</v>
      </c>
      <c r="P11770">
        <v>2</v>
      </c>
      <c r="Q11770">
        <v>1</v>
      </c>
      <c r="R11770">
        <v>1</v>
      </c>
      <c r="S11770">
        <v>2</v>
      </c>
    </row>
    <row r="11771" spans="1:19">
      <c r="A11771" s="1">
        <v>1</v>
      </c>
      <c r="B11771" s="20">
        <v>7</v>
      </c>
      <c r="C11771" s="3">
        <f t="shared" si="186"/>
        <v>45868.1086111137</v>
      </c>
      <c r="D11771">
        <v>39.34</v>
      </c>
      <c r="E11771">
        <v>5.25</v>
      </c>
      <c r="F11771">
        <v>49.0710418192918</v>
      </c>
      <c r="G11771">
        <v>16.376</v>
      </c>
      <c r="H11771">
        <v>20.244</v>
      </c>
      <c r="I11771">
        <v>1.9105</v>
      </c>
      <c r="J11771" s="2"/>
      <c r="K11771" s="2"/>
      <c r="L11771" s="2"/>
      <c r="M11771" s="2"/>
      <c r="N11771">
        <v>0</v>
      </c>
      <c r="O11771">
        <v>2</v>
      </c>
      <c r="P11771">
        <v>2</v>
      </c>
      <c r="Q11771">
        <v>1</v>
      </c>
      <c r="R11771">
        <v>1</v>
      </c>
      <c r="S11771">
        <v>2</v>
      </c>
    </row>
    <row r="11772" spans="1:19">
      <c r="A11772" s="1">
        <v>1</v>
      </c>
      <c r="B11772" s="20">
        <v>7</v>
      </c>
      <c r="C11772" s="3">
        <f t="shared" si="186"/>
        <v>45868.1086805582</v>
      </c>
      <c r="D11772">
        <v>39.34</v>
      </c>
      <c r="E11772">
        <v>5.25</v>
      </c>
      <c r="F11772">
        <v>49.0678247863248</v>
      </c>
      <c r="G11772">
        <v>16.376</v>
      </c>
      <c r="H11772">
        <v>20.244</v>
      </c>
      <c r="I11772">
        <v>1.9105</v>
      </c>
      <c r="J11772" s="2"/>
      <c r="K11772" s="2"/>
      <c r="L11772" s="2"/>
      <c r="M11772" s="2"/>
      <c r="N11772">
        <v>0</v>
      </c>
      <c r="O11772">
        <v>2</v>
      </c>
      <c r="P11772">
        <v>2</v>
      </c>
      <c r="Q11772">
        <v>1</v>
      </c>
      <c r="R11772">
        <v>1</v>
      </c>
      <c r="S11772">
        <v>2</v>
      </c>
    </row>
    <row r="11773" spans="1:19">
      <c r="A11773" s="1">
        <v>1</v>
      </c>
      <c r="B11773" s="20">
        <v>7</v>
      </c>
      <c r="C11773" s="3">
        <f t="shared" si="186"/>
        <v>45868.1087500026</v>
      </c>
      <c r="D11773">
        <v>39.33</v>
      </c>
      <c r="E11773">
        <v>5.26111111111111</v>
      </c>
      <c r="F11773">
        <v>49.0646077533578</v>
      </c>
      <c r="G11773">
        <v>16.378</v>
      </c>
      <c r="H11773">
        <v>20.242</v>
      </c>
      <c r="I11773">
        <v>1.91025</v>
      </c>
      <c r="J11773" s="2"/>
      <c r="K11773" s="2"/>
      <c r="L11773" s="2"/>
      <c r="M11773" s="2"/>
      <c r="N11773">
        <v>0</v>
      </c>
      <c r="O11773">
        <v>2</v>
      </c>
      <c r="P11773">
        <v>2</v>
      </c>
      <c r="Q11773">
        <v>1</v>
      </c>
      <c r="R11773">
        <v>1</v>
      </c>
      <c r="S11773">
        <v>2</v>
      </c>
    </row>
    <row r="11774" spans="1:19">
      <c r="A11774" s="1">
        <v>1</v>
      </c>
      <c r="B11774" s="20">
        <v>7</v>
      </c>
      <c r="C11774" s="3">
        <f t="shared" si="186"/>
        <v>45868.1088194471</v>
      </c>
      <c r="D11774">
        <v>39.33</v>
      </c>
      <c r="E11774">
        <v>5.25555555555556</v>
      </c>
      <c r="F11774">
        <v>49.0613907203907</v>
      </c>
      <c r="G11774">
        <v>16.376</v>
      </c>
      <c r="H11774">
        <v>20.244</v>
      </c>
      <c r="I11774">
        <v>1.9105</v>
      </c>
      <c r="J11774" s="2"/>
      <c r="K11774" s="2"/>
      <c r="L11774" s="2"/>
      <c r="M11774" s="2"/>
      <c r="N11774">
        <v>0</v>
      </c>
      <c r="O11774">
        <v>2</v>
      </c>
      <c r="P11774">
        <v>2</v>
      </c>
      <c r="Q11774">
        <v>1</v>
      </c>
      <c r="R11774">
        <v>1</v>
      </c>
      <c r="S11774">
        <v>2</v>
      </c>
    </row>
    <row r="11775" spans="1:19">
      <c r="A11775" s="1">
        <v>1</v>
      </c>
      <c r="B11775" s="20">
        <v>7</v>
      </c>
      <c r="C11775" s="3">
        <f t="shared" si="186"/>
        <v>45868.1088888915</v>
      </c>
      <c r="D11775">
        <v>39.33</v>
      </c>
      <c r="E11775">
        <v>5.25555555555556</v>
      </c>
      <c r="F11775">
        <v>49.0581736874237</v>
      </c>
      <c r="G11775">
        <v>16.378</v>
      </c>
      <c r="H11775">
        <v>20.242</v>
      </c>
      <c r="I11775">
        <v>1.91025</v>
      </c>
      <c r="J11775" s="2"/>
      <c r="K11775" s="2"/>
      <c r="L11775" s="2"/>
      <c r="M11775" s="2"/>
      <c r="N11775">
        <v>0</v>
      </c>
      <c r="O11775">
        <v>2</v>
      </c>
      <c r="P11775">
        <v>2</v>
      </c>
      <c r="Q11775">
        <v>1</v>
      </c>
      <c r="R11775">
        <v>1</v>
      </c>
      <c r="S11775">
        <v>2</v>
      </c>
    </row>
    <row r="11776" spans="1:19">
      <c r="A11776" s="1">
        <v>1</v>
      </c>
      <c r="B11776" s="20">
        <v>7</v>
      </c>
      <c r="C11776" s="3">
        <f t="shared" si="186"/>
        <v>45868.108958336</v>
      </c>
      <c r="D11776">
        <v>39.33</v>
      </c>
      <c r="E11776">
        <v>5.25</v>
      </c>
      <c r="F11776">
        <v>49.0549566544567</v>
      </c>
      <c r="G11776">
        <v>16.378</v>
      </c>
      <c r="H11776">
        <v>20.242</v>
      </c>
      <c r="I11776">
        <v>1.91025</v>
      </c>
      <c r="J11776" s="2"/>
      <c r="K11776" s="2"/>
      <c r="L11776" s="2"/>
      <c r="M11776" s="2"/>
      <c r="N11776">
        <v>0</v>
      </c>
      <c r="O11776">
        <v>2</v>
      </c>
      <c r="P11776">
        <v>2</v>
      </c>
      <c r="Q11776">
        <v>1</v>
      </c>
      <c r="R11776">
        <v>1</v>
      </c>
      <c r="S11776">
        <v>2</v>
      </c>
    </row>
    <row r="11777" spans="1:19">
      <c r="A11777" s="1">
        <v>1</v>
      </c>
      <c r="B11777" s="20">
        <v>7</v>
      </c>
      <c r="C11777" s="6">
        <f t="shared" si="186"/>
        <v>45868.1090277804</v>
      </c>
      <c r="D11777">
        <v>39.33</v>
      </c>
      <c r="E11777">
        <v>5.25</v>
      </c>
      <c r="F11777">
        <v>49.0517396214896</v>
      </c>
      <c r="G11777">
        <v>16.38</v>
      </c>
      <c r="H11777">
        <v>20.24</v>
      </c>
      <c r="I11777">
        <v>1.91</v>
      </c>
      <c r="J11777" s="2"/>
      <c r="K11777" s="2"/>
      <c r="L11777" s="2">
        <v>74.3984375</v>
      </c>
      <c r="M11777" s="2">
        <v>74.6278037178803</v>
      </c>
      <c r="N11777">
        <v>0</v>
      </c>
      <c r="O11777">
        <v>2</v>
      </c>
      <c r="P11777">
        <v>2</v>
      </c>
      <c r="Q11777">
        <v>1</v>
      </c>
      <c r="R11777">
        <v>1</v>
      </c>
      <c r="S11777">
        <v>2</v>
      </c>
    </row>
    <row r="11778" spans="1:19">
      <c r="A11778" s="1">
        <v>1</v>
      </c>
      <c r="B11778" s="20">
        <v>7</v>
      </c>
      <c r="C11778" s="3">
        <f t="shared" si="186"/>
        <v>45868.1090972249</v>
      </c>
      <c r="D11778" s="5">
        <v>39.32</v>
      </c>
      <c r="E11778" s="5">
        <v>5.24444444444445</v>
      </c>
      <c r="F11778" s="5">
        <v>49.0485225885226</v>
      </c>
      <c r="G11778" s="5">
        <v>16.38</v>
      </c>
      <c r="H11778" s="5">
        <v>20.24</v>
      </c>
      <c r="I11778" s="5">
        <v>1.91</v>
      </c>
      <c r="J11778" s="2"/>
      <c r="K11778" s="2"/>
      <c r="L11778" s="2"/>
      <c r="M11778" s="2"/>
      <c r="N11778">
        <v>0</v>
      </c>
      <c r="O11778">
        <v>2</v>
      </c>
      <c r="P11778">
        <v>2</v>
      </c>
      <c r="Q11778">
        <v>1</v>
      </c>
      <c r="R11778">
        <v>1</v>
      </c>
      <c r="S11778">
        <v>2</v>
      </c>
    </row>
    <row r="11779" spans="1:19">
      <c r="A11779" s="1">
        <v>1</v>
      </c>
      <c r="B11779" s="20">
        <v>7</v>
      </c>
      <c r="C11779" s="3">
        <f t="shared" si="186"/>
        <v>45868.1091666693</v>
      </c>
      <c r="D11779">
        <v>39.32</v>
      </c>
      <c r="E11779">
        <v>5.24444444444445</v>
      </c>
      <c r="F11779">
        <v>49.0453055555556</v>
      </c>
      <c r="G11779">
        <v>16.38</v>
      </c>
      <c r="H11779">
        <v>20.24</v>
      </c>
      <c r="I11779">
        <v>1.91</v>
      </c>
      <c r="J11779" s="2"/>
      <c r="K11779" s="2"/>
      <c r="L11779" s="2"/>
      <c r="M11779" s="2"/>
      <c r="N11779">
        <v>0</v>
      </c>
      <c r="O11779">
        <v>2</v>
      </c>
      <c r="P11779">
        <v>2</v>
      </c>
      <c r="Q11779">
        <v>1</v>
      </c>
      <c r="R11779">
        <v>1</v>
      </c>
      <c r="S11779">
        <v>2</v>
      </c>
    </row>
    <row r="11780" spans="1:19">
      <c r="A11780" s="1">
        <v>1</v>
      </c>
      <c r="B11780" s="20">
        <v>7</v>
      </c>
      <c r="C11780" s="3">
        <f t="shared" si="186"/>
        <v>45868.1092361138</v>
      </c>
      <c r="D11780">
        <v>39.32</v>
      </c>
      <c r="E11780">
        <v>5.23888888888889</v>
      </c>
      <c r="F11780">
        <v>49.0420885225885</v>
      </c>
      <c r="G11780">
        <v>16.382</v>
      </c>
      <c r="H11780">
        <v>20.238</v>
      </c>
      <c r="I11780">
        <v>1.90975</v>
      </c>
      <c r="J11780" s="2"/>
      <c r="K11780" s="2"/>
      <c r="L11780" s="2"/>
      <c r="M11780" s="2"/>
      <c r="N11780">
        <v>0</v>
      </c>
      <c r="O11780">
        <v>2</v>
      </c>
      <c r="P11780">
        <v>2</v>
      </c>
      <c r="Q11780">
        <v>1</v>
      </c>
      <c r="R11780">
        <v>1</v>
      </c>
      <c r="S11780">
        <v>2</v>
      </c>
    </row>
    <row r="11781" spans="1:19">
      <c r="A11781" s="1">
        <v>1</v>
      </c>
      <c r="B11781" s="20">
        <v>7</v>
      </c>
      <c r="C11781" s="3">
        <f t="shared" si="186"/>
        <v>45868.1093055582</v>
      </c>
      <c r="D11781">
        <v>39.31</v>
      </c>
      <c r="E11781">
        <v>5.23888888888889</v>
      </c>
      <c r="F11781">
        <v>49.0388714896215</v>
      </c>
      <c r="G11781">
        <v>16.382</v>
      </c>
      <c r="H11781">
        <v>20.238</v>
      </c>
      <c r="I11781">
        <v>1.90975</v>
      </c>
      <c r="J11781" s="2"/>
      <c r="K11781" s="2"/>
      <c r="L11781" s="2"/>
      <c r="M11781" s="2"/>
      <c r="N11781">
        <v>0</v>
      </c>
      <c r="O11781">
        <v>2</v>
      </c>
      <c r="P11781">
        <v>2</v>
      </c>
      <c r="Q11781">
        <v>1</v>
      </c>
      <c r="R11781">
        <v>1</v>
      </c>
      <c r="S11781">
        <v>2</v>
      </c>
    </row>
    <row r="11782" spans="1:19">
      <c r="A11782" s="1">
        <v>1</v>
      </c>
      <c r="B11782" s="20">
        <v>7</v>
      </c>
      <c r="C11782" s="3">
        <f t="shared" si="186"/>
        <v>45868.1093750026</v>
      </c>
      <c r="D11782">
        <v>39.31</v>
      </c>
      <c r="E11782">
        <v>5.23333333333333</v>
      </c>
      <c r="F11782">
        <v>49.0356544566545</v>
      </c>
      <c r="G11782">
        <v>16.382</v>
      </c>
      <c r="H11782">
        <v>20.238</v>
      </c>
      <c r="I11782">
        <v>1.90975</v>
      </c>
      <c r="J11782" s="2"/>
      <c r="K11782" s="2"/>
      <c r="L11782" s="2"/>
      <c r="M11782" s="2"/>
      <c r="N11782">
        <v>0</v>
      </c>
      <c r="O11782">
        <v>2</v>
      </c>
      <c r="P11782">
        <v>2</v>
      </c>
      <c r="Q11782">
        <v>1</v>
      </c>
      <c r="R11782">
        <v>1</v>
      </c>
      <c r="S11782">
        <v>2</v>
      </c>
    </row>
    <row r="11783" spans="1:19">
      <c r="A11783" s="1">
        <v>1</v>
      </c>
      <c r="B11783" s="20">
        <v>7</v>
      </c>
      <c r="C11783" s="3">
        <f t="shared" si="186"/>
        <v>45868.1094444471</v>
      </c>
      <c r="D11783">
        <v>39.3</v>
      </c>
      <c r="E11783">
        <v>5.23333333333333</v>
      </c>
      <c r="F11783">
        <v>49.0324374236874</v>
      </c>
      <c r="G11783">
        <v>16.382</v>
      </c>
      <c r="H11783">
        <v>20.238</v>
      </c>
      <c r="I11783">
        <v>1.90975</v>
      </c>
      <c r="J11783" s="2"/>
      <c r="K11783" s="2"/>
      <c r="L11783" s="2"/>
      <c r="M11783" s="2"/>
      <c r="N11783">
        <v>0</v>
      </c>
      <c r="O11783">
        <v>2</v>
      </c>
      <c r="P11783">
        <v>2</v>
      </c>
      <c r="Q11783">
        <v>1</v>
      </c>
      <c r="R11783">
        <v>1</v>
      </c>
      <c r="S11783">
        <v>2</v>
      </c>
    </row>
    <row r="11784" spans="1:19">
      <c r="A11784" s="1">
        <v>1</v>
      </c>
      <c r="B11784" s="20">
        <v>7</v>
      </c>
      <c r="C11784" s="3">
        <f t="shared" si="186"/>
        <v>45868.1095138915</v>
      </c>
      <c r="D11784">
        <v>39.3</v>
      </c>
      <c r="E11784">
        <v>5.23333333333333</v>
      </c>
      <c r="F11784">
        <v>49.0292203907204</v>
      </c>
      <c r="G11784">
        <v>16.384</v>
      </c>
      <c r="H11784">
        <v>20.236</v>
      </c>
      <c r="I11784">
        <v>1.9095</v>
      </c>
      <c r="J11784" s="2"/>
      <c r="K11784" s="2"/>
      <c r="L11784" s="2"/>
      <c r="M11784" s="2"/>
      <c r="N11784">
        <v>0</v>
      </c>
      <c r="O11784">
        <v>2</v>
      </c>
      <c r="P11784">
        <v>2</v>
      </c>
      <c r="Q11784">
        <v>1</v>
      </c>
      <c r="R11784">
        <v>1</v>
      </c>
      <c r="S11784">
        <v>2</v>
      </c>
    </row>
    <row r="11785" spans="1:19">
      <c r="A11785" s="1">
        <v>1</v>
      </c>
      <c r="B11785" s="20">
        <v>7</v>
      </c>
      <c r="C11785" s="3">
        <f t="shared" si="186"/>
        <v>45868.109583336</v>
      </c>
      <c r="D11785">
        <v>39.3</v>
      </c>
      <c r="E11785">
        <v>5.22777777777778</v>
      </c>
      <c r="F11785">
        <v>49.0260033577534</v>
      </c>
      <c r="G11785">
        <v>16.384</v>
      </c>
      <c r="H11785">
        <v>20.236</v>
      </c>
      <c r="I11785">
        <v>1.9095</v>
      </c>
      <c r="J11785" s="2"/>
      <c r="K11785" s="2"/>
      <c r="L11785" s="2"/>
      <c r="M11785" s="2"/>
      <c r="N11785">
        <v>0</v>
      </c>
      <c r="O11785">
        <v>2</v>
      </c>
      <c r="P11785">
        <v>2</v>
      </c>
      <c r="Q11785">
        <v>1</v>
      </c>
      <c r="R11785">
        <v>1</v>
      </c>
      <c r="S11785">
        <v>2</v>
      </c>
    </row>
    <row r="11786" spans="1:19">
      <c r="A11786" s="1">
        <v>1</v>
      </c>
      <c r="B11786" s="20">
        <v>7</v>
      </c>
      <c r="C11786" s="3">
        <f t="shared" si="186"/>
        <v>45868.1096527804</v>
      </c>
      <c r="D11786">
        <v>39.3</v>
      </c>
      <c r="E11786">
        <v>5.22777777777778</v>
      </c>
      <c r="F11786">
        <v>49.0227863247863</v>
      </c>
      <c r="G11786">
        <v>16.384</v>
      </c>
      <c r="H11786">
        <v>20.236</v>
      </c>
      <c r="I11786">
        <v>1.9095</v>
      </c>
      <c r="J11786" s="2"/>
      <c r="K11786" s="2"/>
      <c r="L11786" s="2"/>
      <c r="M11786" s="2"/>
      <c r="N11786">
        <v>0</v>
      </c>
      <c r="O11786">
        <v>2</v>
      </c>
      <c r="P11786">
        <v>2</v>
      </c>
      <c r="Q11786">
        <v>1</v>
      </c>
      <c r="R11786">
        <v>1</v>
      </c>
      <c r="S11786">
        <v>2</v>
      </c>
    </row>
    <row r="11787" spans="1:19">
      <c r="A11787" s="1">
        <v>1</v>
      </c>
      <c r="B11787" s="20">
        <v>7</v>
      </c>
      <c r="C11787" s="6">
        <f t="shared" si="186"/>
        <v>45868.1097222249</v>
      </c>
      <c r="D11787">
        <v>39.29</v>
      </c>
      <c r="E11787">
        <v>5.22222222222222</v>
      </c>
      <c r="F11787">
        <v>49.0195692918193</v>
      </c>
      <c r="G11787">
        <v>16.386</v>
      </c>
      <c r="H11787">
        <v>20.234</v>
      </c>
      <c r="I11787">
        <v>1.90925</v>
      </c>
      <c r="J11787" s="2"/>
      <c r="K11787" s="2"/>
      <c r="L11787" s="2">
        <v>75.86328125</v>
      </c>
      <c r="M11787" s="2">
        <v>75.48855168902</v>
      </c>
      <c r="N11787">
        <v>0</v>
      </c>
      <c r="O11787">
        <v>2</v>
      </c>
      <c r="P11787">
        <v>2</v>
      </c>
      <c r="Q11787">
        <v>1</v>
      </c>
      <c r="R11787">
        <v>1</v>
      </c>
      <c r="S11787">
        <v>2</v>
      </c>
    </row>
    <row r="11788" spans="1:19">
      <c r="A11788" s="1">
        <v>1</v>
      </c>
      <c r="B11788" s="20">
        <v>7</v>
      </c>
      <c r="C11788" s="3">
        <f t="shared" si="186"/>
        <v>45868.1097916693</v>
      </c>
      <c r="D11788" s="5">
        <v>39.29</v>
      </c>
      <c r="E11788" s="5">
        <v>5.22222222222222</v>
      </c>
      <c r="F11788" s="5">
        <v>49.0163522588523</v>
      </c>
      <c r="G11788" s="5">
        <v>16.386</v>
      </c>
      <c r="H11788" s="5">
        <v>20.234</v>
      </c>
      <c r="I11788" s="5">
        <v>1.90925</v>
      </c>
      <c r="J11788" s="2"/>
      <c r="K11788" s="2"/>
      <c r="L11788" s="2"/>
      <c r="M11788" s="2"/>
      <c r="N11788">
        <v>0</v>
      </c>
      <c r="O11788">
        <v>2</v>
      </c>
      <c r="P11788">
        <v>2</v>
      </c>
      <c r="Q11788">
        <v>1</v>
      </c>
      <c r="R11788">
        <v>1</v>
      </c>
      <c r="S11788">
        <v>2</v>
      </c>
    </row>
    <row r="11789" spans="1:19">
      <c r="A11789" s="1">
        <v>1</v>
      </c>
      <c r="B11789" s="20">
        <v>7</v>
      </c>
      <c r="C11789" s="3">
        <f t="shared" si="186"/>
        <v>45868.1098611138</v>
      </c>
      <c r="D11789">
        <v>39.29</v>
      </c>
      <c r="E11789">
        <v>5.22222222222222</v>
      </c>
      <c r="F11789">
        <v>49.0131352258852</v>
      </c>
      <c r="G11789">
        <v>16.386</v>
      </c>
      <c r="H11789">
        <v>20.234</v>
      </c>
      <c r="I11789">
        <v>1.90925</v>
      </c>
      <c r="J11789" s="2"/>
      <c r="K11789" s="2"/>
      <c r="L11789" s="2"/>
      <c r="M11789" s="2"/>
      <c r="N11789">
        <v>0</v>
      </c>
      <c r="O11789">
        <v>2</v>
      </c>
      <c r="P11789">
        <v>2</v>
      </c>
      <c r="Q11789">
        <v>1</v>
      </c>
      <c r="R11789">
        <v>1</v>
      </c>
      <c r="S11789">
        <v>2</v>
      </c>
    </row>
    <row r="11790" spans="1:19">
      <c r="A11790" s="1">
        <v>1</v>
      </c>
      <c r="B11790" s="20">
        <v>7</v>
      </c>
      <c r="C11790" s="3">
        <f t="shared" si="186"/>
        <v>45868.1099305582</v>
      </c>
      <c r="D11790">
        <v>39.29</v>
      </c>
      <c r="E11790">
        <v>5.21666666666667</v>
      </c>
      <c r="F11790">
        <v>49.0099181929182</v>
      </c>
      <c r="G11790">
        <v>16.388</v>
      </c>
      <c r="H11790">
        <v>20.232</v>
      </c>
      <c r="I11790">
        <v>1.909</v>
      </c>
      <c r="J11790" s="2"/>
      <c r="K11790" s="2"/>
      <c r="L11790" s="2"/>
      <c r="M11790" s="2"/>
      <c r="N11790">
        <v>0</v>
      </c>
      <c r="O11790">
        <v>2</v>
      </c>
      <c r="P11790">
        <v>2</v>
      </c>
      <c r="Q11790">
        <v>1</v>
      </c>
      <c r="R11790">
        <v>1</v>
      </c>
      <c r="S11790">
        <v>2</v>
      </c>
    </row>
    <row r="11791" spans="1:19">
      <c r="A11791" s="1">
        <v>1</v>
      </c>
      <c r="B11791" s="20">
        <v>7</v>
      </c>
      <c r="C11791" s="3">
        <f t="shared" si="186"/>
        <v>45868.1100000027</v>
      </c>
      <c r="D11791">
        <v>39.29</v>
      </c>
      <c r="E11791">
        <v>5.21666666666667</v>
      </c>
      <c r="F11791">
        <v>49.0067011599512</v>
      </c>
      <c r="G11791">
        <v>16.388</v>
      </c>
      <c r="H11791">
        <v>20.232</v>
      </c>
      <c r="I11791">
        <v>1.909</v>
      </c>
      <c r="J11791" s="2"/>
      <c r="K11791" s="2"/>
      <c r="L11791" s="2"/>
      <c r="M11791" s="2"/>
      <c r="N11791">
        <v>0</v>
      </c>
      <c r="O11791">
        <v>2</v>
      </c>
      <c r="P11791">
        <v>2</v>
      </c>
      <c r="Q11791">
        <v>1</v>
      </c>
      <c r="R11791">
        <v>1</v>
      </c>
      <c r="S11791">
        <v>2</v>
      </c>
    </row>
    <row r="11792" spans="1:19">
      <c r="A11792" s="1">
        <v>1</v>
      </c>
      <c r="B11792" s="20">
        <v>7</v>
      </c>
      <c r="C11792" s="3">
        <f t="shared" si="186"/>
        <v>45868.1100694471</v>
      </c>
      <c r="D11792">
        <v>39.28</v>
      </c>
      <c r="E11792">
        <v>5.21111111111111</v>
      </c>
      <c r="F11792">
        <v>49.0034841269841</v>
      </c>
      <c r="G11792">
        <v>16.39</v>
      </c>
      <c r="H11792">
        <v>20.23</v>
      </c>
      <c r="I11792">
        <v>1.90875</v>
      </c>
      <c r="J11792" s="2"/>
      <c r="K11792" s="2"/>
      <c r="L11792" s="2"/>
      <c r="M11792" s="2"/>
      <c r="N11792">
        <v>0</v>
      </c>
      <c r="O11792">
        <v>2</v>
      </c>
      <c r="P11792">
        <v>2</v>
      </c>
      <c r="Q11792">
        <v>1</v>
      </c>
      <c r="R11792">
        <v>1</v>
      </c>
      <c r="S11792">
        <v>2</v>
      </c>
    </row>
    <row r="11793" spans="1:19">
      <c r="A11793" s="1">
        <v>1</v>
      </c>
      <c r="B11793" s="20">
        <v>7</v>
      </c>
      <c r="C11793" s="3">
        <f t="shared" si="186"/>
        <v>45868.1101388916</v>
      </c>
      <c r="D11793">
        <v>39.27</v>
      </c>
      <c r="E11793">
        <v>5.22222222222222</v>
      </c>
      <c r="F11793">
        <v>49.0002670940171</v>
      </c>
      <c r="G11793">
        <v>16.39</v>
      </c>
      <c r="H11793">
        <v>20.23</v>
      </c>
      <c r="I11793">
        <v>1.90875</v>
      </c>
      <c r="J11793" s="2"/>
      <c r="K11793" s="2"/>
      <c r="L11793" s="2"/>
      <c r="M11793" s="2"/>
      <c r="N11793">
        <v>0</v>
      </c>
      <c r="O11793">
        <v>2</v>
      </c>
      <c r="P11793">
        <v>2</v>
      </c>
      <c r="Q11793">
        <v>1</v>
      </c>
      <c r="R11793">
        <v>1</v>
      </c>
      <c r="S11793">
        <v>2</v>
      </c>
    </row>
    <row r="11794" spans="1:19">
      <c r="A11794" s="1">
        <v>1</v>
      </c>
      <c r="B11794" s="20">
        <v>7</v>
      </c>
      <c r="C11794" s="3">
        <f t="shared" si="186"/>
        <v>45868.110208336</v>
      </c>
      <c r="D11794">
        <v>39.27</v>
      </c>
      <c r="E11794">
        <v>5.22222222222222</v>
      </c>
      <c r="F11794">
        <v>48.9970500610501</v>
      </c>
      <c r="G11794">
        <v>16.388</v>
      </c>
      <c r="H11794">
        <v>20.232</v>
      </c>
      <c r="I11794">
        <v>1.909</v>
      </c>
      <c r="J11794" s="2"/>
      <c r="K11794" s="2"/>
      <c r="L11794" s="2"/>
      <c r="M11794" s="2"/>
      <c r="N11794">
        <v>0</v>
      </c>
      <c r="O11794">
        <v>2</v>
      </c>
      <c r="P11794">
        <v>2</v>
      </c>
      <c r="Q11794">
        <v>1</v>
      </c>
      <c r="R11794">
        <v>1</v>
      </c>
      <c r="S11794">
        <v>2</v>
      </c>
    </row>
    <row r="11795" spans="1:19">
      <c r="A11795" s="1">
        <v>1</v>
      </c>
      <c r="B11795" s="20">
        <v>7</v>
      </c>
      <c r="C11795" s="3">
        <f t="shared" si="186"/>
        <v>45868.1102777804</v>
      </c>
      <c r="D11795">
        <v>39.27</v>
      </c>
      <c r="E11795">
        <v>5.21666666666667</v>
      </c>
      <c r="F11795">
        <v>48.993833028083</v>
      </c>
      <c r="G11795">
        <v>16.388</v>
      </c>
      <c r="H11795">
        <v>20.232</v>
      </c>
      <c r="I11795">
        <v>1.909</v>
      </c>
      <c r="J11795" s="2"/>
      <c r="K11795" s="2"/>
      <c r="L11795" s="2"/>
      <c r="M11795" s="2"/>
      <c r="N11795">
        <v>0</v>
      </c>
      <c r="O11795">
        <v>2</v>
      </c>
      <c r="P11795">
        <v>2</v>
      </c>
      <c r="Q11795">
        <v>1</v>
      </c>
      <c r="R11795">
        <v>1</v>
      </c>
      <c r="S11795">
        <v>2</v>
      </c>
    </row>
    <row r="11796" spans="1:19">
      <c r="A11796" s="1">
        <v>1</v>
      </c>
      <c r="B11796" s="20">
        <v>7</v>
      </c>
      <c r="C11796" s="3">
        <f t="shared" si="186"/>
        <v>45868.1103472249</v>
      </c>
      <c r="D11796">
        <v>39.27</v>
      </c>
      <c r="E11796">
        <v>5.21666666666667</v>
      </c>
      <c r="F11796">
        <v>48.990615995116</v>
      </c>
      <c r="G11796">
        <v>16.388</v>
      </c>
      <c r="H11796">
        <v>20.232</v>
      </c>
      <c r="I11796">
        <v>1.909</v>
      </c>
      <c r="J11796" s="2"/>
      <c r="K11796" s="2"/>
      <c r="L11796" s="2"/>
      <c r="M11796" s="2"/>
      <c r="N11796">
        <v>0</v>
      </c>
      <c r="O11796">
        <v>2</v>
      </c>
      <c r="P11796">
        <v>2</v>
      </c>
      <c r="Q11796">
        <v>1</v>
      </c>
      <c r="R11796">
        <v>1</v>
      </c>
      <c r="S11796">
        <v>2</v>
      </c>
    </row>
    <row r="11797" spans="1:19">
      <c r="A11797" s="1">
        <v>1</v>
      </c>
      <c r="B11797" s="20">
        <v>7</v>
      </c>
      <c r="C11797" s="6">
        <f t="shared" si="186"/>
        <v>45868.1104166693</v>
      </c>
      <c r="D11797">
        <v>39.26</v>
      </c>
      <c r="E11797">
        <v>5.21111111111111</v>
      </c>
      <c r="F11797">
        <v>48.987398962149</v>
      </c>
      <c r="G11797">
        <v>16.388</v>
      </c>
      <c r="H11797">
        <v>20.232</v>
      </c>
      <c r="I11797">
        <v>1.909</v>
      </c>
      <c r="J11797" s="2"/>
      <c r="K11797" s="2"/>
      <c r="L11797" s="2">
        <v>74.984375</v>
      </c>
      <c r="M11797" s="2">
        <v>74.3798311964099</v>
      </c>
      <c r="N11797">
        <v>0</v>
      </c>
      <c r="O11797">
        <v>2</v>
      </c>
      <c r="P11797">
        <v>2</v>
      </c>
      <c r="Q11797">
        <v>1</v>
      </c>
      <c r="R11797">
        <v>1</v>
      </c>
      <c r="S11797">
        <v>2</v>
      </c>
    </row>
    <row r="11798" spans="1:19">
      <c r="A11798" s="1">
        <v>1</v>
      </c>
      <c r="B11798" s="20">
        <v>7</v>
      </c>
      <c r="C11798" s="3">
        <f t="shared" si="186"/>
        <v>45868.1104861138</v>
      </c>
      <c r="D11798" s="5">
        <v>39.25</v>
      </c>
      <c r="E11798" s="5">
        <v>5.21111111111111</v>
      </c>
      <c r="F11798" s="5">
        <v>48.9841819291819</v>
      </c>
      <c r="G11798" s="5">
        <v>16.39</v>
      </c>
      <c r="H11798" s="5">
        <v>20.23</v>
      </c>
      <c r="I11798" s="5">
        <v>1.90875</v>
      </c>
      <c r="J11798" s="2"/>
      <c r="K11798" s="2"/>
      <c r="L11798" s="2"/>
      <c r="M11798" s="2"/>
      <c r="N11798">
        <v>0</v>
      </c>
      <c r="O11798">
        <v>2</v>
      </c>
      <c r="P11798">
        <v>2</v>
      </c>
      <c r="Q11798">
        <v>1</v>
      </c>
      <c r="R11798">
        <v>1</v>
      </c>
      <c r="S11798">
        <v>2</v>
      </c>
    </row>
    <row r="11799" spans="1:19">
      <c r="A11799" s="1">
        <v>1</v>
      </c>
      <c r="B11799" s="20">
        <v>7</v>
      </c>
      <c r="C11799" s="3">
        <f t="shared" si="186"/>
        <v>45868.1105555582</v>
      </c>
      <c r="D11799">
        <v>39.25</v>
      </c>
      <c r="E11799">
        <v>5.20555555555556</v>
      </c>
      <c r="F11799">
        <v>48.9809648962149</v>
      </c>
      <c r="G11799">
        <v>16.39</v>
      </c>
      <c r="H11799">
        <v>20.23</v>
      </c>
      <c r="I11799">
        <v>1.90875</v>
      </c>
      <c r="J11799" s="2"/>
      <c r="K11799" s="2"/>
      <c r="L11799" s="2"/>
      <c r="M11799" s="2"/>
      <c r="N11799">
        <v>0</v>
      </c>
      <c r="O11799">
        <v>2</v>
      </c>
      <c r="P11799">
        <v>2</v>
      </c>
      <c r="Q11799">
        <v>1</v>
      </c>
      <c r="R11799">
        <v>1</v>
      </c>
      <c r="S11799">
        <v>2</v>
      </c>
    </row>
    <row r="11800" spans="1:19">
      <c r="A11800" s="1">
        <v>1</v>
      </c>
      <c r="B11800" s="20">
        <v>7</v>
      </c>
      <c r="C11800" s="3">
        <f t="shared" si="186"/>
        <v>45868.1106250027</v>
      </c>
      <c r="D11800">
        <v>39.23</v>
      </c>
      <c r="E11800">
        <v>5.20555555555556</v>
      </c>
      <c r="F11800">
        <v>48.9777478632479</v>
      </c>
      <c r="G11800">
        <v>16.39</v>
      </c>
      <c r="H11800">
        <v>20.23</v>
      </c>
      <c r="I11800">
        <v>1.91375</v>
      </c>
      <c r="J11800" s="2"/>
      <c r="K11800" s="2"/>
      <c r="L11800" s="2"/>
      <c r="M11800" s="2"/>
      <c r="N11800">
        <v>0</v>
      </c>
      <c r="O11800">
        <v>2</v>
      </c>
      <c r="P11800">
        <v>2</v>
      </c>
      <c r="Q11800">
        <v>1</v>
      </c>
      <c r="R11800">
        <v>1</v>
      </c>
      <c r="S11800">
        <v>2</v>
      </c>
    </row>
    <row r="11801" spans="1:19">
      <c r="A11801" s="1">
        <v>1</v>
      </c>
      <c r="B11801" s="20">
        <v>7</v>
      </c>
      <c r="C11801" s="3">
        <f t="shared" si="186"/>
        <v>45868.1106944471</v>
      </c>
      <c r="D11801">
        <v>39.23</v>
      </c>
      <c r="E11801">
        <v>5.2</v>
      </c>
      <c r="F11801">
        <v>48.9745308302808</v>
      </c>
      <c r="G11801">
        <v>16.392</v>
      </c>
      <c r="H11801">
        <v>20.228</v>
      </c>
      <c r="I11801">
        <v>1.9135</v>
      </c>
      <c r="J11801" s="2"/>
      <c r="K11801" s="2"/>
      <c r="L11801" s="2"/>
      <c r="M11801" s="2"/>
      <c r="N11801">
        <v>0</v>
      </c>
      <c r="O11801">
        <v>2</v>
      </c>
      <c r="P11801">
        <v>2</v>
      </c>
      <c r="Q11801">
        <v>1</v>
      </c>
      <c r="R11801">
        <v>1</v>
      </c>
      <c r="S11801">
        <v>2</v>
      </c>
    </row>
    <row r="11802" spans="1:19">
      <c r="A11802" s="1">
        <v>1</v>
      </c>
      <c r="B11802" s="20">
        <v>7</v>
      </c>
      <c r="C11802" s="3">
        <f t="shared" si="186"/>
        <v>45868.1107638916</v>
      </c>
      <c r="D11802">
        <v>39.23</v>
      </c>
      <c r="E11802">
        <v>5.2</v>
      </c>
      <c r="F11802">
        <v>48.9713137973138</v>
      </c>
      <c r="G11802">
        <v>16.392</v>
      </c>
      <c r="H11802">
        <v>20.228</v>
      </c>
      <c r="I11802">
        <v>1.9135</v>
      </c>
      <c r="J11802" s="2"/>
      <c r="K11802" s="2"/>
      <c r="L11802" s="2"/>
      <c r="M11802" s="2"/>
      <c r="N11802">
        <v>0</v>
      </c>
      <c r="O11802">
        <v>2</v>
      </c>
      <c r="P11802">
        <v>2</v>
      </c>
      <c r="Q11802">
        <v>1</v>
      </c>
      <c r="R11802">
        <v>1</v>
      </c>
      <c r="S11802">
        <v>2</v>
      </c>
    </row>
    <row r="11803" spans="1:19">
      <c r="A11803" s="1">
        <v>1</v>
      </c>
      <c r="B11803" s="20">
        <v>7</v>
      </c>
      <c r="C11803" s="3">
        <f t="shared" si="186"/>
        <v>45868.110833336</v>
      </c>
      <c r="D11803">
        <v>39.22</v>
      </c>
      <c r="E11803">
        <v>5.2</v>
      </c>
      <c r="F11803">
        <v>48.9680967643468</v>
      </c>
      <c r="G11803">
        <v>16.392</v>
      </c>
      <c r="H11803">
        <v>20.228</v>
      </c>
      <c r="I11803">
        <v>1.9135</v>
      </c>
      <c r="J11803" s="2"/>
      <c r="K11803" s="2"/>
      <c r="L11803" s="2"/>
      <c r="M11803" s="2"/>
      <c r="N11803">
        <v>0</v>
      </c>
      <c r="O11803">
        <v>2</v>
      </c>
      <c r="P11803">
        <v>2</v>
      </c>
      <c r="Q11803">
        <v>1</v>
      </c>
      <c r="R11803">
        <v>1</v>
      </c>
      <c r="S11803">
        <v>2</v>
      </c>
    </row>
    <row r="11804" spans="1:19">
      <c r="A11804" s="1">
        <v>1</v>
      </c>
      <c r="B11804" s="20">
        <v>7</v>
      </c>
      <c r="C11804" s="3">
        <f t="shared" si="186"/>
        <v>45868.1109027805</v>
      </c>
      <c r="D11804">
        <v>39.22</v>
      </c>
      <c r="E11804">
        <v>5.19444444444445</v>
      </c>
      <c r="F11804">
        <v>48.9648797313797</v>
      </c>
      <c r="G11804">
        <v>16.394</v>
      </c>
      <c r="H11804">
        <v>20.226</v>
      </c>
      <c r="I11804">
        <v>1.91325</v>
      </c>
      <c r="J11804" s="2"/>
      <c r="K11804" s="2"/>
      <c r="L11804" s="2"/>
      <c r="M11804" s="2"/>
      <c r="N11804">
        <v>0</v>
      </c>
      <c r="O11804">
        <v>2</v>
      </c>
      <c r="P11804">
        <v>2</v>
      </c>
      <c r="Q11804">
        <v>1</v>
      </c>
      <c r="R11804">
        <v>1</v>
      </c>
      <c r="S11804">
        <v>2</v>
      </c>
    </row>
    <row r="11805" spans="1:19">
      <c r="A11805" s="1">
        <v>1</v>
      </c>
      <c r="B11805" s="20">
        <v>7</v>
      </c>
      <c r="C11805" s="3">
        <f t="shared" si="186"/>
        <v>45868.1109722249</v>
      </c>
      <c r="D11805">
        <v>39.22</v>
      </c>
      <c r="E11805">
        <v>5.19444444444445</v>
      </c>
      <c r="F11805">
        <v>48.9616626984127</v>
      </c>
      <c r="G11805">
        <v>16.394</v>
      </c>
      <c r="H11805">
        <v>20.226</v>
      </c>
      <c r="I11805">
        <v>1.91325</v>
      </c>
      <c r="J11805" s="2"/>
      <c r="K11805" s="2"/>
      <c r="L11805" s="2"/>
      <c r="M11805" s="2"/>
      <c r="N11805">
        <v>0</v>
      </c>
      <c r="O11805">
        <v>2</v>
      </c>
      <c r="P11805">
        <v>2</v>
      </c>
      <c r="Q11805">
        <v>1</v>
      </c>
      <c r="R11805">
        <v>1</v>
      </c>
      <c r="S11805">
        <v>2</v>
      </c>
    </row>
    <row r="11806" spans="1:19">
      <c r="A11806" s="1">
        <v>1</v>
      </c>
      <c r="B11806" s="20">
        <v>7</v>
      </c>
      <c r="C11806" s="3">
        <f t="shared" si="186"/>
        <v>45868.1110416694</v>
      </c>
      <c r="D11806">
        <v>39.23</v>
      </c>
      <c r="E11806">
        <v>5.18888888888889</v>
      </c>
      <c r="F11806">
        <v>48.9584456654457</v>
      </c>
      <c r="G11806">
        <v>16.394</v>
      </c>
      <c r="H11806">
        <v>20.226</v>
      </c>
      <c r="I11806">
        <v>1.91325</v>
      </c>
      <c r="J11806" s="2"/>
      <c r="K11806" s="2"/>
      <c r="L11806" s="2"/>
      <c r="M11806" s="2"/>
      <c r="N11806">
        <v>0</v>
      </c>
      <c r="O11806">
        <v>2</v>
      </c>
      <c r="P11806">
        <v>2</v>
      </c>
      <c r="Q11806">
        <v>1</v>
      </c>
      <c r="R11806">
        <v>1</v>
      </c>
      <c r="S11806">
        <v>2</v>
      </c>
    </row>
    <row r="11807" spans="1:19">
      <c r="A11807" s="1">
        <v>1</v>
      </c>
      <c r="B11807" s="20">
        <v>7</v>
      </c>
      <c r="C11807" s="39">
        <f t="shared" si="186"/>
        <v>45868.1111111138</v>
      </c>
      <c r="D11807">
        <v>39.22</v>
      </c>
      <c r="E11807">
        <v>5.18888888888889</v>
      </c>
      <c r="F11807">
        <v>48.9552286324787</v>
      </c>
      <c r="G11807">
        <v>16.396</v>
      </c>
      <c r="H11807">
        <v>20.224</v>
      </c>
      <c r="I11807">
        <v>1.913</v>
      </c>
      <c r="J11807" s="2"/>
      <c r="K11807" s="2"/>
      <c r="L11807" s="2">
        <v>73.51953125</v>
      </c>
      <c r="M11807" s="2">
        <v>74.9061140450201</v>
      </c>
      <c r="N11807">
        <v>0</v>
      </c>
      <c r="O11807">
        <v>2</v>
      </c>
      <c r="P11807">
        <v>2</v>
      </c>
      <c r="Q11807">
        <v>1</v>
      </c>
      <c r="R11807">
        <v>1</v>
      </c>
      <c r="S11807">
        <v>2</v>
      </c>
    </row>
    <row r="11808" spans="1:19">
      <c r="A11808" s="1">
        <v>1</v>
      </c>
      <c r="B11808" s="20">
        <v>7</v>
      </c>
      <c r="C11808" s="3">
        <f t="shared" si="186"/>
        <v>45868.1111805582</v>
      </c>
      <c r="D11808" s="37">
        <v>39.22</v>
      </c>
      <c r="E11808" s="37">
        <v>5.18333333333333</v>
      </c>
      <c r="F11808" s="37">
        <v>48.9520115995116</v>
      </c>
      <c r="G11808" s="37">
        <v>16.396</v>
      </c>
      <c r="H11808" s="37">
        <v>20.224</v>
      </c>
      <c r="I11808" s="37">
        <v>1.913</v>
      </c>
      <c r="J11808" s="8">
        <v>55.4</v>
      </c>
      <c r="K11808" s="8">
        <v>29</v>
      </c>
      <c r="L11808" s="2"/>
      <c r="M11808" s="2"/>
      <c r="N11808">
        <v>0</v>
      </c>
      <c r="O11808">
        <v>2</v>
      </c>
      <c r="P11808">
        <v>2</v>
      </c>
      <c r="Q11808">
        <v>1</v>
      </c>
      <c r="R11808">
        <v>1</v>
      </c>
      <c r="S11808">
        <v>2</v>
      </c>
    </row>
    <row r="11809" spans="1:19">
      <c r="A11809" s="1">
        <v>1</v>
      </c>
      <c r="B11809" s="20">
        <v>7</v>
      </c>
      <c r="C11809" s="3">
        <f t="shared" si="186"/>
        <v>45868.1112500027</v>
      </c>
      <c r="D11809">
        <v>39.22</v>
      </c>
      <c r="E11809">
        <v>5.18333333333333</v>
      </c>
      <c r="F11809">
        <v>48.9487945665446</v>
      </c>
      <c r="G11809">
        <v>16.396</v>
      </c>
      <c r="H11809">
        <v>20.224</v>
      </c>
      <c r="I11809">
        <v>1.913</v>
      </c>
      <c r="J11809" s="2"/>
      <c r="K11809" s="2"/>
      <c r="L11809" s="2"/>
      <c r="M11809" s="2"/>
      <c r="N11809">
        <v>0</v>
      </c>
      <c r="O11809">
        <v>2</v>
      </c>
      <c r="P11809">
        <v>2</v>
      </c>
      <c r="Q11809">
        <v>1</v>
      </c>
      <c r="R11809">
        <v>1</v>
      </c>
      <c r="S11809">
        <v>2</v>
      </c>
    </row>
    <row r="11810" spans="1:19">
      <c r="A11810" s="1">
        <v>1</v>
      </c>
      <c r="B11810" s="20">
        <v>7</v>
      </c>
      <c r="C11810" s="3">
        <f t="shared" ref="C11810:C11873" si="187">C11809+TIME(0,0,6)</f>
        <v>45868.1113194471</v>
      </c>
      <c r="D11810">
        <v>39.23</v>
      </c>
      <c r="E11810">
        <v>5.17777777777778</v>
      </c>
      <c r="F11810">
        <v>48.9455775335775</v>
      </c>
      <c r="G11810">
        <v>16.396</v>
      </c>
      <c r="H11810">
        <v>20.224</v>
      </c>
      <c r="I11810">
        <v>1.913</v>
      </c>
      <c r="J11810" s="2"/>
      <c r="K11810" s="2"/>
      <c r="L11810" s="2"/>
      <c r="M11810" s="2"/>
      <c r="N11810">
        <v>0</v>
      </c>
      <c r="O11810">
        <v>2</v>
      </c>
      <c r="P11810">
        <v>2</v>
      </c>
      <c r="Q11810">
        <v>1</v>
      </c>
      <c r="R11810">
        <v>1</v>
      </c>
      <c r="S11810">
        <v>2</v>
      </c>
    </row>
    <row r="11811" spans="1:19">
      <c r="A11811" s="1">
        <v>1</v>
      </c>
      <c r="B11811" s="20">
        <v>7</v>
      </c>
      <c r="C11811" s="3">
        <f t="shared" si="187"/>
        <v>45868.1113888916</v>
      </c>
      <c r="D11811">
        <v>39.23</v>
      </c>
      <c r="E11811">
        <v>5.17777777777778</v>
      </c>
      <c r="F11811">
        <v>48.9423605006105</v>
      </c>
      <c r="G11811">
        <v>16.396</v>
      </c>
      <c r="H11811">
        <v>20.224</v>
      </c>
      <c r="I11811">
        <v>1.913</v>
      </c>
      <c r="J11811" s="2"/>
      <c r="K11811" s="2"/>
      <c r="L11811" s="2"/>
      <c r="M11811" s="2"/>
      <c r="N11811">
        <v>0</v>
      </c>
      <c r="O11811">
        <v>2</v>
      </c>
      <c r="P11811">
        <v>2</v>
      </c>
      <c r="Q11811">
        <v>1</v>
      </c>
      <c r="R11811">
        <v>1</v>
      </c>
      <c r="S11811">
        <v>2</v>
      </c>
    </row>
    <row r="11812" spans="1:19">
      <c r="A11812" s="1">
        <v>1</v>
      </c>
      <c r="B11812" s="20">
        <v>7</v>
      </c>
      <c r="C11812" s="3">
        <f t="shared" si="187"/>
        <v>45868.111458336</v>
      </c>
      <c r="D11812">
        <v>39.23</v>
      </c>
      <c r="E11812">
        <v>5.17222222222222</v>
      </c>
      <c r="F11812">
        <v>48.9391434676435</v>
      </c>
      <c r="G11812">
        <v>16.396</v>
      </c>
      <c r="H11812">
        <v>20.224</v>
      </c>
      <c r="I11812">
        <v>1.913</v>
      </c>
      <c r="J11812" s="2"/>
      <c r="K11812" s="2"/>
      <c r="L11812" s="2"/>
      <c r="M11812" s="2"/>
      <c r="N11812">
        <v>0</v>
      </c>
      <c r="O11812">
        <v>2</v>
      </c>
      <c r="P11812">
        <v>2</v>
      </c>
      <c r="Q11812">
        <v>1</v>
      </c>
      <c r="R11812">
        <v>1</v>
      </c>
      <c r="S11812">
        <v>2</v>
      </c>
    </row>
    <row r="11813" spans="1:19">
      <c r="A11813" s="1">
        <v>1</v>
      </c>
      <c r="B11813" s="20">
        <v>7</v>
      </c>
      <c r="C11813" s="3">
        <f t="shared" si="187"/>
        <v>45868.1115277805</v>
      </c>
      <c r="D11813">
        <v>39.24</v>
      </c>
      <c r="E11813">
        <v>5.17222222222222</v>
      </c>
      <c r="F11813">
        <v>48.9359264346765</v>
      </c>
      <c r="G11813">
        <v>16.396</v>
      </c>
      <c r="H11813">
        <v>20.224</v>
      </c>
      <c r="I11813">
        <v>1.913</v>
      </c>
      <c r="J11813" s="2"/>
      <c r="K11813" s="2"/>
      <c r="L11813" s="2"/>
      <c r="M11813" s="2"/>
      <c r="N11813">
        <v>0</v>
      </c>
      <c r="O11813">
        <v>2</v>
      </c>
      <c r="P11813">
        <v>2</v>
      </c>
      <c r="Q11813">
        <v>1</v>
      </c>
      <c r="R11813">
        <v>1</v>
      </c>
      <c r="S11813">
        <v>2</v>
      </c>
    </row>
    <row r="11814" spans="1:19">
      <c r="A11814" s="1">
        <v>1</v>
      </c>
      <c r="B11814" s="20">
        <v>7</v>
      </c>
      <c r="C11814" s="3">
        <f t="shared" si="187"/>
        <v>45868.1115972249</v>
      </c>
      <c r="D11814">
        <v>39.24</v>
      </c>
      <c r="E11814">
        <v>5.16666666666667</v>
      </c>
      <c r="F11814">
        <v>48.9327094017094</v>
      </c>
      <c r="G11814">
        <v>16.398</v>
      </c>
      <c r="H11814">
        <v>20.222</v>
      </c>
      <c r="I11814">
        <v>1.91275</v>
      </c>
      <c r="J11814" s="2"/>
      <c r="K11814" s="2"/>
      <c r="L11814" s="2"/>
      <c r="M11814" s="2"/>
      <c r="N11814">
        <v>0</v>
      </c>
      <c r="O11814">
        <v>2</v>
      </c>
      <c r="P11814">
        <v>2</v>
      </c>
      <c r="Q11814">
        <v>1</v>
      </c>
      <c r="R11814">
        <v>1</v>
      </c>
      <c r="S11814">
        <v>2</v>
      </c>
    </row>
    <row r="11815" spans="1:19">
      <c r="A11815" s="1">
        <v>1</v>
      </c>
      <c r="B11815" s="20">
        <v>7</v>
      </c>
      <c r="C11815" s="3">
        <f t="shared" si="187"/>
        <v>45868.1116666694</v>
      </c>
      <c r="D11815">
        <v>39.25</v>
      </c>
      <c r="E11815">
        <v>5.16111111111111</v>
      </c>
      <c r="F11815">
        <v>48.9294923687424</v>
      </c>
      <c r="G11815">
        <v>16.398</v>
      </c>
      <c r="H11815">
        <v>20.222</v>
      </c>
      <c r="I11815">
        <v>1.91275</v>
      </c>
      <c r="J11815" s="2"/>
      <c r="K11815" s="2"/>
      <c r="L11815" s="2"/>
      <c r="M11815" s="2"/>
      <c r="N11815">
        <v>0</v>
      </c>
      <c r="O11815">
        <v>2</v>
      </c>
      <c r="P11815">
        <v>2</v>
      </c>
      <c r="Q11815">
        <v>1</v>
      </c>
      <c r="R11815">
        <v>1</v>
      </c>
      <c r="S11815">
        <v>2</v>
      </c>
    </row>
    <row r="11816" spans="1:19">
      <c r="A11816" s="1">
        <v>1</v>
      </c>
      <c r="B11816" s="20">
        <v>7</v>
      </c>
      <c r="C11816" s="3">
        <f t="shared" si="187"/>
        <v>45868.1117361138</v>
      </c>
      <c r="D11816">
        <v>39.24</v>
      </c>
      <c r="E11816">
        <v>5.16111111111111</v>
      </c>
      <c r="F11816">
        <v>48.9262753357754</v>
      </c>
      <c r="G11816">
        <v>16.398</v>
      </c>
      <c r="H11816">
        <v>20.222</v>
      </c>
      <c r="I11816">
        <v>1.91275</v>
      </c>
      <c r="J11816" s="2"/>
      <c r="K11816" s="2"/>
      <c r="L11816" s="2"/>
      <c r="M11816" s="2"/>
      <c r="N11816">
        <v>0</v>
      </c>
      <c r="O11816">
        <v>2</v>
      </c>
      <c r="P11816">
        <v>2</v>
      </c>
      <c r="Q11816">
        <v>1</v>
      </c>
      <c r="R11816">
        <v>1</v>
      </c>
      <c r="S11816">
        <v>2</v>
      </c>
    </row>
    <row r="11817" spans="1:19">
      <c r="A11817" s="1">
        <v>1</v>
      </c>
      <c r="B11817" s="20">
        <v>7</v>
      </c>
      <c r="C11817" s="6">
        <f t="shared" si="187"/>
        <v>45868.1118055583</v>
      </c>
      <c r="D11817">
        <v>39.25</v>
      </c>
      <c r="E11817">
        <v>5.15555555555556</v>
      </c>
      <c r="F11817">
        <v>48.9230583028083</v>
      </c>
      <c r="G11817">
        <v>16.398</v>
      </c>
      <c r="H11817">
        <v>20.222</v>
      </c>
      <c r="I11817">
        <v>1.91275</v>
      </c>
      <c r="J11817" s="2"/>
      <c r="K11817" s="2"/>
      <c r="L11817" s="2">
        <v>73.2265625</v>
      </c>
      <c r="M11817" s="2">
        <v>73.6330991624675</v>
      </c>
      <c r="N11817">
        <v>0</v>
      </c>
      <c r="O11817">
        <v>2</v>
      </c>
      <c r="P11817">
        <v>2</v>
      </c>
      <c r="Q11817">
        <v>1</v>
      </c>
      <c r="R11817">
        <v>1</v>
      </c>
      <c r="S11817">
        <v>2</v>
      </c>
    </row>
    <row r="11818" spans="1:19">
      <c r="A11818" s="1">
        <v>1</v>
      </c>
      <c r="B11818" s="20">
        <v>7</v>
      </c>
      <c r="C11818" s="3">
        <f t="shared" si="187"/>
        <v>45868.1118750027</v>
      </c>
      <c r="D11818" s="5">
        <v>39.25</v>
      </c>
      <c r="E11818" s="5">
        <v>5.16666666666667</v>
      </c>
      <c r="F11818" s="5">
        <v>48.9198412698413</v>
      </c>
      <c r="G11818" s="5">
        <v>16.4</v>
      </c>
      <c r="H11818" s="5">
        <v>20.22</v>
      </c>
      <c r="I11818" s="5">
        <v>1.9125</v>
      </c>
      <c r="J11818" s="2"/>
      <c r="K11818" s="2"/>
      <c r="L11818" s="2"/>
      <c r="M11818" s="2"/>
      <c r="N11818">
        <v>0</v>
      </c>
      <c r="O11818">
        <v>2</v>
      </c>
      <c r="P11818">
        <v>2</v>
      </c>
      <c r="Q11818">
        <v>1</v>
      </c>
      <c r="R11818">
        <v>1</v>
      </c>
      <c r="S11818">
        <v>2</v>
      </c>
    </row>
    <row r="11819" spans="1:19">
      <c r="A11819" s="1">
        <v>1</v>
      </c>
      <c r="B11819" s="20">
        <v>7</v>
      </c>
      <c r="C11819" s="3">
        <f t="shared" si="187"/>
        <v>45868.1119444472</v>
      </c>
      <c r="D11819">
        <v>39.26</v>
      </c>
      <c r="E11819">
        <v>5.16111111111111</v>
      </c>
      <c r="F11819">
        <v>48.9166242368743</v>
      </c>
      <c r="G11819">
        <v>16.398</v>
      </c>
      <c r="H11819">
        <v>20.222</v>
      </c>
      <c r="I11819">
        <v>1.91275</v>
      </c>
      <c r="J11819" s="2"/>
      <c r="K11819" s="2"/>
      <c r="L11819" s="2"/>
      <c r="M11819" s="2"/>
      <c r="N11819">
        <v>0</v>
      </c>
      <c r="O11819">
        <v>2</v>
      </c>
      <c r="P11819">
        <v>2</v>
      </c>
      <c r="Q11819">
        <v>1</v>
      </c>
      <c r="R11819">
        <v>1</v>
      </c>
      <c r="S11819">
        <v>2</v>
      </c>
    </row>
    <row r="11820" spans="1:19">
      <c r="A11820" s="1">
        <v>1</v>
      </c>
      <c r="B11820" s="20">
        <v>7</v>
      </c>
      <c r="C11820" s="3">
        <f t="shared" si="187"/>
        <v>45868.1120138916</v>
      </c>
      <c r="D11820">
        <v>39.26</v>
      </c>
      <c r="E11820">
        <v>5.16111111111111</v>
      </c>
      <c r="F11820">
        <v>48.9134072039072</v>
      </c>
      <c r="G11820">
        <v>16.398</v>
      </c>
      <c r="H11820">
        <v>20.222</v>
      </c>
      <c r="I11820">
        <v>1.91275</v>
      </c>
      <c r="J11820" s="2"/>
      <c r="K11820" s="2"/>
      <c r="L11820" s="2"/>
      <c r="M11820" s="2"/>
      <c r="N11820">
        <v>0</v>
      </c>
      <c r="O11820">
        <v>2</v>
      </c>
      <c r="P11820">
        <v>2</v>
      </c>
      <c r="Q11820">
        <v>1</v>
      </c>
      <c r="R11820">
        <v>1</v>
      </c>
      <c r="S11820">
        <v>2</v>
      </c>
    </row>
    <row r="11821" spans="1:19">
      <c r="A11821" s="1">
        <v>1</v>
      </c>
      <c r="B11821" s="20">
        <v>7</v>
      </c>
      <c r="C11821" s="3">
        <f t="shared" si="187"/>
        <v>45868.112083336</v>
      </c>
      <c r="D11821">
        <v>39.26</v>
      </c>
      <c r="E11821">
        <v>5.15555555555556</v>
      </c>
      <c r="F11821">
        <v>48.9101901709402</v>
      </c>
      <c r="G11821">
        <v>16.398</v>
      </c>
      <c r="H11821">
        <v>20.222</v>
      </c>
      <c r="I11821">
        <v>1.91275</v>
      </c>
      <c r="J11821" s="2"/>
      <c r="K11821" s="2"/>
      <c r="L11821" s="2"/>
      <c r="M11821" s="2"/>
      <c r="N11821">
        <v>0</v>
      </c>
      <c r="O11821">
        <v>2</v>
      </c>
      <c r="P11821">
        <v>2</v>
      </c>
      <c r="Q11821">
        <v>1</v>
      </c>
      <c r="R11821">
        <v>1</v>
      </c>
      <c r="S11821">
        <v>2</v>
      </c>
    </row>
    <row r="11822" spans="1:19">
      <c r="A11822" s="1">
        <v>1</v>
      </c>
      <c r="B11822" s="20">
        <v>7</v>
      </c>
      <c r="C11822" s="3">
        <f t="shared" si="187"/>
        <v>45868.1121527805</v>
      </c>
      <c r="D11822">
        <v>39.27</v>
      </c>
      <c r="E11822">
        <v>5.15555555555556</v>
      </c>
      <c r="F11822">
        <v>48.9069731379732</v>
      </c>
      <c r="G11822">
        <v>16.4</v>
      </c>
      <c r="H11822">
        <v>20.22</v>
      </c>
      <c r="I11822">
        <v>1.9125</v>
      </c>
      <c r="J11822" s="2"/>
      <c r="K11822" s="2"/>
      <c r="L11822" s="2"/>
      <c r="M11822" s="2"/>
      <c r="N11822">
        <v>0</v>
      </c>
      <c r="O11822">
        <v>2</v>
      </c>
      <c r="P11822">
        <v>2</v>
      </c>
      <c r="Q11822">
        <v>1</v>
      </c>
      <c r="R11822">
        <v>1</v>
      </c>
      <c r="S11822">
        <v>2</v>
      </c>
    </row>
    <row r="11823" spans="1:19">
      <c r="A11823" s="1">
        <v>1</v>
      </c>
      <c r="B11823" s="20">
        <v>7</v>
      </c>
      <c r="C11823" s="3">
        <f t="shared" si="187"/>
        <v>45868.1122222249</v>
      </c>
      <c r="D11823">
        <v>39.27</v>
      </c>
      <c r="E11823">
        <v>5.15</v>
      </c>
      <c r="F11823">
        <v>48.9037561050061</v>
      </c>
      <c r="G11823">
        <v>16.4</v>
      </c>
      <c r="H11823">
        <v>20.22</v>
      </c>
      <c r="I11823">
        <v>1.9125</v>
      </c>
      <c r="J11823" s="2"/>
      <c r="K11823" s="2"/>
      <c r="L11823" s="2"/>
      <c r="M11823" s="2"/>
      <c r="N11823">
        <v>0</v>
      </c>
      <c r="O11823">
        <v>2</v>
      </c>
      <c r="P11823">
        <v>2</v>
      </c>
      <c r="Q11823">
        <v>1</v>
      </c>
      <c r="R11823">
        <v>1</v>
      </c>
      <c r="S11823">
        <v>2</v>
      </c>
    </row>
    <row r="11824" spans="1:19">
      <c r="A11824" s="1">
        <v>1</v>
      </c>
      <c r="B11824" s="20">
        <v>7</v>
      </c>
      <c r="C11824" s="3">
        <f t="shared" si="187"/>
        <v>45868.1122916694</v>
      </c>
      <c r="D11824">
        <v>39.28</v>
      </c>
      <c r="E11824">
        <v>5.14444444444444</v>
      </c>
      <c r="F11824">
        <v>48.9005390720391</v>
      </c>
      <c r="G11824">
        <v>16.4</v>
      </c>
      <c r="H11824">
        <v>20.22</v>
      </c>
      <c r="I11824">
        <v>1.9125</v>
      </c>
      <c r="J11824" s="2"/>
      <c r="K11824" s="2"/>
      <c r="L11824" s="2"/>
      <c r="M11824" s="2"/>
      <c r="N11824">
        <v>0</v>
      </c>
      <c r="O11824">
        <v>2</v>
      </c>
      <c r="P11824">
        <v>2</v>
      </c>
      <c r="Q11824">
        <v>1</v>
      </c>
      <c r="R11824">
        <v>1</v>
      </c>
      <c r="S11824">
        <v>2</v>
      </c>
    </row>
    <row r="11825" spans="1:19">
      <c r="A11825" s="1">
        <v>1</v>
      </c>
      <c r="B11825" s="20">
        <v>7</v>
      </c>
      <c r="C11825" s="3">
        <f t="shared" si="187"/>
        <v>45868.1123611138</v>
      </c>
      <c r="D11825">
        <v>39.29</v>
      </c>
      <c r="E11825">
        <v>5.14444444444444</v>
      </c>
      <c r="F11825">
        <v>48.8973220390721</v>
      </c>
      <c r="G11825">
        <v>16.402</v>
      </c>
      <c r="H11825">
        <v>20.218</v>
      </c>
      <c r="I11825">
        <v>1.91225</v>
      </c>
      <c r="J11825" s="2"/>
      <c r="K11825" s="2"/>
      <c r="L11825" s="2"/>
      <c r="M11825" s="2"/>
      <c r="N11825">
        <v>0</v>
      </c>
      <c r="O11825">
        <v>2</v>
      </c>
      <c r="P11825">
        <v>2</v>
      </c>
      <c r="Q11825">
        <v>1</v>
      </c>
      <c r="R11825">
        <v>1</v>
      </c>
      <c r="S11825">
        <v>2</v>
      </c>
    </row>
    <row r="11826" spans="1:19">
      <c r="A11826" s="1">
        <v>1</v>
      </c>
      <c r="B11826" s="20">
        <v>7</v>
      </c>
      <c r="C11826" s="3">
        <f t="shared" si="187"/>
        <v>45868.1124305583</v>
      </c>
      <c r="D11826">
        <v>39.29</v>
      </c>
      <c r="E11826">
        <v>5.13888888888889</v>
      </c>
      <c r="F11826">
        <v>48.894105006105</v>
      </c>
      <c r="G11826">
        <v>16.402</v>
      </c>
      <c r="H11826">
        <v>20.218</v>
      </c>
      <c r="I11826">
        <v>1.91225</v>
      </c>
      <c r="J11826" s="2"/>
      <c r="K11826" s="2"/>
      <c r="L11826" s="2"/>
      <c r="M11826" s="2"/>
      <c r="N11826">
        <v>0</v>
      </c>
      <c r="O11826">
        <v>2</v>
      </c>
      <c r="P11826">
        <v>2</v>
      </c>
      <c r="Q11826">
        <v>1</v>
      </c>
      <c r="R11826">
        <v>1</v>
      </c>
      <c r="S11826">
        <v>2</v>
      </c>
    </row>
    <row r="11827" spans="1:19">
      <c r="A11827" s="1">
        <v>1</v>
      </c>
      <c r="B11827" s="20">
        <v>7</v>
      </c>
      <c r="C11827" s="6">
        <f t="shared" si="187"/>
        <v>45868.1125000027</v>
      </c>
      <c r="D11827">
        <v>39.29</v>
      </c>
      <c r="E11827">
        <v>5.13888888888889</v>
      </c>
      <c r="F11827">
        <v>48.890887973138</v>
      </c>
      <c r="G11827">
        <v>16.402</v>
      </c>
      <c r="H11827">
        <v>20.218</v>
      </c>
      <c r="I11827">
        <v>1.91225</v>
      </c>
      <c r="J11827" s="2"/>
      <c r="K11827" s="2"/>
      <c r="L11827" s="2">
        <v>72.0546875</v>
      </c>
      <c r="M11827" s="2">
        <v>72.7233452998319</v>
      </c>
      <c r="N11827">
        <v>0</v>
      </c>
      <c r="O11827">
        <v>2</v>
      </c>
      <c r="P11827">
        <v>2</v>
      </c>
      <c r="Q11827">
        <v>1</v>
      </c>
      <c r="R11827">
        <v>1</v>
      </c>
      <c r="S11827">
        <v>2</v>
      </c>
    </row>
    <row r="11828" spans="1:19">
      <c r="A11828" s="1">
        <v>1</v>
      </c>
      <c r="B11828" s="20">
        <v>7</v>
      </c>
      <c r="C11828" s="3">
        <f t="shared" si="187"/>
        <v>45868.1125694472</v>
      </c>
      <c r="D11828" s="5">
        <v>39.3</v>
      </c>
      <c r="E11828" s="5">
        <v>5.13333333333333</v>
      </c>
      <c r="F11828" s="5">
        <v>48.887670940171</v>
      </c>
      <c r="G11828" s="5">
        <v>16.402</v>
      </c>
      <c r="H11828" s="5">
        <v>20.218</v>
      </c>
      <c r="I11828" s="5">
        <v>1.91225</v>
      </c>
      <c r="J11828" s="2"/>
      <c r="K11828" s="2"/>
      <c r="L11828" s="2"/>
      <c r="M11828" s="2"/>
      <c r="N11828">
        <v>0</v>
      </c>
      <c r="O11828">
        <v>2</v>
      </c>
      <c r="P11828">
        <v>2</v>
      </c>
      <c r="Q11828">
        <v>1</v>
      </c>
      <c r="R11828">
        <v>1</v>
      </c>
      <c r="S11828">
        <v>2</v>
      </c>
    </row>
    <row r="11829" spans="1:19">
      <c r="A11829" s="1">
        <v>1</v>
      </c>
      <c r="B11829" s="20">
        <v>7</v>
      </c>
      <c r="C11829" s="3">
        <f t="shared" si="187"/>
        <v>45868.1126388916</v>
      </c>
      <c r="D11829">
        <v>39.31</v>
      </c>
      <c r="E11829">
        <v>5.12777777777778</v>
      </c>
      <c r="F11829">
        <v>48.8844539072039</v>
      </c>
      <c r="G11829">
        <v>16.402</v>
      </c>
      <c r="H11829">
        <v>20.218</v>
      </c>
      <c r="I11829">
        <v>1.91225</v>
      </c>
      <c r="J11829" s="2"/>
      <c r="K11829" s="2"/>
      <c r="L11829" s="2"/>
      <c r="M11829" s="2"/>
      <c r="N11829">
        <v>0</v>
      </c>
      <c r="O11829">
        <v>2</v>
      </c>
      <c r="P11829">
        <v>2</v>
      </c>
      <c r="Q11829">
        <v>1</v>
      </c>
      <c r="R11829">
        <v>1</v>
      </c>
      <c r="S11829">
        <v>2</v>
      </c>
    </row>
    <row r="11830" spans="1:19">
      <c r="A11830" s="1">
        <v>1</v>
      </c>
      <c r="B11830" s="20">
        <v>7</v>
      </c>
      <c r="C11830" s="3">
        <f t="shared" si="187"/>
        <v>45868.1127083361</v>
      </c>
      <c r="D11830">
        <v>39.31</v>
      </c>
      <c r="E11830">
        <v>5.12777777777778</v>
      </c>
      <c r="F11830">
        <v>48.8812368742369</v>
      </c>
      <c r="G11830">
        <v>16.402</v>
      </c>
      <c r="H11830">
        <v>20.218</v>
      </c>
      <c r="I11830">
        <v>1.91225</v>
      </c>
      <c r="J11830" s="2"/>
      <c r="K11830" s="2"/>
      <c r="L11830" s="2"/>
      <c r="M11830" s="2"/>
      <c r="N11830">
        <v>0</v>
      </c>
      <c r="O11830">
        <v>2</v>
      </c>
      <c r="P11830">
        <v>2</v>
      </c>
      <c r="Q11830">
        <v>1</v>
      </c>
      <c r="R11830">
        <v>1</v>
      </c>
      <c r="S11830">
        <v>2</v>
      </c>
    </row>
    <row r="11831" spans="1:19">
      <c r="A11831" s="1">
        <v>1</v>
      </c>
      <c r="B11831" s="20">
        <v>7</v>
      </c>
      <c r="C11831" s="3">
        <f t="shared" si="187"/>
        <v>45868.1127777805</v>
      </c>
      <c r="D11831">
        <v>39.32</v>
      </c>
      <c r="E11831">
        <v>5.12222222222222</v>
      </c>
      <c r="F11831">
        <v>48.8780198412699</v>
      </c>
      <c r="G11831">
        <v>16.402</v>
      </c>
      <c r="H11831">
        <v>20.218</v>
      </c>
      <c r="I11831">
        <v>1.91225</v>
      </c>
      <c r="J11831" s="2"/>
      <c r="K11831" s="2"/>
      <c r="L11831" s="2"/>
      <c r="M11831" s="2"/>
      <c r="N11831">
        <v>0</v>
      </c>
      <c r="O11831">
        <v>2</v>
      </c>
      <c r="P11831">
        <v>2</v>
      </c>
      <c r="Q11831">
        <v>1</v>
      </c>
      <c r="R11831">
        <v>1</v>
      </c>
      <c r="S11831">
        <v>2</v>
      </c>
    </row>
    <row r="11832" spans="1:19">
      <c r="A11832" s="1">
        <v>1</v>
      </c>
      <c r="B11832" s="20">
        <v>7</v>
      </c>
      <c r="C11832" s="3">
        <f t="shared" si="187"/>
        <v>45868.112847225</v>
      </c>
      <c r="D11832">
        <v>39.33</v>
      </c>
      <c r="E11832">
        <v>5.12222222222222</v>
      </c>
      <c r="F11832">
        <v>48.8748028083028</v>
      </c>
      <c r="G11832">
        <v>16.404</v>
      </c>
      <c r="H11832">
        <v>20.216</v>
      </c>
      <c r="I11832">
        <v>1.912</v>
      </c>
      <c r="J11832" s="2"/>
      <c r="K11832" s="2"/>
      <c r="L11832" s="2"/>
      <c r="M11832" s="2"/>
      <c r="N11832">
        <v>0</v>
      </c>
      <c r="O11832">
        <v>2</v>
      </c>
      <c r="P11832">
        <v>2</v>
      </c>
      <c r="Q11832">
        <v>1</v>
      </c>
      <c r="R11832">
        <v>1</v>
      </c>
      <c r="S11832">
        <v>2</v>
      </c>
    </row>
    <row r="11833" spans="1:19">
      <c r="A11833" s="1">
        <v>1</v>
      </c>
      <c r="B11833" s="20">
        <v>7</v>
      </c>
      <c r="C11833" s="3">
        <f t="shared" si="187"/>
        <v>45868.1129166694</v>
      </c>
      <c r="D11833">
        <v>39.34</v>
      </c>
      <c r="E11833">
        <v>5.11666666666667</v>
      </c>
      <c r="F11833">
        <v>48.8715857753358</v>
      </c>
      <c r="G11833">
        <v>16.404</v>
      </c>
      <c r="H11833">
        <v>20.216</v>
      </c>
      <c r="I11833">
        <v>1.912</v>
      </c>
      <c r="J11833" s="2"/>
      <c r="K11833" s="2"/>
      <c r="L11833" s="2"/>
      <c r="M11833" s="2"/>
      <c r="N11833">
        <v>0</v>
      </c>
      <c r="O11833">
        <v>2</v>
      </c>
      <c r="P11833">
        <v>2</v>
      </c>
      <c r="Q11833">
        <v>1</v>
      </c>
      <c r="R11833">
        <v>1</v>
      </c>
      <c r="S11833">
        <v>2</v>
      </c>
    </row>
    <row r="11834" spans="1:19">
      <c r="A11834" s="1">
        <v>1</v>
      </c>
      <c r="B11834" s="20">
        <v>7</v>
      </c>
      <c r="C11834" s="3">
        <f t="shared" si="187"/>
        <v>45868.1129861138</v>
      </c>
      <c r="D11834">
        <v>39.35</v>
      </c>
      <c r="E11834">
        <v>5.11111111111111</v>
      </c>
      <c r="F11834">
        <v>48.8683687423688</v>
      </c>
      <c r="G11834">
        <v>16.404</v>
      </c>
      <c r="H11834">
        <v>20.216</v>
      </c>
      <c r="I11834">
        <v>1.912</v>
      </c>
      <c r="J11834" s="2"/>
      <c r="K11834" s="2"/>
      <c r="L11834" s="2"/>
      <c r="M11834" s="2"/>
      <c r="N11834">
        <v>0</v>
      </c>
      <c r="O11834">
        <v>2</v>
      </c>
      <c r="P11834">
        <v>2</v>
      </c>
      <c r="Q11834">
        <v>1</v>
      </c>
      <c r="R11834">
        <v>1</v>
      </c>
      <c r="S11834">
        <v>2</v>
      </c>
    </row>
    <row r="11835" spans="1:19">
      <c r="A11835" s="1">
        <v>1</v>
      </c>
      <c r="B11835" s="20">
        <v>7</v>
      </c>
      <c r="C11835" s="3">
        <f t="shared" si="187"/>
        <v>45868.1130555583</v>
      </c>
      <c r="D11835">
        <v>39.36</v>
      </c>
      <c r="E11835">
        <v>5.11111111111111</v>
      </c>
      <c r="F11835">
        <v>48.8651517094017</v>
      </c>
      <c r="G11835">
        <v>16.406</v>
      </c>
      <c r="H11835">
        <v>20.214</v>
      </c>
      <c r="I11835">
        <v>1.91175</v>
      </c>
      <c r="J11835" s="2"/>
      <c r="K11835" s="2"/>
      <c r="L11835" s="2"/>
      <c r="M11835" s="2"/>
      <c r="N11835">
        <v>0</v>
      </c>
      <c r="O11835">
        <v>2</v>
      </c>
      <c r="P11835">
        <v>2</v>
      </c>
      <c r="Q11835">
        <v>1</v>
      </c>
      <c r="R11835">
        <v>1</v>
      </c>
      <c r="S11835">
        <v>2</v>
      </c>
    </row>
    <row r="11836" spans="1:19">
      <c r="A11836" s="1">
        <v>1</v>
      </c>
      <c r="B11836" s="20">
        <v>7</v>
      </c>
      <c r="C11836" s="3">
        <f t="shared" si="187"/>
        <v>45868.1131250027</v>
      </c>
      <c r="D11836">
        <v>39.36</v>
      </c>
      <c r="E11836">
        <v>5.10555555555556</v>
      </c>
      <c r="F11836">
        <v>48.8619346764347</v>
      </c>
      <c r="G11836">
        <v>16.406</v>
      </c>
      <c r="H11836">
        <v>20.214</v>
      </c>
      <c r="I11836">
        <v>1.91175</v>
      </c>
      <c r="J11836" s="2"/>
      <c r="K11836" s="2"/>
      <c r="L11836" s="2"/>
      <c r="M11836" s="2"/>
      <c r="N11836">
        <v>0</v>
      </c>
      <c r="O11836">
        <v>2</v>
      </c>
      <c r="P11836">
        <v>2</v>
      </c>
      <c r="Q11836">
        <v>1</v>
      </c>
      <c r="R11836">
        <v>1</v>
      </c>
      <c r="S11836">
        <v>2</v>
      </c>
    </row>
    <row r="11837" spans="1:19">
      <c r="A11837" s="1">
        <v>1</v>
      </c>
      <c r="B11837" s="20">
        <v>7</v>
      </c>
      <c r="C11837" s="6">
        <f t="shared" si="187"/>
        <v>45868.1131944472</v>
      </c>
      <c r="D11837">
        <v>39.37</v>
      </c>
      <c r="E11837">
        <v>5.1</v>
      </c>
      <c r="F11837">
        <v>48.8587176434677</v>
      </c>
      <c r="G11837">
        <v>16.406</v>
      </c>
      <c r="H11837">
        <v>20.214</v>
      </c>
      <c r="I11837">
        <v>1.91175</v>
      </c>
      <c r="J11837" s="2"/>
      <c r="K11837" s="2"/>
      <c r="L11837" s="2">
        <v>73.51953125</v>
      </c>
      <c r="M11837" s="2">
        <v>73.4261448248621</v>
      </c>
      <c r="N11837">
        <v>0</v>
      </c>
      <c r="O11837">
        <v>2</v>
      </c>
      <c r="P11837">
        <v>2</v>
      </c>
      <c r="Q11837">
        <v>1</v>
      </c>
      <c r="R11837">
        <v>1</v>
      </c>
      <c r="S11837">
        <v>2</v>
      </c>
    </row>
    <row r="11838" spans="1:19">
      <c r="A11838" s="1">
        <v>1</v>
      </c>
      <c r="B11838" s="20">
        <v>7</v>
      </c>
      <c r="C11838" s="3">
        <f t="shared" si="187"/>
        <v>45868.1132638916</v>
      </c>
      <c r="D11838" s="5">
        <v>39.38</v>
      </c>
      <c r="E11838" s="5">
        <v>5.1</v>
      </c>
      <c r="F11838" s="5">
        <v>48.8555006105006</v>
      </c>
      <c r="G11838" s="5">
        <v>16.408</v>
      </c>
      <c r="H11838" s="5">
        <v>20.212</v>
      </c>
      <c r="I11838" s="5">
        <v>1.9115</v>
      </c>
      <c r="J11838" s="2"/>
      <c r="K11838" s="2"/>
      <c r="L11838" s="2"/>
      <c r="M11838" s="2"/>
      <c r="N11838">
        <v>0</v>
      </c>
      <c r="O11838">
        <v>2</v>
      </c>
      <c r="P11838">
        <v>2</v>
      </c>
      <c r="Q11838">
        <v>1</v>
      </c>
      <c r="R11838">
        <v>1</v>
      </c>
      <c r="S11838">
        <v>2</v>
      </c>
    </row>
    <row r="11839" spans="1:19">
      <c r="A11839" s="1">
        <v>1</v>
      </c>
      <c r="B11839" s="20">
        <v>7</v>
      </c>
      <c r="C11839" s="3">
        <f t="shared" si="187"/>
        <v>45868.1133333361</v>
      </c>
      <c r="D11839">
        <v>39.38</v>
      </c>
      <c r="E11839">
        <v>5.09444444444444</v>
      </c>
      <c r="F11839">
        <v>48.8522835775336</v>
      </c>
      <c r="G11839">
        <v>16.408</v>
      </c>
      <c r="H11839">
        <v>20.212</v>
      </c>
      <c r="I11839">
        <v>1.9115</v>
      </c>
      <c r="J11839" s="2"/>
      <c r="K11839" s="2"/>
      <c r="L11839" s="2"/>
      <c r="M11839" s="2"/>
      <c r="N11839">
        <v>0</v>
      </c>
      <c r="O11839">
        <v>2</v>
      </c>
      <c r="P11839">
        <v>2</v>
      </c>
      <c r="Q11839">
        <v>1</v>
      </c>
      <c r="R11839">
        <v>1</v>
      </c>
      <c r="S11839">
        <v>2</v>
      </c>
    </row>
    <row r="11840" spans="1:19">
      <c r="A11840" s="1">
        <v>1</v>
      </c>
      <c r="B11840" s="20">
        <v>7</v>
      </c>
      <c r="C11840" s="3">
        <f t="shared" si="187"/>
        <v>45868.1134027805</v>
      </c>
      <c r="D11840">
        <v>39.39</v>
      </c>
      <c r="E11840">
        <v>5.08888888888889</v>
      </c>
      <c r="F11840">
        <v>48.8490665445666</v>
      </c>
      <c r="G11840">
        <v>16.408</v>
      </c>
      <c r="H11840">
        <v>20.212</v>
      </c>
      <c r="I11840">
        <v>1.9115</v>
      </c>
      <c r="J11840" s="2"/>
      <c r="K11840" s="2"/>
      <c r="L11840" s="2"/>
      <c r="M11840" s="2"/>
      <c r="N11840">
        <v>0</v>
      </c>
      <c r="O11840">
        <v>2</v>
      </c>
      <c r="P11840">
        <v>2</v>
      </c>
      <c r="Q11840">
        <v>1</v>
      </c>
      <c r="R11840">
        <v>1</v>
      </c>
      <c r="S11840">
        <v>2</v>
      </c>
    </row>
    <row r="11841" spans="1:19">
      <c r="A11841" s="1">
        <v>1</v>
      </c>
      <c r="B11841" s="20">
        <v>7</v>
      </c>
      <c r="C11841" s="3">
        <f t="shared" si="187"/>
        <v>45868.113472225</v>
      </c>
      <c r="D11841">
        <v>39.39</v>
      </c>
      <c r="E11841">
        <v>5.08888888888889</v>
      </c>
      <c r="F11841">
        <v>48.8458495115995</v>
      </c>
      <c r="G11841">
        <v>16.41</v>
      </c>
      <c r="H11841">
        <v>20.21</v>
      </c>
      <c r="I11841">
        <v>1.91125</v>
      </c>
      <c r="J11841" s="2"/>
      <c r="K11841" s="2"/>
      <c r="L11841" s="2"/>
      <c r="M11841" s="2"/>
      <c r="N11841">
        <v>0</v>
      </c>
      <c r="O11841">
        <v>2</v>
      </c>
      <c r="P11841">
        <v>2</v>
      </c>
      <c r="Q11841">
        <v>1</v>
      </c>
      <c r="R11841">
        <v>1</v>
      </c>
      <c r="S11841">
        <v>2</v>
      </c>
    </row>
    <row r="11842" spans="1:19">
      <c r="A11842" s="1">
        <v>1</v>
      </c>
      <c r="B11842" s="20">
        <v>7</v>
      </c>
      <c r="C11842" s="3">
        <f t="shared" si="187"/>
        <v>45868.1135416694</v>
      </c>
      <c r="D11842">
        <v>39.4</v>
      </c>
      <c r="E11842">
        <v>5.08333333333333</v>
      </c>
      <c r="F11842">
        <v>48.8426324786325</v>
      </c>
      <c r="G11842">
        <v>16.41</v>
      </c>
      <c r="H11842">
        <v>20.21</v>
      </c>
      <c r="I11842">
        <v>1.91125</v>
      </c>
      <c r="J11842" s="2"/>
      <c r="K11842" s="2"/>
      <c r="L11842" s="2"/>
      <c r="M11842" s="2"/>
      <c r="N11842">
        <v>0</v>
      </c>
      <c r="O11842">
        <v>2</v>
      </c>
      <c r="P11842">
        <v>2</v>
      </c>
      <c r="Q11842">
        <v>1</v>
      </c>
      <c r="R11842">
        <v>1</v>
      </c>
      <c r="S11842">
        <v>2</v>
      </c>
    </row>
    <row r="11843" spans="1:19">
      <c r="A11843" s="1">
        <v>1</v>
      </c>
      <c r="B11843" s="20">
        <v>7</v>
      </c>
      <c r="C11843" s="3">
        <f t="shared" si="187"/>
        <v>45868.1136111139</v>
      </c>
      <c r="D11843">
        <v>39.38</v>
      </c>
      <c r="E11843">
        <v>5.07777777777778</v>
      </c>
      <c r="F11843">
        <v>48.8394154456655</v>
      </c>
      <c r="G11843">
        <v>16.41</v>
      </c>
      <c r="H11843">
        <v>20.21</v>
      </c>
      <c r="I11843">
        <v>1.91625</v>
      </c>
      <c r="J11843" s="2"/>
      <c r="K11843" s="2"/>
      <c r="L11843" s="2"/>
      <c r="M11843" s="2"/>
      <c r="N11843">
        <v>0</v>
      </c>
      <c r="O11843">
        <v>2</v>
      </c>
      <c r="P11843">
        <v>2</v>
      </c>
      <c r="Q11843">
        <v>1</v>
      </c>
      <c r="R11843">
        <v>1</v>
      </c>
      <c r="S11843">
        <v>2</v>
      </c>
    </row>
    <row r="11844" spans="1:19">
      <c r="A11844" s="1">
        <v>1</v>
      </c>
      <c r="B11844" s="20">
        <v>7</v>
      </c>
      <c r="C11844" s="3">
        <f t="shared" si="187"/>
        <v>45868.1136805583</v>
      </c>
      <c r="D11844">
        <v>39.39</v>
      </c>
      <c r="E11844">
        <v>5.07777777777778</v>
      </c>
      <c r="F11844">
        <v>48.8361984126984</v>
      </c>
      <c r="G11844">
        <v>16.41</v>
      </c>
      <c r="H11844">
        <v>20.21</v>
      </c>
      <c r="I11844">
        <v>1.91625</v>
      </c>
      <c r="J11844" s="2"/>
      <c r="K11844" s="2"/>
      <c r="L11844" s="2"/>
      <c r="M11844" s="2"/>
      <c r="N11844">
        <v>0</v>
      </c>
      <c r="O11844">
        <v>2</v>
      </c>
      <c r="P11844">
        <v>2</v>
      </c>
      <c r="Q11844">
        <v>1</v>
      </c>
      <c r="R11844">
        <v>1</v>
      </c>
      <c r="S11844">
        <v>2</v>
      </c>
    </row>
    <row r="11845" spans="1:19">
      <c r="A11845" s="1">
        <v>1</v>
      </c>
      <c r="B11845" s="20">
        <v>7</v>
      </c>
      <c r="C11845" s="3">
        <f t="shared" si="187"/>
        <v>45868.1137500028</v>
      </c>
      <c r="D11845">
        <v>39.4</v>
      </c>
      <c r="E11845">
        <v>5.07222222222222</v>
      </c>
      <c r="F11845">
        <v>48.8329813797314</v>
      </c>
      <c r="G11845">
        <v>16.412</v>
      </c>
      <c r="H11845">
        <v>20.208</v>
      </c>
      <c r="I11845">
        <v>1.916</v>
      </c>
      <c r="J11845" s="2"/>
      <c r="K11845" s="2"/>
      <c r="L11845" s="2"/>
      <c r="M11845" s="2"/>
      <c r="N11845">
        <v>0</v>
      </c>
      <c r="O11845">
        <v>2</v>
      </c>
      <c r="P11845">
        <v>2</v>
      </c>
      <c r="Q11845">
        <v>1</v>
      </c>
      <c r="R11845">
        <v>1</v>
      </c>
      <c r="S11845">
        <v>2</v>
      </c>
    </row>
    <row r="11846" spans="1:19">
      <c r="A11846" s="1">
        <v>1</v>
      </c>
      <c r="B11846" s="20">
        <v>7</v>
      </c>
      <c r="C11846" s="3">
        <f t="shared" si="187"/>
        <v>45868.1138194472</v>
      </c>
      <c r="D11846">
        <v>39.41</v>
      </c>
      <c r="E11846">
        <v>5.06666666666667</v>
      </c>
      <c r="F11846">
        <v>48.8297643467644</v>
      </c>
      <c r="G11846">
        <v>16.412</v>
      </c>
      <c r="H11846">
        <v>20.208</v>
      </c>
      <c r="I11846">
        <v>1.916</v>
      </c>
      <c r="J11846" s="2"/>
      <c r="K11846" s="2"/>
      <c r="L11846" s="2"/>
      <c r="M11846" s="2"/>
      <c r="N11846">
        <v>0</v>
      </c>
      <c r="O11846">
        <v>2</v>
      </c>
      <c r="P11846">
        <v>2</v>
      </c>
      <c r="Q11846">
        <v>1</v>
      </c>
      <c r="R11846">
        <v>1</v>
      </c>
      <c r="S11846">
        <v>2</v>
      </c>
    </row>
    <row r="11847" spans="1:19">
      <c r="A11847" s="1">
        <v>1</v>
      </c>
      <c r="B11847" s="20">
        <v>7</v>
      </c>
      <c r="C11847" s="6">
        <f t="shared" si="187"/>
        <v>45868.1138888916</v>
      </c>
      <c r="D11847">
        <v>39.42</v>
      </c>
      <c r="E11847">
        <v>5.06666666666667</v>
      </c>
      <c r="F11847">
        <v>48.8265473137973</v>
      </c>
      <c r="G11847">
        <v>16.414</v>
      </c>
      <c r="H11847">
        <v>20.206</v>
      </c>
      <c r="I11847">
        <v>1.91575</v>
      </c>
      <c r="J11847" s="2"/>
      <c r="K11847" s="2"/>
      <c r="L11847" s="2">
        <v>75.86328125</v>
      </c>
      <c r="M11847" s="2">
        <v>77.1337915715723</v>
      </c>
      <c r="N11847">
        <v>0</v>
      </c>
      <c r="O11847">
        <v>2</v>
      </c>
      <c r="P11847">
        <v>2</v>
      </c>
      <c r="Q11847">
        <v>1</v>
      </c>
      <c r="R11847">
        <v>1</v>
      </c>
      <c r="S11847">
        <v>2</v>
      </c>
    </row>
    <row r="11848" spans="1:19">
      <c r="A11848" s="1">
        <v>1</v>
      </c>
      <c r="B11848" s="20">
        <v>7</v>
      </c>
      <c r="C11848" s="3">
        <f t="shared" si="187"/>
        <v>45868.1139583361</v>
      </c>
      <c r="D11848" s="5">
        <v>39.41</v>
      </c>
      <c r="E11848" s="5">
        <v>5.06111111111111</v>
      </c>
      <c r="F11848" s="5">
        <v>48.8233302808303</v>
      </c>
      <c r="G11848" s="5">
        <v>16.414</v>
      </c>
      <c r="H11848" s="5">
        <v>20.206</v>
      </c>
      <c r="I11848" s="5">
        <v>1.91575</v>
      </c>
      <c r="J11848" s="2"/>
      <c r="K11848" s="2"/>
      <c r="L11848" s="2"/>
      <c r="M11848" s="2"/>
      <c r="N11848">
        <v>0</v>
      </c>
      <c r="O11848">
        <v>2</v>
      </c>
      <c r="P11848">
        <v>2</v>
      </c>
      <c r="Q11848">
        <v>1</v>
      </c>
      <c r="R11848">
        <v>1</v>
      </c>
      <c r="S11848">
        <v>2</v>
      </c>
    </row>
    <row r="11849" spans="1:19">
      <c r="A11849" s="1">
        <v>1</v>
      </c>
      <c r="B11849" s="20">
        <v>7</v>
      </c>
      <c r="C11849" s="3">
        <f t="shared" si="187"/>
        <v>45868.1140277805</v>
      </c>
      <c r="D11849">
        <v>39.42</v>
      </c>
      <c r="E11849">
        <v>5.06666666666667</v>
      </c>
      <c r="F11849">
        <v>48.8201132478633</v>
      </c>
      <c r="G11849">
        <v>16.416</v>
      </c>
      <c r="H11849">
        <v>20.204</v>
      </c>
      <c r="I11849">
        <v>1.9155</v>
      </c>
      <c r="J11849" s="2"/>
      <c r="K11849" s="2"/>
      <c r="L11849" s="2"/>
      <c r="M11849" s="2"/>
      <c r="N11849">
        <v>0</v>
      </c>
      <c r="O11849">
        <v>2</v>
      </c>
      <c r="P11849">
        <v>2</v>
      </c>
      <c r="Q11849">
        <v>1</v>
      </c>
      <c r="R11849">
        <v>1</v>
      </c>
      <c r="S11849">
        <v>2</v>
      </c>
    </row>
    <row r="11850" spans="1:19">
      <c r="A11850" s="1">
        <v>1</v>
      </c>
      <c r="B11850" s="20">
        <v>7</v>
      </c>
      <c r="C11850" s="3">
        <f t="shared" si="187"/>
        <v>45868.114097225</v>
      </c>
      <c r="D11850">
        <v>39.42</v>
      </c>
      <c r="E11850">
        <v>5.06111111111111</v>
      </c>
      <c r="F11850">
        <v>48.8168962148962</v>
      </c>
      <c r="G11850">
        <v>16.414</v>
      </c>
      <c r="H11850">
        <v>20.206</v>
      </c>
      <c r="I11850">
        <v>1.91575</v>
      </c>
      <c r="J11850" s="2"/>
      <c r="K11850" s="2"/>
      <c r="L11850" s="2"/>
      <c r="M11850" s="2"/>
      <c r="N11850">
        <v>0</v>
      </c>
      <c r="O11850">
        <v>2</v>
      </c>
      <c r="P11850">
        <v>2</v>
      </c>
      <c r="Q11850">
        <v>1</v>
      </c>
      <c r="R11850">
        <v>1</v>
      </c>
      <c r="S11850">
        <v>2</v>
      </c>
    </row>
    <row r="11851" spans="1:19">
      <c r="A11851" s="1">
        <v>1</v>
      </c>
      <c r="B11851" s="20">
        <v>7</v>
      </c>
      <c r="C11851" s="3">
        <f t="shared" si="187"/>
        <v>45868.1141666694</v>
      </c>
      <c r="D11851">
        <v>39.43</v>
      </c>
      <c r="E11851">
        <v>5.06111111111111</v>
      </c>
      <c r="F11851">
        <v>48.8136791819292</v>
      </c>
      <c r="G11851">
        <v>16.414</v>
      </c>
      <c r="H11851">
        <v>20.206</v>
      </c>
      <c r="I11851">
        <v>1.91575</v>
      </c>
      <c r="J11851" s="2"/>
      <c r="K11851" s="2"/>
      <c r="L11851" s="2"/>
      <c r="M11851" s="2"/>
      <c r="N11851">
        <v>0</v>
      </c>
      <c r="O11851">
        <v>2</v>
      </c>
      <c r="P11851">
        <v>2</v>
      </c>
      <c r="Q11851">
        <v>1</v>
      </c>
      <c r="R11851">
        <v>1</v>
      </c>
      <c r="S11851">
        <v>2</v>
      </c>
    </row>
    <row r="11852" spans="1:19">
      <c r="A11852" s="1">
        <v>1</v>
      </c>
      <c r="B11852" s="20">
        <v>7</v>
      </c>
      <c r="C11852" s="3">
        <f t="shared" si="187"/>
        <v>45868.1142361139</v>
      </c>
      <c r="D11852">
        <v>39.43</v>
      </c>
      <c r="E11852">
        <v>5.05555555555556</v>
      </c>
      <c r="F11852">
        <v>48.8104621489622</v>
      </c>
      <c r="G11852">
        <v>16.416</v>
      </c>
      <c r="H11852">
        <v>20.204</v>
      </c>
      <c r="I11852">
        <v>1.9155</v>
      </c>
      <c r="J11852" s="2"/>
      <c r="K11852" s="2"/>
      <c r="L11852" s="2"/>
      <c r="M11852" s="2"/>
      <c r="N11852">
        <v>0</v>
      </c>
      <c r="O11852">
        <v>2</v>
      </c>
      <c r="P11852">
        <v>2</v>
      </c>
      <c r="Q11852">
        <v>1</v>
      </c>
      <c r="R11852">
        <v>1</v>
      </c>
      <c r="S11852">
        <v>2</v>
      </c>
    </row>
    <row r="11853" spans="1:19">
      <c r="A11853" s="1">
        <v>1</v>
      </c>
      <c r="B11853" s="20">
        <v>7</v>
      </c>
      <c r="C11853" s="3">
        <f t="shared" si="187"/>
        <v>45868.1143055583</v>
      </c>
      <c r="D11853">
        <v>39.44</v>
      </c>
      <c r="E11853">
        <v>5.05</v>
      </c>
      <c r="F11853">
        <v>48.8072451159951</v>
      </c>
      <c r="G11853">
        <v>16.416</v>
      </c>
      <c r="H11853">
        <v>20.204</v>
      </c>
      <c r="I11853">
        <v>1.9155</v>
      </c>
      <c r="J11853" s="2"/>
      <c r="K11853" s="2"/>
      <c r="L11853" s="2"/>
      <c r="M11853" s="2"/>
      <c r="N11853">
        <v>0</v>
      </c>
      <c r="O11853">
        <v>2</v>
      </c>
      <c r="P11853">
        <v>2</v>
      </c>
      <c r="Q11853">
        <v>1</v>
      </c>
      <c r="R11853">
        <v>1</v>
      </c>
      <c r="S11853">
        <v>2</v>
      </c>
    </row>
    <row r="11854" spans="1:19">
      <c r="A11854" s="1">
        <v>1</v>
      </c>
      <c r="B11854" s="20">
        <v>7</v>
      </c>
      <c r="C11854" s="3">
        <f t="shared" si="187"/>
        <v>45868.1143750028</v>
      </c>
      <c r="D11854">
        <v>39.45</v>
      </c>
      <c r="E11854">
        <v>5.04444444444444</v>
      </c>
      <c r="F11854">
        <v>48.8040280830281</v>
      </c>
      <c r="G11854">
        <v>16.416</v>
      </c>
      <c r="H11854">
        <v>20.204</v>
      </c>
      <c r="I11854">
        <v>1.9155</v>
      </c>
      <c r="J11854" s="2"/>
      <c r="K11854" s="2"/>
      <c r="L11854" s="2"/>
      <c r="M11854" s="2"/>
      <c r="N11854">
        <v>0</v>
      </c>
      <c r="O11854">
        <v>2</v>
      </c>
      <c r="P11854">
        <v>2</v>
      </c>
      <c r="Q11854">
        <v>1</v>
      </c>
      <c r="R11854">
        <v>1</v>
      </c>
      <c r="S11854">
        <v>2</v>
      </c>
    </row>
    <row r="11855" spans="1:19">
      <c r="A11855" s="1">
        <v>1</v>
      </c>
      <c r="B11855" s="20">
        <v>7</v>
      </c>
      <c r="C11855" s="3">
        <f t="shared" si="187"/>
        <v>45868.1144444472</v>
      </c>
      <c r="D11855">
        <v>39.45</v>
      </c>
      <c r="E11855">
        <v>5.04444444444444</v>
      </c>
      <c r="F11855">
        <v>48.8008110500611</v>
      </c>
      <c r="G11855">
        <v>16.416</v>
      </c>
      <c r="H11855">
        <v>20.204</v>
      </c>
      <c r="I11855">
        <v>1.9155</v>
      </c>
      <c r="J11855" s="2"/>
      <c r="K11855" s="2"/>
      <c r="L11855" s="2"/>
      <c r="M11855" s="2"/>
      <c r="N11855">
        <v>0</v>
      </c>
      <c r="O11855">
        <v>2</v>
      </c>
      <c r="P11855">
        <v>2</v>
      </c>
      <c r="Q11855">
        <v>1</v>
      </c>
      <c r="R11855">
        <v>1</v>
      </c>
      <c r="S11855">
        <v>2</v>
      </c>
    </row>
    <row r="11856" spans="1:19">
      <c r="A11856" s="1">
        <v>1</v>
      </c>
      <c r="B11856" s="20">
        <v>7</v>
      </c>
      <c r="C11856" s="3">
        <f t="shared" si="187"/>
        <v>45868.1145138917</v>
      </c>
      <c r="D11856">
        <v>39.46</v>
      </c>
      <c r="E11856">
        <v>5.03888888888889</v>
      </c>
      <c r="F11856">
        <v>48.797594017094</v>
      </c>
      <c r="G11856">
        <v>16.418</v>
      </c>
      <c r="H11856">
        <v>20.202</v>
      </c>
      <c r="I11856">
        <v>1.91525</v>
      </c>
      <c r="J11856" s="2"/>
      <c r="K11856" s="2"/>
      <c r="L11856" s="2"/>
      <c r="M11856" s="2"/>
      <c r="N11856">
        <v>0</v>
      </c>
      <c r="O11856">
        <v>2</v>
      </c>
      <c r="P11856">
        <v>2</v>
      </c>
      <c r="Q11856">
        <v>1</v>
      </c>
      <c r="R11856">
        <v>1</v>
      </c>
      <c r="S11856">
        <v>2</v>
      </c>
    </row>
    <row r="11857" spans="1:19">
      <c r="A11857" s="1">
        <v>1</v>
      </c>
      <c r="B11857" s="20">
        <v>7</v>
      </c>
      <c r="C11857" s="6">
        <f t="shared" si="187"/>
        <v>45868.1145833361</v>
      </c>
      <c r="D11857">
        <v>39.46</v>
      </c>
      <c r="E11857">
        <v>5.03333333333333</v>
      </c>
      <c r="F11857">
        <v>48.794376984127</v>
      </c>
      <c r="G11857">
        <v>16.418</v>
      </c>
      <c r="H11857">
        <v>20.202</v>
      </c>
      <c r="I11857">
        <v>1.91525</v>
      </c>
      <c r="J11857" s="2"/>
      <c r="K11857" s="2"/>
      <c r="L11857" s="2">
        <v>69.7109375</v>
      </c>
      <c r="M11857" s="2">
        <v>71.5424780109725</v>
      </c>
      <c r="N11857">
        <v>0</v>
      </c>
      <c r="O11857">
        <v>2</v>
      </c>
      <c r="P11857">
        <v>2</v>
      </c>
      <c r="Q11857">
        <v>1</v>
      </c>
      <c r="R11857">
        <v>1</v>
      </c>
      <c r="S11857">
        <v>2</v>
      </c>
    </row>
    <row r="11858" spans="1:19">
      <c r="A11858" s="1">
        <v>1</v>
      </c>
      <c r="B11858" s="20">
        <v>7</v>
      </c>
      <c r="C11858" s="3">
        <f t="shared" si="187"/>
        <v>45868.1146527806</v>
      </c>
      <c r="D11858" s="5">
        <v>39.47</v>
      </c>
      <c r="E11858" s="5">
        <v>5.02777777777778</v>
      </c>
      <c r="F11858" s="5">
        <v>48.79115995116</v>
      </c>
      <c r="G11858" s="5">
        <v>16.42</v>
      </c>
      <c r="H11858" s="5">
        <v>20.2</v>
      </c>
      <c r="I11858" s="5">
        <v>1.915</v>
      </c>
      <c r="J11858" s="2"/>
      <c r="K11858" s="2"/>
      <c r="L11858" s="2"/>
      <c r="M11858" s="2"/>
      <c r="N11858">
        <v>0</v>
      </c>
      <c r="O11858">
        <v>2</v>
      </c>
      <c r="P11858">
        <v>2</v>
      </c>
      <c r="Q11858">
        <v>1</v>
      </c>
      <c r="R11858">
        <v>1</v>
      </c>
      <c r="S11858">
        <v>2</v>
      </c>
    </row>
    <row r="11859" spans="1:19">
      <c r="A11859" s="1">
        <v>1</v>
      </c>
      <c r="B11859" s="20">
        <v>7</v>
      </c>
      <c r="C11859" s="3">
        <f t="shared" si="187"/>
        <v>45868.114722225</v>
      </c>
      <c r="D11859">
        <v>39.48</v>
      </c>
      <c r="E11859">
        <v>5.02777777777778</v>
      </c>
      <c r="F11859">
        <v>48.7879429181929</v>
      </c>
      <c r="G11859">
        <v>16.42</v>
      </c>
      <c r="H11859">
        <v>20.2</v>
      </c>
      <c r="I11859">
        <v>1.915</v>
      </c>
      <c r="J11859" s="2"/>
      <c r="K11859" s="2"/>
      <c r="L11859" s="2"/>
      <c r="M11859" s="2"/>
      <c r="N11859">
        <v>0</v>
      </c>
      <c r="O11859">
        <v>2</v>
      </c>
      <c r="P11859">
        <v>2</v>
      </c>
      <c r="Q11859">
        <v>1</v>
      </c>
      <c r="R11859">
        <v>1</v>
      </c>
      <c r="S11859">
        <v>2</v>
      </c>
    </row>
    <row r="11860" spans="1:19">
      <c r="A11860" s="1">
        <v>1</v>
      </c>
      <c r="B11860" s="20">
        <v>7</v>
      </c>
      <c r="C11860" s="3">
        <f t="shared" si="187"/>
        <v>45868.1147916694</v>
      </c>
      <c r="D11860">
        <v>39.49</v>
      </c>
      <c r="E11860">
        <v>5.02222222222222</v>
      </c>
      <c r="F11860">
        <v>48.7847258852259</v>
      </c>
      <c r="G11860">
        <v>16.422</v>
      </c>
      <c r="H11860">
        <v>20.198</v>
      </c>
      <c r="I11860">
        <v>1.91475</v>
      </c>
      <c r="J11860" s="2"/>
      <c r="K11860" s="2"/>
      <c r="L11860" s="2"/>
      <c r="M11860" s="2"/>
      <c r="N11860">
        <v>0</v>
      </c>
      <c r="O11860">
        <v>2</v>
      </c>
      <c r="P11860">
        <v>2</v>
      </c>
      <c r="Q11860">
        <v>1</v>
      </c>
      <c r="R11860">
        <v>1</v>
      </c>
      <c r="S11860">
        <v>2</v>
      </c>
    </row>
    <row r="11861" spans="1:19">
      <c r="A11861" s="1">
        <v>1</v>
      </c>
      <c r="B11861" s="20">
        <v>7</v>
      </c>
      <c r="C11861" s="3">
        <f t="shared" si="187"/>
        <v>45868.1148611139</v>
      </c>
      <c r="D11861">
        <v>39.48</v>
      </c>
      <c r="E11861">
        <v>5.01666666666667</v>
      </c>
      <c r="F11861">
        <v>48.7815088522589</v>
      </c>
      <c r="G11861">
        <v>16.422</v>
      </c>
      <c r="H11861">
        <v>20.198</v>
      </c>
      <c r="I11861">
        <v>1.91475</v>
      </c>
      <c r="J11861" s="2"/>
      <c r="K11861" s="2"/>
      <c r="L11861" s="2"/>
      <c r="M11861" s="2"/>
      <c r="N11861">
        <v>0</v>
      </c>
      <c r="O11861">
        <v>2</v>
      </c>
      <c r="P11861">
        <v>2</v>
      </c>
      <c r="Q11861">
        <v>1</v>
      </c>
      <c r="R11861">
        <v>1</v>
      </c>
      <c r="S11861">
        <v>2</v>
      </c>
    </row>
    <row r="11862" spans="1:19">
      <c r="A11862" s="1">
        <v>1</v>
      </c>
      <c r="B11862" s="20">
        <v>7</v>
      </c>
      <c r="C11862" s="3">
        <f t="shared" si="187"/>
        <v>45868.1149305583</v>
      </c>
      <c r="D11862">
        <v>39.49</v>
      </c>
      <c r="E11862">
        <v>5.01111111111111</v>
      </c>
      <c r="F11862">
        <v>48.7782918192918</v>
      </c>
      <c r="G11862">
        <v>16.424</v>
      </c>
      <c r="H11862">
        <v>20.196</v>
      </c>
      <c r="I11862">
        <v>1.9145</v>
      </c>
      <c r="J11862" s="2"/>
      <c r="K11862" s="2"/>
      <c r="L11862" s="2"/>
      <c r="M11862" s="2"/>
      <c r="N11862">
        <v>0</v>
      </c>
      <c r="O11862">
        <v>2</v>
      </c>
      <c r="P11862">
        <v>2</v>
      </c>
      <c r="Q11862">
        <v>1</v>
      </c>
      <c r="R11862">
        <v>1</v>
      </c>
      <c r="S11862">
        <v>2</v>
      </c>
    </row>
    <row r="11863" spans="1:19">
      <c r="A11863" s="1">
        <v>1</v>
      </c>
      <c r="B11863" s="20">
        <v>7</v>
      </c>
      <c r="C11863" s="3">
        <f t="shared" si="187"/>
        <v>45868.1150000028</v>
      </c>
      <c r="D11863">
        <v>39.49</v>
      </c>
      <c r="E11863">
        <v>5.01111111111111</v>
      </c>
      <c r="F11863">
        <v>48.7750747863248</v>
      </c>
      <c r="G11863">
        <v>16.424</v>
      </c>
      <c r="H11863">
        <v>20.196</v>
      </c>
      <c r="I11863">
        <v>1.9145</v>
      </c>
      <c r="J11863" s="2"/>
      <c r="K11863" s="2"/>
      <c r="L11863" s="2"/>
      <c r="M11863" s="2"/>
      <c r="N11863">
        <v>0</v>
      </c>
      <c r="O11863">
        <v>2</v>
      </c>
      <c r="P11863">
        <v>2</v>
      </c>
      <c r="Q11863">
        <v>1</v>
      </c>
      <c r="R11863">
        <v>1</v>
      </c>
      <c r="S11863">
        <v>2</v>
      </c>
    </row>
    <row r="11864" spans="1:19">
      <c r="A11864" s="1">
        <v>1</v>
      </c>
      <c r="B11864" s="20">
        <v>7</v>
      </c>
      <c r="C11864" s="3">
        <f t="shared" si="187"/>
        <v>45868.1150694472</v>
      </c>
      <c r="D11864">
        <v>39.5</v>
      </c>
      <c r="E11864">
        <v>5.00555555555556</v>
      </c>
      <c r="F11864">
        <v>48.7718577533578</v>
      </c>
      <c r="G11864">
        <v>16.424</v>
      </c>
      <c r="H11864">
        <v>20.196</v>
      </c>
      <c r="I11864">
        <v>1.9145</v>
      </c>
      <c r="J11864" s="2"/>
      <c r="K11864" s="2"/>
      <c r="L11864" s="2"/>
      <c r="M11864" s="2"/>
      <c r="N11864">
        <v>0</v>
      </c>
      <c r="O11864">
        <v>2</v>
      </c>
      <c r="P11864">
        <v>2</v>
      </c>
      <c r="Q11864">
        <v>1</v>
      </c>
      <c r="R11864">
        <v>1</v>
      </c>
      <c r="S11864">
        <v>2</v>
      </c>
    </row>
    <row r="11865" spans="1:19">
      <c r="A11865" s="1">
        <v>1</v>
      </c>
      <c r="B11865" s="20">
        <v>7</v>
      </c>
      <c r="C11865" s="3">
        <f t="shared" si="187"/>
        <v>45868.1151388917</v>
      </c>
      <c r="D11865">
        <v>39.5</v>
      </c>
      <c r="E11865">
        <v>5</v>
      </c>
      <c r="F11865">
        <v>48.7686407203907</v>
      </c>
      <c r="G11865">
        <v>16.424</v>
      </c>
      <c r="H11865">
        <v>20.196</v>
      </c>
      <c r="I11865">
        <v>1.9145</v>
      </c>
      <c r="J11865" s="2"/>
      <c r="K11865" s="2"/>
      <c r="L11865" s="2"/>
      <c r="M11865" s="2"/>
      <c r="N11865">
        <v>0</v>
      </c>
      <c r="O11865">
        <v>2</v>
      </c>
      <c r="P11865">
        <v>2</v>
      </c>
      <c r="Q11865">
        <v>1</v>
      </c>
      <c r="R11865">
        <v>1</v>
      </c>
      <c r="S11865">
        <v>2</v>
      </c>
    </row>
    <row r="11866" spans="1:19">
      <c r="A11866" s="1">
        <v>1</v>
      </c>
      <c r="B11866" s="20">
        <v>7</v>
      </c>
      <c r="C11866" s="3">
        <f t="shared" si="187"/>
        <v>45868.1152083361</v>
      </c>
      <c r="D11866">
        <v>39.51</v>
      </c>
      <c r="E11866">
        <v>4.99444444444444</v>
      </c>
      <c r="F11866">
        <v>48.7654236874237</v>
      </c>
      <c r="G11866">
        <v>16.426</v>
      </c>
      <c r="H11866">
        <v>20.194</v>
      </c>
      <c r="I11866">
        <v>1.91425</v>
      </c>
      <c r="J11866" s="2"/>
      <c r="K11866" s="2"/>
      <c r="L11866" s="2"/>
      <c r="M11866" s="2"/>
      <c r="N11866">
        <v>0</v>
      </c>
      <c r="O11866">
        <v>2</v>
      </c>
      <c r="P11866">
        <v>2</v>
      </c>
      <c r="Q11866">
        <v>1</v>
      </c>
      <c r="R11866">
        <v>1</v>
      </c>
      <c r="S11866">
        <v>2</v>
      </c>
    </row>
    <row r="11867" spans="1:19">
      <c r="A11867" s="1">
        <v>1</v>
      </c>
      <c r="B11867" s="20">
        <v>7</v>
      </c>
      <c r="C11867" s="6">
        <f t="shared" si="187"/>
        <v>45868.1152777806</v>
      </c>
      <c r="D11867">
        <v>39.51</v>
      </c>
      <c r="E11867">
        <v>4.98888888888889</v>
      </c>
      <c r="F11867">
        <v>48.7622066544567</v>
      </c>
      <c r="G11867">
        <v>16.428</v>
      </c>
      <c r="H11867">
        <v>20.192</v>
      </c>
      <c r="I11867">
        <v>1.914</v>
      </c>
      <c r="J11867" s="2"/>
      <c r="K11867" s="2"/>
      <c r="L11867" s="2">
        <v>76.44921875</v>
      </c>
      <c r="M11867" s="2">
        <v>75.5772541792382</v>
      </c>
      <c r="N11867">
        <v>0</v>
      </c>
      <c r="O11867">
        <v>2</v>
      </c>
      <c r="P11867">
        <v>2</v>
      </c>
      <c r="Q11867">
        <v>1</v>
      </c>
      <c r="R11867">
        <v>1</v>
      </c>
      <c r="S11867">
        <v>2</v>
      </c>
    </row>
    <row r="11868" spans="1:19">
      <c r="A11868" s="1">
        <v>1</v>
      </c>
      <c r="B11868" s="20">
        <v>7</v>
      </c>
      <c r="C11868" s="3">
        <f t="shared" si="187"/>
        <v>45868.115347225</v>
      </c>
      <c r="D11868" s="5">
        <v>39.52</v>
      </c>
      <c r="E11868" s="5">
        <v>4.98888888888889</v>
      </c>
      <c r="F11868" s="5">
        <v>48.7589896214896</v>
      </c>
      <c r="G11868" s="5">
        <v>16.428</v>
      </c>
      <c r="H11868" s="5">
        <v>20.192</v>
      </c>
      <c r="I11868" s="5">
        <v>1.914</v>
      </c>
      <c r="J11868" s="2"/>
      <c r="K11868" s="2"/>
      <c r="L11868" s="2"/>
      <c r="M11868" s="2"/>
      <c r="N11868">
        <v>0</v>
      </c>
      <c r="O11868">
        <v>2</v>
      </c>
      <c r="P11868">
        <v>2</v>
      </c>
      <c r="Q11868">
        <v>1</v>
      </c>
      <c r="R11868">
        <v>1</v>
      </c>
      <c r="S11868">
        <v>2</v>
      </c>
    </row>
    <row r="11869" spans="1:19">
      <c r="A11869" s="1">
        <v>1</v>
      </c>
      <c r="B11869" s="20">
        <v>7</v>
      </c>
      <c r="C11869" s="3">
        <f t="shared" si="187"/>
        <v>45868.1154166695</v>
      </c>
      <c r="D11869">
        <v>39.5</v>
      </c>
      <c r="E11869">
        <v>4.98333333333333</v>
      </c>
      <c r="F11869">
        <v>48.7557725885226</v>
      </c>
      <c r="G11869">
        <v>16.43</v>
      </c>
      <c r="H11869">
        <v>20.19</v>
      </c>
      <c r="I11869">
        <v>1.91875</v>
      </c>
      <c r="J11869" s="2"/>
      <c r="K11869" s="2"/>
      <c r="L11869" s="2"/>
      <c r="M11869" s="2"/>
      <c r="N11869">
        <v>0</v>
      </c>
      <c r="O11869">
        <v>2</v>
      </c>
      <c r="P11869">
        <v>2</v>
      </c>
      <c r="Q11869">
        <v>1</v>
      </c>
      <c r="R11869">
        <v>1</v>
      </c>
      <c r="S11869">
        <v>2</v>
      </c>
    </row>
    <row r="11870" spans="1:19">
      <c r="A11870" s="1">
        <v>1</v>
      </c>
      <c r="B11870" s="20">
        <v>7</v>
      </c>
      <c r="C11870" s="3">
        <f t="shared" si="187"/>
        <v>45868.1154861139</v>
      </c>
      <c r="D11870">
        <v>39.51</v>
      </c>
      <c r="E11870">
        <v>4.97777777777778</v>
      </c>
      <c r="F11870">
        <v>48.7525555555556</v>
      </c>
      <c r="G11870">
        <v>16.43</v>
      </c>
      <c r="H11870">
        <v>20.19</v>
      </c>
      <c r="I11870">
        <v>1.91875</v>
      </c>
      <c r="J11870" s="2"/>
      <c r="K11870" s="2"/>
      <c r="L11870" s="2"/>
      <c r="M11870" s="2"/>
      <c r="N11870">
        <v>0</v>
      </c>
      <c r="O11870">
        <v>2</v>
      </c>
      <c r="P11870">
        <v>2</v>
      </c>
      <c r="Q11870">
        <v>1</v>
      </c>
      <c r="R11870">
        <v>1</v>
      </c>
      <c r="S11870">
        <v>2</v>
      </c>
    </row>
    <row r="11871" spans="1:19">
      <c r="A11871" s="1">
        <v>1</v>
      </c>
      <c r="B11871" s="20">
        <v>7</v>
      </c>
      <c r="C11871" s="3">
        <f t="shared" si="187"/>
        <v>45868.1155555584</v>
      </c>
      <c r="D11871">
        <v>39.51</v>
      </c>
      <c r="E11871">
        <v>4.97222222222222</v>
      </c>
      <c r="F11871">
        <v>48.7493385225886</v>
      </c>
      <c r="G11871">
        <v>16.432</v>
      </c>
      <c r="H11871">
        <v>20.188</v>
      </c>
      <c r="I11871">
        <v>1.9185</v>
      </c>
      <c r="J11871" s="2"/>
      <c r="K11871" s="2"/>
      <c r="L11871" s="2"/>
      <c r="M11871" s="2"/>
      <c r="N11871">
        <v>0</v>
      </c>
      <c r="O11871">
        <v>2</v>
      </c>
      <c r="P11871">
        <v>2</v>
      </c>
      <c r="Q11871">
        <v>1</v>
      </c>
      <c r="R11871">
        <v>1</v>
      </c>
      <c r="S11871">
        <v>2</v>
      </c>
    </row>
    <row r="11872" spans="1:19">
      <c r="A11872" s="1">
        <v>1</v>
      </c>
      <c r="B11872" s="20">
        <v>7</v>
      </c>
      <c r="C11872" s="3">
        <f t="shared" si="187"/>
        <v>45868.1156250028</v>
      </c>
      <c r="D11872">
        <v>39.51</v>
      </c>
      <c r="E11872">
        <v>4.96666666666667</v>
      </c>
      <c r="F11872">
        <v>48.7461214896215</v>
      </c>
      <c r="G11872">
        <v>16.432</v>
      </c>
      <c r="H11872">
        <v>20.188</v>
      </c>
      <c r="I11872">
        <v>1.9185</v>
      </c>
      <c r="J11872" s="2"/>
      <c r="K11872" s="2"/>
      <c r="L11872" s="2"/>
      <c r="M11872" s="2"/>
      <c r="N11872">
        <v>0</v>
      </c>
      <c r="O11872">
        <v>2</v>
      </c>
      <c r="P11872">
        <v>2</v>
      </c>
      <c r="Q11872">
        <v>1</v>
      </c>
      <c r="R11872">
        <v>1</v>
      </c>
      <c r="S11872">
        <v>2</v>
      </c>
    </row>
    <row r="11873" spans="1:19">
      <c r="A11873" s="1">
        <v>1</v>
      </c>
      <c r="B11873" s="20">
        <v>7</v>
      </c>
      <c r="C11873" s="3">
        <f t="shared" si="187"/>
        <v>45868.1156944472</v>
      </c>
      <c r="D11873">
        <v>39.52</v>
      </c>
      <c r="E11873">
        <v>4.96111111111111</v>
      </c>
      <c r="F11873">
        <v>48.7429044566545</v>
      </c>
      <c r="G11873">
        <v>16.432</v>
      </c>
      <c r="H11873">
        <v>20.188</v>
      </c>
      <c r="I11873">
        <v>1.9185</v>
      </c>
      <c r="J11873" s="2"/>
      <c r="K11873" s="2"/>
      <c r="L11873" s="2"/>
      <c r="M11873" s="2"/>
      <c r="N11873">
        <v>0</v>
      </c>
      <c r="O11873">
        <v>2</v>
      </c>
      <c r="P11873">
        <v>2</v>
      </c>
      <c r="Q11873">
        <v>1</v>
      </c>
      <c r="R11873">
        <v>1</v>
      </c>
      <c r="S11873">
        <v>2</v>
      </c>
    </row>
    <row r="11874" spans="1:19">
      <c r="A11874" s="1">
        <v>1</v>
      </c>
      <c r="B11874" s="20">
        <v>7</v>
      </c>
      <c r="C11874" s="3">
        <f t="shared" ref="C11874:C11908" si="188">C11873+TIME(0,0,6)</f>
        <v>45868.1157638917</v>
      </c>
      <c r="D11874">
        <v>39.51</v>
      </c>
      <c r="E11874">
        <v>4.96111111111111</v>
      </c>
      <c r="F11874">
        <v>48.7396874236874</v>
      </c>
      <c r="G11874">
        <v>16.432</v>
      </c>
      <c r="H11874">
        <v>20.188</v>
      </c>
      <c r="I11874">
        <v>1.9185</v>
      </c>
      <c r="J11874" s="2"/>
      <c r="K11874" s="2"/>
      <c r="L11874" s="2"/>
      <c r="M11874" s="2"/>
      <c r="N11874">
        <v>0</v>
      </c>
      <c r="O11874">
        <v>2</v>
      </c>
      <c r="P11874">
        <v>2</v>
      </c>
      <c r="Q11874">
        <v>1</v>
      </c>
      <c r="R11874">
        <v>1</v>
      </c>
      <c r="S11874">
        <v>2</v>
      </c>
    </row>
    <row r="11875" spans="1:19">
      <c r="A11875" s="1">
        <v>1</v>
      </c>
      <c r="B11875" s="20">
        <v>7</v>
      </c>
      <c r="C11875" s="3">
        <f t="shared" si="188"/>
        <v>45868.1158333361</v>
      </c>
      <c r="D11875">
        <v>39.52</v>
      </c>
      <c r="E11875">
        <v>4.95555555555556</v>
      </c>
      <c r="F11875">
        <v>48.7364703907204</v>
      </c>
      <c r="G11875">
        <v>16.434</v>
      </c>
      <c r="H11875">
        <v>20.186</v>
      </c>
      <c r="I11875">
        <v>1.91825</v>
      </c>
      <c r="J11875" s="2"/>
      <c r="K11875" s="2"/>
      <c r="L11875" s="2"/>
      <c r="M11875" s="2"/>
      <c r="N11875">
        <v>0</v>
      </c>
      <c r="O11875">
        <v>2</v>
      </c>
      <c r="P11875">
        <v>2</v>
      </c>
      <c r="Q11875">
        <v>1</v>
      </c>
      <c r="R11875">
        <v>1</v>
      </c>
      <c r="S11875">
        <v>2</v>
      </c>
    </row>
    <row r="11876" spans="1:19">
      <c r="A11876" s="1">
        <v>1</v>
      </c>
      <c r="B11876" s="20">
        <v>7</v>
      </c>
      <c r="C11876" s="3">
        <f t="shared" si="188"/>
        <v>45868.1159027806</v>
      </c>
      <c r="D11876">
        <v>39.52</v>
      </c>
      <c r="E11876">
        <v>4.95</v>
      </c>
      <c r="F11876">
        <v>48.7332533577534</v>
      </c>
      <c r="G11876">
        <v>16.434</v>
      </c>
      <c r="H11876">
        <v>20.186</v>
      </c>
      <c r="I11876">
        <v>1.91825</v>
      </c>
      <c r="J11876" s="2"/>
      <c r="K11876" s="2"/>
      <c r="L11876" s="2"/>
      <c r="M11876" s="2"/>
      <c r="N11876">
        <v>0</v>
      </c>
      <c r="O11876">
        <v>2</v>
      </c>
      <c r="P11876">
        <v>2</v>
      </c>
      <c r="Q11876">
        <v>1</v>
      </c>
      <c r="R11876">
        <v>1</v>
      </c>
      <c r="S11876">
        <v>2</v>
      </c>
    </row>
    <row r="11877" spans="1:19">
      <c r="A11877" s="1">
        <v>1</v>
      </c>
      <c r="B11877" s="20">
        <v>7</v>
      </c>
      <c r="C11877" s="6">
        <f t="shared" si="188"/>
        <v>45868.115972225</v>
      </c>
      <c r="D11877">
        <v>39.52</v>
      </c>
      <c r="E11877">
        <v>4.94444444444444</v>
      </c>
      <c r="F11877">
        <v>48.7300363247864</v>
      </c>
      <c r="G11877">
        <v>16.436</v>
      </c>
      <c r="H11877">
        <v>20.184</v>
      </c>
      <c r="I11877">
        <v>1.918</v>
      </c>
      <c r="J11877" s="2"/>
      <c r="K11877" s="2"/>
      <c r="L11877" s="2">
        <v>72.0546875</v>
      </c>
      <c r="M11877" s="2">
        <v>72.4496383085873</v>
      </c>
      <c r="N11877">
        <v>0</v>
      </c>
      <c r="O11877">
        <v>2</v>
      </c>
      <c r="P11877">
        <v>2</v>
      </c>
      <c r="Q11877">
        <v>1</v>
      </c>
      <c r="R11877">
        <v>1</v>
      </c>
      <c r="S11877">
        <v>2</v>
      </c>
    </row>
    <row r="11878" spans="1:19">
      <c r="A11878" s="1">
        <v>1</v>
      </c>
      <c r="B11878" s="20">
        <v>7</v>
      </c>
      <c r="C11878" s="3">
        <f t="shared" si="188"/>
        <v>45868.1160416695</v>
      </c>
      <c r="D11878" s="5">
        <v>39.53</v>
      </c>
      <c r="E11878" s="5">
        <v>4.93888888888889</v>
      </c>
      <c r="F11878" s="5">
        <v>48.7268192918193</v>
      </c>
      <c r="G11878" s="5">
        <v>16.436</v>
      </c>
      <c r="H11878" s="5">
        <v>20.184</v>
      </c>
      <c r="I11878" s="5">
        <v>1.918</v>
      </c>
      <c r="J11878" s="2"/>
      <c r="K11878" s="2"/>
      <c r="L11878" s="2"/>
      <c r="M11878" s="2"/>
      <c r="N11878">
        <v>0</v>
      </c>
      <c r="O11878">
        <v>2</v>
      </c>
      <c r="P11878">
        <v>2</v>
      </c>
      <c r="Q11878">
        <v>1</v>
      </c>
      <c r="R11878">
        <v>1</v>
      </c>
      <c r="S11878">
        <v>2</v>
      </c>
    </row>
    <row r="11879" spans="1:19">
      <c r="A11879" s="1">
        <v>1</v>
      </c>
      <c r="B11879" s="20">
        <v>7</v>
      </c>
      <c r="C11879" s="3">
        <f t="shared" si="188"/>
        <v>45868.1161111139</v>
      </c>
      <c r="D11879">
        <v>39.53</v>
      </c>
      <c r="E11879">
        <v>4.93333333333333</v>
      </c>
      <c r="F11879">
        <v>48.7236022588523</v>
      </c>
      <c r="G11879">
        <v>16.438</v>
      </c>
      <c r="H11879">
        <v>20.182</v>
      </c>
      <c r="I11879">
        <v>1.91775</v>
      </c>
      <c r="J11879" s="2"/>
      <c r="K11879" s="2"/>
      <c r="L11879" s="2"/>
      <c r="M11879" s="2"/>
      <c r="N11879">
        <v>0</v>
      </c>
      <c r="O11879">
        <v>2</v>
      </c>
      <c r="P11879">
        <v>2</v>
      </c>
      <c r="Q11879">
        <v>1</v>
      </c>
      <c r="R11879">
        <v>1</v>
      </c>
      <c r="S11879">
        <v>2</v>
      </c>
    </row>
    <row r="11880" spans="1:19">
      <c r="A11880" s="1">
        <v>1</v>
      </c>
      <c r="B11880" s="20">
        <v>7</v>
      </c>
      <c r="C11880" s="3">
        <f t="shared" si="188"/>
        <v>45868.1161805584</v>
      </c>
      <c r="D11880">
        <v>39.54</v>
      </c>
      <c r="E11880">
        <v>4.92777777777778</v>
      </c>
      <c r="F11880">
        <v>48.7203852258853</v>
      </c>
      <c r="G11880">
        <v>16.438</v>
      </c>
      <c r="H11880">
        <v>20.182</v>
      </c>
      <c r="I11880">
        <v>1.91775</v>
      </c>
      <c r="J11880" s="2"/>
      <c r="K11880" s="2"/>
      <c r="L11880" s="2"/>
      <c r="M11880" s="2"/>
      <c r="N11880">
        <v>0</v>
      </c>
      <c r="O11880">
        <v>2</v>
      </c>
      <c r="P11880">
        <v>2</v>
      </c>
      <c r="Q11880">
        <v>1</v>
      </c>
      <c r="R11880">
        <v>1</v>
      </c>
      <c r="S11880">
        <v>2</v>
      </c>
    </row>
    <row r="11881" spans="1:19">
      <c r="A11881" s="1">
        <v>1</v>
      </c>
      <c r="B11881" s="20">
        <v>7</v>
      </c>
      <c r="C11881" s="3">
        <f t="shared" si="188"/>
        <v>45868.1162500028</v>
      </c>
      <c r="D11881">
        <v>39.53</v>
      </c>
      <c r="E11881">
        <v>4.92777777777778</v>
      </c>
      <c r="F11881">
        <v>48.7171681929182</v>
      </c>
      <c r="G11881">
        <v>16.44</v>
      </c>
      <c r="H11881">
        <v>20.18</v>
      </c>
      <c r="I11881">
        <v>1.9175</v>
      </c>
      <c r="J11881" s="2"/>
      <c r="K11881" s="2"/>
      <c r="L11881" s="2"/>
      <c r="M11881" s="2"/>
      <c r="N11881">
        <v>0</v>
      </c>
      <c r="O11881">
        <v>2</v>
      </c>
      <c r="P11881">
        <v>2</v>
      </c>
      <c r="Q11881">
        <v>1</v>
      </c>
      <c r="R11881">
        <v>1</v>
      </c>
      <c r="S11881">
        <v>2</v>
      </c>
    </row>
    <row r="11882" spans="1:19">
      <c r="A11882" s="1">
        <v>1</v>
      </c>
      <c r="B11882" s="20">
        <v>7</v>
      </c>
      <c r="C11882" s="3">
        <f t="shared" si="188"/>
        <v>45868.1163194473</v>
      </c>
      <c r="D11882">
        <v>39.54</v>
      </c>
      <c r="E11882">
        <v>4.92222222222222</v>
      </c>
      <c r="F11882">
        <v>48.7139511599512</v>
      </c>
      <c r="G11882">
        <v>16.44</v>
      </c>
      <c r="H11882">
        <v>20.18</v>
      </c>
      <c r="I11882">
        <v>1.9175</v>
      </c>
      <c r="J11882" s="2"/>
      <c r="K11882" s="2"/>
      <c r="L11882" s="2"/>
      <c r="M11882" s="2"/>
      <c r="N11882">
        <v>0</v>
      </c>
      <c r="O11882">
        <v>2</v>
      </c>
      <c r="P11882">
        <v>2</v>
      </c>
      <c r="Q11882">
        <v>1</v>
      </c>
      <c r="R11882">
        <v>1</v>
      </c>
      <c r="S11882">
        <v>2</v>
      </c>
    </row>
    <row r="11883" spans="1:19">
      <c r="A11883" s="1">
        <v>1</v>
      </c>
      <c r="B11883" s="20">
        <v>7</v>
      </c>
      <c r="C11883" s="3">
        <f t="shared" si="188"/>
        <v>45868.1163888917</v>
      </c>
      <c r="D11883">
        <v>39.54</v>
      </c>
      <c r="E11883">
        <v>4.91666666666667</v>
      </c>
      <c r="F11883">
        <v>48.7107341269842</v>
      </c>
      <c r="G11883">
        <v>16.44</v>
      </c>
      <c r="H11883">
        <v>20.18</v>
      </c>
      <c r="I11883">
        <v>1.9175</v>
      </c>
      <c r="J11883" s="2"/>
      <c r="K11883" s="2"/>
      <c r="L11883" s="2"/>
      <c r="M11883" s="2"/>
      <c r="N11883">
        <v>0</v>
      </c>
      <c r="O11883">
        <v>2</v>
      </c>
      <c r="P11883">
        <v>2</v>
      </c>
      <c r="Q11883">
        <v>1</v>
      </c>
      <c r="R11883">
        <v>1</v>
      </c>
      <c r="S11883">
        <v>2</v>
      </c>
    </row>
    <row r="11884" spans="1:19">
      <c r="A11884" s="1">
        <v>1</v>
      </c>
      <c r="B11884" s="20">
        <v>7</v>
      </c>
      <c r="C11884" s="3">
        <f t="shared" si="188"/>
        <v>45868.1164583362</v>
      </c>
      <c r="D11884">
        <v>39.55</v>
      </c>
      <c r="E11884">
        <v>4.91111111111111</v>
      </c>
      <c r="F11884">
        <v>48.7075170940171</v>
      </c>
      <c r="G11884">
        <v>16.44</v>
      </c>
      <c r="H11884">
        <v>20.18</v>
      </c>
      <c r="I11884">
        <v>1.9175</v>
      </c>
      <c r="J11884" s="2"/>
      <c r="K11884" s="2"/>
      <c r="L11884" s="2"/>
      <c r="M11884" s="2"/>
      <c r="N11884">
        <v>0</v>
      </c>
      <c r="O11884">
        <v>2</v>
      </c>
      <c r="P11884">
        <v>2</v>
      </c>
      <c r="Q11884">
        <v>1</v>
      </c>
      <c r="R11884">
        <v>1</v>
      </c>
      <c r="S11884">
        <v>2</v>
      </c>
    </row>
    <row r="11885" spans="1:19">
      <c r="A11885" s="1">
        <v>1</v>
      </c>
      <c r="B11885" s="20">
        <v>7</v>
      </c>
      <c r="C11885" s="3">
        <f t="shared" si="188"/>
        <v>45868.1165277806</v>
      </c>
      <c r="D11885">
        <v>39.54</v>
      </c>
      <c r="E11885">
        <v>4.90555555555556</v>
      </c>
      <c r="F11885">
        <v>48.7043000610501</v>
      </c>
      <c r="G11885">
        <v>16.442</v>
      </c>
      <c r="H11885">
        <v>20.178</v>
      </c>
      <c r="I11885">
        <v>1.91725</v>
      </c>
      <c r="J11885" s="2"/>
      <c r="K11885" s="2"/>
      <c r="L11885" s="2"/>
      <c r="M11885" s="2"/>
      <c r="N11885">
        <v>0</v>
      </c>
      <c r="O11885">
        <v>2</v>
      </c>
      <c r="P11885">
        <v>2</v>
      </c>
      <c r="Q11885">
        <v>1</v>
      </c>
      <c r="R11885">
        <v>1</v>
      </c>
      <c r="S11885">
        <v>2</v>
      </c>
    </row>
    <row r="11886" spans="1:19">
      <c r="A11886" s="1">
        <v>1</v>
      </c>
      <c r="B11886" s="20">
        <v>7</v>
      </c>
      <c r="C11886" s="3">
        <f t="shared" si="188"/>
        <v>45868.116597225</v>
      </c>
      <c r="D11886">
        <v>39.54</v>
      </c>
      <c r="E11886">
        <v>4.9</v>
      </c>
      <c r="F11886">
        <v>48.7010830280831</v>
      </c>
      <c r="G11886">
        <v>16.442</v>
      </c>
      <c r="H11886">
        <v>20.178</v>
      </c>
      <c r="I11886">
        <v>1.91725</v>
      </c>
      <c r="J11886" s="2"/>
      <c r="K11886" s="2"/>
      <c r="L11886" s="2"/>
      <c r="M11886" s="2"/>
      <c r="N11886">
        <v>0</v>
      </c>
      <c r="O11886">
        <v>2</v>
      </c>
      <c r="P11886">
        <v>2</v>
      </c>
      <c r="Q11886">
        <v>1</v>
      </c>
      <c r="R11886">
        <v>1</v>
      </c>
      <c r="S11886">
        <v>2</v>
      </c>
    </row>
    <row r="11887" spans="1:19">
      <c r="A11887" s="1">
        <v>1</v>
      </c>
      <c r="B11887" s="20">
        <v>7</v>
      </c>
      <c r="C11887" s="6">
        <f t="shared" si="188"/>
        <v>45868.1166666695</v>
      </c>
      <c r="D11887">
        <v>39.55</v>
      </c>
      <c r="E11887">
        <v>4.89444444444444</v>
      </c>
      <c r="F11887">
        <v>48.697865995116</v>
      </c>
      <c r="G11887">
        <v>16.444</v>
      </c>
      <c r="H11887">
        <v>20.176</v>
      </c>
      <c r="I11887">
        <v>1.917</v>
      </c>
      <c r="J11887" s="2"/>
      <c r="K11887" s="2"/>
      <c r="L11887" s="2">
        <v>79.37890625</v>
      </c>
      <c r="M11887" s="2">
        <v>76.5215403106544</v>
      </c>
      <c r="N11887">
        <v>0</v>
      </c>
      <c r="O11887">
        <v>2</v>
      </c>
      <c r="P11887">
        <v>2</v>
      </c>
      <c r="Q11887">
        <v>1</v>
      </c>
      <c r="R11887">
        <v>1</v>
      </c>
      <c r="S11887">
        <v>2</v>
      </c>
    </row>
    <row r="11888" spans="1:19">
      <c r="A11888" s="1">
        <v>1</v>
      </c>
      <c r="B11888" s="20">
        <v>7</v>
      </c>
      <c r="C11888" s="3">
        <f t="shared" si="188"/>
        <v>45868.1167361139</v>
      </c>
      <c r="D11888" s="5">
        <v>39.53</v>
      </c>
      <c r="E11888" s="5">
        <v>4.88888888888889</v>
      </c>
      <c r="F11888" s="5">
        <v>48.694648962149</v>
      </c>
      <c r="G11888" s="5">
        <v>16.444</v>
      </c>
      <c r="H11888" s="5">
        <v>20.176</v>
      </c>
      <c r="I11888" s="5">
        <v>1.922</v>
      </c>
      <c r="J11888" s="2"/>
      <c r="K11888" s="2"/>
      <c r="L11888" s="2"/>
      <c r="M11888" s="2"/>
      <c r="N11888">
        <v>0</v>
      </c>
      <c r="O11888">
        <v>2</v>
      </c>
      <c r="P11888">
        <v>2</v>
      </c>
      <c r="Q11888">
        <v>1</v>
      </c>
      <c r="R11888">
        <v>1</v>
      </c>
      <c r="S11888">
        <v>2</v>
      </c>
    </row>
    <row r="11889" spans="1:19">
      <c r="A11889" s="1">
        <v>1</v>
      </c>
      <c r="B11889" s="20">
        <v>7</v>
      </c>
      <c r="C11889" s="3">
        <f t="shared" si="188"/>
        <v>45868.1168055584</v>
      </c>
      <c r="D11889">
        <v>39.54</v>
      </c>
      <c r="E11889">
        <v>4.88333333333333</v>
      </c>
      <c r="F11889">
        <v>48.691431929182</v>
      </c>
      <c r="G11889">
        <v>16.446</v>
      </c>
      <c r="H11889">
        <v>20.174</v>
      </c>
      <c r="I11889">
        <v>1.92175</v>
      </c>
      <c r="J11889" s="2"/>
      <c r="K11889" s="2"/>
      <c r="L11889" s="2"/>
      <c r="M11889" s="2"/>
      <c r="N11889">
        <v>0</v>
      </c>
      <c r="O11889">
        <v>2</v>
      </c>
      <c r="P11889">
        <v>2</v>
      </c>
      <c r="Q11889">
        <v>1</v>
      </c>
      <c r="R11889">
        <v>1</v>
      </c>
      <c r="S11889">
        <v>2</v>
      </c>
    </row>
    <row r="11890" spans="1:19">
      <c r="A11890" s="1">
        <v>1</v>
      </c>
      <c r="B11890" s="20">
        <v>7</v>
      </c>
      <c r="C11890" s="3">
        <f t="shared" si="188"/>
        <v>45868.1168750028</v>
      </c>
      <c r="D11890">
        <v>39.54</v>
      </c>
      <c r="E11890">
        <v>4.87777777777778</v>
      </c>
      <c r="F11890">
        <v>48.6882148962149</v>
      </c>
      <c r="G11890">
        <v>16.446</v>
      </c>
      <c r="H11890">
        <v>20.174</v>
      </c>
      <c r="I11890">
        <v>1.92175</v>
      </c>
      <c r="J11890" s="2"/>
      <c r="K11890" s="2"/>
      <c r="L11890" s="2"/>
      <c r="M11890" s="2"/>
      <c r="N11890">
        <v>0</v>
      </c>
      <c r="O11890">
        <v>2</v>
      </c>
      <c r="P11890">
        <v>2</v>
      </c>
      <c r="Q11890">
        <v>1</v>
      </c>
      <c r="R11890">
        <v>1</v>
      </c>
      <c r="S11890">
        <v>2</v>
      </c>
    </row>
    <row r="11891" spans="1:19">
      <c r="A11891" s="1">
        <v>1</v>
      </c>
      <c r="B11891" s="20">
        <v>7</v>
      </c>
      <c r="C11891" s="3">
        <f t="shared" si="188"/>
        <v>45868.1169444473</v>
      </c>
      <c r="D11891">
        <v>39.54</v>
      </c>
      <c r="E11891">
        <v>4.87222222222222</v>
      </c>
      <c r="F11891">
        <v>48.6849978632479</v>
      </c>
      <c r="G11891">
        <v>16.448</v>
      </c>
      <c r="H11891">
        <v>20.172</v>
      </c>
      <c r="I11891">
        <v>1.9215</v>
      </c>
      <c r="J11891" s="2"/>
      <c r="K11891" s="2"/>
      <c r="L11891" s="2"/>
      <c r="M11891" s="2"/>
      <c r="N11891">
        <v>0</v>
      </c>
      <c r="O11891">
        <v>2</v>
      </c>
      <c r="P11891">
        <v>2</v>
      </c>
      <c r="Q11891">
        <v>1</v>
      </c>
      <c r="R11891">
        <v>1</v>
      </c>
      <c r="S11891">
        <v>2</v>
      </c>
    </row>
    <row r="11892" spans="1:19">
      <c r="A11892" s="1">
        <v>1</v>
      </c>
      <c r="B11892" s="20">
        <v>7</v>
      </c>
      <c r="C11892" s="3">
        <f t="shared" si="188"/>
        <v>45868.1170138917</v>
      </c>
      <c r="D11892">
        <v>39.54</v>
      </c>
      <c r="E11892">
        <v>4.86666666666667</v>
      </c>
      <c r="F11892">
        <v>48.6817808302809</v>
      </c>
      <c r="G11892">
        <v>16.448</v>
      </c>
      <c r="H11892">
        <v>20.172</v>
      </c>
      <c r="I11892">
        <v>1.9215</v>
      </c>
      <c r="J11892" s="2"/>
      <c r="K11892" s="2"/>
      <c r="L11892" s="2"/>
      <c r="M11892" s="2"/>
      <c r="N11892">
        <v>0</v>
      </c>
      <c r="O11892">
        <v>2</v>
      </c>
      <c r="P11892">
        <v>2</v>
      </c>
      <c r="Q11892">
        <v>1</v>
      </c>
      <c r="R11892">
        <v>1</v>
      </c>
      <c r="S11892">
        <v>2</v>
      </c>
    </row>
    <row r="11893" spans="1:19">
      <c r="A11893" s="1">
        <v>1</v>
      </c>
      <c r="B11893" s="20">
        <v>7</v>
      </c>
      <c r="C11893" s="3">
        <f t="shared" si="188"/>
        <v>45868.1170833362</v>
      </c>
      <c r="D11893">
        <v>39.55</v>
      </c>
      <c r="E11893">
        <v>4.87777777777778</v>
      </c>
      <c r="F11893">
        <v>48.6785637973138</v>
      </c>
      <c r="G11893">
        <v>16.448</v>
      </c>
      <c r="H11893">
        <v>20.172</v>
      </c>
      <c r="I11893">
        <v>1.9215</v>
      </c>
      <c r="J11893" s="2"/>
      <c r="K11893" s="2"/>
      <c r="L11893" s="2"/>
      <c r="M11893" s="2"/>
      <c r="N11893">
        <v>0</v>
      </c>
      <c r="O11893">
        <v>2</v>
      </c>
      <c r="P11893">
        <v>2</v>
      </c>
      <c r="Q11893">
        <v>1</v>
      </c>
      <c r="R11893">
        <v>1</v>
      </c>
      <c r="S11893">
        <v>2</v>
      </c>
    </row>
    <row r="11894" spans="1:19">
      <c r="A11894" s="1">
        <v>1</v>
      </c>
      <c r="B11894" s="20">
        <v>7</v>
      </c>
      <c r="C11894" s="3">
        <f t="shared" si="188"/>
        <v>45868.1171527806</v>
      </c>
      <c r="D11894">
        <v>39.54</v>
      </c>
      <c r="E11894">
        <v>4.86111111111111</v>
      </c>
      <c r="F11894">
        <v>48.6753467643468</v>
      </c>
      <c r="G11894">
        <v>16.446</v>
      </c>
      <c r="H11894">
        <v>20.174</v>
      </c>
      <c r="I11894">
        <v>1.92175</v>
      </c>
      <c r="J11894" s="2"/>
      <c r="K11894" s="2"/>
      <c r="L11894" s="2"/>
      <c r="M11894" s="2"/>
      <c r="N11894">
        <v>0</v>
      </c>
      <c r="O11894">
        <v>2</v>
      </c>
      <c r="P11894">
        <v>2</v>
      </c>
      <c r="Q11894">
        <v>1</v>
      </c>
      <c r="R11894">
        <v>1</v>
      </c>
      <c r="S11894">
        <v>2</v>
      </c>
    </row>
    <row r="11895" spans="1:19">
      <c r="A11895" s="1">
        <v>1</v>
      </c>
      <c r="B11895" s="20">
        <v>7</v>
      </c>
      <c r="C11895" s="3">
        <f t="shared" si="188"/>
        <v>45868.1172222251</v>
      </c>
      <c r="D11895">
        <v>39.55</v>
      </c>
      <c r="E11895">
        <v>4.86666666666667</v>
      </c>
      <c r="F11895">
        <v>48.6721297313798</v>
      </c>
      <c r="G11895">
        <v>16.45</v>
      </c>
      <c r="H11895">
        <v>20.17</v>
      </c>
      <c r="I11895">
        <v>1.92125</v>
      </c>
      <c r="J11895" s="2"/>
      <c r="K11895" s="2"/>
      <c r="L11895" s="2"/>
      <c r="M11895" s="2"/>
      <c r="N11895">
        <v>0</v>
      </c>
      <c r="O11895">
        <v>2</v>
      </c>
      <c r="P11895">
        <v>2</v>
      </c>
      <c r="Q11895">
        <v>1</v>
      </c>
      <c r="R11895">
        <v>1</v>
      </c>
      <c r="S11895">
        <v>2</v>
      </c>
    </row>
    <row r="11896" spans="1:19">
      <c r="A11896" s="1">
        <v>1</v>
      </c>
      <c r="B11896" s="20">
        <v>7</v>
      </c>
      <c r="C11896" s="3">
        <f t="shared" si="188"/>
        <v>45868.1172916695</v>
      </c>
      <c r="D11896">
        <v>39.55</v>
      </c>
      <c r="E11896">
        <v>4.86111111111111</v>
      </c>
      <c r="F11896">
        <v>48.6689126984127</v>
      </c>
      <c r="G11896">
        <v>16.448</v>
      </c>
      <c r="H11896">
        <v>20.172</v>
      </c>
      <c r="I11896">
        <v>1.9215</v>
      </c>
      <c r="J11896" s="2"/>
      <c r="K11896" s="2"/>
      <c r="L11896" s="2"/>
      <c r="M11896" s="2"/>
      <c r="N11896">
        <v>0</v>
      </c>
      <c r="O11896">
        <v>2</v>
      </c>
      <c r="P11896">
        <v>2</v>
      </c>
      <c r="Q11896">
        <v>1</v>
      </c>
      <c r="R11896">
        <v>1</v>
      </c>
      <c r="S11896">
        <v>2</v>
      </c>
    </row>
    <row r="11897" spans="1:19">
      <c r="A11897" s="1">
        <v>1</v>
      </c>
      <c r="B11897" s="20">
        <v>7</v>
      </c>
      <c r="C11897" s="6">
        <f t="shared" si="188"/>
        <v>45868.117361114</v>
      </c>
      <c r="D11897">
        <v>39.55</v>
      </c>
      <c r="E11897">
        <v>4.85555555555556</v>
      </c>
      <c r="F11897">
        <v>48.6656956654457</v>
      </c>
      <c r="G11897">
        <v>16.45</v>
      </c>
      <c r="H11897">
        <v>20.17</v>
      </c>
      <c r="I11897">
        <v>1.92125</v>
      </c>
      <c r="J11897" s="2"/>
      <c r="K11897" s="2"/>
      <c r="L11897" s="2">
        <v>70.8828125</v>
      </c>
      <c r="M11897" s="2">
        <v>72.4004537888474</v>
      </c>
      <c r="N11897">
        <v>0</v>
      </c>
      <c r="O11897">
        <v>2</v>
      </c>
      <c r="P11897">
        <v>2</v>
      </c>
      <c r="Q11897">
        <v>1</v>
      </c>
      <c r="R11897">
        <v>1</v>
      </c>
      <c r="S11897">
        <v>2</v>
      </c>
    </row>
    <row r="11898" spans="1:19">
      <c r="A11898" s="1">
        <v>1</v>
      </c>
      <c r="B11898" s="20">
        <v>7</v>
      </c>
      <c r="C11898" s="3">
        <f t="shared" si="188"/>
        <v>45868.1174305584</v>
      </c>
      <c r="D11898" s="5">
        <v>39.56</v>
      </c>
      <c r="E11898" s="5">
        <v>4.85</v>
      </c>
      <c r="F11898" s="5">
        <v>48.6624786324787</v>
      </c>
      <c r="G11898" s="5">
        <v>16.45</v>
      </c>
      <c r="H11898" s="5">
        <v>20.17</v>
      </c>
      <c r="I11898" s="5">
        <v>1.92125</v>
      </c>
      <c r="J11898" s="2"/>
      <c r="K11898" s="2"/>
      <c r="L11898" s="2"/>
      <c r="M11898" s="2"/>
      <c r="N11898">
        <v>0</v>
      </c>
      <c r="O11898">
        <v>2</v>
      </c>
      <c r="P11898">
        <v>2</v>
      </c>
      <c r="Q11898">
        <v>1</v>
      </c>
      <c r="R11898">
        <v>1</v>
      </c>
      <c r="S11898">
        <v>2</v>
      </c>
    </row>
    <row r="11899" spans="1:19">
      <c r="A11899" s="1">
        <v>1</v>
      </c>
      <c r="B11899" s="20">
        <v>7</v>
      </c>
      <c r="C11899" s="3">
        <f t="shared" si="188"/>
        <v>45868.1175000028</v>
      </c>
      <c r="D11899">
        <v>39.57</v>
      </c>
      <c r="E11899">
        <v>4.84444444444444</v>
      </c>
      <c r="F11899">
        <v>48.6592615995116</v>
      </c>
      <c r="G11899">
        <v>16.452</v>
      </c>
      <c r="H11899">
        <v>20.168</v>
      </c>
      <c r="I11899">
        <v>1.921</v>
      </c>
      <c r="J11899" s="2"/>
      <c r="K11899" s="2"/>
      <c r="L11899" s="2"/>
      <c r="M11899" s="2"/>
      <c r="N11899">
        <v>0</v>
      </c>
      <c r="O11899">
        <v>2</v>
      </c>
      <c r="P11899">
        <v>2</v>
      </c>
      <c r="Q11899">
        <v>1</v>
      </c>
      <c r="R11899">
        <v>1</v>
      </c>
      <c r="S11899">
        <v>2</v>
      </c>
    </row>
    <row r="11900" spans="1:19">
      <c r="A11900" s="1">
        <v>1</v>
      </c>
      <c r="B11900" s="20">
        <v>7</v>
      </c>
      <c r="C11900" s="3">
        <f t="shared" si="188"/>
        <v>45868.1175694473</v>
      </c>
      <c r="D11900">
        <v>39.56</v>
      </c>
      <c r="E11900">
        <v>4.83888888888889</v>
      </c>
      <c r="F11900">
        <v>48.6560445665446</v>
      </c>
      <c r="G11900">
        <v>16.452</v>
      </c>
      <c r="H11900">
        <v>20.168</v>
      </c>
      <c r="I11900">
        <v>1.921</v>
      </c>
      <c r="J11900" s="2"/>
      <c r="K11900" s="2"/>
      <c r="L11900" s="2"/>
      <c r="M11900" s="2"/>
      <c r="N11900">
        <v>0</v>
      </c>
      <c r="O11900">
        <v>2</v>
      </c>
      <c r="P11900">
        <v>2</v>
      </c>
      <c r="Q11900">
        <v>1</v>
      </c>
      <c r="R11900">
        <v>1</v>
      </c>
      <c r="S11900">
        <v>2</v>
      </c>
    </row>
    <row r="11901" spans="1:19">
      <c r="A11901" s="1">
        <v>1</v>
      </c>
      <c r="B11901" s="20">
        <v>7</v>
      </c>
      <c r="C11901" s="3">
        <f t="shared" si="188"/>
        <v>45868.1176388917</v>
      </c>
      <c r="D11901">
        <v>39.57</v>
      </c>
      <c r="E11901">
        <v>4.83333333333333</v>
      </c>
      <c r="F11901">
        <v>48.6528275335776</v>
      </c>
      <c r="G11901">
        <v>16.454</v>
      </c>
      <c r="H11901">
        <v>20.166</v>
      </c>
      <c r="I11901">
        <v>1.92075</v>
      </c>
      <c r="J11901" s="2"/>
      <c r="K11901" s="2"/>
      <c r="L11901" s="2"/>
      <c r="M11901" s="2"/>
      <c r="N11901">
        <v>0</v>
      </c>
      <c r="O11901">
        <v>2</v>
      </c>
      <c r="P11901">
        <v>2</v>
      </c>
      <c r="Q11901">
        <v>1</v>
      </c>
      <c r="R11901">
        <v>1</v>
      </c>
      <c r="S11901">
        <v>2</v>
      </c>
    </row>
    <row r="11902" spans="1:19">
      <c r="A11902" s="1">
        <v>1</v>
      </c>
      <c r="B11902" s="20">
        <v>7</v>
      </c>
      <c r="C11902" s="3">
        <f t="shared" si="188"/>
        <v>45868.1177083362</v>
      </c>
      <c r="D11902">
        <v>39.57</v>
      </c>
      <c r="E11902">
        <v>4.82777777777778</v>
      </c>
      <c r="F11902">
        <v>48.6496105006105</v>
      </c>
      <c r="G11902">
        <v>16.454</v>
      </c>
      <c r="H11902">
        <v>20.166</v>
      </c>
      <c r="I11902">
        <v>1.92075</v>
      </c>
      <c r="J11902" s="2"/>
      <c r="K11902" s="2"/>
      <c r="L11902" s="2"/>
      <c r="M11902" s="2"/>
      <c r="N11902">
        <v>0</v>
      </c>
      <c r="O11902">
        <v>2</v>
      </c>
      <c r="P11902">
        <v>2</v>
      </c>
      <c r="Q11902">
        <v>1</v>
      </c>
      <c r="R11902">
        <v>1</v>
      </c>
      <c r="S11902">
        <v>2</v>
      </c>
    </row>
    <row r="11903" spans="1:19">
      <c r="A11903" s="1">
        <v>1</v>
      </c>
      <c r="B11903" s="20">
        <v>7</v>
      </c>
      <c r="C11903" s="3">
        <f t="shared" si="188"/>
        <v>45868.1177777806</v>
      </c>
      <c r="D11903">
        <v>39.57</v>
      </c>
      <c r="E11903">
        <v>4.82222222222222</v>
      </c>
      <c r="F11903">
        <v>48.6463934676435</v>
      </c>
      <c r="G11903">
        <v>16.454</v>
      </c>
      <c r="H11903">
        <v>20.166</v>
      </c>
      <c r="I11903">
        <v>1.92075</v>
      </c>
      <c r="J11903" s="2"/>
      <c r="K11903" s="2"/>
      <c r="L11903" s="2"/>
      <c r="M11903" s="2"/>
      <c r="N11903">
        <v>0</v>
      </c>
      <c r="O11903">
        <v>2</v>
      </c>
      <c r="P11903">
        <v>2</v>
      </c>
      <c r="Q11903">
        <v>1</v>
      </c>
      <c r="R11903">
        <v>1</v>
      </c>
      <c r="S11903">
        <v>2</v>
      </c>
    </row>
    <row r="11904" spans="1:19">
      <c r="A11904" s="1">
        <v>1</v>
      </c>
      <c r="B11904" s="20">
        <v>7</v>
      </c>
      <c r="C11904" s="3">
        <f t="shared" si="188"/>
        <v>45868.1178472251</v>
      </c>
      <c r="D11904">
        <v>39.57</v>
      </c>
      <c r="E11904">
        <v>4.81666666666667</v>
      </c>
      <c r="F11904">
        <v>48.6431764346765</v>
      </c>
      <c r="G11904">
        <v>16.456</v>
      </c>
      <c r="H11904">
        <v>20.164</v>
      </c>
      <c r="I11904">
        <v>1.9205</v>
      </c>
      <c r="J11904" s="2"/>
      <c r="K11904" s="2"/>
      <c r="L11904" s="2"/>
      <c r="M11904" s="2"/>
      <c r="N11904">
        <v>0</v>
      </c>
      <c r="O11904">
        <v>2</v>
      </c>
      <c r="P11904">
        <v>2</v>
      </c>
      <c r="Q11904">
        <v>1</v>
      </c>
      <c r="R11904">
        <v>1</v>
      </c>
      <c r="S11904">
        <v>2</v>
      </c>
    </row>
    <row r="11905" spans="1:19">
      <c r="A11905" s="1">
        <v>1</v>
      </c>
      <c r="B11905" s="20">
        <v>7</v>
      </c>
      <c r="C11905" s="3">
        <f t="shared" si="188"/>
        <v>45868.1179166695</v>
      </c>
      <c r="D11905">
        <v>39.56</v>
      </c>
      <c r="E11905">
        <v>4.81111111111111</v>
      </c>
      <c r="F11905">
        <v>48.6399594017094</v>
      </c>
      <c r="G11905">
        <v>16.456</v>
      </c>
      <c r="H11905">
        <v>20.164</v>
      </c>
      <c r="I11905">
        <v>1.9255</v>
      </c>
      <c r="J11905" s="2"/>
      <c r="K11905" s="2"/>
      <c r="L11905" s="2"/>
      <c r="M11905" s="2"/>
      <c r="N11905">
        <v>0</v>
      </c>
      <c r="O11905">
        <v>2</v>
      </c>
      <c r="P11905">
        <v>2</v>
      </c>
      <c r="Q11905">
        <v>1</v>
      </c>
      <c r="R11905">
        <v>1</v>
      </c>
      <c r="S11905">
        <v>2</v>
      </c>
    </row>
    <row r="11906" spans="1:19">
      <c r="A11906" s="1">
        <v>1</v>
      </c>
      <c r="B11906" s="20">
        <v>7</v>
      </c>
      <c r="C11906" s="3">
        <f t="shared" si="188"/>
        <v>45868.117986114</v>
      </c>
      <c r="D11906">
        <v>39.55</v>
      </c>
      <c r="E11906">
        <v>4.80555555555555</v>
      </c>
      <c r="F11906">
        <v>48.6367423687424</v>
      </c>
      <c r="G11906">
        <v>16.458</v>
      </c>
      <c r="H11906">
        <v>20.162</v>
      </c>
      <c r="I11906">
        <v>1.92525</v>
      </c>
      <c r="J11906" s="2"/>
      <c r="K11906" s="2"/>
      <c r="L11906" s="2"/>
      <c r="M11906" s="2"/>
      <c r="N11906">
        <v>0</v>
      </c>
      <c r="O11906">
        <v>2</v>
      </c>
      <c r="P11906">
        <v>2</v>
      </c>
      <c r="Q11906">
        <v>1</v>
      </c>
      <c r="R11906">
        <v>1</v>
      </c>
      <c r="S11906">
        <v>2</v>
      </c>
    </row>
    <row r="11907" spans="1:19">
      <c r="A11907" s="1">
        <v>1</v>
      </c>
      <c r="B11907" s="20">
        <v>7</v>
      </c>
      <c r="C11907" s="39">
        <f t="shared" si="188"/>
        <v>45868.1180555584</v>
      </c>
      <c r="D11907">
        <v>39.56</v>
      </c>
      <c r="E11907">
        <v>4.8</v>
      </c>
      <c r="F11907">
        <v>48.6335253357754</v>
      </c>
      <c r="G11907">
        <v>16.458</v>
      </c>
      <c r="H11907">
        <v>20.162</v>
      </c>
      <c r="I11907">
        <v>1.92525</v>
      </c>
      <c r="J11907" s="2"/>
      <c r="K11907" s="2"/>
      <c r="L11907" s="2">
        <v>77.03515625</v>
      </c>
      <c r="M11907" s="2">
        <v>76.5208205297708</v>
      </c>
      <c r="N11907">
        <v>0</v>
      </c>
      <c r="O11907">
        <v>2</v>
      </c>
      <c r="P11907">
        <v>2</v>
      </c>
      <c r="Q11907">
        <v>1</v>
      </c>
      <c r="R11907">
        <v>1</v>
      </c>
      <c r="S11907">
        <v>2</v>
      </c>
    </row>
    <row r="11908" spans="1:19">
      <c r="A11908" s="1">
        <v>1</v>
      </c>
      <c r="B11908" s="20">
        <v>7</v>
      </c>
      <c r="C11908" s="3">
        <f t="shared" si="188"/>
        <v>45868.1181250029</v>
      </c>
      <c r="D11908" s="15">
        <v>39.56</v>
      </c>
      <c r="E11908" s="15">
        <v>4.8</v>
      </c>
      <c r="F11908" s="15">
        <v>48.6303083028083</v>
      </c>
      <c r="G11908" s="15">
        <v>16.46</v>
      </c>
      <c r="H11908" s="15">
        <v>20.16</v>
      </c>
      <c r="I11908" s="15">
        <v>1.925</v>
      </c>
      <c r="J11908" s="17">
        <v>57.4</v>
      </c>
      <c r="K11908" s="17">
        <v>29.5</v>
      </c>
      <c r="L11908" s="2"/>
      <c r="M11908" s="2"/>
      <c r="N11908">
        <v>0</v>
      </c>
      <c r="O11908">
        <v>2</v>
      </c>
      <c r="P11908">
        <v>2</v>
      </c>
      <c r="Q11908">
        <v>1</v>
      </c>
      <c r="R11908">
        <v>1</v>
      </c>
      <c r="S11908">
        <v>2</v>
      </c>
    </row>
    <row r="11909" spans="1:19">
      <c r="A11909" s="1">
        <v>1</v>
      </c>
      <c r="B11909" s="20">
        <v>8</v>
      </c>
      <c r="C11909" s="21">
        <v>45868.0000694444</v>
      </c>
      <c r="D11909" s="37">
        <v>45.021</v>
      </c>
      <c r="E11909" s="37">
        <v>6.518</v>
      </c>
      <c r="F11909" s="37">
        <v>52.6</v>
      </c>
      <c r="G11909" s="37">
        <v>15.75</v>
      </c>
      <c r="H11909" s="37">
        <v>6.9</v>
      </c>
      <c r="I11909" s="37">
        <v>1.203</v>
      </c>
      <c r="J11909">
        <v>58.75</v>
      </c>
      <c r="K11909">
        <v>32</v>
      </c>
      <c r="L11909" s="2"/>
      <c r="M11909" s="2"/>
      <c r="N11909">
        <v>0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>
      <c r="A11910" s="1">
        <v>1</v>
      </c>
      <c r="B11910" s="20">
        <v>8</v>
      </c>
      <c r="C11910" s="3">
        <f>C11909+TIME(0,0,6)</f>
        <v>45868.0001388889</v>
      </c>
      <c r="D11910">
        <v>44.991</v>
      </c>
      <c r="E11910">
        <v>6.52</v>
      </c>
      <c r="F11910">
        <v>52.7</v>
      </c>
      <c r="G11910">
        <v>15.77</v>
      </c>
      <c r="H11910">
        <v>6.9</v>
      </c>
      <c r="I11910">
        <v>1.203</v>
      </c>
      <c r="J11910" s="2"/>
      <c r="K11910" s="2"/>
      <c r="L11910" s="2"/>
      <c r="M11910" s="2"/>
      <c r="N11910">
        <v>0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>
      <c r="A11911" s="1">
        <v>1</v>
      </c>
      <c r="B11911" s="20">
        <v>8</v>
      </c>
      <c r="C11911" s="3">
        <f t="shared" ref="C11911:C11974" si="189">C11910+TIME(0,0,6)</f>
        <v>45868.0002083333</v>
      </c>
      <c r="D11911">
        <v>44.951</v>
      </c>
      <c r="E11911">
        <v>6.52</v>
      </c>
      <c r="F11911">
        <v>52.7</v>
      </c>
      <c r="G11911">
        <v>15.77</v>
      </c>
      <c r="H11911">
        <v>6.9</v>
      </c>
      <c r="I11911">
        <v>1.203</v>
      </c>
      <c r="J11911" s="2"/>
      <c r="K11911" s="2"/>
      <c r="L11911" s="2"/>
      <c r="M11911" s="2"/>
      <c r="N11911">
        <v>0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>
      <c r="A11912" s="1">
        <v>1</v>
      </c>
      <c r="B11912" s="20">
        <v>8</v>
      </c>
      <c r="C11912" s="3">
        <f t="shared" si="189"/>
        <v>45868.0002777778</v>
      </c>
      <c r="D11912">
        <v>44.921</v>
      </c>
      <c r="E11912">
        <v>6.52</v>
      </c>
      <c r="F11912">
        <v>52.7</v>
      </c>
      <c r="G11912">
        <v>15.77</v>
      </c>
      <c r="H11912">
        <v>6.9</v>
      </c>
      <c r="I11912">
        <v>1.203</v>
      </c>
      <c r="J11912" s="2"/>
      <c r="K11912" s="2"/>
      <c r="L11912" s="2"/>
      <c r="M11912" s="2"/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>
      <c r="A11913" s="1">
        <v>1</v>
      </c>
      <c r="B11913" s="20">
        <v>8</v>
      </c>
      <c r="C11913" s="3">
        <f t="shared" si="189"/>
        <v>45868.0003472222</v>
      </c>
      <c r="D11913">
        <v>44.892</v>
      </c>
      <c r="E11913">
        <v>6.522</v>
      </c>
      <c r="F11913">
        <v>52.8</v>
      </c>
      <c r="G11913">
        <v>15.78</v>
      </c>
      <c r="H11913">
        <v>6.895</v>
      </c>
      <c r="I11913">
        <v>1.202</v>
      </c>
      <c r="J11913" s="2"/>
      <c r="K11913" s="2"/>
      <c r="L11913" s="2"/>
      <c r="M11913" s="2"/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>
      <c r="A11914" s="1">
        <v>1</v>
      </c>
      <c r="B11914" s="20">
        <v>8</v>
      </c>
      <c r="C11914" s="3">
        <f t="shared" si="189"/>
        <v>45868.0004166667</v>
      </c>
      <c r="D11914">
        <v>44.852</v>
      </c>
      <c r="E11914">
        <v>6.522</v>
      </c>
      <c r="F11914">
        <v>52.9</v>
      </c>
      <c r="G11914">
        <v>15.79</v>
      </c>
      <c r="H11914">
        <v>6.895</v>
      </c>
      <c r="I11914">
        <v>1.201</v>
      </c>
      <c r="J11914" s="2"/>
      <c r="K11914" s="2"/>
      <c r="L11914" s="2"/>
      <c r="M11914" s="2"/>
      <c r="N11914">
        <v>0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>
      <c r="A11915" s="1">
        <v>1</v>
      </c>
      <c r="B11915" s="20">
        <v>8</v>
      </c>
      <c r="C11915" s="3">
        <f t="shared" si="189"/>
        <v>45868.0004861111</v>
      </c>
      <c r="D11915">
        <v>44.812</v>
      </c>
      <c r="E11915">
        <v>6.522</v>
      </c>
      <c r="F11915">
        <v>52.9</v>
      </c>
      <c r="G11915">
        <v>15.8</v>
      </c>
      <c r="H11915">
        <v>6.895</v>
      </c>
      <c r="I11915">
        <v>1.201</v>
      </c>
      <c r="J11915" s="2"/>
      <c r="K11915" s="2"/>
      <c r="L11915" s="2"/>
      <c r="M11915" s="2"/>
      <c r="N11915">
        <v>0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>
      <c r="A11916" s="1">
        <v>1</v>
      </c>
      <c r="B11916" s="20">
        <v>8</v>
      </c>
      <c r="C11916" s="3">
        <f t="shared" si="189"/>
        <v>45868.0005555556</v>
      </c>
      <c r="D11916">
        <v>44.762</v>
      </c>
      <c r="E11916">
        <v>6.514</v>
      </c>
      <c r="F11916">
        <v>53</v>
      </c>
      <c r="G11916">
        <v>15.81</v>
      </c>
      <c r="H11916">
        <v>6.905</v>
      </c>
      <c r="I11916">
        <v>1.203</v>
      </c>
      <c r="J11916" s="2"/>
      <c r="K11916" s="2"/>
      <c r="L11916" s="2"/>
      <c r="M11916" s="2"/>
      <c r="N11916">
        <v>0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>
      <c r="A11917" s="1">
        <v>1</v>
      </c>
      <c r="B11917" s="20">
        <v>8</v>
      </c>
      <c r="C11917" s="3">
        <f t="shared" si="189"/>
        <v>45868.000625</v>
      </c>
      <c r="D11917">
        <v>44.732</v>
      </c>
      <c r="E11917">
        <v>6.514</v>
      </c>
      <c r="F11917">
        <v>53</v>
      </c>
      <c r="G11917">
        <v>15.81</v>
      </c>
      <c r="H11917">
        <v>6.905</v>
      </c>
      <c r="I11917">
        <v>1.203</v>
      </c>
      <c r="J11917" s="2"/>
      <c r="K11917" s="2"/>
      <c r="L11917" s="2"/>
      <c r="M11917" s="2"/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>
      <c r="A11918" s="1">
        <v>1</v>
      </c>
      <c r="B11918" s="49">
        <v>8</v>
      </c>
      <c r="C11918" s="50">
        <f t="shared" si="189"/>
        <v>45868.0006944445</v>
      </c>
      <c r="D11918">
        <v>44.702</v>
      </c>
      <c r="E11918">
        <v>6.516</v>
      </c>
      <c r="F11918">
        <v>53.1</v>
      </c>
      <c r="G11918">
        <v>15.82</v>
      </c>
      <c r="H11918">
        <v>6.9</v>
      </c>
      <c r="I11918">
        <v>1.202</v>
      </c>
      <c r="J11918" s="2"/>
      <c r="K11918" s="2"/>
      <c r="L11918" s="51">
        <v>101.86328125</v>
      </c>
      <c r="M11918" s="51">
        <v>102.345799365511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>
      <c r="A11919" s="1">
        <v>1</v>
      </c>
      <c r="B11919" s="20">
        <v>8</v>
      </c>
      <c r="C11919" s="3">
        <f t="shared" si="189"/>
        <v>45868.0007638889</v>
      </c>
      <c r="D11919" s="5">
        <v>44.672</v>
      </c>
      <c r="E11919" s="5">
        <v>6.516</v>
      </c>
      <c r="F11919" s="5">
        <v>53.1</v>
      </c>
      <c r="G11919" s="5">
        <v>15.83</v>
      </c>
      <c r="H11919" s="5">
        <v>6.9</v>
      </c>
      <c r="I11919" s="5">
        <v>1.202</v>
      </c>
      <c r="J11919" s="2"/>
      <c r="K11919" s="2"/>
      <c r="L11919" s="2"/>
      <c r="M11919" s="2"/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>
      <c r="A11920" s="1">
        <v>1</v>
      </c>
      <c r="B11920" s="20">
        <v>8</v>
      </c>
      <c r="C11920" s="3">
        <f t="shared" si="189"/>
        <v>45868.0008333334</v>
      </c>
      <c r="D11920">
        <v>44.632</v>
      </c>
      <c r="E11920">
        <v>6.516</v>
      </c>
      <c r="F11920">
        <v>53.1</v>
      </c>
      <c r="G11920">
        <v>15.83</v>
      </c>
      <c r="H11920">
        <v>6.9</v>
      </c>
      <c r="I11920">
        <v>1.202</v>
      </c>
      <c r="J11920" s="2"/>
      <c r="K11920" s="2"/>
      <c r="L11920" s="2"/>
      <c r="M11920" s="2"/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</row>
    <row r="11921" spans="1:19">
      <c r="A11921" s="1">
        <v>1</v>
      </c>
      <c r="B11921" s="20">
        <v>8</v>
      </c>
      <c r="C11921" s="3">
        <f t="shared" si="189"/>
        <v>45868.0009027778</v>
      </c>
      <c r="D11921">
        <v>44.602</v>
      </c>
      <c r="E11921">
        <v>6.518</v>
      </c>
      <c r="F11921">
        <v>53.2</v>
      </c>
      <c r="G11921">
        <v>15.84</v>
      </c>
      <c r="H11921">
        <v>6.9</v>
      </c>
      <c r="I11921">
        <v>1.202</v>
      </c>
      <c r="J11921" s="2"/>
      <c r="K11921" s="2"/>
      <c r="L11921" s="2"/>
      <c r="M11921" s="2"/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>
      <c r="A11922" s="1">
        <v>1</v>
      </c>
      <c r="B11922" s="20">
        <v>8</v>
      </c>
      <c r="C11922" s="3">
        <f t="shared" si="189"/>
        <v>45868.0009722222</v>
      </c>
      <c r="D11922">
        <v>44.553</v>
      </c>
      <c r="E11922">
        <v>6.518</v>
      </c>
      <c r="F11922">
        <v>53.2</v>
      </c>
      <c r="G11922">
        <v>15.84</v>
      </c>
      <c r="H11922">
        <v>6.9</v>
      </c>
      <c r="I11922">
        <v>1.202</v>
      </c>
      <c r="J11922" s="2"/>
      <c r="K11922" s="2"/>
      <c r="L11922" s="2"/>
      <c r="M11922" s="2"/>
      <c r="N11922">
        <v>0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>
      <c r="A11923" s="1">
        <v>1</v>
      </c>
      <c r="B11923" s="20">
        <v>8</v>
      </c>
      <c r="C11923" s="3">
        <f t="shared" si="189"/>
        <v>45868.0010416667</v>
      </c>
      <c r="D11923">
        <v>44.523</v>
      </c>
      <c r="E11923">
        <v>6.518</v>
      </c>
      <c r="F11923">
        <v>53.3</v>
      </c>
      <c r="G11923">
        <v>15.85</v>
      </c>
      <c r="H11923">
        <v>6.895</v>
      </c>
      <c r="I11923">
        <v>1.2</v>
      </c>
      <c r="J11923" s="2"/>
      <c r="K11923" s="2"/>
      <c r="L11923" s="2"/>
      <c r="M11923" s="2"/>
      <c r="N11923">
        <v>0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>
      <c r="A11924" s="1">
        <v>1</v>
      </c>
      <c r="B11924" s="20">
        <v>8</v>
      </c>
      <c r="C11924" s="3">
        <f t="shared" si="189"/>
        <v>45868.0011111111</v>
      </c>
      <c r="D11924">
        <v>44.493</v>
      </c>
      <c r="E11924">
        <v>6.52</v>
      </c>
      <c r="F11924">
        <v>53.4</v>
      </c>
      <c r="G11924">
        <v>15.87</v>
      </c>
      <c r="H11924">
        <v>6.895</v>
      </c>
      <c r="I11924">
        <v>1.2</v>
      </c>
      <c r="J11924" s="2"/>
      <c r="K11924" s="2"/>
      <c r="L11924" s="2"/>
      <c r="M11924" s="2"/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>
      <c r="A11925" s="1">
        <v>1</v>
      </c>
      <c r="B11925" s="20">
        <v>8</v>
      </c>
      <c r="C11925" s="3">
        <f t="shared" si="189"/>
        <v>45868.0011805556</v>
      </c>
      <c r="D11925">
        <v>44.463</v>
      </c>
      <c r="E11925">
        <v>6.52</v>
      </c>
      <c r="F11925">
        <v>53.4</v>
      </c>
      <c r="G11925">
        <v>15.87</v>
      </c>
      <c r="H11925">
        <v>6.895</v>
      </c>
      <c r="I11925">
        <v>1.2</v>
      </c>
      <c r="J11925" s="2"/>
      <c r="K11925" s="2"/>
      <c r="L11925" s="2"/>
      <c r="M11925" s="2"/>
      <c r="N11925">
        <v>0</v>
      </c>
      <c r="O11925">
        <v>0</v>
      </c>
      <c r="P11925">
        <v>0</v>
      </c>
      <c r="Q11925">
        <v>0</v>
      </c>
      <c r="R11925">
        <v>0</v>
      </c>
      <c r="S11925">
        <v>0</v>
      </c>
    </row>
    <row r="11926" spans="1:19">
      <c r="A11926" s="1">
        <v>1</v>
      </c>
      <c r="B11926" s="20">
        <v>8</v>
      </c>
      <c r="C11926" s="3">
        <f t="shared" si="189"/>
        <v>45868.00125</v>
      </c>
      <c r="D11926">
        <v>44.423</v>
      </c>
      <c r="E11926">
        <v>6.522</v>
      </c>
      <c r="F11926">
        <v>53.5</v>
      </c>
      <c r="G11926">
        <v>15.88</v>
      </c>
      <c r="H11926">
        <v>6.895</v>
      </c>
      <c r="I11926">
        <v>1.2</v>
      </c>
      <c r="J11926" s="2"/>
      <c r="K11926" s="2"/>
      <c r="L11926" s="2"/>
      <c r="M11926" s="2"/>
      <c r="N11926">
        <v>0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>
      <c r="A11927" s="1">
        <v>1</v>
      </c>
      <c r="B11927" s="20">
        <v>8</v>
      </c>
      <c r="C11927" s="3">
        <f t="shared" si="189"/>
        <v>45868.0013194445</v>
      </c>
      <c r="D11927">
        <v>44.393</v>
      </c>
      <c r="E11927">
        <v>6.512</v>
      </c>
      <c r="F11927">
        <v>53.5</v>
      </c>
      <c r="G11927">
        <v>15.88</v>
      </c>
      <c r="H11927">
        <v>6.905</v>
      </c>
      <c r="I11927">
        <v>1.202</v>
      </c>
      <c r="J11927" s="2"/>
      <c r="K11927" s="2"/>
      <c r="L11927" s="2"/>
      <c r="M11927" s="2"/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>
      <c r="A11928" s="1">
        <v>1</v>
      </c>
      <c r="B11928" s="20">
        <v>8</v>
      </c>
      <c r="C11928" s="23">
        <f t="shared" si="189"/>
        <v>45868.0013888889</v>
      </c>
      <c r="D11928">
        <v>44.343</v>
      </c>
      <c r="E11928">
        <v>6.512</v>
      </c>
      <c r="F11928">
        <v>53.5</v>
      </c>
      <c r="G11928">
        <v>15.89</v>
      </c>
      <c r="H11928">
        <v>6.9</v>
      </c>
      <c r="I11928">
        <v>1.201</v>
      </c>
      <c r="J11928" s="2"/>
      <c r="K11928" s="2"/>
      <c r="L11928" s="2"/>
      <c r="M11928" s="2"/>
      <c r="N11928">
        <v>0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>
      <c r="A11929" s="1">
        <v>1</v>
      </c>
      <c r="B11929" s="20">
        <v>8</v>
      </c>
      <c r="C11929" s="3">
        <f t="shared" si="189"/>
        <v>45868.0014583334</v>
      </c>
      <c r="D11929" s="5">
        <v>44.313</v>
      </c>
      <c r="E11929" s="5">
        <v>6.514</v>
      </c>
      <c r="F11929" s="5">
        <v>53.6</v>
      </c>
      <c r="G11929" s="5">
        <v>15.9</v>
      </c>
      <c r="H11929" s="5">
        <v>6.9</v>
      </c>
      <c r="I11929" s="5">
        <v>1.201</v>
      </c>
      <c r="J11929" s="2"/>
      <c r="K11929" s="2"/>
      <c r="L11929" s="2">
        <v>103.083984375</v>
      </c>
      <c r="M11929" s="2">
        <v>102.723569083401</v>
      </c>
      <c r="N11929">
        <v>0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>
      <c r="A11930" s="1">
        <v>1</v>
      </c>
      <c r="B11930" s="20">
        <v>8</v>
      </c>
      <c r="C11930" s="3">
        <f t="shared" si="189"/>
        <v>45868.0015277778</v>
      </c>
      <c r="D11930">
        <v>44.273</v>
      </c>
      <c r="E11930">
        <v>6.514</v>
      </c>
      <c r="F11930">
        <v>53.6</v>
      </c>
      <c r="G11930">
        <v>15.9</v>
      </c>
      <c r="H11930">
        <v>6.9</v>
      </c>
      <c r="I11930">
        <v>1.201</v>
      </c>
      <c r="J11930" s="2"/>
      <c r="K11930" s="2"/>
      <c r="L11930" s="2"/>
      <c r="M11930" s="2"/>
      <c r="N11930">
        <v>0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>
      <c r="A11931" s="1">
        <v>1</v>
      </c>
      <c r="B11931" s="20">
        <v>8</v>
      </c>
      <c r="C11931" s="3">
        <f t="shared" si="189"/>
        <v>45868.0015972223</v>
      </c>
      <c r="D11931">
        <v>44.244</v>
      </c>
      <c r="E11931">
        <v>6.514</v>
      </c>
      <c r="F11931">
        <v>53.7</v>
      </c>
      <c r="G11931">
        <v>15.91</v>
      </c>
      <c r="H11931">
        <v>6.9</v>
      </c>
      <c r="I11931">
        <v>1.2</v>
      </c>
      <c r="J11931" s="2"/>
      <c r="K11931" s="2"/>
      <c r="L11931" s="2"/>
      <c r="M11931" s="2"/>
      <c r="N11931">
        <v>0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>
      <c r="A11932" s="1">
        <v>1</v>
      </c>
      <c r="B11932" s="20">
        <v>8</v>
      </c>
      <c r="C11932" s="3">
        <f t="shared" si="189"/>
        <v>45868.0016666667</v>
      </c>
      <c r="D11932">
        <v>44.204</v>
      </c>
      <c r="E11932">
        <v>6.516</v>
      </c>
      <c r="F11932">
        <v>53.8</v>
      </c>
      <c r="G11932">
        <v>15.93</v>
      </c>
      <c r="H11932">
        <v>6.9</v>
      </c>
      <c r="I11932">
        <v>1.2</v>
      </c>
      <c r="J11932" s="2"/>
      <c r="K11932" s="2"/>
      <c r="L11932" s="2"/>
      <c r="M11932" s="2"/>
      <c r="N11932">
        <v>0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>
      <c r="A11933" s="1">
        <v>1</v>
      </c>
      <c r="B11933" s="20">
        <v>8</v>
      </c>
      <c r="C11933" s="3">
        <f t="shared" si="189"/>
        <v>45868.0017361112</v>
      </c>
      <c r="D11933">
        <v>44.174</v>
      </c>
      <c r="E11933">
        <v>6.516</v>
      </c>
      <c r="F11933">
        <v>53.8</v>
      </c>
      <c r="G11933">
        <v>15.93</v>
      </c>
      <c r="H11933">
        <v>6.895</v>
      </c>
      <c r="I11933">
        <v>1.199</v>
      </c>
      <c r="J11933" s="2"/>
      <c r="K11933" s="2"/>
      <c r="L11933" s="2"/>
      <c r="M11933" s="2"/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>
      <c r="A11934" s="1">
        <v>1</v>
      </c>
      <c r="B11934" s="20">
        <v>8</v>
      </c>
      <c r="C11934" s="3">
        <f t="shared" si="189"/>
        <v>45868.0018055556</v>
      </c>
      <c r="D11934">
        <v>44.144</v>
      </c>
      <c r="E11934">
        <v>6.518</v>
      </c>
      <c r="F11934">
        <v>53.9</v>
      </c>
      <c r="G11934">
        <v>15.94</v>
      </c>
      <c r="H11934">
        <v>6.895</v>
      </c>
      <c r="I11934">
        <v>1.199</v>
      </c>
      <c r="J11934" s="2"/>
      <c r="K11934" s="2"/>
      <c r="L11934" s="2"/>
      <c r="M11934" s="2"/>
      <c r="N11934">
        <v>0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>
      <c r="A11935" s="1">
        <v>1</v>
      </c>
      <c r="B11935" s="20">
        <v>8</v>
      </c>
      <c r="C11935" s="3">
        <f t="shared" si="189"/>
        <v>45868.001875</v>
      </c>
      <c r="D11935">
        <v>44.114</v>
      </c>
      <c r="E11935">
        <v>6.518</v>
      </c>
      <c r="F11935">
        <v>53.9</v>
      </c>
      <c r="G11935">
        <v>15.94</v>
      </c>
      <c r="H11935">
        <v>6.895</v>
      </c>
      <c r="I11935">
        <v>1.199</v>
      </c>
      <c r="J11935" s="2"/>
      <c r="K11935" s="2"/>
      <c r="L11935" s="2"/>
      <c r="M11935" s="2"/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>
      <c r="A11936" s="1">
        <v>1</v>
      </c>
      <c r="B11936" s="20">
        <v>8</v>
      </c>
      <c r="C11936" s="3">
        <f t="shared" si="189"/>
        <v>45868.0019444445</v>
      </c>
      <c r="D11936">
        <v>44.064</v>
      </c>
      <c r="E11936">
        <v>6.518</v>
      </c>
      <c r="F11936">
        <v>53.9</v>
      </c>
      <c r="G11936">
        <v>15.94</v>
      </c>
      <c r="H11936">
        <v>6.895</v>
      </c>
      <c r="I11936">
        <v>1.199</v>
      </c>
      <c r="J11936" s="2"/>
      <c r="K11936" s="2"/>
      <c r="L11936" s="2"/>
      <c r="M11936" s="2"/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</row>
    <row r="11937" spans="1:19">
      <c r="A11937" s="1">
        <v>1</v>
      </c>
      <c r="B11937" s="20">
        <v>8</v>
      </c>
      <c r="C11937" s="3">
        <f t="shared" si="189"/>
        <v>45868.0020138889</v>
      </c>
      <c r="D11937">
        <v>44.034</v>
      </c>
      <c r="E11937">
        <v>6.51</v>
      </c>
      <c r="F11937">
        <v>54</v>
      </c>
      <c r="G11937">
        <v>15.96</v>
      </c>
      <c r="H11937">
        <v>6.9</v>
      </c>
      <c r="I11937">
        <v>1.2</v>
      </c>
      <c r="J11937" s="2"/>
      <c r="K11937" s="2"/>
      <c r="L11937" s="2"/>
      <c r="M11937" s="2"/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>
      <c r="A11938" s="1">
        <v>1</v>
      </c>
      <c r="B11938" s="20">
        <v>8</v>
      </c>
      <c r="C11938" s="23">
        <f t="shared" si="189"/>
        <v>45868.0020833334</v>
      </c>
      <c r="D11938">
        <v>44.004</v>
      </c>
      <c r="E11938">
        <v>6.51</v>
      </c>
      <c r="F11938">
        <v>54</v>
      </c>
      <c r="G11938">
        <v>15.96</v>
      </c>
      <c r="H11938">
        <v>6.9</v>
      </c>
      <c r="I11938">
        <v>1.2</v>
      </c>
      <c r="J11938" s="2"/>
      <c r="K11938" s="2"/>
      <c r="L11938" s="2">
        <v>103.23046875</v>
      </c>
      <c r="M11938" s="2">
        <v>102.665018014255</v>
      </c>
      <c r="N11938">
        <v>0</v>
      </c>
      <c r="O11938">
        <v>0</v>
      </c>
      <c r="P11938">
        <v>0</v>
      </c>
      <c r="Q11938">
        <v>0</v>
      </c>
      <c r="R11938">
        <v>0</v>
      </c>
      <c r="S11938">
        <v>0</v>
      </c>
    </row>
    <row r="11939" spans="1:19">
      <c r="A11939" s="1">
        <v>1</v>
      </c>
      <c r="B11939" s="20">
        <v>8</v>
      </c>
      <c r="C11939" s="3">
        <f t="shared" si="189"/>
        <v>45868.0021527778</v>
      </c>
      <c r="D11939" s="5">
        <v>43.965</v>
      </c>
      <c r="E11939" s="5">
        <v>6.512</v>
      </c>
      <c r="F11939" s="5">
        <v>54.1</v>
      </c>
      <c r="G11939" s="5">
        <v>15.97</v>
      </c>
      <c r="H11939" s="5">
        <v>6.9</v>
      </c>
      <c r="I11939" s="5">
        <v>1.2</v>
      </c>
      <c r="J11939" s="2"/>
      <c r="K11939" s="2"/>
      <c r="L11939" s="2"/>
      <c r="M11939" s="2"/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</row>
    <row r="11940" spans="1:19">
      <c r="A11940" s="1">
        <v>1</v>
      </c>
      <c r="B11940" s="20">
        <v>8</v>
      </c>
      <c r="C11940" s="3">
        <f t="shared" si="189"/>
        <v>45868.0022222223</v>
      </c>
      <c r="D11940">
        <v>43.935</v>
      </c>
      <c r="E11940">
        <v>6.512</v>
      </c>
      <c r="F11940">
        <v>54.2</v>
      </c>
      <c r="G11940">
        <v>15.98</v>
      </c>
      <c r="H11940">
        <v>6.9</v>
      </c>
      <c r="I11940">
        <v>1.199</v>
      </c>
      <c r="J11940" s="2"/>
      <c r="K11940" s="2"/>
      <c r="L11940" s="2"/>
      <c r="M11940" s="2"/>
      <c r="N11940">
        <v>0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>
      <c r="A11941" s="1">
        <v>1</v>
      </c>
      <c r="B11941" s="20">
        <v>8</v>
      </c>
      <c r="C11941" s="3">
        <f t="shared" si="189"/>
        <v>45868.0022916667</v>
      </c>
      <c r="D11941">
        <v>43.905</v>
      </c>
      <c r="E11941">
        <v>6.512</v>
      </c>
      <c r="F11941">
        <v>54.2</v>
      </c>
      <c r="G11941">
        <v>15.98</v>
      </c>
      <c r="H11941">
        <v>6.9</v>
      </c>
      <c r="I11941">
        <v>1.199</v>
      </c>
      <c r="J11941" s="2"/>
      <c r="K11941" s="2"/>
      <c r="L11941" s="2"/>
      <c r="M11941" s="2"/>
      <c r="N11941">
        <v>0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>
      <c r="A11942" s="1">
        <v>1</v>
      </c>
      <c r="B11942" s="20">
        <v>8</v>
      </c>
      <c r="C11942" s="3">
        <f t="shared" si="189"/>
        <v>45868.0023611112</v>
      </c>
      <c r="D11942">
        <v>43.875</v>
      </c>
      <c r="E11942">
        <v>6.514</v>
      </c>
      <c r="F11942">
        <v>54.3</v>
      </c>
      <c r="G11942">
        <v>16</v>
      </c>
      <c r="H11942">
        <v>6.9</v>
      </c>
      <c r="I11942">
        <v>1.199</v>
      </c>
      <c r="J11942" s="2"/>
      <c r="K11942" s="2"/>
      <c r="L11942" s="2"/>
      <c r="M11942" s="2"/>
      <c r="N11942">
        <v>0</v>
      </c>
      <c r="O11942">
        <v>0</v>
      </c>
      <c r="P11942">
        <v>0</v>
      </c>
      <c r="Q11942">
        <v>0</v>
      </c>
      <c r="R11942">
        <v>0</v>
      </c>
      <c r="S11942">
        <v>0</v>
      </c>
    </row>
    <row r="11943" spans="1:19">
      <c r="A11943" s="1">
        <v>1</v>
      </c>
      <c r="B11943" s="20">
        <v>8</v>
      </c>
      <c r="C11943" s="3">
        <f t="shared" si="189"/>
        <v>45868.0024305556</v>
      </c>
      <c r="D11943">
        <v>43.845</v>
      </c>
      <c r="E11943">
        <v>6.514</v>
      </c>
      <c r="F11943">
        <v>54.3</v>
      </c>
      <c r="G11943">
        <v>16</v>
      </c>
      <c r="H11943">
        <v>6.895</v>
      </c>
      <c r="I11943">
        <v>1.198</v>
      </c>
      <c r="J11943" s="2"/>
      <c r="K11943" s="2"/>
      <c r="L11943" s="2"/>
      <c r="M11943" s="2"/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>
      <c r="A11944" s="1">
        <v>1</v>
      </c>
      <c r="B11944" s="20">
        <v>8</v>
      </c>
      <c r="C11944" s="3">
        <f t="shared" si="189"/>
        <v>45868.0025000001</v>
      </c>
      <c r="D11944">
        <v>43.805</v>
      </c>
      <c r="E11944">
        <v>6.514</v>
      </c>
      <c r="F11944">
        <v>54.3</v>
      </c>
      <c r="G11944">
        <v>16</v>
      </c>
      <c r="H11944">
        <v>6.895</v>
      </c>
      <c r="I11944">
        <v>1.198</v>
      </c>
      <c r="J11944" s="2"/>
      <c r="K11944" s="2"/>
      <c r="L11944" s="2"/>
      <c r="M11944" s="2"/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</row>
    <row r="11945" spans="1:19">
      <c r="A11945" s="1">
        <v>1</v>
      </c>
      <c r="B11945" s="20">
        <v>8</v>
      </c>
      <c r="C11945" s="3">
        <f t="shared" si="189"/>
        <v>45868.0025694445</v>
      </c>
      <c r="D11945">
        <v>43.765</v>
      </c>
      <c r="E11945">
        <v>6.516</v>
      </c>
      <c r="F11945">
        <v>54.4</v>
      </c>
      <c r="G11945">
        <v>16.01</v>
      </c>
      <c r="H11945">
        <v>6.895</v>
      </c>
      <c r="I11945">
        <v>1.198</v>
      </c>
      <c r="J11945" s="2"/>
      <c r="K11945" s="2"/>
      <c r="L11945" s="2"/>
      <c r="M11945" s="2"/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>
      <c r="A11946" s="1">
        <v>1</v>
      </c>
      <c r="B11946" s="20">
        <v>8</v>
      </c>
      <c r="C11946" s="3">
        <f t="shared" si="189"/>
        <v>45868.002638889</v>
      </c>
      <c r="D11946">
        <v>43.735</v>
      </c>
      <c r="E11946">
        <v>6.516</v>
      </c>
      <c r="F11946">
        <v>54.4</v>
      </c>
      <c r="G11946">
        <v>16.01</v>
      </c>
      <c r="H11946">
        <v>6.895</v>
      </c>
      <c r="I11946">
        <v>1.198</v>
      </c>
      <c r="J11946" s="2"/>
      <c r="K11946" s="2"/>
      <c r="L11946" s="2"/>
      <c r="M11946" s="2"/>
      <c r="N11946">
        <v>0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>
      <c r="A11947" s="1">
        <v>1</v>
      </c>
      <c r="B11947" s="20">
        <v>8</v>
      </c>
      <c r="C11947" s="3">
        <f t="shared" si="189"/>
        <v>45868.0027083334</v>
      </c>
      <c r="D11947">
        <v>43.695</v>
      </c>
      <c r="E11947">
        <v>6.508</v>
      </c>
      <c r="F11947">
        <v>54.5</v>
      </c>
      <c r="G11947">
        <v>16.03</v>
      </c>
      <c r="H11947">
        <v>6.905</v>
      </c>
      <c r="I11947">
        <v>1.2</v>
      </c>
      <c r="J11947" s="2"/>
      <c r="K11947" s="2"/>
      <c r="L11947" s="2"/>
      <c r="M11947" s="2"/>
      <c r="N11947">
        <v>0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>
      <c r="A11948" s="1">
        <v>1</v>
      </c>
      <c r="B11948" s="49">
        <v>8</v>
      </c>
      <c r="C11948" s="50">
        <f t="shared" si="189"/>
        <v>45868.0027777778</v>
      </c>
      <c r="D11948">
        <v>43.666</v>
      </c>
      <c r="E11948">
        <v>6.508</v>
      </c>
      <c r="F11948">
        <v>54.5</v>
      </c>
      <c r="G11948">
        <v>16.03</v>
      </c>
      <c r="H11948">
        <v>6.905</v>
      </c>
      <c r="I11948">
        <v>1.2</v>
      </c>
      <c r="J11948" s="2"/>
      <c r="K11948" s="2"/>
      <c r="L11948" s="51">
        <v>103.23046875</v>
      </c>
      <c r="M11948" s="51">
        <v>103.210703382354</v>
      </c>
      <c r="N11948">
        <v>0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>
      <c r="A11949" s="1">
        <v>1</v>
      </c>
      <c r="B11949" s="20">
        <v>8</v>
      </c>
      <c r="C11949" s="3">
        <f t="shared" si="189"/>
        <v>45868.0028472223</v>
      </c>
      <c r="D11949" s="5">
        <v>43.636</v>
      </c>
      <c r="E11949" s="5">
        <v>6.508</v>
      </c>
      <c r="F11949" s="5">
        <v>54.5</v>
      </c>
      <c r="G11949" s="5">
        <v>16.03</v>
      </c>
      <c r="H11949" s="5">
        <v>6.905</v>
      </c>
      <c r="I11949" s="5">
        <v>1.2</v>
      </c>
      <c r="J11949" s="2"/>
      <c r="K11949" s="2"/>
      <c r="L11949" s="2"/>
      <c r="M11949" s="2"/>
      <c r="N11949">
        <v>0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>
      <c r="A11950" s="1">
        <v>1</v>
      </c>
      <c r="B11950" s="20">
        <v>8</v>
      </c>
      <c r="C11950" s="3">
        <f t="shared" si="189"/>
        <v>45868.0029166667</v>
      </c>
      <c r="D11950">
        <v>43.606</v>
      </c>
      <c r="E11950">
        <v>6.51</v>
      </c>
      <c r="F11950">
        <v>54.7</v>
      </c>
      <c r="G11950">
        <v>16.05</v>
      </c>
      <c r="H11950">
        <v>6.9</v>
      </c>
      <c r="I11950">
        <v>1.198</v>
      </c>
      <c r="J11950" s="2"/>
      <c r="K11950" s="2"/>
      <c r="L11950" s="2"/>
      <c r="M11950" s="2"/>
      <c r="N11950">
        <v>0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>
      <c r="A11951" s="1">
        <v>1</v>
      </c>
      <c r="B11951" s="20">
        <v>8</v>
      </c>
      <c r="C11951" s="3">
        <f t="shared" si="189"/>
        <v>45868.0029861112</v>
      </c>
      <c r="D11951">
        <v>43.576</v>
      </c>
      <c r="E11951">
        <v>6.51</v>
      </c>
      <c r="F11951">
        <v>54.7</v>
      </c>
      <c r="G11951">
        <v>16.06</v>
      </c>
      <c r="H11951">
        <v>6.9</v>
      </c>
      <c r="I11951">
        <v>1.198</v>
      </c>
      <c r="J11951" s="2"/>
      <c r="K11951" s="2"/>
      <c r="L11951" s="2"/>
      <c r="M11951" s="2"/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>
      <c r="A11952" s="1">
        <v>1</v>
      </c>
      <c r="B11952" s="20">
        <v>8</v>
      </c>
      <c r="C11952" s="3">
        <f t="shared" si="189"/>
        <v>45868.0030555556</v>
      </c>
      <c r="D11952">
        <v>43.536</v>
      </c>
      <c r="E11952">
        <v>6.51</v>
      </c>
      <c r="F11952">
        <v>54.7</v>
      </c>
      <c r="G11952">
        <v>16.06</v>
      </c>
      <c r="H11952">
        <v>6.9</v>
      </c>
      <c r="I11952">
        <v>1.198</v>
      </c>
      <c r="J11952" s="2"/>
      <c r="K11952" s="2"/>
      <c r="L11952" s="2"/>
      <c r="M11952" s="2"/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>
      <c r="A11953" s="1">
        <v>1</v>
      </c>
      <c r="B11953" s="20">
        <v>8</v>
      </c>
      <c r="C11953" s="3">
        <f t="shared" si="189"/>
        <v>45868.0031250001</v>
      </c>
      <c r="D11953">
        <v>43.506</v>
      </c>
      <c r="E11953">
        <v>6.512</v>
      </c>
      <c r="F11953">
        <v>54.8</v>
      </c>
      <c r="G11953">
        <v>16.07</v>
      </c>
      <c r="H11953">
        <v>6.9</v>
      </c>
      <c r="I11953">
        <v>1.198</v>
      </c>
      <c r="J11953" s="2"/>
      <c r="K11953" s="2"/>
      <c r="L11953" s="2"/>
      <c r="M11953" s="2"/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>
      <c r="A11954" s="1">
        <v>1</v>
      </c>
      <c r="B11954" s="20">
        <v>8</v>
      </c>
      <c r="C11954" s="3">
        <f t="shared" si="189"/>
        <v>45868.0031944445</v>
      </c>
      <c r="D11954">
        <v>43.476</v>
      </c>
      <c r="E11954">
        <v>6.512</v>
      </c>
      <c r="F11954">
        <v>54.8</v>
      </c>
      <c r="G11954">
        <v>16.07</v>
      </c>
      <c r="H11954">
        <v>6.9</v>
      </c>
      <c r="I11954">
        <v>1.198</v>
      </c>
      <c r="J11954" s="2"/>
      <c r="K11954" s="2"/>
      <c r="L11954" s="2"/>
      <c r="M11954" s="2"/>
      <c r="N11954">
        <v>0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>
      <c r="A11955" s="1">
        <v>1</v>
      </c>
      <c r="B11955" s="20">
        <v>8</v>
      </c>
      <c r="C11955" s="3">
        <f t="shared" si="189"/>
        <v>45868.003263889</v>
      </c>
      <c r="D11955">
        <v>43.446</v>
      </c>
      <c r="E11955">
        <v>6.512</v>
      </c>
      <c r="F11955">
        <v>54.8</v>
      </c>
      <c r="G11955">
        <v>16.07</v>
      </c>
      <c r="H11955">
        <v>6.9</v>
      </c>
      <c r="I11955">
        <v>1.198</v>
      </c>
      <c r="J11955" s="2"/>
      <c r="K11955" s="2"/>
      <c r="L11955" s="2"/>
      <c r="M11955" s="2"/>
      <c r="N11955">
        <v>0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>
      <c r="A11956" s="1">
        <v>1</v>
      </c>
      <c r="B11956" s="20">
        <v>8</v>
      </c>
      <c r="C11956" s="3">
        <f t="shared" si="189"/>
        <v>45868.0033333334</v>
      </c>
      <c r="D11956">
        <v>43.417</v>
      </c>
      <c r="E11956">
        <v>6.514</v>
      </c>
      <c r="F11956">
        <v>54.9</v>
      </c>
      <c r="G11956">
        <v>16.09</v>
      </c>
      <c r="H11956">
        <v>6.9</v>
      </c>
      <c r="I11956">
        <v>1.198</v>
      </c>
      <c r="J11956" s="2"/>
      <c r="K11956" s="2"/>
      <c r="L11956" s="2"/>
      <c r="M11956" s="2"/>
      <c r="N11956">
        <v>0</v>
      </c>
      <c r="O11956">
        <v>0</v>
      </c>
      <c r="P11956">
        <v>0</v>
      </c>
      <c r="Q11956">
        <v>0</v>
      </c>
      <c r="R11956">
        <v>0</v>
      </c>
      <c r="S11956">
        <v>0</v>
      </c>
    </row>
    <row r="11957" spans="1:19">
      <c r="A11957" s="1">
        <v>1</v>
      </c>
      <c r="B11957" s="20">
        <v>8</v>
      </c>
      <c r="C11957" s="3">
        <f t="shared" si="189"/>
        <v>45868.0034027779</v>
      </c>
      <c r="D11957">
        <v>43.387</v>
      </c>
      <c r="E11957">
        <v>6.504</v>
      </c>
      <c r="F11957">
        <v>54.9</v>
      </c>
      <c r="G11957">
        <v>16.09</v>
      </c>
      <c r="H11957">
        <v>6.91</v>
      </c>
      <c r="I11957">
        <v>1.2</v>
      </c>
      <c r="J11957" s="2"/>
      <c r="K11957" s="2"/>
      <c r="L11957" s="2"/>
      <c r="M11957" s="2"/>
      <c r="N11957">
        <v>0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>
      <c r="A11958" s="1">
        <v>1</v>
      </c>
      <c r="B11958" s="49">
        <v>8</v>
      </c>
      <c r="C11958" s="50">
        <f t="shared" si="189"/>
        <v>45868.0034722223</v>
      </c>
      <c r="D11958">
        <v>43.347</v>
      </c>
      <c r="E11958">
        <v>6.506</v>
      </c>
      <c r="F11958">
        <v>55</v>
      </c>
      <c r="G11958">
        <v>16.1</v>
      </c>
      <c r="H11958">
        <v>6.91</v>
      </c>
      <c r="I11958">
        <v>1.2</v>
      </c>
      <c r="J11958" s="2"/>
      <c r="K11958" s="2"/>
      <c r="L11958" s="51">
        <v>102.64453125</v>
      </c>
      <c r="M11958" s="51">
        <v>102.831618218398</v>
      </c>
      <c r="N11958">
        <v>0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>
      <c r="A11959" s="1">
        <v>1</v>
      </c>
      <c r="B11959" s="20">
        <v>8</v>
      </c>
      <c r="C11959" s="3">
        <f t="shared" si="189"/>
        <v>45868.0035416668</v>
      </c>
      <c r="D11959" s="5">
        <v>43.317</v>
      </c>
      <c r="E11959" s="5">
        <v>6.506</v>
      </c>
      <c r="F11959" s="5">
        <v>55</v>
      </c>
      <c r="G11959" s="5">
        <v>16.1</v>
      </c>
      <c r="H11959" s="5">
        <v>6.905</v>
      </c>
      <c r="I11959" s="5">
        <v>1.199</v>
      </c>
      <c r="J11959" s="2"/>
      <c r="K11959" s="2"/>
      <c r="L11959" s="2"/>
      <c r="M11959" s="2"/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>
      <c r="A11960" s="1">
        <v>1</v>
      </c>
      <c r="B11960" s="20">
        <v>8</v>
      </c>
      <c r="C11960" s="3">
        <f t="shared" si="189"/>
        <v>45868.0036111112</v>
      </c>
      <c r="D11960">
        <v>43.287</v>
      </c>
      <c r="E11960">
        <v>6.506</v>
      </c>
      <c r="F11960">
        <v>55.1</v>
      </c>
      <c r="G11960">
        <v>16.11</v>
      </c>
      <c r="H11960">
        <v>6.905</v>
      </c>
      <c r="I11960">
        <v>1.198</v>
      </c>
      <c r="J11960" s="2"/>
      <c r="K11960" s="2"/>
      <c r="L11960" s="2"/>
      <c r="M11960" s="2"/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>
      <c r="A11961" s="1">
        <v>1</v>
      </c>
      <c r="B11961" s="20">
        <v>8</v>
      </c>
      <c r="C11961" s="3">
        <f t="shared" si="189"/>
        <v>45868.0036805556</v>
      </c>
      <c r="D11961">
        <v>43.257</v>
      </c>
      <c r="E11961">
        <v>6.508</v>
      </c>
      <c r="F11961">
        <v>55.2</v>
      </c>
      <c r="G11961">
        <v>16.13</v>
      </c>
      <c r="H11961">
        <v>6.905</v>
      </c>
      <c r="I11961">
        <v>1.198</v>
      </c>
      <c r="J11961" s="2"/>
      <c r="K11961" s="2"/>
      <c r="L11961" s="2"/>
      <c r="M11961" s="2"/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>
      <c r="A11962" s="1">
        <v>1</v>
      </c>
      <c r="B11962" s="20">
        <v>8</v>
      </c>
      <c r="C11962" s="3">
        <f t="shared" si="189"/>
        <v>45868.0037500001</v>
      </c>
      <c r="D11962">
        <v>43.227</v>
      </c>
      <c r="E11962">
        <v>6.508</v>
      </c>
      <c r="F11962">
        <v>55.2</v>
      </c>
      <c r="G11962">
        <v>16.13</v>
      </c>
      <c r="H11962">
        <v>6.905</v>
      </c>
      <c r="I11962">
        <v>1.198</v>
      </c>
      <c r="J11962" s="2"/>
      <c r="K11962" s="2"/>
      <c r="L11962" s="2"/>
      <c r="M11962" s="2"/>
      <c r="N11962">
        <v>0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>
      <c r="A11963" s="1">
        <v>1</v>
      </c>
      <c r="B11963" s="20">
        <v>8</v>
      </c>
      <c r="C11963" s="3">
        <f t="shared" si="189"/>
        <v>45868.0038194445</v>
      </c>
      <c r="D11963">
        <v>43.187</v>
      </c>
      <c r="E11963">
        <v>6.508</v>
      </c>
      <c r="F11963">
        <v>55.2</v>
      </c>
      <c r="G11963">
        <v>16.13</v>
      </c>
      <c r="H11963">
        <v>6.905</v>
      </c>
      <c r="I11963">
        <v>1.198</v>
      </c>
      <c r="J11963" s="2"/>
      <c r="K11963" s="2"/>
      <c r="L11963" s="2"/>
      <c r="M11963" s="2"/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>
      <c r="A11964" s="1">
        <v>1</v>
      </c>
      <c r="B11964" s="20">
        <v>8</v>
      </c>
      <c r="C11964" s="3">
        <f t="shared" si="189"/>
        <v>45868.003888889</v>
      </c>
      <c r="D11964">
        <v>43.158</v>
      </c>
      <c r="E11964">
        <v>6.51</v>
      </c>
      <c r="F11964">
        <v>55.3</v>
      </c>
      <c r="G11964">
        <v>16.14</v>
      </c>
      <c r="H11964">
        <v>6.9</v>
      </c>
      <c r="I11964">
        <v>1.197</v>
      </c>
      <c r="J11964" s="2"/>
      <c r="K11964" s="2"/>
      <c r="L11964" s="2"/>
      <c r="M11964" s="2"/>
      <c r="N11964">
        <v>0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>
      <c r="A11965" s="1">
        <v>1</v>
      </c>
      <c r="B11965" s="20">
        <v>8</v>
      </c>
      <c r="C11965" s="3">
        <f t="shared" si="189"/>
        <v>45868.0039583334</v>
      </c>
      <c r="D11965">
        <v>43.128</v>
      </c>
      <c r="E11965">
        <v>6.51</v>
      </c>
      <c r="F11965">
        <v>55.3</v>
      </c>
      <c r="G11965">
        <v>16.14</v>
      </c>
      <c r="H11965">
        <v>6.9</v>
      </c>
      <c r="I11965">
        <v>1.197</v>
      </c>
      <c r="J11965" s="2"/>
      <c r="K11965" s="2"/>
      <c r="L11965" s="2"/>
      <c r="M11965" s="2"/>
      <c r="N11965">
        <v>0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>
      <c r="A11966" s="1">
        <v>1</v>
      </c>
      <c r="B11966" s="20">
        <v>8</v>
      </c>
      <c r="C11966" s="3">
        <f t="shared" si="189"/>
        <v>45868.0040277779</v>
      </c>
      <c r="D11966">
        <v>43.098</v>
      </c>
      <c r="E11966">
        <v>6.502</v>
      </c>
      <c r="F11966">
        <v>55.4</v>
      </c>
      <c r="G11966">
        <v>16.16</v>
      </c>
      <c r="H11966">
        <v>6.91</v>
      </c>
      <c r="I11966">
        <v>1.199</v>
      </c>
      <c r="J11966" s="2"/>
      <c r="K11966" s="2"/>
      <c r="L11966" s="2"/>
      <c r="M11966" s="2"/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</row>
    <row r="11967" spans="1:19">
      <c r="A11967" s="1">
        <v>1</v>
      </c>
      <c r="B11967" s="20">
        <v>8</v>
      </c>
      <c r="C11967" s="3">
        <f t="shared" si="189"/>
        <v>45868.0040972223</v>
      </c>
      <c r="D11967">
        <v>43.068</v>
      </c>
      <c r="E11967">
        <v>6.502</v>
      </c>
      <c r="F11967">
        <v>55.4</v>
      </c>
      <c r="G11967">
        <v>16.16</v>
      </c>
      <c r="H11967">
        <v>6.905</v>
      </c>
      <c r="I11967">
        <v>1.198</v>
      </c>
      <c r="J11967" s="2"/>
      <c r="K11967" s="2"/>
      <c r="L11967" s="2"/>
      <c r="M11967" s="2"/>
      <c r="N11967">
        <v>0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>
      <c r="A11968" s="1">
        <v>1</v>
      </c>
      <c r="B11968" s="20">
        <v>8</v>
      </c>
      <c r="C11968" s="23">
        <f t="shared" si="189"/>
        <v>45868.0041666668</v>
      </c>
      <c r="D11968">
        <v>43.038</v>
      </c>
      <c r="E11968">
        <v>6.502</v>
      </c>
      <c r="F11968">
        <v>55.4</v>
      </c>
      <c r="G11968">
        <v>16.16</v>
      </c>
      <c r="H11968">
        <v>6.905</v>
      </c>
      <c r="I11968">
        <v>1.198</v>
      </c>
      <c r="J11968" s="2"/>
      <c r="K11968" s="2"/>
      <c r="L11968" s="2">
        <v>102.7421875</v>
      </c>
      <c r="M11968" s="2">
        <v>102.666149451298</v>
      </c>
      <c r="N11968">
        <v>0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>
      <c r="A11969" s="1">
        <v>1</v>
      </c>
      <c r="B11969" s="20">
        <v>8</v>
      </c>
      <c r="C11969" s="3">
        <f t="shared" si="189"/>
        <v>45868.0042361112</v>
      </c>
      <c r="D11969" s="5">
        <v>43.008</v>
      </c>
      <c r="E11969" s="5">
        <v>6.504</v>
      </c>
      <c r="F11969" s="5">
        <v>55.5</v>
      </c>
      <c r="G11969" s="5">
        <v>16.17</v>
      </c>
      <c r="H11969" s="5">
        <v>6.905</v>
      </c>
      <c r="I11969" s="5">
        <v>1.198</v>
      </c>
      <c r="J11969" s="2"/>
      <c r="K11969" s="2"/>
      <c r="L11969" s="2"/>
      <c r="M11969" s="2"/>
      <c r="N11969">
        <v>0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>
      <c r="A11970" s="1">
        <v>1</v>
      </c>
      <c r="B11970" s="20">
        <v>8</v>
      </c>
      <c r="C11970" s="3">
        <f t="shared" si="189"/>
        <v>45868.0043055557</v>
      </c>
      <c r="D11970">
        <v>42.968</v>
      </c>
      <c r="E11970">
        <v>6.504</v>
      </c>
      <c r="F11970">
        <v>55.5</v>
      </c>
      <c r="G11970">
        <v>16.17</v>
      </c>
      <c r="H11970">
        <v>6.9</v>
      </c>
      <c r="I11970">
        <v>1.197</v>
      </c>
      <c r="J11970" s="2"/>
      <c r="K11970" s="2"/>
      <c r="L11970" s="2"/>
      <c r="M11970" s="2"/>
      <c r="N11970">
        <v>0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>
      <c r="A11971" s="1">
        <v>1</v>
      </c>
      <c r="B11971" s="20">
        <v>8</v>
      </c>
      <c r="C11971" s="3">
        <f t="shared" si="189"/>
        <v>45868.0043750001</v>
      </c>
      <c r="D11971">
        <v>42.938</v>
      </c>
      <c r="E11971">
        <v>6.504</v>
      </c>
      <c r="F11971">
        <v>55.6</v>
      </c>
      <c r="G11971">
        <v>16.19</v>
      </c>
      <c r="H11971">
        <v>6.9</v>
      </c>
      <c r="I11971">
        <v>1.196</v>
      </c>
      <c r="J11971" s="2"/>
      <c r="K11971" s="2"/>
      <c r="L11971" s="2"/>
      <c r="M11971" s="2"/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>
      <c r="A11972" s="1">
        <v>1</v>
      </c>
      <c r="B11972" s="20">
        <v>8</v>
      </c>
      <c r="C11972" s="3">
        <f t="shared" si="189"/>
        <v>45868.0044444446</v>
      </c>
      <c r="D11972">
        <v>42.918</v>
      </c>
      <c r="E11972">
        <v>6.506</v>
      </c>
      <c r="F11972">
        <v>55.7</v>
      </c>
      <c r="G11972">
        <v>16.2</v>
      </c>
      <c r="H11972">
        <v>6.895</v>
      </c>
      <c r="I11972">
        <v>1.195</v>
      </c>
      <c r="J11972" s="2"/>
      <c r="K11972" s="2"/>
      <c r="L11972" s="2"/>
      <c r="M11972" s="2"/>
      <c r="N11972">
        <v>0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>
      <c r="A11973" s="1">
        <v>1</v>
      </c>
      <c r="B11973" s="20">
        <v>8</v>
      </c>
      <c r="C11973" s="3">
        <f t="shared" si="189"/>
        <v>45868.004513889</v>
      </c>
      <c r="D11973">
        <v>42.899</v>
      </c>
      <c r="E11973">
        <v>6.506</v>
      </c>
      <c r="F11973">
        <v>55.7</v>
      </c>
      <c r="G11973">
        <v>16.2</v>
      </c>
      <c r="H11973">
        <v>6.89</v>
      </c>
      <c r="I11973">
        <v>1.194</v>
      </c>
      <c r="J11973" s="2"/>
      <c r="K11973" s="2"/>
      <c r="L11973" s="2"/>
      <c r="M11973" s="2"/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>
      <c r="A11974" s="1">
        <v>1</v>
      </c>
      <c r="B11974" s="20">
        <v>8</v>
      </c>
      <c r="C11974" s="3">
        <f t="shared" si="189"/>
        <v>45868.0045833334</v>
      </c>
      <c r="D11974">
        <v>42.869</v>
      </c>
      <c r="E11974">
        <v>6.506</v>
      </c>
      <c r="F11974">
        <v>55.7</v>
      </c>
      <c r="G11974">
        <v>16.2</v>
      </c>
      <c r="H11974">
        <v>6.89</v>
      </c>
      <c r="I11974">
        <v>1.194</v>
      </c>
      <c r="J11974" s="2"/>
      <c r="K11974" s="2"/>
      <c r="L11974" s="2"/>
      <c r="M11974" s="2"/>
      <c r="N11974">
        <v>0</v>
      </c>
      <c r="O11974">
        <v>0</v>
      </c>
      <c r="P11974">
        <v>0</v>
      </c>
      <c r="Q11974">
        <v>0</v>
      </c>
      <c r="R11974">
        <v>0</v>
      </c>
      <c r="S11974">
        <v>0</v>
      </c>
    </row>
    <row r="11975" spans="1:19">
      <c r="A11975" s="1">
        <v>1</v>
      </c>
      <c r="B11975" s="20">
        <v>8</v>
      </c>
      <c r="C11975" s="3">
        <f t="shared" ref="C11975:C12038" si="190">C11974+TIME(0,0,6)</f>
        <v>45868.0046527779</v>
      </c>
      <c r="D11975">
        <v>42.839</v>
      </c>
      <c r="E11975">
        <v>6.498</v>
      </c>
      <c r="F11975">
        <v>55.8</v>
      </c>
      <c r="G11975">
        <v>16.22</v>
      </c>
      <c r="H11975">
        <v>6.895</v>
      </c>
      <c r="I11975">
        <v>1.195</v>
      </c>
      <c r="J11975" s="2"/>
      <c r="K11975" s="2"/>
      <c r="L11975" s="2"/>
      <c r="M11975" s="2"/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>
      <c r="A11976" s="1">
        <v>1</v>
      </c>
      <c r="B11976" s="20">
        <v>8</v>
      </c>
      <c r="C11976" s="3">
        <f t="shared" si="190"/>
        <v>45868.0047222223</v>
      </c>
      <c r="D11976">
        <v>42.809</v>
      </c>
      <c r="E11976">
        <v>6.498</v>
      </c>
      <c r="F11976">
        <v>55.8</v>
      </c>
      <c r="G11976">
        <v>16.22</v>
      </c>
      <c r="H11976">
        <v>6.895</v>
      </c>
      <c r="I11976">
        <v>1.195</v>
      </c>
      <c r="J11976" s="2"/>
      <c r="K11976" s="2"/>
      <c r="L11976" s="2"/>
      <c r="M11976" s="2"/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>
      <c r="A11977" s="1">
        <v>1</v>
      </c>
      <c r="B11977" s="20">
        <v>8</v>
      </c>
      <c r="C11977" s="3">
        <f t="shared" si="190"/>
        <v>45868.0047916668</v>
      </c>
      <c r="D11977">
        <v>42.779</v>
      </c>
      <c r="E11977">
        <v>6.5</v>
      </c>
      <c r="F11977">
        <v>55.9</v>
      </c>
      <c r="G11977">
        <v>16.23</v>
      </c>
      <c r="H11977">
        <v>6.89</v>
      </c>
      <c r="I11977">
        <v>1.194</v>
      </c>
      <c r="J11977" s="2"/>
      <c r="K11977" s="2"/>
      <c r="L11977" s="2"/>
      <c r="M11977" s="2"/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>
      <c r="A11978" s="1">
        <v>1</v>
      </c>
      <c r="B11978" s="20">
        <v>8</v>
      </c>
      <c r="C11978" s="23">
        <f t="shared" si="190"/>
        <v>45868.0048611112</v>
      </c>
      <c r="D11978">
        <v>42.759</v>
      </c>
      <c r="E11978">
        <v>6.5</v>
      </c>
      <c r="F11978">
        <v>55.9</v>
      </c>
      <c r="G11978">
        <v>16.23</v>
      </c>
      <c r="H11978">
        <v>6.885</v>
      </c>
      <c r="I11978">
        <v>1.193</v>
      </c>
      <c r="J11978" s="2"/>
      <c r="K11978" s="2"/>
      <c r="L11978" s="2">
        <v>103.81640625</v>
      </c>
      <c r="M11978" s="2">
        <v>104.1511605182</v>
      </c>
      <c r="N11978">
        <v>0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>
      <c r="A11979" s="1">
        <v>1</v>
      </c>
      <c r="B11979" s="20">
        <v>8</v>
      </c>
      <c r="C11979" s="3">
        <f t="shared" si="190"/>
        <v>45868.0049305557</v>
      </c>
      <c r="D11979" s="5">
        <v>42.729</v>
      </c>
      <c r="E11979" s="5">
        <v>6.5</v>
      </c>
      <c r="F11979" s="5">
        <v>55.9</v>
      </c>
      <c r="G11979" s="5">
        <v>16.23</v>
      </c>
      <c r="H11979" s="5">
        <v>6.88</v>
      </c>
      <c r="I11979" s="5">
        <v>1.192</v>
      </c>
      <c r="J11979" s="2"/>
      <c r="K11979" s="2"/>
      <c r="L11979" s="2"/>
      <c r="M11979" s="2"/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>
      <c r="A11980" s="1">
        <v>1</v>
      </c>
      <c r="B11980" s="20">
        <v>8</v>
      </c>
      <c r="C11980" s="3">
        <f t="shared" si="190"/>
        <v>45868.0050000001</v>
      </c>
      <c r="D11980">
        <v>42.699</v>
      </c>
      <c r="E11980">
        <v>6.502</v>
      </c>
      <c r="F11980">
        <v>56</v>
      </c>
      <c r="G11980">
        <v>16.25</v>
      </c>
      <c r="H11980">
        <v>6.88</v>
      </c>
      <c r="I11980">
        <v>1.192</v>
      </c>
      <c r="J11980" s="2"/>
      <c r="K11980" s="2"/>
      <c r="L11980" s="2"/>
      <c r="M11980" s="2"/>
      <c r="N11980">
        <v>0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>
      <c r="A11981" s="1">
        <v>1</v>
      </c>
      <c r="B11981" s="20">
        <v>8</v>
      </c>
      <c r="C11981" s="3">
        <f t="shared" si="190"/>
        <v>45868.0050694446</v>
      </c>
      <c r="D11981">
        <v>42.67</v>
      </c>
      <c r="E11981">
        <v>6.502</v>
      </c>
      <c r="F11981">
        <v>56</v>
      </c>
      <c r="G11981">
        <v>16.25</v>
      </c>
      <c r="H11981">
        <v>6.875</v>
      </c>
      <c r="I11981">
        <v>1.191</v>
      </c>
      <c r="J11981" s="2"/>
      <c r="K11981" s="2"/>
      <c r="L11981" s="2"/>
      <c r="M11981" s="2"/>
      <c r="N11981">
        <v>0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>
      <c r="A11982" s="1">
        <v>1</v>
      </c>
      <c r="B11982" s="20">
        <v>8</v>
      </c>
      <c r="C11982" s="3">
        <f t="shared" si="190"/>
        <v>45868.005138889</v>
      </c>
      <c r="D11982">
        <v>42.65</v>
      </c>
      <c r="E11982">
        <v>6.502</v>
      </c>
      <c r="F11982">
        <v>56.1</v>
      </c>
      <c r="G11982">
        <v>16.26</v>
      </c>
      <c r="H11982">
        <v>6.87</v>
      </c>
      <c r="I11982">
        <v>1.189</v>
      </c>
      <c r="J11982" s="2"/>
      <c r="K11982" s="2"/>
      <c r="L11982" s="2"/>
      <c r="M11982" s="2"/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>
      <c r="A11983" s="1">
        <v>1</v>
      </c>
      <c r="B11983" s="20">
        <v>8</v>
      </c>
      <c r="C11983" s="3">
        <f t="shared" si="190"/>
        <v>45868.0052083335</v>
      </c>
      <c r="D11983">
        <v>42.62</v>
      </c>
      <c r="E11983">
        <v>6.494</v>
      </c>
      <c r="F11983">
        <v>56.2</v>
      </c>
      <c r="G11983">
        <v>16.27</v>
      </c>
      <c r="H11983">
        <v>6.875</v>
      </c>
      <c r="I11983">
        <v>1.19</v>
      </c>
      <c r="J11983" s="2"/>
      <c r="K11983" s="2"/>
      <c r="L11983" s="2"/>
      <c r="M11983" s="2"/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>
      <c r="A11984" s="1">
        <v>1</v>
      </c>
      <c r="B11984" s="20">
        <v>8</v>
      </c>
      <c r="C11984" s="3">
        <f t="shared" si="190"/>
        <v>45868.0052777779</v>
      </c>
      <c r="D11984">
        <v>42.58</v>
      </c>
      <c r="E11984">
        <v>6.494</v>
      </c>
      <c r="F11984">
        <v>56.2</v>
      </c>
      <c r="G11984">
        <v>16.28</v>
      </c>
      <c r="H11984">
        <v>6.87</v>
      </c>
      <c r="I11984">
        <v>1.189</v>
      </c>
      <c r="J11984" s="2"/>
      <c r="K11984" s="2"/>
      <c r="L11984" s="2"/>
      <c r="M11984" s="2"/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>
      <c r="A11985" s="1">
        <v>1</v>
      </c>
      <c r="B11985" s="20">
        <v>8</v>
      </c>
      <c r="C11985" s="3">
        <f t="shared" si="190"/>
        <v>45868.0053472224</v>
      </c>
      <c r="D11985">
        <v>42.55</v>
      </c>
      <c r="E11985">
        <v>6.494</v>
      </c>
      <c r="F11985">
        <v>56.2</v>
      </c>
      <c r="G11985">
        <v>16.28</v>
      </c>
      <c r="H11985">
        <v>6.865</v>
      </c>
      <c r="I11985">
        <v>1.188</v>
      </c>
      <c r="J11985" s="2"/>
      <c r="K11985" s="2"/>
      <c r="L11985" s="2"/>
      <c r="M11985" s="2"/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>
      <c r="A11986" s="1">
        <v>1</v>
      </c>
      <c r="B11986" s="20">
        <v>8</v>
      </c>
      <c r="C11986" s="3">
        <f t="shared" si="190"/>
        <v>45868.0054166668</v>
      </c>
      <c r="D11986">
        <v>42.54</v>
      </c>
      <c r="E11986">
        <v>6.496</v>
      </c>
      <c r="F11986">
        <v>56.3</v>
      </c>
      <c r="G11986">
        <v>16.29</v>
      </c>
      <c r="H11986">
        <v>6.86</v>
      </c>
      <c r="I11986">
        <v>1.187</v>
      </c>
      <c r="J11986" s="2"/>
      <c r="K11986" s="2"/>
      <c r="L11986" s="2"/>
      <c r="M11986" s="2"/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>
      <c r="A11987" s="1">
        <v>1</v>
      </c>
      <c r="B11987" s="20">
        <v>8</v>
      </c>
      <c r="C11987" s="3">
        <f t="shared" si="190"/>
        <v>45868.0054861112</v>
      </c>
      <c r="D11987">
        <v>42.51</v>
      </c>
      <c r="E11987">
        <v>6.496</v>
      </c>
      <c r="F11987">
        <v>56.3</v>
      </c>
      <c r="G11987">
        <v>16.29</v>
      </c>
      <c r="H11987">
        <v>6.855</v>
      </c>
      <c r="I11987">
        <v>1.186</v>
      </c>
      <c r="J11987" s="2"/>
      <c r="K11987" s="2"/>
      <c r="L11987" s="2"/>
      <c r="M11987" s="2"/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>
      <c r="A11988" s="1">
        <v>1</v>
      </c>
      <c r="B11988" s="20">
        <v>8</v>
      </c>
      <c r="C11988" s="23">
        <f t="shared" si="190"/>
        <v>45868.0055555557</v>
      </c>
      <c r="D11988">
        <v>42.48</v>
      </c>
      <c r="E11988">
        <v>6.496</v>
      </c>
      <c r="F11988">
        <v>56.3</v>
      </c>
      <c r="G11988">
        <v>16.3</v>
      </c>
      <c r="H11988">
        <v>6.85</v>
      </c>
      <c r="I11988">
        <v>1.185</v>
      </c>
      <c r="J11988" s="2"/>
      <c r="K11988" s="2"/>
      <c r="L11988" s="2">
        <v>103.03515625</v>
      </c>
      <c r="M11988" s="2">
        <v>102.953335396899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>
      <c r="A11989" s="1">
        <v>1</v>
      </c>
      <c r="B11989" s="20">
        <v>8</v>
      </c>
      <c r="C11989" s="3">
        <f t="shared" si="190"/>
        <v>45868.0056250001</v>
      </c>
      <c r="D11989" s="5">
        <v>42.471</v>
      </c>
      <c r="E11989" s="5">
        <v>6.498</v>
      </c>
      <c r="F11989" s="5">
        <v>56.4</v>
      </c>
      <c r="G11989" s="5">
        <v>16.31</v>
      </c>
      <c r="H11989" s="5">
        <v>6.845</v>
      </c>
      <c r="I11989" s="5">
        <v>1.184</v>
      </c>
      <c r="J11989" s="2"/>
      <c r="K11989" s="2"/>
      <c r="L11989" s="2"/>
      <c r="M11989" s="2"/>
      <c r="N11989">
        <v>0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>
      <c r="A11990" s="1">
        <v>1</v>
      </c>
      <c r="B11990" s="20">
        <v>8</v>
      </c>
      <c r="C11990" s="3">
        <f t="shared" si="190"/>
        <v>45868.0056944446</v>
      </c>
      <c r="D11990">
        <v>42.431</v>
      </c>
      <c r="E11990">
        <v>6.498</v>
      </c>
      <c r="F11990">
        <v>56.4</v>
      </c>
      <c r="G11990">
        <v>16.31</v>
      </c>
      <c r="H11990">
        <v>6.84</v>
      </c>
      <c r="I11990">
        <v>1.183</v>
      </c>
      <c r="J11990" s="2"/>
      <c r="K11990" s="2"/>
      <c r="L11990" s="2"/>
      <c r="M11990" s="2"/>
      <c r="N11990">
        <v>0</v>
      </c>
      <c r="O11990">
        <v>0</v>
      </c>
      <c r="P11990">
        <v>0</v>
      </c>
      <c r="Q11990">
        <v>0</v>
      </c>
      <c r="R11990">
        <v>0</v>
      </c>
      <c r="S11990">
        <v>0</v>
      </c>
    </row>
    <row r="11991" spans="1:19">
      <c r="A11991" s="1">
        <v>1</v>
      </c>
      <c r="B11991" s="20">
        <v>8</v>
      </c>
      <c r="C11991" s="3">
        <f t="shared" si="190"/>
        <v>45868.005763889</v>
      </c>
      <c r="D11991">
        <v>42.401</v>
      </c>
      <c r="E11991">
        <v>6.488</v>
      </c>
      <c r="F11991">
        <v>56.4</v>
      </c>
      <c r="G11991">
        <v>16.31</v>
      </c>
      <c r="H11991">
        <v>6.845</v>
      </c>
      <c r="I11991">
        <v>1.184</v>
      </c>
      <c r="J11991" s="2"/>
      <c r="K11991" s="2"/>
      <c r="L11991" s="2"/>
      <c r="M11991" s="2"/>
      <c r="N11991">
        <v>0</v>
      </c>
      <c r="O11991">
        <v>0</v>
      </c>
      <c r="P11991">
        <v>0</v>
      </c>
      <c r="Q11991">
        <v>0</v>
      </c>
      <c r="R11991">
        <v>0</v>
      </c>
      <c r="S11991">
        <v>0</v>
      </c>
    </row>
    <row r="11992" spans="1:19">
      <c r="A11992" s="1">
        <v>1</v>
      </c>
      <c r="B11992" s="20">
        <v>8</v>
      </c>
      <c r="C11992" s="3">
        <f t="shared" si="190"/>
        <v>45868.0058333335</v>
      </c>
      <c r="D11992">
        <v>42.391</v>
      </c>
      <c r="E11992">
        <v>6.49</v>
      </c>
      <c r="F11992">
        <v>56.5</v>
      </c>
      <c r="G11992">
        <v>16.33</v>
      </c>
      <c r="H11992">
        <v>6.845</v>
      </c>
      <c r="I11992">
        <v>1.184</v>
      </c>
      <c r="J11992" s="2"/>
      <c r="K11992" s="2"/>
      <c r="L11992" s="2"/>
      <c r="M11992" s="2"/>
      <c r="N11992">
        <v>0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>
      <c r="A11993" s="1">
        <v>1</v>
      </c>
      <c r="B11993" s="20">
        <v>8</v>
      </c>
      <c r="C11993" s="3">
        <f t="shared" si="190"/>
        <v>45868.0059027779</v>
      </c>
      <c r="D11993">
        <v>42.351</v>
      </c>
      <c r="E11993">
        <v>6.49</v>
      </c>
      <c r="F11993">
        <v>56.5</v>
      </c>
      <c r="G11993">
        <v>16.33</v>
      </c>
      <c r="H11993">
        <v>6.84</v>
      </c>
      <c r="I11993">
        <v>1.183</v>
      </c>
      <c r="J11993" s="2"/>
      <c r="K11993" s="2"/>
      <c r="L11993" s="2"/>
      <c r="M11993" s="2"/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</row>
    <row r="11994" spans="1:19">
      <c r="A11994" s="1">
        <v>1</v>
      </c>
      <c r="B11994" s="20">
        <v>8</v>
      </c>
      <c r="C11994" s="3">
        <f t="shared" si="190"/>
        <v>45868.0059722224</v>
      </c>
      <c r="D11994">
        <v>42.341</v>
      </c>
      <c r="E11994">
        <v>6.49</v>
      </c>
      <c r="F11994">
        <v>56.5</v>
      </c>
      <c r="G11994">
        <v>16.33</v>
      </c>
      <c r="H11994">
        <v>6.835</v>
      </c>
      <c r="I11994">
        <v>1.182</v>
      </c>
      <c r="J11994" s="2"/>
      <c r="K11994" s="2"/>
      <c r="L11994" s="2"/>
      <c r="M11994" s="2"/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</row>
    <row r="11995" spans="1:19">
      <c r="A11995" s="1">
        <v>1</v>
      </c>
      <c r="B11995" s="20">
        <v>8</v>
      </c>
      <c r="C11995" s="3">
        <f t="shared" si="190"/>
        <v>45868.0060416668</v>
      </c>
      <c r="D11995">
        <v>42.311</v>
      </c>
      <c r="E11995">
        <v>6.492</v>
      </c>
      <c r="F11995">
        <v>56.7</v>
      </c>
      <c r="G11995">
        <v>16.35</v>
      </c>
      <c r="H11995">
        <v>6.83</v>
      </c>
      <c r="I11995">
        <v>1.18</v>
      </c>
      <c r="J11995" s="2"/>
      <c r="K11995" s="2"/>
      <c r="L11995" s="2"/>
      <c r="M11995" s="2"/>
      <c r="N11995">
        <v>0</v>
      </c>
      <c r="O11995">
        <v>0</v>
      </c>
      <c r="P11995">
        <v>0</v>
      </c>
      <c r="Q11995">
        <v>0</v>
      </c>
      <c r="R11995">
        <v>0</v>
      </c>
      <c r="S11995">
        <v>0</v>
      </c>
    </row>
    <row r="11996" spans="1:19">
      <c r="A11996" s="1">
        <v>1</v>
      </c>
      <c r="B11996" s="20">
        <v>8</v>
      </c>
      <c r="C11996" s="3">
        <f t="shared" si="190"/>
        <v>45868.0061111113</v>
      </c>
      <c r="D11996">
        <v>42.291</v>
      </c>
      <c r="E11996">
        <v>6.492</v>
      </c>
      <c r="F11996">
        <v>56.7</v>
      </c>
      <c r="G11996">
        <v>16.36</v>
      </c>
      <c r="H11996">
        <v>6.825</v>
      </c>
      <c r="I11996">
        <v>1.179</v>
      </c>
      <c r="J11996" s="2"/>
      <c r="K11996" s="2"/>
      <c r="L11996" s="2"/>
      <c r="M11996" s="2"/>
      <c r="N11996">
        <v>0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>
      <c r="A11997" s="1">
        <v>1</v>
      </c>
      <c r="B11997" s="20">
        <v>8</v>
      </c>
      <c r="C11997" s="3">
        <f t="shared" si="190"/>
        <v>45868.0061805557</v>
      </c>
      <c r="D11997">
        <v>42.272</v>
      </c>
      <c r="E11997">
        <v>6.492</v>
      </c>
      <c r="F11997">
        <v>56.7</v>
      </c>
      <c r="G11997">
        <v>16.36</v>
      </c>
      <c r="H11997">
        <v>6.82</v>
      </c>
      <c r="I11997">
        <v>1.178</v>
      </c>
      <c r="J11997" s="2"/>
      <c r="K11997" s="2"/>
      <c r="L11997" s="2"/>
      <c r="M11997" s="2"/>
      <c r="N11997">
        <v>0</v>
      </c>
      <c r="O11997">
        <v>0</v>
      </c>
      <c r="P11997">
        <v>0</v>
      </c>
      <c r="Q11997">
        <v>0</v>
      </c>
      <c r="R11997">
        <v>0</v>
      </c>
      <c r="S11997">
        <v>0</v>
      </c>
    </row>
    <row r="11998" spans="1:19">
      <c r="A11998" s="1">
        <v>1</v>
      </c>
      <c r="B11998" s="20">
        <v>8</v>
      </c>
      <c r="C11998" s="23">
        <f t="shared" si="190"/>
        <v>45868.0062500002</v>
      </c>
      <c r="D11998">
        <v>42.252</v>
      </c>
      <c r="E11998">
        <v>6.494</v>
      </c>
      <c r="F11998">
        <v>56.8</v>
      </c>
      <c r="G11998">
        <v>16.37</v>
      </c>
      <c r="H11998">
        <v>6.815</v>
      </c>
      <c r="I11998">
        <v>1.177</v>
      </c>
      <c r="J11998" s="2"/>
      <c r="K11998" s="2"/>
      <c r="L11998" s="2">
        <v>104.01171875</v>
      </c>
      <c r="M11998" s="2">
        <v>104.022577720037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</row>
    <row r="11999" spans="1:19">
      <c r="A11999" s="1">
        <v>1</v>
      </c>
      <c r="B11999" s="20">
        <v>8</v>
      </c>
      <c r="C11999" s="3">
        <f t="shared" si="190"/>
        <v>45868.0063194446</v>
      </c>
      <c r="D11999" s="5">
        <v>42.222</v>
      </c>
      <c r="E11999" s="5">
        <v>6.494</v>
      </c>
      <c r="F11999" s="5">
        <v>56.8</v>
      </c>
      <c r="G11999" s="5">
        <v>16.37</v>
      </c>
      <c r="H11999" s="5">
        <v>6.81</v>
      </c>
      <c r="I11999" s="5">
        <v>1.176</v>
      </c>
      <c r="J11999" s="2"/>
      <c r="K11999" s="2"/>
      <c r="L11999" s="2"/>
      <c r="M11999" s="2"/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>
      <c r="A12000" s="1">
        <v>1</v>
      </c>
      <c r="B12000" s="20">
        <v>8</v>
      </c>
      <c r="C12000" s="3">
        <f t="shared" si="190"/>
        <v>45868.006388889</v>
      </c>
      <c r="D12000">
        <v>42.202</v>
      </c>
      <c r="E12000">
        <v>6.484</v>
      </c>
      <c r="F12000">
        <v>56.8</v>
      </c>
      <c r="G12000">
        <v>16.38</v>
      </c>
      <c r="H12000">
        <v>6.815</v>
      </c>
      <c r="I12000">
        <v>1.177</v>
      </c>
      <c r="J12000" s="2"/>
      <c r="K12000" s="2"/>
      <c r="L12000" s="2"/>
      <c r="M12000" s="2"/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>
      <c r="A12001" s="1">
        <v>1</v>
      </c>
      <c r="B12001" s="20">
        <v>8</v>
      </c>
      <c r="C12001" s="3">
        <f t="shared" si="190"/>
        <v>45868.0064583335</v>
      </c>
      <c r="D12001">
        <v>42.172</v>
      </c>
      <c r="E12001">
        <v>6.486</v>
      </c>
      <c r="F12001">
        <v>56.9</v>
      </c>
      <c r="G12001">
        <v>16.39</v>
      </c>
      <c r="H12001">
        <v>6.81</v>
      </c>
      <c r="I12001">
        <v>1.176</v>
      </c>
      <c r="J12001" s="2"/>
      <c r="K12001" s="2"/>
      <c r="L12001" s="2"/>
      <c r="M12001" s="2"/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>
      <c r="A12002" s="1">
        <v>1</v>
      </c>
      <c r="B12002" s="20">
        <v>8</v>
      </c>
      <c r="C12002" s="3">
        <f t="shared" si="190"/>
        <v>45868.0065277779</v>
      </c>
      <c r="D12002">
        <v>42.152</v>
      </c>
      <c r="E12002">
        <v>6.486</v>
      </c>
      <c r="F12002">
        <v>56.9</v>
      </c>
      <c r="G12002">
        <v>16.39</v>
      </c>
      <c r="H12002">
        <v>6.805</v>
      </c>
      <c r="I12002">
        <v>1.175</v>
      </c>
      <c r="J12002" s="2"/>
      <c r="K12002" s="2"/>
      <c r="L12002" s="2"/>
      <c r="M12002" s="2"/>
      <c r="N12002">
        <v>0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>
      <c r="A12003" s="1">
        <v>1</v>
      </c>
      <c r="B12003" s="20">
        <v>8</v>
      </c>
      <c r="C12003" s="3">
        <f t="shared" si="190"/>
        <v>45868.0065972224</v>
      </c>
      <c r="D12003">
        <v>42.122</v>
      </c>
      <c r="E12003">
        <v>6.486</v>
      </c>
      <c r="F12003">
        <v>56.9</v>
      </c>
      <c r="G12003">
        <v>16.39</v>
      </c>
      <c r="H12003">
        <v>6.8</v>
      </c>
      <c r="I12003">
        <v>1.174</v>
      </c>
      <c r="J12003" s="2"/>
      <c r="K12003" s="2"/>
      <c r="L12003" s="2"/>
      <c r="M12003" s="2"/>
      <c r="N12003">
        <v>0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>
      <c r="A12004" s="1">
        <v>1</v>
      </c>
      <c r="B12004" s="20">
        <v>8</v>
      </c>
      <c r="C12004" s="3">
        <f t="shared" si="190"/>
        <v>45868.0066666668</v>
      </c>
      <c r="D12004">
        <v>42.102</v>
      </c>
      <c r="E12004">
        <v>6.488</v>
      </c>
      <c r="F12004">
        <v>57</v>
      </c>
      <c r="G12004">
        <v>16.41</v>
      </c>
      <c r="H12004">
        <v>6.795</v>
      </c>
      <c r="I12004">
        <v>1.173</v>
      </c>
      <c r="J12004" s="2"/>
      <c r="K12004" s="2"/>
      <c r="L12004" s="2"/>
      <c r="M12004" s="2"/>
      <c r="N12004">
        <v>0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>
      <c r="A12005" s="1">
        <v>1</v>
      </c>
      <c r="B12005" s="20">
        <v>8</v>
      </c>
      <c r="C12005" s="3">
        <f t="shared" si="190"/>
        <v>45868.0067361113</v>
      </c>
      <c r="D12005">
        <v>42.073</v>
      </c>
      <c r="E12005">
        <v>6.488</v>
      </c>
      <c r="F12005">
        <v>57</v>
      </c>
      <c r="G12005">
        <v>16.41</v>
      </c>
      <c r="H12005">
        <v>6.79</v>
      </c>
      <c r="I12005">
        <v>1.172</v>
      </c>
      <c r="J12005" s="2"/>
      <c r="K12005" s="2"/>
      <c r="L12005" s="2"/>
      <c r="M12005" s="2"/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>
      <c r="A12006" s="1">
        <v>1</v>
      </c>
      <c r="B12006" s="20">
        <v>8</v>
      </c>
      <c r="C12006" s="3">
        <f t="shared" si="190"/>
        <v>45868.0068055557</v>
      </c>
      <c r="D12006">
        <v>42.063</v>
      </c>
      <c r="E12006">
        <v>6.488</v>
      </c>
      <c r="F12006">
        <v>57</v>
      </c>
      <c r="G12006">
        <v>16.41</v>
      </c>
      <c r="H12006">
        <v>6.785</v>
      </c>
      <c r="I12006">
        <v>1.171</v>
      </c>
      <c r="J12006" s="2"/>
      <c r="K12006" s="2"/>
      <c r="L12006" s="2"/>
      <c r="M12006" s="2"/>
      <c r="N12006">
        <v>0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>
      <c r="A12007" s="1">
        <v>1</v>
      </c>
      <c r="B12007" s="20">
        <v>8</v>
      </c>
      <c r="C12007" s="3">
        <f t="shared" si="190"/>
        <v>45868.0068750002</v>
      </c>
      <c r="D12007">
        <v>42.053</v>
      </c>
      <c r="E12007">
        <v>6.488</v>
      </c>
      <c r="F12007">
        <v>57</v>
      </c>
      <c r="G12007">
        <v>16.41</v>
      </c>
      <c r="H12007">
        <v>6.78</v>
      </c>
      <c r="I12007">
        <v>1.17</v>
      </c>
      <c r="J12007" s="2"/>
      <c r="K12007" s="2"/>
      <c r="L12007" s="2"/>
      <c r="M12007" s="2"/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>
      <c r="A12008" s="1">
        <v>1</v>
      </c>
      <c r="B12008" s="20">
        <v>8</v>
      </c>
      <c r="C12008" s="39">
        <f t="shared" si="190"/>
        <v>45868.0069444446</v>
      </c>
      <c r="D12008">
        <v>42.013</v>
      </c>
      <c r="E12008">
        <v>6.48</v>
      </c>
      <c r="F12008">
        <v>57.1</v>
      </c>
      <c r="G12008">
        <v>16.43</v>
      </c>
      <c r="H12008">
        <v>6.785</v>
      </c>
      <c r="I12008">
        <v>1.171</v>
      </c>
      <c r="J12008" s="2"/>
      <c r="K12008" s="2"/>
      <c r="L12008" s="2">
        <v>102.7421875</v>
      </c>
      <c r="M12008" s="2">
        <v>102.880038063887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>
      <c r="A12009" s="1">
        <v>1</v>
      </c>
      <c r="B12009" s="20">
        <v>8</v>
      </c>
      <c r="C12009" s="3">
        <f t="shared" si="190"/>
        <v>45868.0070138891</v>
      </c>
      <c r="D12009" s="37">
        <v>42.003</v>
      </c>
      <c r="E12009" s="37">
        <v>6.48</v>
      </c>
      <c r="F12009" s="37">
        <v>57.2</v>
      </c>
      <c r="G12009" s="37">
        <v>16.44</v>
      </c>
      <c r="H12009" s="37">
        <v>6.78</v>
      </c>
      <c r="I12009" s="37">
        <v>1.169</v>
      </c>
      <c r="J12009">
        <v>57</v>
      </c>
      <c r="K12009">
        <v>33</v>
      </c>
      <c r="L12009" s="2"/>
      <c r="M12009" s="2"/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>
      <c r="A12010" s="1">
        <v>1</v>
      </c>
      <c r="B12010" s="20">
        <v>8</v>
      </c>
      <c r="C12010" s="3">
        <f t="shared" si="190"/>
        <v>45868.0070833335</v>
      </c>
      <c r="D12010">
        <v>41.983</v>
      </c>
      <c r="E12010">
        <v>6.48</v>
      </c>
      <c r="F12010">
        <v>57.2</v>
      </c>
      <c r="G12010">
        <v>16.44</v>
      </c>
      <c r="H12010">
        <v>6.775</v>
      </c>
      <c r="I12010">
        <v>1.168</v>
      </c>
      <c r="J12010" s="2"/>
      <c r="K12010" s="2"/>
      <c r="L12010" s="2"/>
      <c r="M12010" s="2"/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</row>
    <row r="12011" spans="1:19">
      <c r="A12011" s="1">
        <v>1</v>
      </c>
      <c r="B12011" s="20">
        <v>8</v>
      </c>
      <c r="C12011" s="3">
        <f t="shared" si="190"/>
        <v>45868.007152778</v>
      </c>
      <c r="D12011">
        <v>41.953</v>
      </c>
      <c r="E12011">
        <v>6.482</v>
      </c>
      <c r="F12011">
        <v>57.3</v>
      </c>
      <c r="G12011">
        <v>16.45</v>
      </c>
      <c r="H12011">
        <v>6.77</v>
      </c>
      <c r="I12011">
        <v>1.167</v>
      </c>
      <c r="J12011" s="2"/>
      <c r="K12011" s="2"/>
      <c r="L12011" s="2"/>
      <c r="M12011" s="2"/>
      <c r="N12011">
        <v>0</v>
      </c>
      <c r="O12011">
        <v>0</v>
      </c>
      <c r="P12011">
        <v>0</v>
      </c>
      <c r="Q12011">
        <v>0</v>
      </c>
      <c r="R12011">
        <v>0</v>
      </c>
      <c r="S12011">
        <v>0</v>
      </c>
    </row>
    <row r="12012" spans="1:19">
      <c r="A12012" s="1">
        <v>1</v>
      </c>
      <c r="B12012" s="20">
        <v>8</v>
      </c>
      <c r="C12012" s="3">
        <f t="shared" si="190"/>
        <v>45868.0072222224</v>
      </c>
      <c r="D12012">
        <v>41.933</v>
      </c>
      <c r="E12012">
        <v>6.482</v>
      </c>
      <c r="F12012">
        <v>57.3</v>
      </c>
      <c r="G12012">
        <v>16.46</v>
      </c>
      <c r="H12012">
        <v>6.765</v>
      </c>
      <c r="I12012">
        <v>1.166</v>
      </c>
      <c r="J12012" s="2"/>
      <c r="K12012" s="2"/>
      <c r="L12012" s="2"/>
      <c r="M12012" s="2"/>
      <c r="N12012">
        <v>0</v>
      </c>
      <c r="O12012">
        <v>0</v>
      </c>
      <c r="P12012">
        <v>0</v>
      </c>
      <c r="Q12012">
        <v>0</v>
      </c>
      <c r="R12012">
        <v>0</v>
      </c>
      <c r="S12012">
        <v>0</v>
      </c>
    </row>
    <row r="12013" spans="1:19">
      <c r="A12013" s="1">
        <v>1</v>
      </c>
      <c r="B12013" s="20">
        <v>8</v>
      </c>
      <c r="C12013" s="3">
        <f t="shared" si="190"/>
        <v>45868.0072916668</v>
      </c>
      <c r="D12013">
        <v>41.924</v>
      </c>
      <c r="E12013">
        <v>6.482</v>
      </c>
      <c r="F12013">
        <v>57.3</v>
      </c>
      <c r="G12013">
        <v>16.46</v>
      </c>
      <c r="H12013">
        <v>6.76</v>
      </c>
      <c r="I12013">
        <v>1.165</v>
      </c>
      <c r="J12013" s="2"/>
      <c r="K12013" s="2"/>
      <c r="L12013" s="2"/>
      <c r="M12013" s="2"/>
      <c r="N12013">
        <v>0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>
      <c r="A12014" s="1">
        <v>1</v>
      </c>
      <c r="B12014" s="20">
        <v>8</v>
      </c>
      <c r="C12014" s="3">
        <f t="shared" si="190"/>
        <v>45868.0073611113</v>
      </c>
      <c r="D12014">
        <v>41.894</v>
      </c>
      <c r="E12014">
        <v>6.484</v>
      </c>
      <c r="F12014">
        <v>57.4</v>
      </c>
      <c r="G12014">
        <v>16.47</v>
      </c>
      <c r="H12014">
        <v>6.755</v>
      </c>
      <c r="I12014">
        <v>1.164</v>
      </c>
      <c r="J12014" s="2"/>
      <c r="K12014" s="2"/>
      <c r="L12014" s="2"/>
      <c r="M12014" s="2"/>
      <c r="N12014">
        <v>0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>
      <c r="A12015" s="1">
        <v>1</v>
      </c>
      <c r="B12015" s="20">
        <v>8</v>
      </c>
      <c r="C12015" s="3">
        <f t="shared" si="190"/>
        <v>45868.0074305557</v>
      </c>
      <c r="D12015">
        <v>41.874</v>
      </c>
      <c r="E12015">
        <v>6.484</v>
      </c>
      <c r="F12015">
        <v>57.4</v>
      </c>
      <c r="G12015">
        <v>16.47</v>
      </c>
      <c r="H12015">
        <v>6.75</v>
      </c>
      <c r="I12015">
        <v>1.163</v>
      </c>
      <c r="J12015" s="2"/>
      <c r="K12015" s="2"/>
      <c r="L12015" s="2"/>
      <c r="M12015" s="2"/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</row>
    <row r="12016" spans="1:19">
      <c r="A12016" s="1">
        <v>1</v>
      </c>
      <c r="B12016" s="20">
        <v>8</v>
      </c>
      <c r="C12016" s="3">
        <f t="shared" si="190"/>
        <v>45868.0075000002</v>
      </c>
      <c r="D12016">
        <v>41.864</v>
      </c>
      <c r="E12016">
        <v>6.474</v>
      </c>
      <c r="F12016">
        <v>57.4</v>
      </c>
      <c r="G12016">
        <v>16.48</v>
      </c>
      <c r="H12016">
        <v>6.755</v>
      </c>
      <c r="I12016">
        <v>1.164</v>
      </c>
      <c r="J12016" s="2"/>
      <c r="K12016" s="2"/>
      <c r="L12016" s="2"/>
      <c r="M12016" s="2"/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>
      <c r="A12017" s="1">
        <v>1</v>
      </c>
      <c r="B12017" s="20">
        <v>8</v>
      </c>
      <c r="C12017" s="3">
        <f t="shared" si="190"/>
        <v>45868.0075694446</v>
      </c>
      <c r="D12017">
        <v>41.834</v>
      </c>
      <c r="E12017">
        <v>6.474</v>
      </c>
      <c r="F12017">
        <v>57.4</v>
      </c>
      <c r="G12017">
        <v>16.48</v>
      </c>
      <c r="H12017">
        <v>6.75</v>
      </c>
      <c r="I12017">
        <v>1.163</v>
      </c>
      <c r="J12017" s="2"/>
      <c r="K12017" s="2"/>
      <c r="L12017" s="2"/>
      <c r="M12017" s="2"/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>
      <c r="A12018" s="1">
        <v>1</v>
      </c>
      <c r="B12018" s="20">
        <v>8</v>
      </c>
      <c r="C12018" s="6">
        <f t="shared" si="190"/>
        <v>45868.0076388891</v>
      </c>
      <c r="D12018">
        <v>41.814</v>
      </c>
      <c r="E12018">
        <v>6.476</v>
      </c>
      <c r="F12018">
        <v>57.5</v>
      </c>
      <c r="G12018">
        <v>16.49</v>
      </c>
      <c r="H12018">
        <v>6.745</v>
      </c>
      <c r="I12018">
        <v>1.162</v>
      </c>
      <c r="J12018" s="2"/>
      <c r="K12018" s="2"/>
      <c r="L12018" s="2">
        <v>106.84375</v>
      </c>
      <c r="M12018" s="2">
        <v>105.138950793544</v>
      </c>
      <c r="N12018">
        <v>0</v>
      </c>
      <c r="O12018">
        <v>0</v>
      </c>
      <c r="P12018">
        <v>0</v>
      </c>
      <c r="Q12018">
        <v>0</v>
      </c>
      <c r="R12018">
        <v>0</v>
      </c>
      <c r="S12018">
        <v>0</v>
      </c>
    </row>
    <row r="12019" spans="1:19">
      <c r="A12019" s="1">
        <v>1</v>
      </c>
      <c r="B12019" s="20">
        <v>8</v>
      </c>
      <c r="C12019" s="3">
        <f t="shared" si="190"/>
        <v>45868.0077083335</v>
      </c>
      <c r="D12019" s="5">
        <v>41.794</v>
      </c>
      <c r="E12019" s="5">
        <v>6.476</v>
      </c>
      <c r="F12019" s="5">
        <v>57.5</v>
      </c>
      <c r="G12019" s="5">
        <v>16.49</v>
      </c>
      <c r="H12019" s="5">
        <v>6.74</v>
      </c>
      <c r="I12019" s="5">
        <v>1.161</v>
      </c>
      <c r="J12019" s="2"/>
      <c r="K12019" s="2"/>
      <c r="L12019" s="2"/>
      <c r="M12019" s="2"/>
      <c r="N12019">
        <v>0</v>
      </c>
      <c r="O12019">
        <v>0</v>
      </c>
      <c r="P12019">
        <v>0</v>
      </c>
      <c r="Q12019">
        <v>0</v>
      </c>
      <c r="R12019">
        <v>0</v>
      </c>
      <c r="S12019">
        <v>0</v>
      </c>
    </row>
    <row r="12020" spans="1:19">
      <c r="A12020" s="1">
        <v>1</v>
      </c>
      <c r="B12020" s="20">
        <v>8</v>
      </c>
      <c r="C12020" s="3">
        <f t="shared" si="190"/>
        <v>45868.007777778</v>
      </c>
      <c r="D12020">
        <v>41.784</v>
      </c>
      <c r="E12020">
        <v>6.476</v>
      </c>
      <c r="F12020">
        <v>57.5</v>
      </c>
      <c r="G12020">
        <v>16.5</v>
      </c>
      <c r="H12020">
        <v>6.735</v>
      </c>
      <c r="I12020">
        <v>1.16</v>
      </c>
      <c r="J12020" s="2"/>
      <c r="K12020" s="2"/>
      <c r="L12020" s="2"/>
      <c r="M12020" s="2"/>
      <c r="N12020">
        <v>0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>
      <c r="A12021" s="1">
        <v>1</v>
      </c>
      <c r="B12021" s="20">
        <v>8</v>
      </c>
      <c r="C12021" s="3">
        <f t="shared" si="190"/>
        <v>45868.0078472224</v>
      </c>
      <c r="D12021">
        <v>41.755</v>
      </c>
      <c r="E12021">
        <v>6.478</v>
      </c>
      <c r="F12021">
        <v>57.6</v>
      </c>
      <c r="G12021">
        <v>16.51</v>
      </c>
      <c r="H12021">
        <v>6.73</v>
      </c>
      <c r="I12021">
        <v>1.159</v>
      </c>
      <c r="J12021" s="2"/>
      <c r="K12021" s="2"/>
      <c r="L12021" s="2"/>
      <c r="M12021" s="2"/>
      <c r="N12021">
        <v>0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>
      <c r="A12022" s="1">
        <v>1</v>
      </c>
      <c r="B12022" s="20">
        <v>8</v>
      </c>
      <c r="C12022" s="3">
        <f t="shared" si="190"/>
        <v>45868.0079166669</v>
      </c>
      <c r="D12022">
        <v>41.735</v>
      </c>
      <c r="E12022">
        <v>6.478</v>
      </c>
      <c r="F12022">
        <v>57.6</v>
      </c>
      <c r="G12022">
        <v>16.51</v>
      </c>
      <c r="H12022">
        <v>6.725</v>
      </c>
      <c r="I12022">
        <v>1.158</v>
      </c>
      <c r="J12022" s="2"/>
      <c r="K12022" s="2"/>
      <c r="L12022" s="2"/>
      <c r="M12022" s="2"/>
      <c r="N12022">
        <v>0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>
      <c r="A12023" s="1">
        <v>1</v>
      </c>
      <c r="B12023" s="20">
        <v>8</v>
      </c>
      <c r="C12023" s="3">
        <f t="shared" si="190"/>
        <v>45868.0079861113</v>
      </c>
      <c r="D12023">
        <v>41.725</v>
      </c>
      <c r="E12023">
        <v>6.478</v>
      </c>
      <c r="F12023">
        <v>57.6</v>
      </c>
      <c r="G12023">
        <v>16.51</v>
      </c>
      <c r="H12023">
        <v>6.715</v>
      </c>
      <c r="I12023">
        <v>1.156</v>
      </c>
      <c r="J12023" s="2"/>
      <c r="K12023" s="2"/>
      <c r="L12023" s="2"/>
      <c r="M12023" s="2"/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>
      <c r="A12024" s="1">
        <v>1</v>
      </c>
      <c r="B12024" s="20">
        <v>8</v>
      </c>
      <c r="C12024" s="3">
        <f t="shared" si="190"/>
        <v>45868.0080555558</v>
      </c>
      <c r="D12024">
        <v>41.705</v>
      </c>
      <c r="E12024">
        <v>6.478</v>
      </c>
      <c r="F12024">
        <v>57.6</v>
      </c>
      <c r="G12024">
        <v>16.52</v>
      </c>
      <c r="H12024">
        <v>6.71</v>
      </c>
      <c r="I12024">
        <v>1.155</v>
      </c>
      <c r="J12024" s="2"/>
      <c r="K12024" s="2"/>
      <c r="L12024" s="2"/>
      <c r="M12024" s="2"/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>
      <c r="A12025" s="1">
        <v>1</v>
      </c>
      <c r="B12025" s="20">
        <v>8</v>
      </c>
      <c r="C12025" s="3">
        <f t="shared" si="190"/>
        <v>45868.0081250002</v>
      </c>
      <c r="D12025">
        <v>41.685</v>
      </c>
      <c r="E12025">
        <v>6.47</v>
      </c>
      <c r="F12025">
        <v>57.7</v>
      </c>
      <c r="G12025">
        <v>16.53</v>
      </c>
      <c r="H12025">
        <v>6.715</v>
      </c>
      <c r="I12025">
        <v>1.156</v>
      </c>
      <c r="J12025" s="2"/>
      <c r="K12025" s="2"/>
      <c r="L12025" s="2"/>
      <c r="M12025" s="2"/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>
      <c r="A12026" s="1">
        <v>1</v>
      </c>
      <c r="B12026" s="20">
        <v>8</v>
      </c>
      <c r="C12026" s="3">
        <f t="shared" si="190"/>
        <v>45868.0081944446</v>
      </c>
      <c r="D12026">
        <v>41.665</v>
      </c>
      <c r="E12026">
        <v>6.47</v>
      </c>
      <c r="F12026">
        <v>57.7</v>
      </c>
      <c r="G12026">
        <v>16.53</v>
      </c>
      <c r="H12026">
        <v>6.71</v>
      </c>
      <c r="I12026">
        <v>1.155</v>
      </c>
      <c r="J12026" s="2"/>
      <c r="K12026" s="2"/>
      <c r="L12026" s="2"/>
      <c r="M12026" s="2"/>
      <c r="N12026">
        <v>0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>
      <c r="A12027" s="1">
        <v>1</v>
      </c>
      <c r="B12027" s="20">
        <v>8</v>
      </c>
      <c r="C12027" s="3">
        <f t="shared" si="190"/>
        <v>45868.0082638891</v>
      </c>
      <c r="D12027">
        <v>41.645</v>
      </c>
      <c r="E12027">
        <v>6.47</v>
      </c>
      <c r="F12027">
        <v>57.8</v>
      </c>
      <c r="G12027">
        <v>16.54</v>
      </c>
      <c r="H12027">
        <v>6.705</v>
      </c>
      <c r="I12027">
        <v>1.153</v>
      </c>
      <c r="J12027" s="2"/>
      <c r="K12027" s="2"/>
      <c r="L12027" s="2"/>
      <c r="M12027" s="2"/>
      <c r="N12027">
        <v>0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>
      <c r="A12028" s="1">
        <v>1</v>
      </c>
      <c r="B12028" s="20">
        <v>8</v>
      </c>
      <c r="C12028" s="6">
        <f t="shared" si="190"/>
        <v>45868.0083333335</v>
      </c>
      <c r="D12028">
        <v>41.635</v>
      </c>
      <c r="E12028">
        <v>6.47</v>
      </c>
      <c r="F12028">
        <v>57.8</v>
      </c>
      <c r="G12028">
        <v>16.55</v>
      </c>
      <c r="H12028">
        <v>6.7</v>
      </c>
      <c r="I12028">
        <v>1.152</v>
      </c>
      <c r="J12028" s="2"/>
      <c r="K12028" s="2"/>
      <c r="L12028" s="2">
        <v>102.7421875</v>
      </c>
      <c r="M12028" s="2">
        <v>103.133886166042</v>
      </c>
      <c r="N12028">
        <v>0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>
      <c r="A12029" s="1">
        <v>1</v>
      </c>
      <c r="B12029" s="20">
        <v>8</v>
      </c>
      <c r="C12029" s="3">
        <f t="shared" si="190"/>
        <v>45868.008402778</v>
      </c>
      <c r="D12029" s="5">
        <v>41.616</v>
      </c>
      <c r="E12029" s="5">
        <v>6.472</v>
      </c>
      <c r="F12029" s="5">
        <v>57.9</v>
      </c>
      <c r="G12029" s="5">
        <v>16.56</v>
      </c>
      <c r="H12029" s="5">
        <v>6.695</v>
      </c>
      <c r="I12029" s="5">
        <v>1.151</v>
      </c>
      <c r="J12029" s="2"/>
      <c r="K12029" s="2"/>
      <c r="L12029" s="2"/>
      <c r="M12029" s="2"/>
      <c r="N12029">
        <v>0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>
      <c r="A12030" s="1">
        <v>1</v>
      </c>
      <c r="B12030" s="20">
        <v>8</v>
      </c>
      <c r="C12030" s="3">
        <f t="shared" si="190"/>
        <v>45868.0084722224</v>
      </c>
      <c r="D12030">
        <v>41.596</v>
      </c>
      <c r="E12030">
        <v>6.472</v>
      </c>
      <c r="F12030">
        <v>57.9</v>
      </c>
      <c r="G12030">
        <v>16.56</v>
      </c>
      <c r="H12030">
        <v>6.69</v>
      </c>
      <c r="I12030">
        <v>1.15</v>
      </c>
      <c r="J12030" s="2"/>
      <c r="K12030" s="2"/>
      <c r="L12030" s="2"/>
      <c r="M12030" s="2"/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>
      <c r="A12031" s="1">
        <v>1</v>
      </c>
      <c r="B12031" s="20">
        <v>8</v>
      </c>
      <c r="C12031" s="3">
        <f t="shared" si="190"/>
        <v>45868.0085416669</v>
      </c>
      <c r="D12031">
        <v>41.576</v>
      </c>
      <c r="E12031">
        <v>6.472</v>
      </c>
      <c r="F12031">
        <v>57.9</v>
      </c>
      <c r="G12031">
        <v>16.57</v>
      </c>
      <c r="H12031">
        <v>6.685</v>
      </c>
      <c r="I12031">
        <v>1.149</v>
      </c>
      <c r="J12031" s="2"/>
      <c r="K12031" s="2"/>
      <c r="L12031" s="2"/>
      <c r="M12031" s="2"/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>
      <c r="A12032" s="1">
        <v>1</v>
      </c>
      <c r="B12032" s="20">
        <v>8</v>
      </c>
      <c r="C12032" s="3">
        <f t="shared" si="190"/>
        <v>45868.0086111113</v>
      </c>
      <c r="D12032">
        <v>41.566</v>
      </c>
      <c r="E12032">
        <v>6.472</v>
      </c>
      <c r="F12032">
        <v>57.9</v>
      </c>
      <c r="G12032">
        <v>16.57</v>
      </c>
      <c r="H12032">
        <v>6.68</v>
      </c>
      <c r="I12032">
        <v>1.148</v>
      </c>
      <c r="J12032" s="2"/>
      <c r="K12032" s="2"/>
      <c r="L12032" s="2"/>
      <c r="M12032" s="2"/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</row>
    <row r="12033" spans="1:19">
      <c r="A12033" s="1">
        <v>1</v>
      </c>
      <c r="B12033" s="20">
        <v>8</v>
      </c>
      <c r="C12033" s="3">
        <f t="shared" si="190"/>
        <v>45868.0086805558</v>
      </c>
      <c r="D12033">
        <v>41.556</v>
      </c>
      <c r="E12033">
        <v>6.464</v>
      </c>
      <c r="F12033">
        <v>58</v>
      </c>
      <c r="G12033">
        <v>16.58</v>
      </c>
      <c r="H12033">
        <v>6.685</v>
      </c>
      <c r="I12033">
        <v>1.149</v>
      </c>
      <c r="J12033" s="2"/>
      <c r="K12033" s="2"/>
      <c r="L12033" s="2"/>
      <c r="M12033" s="2"/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>
      <c r="A12034" s="1">
        <v>1</v>
      </c>
      <c r="B12034" s="20">
        <v>8</v>
      </c>
      <c r="C12034" s="3">
        <f t="shared" si="190"/>
        <v>45868.0087500002</v>
      </c>
      <c r="D12034">
        <v>41.536</v>
      </c>
      <c r="E12034">
        <v>6.464</v>
      </c>
      <c r="F12034">
        <v>58</v>
      </c>
      <c r="G12034">
        <v>16.58</v>
      </c>
      <c r="H12034">
        <v>6.68</v>
      </c>
      <c r="I12034">
        <v>1.148</v>
      </c>
      <c r="J12034" s="2"/>
      <c r="K12034" s="2"/>
      <c r="L12034" s="2"/>
      <c r="M12034" s="2"/>
      <c r="N12034">
        <v>0</v>
      </c>
      <c r="O12034">
        <v>0</v>
      </c>
      <c r="P12034">
        <v>0</v>
      </c>
      <c r="Q12034">
        <v>0</v>
      </c>
      <c r="R12034">
        <v>0</v>
      </c>
      <c r="S12034">
        <v>0</v>
      </c>
    </row>
    <row r="12035" spans="1:19">
      <c r="A12035" s="1">
        <v>1</v>
      </c>
      <c r="B12035" s="20">
        <v>8</v>
      </c>
      <c r="C12035" s="3">
        <f t="shared" si="190"/>
        <v>45868.0088194447</v>
      </c>
      <c r="D12035">
        <v>41.516</v>
      </c>
      <c r="E12035">
        <v>6.464</v>
      </c>
      <c r="F12035">
        <v>58</v>
      </c>
      <c r="G12035">
        <v>16.59</v>
      </c>
      <c r="H12035">
        <v>6.67</v>
      </c>
      <c r="I12035">
        <v>1.146</v>
      </c>
      <c r="J12035" s="2"/>
      <c r="K12035" s="2"/>
      <c r="L12035" s="2"/>
      <c r="M12035" s="2"/>
      <c r="N12035">
        <v>0</v>
      </c>
      <c r="O12035">
        <v>0</v>
      </c>
      <c r="P12035">
        <v>0</v>
      </c>
      <c r="Q12035">
        <v>0</v>
      </c>
      <c r="R12035">
        <v>0</v>
      </c>
      <c r="S12035">
        <v>0</v>
      </c>
    </row>
    <row r="12036" spans="1:19">
      <c r="A12036" s="1">
        <v>1</v>
      </c>
      <c r="B12036" s="20">
        <v>8</v>
      </c>
      <c r="C12036" s="3">
        <f t="shared" si="190"/>
        <v>45868.0088888891</v>
      </c>
      <c r="D12036">
        <v>41.496</v>
      </c>
      <c r="E12036">
        <v>6.464</v>
      </c>
      <c r="F12036">
        <v>58</v>
      </c>
      <c r="G12036">
        <v>16.59</v>
      </c>
      <c r="H12036">
        <v>6.665</v>
      </c>
      <c r="I12036">
        <v>1.145</v>
      </c>
      <c r="J12036" s="2"/>
      <c r="K12036" s="2"/>
      <c r="L12036" s="2"/>
      <c r="M12036" s="2"/>
      <c r="N12036">
        <v>0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>
      <c r="A12037" s="1">
        <v>1</v>
      </c>
      <c r="B12037" s="20">
        <v>8</v>
      </c>
      <c r="C12037" s="3">
        <f t="shared" si="190"/>
        <v>45868.0089583336</v>
      </c>
      <c r="D12037">
        <v>41.497</v>
      </c>
      <c r="E12037">
        <v>6.466</v>
      </c>
      <c r="F12037">
        <v>58.1</v>
      </c>
      <c r="G12037">
        <v>16.6</v>
      </c>
      <c r="H12037">
        <v>6.66</v>
      </c>
      <c r="I12037">
        <v>1.144</v>
      </c>
      <c r="J12037" s="2"/>
      <c r="K12037" s="2"/>
      <c r="L12037" s="2"/>
      <c r="M12037" s="2"/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>
      <c r="A12038" s="1">
        <v>1</v>
      </c>
      <c r="B12038" s="20">
        <v>8</v>
      </c>
      <c r="C12038" s="6">
        <f t="shared" si="190"/>
        <v>45868.009027778</v>
      </c>
      <c r="D12038">
        <v>41.477</v>
      </c>
      <c r="E12038">
        <v>6.466</v>
      </c>
      <c r="F12038">
        <v>58.1</v>
      </c>
      <c r="G12038">
        <v>16.6</v>
      </c>
      <c r="H12038">
        <v>6.655</v>
      </c>
      <c r="I12038">
        <v>1.143</v>
      </c>
      <c r="J12038" s="2"/>
      <c r="K12038" s="2"/>
      <c r="L12038" s="2">
        <v>102.7421875</v>
      </c>
      <c r="M12038" s="2">
        <v>102.930371504316</v>
      </c>
      <c r="N12038">
        <v>0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>
      <c r="A12039" s="1">
        <v>1</v>
      </c>
      <c r="B12039" s="20">
        <v>8</v>
      </c>
      <c r="C12039" s="3">
        <f t="shared" ref="C12039:C12102" si="191">C12038+TIME(0,0,6)</f>
        <v>45868.0090972224</v>
      </c>
      <c r="D12039" s="5">
        <v>41.457</v>
      </c>
      <c r="E12039" s="5">
        <v>6.466</v>
      </c>
      <c r="F12039" s="5">
        <v>58.1</v>
      </c>
      <c r="G12039" s="5">
        <v>16.61</v>
      </c>
      <c r="H12039" s="5">
        <v>6.65</v>
      </c>
      <c r="I12039" s="5">
        <v>1.142</v>
      </c>
      <c r="J12039" s="2"/>
      <c r="K12039" s="2"/>
      <c r="L12039" s="2"/>
      <c r="M12039" s="2"/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</row>
    <row r="12040" spans="1:19">
      <c r="A12040" s="1">
        <v>1</v>
      </c>
      <c r="B12040" s="20">
        <v>8</v>
      </c>
      <c r="C12040" s="3">
        <f t="shared" si="191"/>
        <v>45868.0091666669</v>
      </c>
      <c r="D12040">
        <v>41.437</v>
      </c>
      <c r="E12040">
        <v>6.466</v>
      </c>
      <c r="F12040">
        <v>58.1</v>
      </c>
      <c r="G12040">
        <v>16.61</v>
      </c>
      <c r="H12040">
        <v>6.645</v>
      </c>
      <c r="I12040">
        <v>1.141</v>
      </c>
      <c r="J12040" s="2"/>
      <c r="K12040" s="2"/>
      <c r="L12040" s="2"/>
      <c r="M12040" s="2"/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>
      <c r="A12041" s="1">
        <v>1</v>
      </c>
      <c r="B12041" s="20">
        <v>8</v>
      </c>
      <c r="C12041" s="3">
        <f t="shared" si="191"/>
        <v>45868.0092361113</v>
      </c>
      <c r="D12041">
        <v>41.427</v>
      </c>
      <c r="E12041">
        <v>6.458</v>
      </c>
      <c r="F12041">
        <v>58.2</v>
      </c>
      <c r="G12041">
        <v>16.62</v>
      </c>
      <c r="H12041">
        <v>6.65</v>
      </c>
      <c r="I12041">
        <v>1.142</v>
      </c>
      <c r="J12041" s="2"/>
      <c r="K12041" s="2"/>
      <c r="L12041" s="2"/>
      <c r="M12041" s="2"/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</row>
    <row r="12042" spans="1:19">
      <c r="A12042" s="1">
        <v>1</v>
      </c>
      <c r="B12042" s="20">
        <v>8</v>
      </c>
      <c r="C12042" s="3">
        <f t="shared" si="191"/>
        <v>45868.0093055558</v>
      </c>
      <c r="D12042">
        <v>41.417</v>
      </c>
      <c r="E12042">
        <v>6.458</v>
      </c>
      <c r="F12042">
        <v>58.2</v>
      </c>
      <c r="G12042">
        <v>16.62</v>
      </c>
      <c r="H12042">
        <v>6.645</v>
      </c>
      <c r="I12042">
        <v>1.141</v>
      </c>
      <c r="J12042" s="2"/>
      <c r="K12042" s="2"/>
      <c r="L12042" s="2"/>
      <c r="M12042" s="2"/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>
      <c r="A12043" s="1">
        <v>1</v>
      </c>
      <c r="B12043" s="20">
        <v>8</v>
      </c>
      <c r="C12043" s="3">
        <f t="shared" si="191"/>
        <v>45868.0093750002</v>
      </c>
      <c r="D12043">
        <v>41.397</v>
      </c>
      <c r="E12043">
        <v>6.458</v>
      </c>
      <c r="F12043">
        <v>58.2</v>
      </c>
      <c r="G12043">
        <v>16.63</v>
      </c>
      <c r="H12043">
        <v>6.64</v>
      </c>
      <c r="I12043">
        <v>1.14</v>
      </c>
      <c r="J12043" s="2"/>
      <c r="K12043" s="2"/>
      <c r="L12043" s="2"/>
      <c r="M12043" s="2"/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>
      <c r="A12044" s="1">
        <v>1</v>
      </c>
      <c r="B12044" s="20">
        <v>8</v>
      </c>
      <c r="C12044" s="3">
        <f t="shared" si="191"/>
        <v>45868.0094444447</v>
      </c>
      <c r="D12044">
        <v>41.378</v>
      </c>
      <c r="E12044">
        <v>6.458</v>
      </c>
      <c r="F12044">
        <v>58.2</v>
      </c>
      <c r="G12044">
        <v>16.63</v>
      </c>
      <c r="H12044">
        <v>6.635</v>
      </c>
      <c r="I12044">
        <v>1.139</v>
      </c>
      <c r="J12044" s="2"/>
      <c r="K12044" s="2"/>
      <c r="L12044" s="2"/>
      <c r="M12044" s="2"/>
      <c r="N12044">
        <v>0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>
      <c r="A12045" s="1">
        <v>1</v>
      </c>
      <c r="B12045" s="20">
        <v>8</v>
      </c>
      <c r="C12045" s="3">
        <f t="shared" si="191"/>
        <v>45868.0095138891</v>
      </c>
      <c r="D12045">
        <v>41.368</v>
      </c>
      <c r="E12045">
        <v>6.46</v>
      </c>
      <c r="F12045">
        <v>58.3</v>
      </c>
      <c r="G12045">
        <v>16.64</v>
      </c>
      <c r="H12045">
        <v>6.625</v>
      </c>
      <c r="I12045">
        <v>1.137</v>
      </c>
      <c r="J12045" s="2"/>
      <c r="K12045" s="2"/>
      <c r="L12045" s="2"/>
      <c r="M12045" s="2"/>
      <c r="N12045">
        <v>0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>
      <c r="A12046" s="1">
        <v>1</v>
      </c>
      <c r="B12046" s="20">
        <v>8</v>
      </c>
      <c r="C12046" s="3">
        <f t="shared" si="191"/>
        <v>45868.0095833336</v>
      </c>
      <c r="D12046">
        <v>41.348</v>
      </c>
      <c r="E12046">
        <v>6.46</v>
      </c>
      <c r="F12046">
        <v>58.3</v>
      </c>
      <c r="G12046">
        <v>16.65</v>
      </c>
      <c r="H12046">
        <v>6.62</v>
      </c>
      <c r="I12046">
        <v>1.136</v>
      </c>
      <c r="J12046" s="2"/>
      <c r="K12046" s="2"/>
      <c r="L12046" s="2"/>
      <c r="M12046" s="2"/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>
      <c r="A12047" s="1">
        <v>1</v>
      </c>
      <c r="B12047" s="20">
        <v>8</v>
      </c>
      <c r="C12047" s="3">
        <f t="shared" si="191"/>
        <v>45868.009652778</v>
      </c>
      <c r="D12047">
        <v>41.338</v>
      </c>
      <c r="E12047">
        <v>6.46</v>
      </c>
      <c r="F12047">
        <v>58.3</v>
      </c>
      <c r="G12047">
        <v>16.65</v>
      </c>
      <c r="H12047">
        <v>6.615</v>
      </c>
      <c r="I12047">
        <v>1.135</v>
      </c>
      <c r="J12047" s="2"/>
      <c r="K12047" s="2"/>
      <c r="L12047" s="2"/>
      <c r="M12047" s="2"/>
      <c r="N12047">
        <v>0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>
      <c r="A12048" s="1">
        <v>1</v>
      </c>
      <c r="B12048" s="20">
        <v>8</v>
      </c>
      <c r="C12048" s="6">
        <f t="shared" si="191"/>
        <v>45868.0097222225</v>
      </c>
      <c r="D12048">
        <v>41.318</v>
      </c>
      <c r="E12048">
        <v>6.46</v>
      </c>
      <c r="F12048">
        <v>58.3</v>
      </c>
      <c r="G12048">
        <v>16.65</v>
      </c>
      <c r="H12048">
        <v>6.61</v>
      </c>
      <c r="I12048">
        <v>1.134</v>
      </c>
      <c r="J12048" s="2"/>
      <c r="K12048" s="2"/>
      <c r="L12048" s="2">
        <v>102.7421875</v>
      </c>
      <c r="M12048" s="2">
        <v>102.970296164996</v>
      </c>
      <c r="N12048">
        <v>0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>
      <c r="A12049" s="1">
        <v>1</v>
      </c>
      <c r="B12049" s="20">
        <v>8</v>
      </c>
      <c r="C12049" s="3">
        <f t="shared" si="191"/>
        <v>45868.0097916669</v>
      </c>
      <c r="D12049" s="5">
        <v>41.308</v>
      </c>
      <c r="E12049" s="5">
        <v>6.46</v>
      </c>
      <c r="F12049" s="5">
        <v>58.3</v>
      </c>
      <c r="G12049" s="5">
        <v>16.65</v>
      </c>
      <c r="H12049" s="5">
        <v>6.605</v>
      </c>
      <c r="I12049" s="5">
        <v>1.133</v>
      </c>
      <c r="J12049" s="2"/>
      <c r="K12049" s="2"/>
      <c r="L12049" s="2"/>
      <c r="M12049" s="2"/>
      <c r="N12049">
        <v>0</v>
      </c>
      <c r="O12049">
        <v>0</v>
      </c>
      <c r="P12049">
        <v>0</v>
      </c>
      <c r="Q12049">
        <v>0</v>
      </c>
      <c r="R12049">
        <v>0</v>
      </c>
      <c r="S12049">
        <v>0</v>
      </c>
    </row>
    <row r="12050" spans="1:19">
      <c r="A12050" s="1">
        <v>1</v>
      </c>
      <c r="B12050" s="20">
        <v>8</v>
      </c>
      <c r="C12050" s="3">
        <f t="shared" si="191"/>
        <v>45868.0098611113</v>
      </c>
      <c r="D12050">
        <v>41.298</v>
      </c>
      <c r="E12050">
        <v>6.452</v>
      </c>
      <c r="F12050">
        <v>58.4</v>
      </c>
      <c r="G12050">
        <v>16.67</v>
      </c>
      <c r="H12050">
        <v>6.61</v>
      </c>
      <c r="I12050">
        <v>1.134</v>
      </c>
      <c r="J12050" s="2"/>
      <c r="K12050" s="2"/>
      <c r="L12050" s="2"/>
      <c r="M12050" s="2"/>
      <c r="N12050">
        <v>0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>
      <c r="A12051" s="1">
        <v>1</v>
      </c>
      <c r="B12051" s="20">
        <v>8</v>
      </c>
      <c r="C12051" s="3">
        <f t="shared" si="191"/>
        <v>45868.0099305558</v>
      </c>
      <c r="D12051">
        <v>41.278</v>
      </c>
      <c r="E12051">
        <v>6.452</v>
      </c>
      <c r="F12051">
        <v>58.4</v>
      </c>
      <c r="G12051">
        <v>16.67</v>
      </c>
      <c r="H12051">
        <v>6.605</v>
      </c>
      <c r="I12051">
        <v>1.133</v>
      </c>
      <c r="J12051" s="2"/>
      <c r="K12051" s="2"/>
      <c r="L12051" s="2"/>
      <c r="M12051" s="2"/>
      <c r="N12051">
        <v>0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>
      <c r="A12052" s="1">
        <v>1</v>
      </c>
      <c r="B12052" s="20">
        <v>8</v>
      </c>
      <c r="C12052" s="3">
        <f t="shared" si="191"/>
        <v>45868.0100000002</v>
      </c>
      <c r="D12052">
        <v>41.279</v>
      </c>
      <c r="E12052">
        <v>6.452</v>
      </c>
      <c r="F12052">
        <v>58.4</v>
      </c>
      <c r="G12052">
        <v>16.67</v>
      </c>
      <c r="H12052">
        <v>6.595</v>
      </c>
      <c r="I12052">
        <v>1.131</v>
      </c>
      <c r="J12052" s="2"/>
      <c r="K12052" s="2"/>
      <c r="L12052" s="2"/>
      <c r="M12052" s="2"/>
      <c r="N12052">
        <v>0</v>
      </c>
      <c r="O12052">
        <v>0</v>
      </c>
      <c r="P12052">
        <v>0</v>
      </c>
      <c r="Q12052">
        <v>0</v>
      </c>
      <c r="R12052">
        <v>0</v>
      </c>
      <c r="S12052">
        <v>0</v>
      </c>
    </row>
    <row r="12053" spans="1:19">
      <c r="A12053" s="1">
        <v>1</v>
      </c>
      <c r="B12053" s="20">
        <v>8</v>
      </c>
      <c r="C12053" s="3">
        <f t="shared" si="191"/>
        <v>45868.0100694447</v>
      </c>
      <c r="D12053">
        <v>41.259</v>
      </c>
      <c r="E12053">
        <v>6.452</v>
      </c>
      <c r="F12053">
        <v>58.4</v>
      </c>
      <c r="G12053">
        <v>16.67</v>
      </c>
      <c r="H12053">
        <v>6.59</v>
      </c>
      <c r="I12053">
        <v>1.13</v>
      </c>
      <c r="J12053" s="2"/>
      <c r="K12053" s="2"/>
      <c r="L12053" s="2"/>
      <c r="M12053" s="2"/>
      <c r="N12053">
        <v>0</v>
      </c>
      <c r="O12053">
        <v>0</v>
      </c>
      <c r="P12053">
        <v>0</v>
      </c>
      <c r="Q12053">
        <v>0</v>
      </c>
      <c r="R12053">
        <v>0</v>
      </c>
      <c r="S12053">
        <v>0</v>
      </c>
    </row>
    <row r="12054" spans="1:19">
      <c r="A12054" s="1">
        <v>1</v>
      </c>
      <c r="B12054" s="20">
        <v>8</v>
      </c>
      <c r="C12054" s="3">
        <f t="shared" si="191"/>
        <v>45868.0101388891</v>
      </c>
      <c r="D12054">
        <v>41.239</v>
      </c>
      <c r="E12054">
        <v>6.454</v>
      </c>
      <c r="F12054">
        <v>58.5</v>
      </c>
      <c r="G12054">
        <v>16.69</v>
      </c>
      <c r="H12054">
        <v>6.585</v>
      </c>
      <c r="I12054">
        <v>1.129</v>
      </c>
      <c r="J12054" s="2"/>
      <c r="K12054" s="2"/>
      <c r="L12054" s="2"/>
      <c r="M12054" s="2"/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>
      <c r="A12055" s="1">
        <v>1</v>
      </c>
      <c r="B12055" s="20">
        <v>8</v>
      </c>
      <c r="C12055" s="3">
        <f t="shared" si="191"/>
        <v>45868.0102083336</v>
      </c>
      <c r="D12055">
        <v>41.239</v>
      </c>
      <c r="E12055">
        <v>6.454</v>
      </c>
      <c r="F12055">
        <v>58.5</v>
      </c>
      <c r="G12055">
        <v>16.69</v>
      </c>
      <c r="H12055">
        <v>6.58</v>
      </c>
      <c r="I12055">
        <v>1.128</v>
      </c>
      <c r="J12055" s="2"/>
      <c r="K12055" s="2"/>
      <c r="L12055" s="2"/>
      <c r="M12055" s="2"/>
      <c r="N12055">
        <v>0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>
      <c r="A12056" s="1">
        <v>1</v>
      </c>
      <c r="B12056" s="20">
        <v>8</v>
      </c>
      <c r="C12056" s="3">
        <f t="shared" si="191"/>
        <v>45868.010277778</v>
      </c>
      <c r="D12056">
        <v>41.229</v>
      </c>
      <c r="E12056">
        <v>6.454</v>
      </c>
      <c r="F12056">
        <v>58.5</v>
      </c>
      <c r="G12056">
        <v>16.69</v>
      </c>
      <c r="H12056">
        <v>6.575</v>
      </c>
      <c r="I12056">
        <v>1.127</v>
      </c>
      <c r="J12056" s="2"/>
      <c r="K12056" s="2"/>
      <c r="L12056" s="2"/>
      <c r="M12056" s="2"/>
      <c r="N12056">
        <v>0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>
      <c r="A12057" s="1">
        <v>1</v>
      </c>
      <c r="B12057" s="20">
        <v>8</v>
      </c>
      <c r="C12057" s="3">
        <f t="shared" si="191"/>
        <v>45868.0103472225</v>
      </c>
      <c r="D12057">
        <v>41.209</v>
      </c>
      <c r="E12057">
        <v>6.454</v>
      </c>
      <c r="F12057">
        <v>58.5</v>
      </c>
      <c r="G12057">
        <v>16.7</v>
      </c>
      <c r="H12057">
        <v>6.57</v>
      </c>
      <c r="I12057">
        <v>1.126</v>
      </c>
      <c r="J12057" s="2"/>
      <c r="K12057" s="2"/>
      <c r="L12057" s="2"/>
      <c r="M12057" s="2"/>
      <c r="N12057">
        <v>0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>
      <c r="A12058" s="1">
        <v>1</v>
      </c>
      <c r="B12058" s="20">
        <v>8</v>
      </c>
      <c r="C12058" s="6">
        <f t="shared" si="191"/>
        <v>45868.0104166669</v>
      </c>
      <c r="D12058">
        <v>41.189</v>
      </c>
      <c r="E12058">
        <v>6.444</v>
      </c>
      <c r="F12058">
        <v>58.5</v>
      </c>
      <c r="G12058">
        <v>16.7</v>
      </c>
      <c r="H12058">
        <v>6.57</v>
      </c>
      <c r="I12058">
        <v>1.126</v>
      </c>
      <c r="J12058" s="2"/>
      <c r="K12058" s="2"/>
      <c r="L12058" s="2">
        <v>103.23046875</v>
      </c>
      <c r="M12058" s="2">
        <v>102.624967826215</v>
      </c>
      <c r="N12058">
        <v>0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>
      <c r="A12059" s="1">
        <v>1</v>
      </c>
      <c r="B12059" s="20">
        <v>8</v>
      </c>
      <c r="C12059" s="3">
        <f t="shared" si="191"/>
        <v>45868.0104861114</v>
      </c>
      <c r="D12059" s="5">
        <v>41.18</v>
      </c>
      <c r="E12059" s="5">
        <v>6.446</v>
      </c>
      <c r="F12059" s="5">
        <v>58.6</v>
      </c>
      <c r="G12059" s="5">
        <v>16.71</v>
      </c>
      <c r="H12059" s="5">
        <v>6.565</v>
      </c>
      <c r="I12059" s="5">
        <v>1.125</v>
      </c>
      <c r="J12059" s="2"/>
      <c r="K12059" s="2"/>
      <c r="L12059" s="2"/>
      <c r="M12059" s="2"/>
      <c r="N12059">
        <v>0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>
      <c r="A12060" s="1">
        <v>1</v>
      </c>
      <c r="B12060" s="20">
        <v>8</v>
      </c>
      <c r="C12060" s="3">
        <f t="shared" si="191"/>
        <v>45868.0105555558</v>
      </c>
      <c r="D12060">
        <v>41.18</v>
      </c>
      <c r="E12060">
        <v>6.446</v>
      </c>
      <c r="F12060">
        <v>58.6</v>
      </c>
      <c r="G12060">
        <v>16.71</v>
      </c>
      <c r="H12060">
        <v>6.56</v>
      </c>
      <c r="I12060">
        <v>1.124</v>
      </c>
      <c r="J12060" s="2"/>
      <c r="K12060" s="2"/>
      <c r="L12060" s="2"/>
      <c r="M12060" s="2"/>
      <c r="N12060">
        <v>0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>
      <c r="A12061" s="1">
        <v>1</v>
      </c>
      <c r="B12061" s="20">
        <v>8</v>
      </c>
      <c r="C12061" s="3">
        <f t="shared" si="191"/>
        <v>45868.0106250003</v>
      </c>
      <c r="D12061">
        <v>41.16</v>
      </c>
      <c r="E12061">
        <v>6.446</v>
      </c>
      <c r="F12061">
        <v>58.6</v>
      </c>
      <c r="G12061">
        <v>16.72</v>
      </c>
      <c r="H12061">
        <v>6.555</v>
      </c>
      <c r="I12061">
        <v>1.123</v>
      </c>
      <c r="J12061" s="2"/>
      <c r="K12061" s="2"/>
      <c r="L12061" s="2"/>
      <c r="M12061" s="2"/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>
      <c r="A12062" s="1">
        <v>1</v>
      </c>
      <c r="B12062" s="20">
        <v>8</v>
      </c>
      <c r="C12062" s="3">
        <f t="shared" si="191"/>
        <v>45868.0106944447</v>
      </c>
      <c r="D12062">
        <v>41.15</v>
      </c>
      <c r="E12062">
        <v>6.446</v>
      </c>
      <c r="F12062">
        <v>58.6</v>
      </c>
      <c r="G12062">
        <v>16.72</v>
      </c>
      <c r="H12062">
        <v>6.55</v>
      </c>
      <c r="I12062">
        <v>1.122</v>
      </c>
      <c r="J12062" s="2"/>
      <c r="K12062" s="2"/>
      <c r="L12062" s="2"/>
      <c r="M12062" s="2"/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>
      <c r="A12063" s="1">
        <v>1</v>
      </c>
      <c r="B12063" s="20">
        <v>8</v>
      </c>
      <c r="C12063" s="3">
        <f t="shared" si="191"/>
        <v>45868.0107638891</v>
      </c>
      <c r="D12063">
        <v>41.13</v>
      </c>
      <c r="E12063">
        <v>6.446</v>
      </c>
      <c r="F12063">
        <v>58.6</v>
      </c>
      <c r="G12063">
        <v>16.72</v>
      </c>
      <c r="H12063">
        <v>6.545</v>
      </c>
      <c r="I12063">
        <v>1.121</v>
      </c>
      <c r="J12063" s="2"/>
      <c r="K12063" s="2"/>
      <c r="L12063" s="2"/>
      <c r="M12063" s="2"/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>
      <c r="A12064" s="1">
        <v>1</v>
      </c>
      <c r="B12064" s="20">
        <v>8</v>
      </c>
      <c r="C12064" s="3">
        <f t="shared" si="191"/>
        <v>45868.0108333336</v>
      </c>
      <c r="D12064">
        <v>41.12</v>
      </c>
      <c r="E12064">
        <v>6.448</v>
      </c>
      <c r="F12064">
        <v>58.7</v>
      </c>
      <c r="G12064">
        <v>16.73</v>
      </c>
      <c r="H12064">
        <v>6.535</v>
      </c>
      <c r="I12064">
        <v>1.119</v>
      </c>
      <c r="J12064" s="2"/>
      <c r="K12064" s="2"/>
      <c r="L12064" s="2"/>
      <c r="M12064" s="2"/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</row>
    <row r="12065" spans="1:19">
      <c r="A12065" s="1">
        <v>1</v>
      </c>
      <c r="B12065" s="20">
        <v>8</v>
      </c>
      <c r="C12065" s="3">
        <f t="shared" si="191"/>
        <v>45868.010902778</v>
      </c>
      <c r="D12065">
        <v>41.12</v>
      </c>
      <c r="E12065">
        <v>6.448</v>
      </c>
      <c r="F12065">
        <v>58.7</v>
      </c>
      <c r="G12065">
        <v>16.74</v>
      </c>
      <c r="H12065">
        <v>6.53</v>
      </c>
      <c r="I12065">
        <v>1.118</v>
      </c>
      <c r="J12065" s="2"/>
      <c r="K12065" s="2"/>
      <c r="L12065" s="2"/>
      <c r="M12065" s="2"/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>
      <c r="A12066" s="1">
        <v>1</v>
      </c>
      <c r="B12066" s="20">
        <v>8</v>
      </c>
      <c r="C12066" s="3">
        <f t="shared" si="191"/>
        <v>45868.0109722225</v>
      </c>
      <c r="D12066">
        <v>41.1</v>
      </c>
      <c r="E12066">
        <v>6.438</v>
      </c>
      <c r="F12066">
        <v>58.7</v>
      </c>
      <c r="G12066">
        <v>16.74</v>
      </c>
      <c r="H12066">
        <v>6.535</v>
      </c>
      <c r="I12066">
        <v>1.119</v>
      </c>
      <c r="J12066" s="2"/>
      <c r="K12066" s="2"/>
      <c r="L12066" s="2"/>
      <c r="M12066" s="2"/>
      <c r="N12066">
        <v>0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>
      <c r="A12067" s="1">
        <v>1</v>
      </c>
      <c r="B12067" s="20">
        <v>8</v>
      </c>
      <c r="C12067" s="3">
        <f t="shared" si="191"/>
        <v>45868.0110416669</v>
      </c>
      <c r="D12067">
        <v>41.091</v>
      </c>
      <c r="E12067">
        <v>6.438</v>
      </c>
      <c r="F12067">
        <v>58.7</v>
      </c>
      <c r="G12067">
        <v>16.74</v>
      </c>
      <c r="H12067">
        <v>6.53</v>
      </c>
      <c r="I12067">
        <v>1.118</v>
      </c>
      <c r="J12067" s="2"/>
      <c r="K12067" s="2"/>
      <c r="L12067" s="2"/>
      <c r="M12067" s="2"/>
      <c r="N12067">
        <v>0</v>
      </c>
      <c r="O12067">
        <v>0</v>
      </c>
      <c r="P12067">
        <v>0</v>
      </c>
      <c r="Q12067">
        <v>0</v>
      </c>
      <c r="R12067">
        <v>0</v>
      </c>
      <c r="S12067">
        <v>0</v>
      </c>
    </row>
    <row r="12068" spans="1:19">
      <c r="A12068" s="1">
        <v>1</v>
      </c>
      <c r="B12068" s="20">
        <v>8</v>
      </c>
      <c r="C12068" s="6">
        <f t="shared" si="191"/>
        <v>45868.0111111114</v>
      </c>
      <c r="D12068">
        <v>41.081</v>
      </c>
      <c r="E12068">
        <v>6.438</v>
      </c>
      <c r="F12068">
        <v>58.7</v>
      </c>
      <c r="G12068">
        <v>16.75</v>
      </c>
      <c r="H12068">
        <v>6.525</v>
      </c>
      <c r="I12068">
        <v>1.117</v>
      </c>
      <c r="J12068" s="2"/>
      <c r="K12068" s="2"/>
      <c r="L12068" s="2">
        <v>102.9375</v>
      </c>
      <c r="M12068" s="2">
        <v>103.595533248074</v>
      </c>
      <c r="N12068">
        <v>0</v>
      </c>
      <c r="O12068">
        <v>0</v>
      </c>
      <c r="P12068">
        <v>0</v>
      </c>
      <c r="Q12068">
        <v>0</v>
      </c>
      <c r="R12068">
        <v>0</v>
      </c>
      <c r="S12068">
        <v>0</v>
      </c>
    </row>
    <row r="12069" spans="1:19">
      <c r="A12069" s="1">
        <v>1</v>
      </c>
      <c r="B12069" s="20">
        <v>8</v>
      </c>
      <c r="C12069" s="3">
        <f t="shared" si="191"/>
        <v>45868.0111805558</v>
      </c>
      <c r="D12069" s="5">
        <v>41.071</v>
      </c>
      <c r="E12069" s="5">
        <v>6.438</v>
      </c>
      <c r="F12069" s="5">
        <v>58.7</v>
      </c>
      <c r="G12069" s="5">
        <v>16.75</v>
      </c>
      <c r="H12069" s="5">
        <v>6.52</v>
      </c>
      <c r="I12069" s="5">
        <v>1.116</v>
      </c>
      <c r="J12069" s="2"/>
      <c r="K12069" s="2"/>
      <c r="L12069" s="2"/>
      <c r="M12069" s="2"/>
      <c r="N12069">
        <v>0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>
      <c r="A12070" s="1">
        <v>1</v>
      </c>
      <c r="B12070" s="20">
        <v>8</v>
      </c>
      <c r="C12070" s="3">
        <f t="shared" si="191"/>
        <v>45868.0112500003</v>
      </c>
      <c r="D12070">
        <v>41.061</v>
      </c>
      <c r="E12070">
        <v>6.44</v>
      </c>
      <c r="F12070">
        <v>58.8</v>
      </c>
      <c r="G12070">
        <v>16.76</v>
      </c>
      <c r="H12070">
        <v>6.51</v>
      </c>
      <c r="I12070">
        <v>1.114</v>
      </c>
      <c r="J12070" s="2"/>
      <c r="K12070" s="2"/>
      <c r="L12070" s="2"/>
      <c r="M12070" s="2"/>
      <c r="N12070">
        <v>0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>
      <c r="A12071" s="1">
        <v>1</v>
      </c>
      <c r="B12071" s="20">
        <v>8</v>
      </c>
      <c r="C12071" s="3">
        <f t="shared" si="191"/>
        <v>45868.0113194447</v>
      </c>
      <c r="D12071">
        <v>41.051</v>
      </c>
      <c r="E12071">
        <v>6.44</v>
      </c>
      <c r="F12071">
        <v>58.8</v>
      </c>
      <c r="G12071">
        <v>16.76</v>
      </c>
      <c r="H12071">
        <v>6.505</v>
      </c>
      <c r="I12071">
        <v>1.113</v>
      </c>
      <c r="J12071" s="2"/>
      <c r="K12071" s="2"/>
      <c r="L12071" s="2"/>
      <c r="M12071" s="2"/>
      <c r="N12071">
        <v>0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>
      <c r="A12072" s="1">
        <v>1</v>
      </c>
      <c r="B12072" s="20">
        <v>8</v>
      </c>
      <c r="C12072" s="3">
        <f t="shared" si="191"/>
        <v>45868.0113888892</v>
      </c>
      <c r="D12072">
        <v>41.031</v>
      </c>
      <c r="E12072">
        <v>6.44</v>
      </c>
      <c r="F12072">
        <v>58.8</v>
      </c>
      <c r="G12072">
        <v>16.77</v>
      </c>
      <c r="H12072">
        <v>6.5</v>
      </c>
      <c r="I12072">
        <v>1.112</v>
      </c>
      <c r="J12072" s="2"/>
      <c r="K12072" s="2"/>
      <c r="L12072" s="2"/>
      <c r="M12072" s="2"/>
      <c r="N12072">
        <v>0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>
      <c r="A12073" s="1">
        <v>1</v>
      </c>
      <c r="B12073" s="20">
        <v>8</v>
      </c>
      <c r="C12073" s="3">
        <f t="shared" si="191"/>
        <v>45868.0114583336</v>
      </c>
      <c r="D12073">
        <v>41.031</v>
      </c>
      <c r="E12073">
        <v>6.44</v>
      </c>
      <c r="F12073">
        <v>58.8</v>
      </c>
      <c r="G12073">
        <v>16.77</v>
      </c>
      <c r="H12073">
        <v>6.495</v>
      </c>
      <c r="I12073">
        <v>1.111</v>
      </c>
      <c r="J12073" s="2"/>
      <c r="K12073" s="2"/>
      <c r="L12073" s="2"/>
      <c r="M12073" s="2"/>
      <c r="N12073">
        <v>0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>
      <c r="A12074" s="1">
        <v>1</v>
      </c>
      <c r="B12074" s="20">
        <v>8</v>
      </c>
      <c r="C12074" s="3">
        <f t="shared" si="191"/>
        <v>45868.0115277781</v>
      </c>
      <c r="D12074">
        <v>41.022</v>
      </c>
      <c r="E12074">
        <v>6.43</v>
      </c>
      <c r="F12074">
        <v>58.8</v>
      </c>
      <c r="G12074">
        <v>16.77</v>
      </c>
      <c r="H12074">
        <v>6.5</v>
      </c>
      <c r="I12074">
        <v>1.112</v>
      </c>
      <c r="J12074" s="2"/>
      <c r="K12074" s="2"/>
      <c r="L12074" s="2"/>
      <c r="M12074" s="2"/>
      <c r="N12074">
        <v>0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>
      <c r="A12075" s="1">
        <v>1</v>
      </c>
      <c r="B12075" s="20">
        <v>8</v>
      </c>
      <c r="C12075" s="3">
        <f t="shared" si="191"/>
        <v>45868.0115972225</v>
      </c>
      <c r="D12075">
        <v>41.012</v>
      </c>
      <c r="E12075">
        <v>6.43</v>
      </c>
      <c r="F12075">
        <v>58.8</v>
      </c>
      <c r="G12075">
        <v>16.77</v>
      </c>
      <c r="H12075">
        <v>6.495</v>
      </c>
      <c r="I12075">
        <v>1.111</v>
      </c>
      <c r="J12075" s="2"/>
      <c r="K12075" s="2"/>
      <c r="L12075" s="2"/>
      <c r="M12075" s="2"/>
      <c r="N12075">
        <v>0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>
      <c r="A12076" s="1">
        <v>1</v>
      </c>
      <c r="B12076" s="20">
        <v>8</v>
      </c>
      <c r="C12076" s="3">
        <f t="shared" si="191"/>
        <v>45868.0116666669</v>
      </c>
      <c r="D12076">
        <v>40.992</v>
      </c>
      <c r="E12076">
        <v>6.432</v>
      </c>
      <c r="F12076">
        <v>58.9</v>
      </c>
      <c r="G12076">
        <v>16.79</v>
      </c>
      <c r="H12076">
        <v>6.485</v>
      </c>
      <c r="I12076">
        <v>1.109</v>
      </c>
      <c r="J12076" s="2"/>
      <c r="K12076" s="2"/>
      <c r="L12076" s="2"/>
      <c r="M12076" s="2"/>
      <c r="N12076">
        <v>0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>
      <c r="A12077" s="1">
        <v>1</v>
      </c>
      <c r="B12077" s="20">
        <v>8</v>
      </c>
      <c r="C12077" s="3">
        <f t="shared" si="191"/>
        <v>45868.0117361114</v>
      </c>
      <c r="D12077">
        <v>40.992</v>
      </c>
      <c r="E12077">
        <v>6.432</v>
      </c>
      <c r="F12077">
        <v>58.9</v>
      </c>
      <c r="G12077">
        <v>16.79</v>
      </c>
      <c r="H12077">
        <v>6.48</v>
      </c>
      <c r="I12077">
        <v>1.108</v>
      </c>
      <c r="J12077" s="2"/>
      <c r="K12077" s="2"/>
      <c r="L12077" s="2"/>
      <c r="M12077" s="2"/>
      <c r="N12077">
        <v>0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>
      <c r="A12078" s="1">
        <v>1</v>
      </c>
      <c r="B12078" s="20">
        <v>8</v>
      </c>
      <c r="C12078" s="6">
        <f t="shared" si="191"/>
        <v>45868.0118055558</v>
      </c>
      <c r="D12078">
        <v>40.982</v>
      </c>
      <c r="E12078">
        <v>6.432</v>
      </c>
      <c r="F12078">
        <v>58.9</v>
      </c>
      <c r="G12078">
        <v>16.79</v>
      </c>
      <c r="H12078">
        <v>6.475</v>
      </c>
      <c r="I12078">
        <v>1.107</v>
      </c>
      <c r="J12078" s="2"/>
      <c r="K12078" s="2"/>
      <c r="L12078" s="2">
        <v>102.64453125</v>
      </c>
      <c r="M12078" s="2">
        <v>102.605085426387</v>
      </c>
      <c r="N12078">
        <v>0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>
      <c r="A12079" s="1">
        <v>1</v>
      </c>
      <c r="B12079" s="20">
        <v>8</v>
      </c>
      <c r="C12079" s="3">
        <f t="shared" si="191"/>
        <v>45868.0118750003</v>
      </c>
      <c r="D12079" s="5">
        <v>40.962</v>
      </c>
      <c r="E12079" s="5">
        <v>6.432</v>
      </c>
      <c r="F12079" s="5">
        <v>58.9</v>
      </c>
      <c r="G12079" s="5">
        <v>16.8</v>
      </c>
      <c r="H12079" s="5">
        <v>6.47</v>
      </c>
      <c r="I12079" s="5">
        <v>1.106</v>
      </c>
      <c r="J12079" s="2"/>
      <c r="K12079" s="2"/>
      <c r="L12079" s="2"/>
      <c r="M12079" s="2"/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>
      <c r="A12080" s="1">
        <v>1</v>
      </c>
      <c r="B12080" s="20">
        <v>8</v>
      </c>
      <c r="C12080" s="3">
        <f t="shared" si="191"/>
        <v>45868.0119444447</v>
      </c>
      <c r="D12080">
        <v>40.952</v>
      </c>
      <c r="E12080">
        <v>6.432</v>
      </c>
      <c r="F12080">
        <v>58.9</v>
      </c>
      <c r="G12080">
        <v>16.8</v>
      </c>
      <c r="H12080">
        <v>6.465</v>
      </c>
      <c r="I12080">
        <v>1.105</v>
      </c>
      <c r="J12080" s="2"/>
      <c r="K12080" s="2"/>
      <c r="L12080" s="2"/>
      <c r="M12080" s="2"/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</row>
    <row r="12081" spans="1:19">
      <c r="A12081" s="1">
        <v>1</v>
      </c>
      <c r="B12081" s="20">
        <v>8</v>
      </c>
      <c r="C12081" s="3">
        <f t="shared" si="191"/>
        <v>45868.0120138892</v>
      </c>
      <c r="D12081">
        <v>40.952</v>
      </c>
      <c r="E12081">
        <v>6.432</v>
      </c>
      <c r="F12081">
        <v>58.9</v>
      </c>
      <c r="G12081">
        <v>16.8</v>
      </c>
      <c r="H12081">
        <v>6.46</v>
      </c>
      <c r="I12081">
        <v>1.104</v>
      </c>
      <c r="J12081" s="2"/>
      <c r="K12081" s="2"/>
      <c r="L12081" s="2"/>
      <c r="M12081" s="2"/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>
      <c r="A12082" s="1">
        <v>1</v>
      </c>
      <c r="B12082" s="20">
        <v>8</v>
      </c>
      <c r="C12082" s="3">
        <f t="shared" si="191"/>
        <v>45868.0120833336</v>
      </c>
      <c r="D12082">
        <v>40.933</v>
      </c>
      <c r="E12082">
        <v>6.424</v>
      </c>
      <c r="F12082">
        <v>58.9</v>
      </c>
      <c r="G12082">
        <v>16.8</v>
      </c>
      <c r="H12082">
        <v>6.46</v>
      </c>
      <c r="I12082">
        <v>1.105</v>
      </c>
      <c r="J12082" s="2"/>
      <c r="K12082" s="2"/>
      <c r="L12082" s="2"/>
      <c r="M12082" s="2"/>
      <c r="N12082">
        <v>0</v>
      </c>
      <c r="O12082">
        <v>0</v>
      </c>
      <c r="P12082">
        <v>0</v>
      </c>
      <c r="Q12082">
        <v>0</v>
      </c>
      <c r="R12082">
        <v>0</v>
      </c>
      <c r="S12082">
        <v>0</v>
      </c>
    </row>
    <row r="12083" spans="1:19">
      <c r="A12083" s="1">
        <v>1</v>
      </c>
      <c r="B12083" s="20">
        <v>8</v>
      </c>
      <c r="C12083" s="3">
        <f t="shared" si="191"/>
        <v>45868.0121527781</v>
      </c>
      <c r="D12083">
        <v>40.933</v>
      </c>
      <c r="E12083">
        <v>6.424</v>
      </c>
      <c r="F12083">
        <v>58.9</v>
      </c>
      <c r="G12083">
        <v>16.81</v>
      </c>
      <c r="H12083">
        <v>6.455</v>
      </c>
      <c r="I12083">
        <v>1.104</v>
      </c>
      <c r="J12083" s="2"/>
      <c r="K12083" s="2"/>
      <c r="L12083" s="2"/>
      <c r="M12083" s="2"/>
      <c r="N12083">
        <v>0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>
      <c r="A12084" s="1">
        <v>1</v>
      </c>
      <c r="B12084" s="20">
        <v>8</v>
      </c>
      <c r="C12084" s="3">
        <f t="shared" si="191"/>
        <v>45868.0122222225</v>
      </c>
      <c r="D12084">
        <v>40.913</v>
      </c>
      <c r="E12084">
        <v>6.424</v>
      </c>
      <c r="F12084">
        <v>58.9</v>
      </c>
      <c r="G12084">
        <v>16.81</v>
      </c>
      <c r="H12084">
        <v>6.45</v>
      </c>
      <c r="I12084">
        <v>1.103</v>
      </c>
      <c r="J12084" s="2"/>
      <c r="K12084" s="2"/>
      <c r="L12084" s="2"/>
      <c r="M12084" s="2"/>
      <c r="N12084">
        <v>0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>
      <c r="A12085" s="1">
        <v>1</v>
      </c>
      <c r="B12085" s="20">
        <v>8</v>
      </c>
      <c r="C12085" s="3">
        <f t="shared" si="191"/>
        <v>45868.012291667</v>
      </c>
      <c r="D12085">
        <v>40.913</v>
      </c>
      <c r="E12085">
        <v>6.424</v>
      </c>
      <c r="F12085">
        <v>58.9</v>
      </c>
      <c r="G12085">
        <v>16.81</v>
      </c>
      <c r="H12085">
        <v>6.445</v>
      </c>
      <c r="I12085">
        <v>1.102</v>
      </c>
      <c r="J12085" s="2"/>
      <c r="K12085" s="2"/>
      <c r="L12085" s="2"/>
      <c r="M12085" s="2"/>
      <c r="N12085">
        <v>0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>
      <c r="A12086" s="1">
        <v>1</v>
      </c>
      <c r="B12086" s="20">
        <v>8</v>
      </c>
      <c r="C12086" s="3">
        <f t="shared" si="191"/>
        <v>45868.0123611114</v>
      </c>
      <c r="D12086">
        <v>40.903</v>
      </c>
      <c r="E12086">
        <v>6.424</v>
      </c>
      <c r="F12086">
        <v>58.9</v>
      </c>
      <c r="G12086">
        <v>16.81</v>
      </c>
      <c r="H12086">
        <v>6.44</v>
      </c>
      <c r="I12086">
        <v>1.101</v>
      </c>
      <c r="J12086" s="2"/>
      <c r="K12086" s="2"/>
      <c r="L12086" s="2"/>
      <c r="M12086" s="2"/>
      <c r="N12086">
        <v>0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>
      <c r="A12087" s="1">
        <v>1</v>
      </c>
      <c r="B12087" s="20">
        <v>8</v>
      </c>
      <c r="C12087" s="3">
        <f t="shared" si="191"/>
        <v>45868.0124305559</v>
      </c>
      <c r="D12087">
        <v>40.883</v>
      </c>
      <c r="E12087">
        <v>6.424</v>
      </c>
      <c r="F12087">
        <v>58.9</v>
      </c>
      <c r="G12087">
        <v>16.82</v>
      </c>
      <c r="H12087">
        <v>6.435</v>
      </c>
      <c r="I12087">
        <v>1.1</v>
      </c>
      <c r="J12087" s="2"/>
      <c r="K12087" s="2"/>
      <c r="L12087" s="2"/>
      <c r="M12087" s="2"/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>
      <c r="A12088" s="1">
        <v>1</v>
      </c>
      <c r="B12088" s="20">
        <v>8</v>
      </c>
      <c r="C12088" s="6">
        <f t="shared" si="191"/>
        <v>45868.0125000003</v>
      </c>
      <c r="D12088">
        <v>40.883</v>
      </c>
      <c r="E12088">
        <v>6.424</v>
      </c>
      <c r="F12088">
        <v>58.9</v>
      </c>
      <c r="G12088">
        <v>16.82</v>
      </c>
      <c r="H12088">
        <v>6.43</v>
      </c>
      <c r="I12088">
        <v>1.099</v>
      </c>
      <c r="J12088" s="2"/>
      <c r="K12088" s="2"/>
      <c r="L12088" s="2">
        <v>106.84375</v>
      </c>
      <c r="M12088" s="2">
        <v>104.82974072108</v>
      </c>
      <c r="N12088">
        <v>0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>
      <c r="A12089" s="1">
        <v>1</v>
      </c>
      <c r="B12089" s="20">
        <v>8</v>
      </c>
      <c r="C12089" s="3">
        <f t="shared" si="191"/>
        <v>45868.0125694447</v>
      </c>
      <c r="D12089" s="5">
        <v>40.874</v>
      </c>
      <c r="E12089" s="5">
        <v>6.426</v>
      </c>
      <c r="F12089" s="5">
        <v>59</v>
      </c>
      <c r="G12089" s="5">
        <v>16.83</v>
      </c>
      <c r="H12089" s="5">
        <v>6.42</v>
      </c>
      <c r="I12089" s="5">
        <v>1.097</v>
      </c>
      <c r="J12089" s="2"/>
      <c r="K12089" s="2"/>
      <c r="L12089" s="2"/>
      <c r="M12089" s="2"/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</row>
    <row r="12090" spans="1:19">
      <c r="A12090" s="1">
        <v>1</v>
      </c>
      <c r="B12090" s="20">
        <v>8</v>
      </c>
      <c r="C12090" s="3">
        <f t="shared" si="191"/>
        <v>45868.0126388892</v>
      </c>
      <c r="D12090">
        <v>40.854</v>
      </c>
      <c r="E12090">
        <v>6.416</v>
      </c>
      <c r="F12090">
        <v>59</v>
      </c>
      <c r="G12090">
        <v>16.84</v>
      </c>
      <c r="H12090">
        <v>6.425</v>
      </c>
      <c r="I12090">
        <v>1.098</v>
      </c>
      <c r="J12090" s="2"/>
      <c r="K12090" s="2"/>
      <c r="L12090" s="2"/>
      <c r="M12090" s="2"/>
      <c r="N12090">
        <v>0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>
      <c r="A12091" s="1">
        <v>1</v>
      </c>
      <c r="B12091" s="20">
        <v>8</v>
      </c>
      <c r="C12091" s="3">
        <f t="shared" si="191"/>
        <v>45868.0127083336</v>
      </c>
      <c r="D12091">
        <v>40.854</v>
      </c>
      <c r="E12091">
        <v>6.416</v>
      </c>
      <c r="F12091">
        <v>59</v>
      </c>
      <c r="G12091">
        <v>16.84</v>
      </c>
      <c r="H12091">
        <v>6.42</v>
      </c>
      <c r="I12091">
        <v>1.097</v>
      </c>
      <c r="J12091" s="2"/>
      <c r="K12091" s="2"/>
      <c r="L12091" s="2"/>
      <c r="M12091" s="2"/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>
      <c r="A12092" s="1">
        <v>1</v>
      </c>
      <c r="B12092" s="20">
        <v>8</v>
      </c>
      <c r="C12092" s="3">
        <f t="shared" si="191"/>
        <v>45868.0127777781</v>
      </c>
      <c r="D12092">
        <v>40.834</v>
      </c>
      <c r="E12092">
        <v>6.416</v>
      </c>
      <c r="F12092">
        <v>59</v>
      </c>
      <c r="G12092">
        <v>16.84</v>
      </c>
      <c r="H12092">
        <v>6.415</v>
      </c>
      <c r="I12092">
        <v>1.096</v>
      </c>
      <c r="J12092" s="2"/>
      <c r="K12092" s="2"/>
      <c r="L12092" s="2"/>
      <c r="M12092" s="2"/>
      <c r="N12092">
        <v>0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>
      <c r="A12093" s="1">
        <v>1</v>
      </c>
      <c r="B12093" s="20">
        <v>8</v>
      </c>
      <c r="C12093" s="3">
        <f t="shared" si="191"/>
        <v>45868.0128472225</v>
      </c>
      <c r="D12093">
        <v>40.844</v>
      </c>
      <c r="E12093">
        <v>6.416</v>
      </c>
      <c r="F12093">
        <v>59</v>
      </c>
      <c r="G12093">
        <v>16.84</v>
      </c>
      <c r="H12093">
        <v>6.41</v>
      </c>
      <c r="I12093">
        <v>1.095</v>
      </c>
      <c r="J12093" s="2"/>
      <c r="K12093" s="2"/>
      <c r="L12093" s="2"/>
      <c r="M12093" s="2"/>
      <c r="N12093">
        <v>0</v>
      </c>
      <c r="O12093">
        <v>0</v>
      </c>
      <c r="P12093">
        <v>0</v>
      </c>
      <c r="Q12093">
        <v>0</v>
      </c>
      <c r="R12093">
        <v>0</v>
      </c>
      <c r="S12093">
        <v>0</v>
      </c>
    </row>
    <row r="12094" spans="1:19">
      <c r="A12094" s="1">
        <v>1</v>
      </c>
      <c r="B12094" s="20">
        <v>8</v>
      </c>
      <c r="C12094" s="3">
        <f t="shared" si="191"/>
        <v>45868.012916667</v>
      </c>
      <c r="D12094">
        <v>40.824</v>
      </c>
      <c r="E12094">
        <v>6.416</v>
      </c>
      <c r="F12094">
        <v>59</v>
      </c>
      <c r="G12094">
        <v>16.85</v>
      </c>
      <c r="H12094">
        <v>6.405</v>
      </c>
      <c r="I12094">
        <v>1.094</v>
      </c>
      <c r="J12094" s="2"/>
      <c r="K12094" s="2"/>
      <c r="L12094" s="2"/>
      <c r="M12094" s="2"/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>
      <c r="A12095" s="1">
        <v>1</v>
      </c>
      <c r="B12095" s="20">
        <v>8</v>
      </c>
      <c r="C12095" s="3">
        <f t="shared" si="191"/>
        <v>45868.0129861114</v>
      </c>
      <c r="D12095">
        <v>40.814</v>
      </c>
      <c r="E12095">
        <v>6.416</v>
      </c>
      <c r="F12095">
        <v>59</v>
      </c>
      <c r="G12095">
        <v>16.85</v>
      </c>
      <c r="H12095">
        <v>6.4</v>
      </c>
      <c r="I12095">
        <v>1.093</v>
      </c>
      <c r="J12095" s="2"/>
      <c r="K12095" s="2"/>
      <c r="L12095" s="2"/>
      <c r="M12095" s="2"/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>
      <c r="A12096" s="1">
        <v>1</v>
      </c>
      <c r="B12096" s="20">
        <v>8</v>
      </c>
      <c r="C12096" s="3">
        <f t="shared" si="191"/>
        <v>45868.0130555559</v>
      </c>
      <c r="D12096">
        <v>40.805</v>
      </c>
      <c r="E12096">
        <v>6.418</v>
      </c>
      <c r="F12096">
        <v>59.1</v>
      </c>
      <c r="G12096">
        <v>16.86</v>
      </c>
      <c r="H12096">
        <v>6.395</v>
      </c>
      <c r="I12096">
        <v>1.092</v>
      </c>
      <c r="J12096" s="2"/>
      <c r="K12096" s="2"/>
      <c r="L12096" s="2"/>
      <c r="M12096" s="2"/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>
      <c r="A12097" s="1">
        <v>1</v>
      </c>
      <c r="B12097" s="20">
        <v>8</v>
      </c>
      <c r="C12097" s="3">
        <f t="shared" si="191"/>
        <v>45868.0131250003</v>
      </c>
      <c r="D12097">
        <v>40.795</v>
      </c>
      <c r="E12097">
        <v>6.418</v>
      </c>
      <c r="F12097">
        <v>59.1</v>
      </c>
      <c r="G12097">
        <v>16.87</v>
      </c>
      <c r="H12097">
        <v>6.385</v>
      </c>
      <c r="I12097">
        <v>1.09</v>
      </c>
      <c r="J12097" s="2"/>
      <c r="K12097" s="2"/>
      <c r="L12097" s="2"/>
      <c r="M12097" s="2"/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>
      <c r="A12098" s="1">
        <v>1</v>
      </c>
      <c r="B12098" s="20">
        <v>8</v>
      </c>
      <c r="C12098" s="6">
        <f t="shared" si="191"/>
        <v>45868.0131944448</v>
      </c>
      <c r="D12098">
        <v>40.785</v>
      </c>
      <c r="E12098">
        <v>6.408</v>
      </c>
      <c r="F12098">
        <v>59.1</v>
      </c>
      <c r="G12098">
        <v>16.87</v>
      </c>
      <c r="H12098">
        <v>6.39</v>
      </c>
      <c r="I12098">
        <v>1.091</v>
      </c>
      <c r="J12098" s="2"/>
      <c r="K12098" s="2"/>
      <c r="L12098" s="2">
        <v>103.1328125</v>
      </c>
      <c r="M12098" s="2">
        <v>102.954125977266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>
      <c r="A12099" s="1">
        <v>1</v>
      </c>
      <c r="B12099" s="20">
        <v>8</v>
      </c>
      <c r="C12099" s="3">
        <f t="shared" si="191"/>
        <v>45868.0132638892</v>
      </c>
      <c r="D12099" s="5">
        <v>40.775</v>
      </c>
      <c r="E12099" s="5">
        <v>6.408</v>
      </c>
      <c r="F12099" s="5">
        <v>59.1</v>
      </c>
      <c r="G12099" s="5">
        <v>16.87</v>
      </c>
      <c r="H12099" s="5">
        <v>6.385</v>
      </c>
      <c r="I12099" s="5">
        <v>1.09</v>
      </c>
      <c r="J12099" s="2"/>
      <c r="K12099" s="2"/>
      <c r="L12099" s="2"/>
      <c r="M12099" s="2"/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</row>
    <row r="12100" spans="1:19">
      <c r="A12100" s="1">
        <v>1</v>
      </c>
      <c r="B12100" s="20">
        <v>8</v>
      </c>
      <c r="C12100" s="3">
        <f t="shared" si="191"/>
        <v>45868.0133333337</v>
      </c>
      <c r="D12100">
        <v>40.765</v>
      </c>
      <c r="E12100">
        <v>6.408</v>
      </c>
      <c r="F12100">
        <v>59</v>
      </c>
      <c r="G12100">
        <v>16.86</v>
      </c>
      <c r="H12100">
        <v>6.38</v>
      </c>
      <c r="I12100">
        <v>1.09</v>
      </c>
      <c r="J12100" s="2"/>
      <c r="K12100" s="2"/>
      <c r="L12100" s="2"/>
      <c r="M12100" s="2"/>
      <c r="N12100">
        <v>0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>
      <c r="A12101" s="1">
        <v>1</v>
      </c>
      <c r="B12101" s="20">
        <v>8</v>
      </c>
      <c r="C12101" s="3">
        <f t="shared" si="191"/>
        <v>45868.0134027781</v>
      </c>
      <c r="D12101">
        <v>40.755</v>
      </c>
      <c r="E12101">
        <v>6.408</v>
      </c>
      <c r="F12101">
        <v>59</v>
      </c>
      <c r="G12101">
        <v>16.87</v>
      </c>
      <c r="H12101">
        <v>6.375</v>
      </c>
      <c r="I12101">
        <v>1.089</v>
      </c>
      <c r="J12101" s="2"/>
      <c r="K12101" s="2"/>
      <c r="L12101" s="2"/>
      <c r="M12101" s="2"/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>
      <c r="A12102" s="1">
        <v>1</v>
      </c>
      <c r="B12102" s="20">
        <v>8</v>
      </c>
      <c r="C12102" s="3">
        <f t="shared" si="191"/>
        <v>45868.0134722225</v>
      </c>
      <c r="D12102">
        <v>40.755</v>
      </c>
      <c r="E12102">
        <v>6.408</v>
      </c>
      <c r="F12102">
        <v>59</v>
      </c>
      <c r="G12102">
        <v>16.87</v>
      </c>
      <c r="H12102">
        <v>6.37</v>
      </c>
      <c r="I12102">
        <v>1.088</v>
      </c>
      <c r="J12102" s="2"/>
      <c r="K12102" s="2"/>
      <c r="L12102" s="2"/>
      <c r="M12102" s="2"/>
      <c r="N12102">
        <v>0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>
      <c r="A12103" s="1">
        <v>1</v>
      </c>
      <c r="B12103" s="20">
        <v>8</v>
      </c>
      <c r="C12103" s="3">
        <f t="shared" ref="C12103:C12166" si="192">C12102+TIME(0,0,6)</f>
        <v>45868.013541667</v>
      </c>
      <c r="D12103">
        <v>40.735</v>
      </c>
      <c r="E12103">
        <v>6.408</v>
      </c>
      <c r="F12103">
        <v>59</v>
      </c>
      <c r="G12103">
        <v>16.87</v>
      </c>
      <c r="H12103">
        <v>6.365</v>
      </c>
      <c r="I12103">
        <v>1.087</v>
      </c>
      <c r="J12103" s="2"/>
      <c r="K12103" s="2"/>
      <c r="L12103" s="2"/>
      <c r="M12103" s="2"/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>
      <c r="A12104" s="1">
        <v>1</v>
      </c>
      <c r="B12104" s="20">
        <v>8</v>
      </c>
      <c r="C12104" s="3">
        <f t="shared" si="192"/>
        <v>45868.0136111114</v>
      </c>
      <c r="D12104">
        <v>40.736</v>
      </c>
      <c r="E12104">
        <v>6.408</v>
      </c>
      <c r="F12104">
        <v>59</v>
      </c>
      <c r="G12104">
        <v>16.88</v>
      </c>
      <c r="H12104">
        <v>6.355</v>
      </c>
      <c r="I12104">
        <v>1.085</v>
      </c>
      <c r="J12104" s="2"/>
      <c r="K12104" s="2"/>
      <c r="L12104" s="2"/>
      <c r="M12104" s="2"/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>
      <c r="A12105" s="1">
        <v>1</v>
      </c>
      <c r="B12105" s="20">
        <v>8</v>
      </c>
      <c r="C12105" s="3">
        <f t="shared" si="192"/>
        <v>45868.0136805559</v>
      </c>
      <c r="D12105">
        <v>40.716</v>
      </c>
      <c r="E12105">
        <v>6.4</v>
      </c>
      <c r="F12105">
        <v>59.1</v>
      </c>
      <c r="G12105">
        <v>16.89</v>
      </c>
      <c r="H12105">
        <v>6.36</v>
      </c>
      <c r="I12105">
        <v>1.086</v>
      </c>
      <c r="J12105" s="2"/>
      <c r="K12105" s="2"/>
      <c r="L12105" s="2"/>
      <c r="M12105" s="2"/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>
      <c r="A12106" s="1">
        <v>1</v>
      </c>
      <c r="B12106" s="20">
        <v>8</v>
      </c>
      <c r="C12106" s="3">
        <f t="shared" si="192"/>
        <v>45868.0137500003</v>
      </c>
      <c r="D12106">
        <v>40.726</v>
      </c>
      <c r="E12106">
        <v>6.4</v>
      </c>
      <c r="F12106">
        <v>59.1</v>
      </c>
      <c r="G12106">
        <v>16.89</v>
      </c>
      <c r="H12106">
        <v>6.355</v>
      </c>
      <c r="I12106">
        <v>1.085</v>
      </c>
      <c r="J12106" s="2"/>
      <c r="K12106" s="2"/>
      <c r="L12106" s="2"/>
      <c r="M12106" s="2"/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>
      <c r="A12107" s="1">
        <v>1</v>
      </c>
      <c r="B12107" s="20">
        <v>8</v>
      </c>
      <c r="C12107" s="3">
        <f t="shared" si="192"/>
        <v>45868.0138194448</v>
      </c>
      <c r="D12107">
        <v>40.706</v>
      </c>
      <c r="E12107">
        <v>6.4</v>
      </c>
      <c r="F12107">
        <v>59.1</v>
      </c>
      <c r="G12107">
        <v>16.89</v>
      </c>
      <c r="H12107">
        <v>6.35</v>
      </c>
      <c r="I12107">
        <v>1.084</v>
      </c>
      <c r="J12107" s="2"/>
      <c r="K12107" s="2"/>
      <c r="L12107" s="2"/>
      <c r="M12107" s="2"/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>
      <c r="A12108" s="1">
        <v>1</v>
      </c>
      <c r="B12108" s="20">
        <v>8</v>
      </c>
      <c r="C12108" s="39">
        <f t="shared" si="192"/>
        <v>45868.0138888892</v>
      </c>
      <c r="D12108">
        <v>40.696</v>
      </c>
      <c r="E12108">
        <v>6.4</v>
      </c>
      <c r="F12108">
        <v>59.1</v>
      </c>
      <c r="G12108">
        <v>16.9</v>
      </c>
      <c r="H12108">
        <v>6.345</v>
      </c>
      <c r="I12108">
        <v>1.083</v>
      </c>
      <c r="J12108" s="2"/>
      <c r="K12108" s="2"/>
      <c r="L12108" s="2">
        <v>105.4765625</v>
      </c>
      <c r="M12108" s="2">
        <v>104.622007923992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>
      <c r="A12109" s="1">
        <v>1</v>
      </c>
      <c r="B12109" s="20">
        <v>8</v>
      </c>
      <c r="C12109" s="3">
        <f t="shared" si="192"/>
        <v>45868.0139583337</v>
      </c>
      <c r="D12109" s="52">
        <v>40.686</v>
      </c>
      <c r="E12109" s="52">
        <v>6.4</v>
      </c>
      <c r="F12109" s="52">
        <v>59.1</v>
      </c>
      <c r="G12109" s="52">
        <v>16.9</v>
      </c>
      <c r="H12109" s="52">
        <v>6.34</v>
      </c>
      <c r="I12109" s="52">
        <v>1.082</v>
      </c>
      <c r="J12109" s="53">
        <v>57.5</v>
      </c>
      <c r="K12109" s="53">
        <v>34.2</v>
      </c>
      <c r="L12109" s="2"/>
      <c r="M12109" s="2"/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>
      <c r="A12110" s="1">
        <v>1</v>
      </c>
      <c r="B12110" s="20">
        <v>8</v>
      </c>
      <c r="C12110" s="3">
        <f t="shared" si="192"/>
        <v>45868.0140277781</v>
      </c>
      <c r="D12110">
        <v>40.676</v>
      </c>
      <c r="E12110">
        <v>6.4</v>
      </c>
      <c r="F12110">
        <v>59.1</v>
      </c>
      <c r="G12110">
        <v>16.9</v>
      </c>
      <c r="H12110">
        <v>6.335</v>
      </c>
      <c r="I12110">
        <v>1.081</v>
      </c>
      <c r="J12110" s="2"/>
      <c r="K12110" s="2"/>
      <c r="L12110" s="2"/>
      <c r="M12110" s="2"/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>
      <c r="A12111" s="1">
        <v>1</v>
      </c>
      <c r="B12111" s="20">
        <v>8</v>
      </c>
      <c r="C12111" s="3">
        <f t="shared" si="192"/>
        <v>45868.0140972226</v>
      </c>
      <c r="D12111">
        <v>40.666</v>
      </c>
      <c r="E12111">
        <v>6.4</v>
      </c>
      <c r="F12111">
        <v>59.1</v>
      </c>
      <c r="G12111">
        <v>16.91</v>
      </c>
      <c r="H12111">
        <v>6.33</v>
      </c>
      <c r="I12111">
        <v>1.08</v>
      </c>
      <c r="J12111" s="2"/>
      <c r="K12111" s="2"/>
      <c r="L12111" s="2"/>
      <c r="M12111" s="2"/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>
      <c r="A12112" s="1">
        <v>1</v>
      </c>
      <c r="B12112" s="20">
        <v>8</v>
      </c>
      <c r="C12112" s="3">
        <f t="shared" si="192"/>
        <v>45868.014166667</v>
      </c>
      <c r="D12112">
        <v>40.667</v>
      </c>
      <c r="E12112">
        <v>6.4</v>
      </c>
      <c r="F12112">
        <v>59</v>
      </c>
      <c r="G12112">
        <v>16.9</v>
      </c>
      <c r="H12112">
        <v>6.32</v>
      </c>
      <c r="I12112">
        <v>1.079</v>
      </c>
      <c r="J12112" s="2"/>
      <c r="K12112" s="2"/>
      <c r="L12112" s="2"/>
      <c r="M12112" s="2"/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</row>
    <row r="12113" spans="1:19">
      <c r="A12113" s="1">
        <v>1</v>
      </c>
      <c r="B12113" s="20">
        <v>8</v>
      </c>
      <c r="C12113" s="3">
        <f t="shared" si="192"/>
        <v>45868.0142361115</v>
      </c>
      <c r="D12113">
        <v>40.647</v>
      </c>
      <c r="E12113">
        <v>6.39</v>
      </c>
      <c r="F12113">
        <v>59</v>
      </c>
      <c r="G12113">
        <v>16.9</v>
      </c>
      <c r="H12113">
        <v>6.325</v>
      </c>
      <c r="I12113">
        <v>1.08</v>
      </c>
      <c r="J12113" s="2"/>
      <c r="K12113" s="2"/>
      <c r="L12113" s="2"/>
      <c r="M12113" s="2"/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>
      <c r="A12114" s="1">
        <v>1</v>
      </c>
      <c r="B12114" s="20">
        <v>8</v>
      </c>
      <c r="C12114" s="3">
        <f t="shared" si="192"/>
        <v>45868.0143055559</v>
      </c>
      <c r="D12114">
        <v>40.647</v>
      </c>
      <c r="E12114">
        <v>6.39</v>
      </c>
      <c r="F12114">
        <v>59</v>
      </c>
      <c r="G12114">
        <v>16.9</v>
      </c>
      <c r="H12114">
        <v>6.32</v>
      </c>
      <c r="I12114">
        <v>1.079</v>
      </c>
      <c r="J12114" s="2"/>
      <c r="K12114" s="2"/>
      <c r="L12114" s="2"/>
      <c r="M12114" s="2"/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>
      <c r="A12115" s="1">
        <v>1</v>
      </c>
      <c r="B12115" s="20">
        <v>8</v>
      </c>
      <c r="C12115" s="3">
        <f t="shared" si="192"/>
        <v>45868.0143750003</v>
      </c>
      <c r="D12115">
        <v>40.637</v>
      </c>
      <c r="E12115">
        <v>6.392</v>
      </c>
      <c r="F12115">
        <v>59.1</v>
      </c>
      <c r="G12115">
        <v>16.92</v>
      </c>
      <c r="H12115">
        <v>6.32</v>
      </c>
      <c r="I12115">
        <v>1.079</v>
      </c>
      <c r="J12115" s="2"/>
      <c r="K12115" s="2"/>
      <c r="L12115" s="2"/>
      <c r="M12115" s="2"/>
      <c r="N12115">
        <v>0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>
      <c r="A12116" s="1">
        <v>1</v>
      </c>
      <c r="B12116" s="20">
        <v>8</v>
      </c>
      <c r="C12116" s="3">
        <f t="shared" si="192"/>
        <v>45868.0144444448</v>
      </c>
      <c r="D12116">
        <v>40.637</v>
      </c>
      <c r="E12116">
        <v>6.392</v>
      </c>
      <c r="F12116">
        <v>59.1</v>
      </c>
      <c r="G12116">
        <v>16.92</v>
      </c>
      <c r="H12116">
        <v>6.315</v>
      </c>
      <c r="I12116">
        <v>1.078</v>
      </c>
      <c r="J12116" s="2"/>
      <c r="K12116" s="2"/>
      <c r="L12116" s="2"/>
      <c r="M12116" s="2"/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</row>
    <row r="12117" spans="1:19">
      <c r="A12117" s="1">
        <v>1</v>
      </c>
      <c r="B12117" s="20">
        <v>8</v>
      </c>
      <c r="C12117" s="3">
        <f t="shared" si="192"/>
        <v>45868.0145138892</v>
      </c>
      <c r="D12117">
        <v>40.617</v>
      </c>
      <c r="E12117">
        <v>6.392</v>
      </c>
      <c r="F12117">
        <v>59.1</v>
      </c>
      <c r="G12117">
        <v>16.92</v>
      </c>
      <c r="H12117">
        <v>6.31</v>
      </c>
      <c r="I12117">
        <v>1.077</v>
      </c>
      <c r="J12117" s="2"/>
      <c r="K12117" s="2"/>
      <c r="L12117" s="2"/>
      <c r="M12117" s="2"/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</row>
    <row r="12118" spans="1:19">
      <c r="A12118" s="1">
        <v>1</v>
      </c>
      <c r="B12118" s="20">
        <v>8</v>
      </c>
      <c r="C12118" s="6">
        <f t="shared" si="192"/>
        <v>45868.0145833337</v>
      </c>
      <c r="D12118">
        <v>40.607</v>
      </c>
      <c r="E12118">
        <v>6.392</v>
      </c>
      <c r="F12118">
        <v>59.1</v>
      </c>
      <c r="G12118">
        <v>16.93</v>
      </c>
      <c r="H12118">
        <v>6.305</v>
      </c>
      <c r="I12118">
        <v>1.076</v>
      </c>
      <c r="J12118" s="2"/>
      <c r="K12118" s="2"/>
      <c r="L12118" s="2">
        <v>102.7421875</v>
      </c>
      <c r="M12118" s="2">
        <v>102.918349355892</v>
      </c>
      <c r="N12118">
        <v>0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>
      <c r="A12119" s="1">
        <v>1</v>
      </c>
      <c r="B12119" s="20">
        <v>8</v>
      </c>
      <c r="C12119" s="3">
        <f t="shared" si="192"/>
        <v>45868.0146527781</v>
      </c>
      <c r="D12119" s="5">
        <v>40.598</v>
      </c>
      <c r="E12119" s="5">
        <v>6.392</v>
      </c>
      <c r="F12119" s="5">
        <v>59.1</v>
      </c>
      <c r="G12119" s="5">
        <v>16.93</v>
      </c>
      <c r="H12119" s="5">
        <v>6.3</v>
      </c>
      <c r="I12119" s="5">
        <v>1.075</v>
      </c>
      <c r="J12119" s="2"/>
      <c r="K12119" s="2"/>
      <c r="L12119" s="2"/>
      <c r="M12119" s="2"/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>
      <c r="A12120" s="1">
        <v>1</v>
      </c>
      <c r="B12120" s="20">
        <v>8</v>
      </c>
      <c r="C12120" s="3">
        <f t="shared" si="192"/>
        <v>45868.0147222226</v>
      </c>
      <c r="D12120">
        <v>40.598</v>
      </c>
      <c r="E12120">
        <v>6.392</v>
      </c>
      <c r="F12120">
        <v>59.1</v>
      </c>
      <c r="G12120">
        <v>16.93</v>
      </c>
      <c r="H12120">
        <v>6.295</v>
      </c>
      <c r="I12120">
        <v>1.074</v>
      </c>
      <c r="J12120" s="2"/>
      <c r="K12120" s="2"/>
      <c r="L12120" s="2"/>
      <c r="M12120" s="2"/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>
      <c r="A12121" s="1">
        <v>1</v>
      </c>
      <c r="B12121" s="20">
        <v>8</v>
      </c>
      <c r="C12121" s="3">
        <f t="shared" si="192"/>
        <v>45868.014791667</v>
      </c>
      <c r="D12121">
        <v>40.578</v>
      </c>
      <c r="E12121">
        <v>6.392</v>
      </c>
      <c r="F12121">
        <v>59.1</v>
      </c>
      <c r="G12121">
        <v>16.93</v>
      </c>
      <c r="H12121">
        <v>6.295</v>
      </c>
      <c r="I12121">
        <v>1.074</v>
      </c>
      <c r="J12121" s="2"/>
      <c r="K12121" s="2"/>
      <c r="L12121" s="2"/>
      <c r="M12121" s="2"/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>
      <c r="A12122" s="1">
        <v>1</v>
      </c>
      <c r="B12122" s="20">
        <v>8</v>
      </c>
      <c r="C12122" s="3">
        <f t="shared" si="192"/>
        <v>45868.0148611115</v>
      </c>
      <c r="D12122">
        <v>40.578</v>
      </c>
      <c r="E12122">
        <v>6.382</v>
      </c>
      <c r="F12122">
        <v>59.1</v>
      </c>
      <c r="G12122">
        <v>16.94</v>
      </c>
      <c r="H12122">
        <v>6.3</v>
      </c>
      <c r="I12122">
        <v>1.075</v>
      </c>
      <c r="J12122" s="2"/>
      <c r="K12122" s="2"/>
      <c r="L12122" s="2"/>
      <c r="M12122" s="2"/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>
      <c r="A12123" s="1">
        <v>1</v>
      </c>
      <c r="B12123" s="20">
        <v>8</v>
      </c>
      <c r="C12123" s="3">
        <f t="shared" si="192"/>
        <v>45868.0149305559</v>
      </c>
      <c r="D12123">
        <v>40.558</v>
      </c>
      <c r="E12123">
        <v>6.382</v>
      </c>
      <c r="F12123">
        <v>59</v>
      </c>
      <c r="G12123">
        <v>16.93</v>
      </c>
      <c r="H12123">
        <v>6.295</v>
      </c>
      <c r="I12123">
        <v>1.075</v>
      </c>
      <c r="J12123" s="2"/>
      <c r="K12123" s="2"/>
      <c r="L12123" s="2"/>
      <c r="M12123" s="2"/>
      <c r="N12123">
        <v>0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>
      <c r="A12124" s="1">
        <v>1</v>
      </c>
      <c r="B12124" s="20">
        <v>8</v>
      </c>
      <c r="C12124" s="3">
        <f t="shared" si="192"/>
        <v>45868.0150000004</v>
      </c>
      <c r="D12124">
        <v>40.568</v>
      </c>
      <c r="E12124">
        <v>6.382</v>
      </c>
      <c r="F12124">
        <v>59</v>
      </c>
      <c r="G12124">
        <v>16.93</v>
      </c>
      <c r="H12124">
        <v>6.295</v>
      </c>
      <c r="I12124">
        <v>1.075</v>
      </c>
      <c r="J12124" s="2"/>
      <c r="K12124" s="2"/>
      <c r="L12124" s="2"/>
      <c r="M12124" s="2"/>
      <c r="N12124">
        <v>0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>
      <c r="A12125" s="1">
        <v>1</v>
      </c>
      <c r="B12125" s="20">
        <v>8</v>
      </c>
      <c r="C12125" s="3">
        <f t="shared" si="192"/>
        <v>45868.0150694448</v>
      </c>
      <c r="D12125">
        <v>40.548</v>
      </c>
      <c r="E12125">
        <v>6.382</v>
      </c>
      <c r="F12125">
        <v>59</v>
      </c>
      <c r="G12125">
        <v>16.94</v>
      </c>
      <c r="H12125">
        <v>6.29</v>
      </c>
      <c r="I12125">
        <v>1.074</v>
      </c>
      <c r="J12125" s="2"/>
      <c r="K12125" s="2"/>
      <c r="L12125" s="2"/>
      <c r="M12125" s="2"/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>
      <c r="A12126" s="1">
        <v>1</v>
      </c>
      <c r="B12126" s="20">
        <v>8</v>
      </c>
      <c r="C12126" s="3">
        <f t="shared" si="192"/>
        <v>45868.0151388893</v>
      </c>
      <c r="D12126">
        <v>40.528</v>
      </c>
      <c r="E12126">
        <v>6.382</v>
      </c>
      <c r="F12126">
        <v>59</v>
      </c>
      <c r="G12126">
        <v>16.94</v>
      </c>
      <c r="H12126">
        <v>6.29</v>
      </c>
      <c r="I12126">
        <v>1.074</v>
      </c>
      <c r="J12126" s="2"/>
      <c r="K12126" s="2"/>
      <c r="L12126" s="2"/>
      <c r="M12126" s="2"/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>
      <c r="A12127" s="1">
        <v>1</v>
      </c>
      <c r="B12127" s="20">
        <v>8</v>
      </c>
      <c r="C12127" s="3">
        <f t="shared" si="192"/>
        <v>45868.0152083337</v>
      </c>
      <c r="D12127">
        <v>40.529</v>
      </c>
      <c r="E12127">
        <v>6.382</v>
      </c>
      <c r="F12127">
        <v>59</v>
      </c>
      <c r="G12127">
        <v>16.94</v>
      </c>
      <c r="H12127">
        <v>6.285</v>
      </c>
      <c r="I12127">
        <v>1.073</v>
      </c>
      <c r="J12127" s="2"/>
      <c r="K12127" s="2"/>
      <c r="L12127" s="2"/>
      <c r="M12127" s="2"/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>
      <c r="A12128" s="1">
        <v>1</v>
      </c>
      <c r="B12128" s="20">
        <v>8</v>
      </c>
      <c r="C12128" s="6">
        <f t="shared" si="192"/>
        <v>45868.0152777781</v>
      </c>
      <c r="D12128">
        <v>40.519</v>
      </c>
      <c r="E12128">
        <v>6.382</v>
      </c>
      <c r="F12128">
        <v>59</v>
      </c>
      <c r="G12128">
        <v>16.94</v>
      </c>
      <c r="H12128">
        <v>6.28</v>
      </c>
      <c r="I12128">
        <v>1.072</v>
      </c>
      <c r="J12128" s="2"/>
      <c r="K12128" s="2"/>
      <c r="L12128" s="2">
        <v>103.03515625</v>
      </c>
      <c r="M12128" s="2">
        <v>102.703764599111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>
      <c r="A12129" s="1">
        <v>1</v>
      </c>
      <c r="B12129" s="20">
        <v>8</v>
      </c>
      <c r="C12129" s="3">
        <f t="shared" si="192"/>
        <v>45868.0153472226</v>
      </c>
      <c r="D12129" s="5">
        <v>40.519</v>
      </c>
      <c r="E12129" s="5">
        <v>6.382</v>
      </c>
      <c r="F12129" s="5">
        <v>59</v>
      </c>
      <c r="G12129" s="5">
        <v>16.95</v>
      </c>
      <c r="H12129" s="5">
        <v>6.28</v>
      </c>
      <c r="I12129" s="5">
        <v>1.072</v>
      </c>
      <c r="J12129" s="2"/>
      <c r="K12129" s="2"/>
      <c r="L12129" s="2"/>
      <c r="M12129" s="2"/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>
      <c r="A12130" s="1">
        <v>1</v>
      </c>
      <c r="B12130" s="20">
        <v>8</v>
      </c>
      <c r="C12130" s="3">
        <f t="shared" si="192"/>
        <v>45868.015416667</v>
      </c>
      <c r="D12130">
        <v>40.499</v>
      </c>
      <c r="E12130">
        <v>6.384</v>
      </c>
      <c r="F12130">
        <v>59.1</v>
      </c>
      <c r="G12130">
        <v>16.96</v>
      </c>
      <c r="H12130">
        <v>6.275</v>
      </c>
      <c r="I12130">
        <v>1.071</v>
      </c>
      <c r="J12130" s="2"/>
      <c r="K12130" s="2"/>
      <c r="L12130" s="2"/>
      <c r="M12130" s="2"/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</row>
    <row r="12131" spans="1:19">
      <c r="A12131" s="1">
        <v>1</v>
      </c>
      <c r="B12131" s="20">
        <v>8</v>
      </c>
      <c r="C12131" s="3">
        <f t="shared" si="192"/>
        <v>45868.0154861115</v>
      </c>
      <c r="D12131">
        <v>40.489</v>
      </c>
      <c r="E12131">
        <v>6.374</v>
      </c>
      <c r="F12131">
        <v>59.1</v>
      </c>
      <c r="G12131">
        <v>16.96</v>
      </c>
      <c r="H12131">
        <v>6.285</v>
      </c>
      <c r="I12131">
        <v>1.073</v>
      </c>
      <c r="J12131" s="2"/>
      <c r="K12131" s="2"/>
      <c r="L12131" s="2"/>
      <c r="M12131" s="2"/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>
      <c r="A12132" s="1">
        <v>1</v>
      </c>
      <c r="B12132" s="20">
        <v>8</v>
      </c>
      <c r="C12132" s="3">
        <f t="shared" si="192"/>
        <v>45868.0155555559</v>
      </c>
      <c r="D12132">
        <v>40.489</v>
      </c>
      <c r="E12132">
        <v>6.374</v>
      </c>
      <c r="F12132">
        <v>59</v>
      </c>
      <c r="G12132">
        <v>16.95</v>
      </c>
      <c r="H12132">
        <v>6.285</v>
      </c>
      <c r="I12132">
        <v>1.074</v>
      </c>
      <c r="J12132" s="2"/>
      <c r="K12132" s="2"/>
      <c r="L12132" s="2"/>
      <c r="M12132" s="2"/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>
      <c r="A12133" s="1">
        <v>1</v>
      </c>
      <c r="B12133" s="20">
        <v>8</v>
      </c>
      <c r="C12133" s="3">
        <f t="shared" si="192"/>
        <v>45868.0156250004</v>
      </c>
      <c r="D12133">
        <v>40.469</v>
      </c>
      <c r="E12133">
        <v>6.374</v>
      </c>
      <c r="F12133">
        <v>59</v>
      </c>
      <c r="G12133">
        <v>16.96</v>
      </c>
      <c r="H12133">
        <v>6.28</v>
      </c>
      <c r="I12133">
        <v>1.073</v>
      </c>
      <c r="J12133" s="2"/>
      <c r="K12133" s="2"/>
      <c r="L12133" s="2"/>
      <c r="M12133" s="2"/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>
      <c r="A12134" s="1">
        <v>1</v>
      </c>
      <c r="B12134" s="20">
        <v>8</v>
      </c>
      <c r="C12134" s="3">
        <f t="shared" si="192"/>
        <v>45868.0156944448</v>
      </c>
      <c r="D12134">
        <v>40.469</v>
      </c>
      <c r="E12134">
        <v>6.374</v>
      </c>
      <c r="F12134">
        <v>59</v>
      </c>
      <c r="G12134">
        <v>16.96</v>
      </c>
      <c r="H12134">
        <v>6.28</v>
      </c>
      <c r="I12134">
        <v>1.073</v>
      </c>
      <c r="J12134" s="2"/>
      <c r="K12134" s="2"/>
      <c r="L12134" s="2"/>
      <c r="M12134" s="2"/>
      <c r="N12134">
        <v>0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>
      <c r="A12135" s="1">
        <v>1</v>
      </c>
      <c r="B12135" s="20">
        <v>8</v>
      </c>
      <c r="C12135" s="3">
        <f t="shared" si="192"/>
        <v>45868.0157638893</v>
      </c>
      <c r="D12135">
        <v>40.45</v>
      </c>
      <c r="E12135">
        <v>6.374</v>
      </c>
      <c r="F12135">
        <v>59</v>
      </c>
      <c r="G12135">
        <v>16.96</v>
      </c>
      <c r="H12135">
        <v>6.28</v>
      </c>
      <c r="I12135">
        <v>1.073</v>
      </c>
      <c r="J12135" s="2"/>
      <c r="K12135" s="2"/>
      <c r="L12135" s="2"/>
      <c r="M12135" s="2"/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>
      <c r="A12136" s="1">
        <v>1</v>
      </c>
      <c r="B12136" s="20">
        <v>8</v>
      </c>
      <c r="C12136" s="3">
        <f t="shared" si="192"/>
        <v>45868.0158333337</v>
      </c>
      <c r="D12136">
        <v>40.44</v>
      </c>
      <c r="E12136">
        <v>6.374</v>
      </c>
      <c r="F12136">
        <v>59</v>
      </c>
      <c r="G12136">
        <v>16.96</v>
      </c>
      <c r="H12136">
        <v>6.28</v>
      </c>
      <c r="I12136">
        <v>1.073</v>
      </c>
      <c r="J12136" s="2"/>
      <c r="K12136" s="2"/>
      <c r="L12136" s="2"/>
      <c r="M12136" s="2"/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</row>
    <row r="12137" spans="1:19">
      <c r="A12137" s="1">
        <v>1</v>
      </c>
      <c r="B12137" s="20">
        <v>8</v>
      </c>
      <c r="C12137" s="3">
        <f t="shared" si="192"/>
        <v>45868.0159027782</v>
      </c>
      <c r="D12137">
        <v>40.44</v>
      </c>
      <c r="E12137">
        <v>6.374</v>
      </c>
      <c r="F12137">
        <v>59</v>
      </c>
      <c r="G12137">
        <v>16.97</v>
      </c>
      <c r="H12137">
        <v>6.275</v>
      </c>
      <c r="I12137">
        <v>1.072</v>
      </c>
      <c r="J12137" s="2"/>
      <c r="K12137" s="2"/>
      <c r="L12137" s="2"/>
      <c r="M12137" s="2"/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</row>
    <row r="12138" spans="1:19">
      <c r="A12138" s="1">
        <v>1</v>
      </c>
      <c r="B12138" s="20">
        <v>8</v>
      </c>
      <c r="C12138" s="6">
        <f t="shared" si="192"/>
        <v>45868.0159722226</v>
      </c>
      <c r="D12138">
        <v>40.42</v>
      </c>
      <c r="E12138">
        <v>6.374</v>
      </c>
      <c r="F12138">
        <v>59</v>
      </c>
      <c r="G12138">
        <v>16.97</v>
      </c>
      <c r="H12138">
        <v>6.275</v>
      </c>
      <c r="I12138">
        <v>1.072</v>
      </c>
      <c r="J12138" s="2"/>
      <c r="K12138" s="2"/>
      <c r="L12138" s="2">
        <v>106.84375</v>
      </c>
      <c r="M12138" s="2">
        <v>104.890617679318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>
      <c r="A12139" s="1">
        <v>1</v>
      </c>
      <c r="B12139" s="20">
        <v>8</v>
      </c>
      <c r="C12139" s="3">
        <f t="shared" si="192"/>
        <v>45868.0160416671</v>
      </c>
      <c r="D12139" s="5">
        <v>40.4</v>
      </c>
      <c r="E12139" s="5">
        <v>6.364</v>
      </c>
      <c r="F12139" s="5">
        <v>59</v>
      </c>
      <c r="G12139" s="5">
        <v>16.97</v>
      </c>
      <c r="H12139" s="5">
        <v>6.285</v>
      </c>
      <c r="I12139" s="5">
        <v>1.074</v>
      </c>
      <c r="J12139" s="2"/>
      <c r="K12139" s="2"/>
      <c r="L12139" s="2"/>
      <c r="M12139" s="2"/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>
      <c r="A12140" s="1">
        <v>1</v>
      </c>
      <c r="B12140" s="20">
        <v>8</v>
      </c>
      <c r="C12140" s="3">
        <f t="shared" si="192"/>
        <v>45868.0161111115</v>
      </c>
      <c r="D12140">
        <v>40.41</v>
      </c>
      <c r="E12140">
        <v>6.364</v>
      </c>
      <c r="F12140">
        <v>59</v>
      </c>
      <c r="G12140">
        <v>16.97</v>
      </c>
      <c r="H12140">
        <v>6.285</v>
      </c>
      <c r="I12140">
        <v>1.074</v>
      </c>
      <c r="J12140" s="2"/>
      <c r="K12140" s="2"/>
      <c r="L12140" s="2"/>
      <c r="M12140" s="2"/>
      <c r="N12140">
        <v>0</v>
      </c>
      <c r="O12140">
        <v>0</v>
      </c>
      <c r="P12140">
        <v>0</v>
      </c>
      <c r="Q12140">
        <v>0</v>
      </c>
      <c r="R12140">
        <v>0</v>
      </c>
      <c r="S12140">
        <v>0</v>
      </c>
    </row>
    <row r="12141" spans="1:19">
      <c r="A12141" s="1">
        <v>1</v>
      </c>
      <c r="B12141" s="20">
        <v>8</v>
      </c>
      <c r="C12141" s="3">
        <f t="shared" si="192"/>
        <v>45868.0161805559</v>
      </c>
      <c r="D12141">
        <v>40.39</v>
      </c>
      <c r="E12141">
        <v>6.364</v>
      </c>
      <c r="F12141">
        <v>58.9</v>
      </c>
      <c r="G12141">
        <v>16.97</v>
      </c>
      <c r="H12141">
        <v>6.28</v>
      </c>
      <c r="I12141">
        <v>1.074</v>
      </c>
      <c r="J12141" s="2"/>
      <c r="K12141" s="2"/>
      <c r="L12141" s="2"/>
      <c r="M12141" s="2"/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>
      <c r="A12142" s="1">
        <v>1</v>
      </c>
      <c r="B12142" s="20">
        <v>8</v>
      </c>
      <c r="C12142" s="3">
        <f t="shared" si="192"/>
        <v>45868.0162500004</v>
      </c>
      <c r="D12142">
        <v>40.391</v>
      </c>
      <c r="E12142">
        <v>6.364</v>
      </c>
      <c r="F12142">
        <v>58.9</v>
      </c>
      <c r="G12142">
        <v>16.97</v>
      </c>
      <c r="H12142">
        <v>6.28</v>
      </c>
      <c r="I12142">
        <v>1.074</v>
      </c>
      <c r="J12142" s="2"/>
      <c r="K12142" s="2"/>
      <c r="L12142" s="2"/>
      <c r="M12142" s="2"/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</row>
    <row r="12143" spans="1:19">
      <c r="A12143" s="1">
        <v>1</v>
      </c>
      <c r="B12143" s="20">
        <v>8</v>
      </c>
      <c r="C12143" s="3">
        <f t="shared" si="192"/>
        <v>45868.0163194448</v>
      </c>
      <c r="D12143">
        <v>40.381</v>
      </c>
      <c r="E12143">
        <v>6.364</v>
      </c>
      <c r="F12143">
        <v>58.9</v>
      </c>
      <c r="G12143">
        <v>16.97</v>
      </c>
      <c r="H12143">
        <v>6.28</v>
      </c>
      <c r="I12143">
        <v>1.074</v>
      </c>
      <c r="J12143" s="2"/>
      <c r="K12143" s="2"/>
      <c r="L12143" s="2"/>
      <c r="M12143" s="2"/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>
      <c r="A12144" s="1">
        <v>1</v>
      </c>
      <c r="B12144" s="20">
        <v>8</v>
      </c>
      <c r="C12144" s="3">
        <f t="shared" si="192"/>
        <v>45868.0163888893</v>
      </c>
      <c r="D12144">
        <v>40.361</v>
      </c>
      <c r="E12144">
        <v>6.364</v>
      </c>
      <c r="F12144">
        <v>58.9</v>
      </c>
      <c r="G12144">
        <v>16.97</v>
      </c>
      <c r="H12144">
        <v>6.28</v>
      </c>
      <c r="I12144">
        <v>1.074</v>
      </c>
      <c r="J12144" s="2"/>
      <c r="K12144" s="2"/>
      <c r="L12144" s="2"/>
      <c r="M12144" s="2"/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>
      <c r="A12145" s="1">
        <v>1</v>
      </c>
      <c r="B12145" s="20">
        <v>8</v>
      </c>
      <c r="C12145" s="3">
        <f t="shared" si="192"/>
        <v>45868.0164583337</v>
      </c>
      <c r="D12145">
        <v>40.361</v>
      </c>
      <c r="E12145">
        <v>6.364</v>
      </c>
      <c r="F12145">
        <v>58.9</v>
      </c>
      <c r="G12145">
        <v>16.97</v>
      </c>
      <c r="H12145">
        <v>6.275</v>
      </c>
      <c r="I12145">
        <v>1.073</v>
      </c>
      <c r="J12145" s="2"/>
      <c r="K12145" s="2"/>
      <c r="L12145" s="2"/>
      <c r="M12145" s="2"/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>
      <c r="A12146" s="1">
        <v>1</v>
      </c>
      <c r="B12146" s="20">
        <v>8</v>
      </c>
      <c r="C12146" s="3">
        <f t="shared" si="192"/>
        <v>45868.0165277782</v>
      </c>
      <c r="D12146">
        <v>40.341</v>
      </c>
      <c r="E12146">
        <v>6.364</v>
      </c>
      <c r="F12146">
        <v>58.9</v>
      </c>
      <c r="G12146">
        <v>16.98</v>
      </c>
      <c r="H12146">
        <v>6.275</v>
      </c>
      <c r="I12146">
        <v>1.073</v>
      </c>
      <c r="J12146" s="2"/>
      <c r="K12146" s="2"/>
      <c r="L12146" s="2"/>
      <c r="M12146" s="2"/>
      <c r="N12146">
        <v>0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>
      <c r="A12147" s="1">
        <v>1</v>
      </c>
      <c r="B12147" s="20">
        <v>8</v>
      </c>
      <c r="C12147" s="3">
        <f t="shared" si="192"/>
        <v>45868.0165972226</v>
      </c>
      <c r="D12147">
        <v>40.331</v>
      </c>
      <c r="E12147">
        <v>6.364</v>
      </c>
      <c r="F12147">
        <v>58.9</v>
      </c>
      <c r="G12147">
        <v>16.98</v>
      </c>
      <c r="H12147">
        <v>6.275</v>
      </c>
      <c r="I12147">
        <v>1.073</v>
      </c>
      <c r="J12147" s="2"/>
      <c r="K12147" s="2"/>
      <c r="L12147" s="2"/>
      <c r="M12147" s="2"/>
      <c r="N12147">
        <v>0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>
      <c r="A12148" s="1">
        <v>1</v>
      </c>
      <c r="B12148" s="20">
        <v>8</v>
      </c>
      <c r="C12148" s="6">
        <f t="shared" si="192"/>
        <v>45868.0166666671</v>
      </c>
      <c r="D12148">
        <v>40.331</v>
      </c>
      <c r="E12148">
        <v>6.354</v>
      </c>
      <c r="F12148">
        <v>58.8</v>
      </c>
      <c r="G12148">
        <v>16.97</v>
      </c>
      <c r="H12148">
        <v>6.285</v>
      </c>
      <c r="I12148">
        <v>1.076</v>
      </c>
      <c r="J12148" s="2"/>
      <c r="K12148" s="2"/>
      <c r="L12148" s="2">
        <v>103.03515625</v>
      </c>
      <c r="M12148" s="2">
        <v>103.136828034961</v>
      </c>
      <c r="N12148">
        <v>0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>
      <c r="A12149" s="1">
        <v>1</v>
      </c>
      <c r="B12149" s="20">
        <v>8</v>
      </c>
      <c r="C12149" s="3">
        <f t="shared" si="192"/>
        <v>45868.0167361115</v>
      </c>
      <c r="D12149" s="5">
        <v>40.311</v>
      </c>
      <c r="E12149" s="5">
        <v>6.354</v>
      </c>
      <c r="F12149" s="5">
        <v>58.8</v>
      </c>
      <c r="G12149" s="5">
        <v>16.97</v>
      </c>
      <c r="H12149" s="5">
        <v>6.28</v>
      </c>
      <c r="I12149" s="5">
        <v>1.075</v>
      </c>
      <c r="J12149" s="2"/>
      <c r="K12149" s="2"/>
      <c r="L12149" s="2"/>
      <c r="M12149" s="2"/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>
      <c r="A12150" s="1">
        <v>1</v>
      </c>
      <c r="B12150" s="20">
        <v>8</v>
      </c>
      <c r="C12150" s="3">
        <f t="shared" si="192"/>
        <v>45868.016805556</v>
      </c>
      <c r="D12150">
        <v>40.322</v>
      </c>
      <c r="E12150">
        <v>6.354</v>
      </c>
      <c r="F12150">
        <v>58.8</v>
      </c>
      <c r="G12150">
        <v>16.98</v>
      </c>
      <c r="H12150">
        <v>6.28</v>
      </c>
      <c r="I12150">
        <v>1.075</v>
      </c>
      <c r="J12150" s="2"/>
      <c r="K12150" s="2"/>
      <c r="L12150" s="2"/>
      <c r="M12150" s="2"/>
      <c r="N12150">
        <v>0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>
      <c r="A12151" s="1">
        <v>1</v>
      </c>
      <c r="B12151" s="20">
        <v>8</v>
      </c>
      <c r="C12151" s="3">
        <f t="shared" si="192"/>
        <v>45868.0168750004</v>
      </c>
      <c r="D12151">
        <v>40.302</v>
      </c>
      <c r="E12151">
        <v>6.354</v>
      </c>
      <c r="F12151">
        <v>58.8</v>
      </c>
      <c r="G12151">
        <v>16.98</v>
      </c>
      <c r="H12151">
        <v>6.28</v>
      </c>
      <c r="I12151">
        <v>1.075</v>
      </c>
      <c r="J12151" s="2"/>
      <c r="K12151" s="2"/>
      <c r="L12151" s="2"/>
      <c r="M12151" s="2"/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>
      <c r="A12152" s="1">
        <v>1</v>
      </c>
      <c r="B12152" s="20">
        <v>8</v>
      </c>
      <c r="C12152" s="3">
        <f t="shared" si="192"/>
        <v>45868.0169444449</v>
      </c>
      <c r="D12152">
        <v>40.292</v>
      </c>
      <c r="E12152">
        <v>6.354</v>
      </c>
      <c r="F12152">
        <v>58.8</v>
      </c>
      <c r="G12152">
        <v>16.98</v>
      </c>
      <c r="H12152">
        <v>6.28</v>
      </c>
      <c r="I12152">
        <v>1.075</v>
      </c>
      <c r="J12152" s="2"/>
      <c r="K12152" s="2"/>
      <c r="L12152" s="2"/>
      <c r="M12152" s="2"/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>
      <c r="A12153" s="1">
        <v>1</v>
      </c>
      <c r="B12153" s="20">
        <v>8</v>
      </c>
      <c r="C12153" s="3">
        <f t="shared" si="192"/>
        <v>45868.0170138893</v>
      </c>
      <c r="D12153">
        <v>40.282</v>
      </c>
      <c r="E12153">
        <v>6.354</v>
      </c>
      <c r="F12153">
        <v>58.8</v>
      </c>
      <c r="G12153">
        <v>16.98</v>
      </c>
      <c r="H12153">
        <v>6.275</v>
      </c>
      <c r="I12153">
        <v>1.074</v>
      </c>
      <c r="J12153" s="2"/>
      <c r="K12153" s="2"/>
      <c r="L12153" s="2"/>
      <c r="M12153" s="2"/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>
      <c r="A12154" s="1">
        <v>1</v>
      </c>
      <c r="B12154" s="20">
        <v>8</v>
      </c>
      <c r="C12154" s="3">
        <f t="shared" si="192"/>
        <v>45868.0170833337</v>
      </c>
      <c r="D12154">
        <v>40.272</v>
      </c>
      <c r="E12154">
        <v>6.354</v>
      </c>
      <c r="F12154">
        <v>58.8</v>
      </c>
      <c r="G12154">
        <v>16.99</v>
      </c>
      <c r="H12154">
        <v>6.275</v>
      </c>
      <c r="I12154">
        <v>1.074</v>
      </c>
      <c r="J12154" s="2"/>
      <c r="K12154" s="2"/>
      <c r="L12154" s="2"/>
      <c r="M12154" s="2"/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>
      <c r="A12155" s="1">
        <v>1</v>
      </c>
      <c r="B12155" s="20">
        <v>8</v>
      </c>
      <c r="C12155" s="3">
        <f t="shared" si="192"/>
        <v>45868.0171527782</v>
      </c>
      <c r="D12155">
        <v>40.272</v>
      </c>
      <c r="E12155">
        <v>6.354</v>
      </c>
      <c r="F12155">
        <v>58.8</v>
      </c>
      <c r="G12155">
        <v>16.99</v>
      </c>
      <c r="H12155">
        <v>6.275</v>
      </c>
      <c r="I12155">
        <v>1.074</v>
      </c>
      <c r="J12155" s="2"/>
      <c r="K12155" s="2"/>
      <c r="L12155" s="2"/>
      <c r="M12155" s="2"/>
      <c r="N12155">
        <v>0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>
      <c r="A12156" s="1">
        <v>1</v>
      </c>
      <c r="B12156" s="20">
        <v>8</v>
      </c>
      <c r="C12156" s="3">
        <f t="shared" si="192"/>
        <v>45868.0172222226</v>
      </c>
      <c r="D12156">
        <v>40.252</v>
      </c>
      <c r="E12156">
        <v>6.344</v>
      </c>
      <c r="F12156">
        <v>58.7</v>
      </c>
      <c r="G12156">
        <v>16.98</v>
      </c>
      <c r="H12156">
        <v>6.285</v>
      </c>
      <c r="I12156">
        <v>1.077</v>
      </c>
      <c r="J12156" s="2"/>
      <c r="K12156" s="2"/>
      <c r="L12156" s="2"/>
      <c r="M12156" s="2"/>
      <c r="N12156">
        <v>0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>
      <c r="A12157" s="1">
        <v>1</v>
      </c>
      <c r="B12157" s="20">
        <v>8</v>
      </c>
      <c r="C12157" s="3">
        <f t="shared" si="192"/>
        <v>45868.0172916671</v>
      </c>
      <c r="D12157">
        <v>40.253</v>
      </c>
      <c r="E12157">
        <v>6.344</v>
      </c>
      <c r="F12157">
        <v>58.7</v>
      </c>
      <c r="G12157">
        <v>16.98</v>
      </c>
      <c r="H12157">
        <v>6.28</v>
      </c>
      <c r="I12157">
        <v>1.076</v>
      </c>
      <c r="J12157" s="2"/>
      <c r="K12157" s="2"/>
      <c r="L12157" s="2"/>
      <c r="M12157" s="2"/>
      <c r="N12157">
        <v>0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>
      <c r="A12158" s="1">
        <v>1</v>
      </c>
      <c r="B12158" s="20">
        <v>8</v>
      </c>
      <c r="C12158" s="6">
        <f t="shared" si="192"/>
        <v>45868.0173611115</v>
      </c>
      <c r="D12158">
        <v>40.243</v>
      </c>
      <c r="E12158">
        <v>6.344</v>
      </c>
      <c r="F12158">
        <v>58.7</v>
      </c>
      <c r="G12158">
        <v>16.99</v>
      </c>
      <c r="H12158">
        <v>6.28</v>
      </c>
      <c r="I12158">
        <v>1.076</v>
      </c>
      <c r="J12158" s="2"/>
      <c r="K12158" s="2"/>
      <c r="L12158" s="2">
        <v>104.01171875</v>
      </c>
      <c r="M12158" s="2">
        <v>104.286741414383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>
      <c r="A12159" s="1">
        <v>1</v>
      </c>
      <c r="B12159" s="20">
        <v>8</v>
      </c>
      <c r="C12159" s="3">
        <f t="shared" si="192"/>
        <v>45868.017430556</v>
      </c>
      <c r="D12159" s="5">
        <v>40.233</v>
      </c>
      <c r="E12159" s="5">
        <v>6.344</v>
      </c>
      <c r="F12159" s="5">
        <v>58.7</v>
      </c>
      <c r="G12159" s="5">
        <v>16.99</v>
      </c>
      <c r="H12159" s="5">
        <v>6.28</v>
      </c>
      <c r="I12159" s="5">
        <v>1.076</v>
      </c>
      <c r="J12159" s="2"/>
      <c r="K12159" s="2"/>
      <c r="L12159" s="2"/>
      <c r="M12159" s="2"/>
      <c r="N12159">
        <v>0</v>
      </c>
      <c r="O12159">
        <v>0</v>
      </c>
      <c r="P12159">
        <v>0</v>
      </c>
      <c r="Q12159">
        <v>0</v>
      </c>
      <c r="R12159">
        <v>0</v>
      </c>
      <c r="S12159">
        <v>0</v>
      </c>
    </row>
    <row r="12160" spans="1:19">
      <c r="A12160" s="1">
        <v>1</v>
      </c>
      <c r="B12160" s="20">
        <v>8</v>
      </c>
      <c r="C12160" s="3">
        <f t="shared" si="192"/>
        <v>45868.0175000004</v>
      </c>
      <c r="D12160">
        <v>40.223</v>
      </c>
      <c r="E12160">
        <v>6.344</v>
      </c>
      <c r="F12160">
        <v>58.7</v>
      </c>
      <c r="G12160">
        <v>16.99</v>
      </c>
      <c r="H12160">
        <v>6.28</v>
      </c>
      <c r="I12160">
        <v>1.076</v>
      </c>
      <c r="J12160" s="2"/>
      <c r="K12160" s="2"/>
      <c r="L12160" s="2"/>
      <c r="M12160" s="2"/>
      <c r="N12160">
        <v>0</v>
      </c>
      <c r="O12160">
        <v>0</v>
      </c>
      <c r="P12160">
        <v>0</v>
      </c>
      <c r="Q12160">
        <v>0</v>
      </c>
      <c r="R12160">
        <v>0</v>
      </c>
      <c r="S12160">
        <v>0</v>
      </c>
    </row>
    <row r="12161" spans="1:19">
      <c r="A12161" s="1">
        <v>1</v>
      </c>
      <c r="B12161" s="20">
        <v>8</v>
      </c>
      <c r="C12161" s="3">
        <f t="shared" si="192"/>
        <v>45868.0175694449</v>
      </c>
      <c r="D12161">
        <v>40.213</v>
      </c>
      <c r="E12161">
        <v>6.344</v>
      </c>
      <c r="F12161">
        <v>58.7</v>
      </c>
      <c r="G12161">
        <v>16.99</v>
      </c>
      <c r="H12161">
        <v>6.275</v>
      </c>
      <c r="I12161">
        <v>1.075</v>
      </c>
      <c r="J12161" s="2"/>
      <c r="K12161" s="2"/>
      <c r="L12161" s="2"/>
      <c r="M12161" s="2"/>
      <c r="N12161">
        <v>0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>
      <c r="A12162" s="1">
        <v>1</v>
      </c>
      <c r="B12162" s="20">
        <v>8</v>
      </c>
      <c r="C12162" s="3">
        <f t="shared" si="192"/>
        <v>45868.0176388893</v>
      </c>
      <c r="D12162">
        <v>40.203</v>
      </c>
      <c r="E12162">
        <v>6.344</v>
      </c>
      <c r="F12162">
        <v>58.7</v>
      </c>
      <c r="G12162">
        <v>17</v>
      </c>
      <c r="H12162">
        <v>6.275</v>
      </c>
      <c r="I12162">
        <v>1.075</v>
      </c>
      <c r="J12162" s="2"/>
      <c r="K12162" s="2"/>
      <c r="L12162" s="2"/>
      <c r="M12162" s="2"/>
      <c r="N12162">
        <v>0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>
      <c r="A12163" s="1">
        <v>1</v>
      </c>
      <c r="B12163" s="20">
        <v>8</v>
      </c>
      <c r="C12163" s="3">
        <f t="shared" si="192"/>
        <v>45868.0177083338</v>
      </c>
      <c r="D12163">
        <v>40.193</v>
      </c>
      <c r="E12163">
        <v>6.344</v>
      </c>
      <c r="F12163">
        <v>58.6</v>
      </c>
      <c r="G12163">
        <v>16.99</v>
      </c>
      <c r="H12163">
        <v>6.275</v>
      </c>
      <c r="I12163">
        <v>1.076</v>
      </c>
      <c r="J12163" s="2"/>
      <c r="K12163" s="2"/>
      <c r="L12163" s="2"/>
      <c r="M12163" s="2"/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>
      <c r="A12164" s="1">
        <v>1</v>
      </c>
      <c r="B12164" s="20">
        <v>8</v>
      </c>
      <c r="C12164" s="3">
        <f t="shared" si="192"/>
        <v>45868.0177777782</v>
      </c>
      <c r="D12164">
        <v>40.193</v>
      </c>
      <c r="E12164">
        <v>6.334</v>
      </c>
      <c r="F12164">
        <v>58.6</v>
      </c>
      <c r="G12164">
        <v>16.99</v>
      </c>
      <c r="H12164">
        <v>6.285</v>
      </c>
      <c r="I12164">
        <v>1.078</v>
      </c>
      <c r="J12164" s="2"/>
      <c r="K12164" s="2"/>
      <c r="L12164" s="2"/>
      <c r="M12164" s="2"/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>
      <c r="A12165" s="1">
        <v>1</v>
      </c>
      <c r="B12165" s="20">
        <v>8</v>
      </c>
      <c r="C12165" s="3">
        <f t="shared" si="192"/>
        <v>45868.0178472227</v>
      </c>
      <c r="D12165">
        <v>40.184</v>
      </c>
      <c r="E12165">
        <v>6.334</v>
      </c>
      <c r="F12165">
        <v>58.6</v>
      </c>
      <c r="G12165">
        <v>16.99</v>
      </c>
      <c r="H12165">
        <v>6.28</v>
      </c>
      <c r="I12165">
        <v>1.077</v>
      </c>
      <c r="J12165" s="2"/>
      <c r="K12165" s="2"/>
      <c r="L12165" s="2"/>
      <c r="M12165" s="2"/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</row>
    <row r="12166" spans="1:19">
      <c r="A12166" s="1">
        <v>1</v>
      </c>
      <c r="B12166" s="20">
        <v>8</v>
      </c>
      <c r="C12166" s="3">
        <f t="shared" si="192"/>
        <v>45868.0179166671</v>
      </c>
      <c r="D12166">
        <v>40.174</v>
      </c>
      <c r="E12166">
        <v>6.334</v>
      </c>
      <c r="F12166">
        <v>58.6</v>
      </c>
      <c r="G12166">
        <v>17</v>
      </c>
      <c r="H12166">
        <v>6.28</v>
      </c>
      <c r="I12166">
        <v>1.077</v>
      </c>
      <c r="J12166" s="2"/>
      <c r="K12166" s="2"/>
      <c r="L12166" s="2"/>
      <c r="M12166" s="2"/>
      <c r="N12166">
        <v>0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>
      <c r="A12167" s="1">
        <v>1</v>
      </c>
      <c r="B12167" s="20">
        <v>8</v>
      </c>
      <c r="C12167" s="3">
        <f t="shared" ref="C12167:C12230" si="193">C12166+TIME(0,0,6)</f>
        <v>45868.0179861115</v>
      </c>
      <c r="D12167">
        <v>40.164</v>
      </c>
      <c r="E12167">
        <v>6.334</v>
      </c>
      <c r="F12167">
        <v>58.6</v>
      </c>
      <c r="G12167">
        <v>17</v>
      </c>
      <c r="H12167">
        <v>6.28</v>
      </c>
      <c r="I12167">
        <v>1.077</v>
      </c>
      <c r="J12167" s="2"/>
      <c r="K12167" s="2"/>
      <c r="L12167" s="2"/>
      <c r="M12167" s="2"/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>
      <c r="A12168" s="1">
        <v>1</v>
      </c>
      <c r="B12168" s="20">
        <v>8</v>
      </c>
      <c r="C12168" s="6">
        <f t="shared" si="193"/>
        <v>45868.018055556</v>
      </c>
      <c r="D12168">
        <v>40.154</v>
      </c>
      <c r="E12168">
        <v>6.334</v>
      </c>
      <c r="F12168">
        <v>58.6</v>
      </c>
      <c r="G12168">
        <v>17</v>
      </c>
      <c r="H12168">
        <v>6.275</v>
      </c>
      <c r="I12168">
        <v>1.076</v>
      </c>
      <c r="J12168" s="2"/>
      <c r="K12168" s="2"/>
      <c r="L12168" s="2">
        <v>103.03515625</v>
      </c>
      <c r="M12168" s="2">
        <v>102.64037312982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>
      <c r="A12169" s="1">
        <v>1</v>
      </c>
      <c r="B12169" s="20">
        <v>8</v>
      </c>
      <c r="C12169" s="3">
        <f t="shared" si="193"/>
        <v>45868.0181250004</v>
      </c>
      <c r="D12169" s="5">
        <v>40.144</v>
      </c>
      <c r="E12169" s="5">
        <v>6.334</v>
      </c>
      <c r="F12169" s="5">
        <v>58.6</v>
      </c>
      <c r="G12169" s="5">
        <v>17</v>
      </c>
      <c r="H12169" s="5">
        <v>6.275</v>
      </c>
      <c r="I12169" s="5">
        <v>1.076</v>
      </c>
      <c r="J12169" s="2"/>
      <c r="K12169" s="2"/>
      <c r="L12169" s="2"/>
      <c r="M12169" s="2"/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>
      <c r="A12170" s="1">
        <v>1</v>
      </c>
      <c r="B12170" s="20">
        <v>8</v>
      </c>
      <c r="C12170" s="3">
        <f t="shared" si="193"/>
        <v>45868.0181944449</v>
      </c>
      <c r="D12170">
        <v>40.134</v>
      </c>
      <c r="E12170">
        <v>6.334</v>
      </c>
      <c r="F12170">
        <v>58.5</v>
      </c>
      <c r="G12170">
        <v>17</v>
      </c>
      <c r="H12170">
        <v>6.275</v>
      </c>
      <c r="I12170">
        <v>1.077</v>
      </c>
      <c r="J12170" s="2"/>
      <c r="K12170" s="2"/>
      <c r="L12170" s="2"/>
      <c r="M12170" s="2"/>
      <c r="N12170">
        <v>0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>
      <c r="A12171" s="1">
        <v>1</v>
      </c>
      <c r="B12171" s="20">
        <v>8</v>
      </c>
      <c r="C12171" s="3">
        <f t="shared" si="193"/>
        <v>45868.0182638893</v>
      </c>
      <c r="D12171">
        <v>40.134</v>
      </c>
      <c r="E12171">
        <v>6.334</v>
      </c>
      <c r="F12171">
        <v>58.5</v>
      </c>
      <c r="G12171">
        <v>17</v>
      </c>
      <c r="H12171">
        <v>6.27</v>
      </c>
      <c r="I12171">
        <v>1.076</v>
      </c>
      <c r="J12171" s="2"/>
      <c r="K12171" s="2"/>
      <c r="L12171" s="2"/>
      <c r="M12171" s="2"/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>
      <c r="A12172" s="1">
        <v>1</v>
      </c>
      <c r="B12172" s="20">
        <v>8</v>
      </c>
      <c r="C12172" s="3">
        <f t="shared" si="193"/>
        <v>45868.0183333338</v>
      </c>
      <c r="D12172">
        <v>40.115</v>
      </c>
      <c r="E12172">
        <v>6.332</v>
      </c>
      <c r="F12172">
        <v>58.4</v>
      </c>
      <c r="G12172">
        <v>16.99</v>
      </c>
      <c r="H12172">
        <v>6.27</v>
      </c>
      <c r="I12172">
        <v>1.076</v>
      </c>
      <c r="J12172" s="2"/>
      <c r="K12172" s="2"/>
      <c r="L12172" s="2"/>
      <c r="M12172" s="2"/>
      <c r="N12172">
        <v>0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>
      <c r="A12173" s="1">
        <v>1</v>
      </c>
      <c r="B12173" s="20">
        <v>8</v>
      </c>
      <c r="C12173" s="3">
        <f t="shared" si="193"/>
        <v>45868.0184027782</v>
      </c>
      <c r="D12173">
        <v>40.115</v>
      </c>
      <c r="E12173">
        <v>6.322</v>
      </c>
      <c r="F12173">
        <v>58.4</v>
      </c>
      <c r="G12173">
        <v>16.99</v>
      </c>
      <c r="H12173">
        <v>6.275</v>
      </c>
      <c r="I12173">
        <v>1.077</v>
      </c>
      <c r="J12173" s="2"/>
      <c r="K12173" s="2"/>
      <c r="L12173" s="2"/>
      <c r="M12173" s="2"/>
      <c r="N12173">
        <v>0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>
      <c r="A12174" s="1">
        <v>1</v>
      </c>
      <c r="B12174" s="20">
        <v>8</v>
      </c>
      <c r="C12174" s="3">
        <f t="shared" si="193"/>
        <v>45868.0184722227</v>
      </c>
      <c r="D12174">
        <v>40.105</v>
      </c>
      <c r="E12174">
        <v>6.322</v>
      </c>
      <c r="F12174">
        <v>58.4</v>
      </c>
      <c r="G12174">
        <v>17</v>
      </c>
      <c r="H12174">
        <v>6.275</v>
      </c>
      <c r="I12174">
        <v>1.077</v>
      </c>
      <c r="J12174" s="2"/>
      <c r="K12174" s="2"/>
      <c r="L12174" s="2"/>
      <c r="M12174" s="2"/>
      <c r="N12174">
        <v>0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>
      <c r="A12175" s="1">
        <v>1</v>
      </c>
      <c r="B12175" s="20">
        <v>8</v>
      </c>
      <c r="C12175" s="3">
        <f t="shared" si="193"/>
        <v>45868.0185416671</v>
      </c>
      <c r="D12175">
        <v>40.105</v>
      </c>
      <c r="E12175">
        <v>6.322</v>
      </c>
      <c r="F12175">
        <v>58.4</v>
      </c>
      <c r="G12175">
        <v>17</v>
      </c>
      <c r="H12175">
        <v>6.275</v>
      </c>
      <c r="I12175">
        <v>1.077</v>
      </c>
      <c r="J12175" s="2"/>
      <c r="K12175" s="2"/>
      <c r="L12175" s="2"/>
      <c r="M12175" s="2"/>
      <c r="N12175">
        <v>0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>
      <c r="A12176" s="1">
        <v>1</v>
      </c>
      <c r="B12176" s="20">
        <v>8</v>
      </c>
      <c r="C12176" s="3">
        <f t="shared" si="193"/>
        <v>45868.0186111116</v>
      </c>
      <c r="D12176">
        <v>40.095</v>
      </c>
      <c r="E12176">
        <v>6.322</v>
      </c>
      <c r="F12176">
        <v>58.3</v>
      </c>
      <c r="G12176">
        <v>16.99</v>
      </c>
      <c r="H12176">
        <v>6.27</v>
      </c>
      <c r="I12176">
        <v>1.077</v>
      </c>
      <c r="J12176" s="2"/>
      <c r="K12176" s="2"/>
      <c r="L12176" s="2"/>
      <c r="M12176" s="2"/>
      <c r="N12176">
        <v>0</v>
      </c>
      <c r="O12176">
        <v>0</v>
      </c>
      <c r="P12176">
        <v>0</v>
      </c>
      <c r="Q12176">
        <v>0</v>
      </c>
      <c r="R12176">
        <v>0</v>
      </c>
      <c r="S12176">
        <v>0</v>
      </c>
    </row>
    <row r="12177" spans="1:19">
      <c r="A12177" s="1">
        <v>1</v>
      </c>
      <c r="B12177" s="20">
        <v>8</v>
      </c>
      <c r="C12177" s="3">
        <f t="shared" si="193"/>
        <v>45868.018680556</v>
      </c>
      <c r="D12177">
        <v>40.095</v>
      </c>
      <c r="E12177">
        <v>6.322</v>
      </c>
      <c r="F12177">
        <v>58.3</v>
      </c>
      <c r="G12177">
        <v>16.99</v>
      </c>
      <c r="H12177">
        <v>6.27</v>
      </c>
      <c r="I12177">
        <v>1.077</v>
      </c>
      <c r="J12177" s="2"/>
      <c r="K12177" s="2"/>
      <c r="L12177" s="2"/>
      <c r="M12177" s="2"/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>
      <c r="A12178" s="1">
        <v>1</v>
      </c>
      <c r="B12178" s="20">
        <v>8</v>
      </c>
      <c r="C12178" s="6">
        <f t="shared" si="193"/>
        <v>45868.0187500005</v>
      </c>
      <c r="D12178">
        <v>40.075</v>
      </c>
      <c r="E12178">
        <v>6.322</v>
      </c>
      <c r="F12178">
        <v>58.3</v>
      </c>
      <c r="G12178">
        <v>17</v>
      </c>
      <c r="H12178">
        <v>6.265</v>
      </c>
      <c r="I12178">
        <v>1.076</v>
      </c>
      <c r="J12178" s="2"/>
      <c r="K12178" s="2"/>
      <c r="L12178" s="2">
        <v>103.5234375</v>
      </c>
      <c r="M12178" s="2">
        <v>103.181800564382</v>
      </c>
      <c r="N12178">
        <v>0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>
      <c r="A12179" s="1">
        <v>1</v>
      </c>
      <c r="B12179" s="20">
        <v>8</v>
      </c>
      <c r="C12179" s="3">
        <f t="shared" si="193"/>
        <v>45868.0188194449</v>
      </c>
      <c r="D12179" s="5">
        <v>40.065</v>
      </c>
      <c r="E12179" s="5">
        <v>6.322</v>
      </c>
      <c r="F12179" s="5">
        <v>58.3</v>
      </c>
      <c r="G12179" s="5">
        <v>17</v>
      </c>
      <c r="H12179" s="5">
        <v>6.265</v>
      </c>
      <c r="I12179" s="5">
        <v>1.076</v>
      </c>
      <c r="J12179" s="2"/>
      <c r="K12179" s="2"/>
      <c r="L12179" s="2"/>
      <c r="M12179" s="2"/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</row>
    <row r="12180" spans="1:19">
      <c r="A12180" s="1">
        <v>1</v>
      </c>
      <c r="B12180" s="20">
        <v>8</v>
      </c>
      <c r="C12180" s="3">
        <f t="shared" si="193"/>
        <v>45868.0188888893</v>
      </c>
      <c r="D12180">
        <v>40.066</v>
      </c>
      <c r="E12180">
        <v>6.322</v>
      </c>
      <c r="F12180">
        <v>58.3</v>
      </c>
      <c r="G12180">
        <v>17</v>
      </c>
      <c r="H12180">
        <v>6.265</v>
      </c>
      <c r="I12180">
        <v>1.076</v>
      </c>
      <c r="J12180" s="2"/>
      <c r="K12180" s="2"/>
      <c r="L12180" s="2"/>
      <c r="M12180" s="2"/>
      <c r="N12180">
        <v>0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>
      <c r="A12181" s="1">
        <v>1</v>
      </c>
      <c r="B12181" s="20">
        <v>8</v>
      </c>
      <c r="C12181" s="3">
        <f t="shared" si="193"/>
        <v>45868.0189583338</v>
      </c>
      <c r="D12181">
        <v>40.046</v>
      </c>
      <c r="E12181">
        <v>6.312</v>
      </c>
      <c r="F12181">
        <v>58.3</v>
      </c>
      <c r="G12181">
        <v>17</v>
      </c>
      <c r="H12181">
        <v>6.27</v>
      </c>
      <c r="I12181">
        <v>1.077</v>
      </c>
      <c r="J12181" s="2"/>
      <c r="K12181" s="2"/>
      <c r="L12181" s="2"/>
      <c r="M12181" s="2"/>
      <c r="N12181">
        <v>0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>
      <c r="A12182" s="1">
        <v>1</v>
      </c>
      <c r="B12182" s="20">
        <v>8</v>
      </c>
      <c r="C12182" s="3">
        <f t="shared" si="193"/>
        <v>45868.0190277782</v>
      </c>
      <c r="D12182">
        <v>40.056</v>
      </c>
      <c r="E12182">
        <v>6.312</v>
      </c>
      <c r="F12182">
        <v>58.3</v>
      </c>
      <c r="G12182">
        <v>17.01</v>
      </c>
      <c r="H12182">
        <v>6.27</v>
      </c>
      <c r="I12182">
        <v>1.077</v>
      </c>
      <c r="J12182" s="2"/>
      <c r="K12182" s="2"/>
      <c r="L12182" s="2"/>
      <c r="M12182" s="2"/>
      <c r="N12182">
        <v>0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>
      <c r="A12183" s="1">
        <v>1</v>
      </c>
      <c r="B12183" s="20">
        <v>8</v>
      </c>
      <c r="C12183" s="3">
        <f t="shared" si="193"/>
        <v>45868.0190972227</v>
      </c>
      <c r="D12183">
        <v>40.036</v>
      </c>
      <c r="E12183">
        <v>6.312</v>
      </c>
      <c r="F12183">
        <v>58.2</v>
      </c>
      <c r="G12183">
        <v>17</v>
      </c>
      <c r="H12183">
        <v>6.265</v>
      </c>
      <c r="I12183">
        <v>1.077</v>
      </c>
      <c r="J12183" s="2"/>
      <c r="K12183" s="2"/>
      <c r="L12183" s="2"/>
      <c r="M12183" s="2"/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>
      <c r="A12184" s="1">
        <v>1</v>
      </c>
      <c r="B12184" s="20">
        <v>8</v>
      </c>
      <c r="C12184" s="3">
        <f t="shared" si="193"/>
        <v>45868.0191666671</v>
      </c>
      <c r="D12184">
        <v>40.026</v>
      </c>
      <c r="E12184">
        <v>6.312</v>
      </c>
      <c r="F12184">
        <v>58.2</v>
      </c>
      <c r="G12184">
        <v>17</v>
      </c>
      <c r="H12184">
        <v>6.265</v>
      </c>
      <c r="I12184">
        <v>1.077</v>
      </c>
      <c r="J12184" s="2"/>
      <c r="K12184" s="2"/>
      <c r="L12184" s="2"/>
      <c r="M12184" s="2"/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>
      <c r="A12185" s="1">
        <v>1</v>
      </c>
      <c r="B12185" s="20">
        <v>8</v>
      </c>
      <c r="C12185" s="3">
        <f t="shared" si="193"/>
        <v>45868.0192361116</v>
      </c>
      <c r="D12185">
        <v>40.026</v>
      </c>
      <c r="E12185">
        <v>6.312</v>
      </c>
      <c r="F12185">
        <v>58.2</v>
      </c>
      <c r="G12185">
        <v>17</v>
      </c>
      <c r="H12185">
        <v>6.265</v>
      </c>
      <c r="I12185">
        <v>1.077</v>
      </c>
      <c r="J12185" s="2"/>
      <c r="K12185" s="2"/>
      <c r="L12185" s="2"/>
      <c r="M12185" s="2"/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>
      <c r="A12186" s="1">
        <v>1</v>
      </c>
      <c r="B12186" s="20">
        <v>8</v>
      </c>
      <c r="C12186" s="3">
        <f t="shared" si="193"/>
        <v>45868.019305556</v>
      </c>
      <c r="D12186">
        <v>40.016</v>
      </c>
      <c r="E12186">
        <v>6.312</v>
      </c>
      <c r="F12186">
        <v>58.2</v>
      </c>
      <c r="G12186">
        <v>17.01</v>
      </c>
      <c r="H12186">
        <v>6.26</v>
      </c>
      <c r="I12186">
        <v>1.076</v>
      </c>
      <c r="J12186" s="2"/>
      <c r="K12186" s="2"/>
      <c r="L12186" s="2"/>
      <c r="M12186" s="2"/>
      <c r="N12186">
        <v>0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>
      <c r="A12187" s="1">
        <v>1</v>
      </c>
      <c r="B12187" s="20">
        <v>8</v>
      </c>
      <c r="C12187" s="3">
        <f t="shared" si="193"/>
        <v>45868.0193750005</v>
      </c>
      <c r="D12187">
        <v>40.016</v>
      </c>
      <c r="E12187">
        <v>6.31</v>
      </c>
      <c r="F12187">
        <v>58.1</v>
      </c>
      <c r="G12187">
        <v>17</v>
      </c>
      <c r="H12187">
        <v>6.26</v>
      </c>
      <c r="I12187">
        <v>1.076</v>
      </c>
      <c r="J12187" s="2"/>
      <c r="K12187" s="2"/>
      <c r="L12187" s="2"/>
      <c r="M12187" s="2"/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>
      <c r="A12188" s="1">
        <v>1</v>
      </c>
      <c r="B12188" s="20">
        <v>8</v>
      </c>
      <c r="C12188" s="6">
        <f t="shared" si="193"/>
        <v>45868.0194444449</v>
      </c>
      <c r="D12188">
        <v>40.007</v>
      </c>
      <c r="E12188">
        <v>6.31</v>
      </c>
      <c r="F12188">
        <v>58.1</v>
      </c>
      <c r="G12188">
        <v>17</v>
      </c>
      <c r="H12188">
        <v>6.255</v>
      </c>
      <c r="I12188">
        <v>1.075</v>
      </c>
      <c r="J12188" s="2"/>
      <c r="K12188" s="2"/>
      <c r="L12188" s="2">
        <v>101.1796875</v>
      </c>
      <c r="M12188" s="2">
        <v>102.174403617375</v>
      </c>
      <c r="N12188">
        <v>0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>
      <c r="A12189" s="1">
        <v>1</v>
      </c>
      <c r="B12189" s="20">
        <v>8</v>
      </c>
      <c r="C12189" s="3">
        <f t="shared" si="193"/>
        <v>45868.0195138894</v>
      </c>
      <c r="D12189" s="5">
        <v>39.987</v>
      </c>
      <c r="E12189" s="5">
        <v>6.3</v>
      </c>
      <c r="F12189" s="5">
        <v>58.1</v>
      </c>
      <c r="G12189" s="5">
        <v>17</v>
      </c>
      <c r="H12189" s="5">
        <v>6.265</v>
      </c>
      <c r="I12189" s="5">
        <v>1.077</v>
      </c>
      <c r="J12189" s="2"/>
      <c r="K12189" s="2"/>
      <c r="L12189" s="2"/>
      <c r="M12189" s="2"/>
      <c r="N12189">
        <v>0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>
      <c r="A12190" s="1">
        <v>1</v>
      </c>
      <c r="B12190" s="20">
        <v>8</v>
      </c>
      <c r="C12190" s="3">
        <f t="shared" si="193"/>
        <v>45868.0195833338</v>
      </c>
      <c r="D12190">
        <v>39.997</v>
      </c>
      <c r="E12190">
        <v>6.3</v>
      </c>
      <c r="F12190">
        <v>58</v>
      </c>
      <c r="G12190">
        <v>17</v>
      </c>
      <c r="H12190">
        <v>6.265</v>
      </c>
      <c r="I12190">
        <v>1.078</v>
      </c>
      <c r="J12190" s="2"/>
      <c r="K12190" s="2"/>
      <c r="L12190" s="2"/>
      <c r="M12190" s="2"/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</row>
    <row r="12191" spans="1:19">
      <c r="A12191" s="1">
        <v>1</v>
      </c>
      <c r="B12191" s="20">
        <v>8</v>
      </c>
      <c r="C12191" s="3">
        <f t="shared" si="193"/>
        <v>45868.0196527783</v>
      </c>
      <c r="D12191">
        <v>39.977</v>
      </c>
      <c r="E12191">
        <v>6.3</v>
      </c>
      <c r="F12191">
        <v>58</v>
      </c>
      <c r="G12191">
        <v>17</v>
      </c>
      <c r="H12191">
        <v>6.26</v>
      </c>
      <c r="I12191">
        <v>1.077</v>
      </c>
      <c r="J12191" s="2"/>
      <c r="K12191" s="2"/>
      <c r="L12191" s="2"/>
      <c r="M12191" s="2"/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>
      <c r="A12192" s="1">
        <v>1</v>
      </c>
      <c r="B12192" s="20">
        <v>8</v>
      </c>
      <c r="C12192" s="3">
        <f t="shared" si="193"/>
        <v>45868.0197222227</v>
      </c>
      <c r="D12192">
        <v>39.987</v>
      </c>
      <c r="E12192">
        <v>6.3</v>
      </c>
      <c r="F12192">
        <v>58</v>
      </c>
      <c r="G12192">
        <v>17</v>
      </c>
      <c r="H12192">
        <v>6.26</v>
      </c>
      <c r="I12192">
        <v>1.077</v>
      </c>
      <c r="J12192" s="2"/>
      <c r="K12192" s="2"/>
      <c r="L12192" s="2"/>
      <c r="M12192" s="2"/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>
      <c r="A12193" s="1">
        <v>1</v>
      </c>
      <c r="B12193" s="20">
        <v>8</v>
      </c>
      <c r="C12193" s="3">
        <f t="shared" si="193"/>
        <v>45868.0197916671</v>
      </c>
      <c r="D12193">
        <v>39.967</v>
      </c>
      <c r="E12193">
        <v>6.3</v>
      </c>
      <c r="F12193">
        <v>58</v>
      </c>
      <c r="G12193">
        <v>17</v>
      </c>
      <c r="H12193">
        <v>6.255</v>
      </c>
      <c r="I12193">
        <v>1.076</v>
      </c>
      <c r="J12193" s="2"/>
      <c r="K12193" s="2"/>
      <c r="L12193" s="2"/>
      <c r="M12193" s="2"/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>
      <c r="A12194" s="1">
        <v>1</v>
      </c>
      <c r="B12194" s="20">
        <v>8</v>
      </c>
      <c r="C12194" s="3">
        <f t="shared" si="193"/>
        <v>45868.0198611116</v>
      </c>
      <c r="D12194">
        <v>39.967</v>
      </c>
      <c r="E12194">
        <v>6.3</v>
      </c>
      <c r="F12194">
        <v>58</v>
      </c>
      <c r="G12194">
        <v>17.01</v>
      </c>
      <c r="H12194">
        <v>6.255</v>
      </c>
      <c r="I12194">
        <v>1.076</v>
      </c>
      <c r="J12194" s="2"/>
      <c r="K12194" s="2"/>
      <c r="L12194" s="2"/>
      <c r="M12194" s="2"/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>
      <c r="A12195" s="1">
        <v>1</v>
      </c>
      <c r="B12195" s="20">
        <v>8</v>
      </c>
      <c r="C12195" s="3">
        <f t="shared" si="193"/>
        <v>45868.019930556</v>
      </c>
      <c r="D12195">
        <v>39.957</v>
      </c>
      <c r="E12195">
        <v>6.3</v>
      </c>
      <c r="F12195">
        <v>58</v>
      </c>
      <c r="G12195">
        <v>17.01</v>
      </c>
      <c r="H12195">
        <v>6.255</v>
      </c>
      <c r="I12195">
        <v>1.076</v>
      </c>
      <c r="J12195" s="2"/>
      <c r="K12195" s="2"/>
      <c r="L12195" s="2"/>
      <c r="M12195" s="2"/>
      <c r="N12195">
        <v>0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>
      <c r="A12196" s="1">
        <v>1</v>
      </c>
      <c r="B12196" s="20">
        <v>8</v>
      </c>
      <c r="C12196" s="3">
        <f t="shared" si="193"/>
        <v>45868.0200000005</v>
      </c>
      <c r="D12196">
        <v>39.948</v>
      </c>
      <c r="E12196">
        <v>6.3</v>
      </c>
      <c r="F12196">
        <v>58</v>
      </c>
      <c r="G12196">
        <v>17.01</v>
      </c>
      <c r="H12196">
        <v>6.25</v>
      </c>
      <c r="I12196">
        <v>1.075</v>
      </c>
      <c r="J12196" s="2"/>
      <c r="K12196" s="2"/>
      <c r="L12196" s="2"/>
      <c r="M12196" s="2"/>
      <c r="N12196">
        <v>0</v>
      </c>
      <c r="O12196">
        <v>0</v>
      </c>
      <c r="P12196">
        <v>0</v>
      </c>
      <c r="Q12196">
        <v>0</v>
      </c>
      <c r="R12196">
        <v>0</v>
      </c>
      <c r="S12196">
        <v>0</v>
      </c>
    </row>
    <row r="12197" spans="1:19">
      <c r="A12197" s="1">
        <v>1</v>
      </c>
      <c r="B12197" s="20">
        <v>8</v>
      </c>
      <c r="C12197" s="3">
        <f t="shared" si="193"/>
        <v>45868.0200694449</v>
      </c>
      <c r="D12197">
        <v>39.948</v>
      </c>
      <c r="E12197">
        <v>6.288</v>
      </c>
      <c r="F12197">
        <v>57.8</v>
      </c>
      <c r="G12197">
        <v>16.99</v>
      </c>
      <c r="H12197">
        <v>6.26</v>
      </c>
      <c r="I12197">
        <v>1.078</v>
      </c>
      <c r="J12197" s="2"/>
      <c r="K12197" s="2"/>
      <c r="L12197" s="2"/>
      <c r="M12197" s="2"/>
      <c r="N12197">
        <v>0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>
      <c r="A12198" s="1">
        <v>1</v>
      </c>
      <c r="B12198" s="20">
        <v>8</v>
      </c>
      <c r="C12198" s="6">
        <f t="shared" si="193"/>
        <v>45868.0201388894</v>
      </c>
      <c r="D12198">
        <v>39.938</v>
      </c>
      <c r="E12198">
        <v>6.288</v>
      </c>
      <c r="F12198">
        <v>57.8</v>
      </c>
      <c r="G12198">
        <v>17</v>
      </c>
      <c r="H12198">
        <v>6.255</v>
      </c>
      <c r="I12198">
        <v>1.077</v>
      </c>
      <c r="J12198" s="2"/>
      <c r="K12198" s="2"/>
      <c r="L12198" s="2">
        <v>101.32265625</v>
      </c>
      <c r="M12198" s="2">
        <v>101.953185922357</v>
      </c>
      <c r="N12198">
        <v>0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>
      <c r="A12199" s="1">
        <v>1</v>
      </c>
      <c r="B12199" s="20">
        <v>8</v>
      </c>
      <c r="C12199" s="3">
        <f t="shared" si="193"/>
        <v>45868.0202083338</v>
      </c>
      <c r="D12199" s="5">
        <v>39.938</v>
      </c>
      <c r="E12199" s="5">
        <v>6.288</v>
      </c>
      <c r="F12199" s="5">
        <v>57.8</v>
      </c>
      <c r="G12199" s="5">
        <v>17</v>
      </c>
      <c r="H12199" s="5">
        <v>6.255</v>
      </c>
      <c r="I12199" s="5">
        <v>1.077</v>
      </c>
      <c r="J12199" s="2"/>
      <c r="K12199" s="2"/>
      <c r="L12199" s="2"/>
      <c r="M12199" s="2"/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>
      <c r="A12200" s="1">
        <v>1</v>
      </c>
      <c r="B12200" s="20">
        <v>8</v>
      </c>
      <c r="C12200" s="3">
        <f t="shared" si="193"/>
        <v>45868.0202777783</v>
      </c>
      <c r="D12200">
        <v>39.928</v>
      </c>
      <c r="E12200">
        <v>6.288</v>
      </c>
      <c r="F12200">
        <v>57.8</v>
      </c>
      <c r="G12200">
        <v>17</v>
      </c>
      <c r="H12200">
        <v>6.25</v>
      </c>
      <c r="I12200">
        <v>1.076</v>
      </c>
      <c r="J12200" s="2"/>
      <c r="K12200" s="2"/>
      <c r="L12200" s="2"/>
      <c r="M12200" s="2"/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>
      <c r="A12201" s="1">
        <v>1</v>
      </c>
      <c r="B12201" s="20">
        <v>8</v>
      </c>
      <c r="C12201" s="3">
        <f t="shared" si="193"/>
        <v>45868.0203472227</v>
      </c>
      <c r="D12201">
        <v>39.908</v>
      </c>
      <c r="E12201">
        <v>6.288</v>
      </c>
      <c r="F12201">
        <v>57.8</v>
      </c>
      <c r="G12201">
        <v>17</v>
      </c>
      <c r="H12201">
        <v>6.25</v>
      </c>
      <c r="I12201">
        <v>1.076</v>
      </c>
      <c r="J12201" s="2"/>
      <c r="K12201" s="2"/>
      <c r="L12201" s="2"/>
      <c r="M12201" s="2"/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>
      <c r="A12202" s="1">
        <v>1</v>
      </c>
      <c r="B12202" s="20">
        <v>8</v>
      </c>
      <c r="C12202" s="3">
        <f t="shared" si="193"/>
        <v>45868.0204166672</v>
      </c>
      <c r="D12202">
        <v>39.918</v>
      </c>
      <c r="E12202">
        <v>6.288</v>
      </c>
      <c r="F12202">
        <v>57.8</v>
      </c>
      <c r="G12202">
        <v>17.01</v>
      </c>
      <c r="H12202">
        <v>6.25</v>
      </c>
      <c r="I12202">
        <v>1.076</v>
      </c>
      <c r="J12202" s="2"/>
      <c r="K12202" s="2"/>
      <c r="L12202" s="2"/>
      <c r="M12202" s="2"/>
      <c r="N12202">
        <v>0</v>
      </c>
      <c r="O12202">
        <v>0</v>
      </c>
      <c r="P12202">
        <v>0</v>
      </c>
      <c r="Q12202">
        <v>0</v>
      </c>
      <c r="R12202">
        <v>0</v>
      </c>
      <c r="S12202">
        <v>0</v>
      </c>
    </row>
    <row r="12203" spans="1:19">
      <c r="A12203" s="1">
        <v>1</v>
      </c>
      <c r="B12203" s="20">
        <v>8</v>
      </c>
      <c r="C12203" s="3">
        <f t="shared" si="193"/>
        <v>45868.0204861116</v>
      </c>
      <c r="D12203">
        <v>39.898</v>
      </c>
      <c r="E12203">
        <v>6.288</v>
      </c>
      <c r="F12203">
        <v>57.7</v>
      </c>
      <c r="G12203">
        <v>17</v>
      </c>
      <c r="H12203">
        <v>6.245</v>
      </c>
      <c r="I12203">
        <v>1.076</v>
      </c>
      <c r="J12203" s="2"/>
      <c r="K12203" s="2"/>
      <c r="L12203" s="2"/>
      <c r="M12203" s="2"/>
      <c r="N12203">
        <v>0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>
      <c r="A12204" s="1">
        <v>1</v>
      </c>
      <c r="B12204" s="20">
        <v>8</v>
      </c>
      <c r="C12204" s="3">
        <f t="shared" si="193"/>
        <v>45868.0205555561</v>
      </c>
      <c r="D12204">
        <v>39.909</v>
      </c>
      <c r="E12204">
        <v>6.288</v>
      </c>
      <c r="F12204">
        <v>57.7</v>
      </c>
      <c r="G12204">
        <v>17</v>
      </c>
      <c r="H12204">
        <v>6.245</v>
      </c>
      <c r="I12204">
        <v>1.076</v>
      </c>
      <c r="J12204" s="2"/>
      <c r="K12204" s="2"/>
      <c r="L12204" s="2"/>
      <c r="M12204" s="2"/>
      <c r="N12204">
        <v>0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>
      <c r="A12205" s="1">
        <v>1</v>
      </c>
      <c r="B12205" s="20">
        <v>8</v>
      </c>
      <c r="C12205" s="3">
        <f t="shared" si="193"/>
        <v>45868.0206250005</v>
      </c>
      <c r="D12205">
        <v>39.889</v>
      </c>
      <c r="E12205">
        <v>6.278</v>
      </c>
      <c r="F12205">
        <v>57.7</v>
      </c>
      <c r="G12205">
        <v>17</v>
      </c>
      <c r="H12205">
        <v>6.25</v>
      </c>
      <c r="I12205">
        <v>1.077</v>
      </c>
      <c r="J12205" s="2"/>
      <c r="K12205" s="2"/>
      <c r="L12205" s="2"/>
      <c r="M12205" s="2"/>
      <c r="N12205">
        <v>0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>
      <c r="A12206" s="1">
        <v>1</v>
      </c>
      <c r="B12206" s="20">
        <v>8</v>
      </c>
      <c r="C12206" s="3">
        <f t="shared" si="193"/>
        <v>45868.0206944449</v>
      </c>
      <c r="D12206">
        <v>39.899</v>
      </c>
      <c r="E12206">
        <v>6.276</v>
      </c>
      <c r="F12206">
        <v>57.6</v>
      </c>
      <c r="G12206">
        <v>17</v>
      </c>
      <c r="H12206">
        <v>6.25</v>
      </c>
      <c r="I12206">
        <v>1.077</v>
      </c>
      <c r="J12206" s="2"/>
      <c r="K12206" s="2"/>
      <c r="L12206" s="2"/>
      <c r="M12206" s="2"/>
      <c r="N12206">
        <v>0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>
      <c r="A12207" s="1">
        <v>1</v>
      </c>
      <c r="B12207" s="20">
        <v>8</v>
      </c>
      <c r="C12207" s="3">
        <f t="shared" si="193"/>
        <v>45868.0207638894</v>
      </c>
      <c r="D12207">
        <v>39.889</v>
      </c>
      <c r="E12207">
        <v>6.276</v>
      </c>
      <c r="F12207">
        <v>57.6</v>
      </c>
      <c r="G12207">
        <v>17</v>
      </c>
      <c r="H12207">
        <v>6.25</v>
      </c>
      <c r="I12207">
        <v>1.077</v>
      </c>
      <c r="J12207" s="2"/>
      <c r="K12207" s="2"/>
      <c r="L12207" s="2"/>
      <c r="M12207" s="2"/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>
      <c r="A12208" s="1">
        <v>1</v>
      </c>
      <c r="B12208" s="52">
        <v>8</v>
      </c>
      <c r="C12208" s="54">
        <f t="shared" si="193"/>
        <v>45868.0208333338</v>
      </c>
      <c r="D12208">
        <v>39.889</v>
      </c>
      <c r="E12208">
        <v>6.276</v>
      </c>
      <c r="F12208">
        <v>57.6</v>
      </c>
      <c r="G12208">
        <v>17</v>
      </c>
      <c r="H12208">
        <v>6.245</v>
      </c>
      <c r="I12208">
        <v>1.076</v>
      </c>
      <c r="J12208" s="2"/>
      <c r="K12208" s="2"/>
      <c r="L12208" s="55">
        <v>101.6609375</v>
      </c>
      <c r="M12208" s="55">
        <v>101.858665038514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>
      <c r="A12209" s="1">
        <v>1</v>
      </c>
      <c r="B12209" s="20">
        <v>8</v>
      </c>
      <c r="C12209" s="3">
        <f t="shared" si="193"/>
        <v>45868.0209027783</v>
      </c>
      <c r="D12209" s="37">
        <v>39.879</v>
      </c>
      <c r="E12209" s="37">
        <v>6.276</v>
      </c>
      <c r="F12209" s="37">
        <v>57.6</v>
      </c>
      <c r="G12209" s="37">
        <v>17</v>
      </c>
      <c r="H12209" s="37">
        <v>6.245</v>
      </c>
      <c r="I12209" s="37">
        <v>1.076</v>
      </c>
      <c r="J12209">
        <v>55.2</v>
      </c>
      <c r="K12209">
        <v>33.2</v>
      </c>
      <c r="L12209" s="2"/>
      <c r="M12209" s="2"/>
      <c r="N12209">
        <v>0</v>
      </c>
      <c r="O12209">
        <v>1</v>
      </c>
      <c r="P12209">
        <v>0</v>
      </c>
      <c r="Q12209">
        <v>0</v>
      </c>
      <c r="R12209">
        <v>0</v>
      </c>
      <c r="S12209">
        <v>0</v>
      </c>
    </row>
    <row r="12210" spans="1:19">
      <c r="A12210" s="1">
        <v>1</v>
      </c>
      <c r="B12210" s="20">
        <v>8</v>
      </c>
      <c r="C12210" s="3">
        <f t="shared" si="193"/>
        <v>45868.0209722227</v>
      </c>
      <c r="D12210">
        <v>39.869</v>
      </c>
      <c r="E12210">
        <v>6.276</v>
      </c>
      <c r="F12210">
        <v>57.5</v>
      </c>
      <c r="G12210">
        <v>17</v>
      </c>
      <c r="H12210">
        <v>6.24</v>
      </c>
      <c r="I12210">
        <v>1.076</v>
      </c>
      <c r="J12210" s="2"/>
      <c r="K12210" s="2"/>
      <c r="L12210" s="2"/>
      <c r="M12210" s="2"/>
      <c r="N12210">
        <v>0</v>
      </c>
      <c r="O12210">
        <v>1</v>
      </c>
      <c r="P12210">
        <v>0</v>
      </c>
      <c r="Q12210">
        <v>0</v>
      </c>
      <c r="R12210">
        <v>0</v>
      </c>
      <c r="S12210">
        <v>0</v>
      </c>
    </row>
    <row r="12211" spans="1:19">
      <c r="A12211" s="1">
        <v>1</v>
      </c>
      <c r="B12211" s="20">
        <v>8</v>
      </c>
      <c r="C12211" s="3">
        <f t="shared" si="193"/>
        <v>45868.0210416672</v>
      </c>
      <c r="D12211">
        <v>39.869</v>
      </c>
      <c r="E12211">
        <v>6.276</v>
      </c>
      <c r="F12211">
        <v>57.5</v>
      </c>
      <c r="G12211">
        <v>17</v>
      </c>
      <c r="H12211">
        <v>6.24</v>
      </c>
      <c r="I12211">
        <v>1.076</v>
      </c>
      <c r="J12211" s="2"/>
      <c r="K12211" s="2"/>
      <c r="L12211" s="2"/>
      <c r="M12211" s="2"/>
      <c r="N12211">
        <v>0</v>
      </c>
      <c r="O12211">
        <v>1</v>
      </c>
      <c r="P12211">
        <v>0</v>
      </c>
      <c r="Q12211">
        <v>0</v>
      </c>
      <c r="R12211">
        <v>0</v>
      </c>
      <c r="S12211">
        <v>0</v>
      </c>
    </row>
    <row r="12212" spans="1:19">
      <c r="A12212" s="1">
        <v>1</v>
      </c>
      <c r="B12212" s="20">
        <v>8</v>
      </c>
      <c r="C12212" s="3">
        <f t="shared" si="193"/>
        <v>45868.0211111116</v>
      </c>
      <c r="D12212">
        <v>39.85</v>
      </c>
      <c r="E12212">
        <v>6.276</v>
      </c>
      <c r="F12212">
        <v>57.5</v>
      </c>
      <c r="G12212">
        <v>17</v>
      </c>
      <c r="H12212">
        <v>6.235</v>
      </c>
      <c r="I12212">
        <v>1.075</v>
      </c>
      <c r="J12212" s="2"/>
      <c r="K12212" s="2"/>
      <c r="L12212" s="2"/>
      <c r="M12212" s="2"/>
      <c r="N12212">
        <v>0</v>
      </c>
      <c r="O12212">
        <v>1</v>
      </c>
      <c r="P12212">
        <v>0</v>
      </c>
      <c r="Q12212">
        <v>0</v>
      </c>
      <c r="R12212">
        <v>0</v>
      </c>
      <c r="S12212">
        <v>0</v>
      </c>
    </row>
    <row r="12213" spans="1:19">
      <c r="A12213" s="1">
        <v>1</v>
      </c>
      <c r="B12213" s="20">
        <v>8</v>
      </c>
      <c r="C12213" s="3">
        <f t="shared" si="193"/>
        <v>45868.0211805561</v>
      </c>
      <c r="D12213">
        <v>39.86</v>
      </c>
      <c r="E12213">
        <v>6.264</v>
      </c>
      <c r="F12213">
        <v>57.4</v>
      </c>
      <c r="G12213">
        <v>17</v>
      </c>
      <c r="H12213">
        <v>6.245</v>
      </c>
      <c r="I12213">
        <v>1.077</v>
      </c>
      <c r="J12213" s="2"/>
      <c r="K12213" s="2"/>
      <c r="L12213" s="2"/>
      <c r="M12213" s="2"/>
      <c r="N12213">
        <v>0</v>
      </c>
      <c r="O12213">
        <v>1</v>
      </c>
      <c r="P12213">
        <v>0</v>
      </c>
      <c r="Q12213">
        <v>0</v>
      </c>
      <c r="R12213">
        <v>0</v>
      </c>
      <c r="S12213">
        <v>0</v>
      </c>
    </row>
    <row r="12214" spans="1:19">
      <c r="A12214" s="1">
        <v>1</v>
      </c>
      <c r="B12214" s="20">
        <v>8</v>
      </c>
      <c r="C12214" s="3">
        <f t="shared" si="193"/>
        <v>45868.0212500005</v>
      </c>
      <c r="D12214">
        <v>39.84</v>
      </c>
      <c r="E12214">
        <v>6.264</v>
      </c>
      <c r="F12214">
        <v>57.4</v>
      </c>
      <c r="G12214">
        <v>17</v>
      </c>
      <c r="H12214">
        <v>6.24</v>
      </c>
      <c r="I12214">
        <v>1.076</v>
      </c>
      <c r="J12214" s="2"/>
      <c r="K12214" s="2"/>
      <c r="L12214" s="2"/>
      <c r="M12214" s="2"/>
      <c r="N12214">
        <v>0</v>
      </c>
      <c r="O12214">
        <v>1</v>
      </c>
      <c r="P12214">
        <v>0</v>
      </c>
      <c r="Q12214">
        <v>0</v>
      </c>
      <c r="R12214">
        <v>0</v>
      </c>
      <c r="S12214">
        <v>0</v>
      </c>
    </row>
    <row r="12215" spans="1:19">
      <c r="A12215" s="1">
        <v>1</v>
      </c>
      <c r="B12215" s="20">
        <v>8</v>
      </c>
      <c r="C12215" s="3">
        <f t="shared" si="193"/>
        <v>45868.021319445</v>
      </c>
      <c r="D12215">
        <v>39.85</v>
      </c>
      <c r="E12215">
        <v>6.264</v>
      </c>
      <c r="F12215">
        <v>57.4</v>
      </c>
      <c r="G12215">
        <v>17</v>
      </c>
      <c r="H12215">
        <v>6.24</v>
      </c>
      <c r="I12215">
        <v>1.076</v>
      </c>
      <c r="J12215" s="2"/>
      <c r="K12215" s="2"/>
      <c r="L12215" s="2"/>
      <c r="M12215" s="2"/>
      <c r="N12215">
        <v>0</v>
      </c>
      <c r="O12215">
        <v>1</v>
      </c>
      <c r="P12215">
        <v>0</v>
      </c>
      <c r="Q12215">
        <v>0</v>
      </c>
      <c r="R12215">
        <v>0</v>
      </c>
      <c r="S12215">
        <v>0</v>
      </c>
    </row>
    <row r="12216" spans="1:19">
      <c r="A12216" s="1">
        <v>1</v>
      </c>
      <c r="B12216" s="20">
        <v>8</v>
      </c>
      <c r="C12216" s="3">
        <f t="shared" si="193"/>
        <v>45868.0213888894</v>
      </c>
      <c r="D12216">
        <v>39.84</v>
      </c>
      <c r="E12216">
        <v>6.264</v>
      </c>
      <c r="F12216">
        <v>57.3</v>
      </c>
      <c r="G12216">
        <v>16.99</v>
      </c>
      <c r="H12216">
        <v>6.24</v>
      </c>
      <c r="I12216">
        <v>1.077</v>
      </c>
      <c r="J12216" s="2"/>
      <c r="K12216" s="2"/>
      <c r="L12216" s="2"/>
      <c r="M12216" s="2"/>
      <c r="N12216">
        <v>0</v>
      </c>
      <c r="O12216">
        <v>1</v>
      </c>
      <c r="P12216">
        <v>0</v>
      </c>
      <c r="Q12216">
        <v>0</v>
      </c>
      <c r="R12216">
        <v>0</v>
      </c>
      <c r="S12216">
        <v>0</v>
      </c>
    </row>
    <row r="12217" spans="1:19">
      <c r="A12217" s="1">
        <v>1</v>
      </c>
      <c r="B12217" s="20">
        <v>8</v>
      </c>
      <c r="C12217" s="3">
        <f t="shared" si="193"/>
        <v>45868.0214583339</v>
      </c>
      <c r="D12217">
        <v>39.84</v>
      </c>
      <c r="E12217">
        <v>6.264</v>
      </c>
      <c r="F12217">
        <v>57.3</v>
      </c>
      <c r="G12217">
        <v>17</v>
      </c>
      <c r="H12217">
        <v>6.235</v>
      </c>
      <c r="I12217">
        <v>1.076</v>
      </c>
      <c r="J12217" s="2"/>
      <c r="K12217" s="2"/>
      <c r="L12217" s="2"/>
      <c r="M12217" s="2"/>
      <c r="N12217">
        <v>0</v>
      </c>
      <c r="O12217">
        <v>1</v>
      </c>
      <c r="P12217">
        <v>0</v>
      </c>
      <c r="Q12217">
        <v>0</v>
      </c>
      <c r="R12217">
        <v>1</v>
      </c>
      <c r="S12217">
        <v>0</v>
      </c>
    </row>
    <row r="12218" spans="1:19">
      <c r="A12218" s="1">
        <v>1</v>
      </c>
      <c r="B12218" s="20">
        <v>8</v>
      </c>
      <c r="C12218" s="6">
        <f t="shared" si="193"/>
        <v>45868.0215277783</v>
      </c>
      <c r="D12218">
        <v>39.83</v>
      </c>
      <c r="E12218">
        <v>6.264</v>
      </c>
      <c r="F12218">
        <v>57.3</v>
      </c>
      <c r="G12218">
        <v>17</v>
      </c>
      <c r="H12218">
        <v>6.235</v>
      </c>
      <c r="I12218">
        <v>1.076</v>
      </c>
      <c r="J12218" s="2"/>
      <c r="K12218" s="2"/>
      <c r="L12218" s="2">
        <v>101.1203125</v>
      </c>
      <c r="M12218" s="2">
        <v>101.459747043832</v>
      </c>
      <c r="N12218">
        <v>0</v>
      </c>
      <c r="O12218">
        <v>1</v>
      </c>
      <c r="P12218">
        <v>0</v>
      </c>
      <c r="Q12218">
        <v>0</v>
      </c>
      <c r="R12218">
        <v>1</v>
      </c>
      <c r="S12218">
        <v>0</v>
      </c>
    </row>
    <row r="12219" spans="1:19">
      <c r="A12219" s="1">
        <v>1</v>
      </c>
      <c r="B12219" s="20">
        <v>8</v>
      </c>
      <c r="C12219" s="3">
        <f t="shared" si="193"/>
        <v>45868.0215972227</v>
      </c>
      <c r="D12219" s="5">
        <v>39.82</v>
      </c>
      <c r="E12219" s="5">
        <v>6.264</v>
      </c>
      <c r="F12219" s="5">
        <v>57.3</v>
      </c>
      <c r="G12219" s="5">
        <v>17</v>
      </c>
      <c r="H12219" s="5">
        <v>6.23</v>
      </c>
      <c r="I12219" s="5">
        <v>1.075</v>
      </c>
      <c r="J12219" s="2"/>
      <c r="K12219" s="2"/>
      <c r="L12219" s="2"/>
      <c r="M12219" s="2"/>
      <c r="N12219">
        <v>0</v>
      </c>
      <c r="O12219">
        <v>1</v>
      </c>
      <c r="P12219">
        <v>0</v>
      </c>
      <c r="Q12219">
        <v>0</v>
      </c>
      <c r="R12219">
        <v>1</v>
      </c>
      <c r="S12219">
        <v>0</v>
      </c>
    </row>
    <row r="12220" spans="1:19">
      <c r="A12220" s="1">
        <v>1</v>
      </c>
      <c r="B12220" s="20">
        <v>8</v>
      </c>
      <c r="C12220" s="3">
        <f t="shared" si="193"/>
        <v>45868.0216666672</v>
      </c>
      <c r="D12220">
        <v>39.821</v>
      </c>
      <c r="E12220">
        <v>6.262</v>
      </c>
      <c r="F12220">
        <v>57.2</v>
      </c>
      <c r="G12220">
        <v>16.99</v>
      </c>
      <c r="H12220">
        <v>6.23</v>
      </c>
      <c r="I12220">
        <v>1.075</v>
      </c>
      <c r="J12220" s="2"/>
      <c r="K12220" s="2"/>
      <c r="L12220" s="2"/>
      <c r="M12220" s="2"/>
      <c r="N12220">
        <v>0</v>
      </c>
      <c r="O12220">
        <v>1</v>
      </c>
      <c r="P12220">
        <v>0</v>
      </c>
      <c r="Q12220">
        <v>0</v>
      </c>
      <c r="R12220">
        <v>1</v>
      </c>
      <c r="S12220">
        <v>0</v>
      </c>
    </row>
    <row r="12221" spans="1:19">
      <c r="A12221" s="1">
        <v>1</v>
      </c>
      <c r="B12221" s="20">
        <v>8</v>
      </c>
      <c r="C12221" s="3">
        <f t="shared" si="193"/>
        <v>45868.0217361116</v>
      </c>
      <c r="D12221">
        <v>39.821</v>
      </c>
      <c r="E12221">
        <v>6.252</v>
      </c>
      <c r="F12221">
        <v>57.2</v>
      </c>
      <c r="G12221">
        <v>17</v>
      </c>
      <c r="H12221">
        <v>6.235</v>
      </c>
      <c r="I12221">
        <v>1.076</v>
      </c>
      <c r="J12221" s="2"/>
      <c r="K12221" s="2"/>
      <c r="L12221" s="2"/>
      <c r="M12221" s="2"/>
      <c r="N12221">
        <v>0</v>
      </c>
      <c r="O12221">
        <v>1</v>
      </c>
      <c r="P12221">
        <v>0</v>
      </c>
      <c r="Q12221">
        <v>0</v>
      </c>
      <c r="R12221">
        <v>1</v>
      </c>
      <c r="S12221">
        <v>0</v>
      </c>
    </row>
    <row r="12222" spans="1:19">
      <c r="A12222" s="1">
        <v>1</v>
      </c>
      <c r="B12222" s="20">
        <v>8</v>
      </c>
      <c r="C12222" s="3">
        <f t="shared" si="193"/>
        <v>45868.0218055561</v>
      </c>
      <c r="D12222">
        <v>39.811</v>
      </c>
      <c r="E12222">
        <v>6.252</v>
      </c>
      <c r="F12222">
        <v>57.2</v>
      </c>
      <c r="G12222">
        <v>17</v>
      </c>
      <c r="H12222">
        <v>6.235</v>
      </c>
      <c r="I12222">
        <v>1.076</v>
      </c>
      <c r="J12222" s="2"/>
      <c r="K12222" s="2"/>
      <c r="L12222" s="2"/>
      <c r="M12222" s="2"/>
      <c r="N12222">
        <v>0</v>
      </c>
      <c r="O12222">
        <v>1</v>
      </c>
      <c r="P12222">
        <v>0</v>
      </c>
      <c r="Q12222">
        <v>0</v>
      </c>
      <c r="R12222">
        <v>1</v>
      </c>
      <c r="S12222">
        <v>0</v>
      </c>
    </row>
    <row r="12223" spans="1:19">
      <c r="A12223" s="1">
        <v>1</v>
      </c>
      <c r="B12223" s="20">
        <v>8</v>
      </c>
      <c r="C12223" s="3">
        <f t="shared" si="193"/>
        <v>45868.0218750005</v>
      </c>
      <c r="D12223">
        <v>39.811</v>
      </c>
      <c r="E12223">
        <v>6.252</v>
      </c>
      <c r="F12223">
        <v>57.1</v>
      </c>
      <c r="G12223">
        <v>16.99</v>
      </c>
      <c r="H12223">
        <v>6.235</v>
      </c>
      <c r="I12223">
        <v>1.077</v>
      </c>
      <c r="J12223" s="2"/>
      <c r="K12223" s="2"/>
      <c r="L12223" s="2"/>
      <c r="M12223" s="2"/>
      <c r="N12223">
        <v>0</v>
      </c>
      <c r="O12223">
        <v>1</v>
      </c>
      <c r="P12223">
        <v>0</v>
      </c>
      <c r="Q12223">
        <v>0</v>
      </c>
      <c r="R12223">
        <v>1</v>
      </c>
      <c r="S12223">
        <v>0</v>
      </c>
    </row>
    <row r="12224" spans="1:19">
      <c r="A12224" s="1">
        <v>1</v>
      </c>
      <c r="B12224" s="20">
        <v>8</v>
      </c>
      <c r="C12224" s="3">
        <f t="shared" si="193"/>
        <v>45868.021944445</v>
      </c>
      <c r="D12224">
        <v>39.801</v>
      </c>
      <c r="E12224">
        <v>6.252</v>
      </c>
      <c r="F12224">
        <v>57.1</v>
      </c>
      <c r="G12224">
        <v>16.99</v>
      </c>
      <c r="H12224">
        <v>6.23</v>
      </c>
      <c r="I12224">
        <v>1.076</v>
      </c>
      <c r="J12224" s="2"/>
      <c r="K12224" s="2"/>
      <c r="L12224" s="2"/>
      <c r="M12224" s="2"/>
      <c r="N12224">
        <v>0</v>
      </c>
      <c r="O12224">
        <v>1</v>
      </c>
      <c r="P12224">
        <v>0</v>
      </c>
      <c r="Q12224">
        <v>0</v>
      </c>
      <c r="R12224">
        <v>1</v>
      </c>
      <c r="S12224">
        <v>0</v>
      </c>
    </row>
    <row r="12225" spans="1:19">
      <c r="A12225" s="1">
        <v>1</v>
      </c>
      <c r="B12225" s="20">
        <v>8</v>
      </c>
      <c r="C12225" s="3">
        <f t="shared" si="193"/>
        <v>45868.0220138894</v>
      </c>
      <c r="D12225">
        <v>39.801</v>
      </c>
      <c r="E12225">
        <v>6.252</v>
      </c>
      <c r="F12225">
        <v>57.1</v>
      </c>
      <c r="G12225">
        <v>17</v>
      </c>
      <c r="H12225">
        <v>6.23</v>
      </c>
      <c r="I12225">
        <v>1.076</v>
      </c>
      <c r="J12225" s="2"/>
      <c r="K12225" s="2"/>
      <c r="L12225" s="2"/>
      <c r="M12225" s="2"/>
      <c r="N12225">
        <v>0</v>
      </c>
      <c r="O12225">
        <v>1</v>
      </c>
      <c r="P12225">
        <v>0</v>
      </c>
      <c r="Q12225">
        <v>0</v>
      </c>
      <c r="R12225">
        <v>1</v>
      </c>
      <c r="S12225">
        <v>0</v>
      </c>
    </row>
    <row r="12226" spans="1:19">
      <c r="A12226" s="1">
        <v>1</v>
      </c>
      <c r="B12226" s="20">
        <v>8</v>
      </c>
      <c r="C12226" s="3">
        <f t="shared" si="193"/>
        <v>45868.0220833339</v>
      </c>
      <c r="D12226">
        <v>39.801</v>
      </c>
      <c r="E12226">
        <v>6.25</v>
      </c>
      <c r="F12226">
        <v>57</v>
      </c>
      <c r="G12226">
        <v>16.99</v>
      </c>
      <c r="H12226">
        <v>6.225</v>
      </c>
      <c r="I12226">
        <v>1.075</v>
      </c>
      <c r="J12226" s="2"/>
      <c r="K12226" s="2"/>
      <c r="L12226" s="2"/>
      <c r="M12226" s="2"/>
      <c r="N12226">
        <v>0</v>
      </c>
      <c r="O12226">
        <v>1</v>
      </c>
      <c r="P12226">
        <v>0</v>
      </c>
      <c r="Q12226">
        <v>0</v>
      </c>
      <c r="R12226">
        <v>1</v>
      </c>
      <c r="S12226">
        <v>0</v>
      </c>
    </row>
    <row r="12227" spans="1:19">
      <c r="A12227" s="1">
        <v>1</v>
      </c>
      <c r="B12227" s="20">
        <v>8</v>
      </c>
      <c r="C12227" s="3">
        <f t="shared" si="193"/>
        <v>45868.0221527783</v>
      </c>
      <c r="D12227">
        <v>39.791</v>
      </c>
      <c r="E12227">
        <v>6.25</v>
      </c>
      <c r="F12227">
        <v>57</v>
      </c>
      <c r="G12227">
        <v>16.99</v>
      </c>
      <c r="H12227">
        <v>6.225</v>
      </c>
      <c r="I12227">
        <v>1.075</v>
      </c>
      <c r="J12227" s="2"/>
      <c r="K12227" s="2"/>
      <c r="L12227" s="2"/>
      <c r="M12227" s="2"/>
      <c r="N12227">
        <v>0</v>
      </c>
      <c r="O12227">
        <v>1</v>
      </c>
      <c r="P12227">
        <v>0</v>
      </c>
      <c r="Q12227">
        <v>0</v>
      </c>
      <c r="R12227">
        <v>1</v>
      </c>
      <c r="S12227">
        <v>0</v>
      </c>
    </row>
    <row r="12228" spans="1:19">
      <c r="A12228" s="1">
        <v>1</v>
      </c>
      <c r="B12228" s="20">
        <v>8</v>
      </c>
      <c r="C12228" s="6">
        <f t="shared" si="193"/>
        <v>45868.0222222228</v>
      </c>
      <c r="D12228">
        <v>39.802</v>
      </c>
      <c r="E12228">
        <v>6.25</v>
      </c>
      <c r="F12228">
        <v>57</v>
      </c>
      <c r="G12228">
        <v>16.99</v>
      </c>
      <c r="H12228">
        <v>6.22</v>
      </c>
      <c r="I12228">
        <v>1.074</v>
      </c>
      <c r="J12228" s="2"/>
      <c r="K12228" s="2"/>
      <c r="L12228" s="2">
        <v>100.67734375</v>
      </c>
      <c r="M12228" s="2">
        <v>100.942992517973</v>
      </c>
      <c r="N12228">
        <v>0</v>
      </c>
      <c r="O12228">
        <v>1</v>
      </c>
      <c r="P12228">
        <v>0</v>
      </c>
      <c r="Q12228">
        <v>0</v>
      </c>
      <c r="R12228">
        <v>1</v>
      </c>
      <c r="S12228">
        <v>0</v>
      </c>
    </row>
    <row r="12229" spans="1:19">
      <c r="A12229" s="1">
        <v>1</v>
      </c>
      <c r="B12229" s="20">
        <v>8</v>
      </c>
      <c r="C12229" s="3">
        <f t="shared" si="193"/>
        <v>45868.0222916672</v>
      </c>
      <c r="D12229" s="5">
        <v>39.792</v>
      </c>
      <c r="E12229" s="5">
        <v>6.24</v>
      </c>
      <c r="F12229" s="5">
        <v>57</v>
      </c>
      <c r="G12229" s="5">
        <v>17</v>
      </c>
      <c r="H12229" s="5">
        <v>6.23</v>
      </c>
      <c r="I12229" s="5">
        <v>1.076</v>
      </c>
      <c r="J12229" s="2"/>
      <c r="K12229" s="2"/>
      <c r="L12229" s="2"/>
      <c r="M12229" s="2"/>
      <c r="N12229">
        <v>0</v>
      </c>
      <c r="O12229">
        <v>1</v>
      </c>
      <c r="P12229">
        <v>0</v>
      </c>
      <c r="Q12229">
        <v>0</v>
      </c>
      <c r="R12229">
        <v>1</v>
      </c>
      <c r="S12229">
        <v>0</v>
      </c>
    </row>
    <row r="12230" spans="1:19">
      <c r="A12230" s="1">
        <v>1</v>
      </c>
      <c r="B12230" s="20">
        <v>8</v>
      </c>
      <c r="C12230" s="3">
        <f t="shared" si="193"/>
        <v>45868.0223611117</v>
      </c>
      <c r="D12230">
        <v>39.782</v>
      </c>
      <c r="E12230">
        <v>6.24</v>
      </c>
      <c r="F12230">
        <v>56.9</v>
      </c>
      <c r="G12230">
        <v>16.99</v>
      </c>
      <c r="H12230">
        <v>6.23</v>
      </c>
      <c r="I12230">
        <v>1.077</v>
      </c>
      <c r="J12230" s="2"/>
      <c r="K12230" s="2"/>
      <c r="L12230" s="2"/>
      <c r="M12230" s="2"/>
      <c r="N12230">
        <v>0</v>
      </c>
      <c r="O12230">
        <v>1</v>
      </c>
      <c r="P12230">
        <v>0</v>
      </c>
      <c r="Q12230">
        <v>0</v>
      </c>
      <c r="R12230">
        <v>1</v>
      </c>
      <c r="S12230">
        <v>0</v>
      </c>
    </row>
    <row r="12231" spans="1:19">
      <c r="A12231" s="1">
        <v>1</v>
      </c>
      <c r="B12231" s="20">
        <v>8</v>
      </c>
      <c r="C12231" s="3">
        <f t="shared" ref="C12231:C12294" si="194">C12230+TIME(0,0,6)</f>
        <v>45868.0224305561</v>
      </c>
      <c r="D12231">
        <v>39.782</v>
      </c>
      <c r="E12231">
        <v>6.24</v>
      </c>
      <c r="F12231">
        <v>56.9</v>
      </c>
      <c r="G12231">
        <v>16.99</v>
      </c>
      <c r="H12231">
        <v>6.225</v>
      </c>
      <c r="I12231">
        <v>1.076</v>
      </c>
      <c r="J12231" s="2"/>
      <c r="K12231" s="2"/>
      <c r="L12231" s="2"/>
      <c r="M12231" s="2"/>
      <c r="N12231">
        <v>0</v>
      </c>
      <c r="O12231">
        <v>1</v>
      </c>
      <c r="P12231">
        <v>0</v>
      </c>
      <c r="Q12231">
        <v>0</v>
      </c>
      <c r="R12231">
        <v>1</v>
      </c>
      <c r="S12231">
        <v>0</v>
      </c>
    </row>
    <row r="12232" spans="1:19">
      <c r="A12232" s="1">
        <v>1</v>
      </c>
      <c r="B12232" s="20">
        <v>8</v>
      </c>
      <c r="C12232" s="3">
        <f t="shared" si="194"/>
        <v>45868.0225000005</v>
      </c>
      <c r="D12232">
        <v>39.782</v>
      </c>
      <c r="E12232">
        <v>6.238</v>
      </c>
      <c r="F12232">
        <v>56.8</v>
      </c>
      <c r="G12232">
        <v>16.98</v>
      </c>
      <c r="H12232">
        <v>6.225</v>
      </c>
      <c r="I12232">
        <v>1.076</v>
      </c>
      <c r="J12232" s="2"/>
      <c r="K12232" s="2"/>
      <c r="L12232" s="2"/>
      <c r="M12232" s="2"/>
      <c r="N12232">
        <v>0</v>
      </c>
      <c r="O12232">
        <v>1</v>
      </c>
      <c r="P12232">
        <v>0</v>
      </c>
      <c r="Q12232">
        <v>0</v>
      </c>
      <c r="R12232">
        <v>1</v>
      </c>
      <c r="S12232">
        <v>0</v>
      </c>
    </row>
    <row r="12233" spans="1:19">
      <c r="A12233" s="1">
        <v>1</v>
      </c>
      <c r="B12233" s="20">
        <v>8</v>
      </c>
      <c r="C12233" s="3">
        <f t="shared" si="194"/>
        <v>45868.022569445</v>
      </c>
      <c r="D12233">
        <v>39.772</v>
      </c>
      <c r="E12233">
        <v>6.238</v>
      </c>
      <c r="F12233">
        <v>56.8</v>
      </c>
      <c r="G12233">
        <v>16.99</v>
      </c>
      <c r="H12233">
        <v>6.22</v>
      </c>
      <c r="I12233">
        <v>1.075</v>
      </c>
      <c r="J12233" s="2"/>
      <c r="K12233" s="2"/>
      <c r="L12233" s="2"/>
      <c r="M12233" s="2"/>
      <c r="N12233">
        <v>0</v>
      </c>
      <c r="O12233">
        <v>1</v>
      </c>
      <c r="P12233">
        <v>0</v>
      </c>
      <c r="Q12233">
        <v>0</v>
      </c>
      <c r="R12233">
        <v>1</v>
      </c>
      <c r="S12233">
        <v>0</v>
      </c>
    </row>
    <row r="12234" spans="1:19">
      <c r="A12234" s="1">
        <v>1</v>
      </c>
      <c r="B12234" s="20">
        <v>8</v>
      </c>
      <c r="C12234" s="3">
        <f t="shared" si="194"/>
        <v>45868.0226388894</v>
      </c>
      <c r="D12234">
        <v>39.772</v>
      </c>
      <c r="E12234">
        <v>6.238</v>
      </c>
      <c r="F12234">
        <v>56.8</v>
      </c>
      <c r="G12234">
        <v>16.99</v>
      </c>
      <c r="H12234">
        <v>6.22</v>
      </c>
      <c r="I12234">
        <v>1.075</v>
      </c>
      <c r="J12234" s="2"/>
      <c r="K12234" s="2"/>
      <c r="L12234" s="2"/>
      <c r="M12234" s="2"/>
      <c r="N12234">
        <v>0</v>
      </c>
      <c r="O12234">
        <v>1</v>
      </c>
      <c r="P12234">
        <v>0</v>
      </c>
      <c r="Q12234">
        <v>0</v>
      </c>
      <c r="R12234">
        <v>1</v>
      </c>
      <c r="S12234">
        <v>1</v>
      </c>
    </row>
    <row r="12235" spans="1:19">
      <c r="A12235" s="1">
        <v>1</v>
      </c>
      <c r="B12235" s="20">
        <v>8</v>
      </c>
      <c r="C12235" s="3">
        <f t="shared" si="194"/>
        <v>45868.0227083339</v>
      </c>
      <c r="D12235">
        <v>39.772</v>
      </c>
      <c r="E12235">
        <v>6.238</v>
      </c>
      <c r="F12235">
        <v>56.8</v>
      </c>
      <c r="G12235">
        <v>16.99</v>
      </c>
      <c r="H12235">
        <v>6.22</v>
      </c>
      <c r="I12235">
        <v>1.075</v>
      </c>
      <c r="J12235" s="2"/>
      <c r="K12235" s="2"/>
      <c r="L12235" s="2"/>
      <c r="M12235" s="2"/>
      <c r="N12235">
        <v>0</v>
      </c>
      <c r="O12235">
        <v>1</v>
      </c>
      <c r="P12235">
        <v>0</v>
      </c>
      <c r="Q12235">
        <v>0</v>
      </c>
      <c r="R12235">
        <v>1</v>
      </c>
      <c r="S12235">
        <v>1</v>
      </c>
    </row>
    <row r="12236" spans="1:19">
      <c r="A12236" s="1">
        <v>1</v>
      </c>
      <c r="B12236" s="20">
        <v>8</v>
      </c>
      <c r="C12236" s="3">
        <f t="shared" si="194"/>
        <v>45868.0227777783</v>
      </c>
      <c r="D12236">
        <v>39.773</v>
      </c>
      <c r="E12236">
        <v>6.238</v>
      </c>
      <c r="F12236">
        <v>56.7</v>
      </c>
      <c r="G12236">
        <v>16.98</v>
      </c>
      <c r="H12236">
        <v>6.215</v>
      </c>
      <c r="I12236">
        <v>1.075</v>
      </c>
      <c r="J12236" s="2"/>
      <c r="K12236" s="2"/>
      <c r="L12236" s="2"/>
      <c r="M12236" s="2"/>
      <c r="N12236">
        <v>0</v>
      </c>
      <c r="O12236">
        <v>1</v>
      </c>
      <c r="P12236">
        <v>0</v>
      </c>
      <c r="Q12236">
        <v>0</v>
      </c>
      <c r="R12236">
        <v>1</v>
      </c>
      <c r="S12236">
        <v>1</v>
      </c>
    </row>
    <row r="12237" spans="1:19">
      <c r="A12237" s="1">
        <v>1</v>
      </c>
      <c r="B12237" s="20">
        <v>8</v>
      </c>
      <c r="C12237" s="3">
        <f t="shared" si="194"/>
        <v>45868.0228472228</v>
      </c>
      <c r="D12237">
        <v>39.783</v>
      </c>
      <c r="E12237">
        <v>6.226</v>
      </c>
      <c r="F12237">
        <v>56.6</v>
      </c>
      <c r="G12237">
        <v>16.98</v>
      </c>
      <c r="H12237">
        <v>6.225</v>
      </c>
      <c r="I12237">
        <v>1.077</v>
      </c>
      <c r="J12237" s="2"/>
      <c r="K12237" s="2"/>
      <c r="L12237" s="2"/>
      <c r="M12237" s="2"/>
      <c r="N12237">
        <v>0</v>
      </c>
      <c r="O12237">
        <v>1</v>
      </c>
      <c r="P12237">
        <v>0</v>
      </c>
      <c r="Q12237">
        <v>0</v>
      </c>
      <c r="R12237">
        <v>1</v>
      </c>
      <c r="S12237">
        <v>1</v>
      </c>
    </row>
    <row r="12238" spans="1:19">
      <c r="A12238" s="1">
        <v>1</v>
      </c>
      <c r="B12238" s="20">
        <v>8</v>
      </c>
      <c r="C12238" s="6">
        <f t="shared" si="194"/>
        <v>45868.0229166672</v>
      </c>
      <c r="D12238">
        <v>39.763</v>
      </c>
      <c r="E12238">
        <v>6.226</v>
      </c>
      <c r="F12238">
        <v>56.6</v>
      </c>
      <c r="G12238">
        <v>16.98</v>
      </c>
      <c r="H12238">
        <v>6.22</v>
      </c>
      <c r="I12238">
        <v>1.076</v>
      </c>
      <c r="J12238" s="2"/>
      <c r="K12238" s="2"/>
      <c r="L12238" s="2">
        <v>101.015625</v>
      </c>
      <c r="M12238" s="2">
        <v>101.794239264891</v>
      </c>
      <c r="N12238">
        <v>0</v>
      </c>
      <c r="O12238">
        <v>1</v>
      </c>
      <c r="P12238">
        <v>0</v>
      </c>
      <c r="Q12238">
        <v>0</v>
      </c>
      <c r="R12238">
        <v>1</v>
      </c>
      <c r="S12238">
        <v>1</v>
      </c>
    </row>
    <row r="12239" spans="1:19">
      <c r="A12239" s="1">
        <v>1</v>
      </c>
      <c r="B12239" s="20">
        <v>8</v>
      </c>
      <c r="C12239" s="3">
        <f t="shared" si="194"/>
        <v>45868.0229861117</v>
      </c>
      <c r="D12239" s="5">
        <v>39.773</v>
      </c>
      <c r="E12239" s="5">
        <v>6.226</v>
      </c>
      <c r="F12239" s="5">
        <v>56.6</v>
      </c>
      <c r="G12239" s="5">
        <v>16.98</v>
      </c>
      <c r="H12239" s="5">
        <v>6.22</v>
      </c>
      <c r="I12239" s="5">
        <v>1.076</v>
      </c>
      <c r="J12239" s="2"/>
      <c r="K12239" s="2"/>
      <c r="L12239" s="2"/>
      <c r="M12239" s="2"/>
      <c r="N12239">
        <v>0</v>
      </c>
      <c r="O12239">
        <v>1</v>
      </c>
      <c r="P12239">
        <v>0</v>
      </c>
      <c r="Q12239">
        <v>0</v>
      </c>
      <c r="R12239">
        <v>1</v>
      </c>
      <c r="S12239">
        <v>1</v>
      </c>
    </row>
    <row r="12240" spans="1:19">
      <c r="A12240" s="1">
        <v>1</v>
      </c>
      <c r="B12240" s="20">
        <v>8</v>
      </c>
      <c r="C12240" s="3">
        <f t="shared" si="194"/>
        <v>45868.0230555561</v>
      </c>
      <c r="D12240">
        <v>39.763</v>
      </c>
      <c r="E12240">
        <v>6.226</v>
      </c>
      <c r="F12240">
        <v>56.6</v>
      </c>
      <c r="G12240">
        <v>16.98</v>
      </c>
      <c r="H12240">
        <v>6.215</v>
      </c>
      <c r="I12240">
        <v>1.075</v>
      </c>
      <c r="J12240" s="2"/>
      <c r="K12240" s="2"/>
      <c r="L12240" s="2"/>
      <c r="M12240" s="2"/>
      <c r="N12240">
        <v>0</v>
      </c>
      <c r="O12240">
        <v>1</v>
      </c>
      <c r="P12240">
        <v>0</v>
      </c>
      <c r="Q12240">
        <v>0</v>
      </c>
      <c r="R12240">
        <v>1</v>
      </c>
      <c r="S12240">
        <v>1</v>
      </c>
    </row>
    <row r="12241" spans="1:19">
      <c r="A12241" s="1">
        <v>1</v>
      </c>
      <c r="B12241" s="20">
        <v>8</v>
      </c>
      <c r="C12241" s="3">
        <f t="shared" si="194"/>
        <v>45868.0231250006</v>
      </c>
      <c r="D12241">
        <v>39.773</v>
      </c>
      <c r="E12241">
        <v>6.226</v>
      </c>
      <c r="F12241">
        <v>56.6</v>
      </c>
      <c r="G12241">
        <v>16.99</v>
      </c>
      <c r="H12241">
        <v>6.215</v>
      </c>
      <c r="I12241">
        <v>1.075</v>
      </c>
      <c r="J12241" s="2"/>
      <c r="K12241" s="2"/>
      <c r="L12241" s="2"/>
      <c r="M12241" s="2"/>
      <c r="N12241">
        <v>0</v>
      </c>
      <c r="O12241">
        <v>1</v>
      </c>
      <c r="P12241">
        <v>0</v>
      </c>
      <c r="Q12241">
        <v>0</v>
      </c>
      <c r="R12241">
        <v>1</v>
      </c>
      <c r="S12241">
        <v>1</v>
      </c>
    </row>
    <row r="12242" spans="1:19">
      <c r="A12242" s="1">
        <v>1</v>
      </c>
      <c r="B12242" s="20">
        <v>8</v>
      </c>
      <c r="C12242" s="3">
        <f t="shared" si="194"/>
        <v>45868.023194445</v>
      </c>
      <c r="D12242">
        <v>39.773</v>
      </c>
      <c r="E12242">
        <v>6.224</v>
      </c>
      <c r="F12242">
        <v>56.5</v>
      </c>
      <c r="G12242">
        <v>16.98</v>
      </c>
      <c r="H12242">
        <v>6.215</v>
      </c>
      <c r="I12242">
        <v>1.075</v>
      </c>
      <c r="J12242" s="2"/>
      <c r="K12242" s="2"/>
      <c r="L12242" s="2"/>
      <c r="M12242" s="2"/>
      <c r="N12242">
        <v>0</v>
      </c>
      <c r="O12242">
        <v>1</v>
      </c>
      <c r="P12242">
        <v>0</v>
      </c>
      <c r="Q12242">
        <v>0</v>
      </c>
      <c r="R12242">
        <v>1</v>
      </c>
      <c r="S12242">
        <v>1</v>
      </c>
    </row>
    <row r="12243" spans="1:19">
      <c r="A12243" s="1">
        <v>1</v>
      </c>
      <c r="B12243" s="20">
        <v>8</v>
      </c>
      <c r="C12243" s="3">
        <f t="shared" si="194"/>
        <v>45868.0232638895</v>
      </c>
      <c r="D12243">
        <v>39.773</v>
      </c>
      <c r="E12243">
        <v>6.224</v>
      </c>
      <c r="F12243">
        <v>56.4</v>
      </c>
      <c r="G12243">
        <v>16.97</v>
      </c>
      <c r="H12243">
        <v>6.21</v>
      </c>
      <c r="I12243">
        <v>1.075</v>
      </c>
      <c r="J12243" s="2"/>
      <c r="K12243" s="2"/>
      <c r="L12243" s="2"/>
      <c r="M12243" s="2"/>
      <c r="N12243">
        <v>0</v>
      </c>
      <c r="O12243">
        <v>1</v>
      </c>
      <c r="P12243">
        <v>0</v>
      </c>
      <c r="Q12243">
        <v>0</v>
      </c>
      <c r="R12243">
        <v>1</v>
      </c>
      <c r="S12243">
        <v>1</v>
      </c>
    </row>
    <row r="12244" spans="1:19">
      <c r="A12244" s="1">
        <v>1</v>
      </c>
      <c r="B12244" s="20">
        <v>8</v>
      </c>
      <c r="C12244" s="3">
        <f t="shared" si="194"/>
        <v>45868.0233333339</v>
      </c>
      <c r="D12244">
        <v>39.774</v>
      </c>
      <c r="E12244">
        <v>6.214</v>
      </c>
      <c r="F12244">
        <v>56.4</v>
      </c>
      <c r="G12244">
        <v>16.98</v>
      </c>
      <c r="H12244">
        <v>6.22</v>
      </c>
      <c r="I12244">
        <v>1.077</v>
      </c>
      <c r="J12244" s="2"/>
      <c r="K12244" s="2"/>
      <c r="L12244" s="2"/>
      <c r="M12244" s="2"/>
      <c r="N12244">
        <v>0</v>
      </c>
      <c r="O12244">
        <v>1</v>
      </c>
      <c r="P12244">
        <v>0</v>
      </c>
      <c r="Q12244">
        <v>0</v>
      </c>
      <c r="R12244">
        <v>1</v>
      </c>
      <c r="S12244">
        <v>1</v>
      </c>
    </row>
    <row r="12245" spans="1:19">
      <c r="A12245" s="1">
        <v>1</v>
      </c>
      <c r="B12245" s="20">
        <v>8</v>
      </c>
      <c r="C12245" s="3">
        <f t="shared" si="194"/>
        <v>45868.0234027783</v>
      </c>
      <c r="D12245">
        <v>39.774</v>
      </c>
      <c r="E12245">
        <v>6.214</v>
      </c>
      <c r="F12245">
        <v>56.4</v>
      </c>
      <c r="G12245">
        <v>16.98</v>
      </c>
      <c r="H12245">
        <v>6.215</v>
      </c>
      <c r="I12245">
        <v>1.076</v>
      </c>
      <c r="J12245" s="2"/>
      <c r="K12245" s="2"/>
      <c r="L12245" s="2"/>
      <c r="M12245" s="2"/>
      <c r="N12245">
        <v>0</v>
      </c>
      <c r="O12245">
        <v>1</v>
      </c>
      <c r="P12245">
        <v>0</v>
      </c>
      <c r="Q12245">
        <v>0</v>
      </c>
      <c r="R12245">
        <v>1</v>
      </c>
      <c r="S12245">
        <v>1</v>
      </c>
    </row>
    <row r="12246" spans="1:19">
      <c r="A12246" s="1">
        <v>1</v>
      </c>
      <c r="B12246" s="20">
        <v>8</v>
      </c>
      <c r="C12246" s="3">
        <f t="shared" si="194"/>
        <v>45868.0234722228</v>
      </c>
      <c r="D12246">
        <v>39.784</v>
      </c>
      <c r="E12246">
        <v>6.214</v>
      </c>
      <c r="F12246">
        <v>56.4</v>
      </c>
      <c r="G12246">
        <v>16.98</v>
      </c>
      <c r="H12246">
        <v>6.215</v>
      </c>
      <c r="I12246">
        <v>1.076</v>
      </c>
      <c r="J12246" s="2"/>
      <c r="K12246" s="2"/>
      <c r="L12246" s="2"/>
      <c r="M12246" s="2"/>
      <c r="N12246">
        <v>0</v>
      </c>
      <c r="O12246">
        <v>1</v>
      </c>
      <c r="P12246">
        <v>0</v>
      </c>
      <c r="Q12246">
        <v>0</v>
      </c>
      <c r="R12246">
        <v>1</v>
      </c>
      <c r="S12246">
        <v>1</v>
      </c>
    </row>
    <row r="12247" spans="1:19">
      <c r="A12247" s="1">
        <v>1</v>
      </c>
      <c r="B12247" s="20">
        <v>8</v>
      </c>
      <c r="C12247" s="3">
        <f t="shared" si="194"/>
        <v>45868.0235416672</v>
      </c>
      <c r="D12247">
        <v>39.784</v>
      </c>
      <c r="E12247">
        <v>6.212</v>
      </c>
      <c r="F12247">
        <v>56.3</v>
      </c>
      <c r="G12247">
        <v>16.97</v>
      </c>
      <c r="H12247">
        <v>6.21</v>
      </c>
      <c r="I12247">
        <v>1.075</v>
      </c>
      <c r="J12247" s="2"/>
      <c r="K12247" s="2"/>
      <c r="L12247" s="2"/>
      <c r="M12247" s="2"/>
      <c r="N12247">
        <v>0</v>
      </c>
      <c r="O12247">
        <v>1</v>
      </c>
      <c r="P12247">
        <v>0</v>
      </c>
      <c r="Q12247">
        <v>0</v>
      </c>
      <c r="R12247">
        <v>1</v>
      </c>
      <c r="S12247">
        <v>1</v>
      </c>
    </row>
    <row r="12248" spans="1:19">
      <c r="A12248" s="1">
        <v>1</v>
      </c>
      <c r="B12248" s="20">
        <v>8</v>
      </c>
      <c r="C12248" s="6">
        <f t="shared" si="194"/>
        <v>45868.0236111117</v>
      </c>
      <c r="D12248">
        <v>39.784</v>
      </c>
      <c r="E12248">
        <v>6.212</v>
      </c>
      <c r="F12248">
        <v>56.3</v>
      </c>
      <c r="G12248">
        <v>16.98</v>
      </c>
      <c r="H12248">
        <v>6.205</v>
      </c>
      <c r="I12248">
        <v>1.074</v>
      </c>
      <c r="J12248" s="2"/>
      <c r="K12248" s="2"/>
      <c r="L12248" s="2">
        <v>100.2796875</v>
      </c>
      <c r="M12248" s="2">
        <v>100.959938525792</v>
      </c>
      <c r="N12248">
        <v>0</v>
      </c>
      <c r="O12248">
        <v>1</v>
      </c>
      <c r="P12248">
        <v>0</v>
      </c>
      <c r="Q12248">
        <v>0</v>
      </c>
      <c r="R12248">
        <v>1</v>
      </c>
      <c r="S12248">
        <v>1</v>
      </c>
    </row>
    <row r="12249" spans="1:19">
      <c r="A12249" s="1">
        <v>1</v>
      </c>
      <c r="B12249" s="20">
        <v>8</v>
      </c>
      <c r="C12249" s="3">
        <f t="shared" si="194"/>
        <v>45868.0236805561</v>
      </c>
      <c r="D12249" s="5">
        <v>39.774</v>
      </c>
      <c r="E12249" s="5">
        <v>6.212</v>
      </c>
      <c r="F12249" s="5">
        <v>56.2</v>
      </c>
      <c r="G12249" s="5">
        <v>16.97</v>
      </c>
      <c r="H12249" s="5">
        <v>6.205</v>
      </c>
      <c r="I12249" s="5">
        <v>1.075</v>
      </c>
      <c r="J12249" s="2"/>
      <c r="K12249" s="2"/>
      <c r="L12249" s="2"/>
      <c r="M12249" s="2"/>
      <c r="N12249">
        <v>0</v>
      </c>
      <c r="O12249">
        <v>1</v>
      </c>
      <c r="P12249">
        <v>0</v>
      </c>
      <c r="Q12249">
        <v>0</v>
      </c>
      <c r="R12249">
        <v>1</v>
      </c>
      <c r="S12249">
        <v>1</v>
      </c>
    </row>
    <row r="12250" spans="1:19">
      <c r="A12250" s="1">
        <v>1</v>
      </c>
      <c r="B12250" s="20">
        <v>8</v>
      </c>
      <c r="C12250" s="3">
        <f t="shared" si="194"/>
        <v>45868.0237500006</v>
      </c>
      <c r="D12250">
        <v>39.774</v>
      </c>
      <c r="E12250">
        <v>6.212</v>
      </c>
      <c r="F12250">
        <v>56.2</v>
      </c>
      <c r="G12250">
        <v>16.97</v>
      </c>
      <c r="H12250">
        <v>6.2</v>
      </c>
      <c r="I12250">
        <v>1.074</v>
      </c>
      <c r="J12250" s="2"/>
      <c r="K12250" s="2"/>
      <c r="L12250" s="2"/>
      <c r="M12250" s="2"/>
      <c r="N12250">
        <v>0</v>
      </c>
      <c r="O12250">
        <v>1</v>
      </c>
      <c r="P12250">
        <v>0</v>
      </c>
      <c r="Q12250">
        <v>0</v>
      </c>
      <c r="R12250">
        <v>1</v>
      </c>
      <c r="S12250">
        <v>1</v>
      </c>
    </row>
    <row r="12251" spans="1:19">
      <c r="A12251" s="1">
        <v>1</v>
      </c>
      <c r="B12251" s="20">
        <v>8</v>
      </c>
      <c r="C12251" s="3">
        <f t="shared" si="194"/>
        <v>45868.023819445</v>
      </c>
      <c r="D12251">
        <v>39.774</v>
      </c>
      <c r="E12251">
        <v>6.212</v>
      </c>
      <c r="F12251">
        <v>56.2</v>
      </c>
      <c r="G12251">
        <v>16.97</v>
      </c>
      <c r="H12251">
        <v>6.2</v>
      </c>
      <c r="I12251">
        <v>1.074</v>
      </c>
      <c r="J12251" s="2"/>
      <c r="K12251" s="2"/>
      <c r="L12251" s="2"/>
      <c r="M12251" s="2"/>
      <c r="N12251">
        <v>0</v>
      </c>
      <c r="O12251">
        <v>1</v>
      </c>
      <c r="P12251">
        <v>0</v>
      </c>
      <c r="Q12251">
        <v>0</v>
      </c>
      <c r="R12251">
        <v>1</v>
      </c>
      <c r="S12251">
        <v>1</v>
      </c>
    </row>
    <row r="12252" spans="1:19">
      <c r="A12252" s="1">
        <v>1</v>
      </c>
      <c r="B12252" s="20">
        <v>8</v>
      </c>
      <c r="C12252" s="3">
        <f t="shared" si="194"/>
        <v>45868.0238888895</v>
      </c>
      <c r="D12252">
        <v>39.785</v>
      </c>
      <c r="E12252">
        <v>6.2</v>
      </c>
      <c r="F12252">
        <v>56.1</v>
      </c>
      <c r="G12252">
        <v>16.97</v>
      </c>
      <c r="H12252">
        <v>6.205</v>
      </c>
      <c r="I12252">
        <v>1.075</v>
      </c>
      <c r="J12252" s="2"/>
      <c r="K12252" s="2"/>
      <c r="L12252" s="2"/>
      <c r="M12252" s="2"/>
      <c r="N12252">
        <v>0</v>
      </c>
      <c r="O12252">
        <v>1</v>
      </c>
      <c r="P12252">
        <v>0</v>
      </c>
      <c r="Q12252">
        <v>0</v>
      </c>
      <c r="R12252">
        <v>1</v>
      </c>
      <c r="S12252">
        <v>1</v>
      </c>
    </row>
    <row r="12253" spans="1:19">
      <c r="A12253" s="1">
        <v>1</v>
      </c>
      <c r="B12253" s="20">
        <v>8</v>
      </c>
      <c r="C12253" s="3">
        <f t="shared" si="194"/>
        <v>45868.0239583339</v>
      </c>
      <c r="D12253">
        <v>39.785</v>
      </c>
      <c r="E12253">
        <v>6.2</v>
      </c>
      <c r="F12253">
        <v>56.1</v>
      </c>
      <c r="G12253">
        <v>16.97</v>
      </c>
      <c r="H12253">
        <v>6.205</v>
      </c>
      <c r="I12253">
        <v>1.075</v>
      </c>
      <c r="J12253" s="2"/>
      <c r="K12253" s="2"/>
      <c r="L12253" s="2"/>
      <c r="M12253" s="2"/>
      <c r="N12253">
        <v>0</v>
      </c>
      <c r="O12253">
        <v>1</v>
      </c>
      <c r="P12253">
        <v>0</v>
      </c>
      <c r="Q12253">
        <v>0</v>
      </c>
      <c r="R12253">
        <v>1</v>
      </c>
      <c r="S12253">
        <v>1</v>
      </c>
    </row>
    <row r="12254" spans="1:19">
      <c r="A12254" s="1">
        <v>1</v>
      </c>
      <c r="B12254" s="20">
        <v>8</v>
      </c>
      <c r="C12254" s="3">
        <f t="shared" si="194"/>
        <v>45868.0240277784</v>
      </c>
      <c r="D12254">
        <v>39.785</v>
      </c>
      <c r="E12254">
        <v>6.2</v>
      </c>
      <c r="F12254">
        <v>56.1</v>
      </c>
      <c r="G12254">
        <v>16.97</v>
      </c>
      <c r="H12254">
        <v>6.2</v>
      </c>
      <c r="I12254">
        <v>1.074</v>
      </c>
      <c r="J12254" s="2"/>
      <c r="K12254" s="2"/>
      <c r="L12254" s="2"/>
      <c r="M12254" s="2"/>
      <c r="N12254">
        <v>0</v>
      </c>
      <c r="O12254">
        <v>1</v>
      </c>
      <c r="P12254">
        <v>0</v>
      </c>
      <c r="Q12254">
        <v>0</v>
      </c>
      <c r="R12254">
        <v>1</v>
      </c>
      <c r="S12254">
        <v>1</v>
      </c>
    </row>
    <row r="12255" spans="1:19">
      <c r="A12255" s="1">
        <v>1</v>
      </c>
      <c r="B12255" s="20">
        <v>8</v>
      </c>
      <c r="C12255" s="3">
        <f t="shared" si="194"/>
        <v>45868.0240972228</v>
      </c>
      <c r="D12255">
        <v>39.785</v>
      </c>
      <c r="E12255">
        <v>6.2</v>
      </c>
      <c r="F12255">
        <v>56.1</v>
      </c>
      <c r="G12255">
        <v>16.97</v>
      </c>
      <c r="H12255">
        <v>6.2</v>
      </c>
      <c r="I12255">
        <v>1.074</v>
      </c>
      <c r="J12255" s="2"/>
      <c r="K12255" s="2"/>
      <c r="L12255" s="2"/>
      <c r="M12255" s="2"/>
      <c r="N12255">
        <v>0</v>
      </c>
      <c r="O12255">
        <v>1</v>
      </c>
      <c r="P12255">
        <v>0</v>
      </c>
      <c r="Q12255">
        <v>0</v>
      </c>
      <c r="R12255">
        <v>1</v>
      </c>
      <c r="S12255">
        <v>1</v>
      </c>
    </row>
    <row r="12256" spans="1:19">
      <c r="A12256" s="1">
        <v>1</v>
      </c>
      <c r="B12256" s="20">
        <v>8</v>
      </c>
      <c r="C12256" s="3">
        <f t="shared" si="194"/>
        <v>45868.0241666673</v>
      </c>
      <c r="D12256">
        <v>39.795</v>
      </c>
      <c r="E12256">
        <v>6.198</v>
      </c>
      <c r="F12256">
        <v>55.9</v>
      </c>
      <c r="G12256">
        <v>16.96</v>
      </c>
      <c r="H12256">
        <v>6.195</v>
      </c>
      <c r="I12256">
        <v>1.074</v>
      </c>
      <c r="J12256" s="2"/>
      <c r="K12256" s="2"/>
      <c r="L12256" s="2"/>
      <c r="M12256" s="2"/>
      <c r="N12256">
        <v>0</v>
      </c>
      <c r="O12256">
        <v>1</v>
      </c>
      <c r="P12256">
        <v>0</v>
      </c>
      <c r="Q12256">
        <v>0</v>
      </c>
      <c r="R12256">
        <v>1</v>
      </c>
      <c r="S12256">
        <v>1</v>
      </c>
    </row>
    <row r="12257" spans="1:19">
      <c r="A12257" s="1">
        <v>1</v>
      </c>
      <c r="B12257" s="20">
        <v>8</v>
      </c>
      <c r="C12257" s="3">
        <f t="shared" si="194"/>
        <v>45868.0242361117</v>
      </c>
      <c r="D12257">
        <v>39.785</v>
      </c>
      <c r="E12257">
        <v>6.198</v>
      </c>
      <c r="F12257">
        <v>55.9</v>
      </c>
      <c r="G12257">
        <v>16.96</v>
      </c>
      <c r="H12257">
        <v>6.195</v>
      </c>
      <c r="I12257">
        <v>1.074</v>
      </c>
      <c r="J12257" s="2"/>
      <c r="K12257" s="2"/>
      <c r="L12257" s="2"/>
      <c r="M12257" s="2"/>
      <c r="N12257">
        <v>0</v>
      </c>
      <c r="O12257">
        <v>1</v>
      </c>
      <c r="P12257">
        <v>0</v>
      </c>
      <c r="Q12257">
        <v>0</v>
      </c>
      <c r="R12257">
        <v>1</v>
      </c>
      <c r="S12257">
        <v>1</v>
      </c>
    </row>
    <row r="12258" spans="1:19">
      <c r="A12258" s="1">
        <v>1</v>
      </c>
      <c r="B12258" s="20">
        <v>8</v>
      </c>
      <c r="C12258" s="6">
        <f t="shared" si="194"/>
        <v>45868.0243055561</v>
      </c>
      <c r="D12258">
        <v>39.795</v>
      </c>
      <c r="E12258">
        <v>6.198</v>
      </c>
      <c r="F12258">
        <v>55.9</v>
      </c>
      <c r="G12258">
        <v>16.96</v>
      </c>
      <c r="H12258">
        <v>6.19</v>
      </c>
      <c r="I12258">
        <v>1.073</v>
      </c>
      <c r="J12258" s="2"/>
      <c r="K12258" s="2"/>
      <c r="L12258" s="2">
        <v>101.20390625</v>
      </c>
      <c r="M12258" s="2">
        <v>101.112099071442</v>
      </c>
      <c r="N12258">
        <v>0</v>
      </c>
      <c r="O12258">
        <v>1</v>
      </c>
      <c r="P12258">
        <v>0</v>
      </c>
      <c r="Q12258">
        <v>0</v>
      </c>
      <c r="R12258">
        <v>1</v>
      </c>
      <c r="S12258">
        <v>1</v>
      </c>
    </row>
    <row r="12259" spans="1:19">
      <c r="A12259" s="1">
        <v>1</v>
      </c>
      <c r="B12259" s="20">
        <v>8</v>
      </c>
      <c r="C12259" s="3">
        <f t="shared" si="194"/>
        <v>45868.0243750006</v>
      </c>
      <c r="D12259" s="5">
        <v>39.796</v>
      </c>
      <c r="E12259" s="5">
        <v>6.188</v>
      </c>
      <c r="F12259" s="5">
        <v>55.9</v>
      </c>
      <c r="G12259" s="5">
        <v>16.97</v>
      </c>
      <c r="H12259" s="5">
        <v>6.195</v>
      </c>
      <c r="I12259" s="5">
        <v>1.074</v>
      </c>
      <c r="J12259" s="2"/>
      <c r="K12259" s="2"/>
      <c r="L12259" s="2"/>
      <c r="M12259" s="2"/>
      <c r="N12259">
        <v>0</v>
      </c>
      <c r="O12259">
        <v>1</v>
      </c>
      <c r="P12259">
        <v>0</v>
      </c>
      <c r="Q12259">
        <v>0</v>
      </c>
      <c r="R12259">
        <v>1</v>
      </c>
      <c r="S12259">
        <v>1</v>
      </c>
    </row>
    <row r="12260" spans="1:19">
      <c r="A12260" s="1">
        <v>1</v>
      </c>
      <c r="B12260" s="20">
        <v>8</v>
      </c>
      <c r="C12260" s="3">
        <f t="shared" si="194"/>
        <v>45868.024444445</v>
      </c>
      <c r="D12260">
        <v>39.796</v>
      </c>
      <c r="E12260">
        <v>6.186</v>
      </c>
      <c r="F12260">
        <v>55.8</v>
      </c>
      <c r="G12260">
        <v>16.96</v>
      </c>
      <c r="H12260">
        <v>6.195</v>
      </c>
      <c r="I12260">
        <v>1.074</v>
      </c>
      <c r="J12260" s="2"/>
      <c r="K12260" s="2"/>
      <c r="L12260" s="2"/>
      <c r="M12260" s="2"/>
      <c r="N12260">
        <v>0</v>
      </c>
      <c r="O12260">
        <v>1</v>
      </c>
      <c r="P12260">
        <v>0</v>
      </c>
      <c r="Q12260">
        <v>0</v>
      </c>
      <c r="R12260">
        <v>1</v>
      </c>
      <c r="S12260">
        <v>1</v>
      </c>
    </row>
    <row r="12261" spans="1:19">
      <c r="A12261" s="1">
        <v>1</v>
      </c>
      <c r="B12261" s="20">
        <v>8</v>
      </c>
      <c r="C12261" s="3">
        <f t="shared" si="194"/>
        <v>45868.0245138895</v>
      </c>
      <c r="D12261">
        <v>39.796</v>
      </c>
      <c r="E12261">
        <v>6.186</v>
      </c>
      <c r="F12261">
        <v>55.8</v>
      </c>
      <c r="G12261">
        <v>16.96</v>
      </c>
      <c r="H12261">
        <v>6.19</v>
      </c>
      <c r="I12261">
        <v>1.073</v>
      </c>
      <c r="J12261" s="2"/>
      <c r="K12261" s="2"/>
      <c r="L12261" s="2"/>
      <c r="M12261" s="2"/>
      <c r="N12261">
        <v>0</v>
      </c>
      <c r="O12261">
        <v>1</v>
      </c>
      <c r="P12261">
        <v>0</v>
      </c>
      <c r="Q12261">
        <v>0</v>
      </c>
      <c r="R12261">
        <v>1</v>
      </c>
      <c r="S12261">
        <v>1</v>
      </c>
    </row>
    <row r="12262" spans="1:19">
      <c r="A12262" s="1">
        <v>1</v>
      </c>
      <c r="B12262" s="20">
        <v>8</v>
      </c>
      <c r="C12262" s="3">
        <f t="shared" si="194"/>
        <v>45868.0245833339</v>
      </c>
      <c r="D12262">
        <v>39.806</v>
      </c>
      <c r="E12262">
        <v>6.186</v>
      </c>
      <c r="F12262">
        <v>55.7</v>
      </c>
      <c r="G12262">
        <v>16.95</v>
      </c>
      <c r="H12262">
        <v>6.19</v>
      </c>
      <c r="I12262">
        <v>1.074</v>
      </c>
      <c r="J12262" s="2"/>
      <c r="K12262" s="2"/>
      <c r="L12262" s="2"/>
      <c r="M12262" s="2"/>
      <c r="N12262">
        <v>0</v>
      </c>
      <c r="O12262">
        <v>1</v>
      </c>
      <c r="P12262">
        <v>0</v>
      </c>
      <c r="Q12262">
        <v>0</v>
      </c>
      <c r="R12262">
        <v>1</v>
      </c>
      <c r="S12262">
        <v>1</v>
      </c>
    </row>
    <row r="12263" spans="1:19">
      <c r="A12263" s="1">
        <v>1</v>
      </c>
      <c r="B12263" s="20">
        <v>8</v>
      </c>
      <c r="C12263" s="3">
        <f t="shared" si="194"/>
        <v>45868.0246527784</v>
      </c>
      <c r="D12263">
        <v>39.796</v>
      </c>
      <c r="E12263">
        <v>6.186</v>
      </c>
      <c r="F12263">
        <v>55.7</v>
      </c>
      <c r="G12263">
        <v>16.96</v>
      </c>
      <c r="H12263">
        <v>6.185</v>
      </c>
      <c r="I12263">
        <v>1.073</v>
      </c>
      <c r="J12263" s="2"/>
      <c r="K12263" s="2"/>
      <c r="L12263" s="2"/>
      <c r="M12263" s="2"/>
      <c r="N12263">
        <v>0</v>
      </c>
      <c r="O12263">
        <v>1</v>
      </c>
      <c r="P12263">
        <v>0</v>
      </c>
      <c r="Q12263">
        <v>0</v>
      </c>
      <c r="R12263">
        <v>1</v>
      </c>
      <c r="S12263">
        <v>1</v>
      </c>
    </row>
    <row r="12264" spans="1:19">
      <c r="A12264" s="1">
        <v>1</v>
      </c>
      <c r="B12264" s="20">
        <v>8</v>
      </c>
      <c r="C12264" s="3">
        <f t="shared" si="194"/>
        <v>45868.0247222228</v>
      </c>
      <c r="D12264">
        <v>39.816</v>
      </c>
      <c r="E12264">
        <v>6.186</v>
      </c>
      <c r="F12264">
        <v>55.7</v>
      </c>
      <c r="G12264">
        <v>16.96</v>
      </c>
      <c r="H12264">
        <v>6.185</v>
      </c>
      <c r="I12264">
        <v>1.073</v>
      </c>
      <c r="J12264" s="2"/>
      <c r="K12264" s="2"/>
      <c r="L12264" s="2"/>
      <c r="M12264" s="2"/>
      <c r="N12264">
        <v>0</v>
      </c>
      <c r="O12264">
        <v>1</v>
      </c>
      <c r="P12264">
        <v>0</v>
      </c>
      <c r="Q12264">
        <v>0</v>
      </c>
      <c r="R12264">
        <v>1</v>
      </c>
      <c r="S12264">
        <v>1</v>
      </c>
    </row>
    <row r="12265" spans="1:19">
      <c r="A12265" s="1">
        <v>1</v>
      </c>
      <c r="B12265" s="20">
        <v>8</v>
      </c>
      <c r="C12265" s="3">
        <f t="shared" si="194"/>
        <v>45868.0247916673</v>
      </c>
      <c r="D12265">
        <v>39.826</v>
      </c>
      <c r="E12265">
        <v>6.184</v>
      </c>
      <c r="F12265">
        <v>55.6</v>
      </c>
      <c r="G12265">
        <v>16.95</v>
      </c>
      <c r="H12265">
        <v>6.18</v>
      </c>
      <c r="I12265">
        <v>1.072</v>
      </c>
      <c r="J12265" s="2"/>
      <c r="K12265" s="2"/>
      <c r="L12265" s="2"/>
      <c r="M12265" s="2"/>
      <c r="N12265">
        <v>0</v>
      </c>
      <c r="O12265">
        <v>1</v>
      </c>
      <c r="P12265">
        <v>0</v>
      </c>
      <c r="Q12265">
        <v>0</v>
      </c>
      <c r="R12265">
        <v>1</v>
      </c>
      <c r="S12265">
        <v>1</v>
      </c>
    </row>
    <row r="12266" spans="1:19">
      <c r="A12266" s="1">
        <v>1</v>
      </c>
      <c r="B12266" s="20">
        <v>8</v>
      </c>
      <c r="C12266" s="3">
        <f t="shared" si="194"/>
        <v>45868.0248611117</v>
      </c>
      <c r="D12266">
        <v>39.816</v>
      </c>
      <c r="E12266">
        <v>6.184</v>
      </c>
      <c r="F12266">
        <v>55.6</v>
      </c>
      <c r="G12266">
        <v>16.95</v>
      </c>
      <c r="H12266">
        <v>6.175</v>
      </c>
      <c r="I12266">
        <v>1.071</v>
      </c>
      <c r="J12266" s="2"/>
      <c r="K12266" s="2"/>
      <c r="L12266" s="2"/>
      <c r="M12266" s="2"/>
      <c r="N12266">
        <v>0</v>
      </c>
      <c r="O12266">
        <v>1</v>
      </c>
      <c r="P12266">
        <v>0</v>
      </c>
      <c r="Q12266">
        <v>0</v>
      </c>
      <c r="R12266">
        <v>1</v>
      </c>
      <c r="S12266">
        <v>1</v>
      </c>
    </row>
    <row r="12267" spans="1:19">
      <c r="A12267" s="1">
        <v>1</v>
      </c>
      <c r="B12267" s="20">
        <v>8</v>
      </c>
      <c r="C12267" s="3">
        <f t="shared" si="194"/>
        <v>45868.0249305562</v>
      </c>
      <c r="D12267">
        <v>39.827</v>
      </c>
      <c r="E12267">
        <v>6.174</v>
      </c>
      <c r="F12267">
        <v>55.6</v>
      </c>
      <c r="G12267">
        <v>16.96</v>
      </c>
      <c r="H12267">
        <v>6.185</v>
      </c>
      <c r="I12267">
        <v>1.073</v>
      </c>
      <c r="J12267" s="2"/>
      <c r="K12267" s="2"/>
      <c r="L12267" s="2"/>
      <c r="M12267" s="2"/>
      <c r="N12267">
        <v>0</v>
      </c>
      <c r="O12267">
        <v>1</v>
      </c>
      <c r="P12267">
        <v>0</v>
      </c>
      <c r="Q12267">
        <v>0</v>
      </c>
      <c r="R12267">
        <v>1</v>
      </c>
      <c r="S12267">
        <v>1</v>
      </c>
    </row>
    <row r="12268" spans="1:19">
      <c r="A12268" s="1">
        <v>1</v>
      </c>
      <c r="B12268" s="20">
        <v>8</v>
      </c>
      <c r="C12268" s="6">
        <f t="shared" si="194"/>
        <v>45868.0250000006</v>
      </c>
      <c r="D12268">
        <v>39.827</v>
      </c>
      <c r="E12268">
        <v>6.174</v>
      </c>
      <c r="F12268">
        <v>55.6</v>
      </c>
      <c r="G12268">
        <v>16.96</v>
      </c>
      <c r="H12268">
        <v>6.18</v>
      </c>
      <c r="I12268">
        <v>1.072</v>
      </c>
      <c r="J12268" s="2"/>
      <c r="K12268" s="2"/>
      <c r="L12268" s="2">
        <v>100.95625</v>
      </c>
      <c r="M12268" s="2">
        <v>100.866815535619</v>
      </c>
      <c r="N12268">
        <v>0</v>
      </c>
      <c r="O12268">
        <v>1</v>
      </c>
      <c r="P12268">
        <v>0</v>
      </c>
      <c r="Q12268">
        <v>0</v>
      </c>
      <c r="R12268">
        <v>1</v>
      </c>
      <c r="S12268">
        <v>1</v>
      </c>
    </row>
    <row r="12269" spans="1:19">
      <c r="A12269" s="1">
        <v>1</v>
      </c>
      <c r="B12269" s="20">
        <v>8</v>
      </c>
      <c r="C12269" s="3">
        <f t="shared" si="194"/>
        <v>45868.0250694451</v>
      </c>
      <c r="D12269" s="5">
        <v>39.837</v>
      </c>
      <c r="E12269" s="5">
        <v>6.172</v>
      </c>
      <c r="F12269" s="5">
        <v>55.4</v>
      </c>
      <c r="G12269" s="5">
        <v>16.94</v>
      </c>
      <c r="H12269" s="5">
        <v>6.18</v>
      </c>
      <c r="I12269" s="5">
        <v>1.073</v>
      </c>
      <c r="J12269" s="2"/>
      <c r="K12269" s="2"/>
      <c r="L12269" s="2"/>
      <c r="M12269" s="2"/>
      <c r="N12269">
        <v>0</v>
      </c>
      <c r="O12269">
        <v>1</v>
      </c>
      <c r="P12269">
        <v>0</v>
      </c>
      <c r="Q12269">
        <v>0</v>
      </c>
      <c r="R12269">
        <v>1</v>
      </c>
      <c r="S12269">
        <v>1</v>
      </c>
    </row>
    <row r="12270" spans="1:19">
      <c r="A12270" s="1">
        <v>1</v>
      </c>
      <c r="B12270" s="20">
        <v>8</v>
      </c>
      <c r="C12270" s="3">
        <f t="shared" si="194"/>
        <v>45868.0251388895</v>
      </c>
      <c r="D12270">
        <v>39.827</v>
      </c>
      <c r="E12270">
        <v>6.172</v>
      </c>
      <c r="F12270">
        <v>55.4</v>
      </c>
      <c r="G12270">
        <v>16.94</v>
      </c>
      <c r="H12270">
        <v>6.175</v>
      </c>
      <c r="I12270">
        <v>1.072</v>
      </c>
      <c r="J12270" s="2"/>
      <c r="K12270" s="2"/>
      <c r="L12270" s="2"/>
      <c r="M12270" s="2"/>
      <c r="N12270">
        <v>0</v>
      </c>
      <c r="O12270">
        <v>1</v>
      </c>
      <c r="P12270">
        <v>0</v>
      </c>
      <c r="Q12270">
        <v>0</v>
      </c>
      <c r="R12270">
        <v>1</v>
      </c>
      <c r="S12270">
        <v>1</v>
      </c>
    </row>
    <row r="12271" spans="1:19">
      <c r="A12271" s="1">
        <v>1</v>
      </c>
      <c r="B12271" s="20">
        <v>8</v>
      </c>
      <c r="C12271" s="3">
        <f t="shared" si="194"/>
        <v>45868.0252083339</v>
      </c>
      <c r="D12271">
        <v>39.837</v>
      </c>
      <c r="E12271">
        <v>6.172</v>
      </c>
      <c r="F12271">
        <v>55.4</v>
      </c>
      <c r="G12271">
        <v>16.95</v>
      </c>
      <c r="H12271">
        <v>6.175</v>
      </c>
      <c r="I12271">
        <v>1.072</v>
      </c>
      <c r="J12271" s="2"/>
      <c r="K12271" s="2"/>
      <c r="L12271" s="2"/>
      <c r="M12271" s="2"/>
      <c r="N12271">
        <v>0</v>
      </c>
      <c r="O12271">
        <v>1</v>
      </c>
      <c r="P12271">
        <v>0</v>
      </c>
      <c r="Q12271">
        <v>0</v>
      </c>
      <c r="R12271">
        <v>1</v>
      </c>
      <c r="S12271">
        <v>1</v>
      </c>
    </row>
    <row r="12272" spans="1:19">
      <c r="A12272" s="1">
        <v>1</v>
      </c>
      <c r="B12272" s="20">
        <v>8</v>
      </c>
      <c r="C12272" s="3">
        <f t="shared" si="194"/>
        <v>45868.0252777784</v>
      </c>
      <c r="D12272">
        <v>39.837</v>
      </c>
      <c r="E12272">
        <v>6.172</v>
      </c>
      <c r="F12272">
        <v>55.4</v>
      </c>
      <c r="G12272">
        <v>16.95</v>
      </c>
      <c r="H12272">
        <v>6.17</v>
      </c>
      <c r="I12272">
        <v>1.071</v>
      </c>
      <c r="J12272" s="2"/>
      <c r="K12272" s="2"/>
      <c r="L12272" s="2"/>
      <c r="M12272" s="2"/>
      <c r="N12272">
        <v>0</v>
      </c>
      <c r="O12272">
        <v>1</v>
      </c>
      <c r="P12272">
        <v>0</v>
      </c>
      <c r="Q12272">
        <v>0</v>
      </c>
      <c r="R12272">
        <v>1</v>
      </c>
      <c r="S12272">
        <v>1</v>
      </c>
    </row>
    <row r="12273" spans="1:19">
      <c r="A12273" s="1">
        <v>1</v>
      </c>
      <c r="B12273" s="20">
        <v>8</v>
      </c>
      <c r="C12273" s="3">
        <f t="shared" si="194"/>
        <v>45868.0253472228</v>
      </c>
      <c r="D12273">
        <v>39.837</v>
      </c>
      <c r="E12273">
        <v>6.17</v>
      </c>
      <c r="F12273">
        <v>55.3</v>
      </c>
      <c r="G12273">
        <v>16.94</v>
      </c>
      <c r="H12273">
        <v>6.165</v>
      </c>
      <c r="I12273">
        <v>1.07</v>
      </c>
      <c r="J12273" s="2"/>
      <c r="K12273" s="2"/>
      <c r="L12273" s="2"/>
      <c r="M12273" s="2"/>
      <c r="N12273">
        <v>0</v>
      </c>
      <c r="O12273">
        <v>1</v>
      </c>
      <c r="P12273">
        <v>0</v>
      </c>
      <c r="Q12273">
        <v>0</v>
      </c>
      <c r="R12273">
        <v>1</v>
      </c>
      <c r="S12273">
        <v>1</v>
      </c>
    </row>
    <row r="12274" spans="1:19">
      <c r="A12274" s="1">
        <v>1</v>
      </c>
      <c r="B12274" s="20">
        <v>8</v>
      </c>
      <c r="C12274" s="3">
        <f t="shared" si="194"/>
        <v>45868.0254166673</v>
      </c>
      <c r="D12274">
        <v>39.837</v>
      </c>
      <c r="E12274">
        <v>6.16</v>
      </c>
      <c r="F12274">
        <v>55.3</v>
      </c>
      <c r="G12274">
        <v>16.95</v>
      </c>
      <c r="H12274">
        <v>6.175</v>
      </c>
      <c r="I12274">
        <v>1.072</v>
      </c>
      <c r="J12274" s="2"/>
      <c r="K12274" s="2"/>
      <c r="L12274" s="2"/>
      <c r="M12274" s="2"/>
      <c r="N12274">
        <v>0</v>
      </c>
      <c r="O12274">
        <v>1</v>
      </c>
      <c r="P12274">
        <v>0</v>
      </c>
      <c r="Q12274">
        <v>0</v>
      </c>
      <c r="R12274">
        <v>1</v>
      </c>
      <c r="S12274">
        <v>1</v>
      </c>
    </row>
    <row r="12275" spans="1:19">
      <c r="A12275" s="1">
        <v>1</v>
      </c>
      <c r="B12275" s="20">
        <v>8</v>
      </c>
      <c r="C12275" s="3">
        <f t="shared" si="194"/>
        <v>45868.0254861117</v>
      </c>
      <c r="D12275">
        <v>39.848</v>
      </c>
      <c r="E12275">
        <v>6.16</v>
      </c>
      <c r="F12275">
        <v>55.2</v>
      </c>
      <c r="G12275">
        <v>16.94</v>
      </c>
      <c r="H12275">
        <v>6.17</v>
      </c>
      <c r="I12275">
        <v>1.072</v>
      </c>
      <c r="J12275" s="2"/>
      <c r="K12275" s="2"/>
      <c r="L12275" s="2"/>
      <c r="M12275" s="2"/>
      <c r="N12275">
        <v>0</v>
      </c>
      <c r="O12275">
        <v>1</v>
      </c>
      <c r="P12275">
        <v>0</v>
      </c>
      <c r="Q12275">
        <v>0</v>
      </c>
      <c r="R12275">
        <v>1</v>
      </c>
      <c r="S12275">
        <v>1</v>
      </c>
    </row>
    <row r="12276" spans="1:19">
      <c r="A12276" s="1">
        <v>1</v>
      </c>
      <c r="B12276" s="20">
        <v>8</v>
      </c>
      <c r="C12276" s="3">
        <f t="shared" si="194"/>
        <v>45868.0255555562</v>
      </c>
      <c r="D12276">
        <v>39.868</v>
      </c>
      <c r="E12276">
        <v>6.16</v>
      </c>
      <c r="F12276">
        <v>55.2</v>
      </c>
      <c r="G12276">
        <v>16.94</v>
      </c>
      <c r="H12276">
        <v>6.17</v>
      </c>
      <c r="I12276">
        <v>1.072</v>
      </c>
      <c r="J12276" s="2"/>
      <c r="K12276" s="2"/>
      <c r="L12276" s="2"/>
      <c r="M12276" s="2"/>
      <c r="N12276">
        <v>0</v>
      </c>
      <c r="O12276">
        <v>1</v>
      </c>
      <c r="P12276">
        <v>0</v>
      </c>
      <c r="Q12276">
        <v>0</v>
      </c>
      <c r="R12276">
        <v>1</v>
      </c>
      <c r="S12276">
        <v>1</v>
      </c>
    </row>
    <row r="12277" spans="1:19">
      <c r="A12277" s="1">
        <v>1</v>
      </c>
      <c r="B12277" s="20">
        <v>8</v>
      </c>
      <c r="C12277" s="3">
        <f t="shared" si="194"/>
        <v>45868.0256250006</v>
      </c>
      <c r="D12277">
        <v>39.858</v>
      </c>
      <c r="E12277">
        <v>6.158</v>
      </c>
      <c r="F12277">
        <v>55.1</v>
      </c>
      <c r="G12277">
        <v>16.93</v>
      </c>
      <c r="H12277">
        <v>6.165</v>
      </c>
      <c r="I12277">
        <v>1.071</v>
      </c>
      <c r="J12277" s="2"/>
      <c r="K12277" s="2"/>
      <c r="L12277" s="2"/>
      <c r="M12277" s="2"/>
      <c r="N12277">
        <v>0</v>
      </c>
      <c r="O12277">
        <v>1</v>
      </c>
      <c r="P12277">
        <v>0</v>
      </c>
      <c r="Q12277">
        <v>0</v>
      </c>
      <c r="R12277">
        <v>1</v>
      </c>
      <c r="S12277">
        <v>1</v>
      </c>
    </row>
    <row r="12278" spans="1:19">
      <c r="A12278" s="1">
        <v>1</v>
      </c>
      <c r="B12278" s="20">
        <v>8</v>
      </c>
      <c r="C12278" s="6">
        <f t="shared" si="194"/>
        <v>45868.0256944451</v>
      </c>
      <c r="D12278">
        <v>39.868</v>
      </c>
      <c r="E12278">
        <v>6.158</v>
      </c>
      <c r="F12278">
        <v>55.1</v>
      </c>
      <c r="G12278">
        <v>16.94</v>
      </c>
      <c r="H12278">
        <v>6.165</v>
      </c>
      <c r="I12278">
        <v>1.071</v>
      </c>
      <c r="J12278" s="2"/>
      <c r="K12278" s="2"/>
      <c r="L12278" s="2">
        <v>100.025</v>
      </c>
      <c r="M12278" s="2">
        <v>100.312616560038</v>
      </c>
      <c r="N12278">
        <v>0</v>
      </c>
      <c r="O12278">
        <v>1</v>
      </c>
      <c r="P12278">
        <v>0</v>
      </c>
      <c r="Q12278">
        <v>0</v>
      </c>
      <c r="R12278">
        <v>1</v>
      </c>
      <c r="S12278">
        <v>1</v>
      </c>
    </row>
    <row r="12279" spans="1:19">
      <c r="A12279" s="1">
        <v>1</v>
      </c>
      <c r="B12279" s="20">
        <v>8</v>
      </c>
      <c r="C12279" s="3">
        <f t="shared" si="194"/>
        <v>45868.0257638895</v>
      </c>
      <c r="D12279" s="5">
        <v>39.868</v>
      </c>
      <c r="E12279" s="5">
        <v>6.158</v>
      </c>
      <c r="F12279" s="5">
        <v>55.1</v>
      </c>
      <c r="G12279" s="5">
        <v>16.94</v>
      </c>
      <c r="H12279" s="5">
        <v>6.16</v>
      </c>
      <c r="I12279" s="5">
        <v>1.07</v>
      </c>
      <c r="J12279" s="2"/>
      <c r="K12279" s="2"/>
      <c r="L12279" s="2"/>
      <c r="M12279" s="2"/>
      <c r="N12279">
        <v>0</v>
      </c>
      <c r="O12279">
        <v>1</v>
      </c>
      <c r="P12279">
        <v>0</v>
      </c>
      <c r="Q12279">
        <v>0</v>
      </c>
      <c r="R12279">
        <v>1</v>
      </c>
      <c r="S12279">
        <v>1</v>
      </c>
    </row>
    <row r="12280" spans="1:19">
      <c r="A12280" s="1">
        <v>1</v>
      </c>
      <c r="B12280" s="20">
        <v>8</v>
      </c>
      <c r="C12280" s="3">
        <f t="shared" si="194"/>
        <v>45868.025833334</v>
      </c>
      <c r="D12280">
        <v>39.868</v>
      </c>
      <c r="E12280">
        <v>6.158</v>
      </c>
      <c r="F12280">
        <v>55.1</v>
      </c>
      <c r="G12280">
        <v>16.94</v>
      </c>
      <c r="H12280">
        <v>6.16</v>
      </c>
      <c r="I12280">
        <v>1.07</v>
      </c>
      <c r="J12280" s="2"/>
      <c r="K12280" s="2"/>
      <c r="L12280" s="2"/>
      <c r="M12280" s="2"/>
      <c r="N12280">
        <v>0</v>
      </c>
      <c r="O12280">
        <v>1</v>
      </c>
      <c r="P12280">
        <v>0</v>
      </c>
      <c r="Q12280">
        <v>0</v>
      </c>
      <c r="R12280">
        <v>1</v>
      </c>
      <c r="S12280">
        <v>1</v>
      </c>
    </row>
    <row r="12281" spans="1:19">
      <c r="A12281" s="1">
        <v>1</v>
      </c>
      <c r="B12281" s="20">
        <v>8</v>
      </c>
      <c r="C12281" s="3">
        <f t="shared" si="194"/>
        <v>45868.0259027784</v>
      </c>
      <c r="D12281">
        <v>39.868</v>
      </c>
      <c r="E12281">
        <v>6.156</v>
      </c>
      <c r="F12281">
        <v>55</v>
      </c>
      <c r="G12281">
        <v>16.93</v>
      </c>
      <c r="H12281">
        <v>6.155</v>
      </c>
      <c r="I12281">
        <v>1.069</v>
      </c>
      <c r="J12281" s="2"/>
      <c r="K12281" s="2"/>
      <c r="L12281" s="2"/>
      <c r="M12281" s="2"/>
      <c r="N12281">
        <v>0</v>
      </c>
      <c r="O12281">
        <v>1</v>
      </c>
      <c r="P12281">
        <v>0</v>
      </c>
      <c r="Q12281">
        <v>0</v>
      </c>
      <c r="R12281">
        <v>1</v>
      </c>
      <c r="S12281">
        <v>1</v>
      </c>
    </row>
    <row r="12282" spans="1:19">
      <c r="A12282" s="1">
        <v>1</v>
      </c>
      <c r="B12282" s="20">
        <v>8</v>
      </c>
      <c r="C12282" s="3">
        <f t="shared" si="194"/>
        <v>45868.0259722229</v>
      </c>
      <c r="D12282">
        <v>39.888</v>
      </c>
      <c r="E12282">
        <v>6.146</v>
      </c>
      <c r="F12282">
        <v>54.9</v>
      </c>
      <c r="G12282">
        <v>16.93</v>
      </c>
      <c r="H12282">
        <v>6.16</v>
      </c>
      <c r="I12282">
        <v>1.071</v>
      </c>
      <c r="J12282" s="2"/>
      <c r="K12282" s="2"/>
      <c r="L12282" s="2"/>
      <c r="M12282" s="2"/>
      <c r="N12282">
        <v>0</v>
      </c>
      <c r="O12282">
        <v>1</v>
      </c>
      <c r="P12282">
        <v>0</v>
      </c>
      <c r="Q12282">
        <v>0</v>
      </c>
      <c r="R12282">
        <v>1</v>
      </c>
      <c r="S12282">
        <v>1</v>
      </c>
    </row>
    <row r="12283" spans="1:19">
      <c r="A12283" s="1">
        <v>1</v>
      </c>
      <c r="B12283" s="20">
        <v>8</v>
      </c>
      <c r="C12283" s="3">
        <f t="shared" si="194"/>
        <v>45868.0260416673</v>
      </c>
      <c r="D12283">
        <v>39.889</v>
      </c>
      <c r="E12283">
        <v>6.146</v>
      </c>
      <c r="F12283">
        <v>54.9</v>
      </c>
      <c r="G12283">
        <v>16.93</v>
      </c>
      <c r="H12283">
        <v>6.16</v>
      </c>
      <c r="I12283">
        <v>1.071</v>
      </c>
      <c r="J12283" s="2"/>
      <c r="K12283" s="2"/>
      <c r="L12283" s="2"/>
      <c r="M12283" s="2"/>
      <c r="N12283">
        <v>0</v>
      </c>
      <c r="O12283">
        <v>1</v>
      </c>
      <c r="P12283">
        <v>0</v>
      </c>
      <c r="Q12283">
        <v>0</v>
      </c>
      <c r="R12283">
        <v>1</v>
      </c>
      <c r="S12283">
        <v>1</v>
      </c>
    </row>
    <row r="12284" spans="1:19">
      <c r="A12284" s="1">
        <v>1</v>
      </c>
      <c r="B12284" s="20">
        <v>8</v>
      </c>
      <c r="C12284" s="3">
        <f t="shared" si="194"/>
        <v>45868.0261111117</v>
      </c>
      <c r="D12284">
        <v>39.889</v>
      </c>
      <c r="E12284">
        <v>6.146</v>
      </c>
      <c r="F12284">
        <v>54.9</v>
      </c>
      <c r="G12284">
        <v>16.93</v>
      </c>
      <c r="H12284">
        <v>6.155</v>
      </c>
      <c r="I12284">
        <v>1.07</v>
      </c>
      <c r="J12284" s="2"/>
      <c r="K12284" s="2"/>
      <c r="L12284" s="2"/>
      <c r="M12284" s="2"/>
      <c r="N12284">
        <v>0</v>
      </c>
      <c r="O12284">
        <v>1</v>
      </c>
      <c r="P12284">
        <v>0</v>
      </c>
      <c r="Q12284">
        <v>0</v>
      </c>
      <c r="R12284">
        <v>1</v>
      </c>
      <c r="S12284">
        <v>1</v>
      </c>
    </row>
    <row r="12285" spans="1:19">
      <c r="A12285" s="1">
        <v>1</v>
      </c>
      <c r="B12285" s="20">
        <v>8</v>
      </c>
      <c r="C12285" s="3">
        <f t="shared" si="194"/>
        <v>45868.0261805562</v>
      </c>
      <c r="D12285">
        <v>39.899</v>
      </c>
      <c r="E12285">
        <v>6.144</v>
      </c>
      <c r="F12285">
        <v>54.8</v>
      </c>
      <c r="G12285">
        <v>16.92</v>
      </c>
      <c r="H12285">
        <v>6.155</v>
      </c>
      <c r="I12285">
        <v>1.07</v>
      </c>
      <c r="J12285" s="2"/>
      <c r="K12285" s="2"/>
      <c r="L12285" s="2"/>
      <c r="M12285" s="2"/>
      <c r="N12285">
        <v>0</v>
      </c>
      <c r="O12285">
        <v>1</v>
      </c>
      <c r="P12285">
        <v>0</v>
      </c>
      <c r="Q12285">
        <v>0</v>
      </c>
      <c r="R12285">
        <v>1</v>
      </c>
      <c r="S12285">
        <v>1</v>
      </c>
    </row>
    <row r="12286" spans="1:19">
      <c r="A12286" s="1">
        <v>1</v>
      </c>
      <c r="B12286" s="20">
        <v>8</v>
      </c>
      <c r="C12286" s="3">
        <f t="shared" si="194"/>
        <v>45868.0262500006</v>
      </c>
      <c r="D12286">
        <v>39.899</v>
      </c>
      <c r="E12286">
        <v>6.144</v>
      </c>
      <c r="F12286">
        <v>54.8</v>
      </c>
      <c r="G12286">
        <v>16.93</v>
      </c>
      <c r="H12286">
        <v>6.15</v>
      </c>
      <c r="I12286">
        <v>1.069</v>
      </c>
      <c r="J12286" s="2"/>
      <c r="K12286" s="2"/>
      <c r="L12286" s="2"/>
      <c r="M12286" s="2"/>
      <c r="N12286">
        <v>0</v>
      </c>
      <c r="O12286">
        <v>1</v>
      </c>
      <c r="P12286">
        <v>0</v>
      </c>
      <c r="Q12286">
        <v>0</v>
      </c>
      <c r="R12286">
        <v>1</v>
      </c>
      <c r="S12286">
        <v>1</v>
      </c>
    </row>
    <row r="12287" spans="1:19">
      <c r="A12287" s="1">
        <v>1</v>
      </c>
      <c r="B12287" s="20">
        <v>8</v>
      </c>
      <c r="C12287" s="3">
        <f t="shared" si="194"/>
        <v>45868.0263194451</v>
      </c>
      <c r="D12287">
        <v>39.919</v>
      </c>
      <c r="E12287">
        <v>6.144</v>
      </c>
      <c r="F12287">
        <v>54.8</v>
      </c>
      <c r="G12287">
        <v>16.93</v>
      </c>
      <c r="H12287">
        <v>6.145</v>
      </c>
      <c r="I12287">
        <v>1.068</v>
      </c>
      <c r="J12287" s="2"/>
      <c r="K12287" s="2"/>
      <c r="L12287" s="2"/>
      <c r="M12287" s="2"/>
      <c r="N12287">
        <v>0</v>
      </c>
      <c r="O12287">
        <v>1</v>
      </c>
      <c r="P12287">
        <v>0</v>
      </c>
      <c r="Q12287">
        <v>0</v>
      </c>
      <c r="R12287">
        <v>1</v>
      </c>
      <c r="S12287">
        <v>1</v>
      </c>
    </row>
    <row r="12288" spans="1:19">
      <c r="A12288" s="1">
        <v>1</v>
      </c>
      <c r="B12288" s="20">
        <v>8</v>
      </c>
      <c r="C12288" s="6">
        <f t="shared" si="194"/>
        <v>45868.0263888895</v>
      </c>
      <c r="D12288">
        <v>39.909</v>
      </c>
      <c r="E12288">
        <v>6.144</v>
      </c>
      <c r="F12288">
        <v>54.7</v>
      </c>
      <c r="G12288">
        <v>16.92</v>
      </c>
      <c r="H12288">
        <v>6.145</v>
      </c>
      <c r="I12288">
        <v>1.069</v>
      </c>
      <c r="J12288" s="2"/>
      <c r="K12288" s="2"/>
      <c r="L12288" s="2">
        <v>99.8749999999999</v>
      </c>
      <c r="M12288" s="2">
        <v>100.438895193747</v>
      </c>
      <c r="N12288">
        <v>0</v>
      </c>
      <c r="O12288">
        <v>1</v>
      </c>
      <c r="P12288">
        <v>0</v>
      </c>
      <c r="Q12288">
        <v>0</v>
      </c>
      <c r="R12288">
        <v>1</v>
      </c>
      <c r="S12288">
        <v>1</v>
      </c>
    </row>
    <row r="12289" spans="1:19">
      <c r="A12289" s="1">
        <v>1</v>
      </c>
      <c r="B12289" s="20">
        <v>8</v>
      </c>
      <c r="C12289" s="3">
        <f t="shared" si="194"/>
        <v>45868.026458334</v>
      </c>
      <c r="D12289" s="5">
        <v>39.919</v>
      </c>
      <c r="E12289" s="5">
        <v>6.132</v>
      </c>
      <c r="F12289" s="5">
        <v>54.6</v>
      </c>
      <c r="G12289" s="5">
        <v>16.92</v>
      </c>
      <c r="H12289" s="5">
        <v>6.15</v>
      </c>
      <c r="I12289" s="5">
        <v>1.07</v>
      </c>
      <c r="J12289" s="2"/>
      <c r="K12289" s="2"/>
      <c r="L12289" s="2"/>
      <c r="M12289" s="2"/>
      <c r="N12289">
        <v>0</v>
      </c>
      <c r="O12289">
        <v>1</v>
      </c>
      <c r="P12289">
        <v>0</v>
      </c>
      <c r="Q12289">
        <v>0</v>
      </c>
      <c r="R12289">
        <v>1</v>
      </c>
      <c r="S12289">
        <v>1</v>
      </c>
    </row>
    <row r="12290" spans="1:19">
      <c r="A12290" s="1">
        <v>1</v>
      </c>
      <c r="B12290" s="20">
        <v>8</v>
      </c>
      <c r="C12290" s="3">
        <f t="shared" si="194"/>
        <v>45868.0265277784</v>
      </c>
      <c r="D12290">
        <v>39.919</v>
      </c>
      <c r="E12290">
        <v>6.132</v>
      </c>
      <c r="F12290">
        <v>54.6</v>
      </c>
      <c r="G12290">
        <v>16.92</v>
      </c>
      <c r="H12290">
        <v>6.15</v>
      </c>
      <c r="I12290">
        <v>1.07</v>
      </c>
      <c r="J12290" s="2"/>
      <c r="K12290" s="2"/>
      <c r="L12290" s="2"/>
      <c r="M12290" s="2"/>
      <c r="N12290">
        <v>0</v>
      </c>
      <c r="O12290">
        <v>1</v>
      </c>
      <c r="P12290">
        <v>1</v>
      </c>
      <c r="Q12290">
        <v>0</v>
      </c>
      <c r="R12290">
        <v>1</v>
      </c>
      <c r="S12290">
        <v>1</v>
      </c>
    </row>
    <row r="12291" spans="1:19">
      <c r="A12291" s="1">
        <v>1</v>
      </c>
      <c r="B12291" s="20">
        <v>8</v>
      </c>
      <c r="C12291" s="3">
        <f t="shared" si="194"/>
        <v>45868.0265972229</v>
      </c>
      <c r="D12291">
        <v>39.94</v>
      </c>
      <c r="E12291">
        <v>6.132</v>
      </c>
      <c r="F12291">
        <v>54.6</v>
      </c>
      <c r="G12291">
        <v>16.92</v>
      </c>
      <c r="H12291">
        <v>6.145</v>
      </c>
      <c r="I12291">
        <v>1.069</v>
      </c>
      <c r="J12291" s="2"/>
      <c r="K12291" s="2"/>
      <c r="L12291" s="2"/>
      <c r="M12291" s="2"/>
      <c r="N12291">
        <v>0</v>
      </c>
      <c r="O12291">
        <v>1</v>
      </c>
      <c r="P12291">
        <v>1</v>
      </c>
      <c r="Q12291">
        <v>0</v>
      </c>
      <c r="R12291">
        <v>1</v>
      </c>
      <c r="S12291">
        <v>1</v>
      </c>
    </row>
    <row r="12292" spans="1:19">
      <c r="A12292" s="1">
        <v>1</v>
      </c>
      <c r="B12292" s="20">
        <v>8</v>
      </c>
      <c r="C12292" s="3">
        <f t="shared" si="194"/>
        <v>45868.0266666673</v>
      </c>
      <c r="D12292">
        <v>39.94</v>
      </c>
      <c r="E12292">
        <v>6.132</v>
      </c>
      <c r="F12292">
        <v>54.6</v>
      </c>
      <c r="G12292">
        <v>16.92</v>
      </c>
      <c r="H12292">
        <v>6.14</v>
      </c>
      <c r="I12292">
        <v>1.068</v>
      </c>
      <c r="J12292" s="2"/>
      <c r="K12292" s="2"/>
      <c r="L12292" s="2"/>
      <c r="M12292" s="2"/>
      <c r="N12292">
        <v>0</v>
      </c>
      <c r="O12292">
        <v>1</v>
      </c>
      <c r="P12292">
        <v>1</v>
      </c>
      <c r="Q12292">
        <v>0</v>
      </c>
      <c r="R12292">
        <v>1</v>
      </c>
      <c r="S12292">
        <v>1</v>
      </c>
    </row>
    <row r="12293" spans="1:19">
      <c r="A12293" s="1">
        <v>1</v>
      </c>
      <c r="B12293" s="20">
        <v>8</v>
      </c>
      <c r="C12293" s="3">
        <f t="shared" si="194"/>
        <v>45868.0267361118</v>
      </c>
      <c r="D12293">
        <v>39.94</v>
      </c>
      <c r="E12293">
        <v>6.13</v>
      </c>
      <c r="F12293">
        <v>54.5</v>
      </c>
      <c r="G12293">
        <v>16.92</v>
      </c>
      <c r="H12293">
        <v>6.14</v>
      </c>
      <c r="I12293">
        <v>1.068</v>
      </c>
      <c r="J12293" s="2"/>
      <c r="K12293" s="2"/>
      <c r="L12293" s="2"/>
      <c r="M12293" s="2"/>
      <c r="N12293">
        <v>0</v>
      </c>
      <c r="O12293">
        <v>1</v>
      </c>
      <c r="P12293">
        <v>1</v>
      </c>
      <c r="Q12293">
        <v>0</v>
      </c>
      <c r="R12293">
        <v>1</v>
      </c>
      <c r="S12293">
        <v>1</v>
      </c>
    </row>
    <row r="12294" spans="1:19">
      <c r="A12294" s="1">
        <v>1</v>
      </c>
      <c r="B12294" s="20">
        <v>8</v>
      </c>
      <c r="C12294" s="3">
        <f t="shared" si="194"/>
        <v>45868.0268055562</v>
      </c>
      <c r="D12294">
        <v>39.95</v>
      </c>
      <c r="E12294">
        <v>6.13</v>
      </c>
      <c r="F12294">
        <v>54.5</v>
      </c>
      <c r="G12294">
        <v>16.92</v>
      </c>
      <c r="H12294">
        <v>6.135</v>
      </c>
      <c r="I12294">
        <v>1.067</v>
      </c>
      <c r="J12294" s="2"/>
      <c r="K12294" s="2"/>
      <c r="L12294" s="2"/>
      <c r="M12294" s="2"/>
      <c r="N12294">
        <v>0</v>
      </c>
      <c r="O12294">
        <v>1</v>
      </c>
      <c r="P12294">
        <v>1</v>
      </c>
      <c r="Q12294">
        <v>0</v>
      </c>
      <c r="R12294">
        <v>1</v>
      </c>
      <c r="S12294">
        <v>1</v>
      </c>
    </row>
    <row r="12295" spans="1:19">
      <c r="A12295" s="1">
        <v>1</v>
      </c>
      <c r="B12295" s="20">
        <v>8</v>
      </c>
      <c r="C12295" s="3">
        <f t="shared" ref="C12295:C12358" si="195">C12294+TIME(0,0,6)</f>
        <v>45868.0268750007</v>
      </c>
      <c r="D12295">
        <v>39.96</v>
      </c>
      <c r="E12295">
        <v>6.13</v>
      </c>
      <c r="F12295">
        <v>54.4</v>
      </c>
      <c r="G12295">
        <v>16.91</v>
      </c>
      <c r="H12295">
        <v>6.135</v>
      </c>
      <c r="I12295">
        <v>1.068</v>
      </c>
      <c r="J12295" s="2"/>
      <c r="K12295" s="2"/>
      <c r="L12295" s="2"/>
      <c r="M12295" s="2"/>
      <c r="N12295">
        <v>0</v>
      </c>
      <c r="O12295">
        <v>1</v>
      </c>
      <c r="P12295">
        <v>1</v>
      </c>
      <c r="Q12295">
        <v>0</v>
      </c>
      <c r="R12295">
        <v>1</v>
      </c>
      <c r="S12295">
        <v>1</v>
      </c>
    </row>
    <row r="12296" spans="1:19">
      <c r="A12296" s="1">
        <v>1</v>
      </c>
      <c r="B12296" s="20">
        <v>8</v>
      </c>
      <c r="C12296" s="3">
        <f t="shared" si="195"/>
        <v>45868.0269444451</v>
      </c>
      <c r="D12296">
        <v>39.96</v>
      </c>
      <c r="E12296">
        <v>6.12</v>
      </c>
      <c r="F12296">
        <v>54.4</v>
      </c>
      <c r="G12296">
        <v>16.91</v>
      </c>
      <c r="H12296">
        <v>6.14</v>
      </c>
      <c r="I12296">
        <v>1.069</v>
      </c>
      <c r="J12296" s="2"/>
      <c r="K12296" s="2"/>
      <c r="L12296" s="2"/>
      <c r="M12296" s="2"/>
      <c r="N12296">
        <v>0</v>
      </c>
      <c r="O12296">
        <v>1</v>
      </c>
      <c r="P12296">
        <v>1</v>
      </c>
      <c r="Q12296">
        <v>0</v>
      </c>
      <c r="R12296">
        <v>1</v>
      </c>
      <c r="S12296">
        <v>1</v>
      </c>
    </row>
    <row r="12297" spans="1:19">
      <c r="A12297" s="1">
        <v>1</v>
      </c>
      <c r="B12297" s="20">
        <v>8</v>
      </c>
      <c r="C12297" s="3">
        <f t="shared" si="195"/>
        <v>45868.0270138895</v>
      </c>
      <c r="D12297">
        <v>39.96</v>
      </c>
      <c r="E12297">
        <v>6.12</v>
      </c>
      <c r="F12297">
        <v>54.4</v>
      </c>
      <c r="G12297">
        <v>16.92</v>
      </c>
      <c r="H12297">
        <v>6.135</v>
      </c>
      <c r="I12297">
        <v>1.068</v>
      </c>
      <c r="J12297" s="2"/>
      <c r="K12297" s="2"/>
      <c r="L12297" s="2"/>
      <c r="M12297" s="2"/>
      <c r="N12297">
        <v>0</v>
      </c>
      <c r="O12297">
        <v>1</v>
      </c>
      <c r="P12297">
        <v>1</v>
      </c>
      <c r="Q12297">
        <v>0</v>
      </c>
      <c r="R12297">
        <v>1</v>
      </c>
      <c r="S12297">
        <v>1</v>
      </c>
    </row>
    <row r="12298" spans="1:19">
      <c r="A12298" s="1">
        <v>1</v>
      </c>
      <c r="B12298" s="20">
        <v>8</v>
      </c>
      <c r="C12298" s="6">
        <f t="shared" si="195"/>
        <v>45868.027083334</v>
      </c>
      <c r="D12298">
        <v>39.97</v>
      </c>
      <c r="E12298">
        <v>6.118</v>
      </c>
      <c r="F12298">
        <v>54.3</v>
      </c>
      <c r="G12298">
        <v>16.91</v>
      </c>
      <c r="H12298">
        <v>6.135</v>
      </c>
      <c r="I12298">
        <v>1.068</v>
      </c>
      <c r="J12298" s="2"/>
      <c r="K12298" s="2"/>
      <c r="L12298" s="2">
        <v>100.40859375</v>
      </c>
      <c r="M12298" s="2">
        <v>100.533531064982</v>
      </c>
      <c r="N12298">
        <v>0</v>
      </c>
      <c r="O12298">
        <v>1</v>
      </c>
      <c r="P12298">
        <v>1</v>
      </c>
      <c r="Q12298">
        <v>0</v>
      </c>
      <c r="R12298">
        <v>1</v>
      </c>
      <c r="S12298">
        <v>1</v>
      </c>
    </row>
    <row r="12299" spans="1:19">
      <c r="A12299" s="1">
        <v>1</v>
      </c>
      <c r="B12299" s="20">
        <v>8</v>
      </c>
      <c r="C12299" s="3">
        <f t="shared" si="195"/>
        <v>45868.0271527784</v>
      </c>
      <c r="D12299" s="5">
        <v>39.971</v>
      </c>
      <c r="E12299" s="5">
        <v>6.118</v>
      </c>
      <c r="F12299" s="5">
        <v>54.3</v>
      </c>
      <c r="G12299" s="5">
        <v>16.91</v>
      </c>
      <c r="H12299" s="5">
        <v>6.13</v>
      </c>
      <c r="I12299" s="5">
        <v>1.067</v>
      </c>
      <c r="J12299" s="2"/>
      <c r="K12299" s="2"/>
      <c r="L12299" s="2"/>
      <c r="M12299" s="2"/>
      <c r="N12299">
        <v>0</v>
      </c>
      <c r="O12299">
        <v>1</v>
      </c>
      <c r="P12299">
        <v>1</v>
      </c>
      <c r="Q12299">
        <v>0</v>
      </c>
      <c r="R12299">
        <v>1</v>
      </c>
      <c r="S12299">
        <v>1</v>
      </c>
    </row>
    <row r="12300" spans="1:19">
      <c r="A12300" s="1">
        <v>1</v>
      </c>
      <c r="B12300" s="20">
        <v>8</v>
      </c>
      <c r="C12300" s="3">
        <f t="shared" si="195"/>
        <v>45868.0272222229</v>
      </c>
      <c r="D12300">
        <v>39.971</v>
      </c>
      <c r="E12300">
        <v>6.118</v>
      </c>
      <c r="F12300">
        <v>54.3</v>
      </c>
      <c r="G12300">
        <v>16.91</v>
      </c>
      <c r="H12300">
        <v>6.13</v>
      </c>
      <c r="I12300">
        <v>1.067</v>
      </c>
      <c r="J12300" s="2"/>
      <c r="K12300" s="2"/>
      <c r="L12300" s="2"/>
      <c r="M12300" s="2"/>
      <c r="N12300">
        <v>0</v>
      </c>
      <c r="O12300">
        <v>1</v>
      </c>
      <c r="P12300">
        <v>1</v>
      </c>
      <c r="Q12300">
        <v>0</v>
      </c>
      <c r="R12300">
        <v>1</v>
      </c>
      <c r="S12300">
        <v>1</v>
      </c>
    </row>
    <row r="12301" spans="1:19">
      <c r="A12301" s="1">
        <v>1</v>
      </c>
      <c r="B12301" s="20">
        <v>8</v>
      </c>
      <c r="C12301" s="3">
        <f t="shared" si="195"/>
        <v>45868.0272916673</v>
      </c>
      <c r="D12301">
        <v>39.991</v>
      </c>
      <c r="E12301">
        <v>6.118</v>
      </c>
      <c r="F12301">
        <v>54.3</v>
      </c>
      <c r="G12301">
        <v>16.92</v>
      </c>
      <c r="H12301">
        <v>6.125</v>
      </c>
      <c r="I12301">
        <v>1.066</v>
      </c>
      <c r="J12301" s="2"/>
      <c r="K12301" s="2"/>
      <c r="L12301" s="2"/>
      <c r="M12301" s="2"/>
      <c r="N12301">
        <v>0</v>
      </c>
      <c r="O12301">
        <v>1</v>
      </c>
      <c r="P12301">
        <v>1</v>
      </c>
      <c r="Q12301">
        <v>0</v>
      </c>
      <c r="R12301">
        <v>1</v>
      </c>
      <c r="S12301">
        <v>1</v>
      </c>
    </row>
    <row r="12302" spans="1:19">
      <c r="A12302" s="1">
        <v>1</v>
      </c>
      <c r="B12302" s="20">
        <v>8</v>
      </c>
      <c r="C12302" s="3">
        <f t="shared" si="195"/>
        <v>45868.0273611118</v>
      </c>
      <c r="D12302">
        <v>39.991</v>
      </c>
      <c r="E12302">
        <v>6.116</v>
      </c>
      <c r="F12302">
        <v>54.1</v>
      </c>
      <c r="G12302">
        <v>16.9</v>
      </c>
      <c r="H12302">
        <v>6.12</v>
      </c>
      <c r="I12302">
        <v>1.066</v>
      </c>
      <c r="J12302" s="2"/>
      <c r="K12302" s="2"/>
      <c r="L12302" s="2"/>
      <c r="M12302" s="2"/>
      <c r="N12302">
        <v>0</v>
      </c>
      <c r="O12302">
        <v>1</v>
      </c>
      <c r="P12302">
        <v>1</v>
      </c>
      <c r="Q12302">
        <v>0</v>
      </c>
      <c r="R12302">
        <v>1</v>
      </c>
      <c r="S12302">
        <v>1</v>
      </c>
    </row>
    <row r="12303" spans="1:19">
      <c r="A12303" s="1">
        <v>1</v>
      </c>
      <c r="B12303" s="20">
        <v>8</v>
      </c>
      <c r="C12303" s="3">
        <f t="shared" si="195"/>
        <v>45868.0274305562</v>
      </c>
      <c r="D12303">
        <v>40.001</v>
      </c>
      <c r="E12303">
        <v>6.116</v>
      </c>
      <c r="F12303">
        <v>54.1</v>
      </c>
      <c r="G12303">
        <v>16.9</v>
      </c>
      <c r="H12303">
        <v>6.12</v>
      </c>
      <c r="I12303">
        <v>1.066</v>
      </c>
      <c r="J12303" s="2"/>
      <c r="K12303" s="2"/>
      <c r="L12303" s="2"/>
      <c r="M12303" s="2"/>
      <c r="N12303">
        <v>0</v>
      </c>
      <c r="O12303">
        <v>1</v>
      </c>
      <c r="P12303">
        <v>1</v>
      </c>
      <c r="Q12303">
        <v>0</v>
      </c>
      <c r="R12303">
        <v>1</v>
      </c>
      <c r="S12303">
        <v>1</v>
      </c>
    </row>
    <row r="12304" spans="1:19">
      <c r="A12304" s="1">
        <v>1</v>
      </c>
      <c r="B12304" s="20">
        <v>8</v>
      </c>
      <c r="C12304" s="3">
        <f t="shared" si="195"/>
        <v>45868.0275000007</v>
      </c>
      <c r="D12304">
        <v>39.991</v>
      </c>
      <c r="E12304">
        <v>6.106</v>
      </c>
      <c r="F12304">
        <v>54.1</v>
      </c>
      <c r="G12304">
        <v>16.91</v>
      </c>
      <c r="H12304">
        <v>6.125</v>
      </c>
      <c r="I12304">
        <v>1.067</v>
      </c>
      <c r="J12304" s="2"/>
      <c r="K12304" s="2"/>
      <c r="L12304" s="2"/>
      <c r="M12304" s="2"/>
      <c r="N12304">
        <v>0</v>
      </c>
      <c r="O12304">
        <v>1</v>
      </c>
      <c r="P12304">
        <v>1</v>
      </c>
      <c r="Q12304">
        <v>0</v>
      </c>
      <c r="R12304">
        <v>1</v>
      </c>
      <c r="S12304">
        <v>1</v>
      </c>
    </row>
    <row r="12305" spans="1:19">
      <c r="A12305" s="1">
        <v>1</v>
      </c>
      <c r="B12305" s="20">
        <v>8</v>
      </c>
      <c r="C12305" s="3">
        <f t="shared" si="195"/>
        <v>45868.0275694451</v>
      </c>
      <c r="D12305">
        <v>40.001</v>
      </c>
      <c r="E12305">
        <v>6.106</v>
      </c>
      <c r="F12305">
        <v>54.1</v>
      </c>
      <c r="G12305">
        <v>16.91</v>
      </c>
      <c r="H12305">
        <v>6.125</v>
      </c>
      <c r="I12305">
        <v>1.067</v>
      </c>
      <c r="J12305" s="2"/>
      <c r="K12305" s="2"/>
      <c r="L12305" s="2"/>
      <c r="M12305" s="2"/>
      <c r="N12305">
        <v>0</v>
      </c>
      <c r="O12305">
        <v>1</v>
      </c>
      <c r="P12305">
        <v>1</v>
      </c>
      <c r="Q12305">
        <v>0</v>
      </c>
      <c r="R12305">
        <v>1</v>
      </c>
      <c r="S12305">
        <v>1</v>
      </c>
    </row>
    <row r="12306" spans="1:19">
      <c r="A12306" s="1">
        <v>1</v>
      </c>
      <c r="B12306" s="20">
        <v>8</v>
      </c>
      <c r="C12306" s="3">
        <f t="shared" si="195"/>
        <v>45868.0276388896</v>
      </c>
      <c r="D12306">
        <v>40.001</v>
      </c>
      <c r="E12306">
        <v>6.104</v>
      </c>
      <c r="F12306">
        <v>54</v>
      </c>
      <c r="G12306">
        <v>16.9</v>
      </c>
      <c r="H12306">
        <v>6.12</v>
      </c>
      <c r="I12306">
        <v>1.066</v>
      </c>
      <c r="J12306" s="2"/>
      <c r="K12306" s="2"/>
      <c r="L12306" s="2"/>
      <c r="M12306" s="2"/>
      <c r="N12306">
        <v>0</v>
      </c>
      <c r="O12306">
        <v>1</v>
      </c>
      <c r="P12306">
        <v>1</v>
      </c>
      <c r="Q12306">
        <v>0</v>
      </c>
      <c r="R12306">
        <v>1</v>
      </c>
      <c r="S12306">
        <v>1</v>
      </c>
    </row>
    <row r="12307" spans="1:19">
      <c r="A12307" s="1">
        <v>1</v>
      </c>
      <c r="B12307" s="20">
        <v>8</v>
      </c>
      <c r="C12307" s="3">
        <f t="shared" si="195"/>
        <v>45868.027708334</v>
      </c>
      <c r="D12307">
        <v>40.022</v>
      </c>
      <c r="E12307">
        <v>6.104</v>
      </c>
      <c r="F12307">
        <v>54</v>
      </c>
      <c r="G12307">
        <v>16.9</v>
      </c>
      <c r="H12307">
        <v>6.115</v>
      </c>
      <c r="I12307">
        <v>1.065</v>
      </c>
      <c r="J12307" s="2"/>
      <c r="K12307" s="2"/>
      <c r="L12307" s="2"/>
      <c r="M12307" s="2"/>
      <c r="N12307">
        <v>0</v>
      </c>
      <c r="O12307">
        <v>1</v>
      </c>
      <c r="P12307">
        <v>1</v>
      </c>
      <c r="Q12307">
        <v>0</v>
      </c>
      <c r="R12307">
        <v>1</v>
      </c>
      <c r="S12307">
        <v>1</v>
      </c>
    </row>
    <row r="12308" spans="1:19">
      <c r="A12308" s="1">
        <v>1</v>
      </c>
      <c r="B12308" s="20">
        <v>8</v>
      </c>
      <c r="C12308" s="39">
        <f t="shared" si="195"/>
        <v>45868.0277777785</v>
      </c>
      <c r="D12308">
        <v>40.022</v>
      </c>
      <c r="E12308">
        <v>6.104</v>
      </c>
      <c r="F12308">
        <v>54</v>
      </c>
      <c r="G12308">
        <v>16.91</v>
      </c>
      <c r="H12308">
        <v>6.115</v>
      </c>
      <c r="I12308">
        <v>1.065</v>
      </c>
      <c r="J12308" s="2"/>
      <c r="K12308" s="2"/>
      <c r="L12308" s="2">
        <v>100.5515625</v>
      </c>
      <c r="M12308" s="2">
        <v>100.76436867482</v>
      </c>
      <c r="N12308">
        <v>0</v>
      </c>
      <c r="O12308">
        <v>1</v>
      </c>
      <c r="P12308">
        <v>1</v>
      </c>
      <c r="Q12308">
        <v>0</v>
      </c>
      <c r="R12308">
        <v>1</v>
      </c>
      <c r="S12308">
        <v>1</v>
      </c>
    </row>
    <row r="12309" spans="1:19">
      <c r="A12309" s="1">
        <v>1</v>
      </c>
      <c r="B12309" s="20">
        <v>8</v>
      </c>
      <c r="C12309" s="3">
        <f t="shared" si="195"/>
        <v>45868.0278472229</v>
      </c>
      <c r="D12309" s="37">
        <v>40.022</v>
      </c>
      <c r="E12309" s="37">
        <v>6.104</v>
      </c>
      <c r="F12309" s="37">
        <v>53.9</v>
      </c>
      <c r="G12309" s="37">
        <v>16.9</v>
      </c>
      <c r="H12309" s="37">
        <v>6.11</v>
      </c>
      <c r="I12309" s="37">
        <v>1.065</v>
      </c>
      <c r="J12309">
        <v>60.5</v>
      </c>
      <c r="K12309">
        <v>30.2</v>
      </c>
      <c r="L12309" s="2"/>
      <c r="M12309" s="2"/>
      <c r="N12309">
        <v>1</v>
      </c>
      <c r="O12309">
        <v>1</v>
      </c>
      <c r="P12309">
        <v>1</v>
      </c>
      <c r="Q12309">
        <v>0</v>
      </c>
      <c r="R12309">
        <v>1</v>
      </c>
      <c r="S12309">
        <v>1</v>
      </c>
    </row>
    <row r="12310" spans="1:19">
      <c r="A12310" s="1">
        <v>1</v>
      </c>
      <c r="B12310" s="20">
        <v>8</v>
      </c>
      <c r="C12310" s="3">
        <f t="shared" si="195"/>
        <v>45868.0279166673</v>
      </c>
      <c r="D12310">
        <v>40.032</v>
      </c>
      <c r="E12310">
        <v>6.104</v>
      </c>
      <c r="F12310">
        <v>53.9</v>
      </c>
      <c r="G12310">
        <v>16.9</v>
      </c>
      <c r="H12310">
        <v>6.11</v>
      </c>
      <c r="I12310">
        <v>1.065</v>
      </c>
      <c r="J12310" s="2"/>
      <c r="K12310" s="2"/>
      <c r="L12310" s="2"/>
      <c r="M12310" s="2"/>
      <c r="N12310">
        <v>1</v>
      </c>
      <c r="O12310">
        <v>1</v>
      </c>
      <c r="P12310">
        <v>1</v>
      </c>
      <c r="Q12310">
        <v>0</v>
      </c>
      <c r="R12310">
        <v>1</v>
      </c>
      <c r="S12310">
        <v>1</v>
      </c>
    </row>
    <row r="12311" spans="1:19">
      <c r="A12311" s="1">
        <v>1</v>
      </c>
      <c r="B12311" s="20">
        <v>8</v>
      </c>
      <c r="C12311" s="3">
        <f t="shared" si="195"/>
        <v>45868.0279861118</v>
      </c>
      <c r="D12311">
        <v>40.032</v>
      </c>
      <c r="E12311">
        <v>6.102</v>
      </c>
      <c r="F12311">
        <v>53.8</v>
      </c>
      <c r="G12311">
        <v>16.89</v>
      </c>
      <c r="H12311">
        <v>6.105</v>
      </c>
      <c r="I12311">
        <v>1.064</v>
      </c>
      <c r="J12311" s="2"/>
      <c r="K12311" s="2"/>
      <c r="L12311" s="2"/>
      <c r="M12311" s="2"/>
      <c r="N12311">
        <v>1</v>
      </c>
      <c r="O12311">
        <v>1</v>
      </c>
      <c r="P12311">
        <v>1</v>
      </c>
      <c r="Q12311">
        <v>0</v>
      </c>
      <c r="R12311">
        <v>1</v>
      </c>
      <c r="S12311">
        <v>1</v>
      </c>
    </row>
    <row r="12312" spans="1:19">
      <c r="A12312" s="1">
        <v>1</v>
      </c>
      <c r="B12312" s="20">
        <v>8</v>
      </c>
      <c r="C12312" s="3">
        <f t="shared" si="195"/>
        <v>45868.0280555562</v>
      </c>
      <c r="D12312">
        <v>40.042</v>
      </c>
      <c r="E12312">
        <v>6.092</v>
      </c>
      <c r="F12312">
        <v>53.8</v>
      </c>
      <c r="G12312">
        <v>16.9</v>
      </c>
      <c r="H12312">
        <v>6.11</v>
      </c>
      <c r="I12312">
        <v>1.065</v>
      </c>
      <c r="J12312" s="2"/>
      <c r="K12312" s="2"/>
      <c r="L12312" s="2"/>
      <c r="M12312" s="2"/>
      <c r="N12312">
        <v>1</v>
      </c>
      <c r="O12312">
        <v>1</v>
      </c>
      <c r="P12312">
        <v>1</v>
      </c>
      <c r="Q12312">
        <v>0</v>
      </c>
      <c r="R12312">
        <v>1</v>
      </c>
      <c r="S12312">
        <v>1</v>
      </c>
    </row>
    <row r="12313" spans="1:19">
      <c r="A12313" s="1">
        <v>1</v>
      </c>
      <c r="B12313" s="20">
        <v>8</v>
      </c>
      <c r="C12313" s="3">
        <f t="shared" si="195"/>
        <v>45868.0281250007</v>
      </c>
      <c r="D12313">
        <v>40.042</v>
      </c>
      <c r="E12313">
        <v>6.092</v>
      </c>
      <c r="F12313">
        <v>53.8</v>
      </c>
      <c r="G12313">
        <v>16.9</v>
      </c>
      <c r="H12313">
        <v>6.11</v>
      </c>
      <c r="I12313">
        <v>1.065</v>
      </c>
      <c r="J12313" s="2"/>
      <c r="K12313" s="2"/>
      <c r="L12313" s="2"/>
      <c r="M12313" s="2"/>
      <c r="N12313">
        <v>1</v>
      </c>
      <c r="O12313">
        <v>1</v>
      </c>
      <c r="P12313">
        <v>1</v>
      </c>
      <c r="Q12313">
        <v>0</v>
      </c>
      <c r="R12313">
        <v>1</v>
      </c>
      <c r="S12313">
        <v>1</v>
      </c>
    </row>
    <row r="12314" spans="1:19">
      <c r="A12314" s="1">
        <v>1</v>
      </c>
      <c r="B12314" s="20">
        <v>8</v>
      </c>
      <c r="C12314" s="3">
        <f t="shared" si="195"/>
        <v>45868.0281944451</v>
      </c>
      <c r="D12314">
        <v>40.052</v>
      </c>
      <c r="E12314">
        <v>6.092</v>
      </c>
      <c r="F12314">
        <v>53.8</v>
      </c>
      <c r="G12314">
        <v>16.9</v>
      </c>
      <c r="H12314">
        <v>6.105</v>
      </c>
      <c r="I12314">
        <v>1.064</v>
      </c>
      <c r="J12314" s="2"/>
      <c r="K12314" s="2"/>
      <c r="L12314" s="2"/>
      <c r="M12314" s="2"/>
      <c r="N12314">
        <v>1</v>
      </c>
      <c r="O12314">
        <v>1</v>
      </c>
      <c r="P12314">
        <v>1</v>
      </c>
      <c r="Q12314">
        <v>0</v>
      </c>
      <c r="R12314">
        <v>1</v>
      </c>
      <c r="S12314">
        <v>1</v>
      </c>
    </row>
    <row r="12315" spans="1:19">
      <c r="A12315" s="1">
        <v>1</v>
      </c>
      <c r="B12315" s="20">
        <v>8</v>
      </c>
      <c r="C12315" s="3">
        <f t="shared" si="195"/>
        <v>45868.0282638896</v>
      </c>
      <c r="D12315">
        <v>40.053</v>
      </c>
      <c r="E12315">
        <v>6.09</v>
      </c>
      <c r="F12315">
        <v>53.7</v>
      </c>
      <c r="G12315">
        <v>16.9</v>
      </c>
      <c r="H12315">
        <v>6.105</v>
      </c>
      <c r="I12315">
        <v>1.064</v>
      </c>
      <c r="J12315" s="2"/>
      <c r="K12315" s="2"/>
      <c r="L12315" s="2"/>
      <c r="M12315" s="2"/>
      <c r="N12315">
        <v>1</v>
      </c>
      <c r="O12315">
        <v>1</v>
      </c>
      <c r="P12315">
        <v>1</v>
      </c>
      <c r="Q12315">
        <v>0</v>
      </c>
      <c r="R12315">
        <v>1</v>
      </c>
      <c r="S12315">
        <v>1</v>
      </c>
    </row>
    <row r="12316" spans="1:19">
      <c r="A12316" s="1">
        <v>1</v>
      </c>
      <c r="B12316" s="20">
        <v>8</v>
      </c>
      <c r="C12316" s="3">
        <f t="shared" si="195"/>
        <v>45868.028333334</v>
      </c>
      <c r="D12316">
        <v>40.063</v>
      </c>
      <c r="E12316">
        <v>6.09</v>
      </c>
      <c r="F12316">
        <v>53.6</v>
      </c>
      <c r="G12316">
        <v>16.89</v>
      </c>
      <c r="H12316">
        <v>6.1</v>
      </c>
      <c r="I12316">
        <v>1.064</v>
      </c>
      <c r="J12316" s="2"/>
      <c r="K12316" s="2"/>
      <c r="L12316" s="2"/>
      <c r="M12316" s="2"/>
      <c r="N12316">
        <v>1</v>
      </c>
      <c r="O12316">
        <v>1</v>
      </c>
      <c r="P12316">
        <v>1</v>
      </c>
      <c r="Q12316">
        <v>0</v>
      </c>
      <c r="R12316">
        <v>1</v>
      </c>
      <c r="S12316">
        <v>1</v>
      </c>
    </row>
    <row r="12317" spans="1:19">
      <c r="A12317" s="1">
        <v>1</v>
      </c>
      <c r="B12317" s="20">
        <v>8</v>
      </c>
      <c r="C12317" s="3">
        <f t="shared" si="195"/>
        <v>45868.0284027785</v>
      </c>
      <c r="D12317">
        <v>40.063</v>
      </c>
      <c r="E12317">
        <v>6.09</v>
      </c>
      <c r="F12317">
        <v>53.6</v>
      </c>
      <c r="G12317">
        <v>16.89</v>
      </c>
      <c r="H12317">
        <v>6.095</v>
      </c>
      <c r="I12317">
        <v>1.063</v>
      </c>
      <c r="J12317" s="2"/>
      <c r="K12317" s="2"/>
      <c r="L12317" s="2"/>
      <c r="M12317" s="2"/>
      <c r="N12317">
        <v>1</v>
      </c>
      <c r="O12317">
        <v>1</v>
      </c>
      <c r="P12317">
        <v>1</v>
      </c>
      <c r="Q12317">
        <v>0</v>
      </c>
      <c r="R12317">
        <v>1</v>
      </c>
      <c r="S12317">
        <v>1</v>
      </c>
    </row>
    <row r="12318" spans="1:19">
      <c r="A12318" s="1">
        <v>1</v>
      </c>
      <c r="B12318" s="20">
        <v>8</v>
      </c>
      <c r="C12318" s="6">
        <f t="shared" si="195"/>
        <v>45868.0284722229</v>
      </c>
      <c r="D12318">
        <v>40.063</v>
      </c>
      <c r="E12318">
        <v>6.09</v>
      </c>
      <c r="F12318">
        <v>53.6</v>
      </c>
      <c r="G12318">
        <v>16.89</v>
      </c>
      <c r="H12318">
        <v>6.095</v>
      </c>
      <c r="I12318">
        <v>1.063</v>
      </c>
      <c r="J12318" s="2"/>
      <c r="K12318" s="2"/>
      <c r="L12318" s="2">
        <v>100.30390625</v>
      </c>
      <c r="M12318" s="2">
        <v>100.321189857617</v>
      </c>
      <c r="N12318">
        <v>1</v>
      </c>
      <c r="O12318">
        <v>1</v>
      </c>
      <c r="P12318">
        <v>1</v>
      </c>
      <c r="Q12318">
        <v>0</v>
      </c>
      <c r="R12318">
        <v>1</v>
      </c>
      <c r="S12318">
        <v>1</v>
      </c>
    </row>
    <row r="12319" spans="1:19">
      <c r="A12319" s="1">
        <v>1</v>
      </c>
      <c r="B12319" s="20">
        <v>8</v>
      </c>
      <c r="C12319" s="3">
        <f t="shared" si="195"/>
        <v>45868.0285416674</v>
      </c>
      <c r="D12319" s="5">
        <v>40.083</v>
      </c>
      <c r="E12319" s="5">
        <v>6.08</v>
      </c>
      <c r="F12319" s="5">
        <v>53.6</v>
      </c>
      <c r="G12319" s="5">
        <v>16.9</v>
      </c>
      <c r="H12319" s="5">
        <v>6.1</v>
      </c>
      <c r="I12319" s="5">
        <v>1.064</v>
      </c>
      <c r="J12319" s="2"/>
      <c r="K12319" s="2"/>
      <c r="L12319" s="2"/>
      <c r="M12319" s="2"/>
      <c r="N12319">
        <v>1</v>
      </c>
      <c r="O12319">
        <v>1</v>
      </c>
      <c r="P12319">
        <v>1</v>
      </c>
      <c r="Q12319">
        <v>0</v>
      </c>
      <c r="R12319">
        <v>1</v>
      </c>
      <c r="S12319">
        <v>1</v>
      </c>
    </row>
    <row r="12320" spans="1:19">
      <c r="A12320" s="1">
        <v>1</v>
      </c>
      <c r="B12320" s="20">
        <v>8</v>
      </c>
      <c r="C12320" s="3">
        <f t="shared" si="195"/>
        <v>45868.0286111118</v>
      </c>
      <c r="D12320">
        <v>40.083</v>
      </c>
      <c r="E12320">
        <v>6.078</v>
      </c>
      <c r="F12320">
        <v>53.5</v>
      </c>
      <c r="G12320">
        <v>16.89</v>
      </c>
      <c r="H12320">
        <v>6.1</v>
      </c>
      <c r="I12320">
        <v>1.064</v>
      </c>
      <c r="J12320" s="2"/>
      <c r="K12320" s="2"/>
      <c r="L12320" s="2"/>
      <c r="M12320" s="2"/>
      <c r="N12320">
        <v>1</v>
      </c>
      <c r="O12320">
        <v>1</v>
      </c>
      <c r="P12320">
        <v>1</v>
      </c>
      <c r="Q12320">
        <v>0</v>
      </c>
      <c r="R12320">
        <v>1</v>
      </c>
      <c r="S12320">
        <v>1</v>
      </c>
    </row>
    <row r="12321" spans="1:19">
      <c r="A12321" s="1">
        <v>1</v>
      </c>
      <c r="B12321" s="20">
        <v>8</v>
      </c>
      <c r="C12321" s="3">
        <f t="shared" si="195"/>
        <v>45868.0286805563</v>
      </c>
      <c r="D12321">
        <v>40.093</v>
      </c>
      <c r="E12321">
        <v>6.078</v>
      </c>
      <c r="F12321">
        <v>53.5</v>
      </c>
      <c r="G12321">
        <v>16.89</v>
      </c>
      <c r="H12321">
        <v>6.095</v>
      </c>
      <c r="I12321">
        <v>1.063</v>
      </c>
      <c r="J12321" s="2"/>
      <c r="K12321" s="2"/>
      <c r="L12321" s="2"/>
      <c r="M12321" s="2"/>
      <c r="N12321">
        <v>1</v>
      </c>
      <c r="O12321">
        <v>1</v>
      </c>
      <c r="P12321">
        <v>1</v>
      </c>
      <c r="Q12321">
        <v>0</v>
      </c>
      <c r="R12321">
        <v>1</v>
      </c>
      <c r="S12321">
        <v>1</v>
      </c>
    </row>
    <row r="12322" spans="1:19">
      <c r="A12322" s="1">
        <v>1</v>
      </c>
      <c r="B12322" s="20">
        <v>8</v>
      </c>
      <c r="C12322" s="3">
        <f t="shared" si="195"/>
        <v>45868.0287500007</v>
      </c>
      <c r="D12322">
        <v>40.083</v>
      </c>
      <c r="E12322">
        <v>6.078</v>
      </c>
      <c r="F12322">
        <v>53.5</v>
      </c>
      <c r="G12322">
        <v>16.89</v>
      </c>
      <c r="H12322">
        <v>6.095</v>
      </c>
      <c r="I12322">
        <v>1.063</v>
      </c>
      <c r="J12322" s="2"/>
      <c r="K12322" s="2"/>
      <c r="L12322" s="2"/>
      <c r="M12322" s="2"/>
      <c r="N12322">
        <v>1</v>
      </c>
      <c r="O12322">
        <v>1</v>
      </c>
      <c r="P12322">
        <v>1</v>
      </c>
      <c r="Q12322">
        <v>0</v>
      </c>
      <c r="R12322">
        <v>1</v>
      </c>
      <c r="S12322">
        <v>1</v>
      </c>
    </row>
    <row r="12323" spans="1:19">
      <c r="A12323" s="1">
        <v>1</v>
      </c>
      <c r="B12323" s="20">
        <v>8</v>
      </c>
      <c r="C12323" s="3">
        <f t="shared" si="195"/>
        <v>45868.0288194451</v>
      </c>
      <c r="D12323">
        <v>40.093</v>
      </c>
      <c r="E12323">
        <v>6.078</v>
      </c>
      <c r="F12323">
        <v>53.4</v>
      </c>
      <c r="G12323">
        <v>16.89</v>
      </c>
      <c r="H12323">
        <v>6.09</v>
      </c>
      <c r="I12323">
        <v>1.063</v>
      </c>
      <c r="J12323" s="2"/>
      <c r="K12323" s="2"/>
      <c r="L12323" s="2"/>
      <c r="M12323" s="2"/>
      <c r="N12323">
        <v>1</v>
      </c>
      <c r="O12323">
        <v>1</v>
      </c>
      <c r="P12323">
        <v>1</v>
      </c>
      <c r="Q12323">
        <v>0</v>
      </c>
      <c r="R12323">
        <v>1</v>
      </c>
      <c r="S12323">
        <v>1</v>
      </c>
    </row>
    <row r="12324" spans="1:19">
      <c r="A12324" s="1">
        <v>1</v>
      </c>
      <c r="B12324" s="20">
        <v>8</v>
      </c>
      <c r="C12324" s="3">
        <f t="shared" si="195"/>
        <v>45868.0288888896</v>
      </c>
      <c r="D12324">
        <v>40.094</v>
      </c>
      <c r="E12324">
        <v>6.076</v>
      </c>
      <c r="F12324">
        <v>53.3</v>
      </c>
      <c r="G12324">
        <v>16.88</v>
      </c>
      <c r="H12324">
        <v>6.09</v>
      </c>
      <c r="I12324">
        <v>1.063</v>
      </c>
      <c r="J12324" s="2"/>
      <c r="K12324" s="2"/>
      <c r="L12324" s="2"/>
      <c r="M12324" s="2"/>
      <c r="N12324">
        <v>1</v>
      </c>
      <c r="O12324">
        <v>1</v>
      </c>
      <c r="P12324">
        <v>1</v>
      </c>
      <c r="Q12324">
        <v>0</v>
      </c>
      <c r="R12324">
        <v>1</v>
      </c>
      <c r="S12324">
        <v>1</v>
      </c>
    </row>
    <row r="12325" spans="1:19">
      <c r="A12325" s="1">
        <v>1</v>
      </c>
      <c r="B12325" s="20">
        <v>8</v>
      </c>
      <c r="C12325" s="3">
        <f t="shared" si="195"/>
        <v>45868.028958334</v>
      </c>
      <c r="D12325">
        <v>40.114</v>
      </c>
      <c r="E12325">
        <v>6.076</v>
      </c>
      <c r="F12325">
        <v>53.3</v>
      </c>
      <c r="G12325">
        <v>16.88</v>
      </c>
      <c r="H12325">
        <v>6.085</v>
      </c>
      <c r="I12325">
        <v>1.062</v>
      </c>
      <c r="J12325" s="2"/>
      <c r="K12325" s="2"/>
      <c r="L12325" s="2"/>
      <c r="M12325" s="2"/>
      <c r="N12325">
        <v>1</v>
      </c>
      <c r="O12325">
        <v>1</v>
      </c>
      <c r="P12325">
        <v>1</v>
      </c>
      <c r="Q12325">
        <v>0</v>
      </c>
      <c r="R12325">
        <v>1</v>
      </c>
      <c r="S12325">
        <v>1</v>
      </c>
    </row>
    <row r="12326" spans="1:19">
      <c r="A12326" s="1">
        <v>1</v>
      </c>
      <c r="B12326" s="20">
        <v>8</v>
      </c>
      <c r="C12326" s="3">
        <f t="shared" si="195"/>
        <v>45868.0290277785</v>
      </c>
      <c r="D12326">
        <v>40.114</v>
      </c>
      <c r="E12326">
        <v>6.076</v>
      </c>
      <c r="F12326">
        <v>53.3</v>
      </c>
      <c r="G12326">
        <v>16.88</v>
      </c>
      <c r="H12326">
        <v>6.085</v>
      </c>
      <c r="I12326">
        <v>1.062</v>
      </c>
      <c r="J12326" s="2"/>
      <c r="K12326" s="2"/>
      <c r="L12326" s="2"/>
      <c r="M12326" s="2"/>
      <c r="N12326">
        <v>1</v>
      </c>
      <c r="O12326">
        <v>1</v>
      </c>
      <c r="P12326">
        <v>1</v>
      </c>
      <c r="Q12326">
        <v>0</v>
      </c>
      <c r="R12326">
        <v>1</v>
      </c>
      <c r="S12326">
        <v>1</v>
      </c>
    </row>
    <row r="12327" spans="1:19">
      <c r="A12327" s="1">
        <v>1</v>
      </c>
      <c r="B12327" s="20">
        <v>8</v>
      </c>
      <c r="C12327" s="3">
        <f t="shared" si="195"/>
        <v>45868.0290972229</v>
      </c>
      <c r="D12327">
        <v>40.114</v>
      </c>
      <c r="E12327">
        <v>6.066</v>
      </c>
      <c r="F12327">
        <v>53.3</v>
      </c>
      <c r="G12327">
        <v>16.89</v>
      </c>
      <c r="H12327">
        <v>6.09</v>
      </c>
      <c r="I12327">
        <v>1.063</v>
      </c>
      <c r="J12327" s="2"/>
      <c r="K12327" s="2"/>
      <c r="L12327" s="2"/>
      <c r="M12327" s="2"/>
      <c r="N12327">
        <v>1</v>
      </c>
      <c r="O12327">
        <v>1</v>
      </c>
      <c r="P12327">
        <v>1</v>
      </c>
      <c r="Q12327">
        <v>0</v>
      </c>
      <c r="R12327">
        <v>1</v>
      </c>
      <c r="S12327">
        <v>1</v>
      </c>
    </row>
    <row r="12328" spans="1:19">
      <c r="A12328" s="1">
        <v>1</v>
      </c>
      <c r="B12328" s="20">
        <v>8</v>
      </c>
      <c r="C12328" s="6">
        <f t="shared" si="195"/>
        <v>45868.0291666674</v>
      </c>
      <c r="D12328">
        <v>40.124</v>
      </c>
      <c r="E12328">
        <v>6.064</v>
      </c>
      <c r="F12328">
        <v>53.2</v>
      </c>
      <c r="G12328">
        <v>16.88</v>
      </c>
      <c r="H12328">
        <v>6.09</v>
      </c>
      <c r="I12328">
        <v>1.063</v>
      </c>
      <c r="J12328" s="2"/>
      <c r="K12328" s="2"/>
      <c r="L12328" s="2">
        <v>100.2515625</v>
      </c>
      <c r="M12328" s="2">
        <v>100.63093415366</v>
      </c>
      <c r="N12328">
        <v>1</v>
      </c>
      <c r="O12328">
        <v>1</v>
      </c>
      <c r="P12328">
        <v>1</v>
      </c>
      <c r="Q12328">
        <v>0</v>
      </c>
      <c r="R12328">
        <v>1</v>
      </c>
      <c r="S12328">
        <v>1</v>
      </c>
    </row>
    <row r="12329" spans="1:19">
      <c r="A12329" s="1">
        <v>1</v>
      </c>
      <c r="B12329" s="20">
        <v>8</v>
      </c>
      <c r="C12329" s="3">
        <f t="shared" si="195"/>
        <v>45868.0292361118</v>
      </c>
      <c r="D12329" s="5">
        <v>40.124</v>
      </c>
      <c r="E12329" s="5">
        <v>6.064</v>
      </c>
      <c r="F12329" s="5">
        <v>53.2</v>
      </c>
      <c r="G12329" s="5">
        <v>16.88</v>
      </c>
      <c r="H12329" s="5">
        <v>6.085</v>
      </c>
      <c r="I12329" s="5">
        <v>1.062</v>
      </c>
      <c r="J12329" s="2"/>
      <c r="K12329" s="2"/>
      <c r="L12329" s="2"/>
      <c r="M12329" s="2"/>
      <c r="N12329">
        <v>1</v>
      </c>
      <c r="O12329">
        <v>1</v>
      </c>
      <c r="P12329">
        <v>1</v>
      </c>
      <c r="Q12329">
        <v>0</v>
      </c>
      <c r="R12329">
        <v>1</v>
      </c>
      <c r="S12329">
        <v>1</v>
      </c>
    </row>
    <row r="12330" spans="1:19">
      <c r="A12330" s="1">
        <v>1</v>
      </c>
      <c r="B12330" s="20">
        <v>8</v>
      </c>
      <c r="C12330" s="3">
        <f t="shared" si="195"/>
        <v>45868.0293055563</v>
      </c>
      <c r="D12330">
        <v>40.144</v>
      </c>
      <c r="E12330">
        <v>6.064</v>
      </c>
      <c r="F12330">
        <v>53.2</v>
      </c>
      <c r="G12330">
        <v>16.88</v>
      </c>
      <c r="H12330">
        <v>6.085</v>
      </c>
      <c r="I12330">
        <v>1.062</v>
      </c>
      <c r="J12330" s="2"/>
      <c r="K12330" s="2"/>
      <c r="L12330" s="2"/>
      <c r="M12330" s="2"/>
      <c r="N12330">
        <v>1</v>
      </c>
      <c r="O12330">
        <v>1</v>
      </c>
      <c r="P12330">
        <v>1</v>
      </c>
      <c r="Q12330">
        <v>0</v>
      </c>
      <c r="R12330">
        <v>1</v>
      </c>
      <c r="S12330">
        <v>1</v>
      </c>
    </row>
    <row r="12331" spans="1:19">
      <c r="A12331" s="1">
        <v>1</v>
      </c>
      <c r="B12331" s="20">
        <v>8</v>
      </c>
      <c r="C12331" s="3">
        <f t="shared" si="195"/>
        <v>45868.0293750007</v>
      </c>
      <c r="D12331">
        <v>40.134</v>
      </c>
      <c r="E12331">
        <v>6.064</v>
      </c>
      <c r="F12331">
        <v>53.2</v>
      </c>
      <c r="G12331">
        <v>16.89</v>
      </c>
      <c r="H12331">
        <v>6.08</v>
      </c>
      <c r="I12331">
        <v>1.061</v>
      </c>
      <c r="J12331" s="2"/>
      <c r="K12331" s="2"/>
      <c r="L12331" s="2"/>
      <c r="M12331" s="2"/>
      <c r="N12331">
        <v>1</v>
      </c>
      <c r="O12331">
        <v>1</v>
      </c>
      <c r="P12331">
        <v>1</v>
      </c>
      <c r="Q12331">
        <v>0</v>
      </c>
      <c r="R12331">
        <v>1</v>
      </c>
      <c r="S12331">
        <v>1</v>
      </c>
    </row>
    <row r="12332" spans="1:19">
      <c r="A12332" s="1">
        <v>1</v>
      </c>
      <c r="B12332" s="20">
        <v>8</v>
      </c>
      <c r="C12332" s="3">
        <f t="shared" si="195"/>
        <v>45868.0294444452</v>
      </c>
      <c r="D12332">
        <v>40.145</v>
      </c>
      <c r="E12332">
        <v>6.062</v>
      </c>
      <c r="F12332">
        <v>53</v>
      </c>
      <c r="G12332">
        <v>16.87</v>
      </c>
      <c r="H12332">
        <v>6.075</v>
      </c>
      <c r="I12332">
        <v>1.061</v>
      </c>
      <c r="J12332" s="2"/>
      <c r="K12332" s="2"/>
      <c r="L12332" s="2"/>
      <c r="M12332" s="2"/>
      <c r="N12332">
        <v>1</v>
      </c>
      <c r="O12332">
        <v>1</v>
      </c>
      <c r="P12332">
        <v>1</v>
      </c>
      <c r="Q12332">
        <v>0</v>
      </c>
      <c r="R12332">
        <v>1</v>
      </c>
      <c r="S12332">
        <v>1</v>
      </c>
    </row>
    <row r="12333" spans="1:19">
      <c r="A12333" s="1">
        <v>1</v>
      </c>
      <c r="B12333" s="20">
        <v>8</v>
      </c>
      <c r="C12333" s="3">
        <f t="shared" si="195"/>
        <v>45868.0295138896</v>
      </c>
      <c r="D12333">
        <v>40.155</v>
      </c>
      <c r="E12333">
        <v>6.062</v>
      </c>
      <c r="F12333">
        <v>53</v>
      </c>
      <c r="G12333">
        <v>16.87</v>
      </c>
      <c r="H12333">
        <v>6.075</v>
      </c>
      <c r="I12333">
        <v>1.061</v>
      </c>
      <c r="J12333" s="2"/>
      <c r="K12333" s="2"/>
      <c r="L12333" s="2"/>
      <c r="M12333" s="2"/>
      <c r="N12333">
        <v>1</v>
      </c>
      <c r="O12333">
        <v>1</v>
      </c>
      <c r="P12333">
        <v>1</v>
      </c>
      <c r="Q12333">
        <v>0</v>
      </c>
      <c r="R12333">
        <v>1</v>
      </c>
      <c r="S12333">
        <v>1</v>
      </c>
    </row>
    <row r="12334" spans="1:19">
      <c r="A12334" s="1">
        <v>1</v>
      </c>
      <c r="B12334" s="20">
        <v>8</v>
      </c>
      <c r="C12334" s="3">
        <f t="shared" si="195"/>
        <v>45868.029583334</v>
      </c>
      <c r="D12334">
        <v>40.155</v>
      </c>
      <c r="E12334">
        <v>6.062</v>
      </c>
      <c r="F12334">
        <v>53</v>
      </c>
      <c r="G12334">
        <v>16.87</v>
      </c>
      <c r="H12334">
        <v>6.07</v>
      </c>
      <c r="I12334">
        <v>1.06</v>
      </c>
      <c r="J12334" s="2"/>
      <c r="K12334" s="2"/>
      <c r="L12334" s="2"/>
      <c r="M12334" s="2"/>
      <c r="N12334">
        <v>1</v>
      </c>
      <c r="O12334">
        <v>1</v>
      </c>
      <c r="P12334">
        <v>1</v>
      </c>
      <c r="Q12334">
        <v>0</v>
      </c>
      <c r="R12334">
        <v>1</v>
      </c>
      <c r="S12334">
        <v>1</v>
      </c>
    </row>
    <row r="12335" spans="1:19">
      <c r="A12335" s="1">
        <v>1</v>
      </c>
      <c r="B12335" s="20">
        <v>8</v>
      </c>
      <c r="C12335" s="3">
        <f t="shared" si="195"/>
        <v>45868.0296527785</v>
      </c>
      <c r="D12335">
        <v>40.165</v>
      </c>
      <c r="E12335">
        <v>6.052</v>
      </c>
      <c r="F12335">
        <v>53</v>
      </c>
      <c r="G12335">
        <v>16.88</v>
      </c>
      <c r="H12335">
        <v>6.08</v>
      </c>
      <c r="I12335">
        <v>1.062</v>
      </c>
      <c r="J12335" s="2"/>
      <c r="K12335" s="2"/>
      <c r="L12335" s="2"/>
      <c r="M12335" s="2"/>
      <c r="N12335">
        <v>1</v>
      </c>
      <c r="O12335">
        <v>1</v>
      </c>
      <c r="P12335">
        <v>1</v>
      </c>
      <c r="Q12335">
        <v>0</v>
      </c>
      <c r="R12335">
        <v>1</v>
      </c>
      <c r="S12335">
        <v>1</v>
      </c>
    </row>
    <row r="12336" spans="1:19">
      <c r="A12336" s="1">
        <v>1</v>
      </c>
      <c r="B12336" s="20">
        <v>8</v>
      </c>
      <c r="C12336" s="3">
        <f t="shared" si="195"/>
        <v>45868.0297222229</v>
      </c>
      <c r="D12336">
        <v>40.165</v>
      </c>
      <c r="E12336">
        <v>6.05</v>
      </c>
      <c r="F12336">
        <v>52.9</v>
      </c>
      <c r="G12336">
        <v>16.87</v>
      </c>
      <c r="H12336">
        <v>6.075</v>
      </c>
      <c r="I12336">
        <v>1.061</v>
      </c>
      <c r="J12336" s="2"/>
      <c r="K12336" s="2"/>
      <c r="L12336" s="2"/>
      <c r="M12336" s="2"/>
      <c r="N12336">
        <v>1</v>
      </c>
      <c r="O12336">
        <v>1</v>
      </c>
      <c r="P12336">
        <v>1</v>
      </c>
      <c r="Q12336">
        <v>0</v>
      </c>
      <c r="R12336">
        <v>1</v>
      </c>
      <c r="S12336">
        <v>1</v>
      </c>
    </row>
    <row r="12337" spans="1:19">
      <c r="A12337" s="1">
        <v>1</v>
      </c>
      <c r="B12337" s="20">
        <v>8</v>
      </c>
      <c r="C12337" s="3">
        <f t="shared" si="195"/>
        <v>45868.0297916674</v>
      </c>
      <c r="D12337">
        <v>40.175</v>
      </c>
      <c r="E12337">
        <v>6.05</v>
      </c>
      <c r="F12337">
        <v>52.9</v>
      </c>
      <c r="G12337">
        <v>16.87</v>
      </c>
      <c r="H12337">
        <v>6.075</v>
      </c>
      <c r="I12337">
        <v>1.061</v>
      </c>
      <c r="J12337" s="2"/>
      <c r="K12337" s="2"/>
      <c r="L12337" s="2"/>
      <c r="M12337" s="2"/>
      <c r="N12337">
        <v>1</v>
      </c>
      <c r="O12337">
        <v>1</v>
      </c>
      <c r="P12337">
        <v>1</v>
      </c>
      <c r="Q12337">
        <v>0</v>
      </c>
      <c r="R12337">
        <v>1</v>
      </c>
      <c r="S12337">
        <v>1</v>
      </c>
    </row>
    <row r="12338" spans="1:19">
      <c r="A12338" s="1">
        <v>1</v>
      </c>
      <c r="B12338" s="20">
        <v>8</v>
      </c>
      <c r="C12338" s="6">
        <f t="shared" si="195"/>
        <v>45868.0298611118</v>
      </c>
      <c r="D12338">
        <v>40.175</v>
      </c>
      <c r="E12338">
        <v>6.05</v>
      </c>
      <c r="F12338">
        <v>52.9</v>
      </c>
      <c r="G12338">
        <v>16.87</v>
      </c>
      <c r="H12338">
        <v>6.07</v>
      </c>
      <c r="I12338">
        <v>1.06</v>
      </c>
      <c r="J12338" s="2"/>
      <c r="K12338" s="2"/>
      <c r="L12338" s="2">
        <v>99.5156249999999</v>
      </c>
      <c r="M12338" s="2">
        <v>99.4922108023514</v>
      </c>
      <c r="N12338">
        <v>1</v>
      </c>
      <c r="O12338">
        <v>1</v>
      </c>
      <c r="P12338">
        <v>1</v>
      </c>
      <c r="Q12338">
        <v>0</v>
      </c>
      <c r="R12338">
        <v>1</v>
      </c>
      <c r="S12338">
        <v>1</v>
      </c>
    </row>
    <row r="12339" spans="1:19">
      <c r="A12339" s="1">
        <v>1</v>
      </c>
      <c r="B12339" s="20">
        <v>8</v>
      </c>
      <c r="C12339" s="3">
        <f t="shared" si="195"/>
        <v>45868.0299305563</v>
      </c>
      <c r="D12339" s="5">
        <v>40.176</v>
      </c>
      <c r="E12339" s="5">
        <v>6.05</v>
      </c>
      <c r="F12339" s="5">
        <v>52.9</v>
      </c>
      <c r="G12339" s="5">
        <v>16.88</v>
      </c>
      <c r="H12339" s="5">
        <v>6.07</v>
      </c>
      <c r="I12339" s="5">
        <v>1.06</v>
      </c>
      <c r="J12339" s="2"/>
      <c r="K12339" s="2"/>
      <c r="L12339" s="2"/>
      <c r="M12339" s="2"/>
      <c r="N12339">
        <v>1</v>
      </c>
      <c r="O12339">
        <v>1</v>
      </c>
      <c r="P12339">
        <v>1</v>
      </c>
      <c r="Q12339">
        <v>0</v>
      </c>
      <c r="R12339">
        <v>1</v>
      </c>
      <c r="S12339">
        <v>1</v>
      </c>
    </row>
    <row r="12340" spans="1:19">
      <c r="A12340" s="1">
        <v>1</v>
      </c>
      <c r="B12340" s="20">
        <v>8</v>
      </c>
      <c r="C12340" s="3">
        <f t="shared" si="195"/>
        <v>45868.0300000007</v>
      </c>
      <c r="D12340">
        <v>40.196</v>
      </c>
      <c r="E12340">
        <v>6.048</v>
      </c>
      <c r="F12340">
        <v>52.8</v>
      </c>
      <c r="G12340">
        <v>16.87</v>
      </c>
      <c r="H12340">
        <v>6.065</v>
      </c>
      <c r="I12340">
        <v>1.059</v>
      </c>
      <c r="J12340" s="2"/>
      <c r="K12340" s="2"/>
      <c r="L12340" s="2"/>
      <c r="M12340" s="2"/>
      <c r="N12340">
        <v>1</v>
      </c>
      <c r="O12340">
        <v>1</v>
      </c>
      <c r="P12340">
        <v>1</v>
      </c>
      <c r="Q12340">
        <v>0</v>
      </c>
      <c r="R12340">
        <v>1</v>
      </c>
      <c r="S12340">
        <v>1</v>
      </c>
    </row>
    <row r="12341" spans="1:19">
      <c r="A12341" s="1">
        <v>1</v>
      </c>
      <c r="B12341" s="20">
        <v>8</v>
      </c>
      <c r="C12341" s="3">
        <f t="shared" si="195"/>
        <v>45868.0300694452</v>
      </c>
      <c r="D12341">
        <v>40.196</v>
      </c>
      <c r="E12341">
        <v>6.048</v>
      </c>
      <c r="F12341">
        <v>52.7</v>
      </c>
      <c r="G12341">
        <v>16.86</v>
      </c>
      <c r="H12341">
        <v>6.065</v>
      </c>
      <c r="I12341">
        <v>1.06</v>
      </c>
      <c r="J12341" s="2"/>
      <c r="K12341" s="2"/>
      <c r="L12341" s="2"/>
      <c r="M12341" s="2"/>
      <c r="N12341">
        <v>1</v>
      </c>
      <c r="O12341">
        <v>1</v>
      </c>
      <c r="P12341">
        <v>1</v>
      </c>
      <c r="Q12341">
        <v>0</v>
      </c>
      <c r="R12341">
        <v>1</v>
      </c>
      <c r="S12341">
        <v>1</v>
      </c>
    </row>
    <row r="12342" spans="1:19">
      <c r="A12342" s="1">
        <v>1</v>
      </c>
      <c r="B12342" s="20">
        <v>8</v>
      </c>
      <c r="C12342" s="3">
        <f t="shared" si="195"/>
        <v>45868.0301388896</v>
      </c>
      <c r="D12342">
        <v>40.206</v>
      </c>
      <c r="E12342">
        <v>6.038</v>
      </c>
      <c r="F12342">
        <v>52.7</v>
      </c>
      <c r="G12342">
        <v>16.86</v>
      </c>
      <c r="H12342">
        <v>6.07</v>
      </c>
      <c r="I12342">
        <v>1.061</v>
      </c>
      <c r="J12342" s="2"/>
      <c r="K12342" s="2"/>
      <c r="L12342" s="2"/>
      <c r="M12342" s="2"/>
      <c r="N12342">
        <v>1</v>
      </c>
      <c r="O12342">
        <v>1</v>
      </c>
      <c r="P12342">
        <v>1</v>
      </c>
      <c r="Q12342">
        <v>0</v>
      </c>
      <c r="R12342">
        <v>1</v>
      </c>
      <c r="S12342">
        <v>1</v>
      </c>
    </row>
    <row r="12343" spans="1:19">
      <c r="A12343" s="1">
        <v>1</v>
      </c>
      <c r="B12343" s="20">
        <v>8</v>
      </c>
      <c r="C12343" s="3">
        <f t="shared" si="195"/>
        <v>45868.0302083341</v>
      </c>
      <c r="D12343">
        <v>40.206</v>
      </c>
      <c r="E12343">
        <v>6.036</v>
      </c>
      <c r="F12343">
        <v>52.6</v>
      </c>
      <c r="G12343">
        <v>16.86</v>
      </c>
      <c r="H12343">
        <v>6.07</v>
      </c>
      <c r="I12343">
        <v>1.061</v>
      </c>
      <c r="J12343" s="2"/>
      <c r="K12343" s="2"/>
      <c r="L12343" s="2"/>
      <c r="M12343" s="2"/>
      <c r="N12343">
        <v>1</v>
      </c>
      <c r="O12343">
        <v>1</v>
      </c>
      <c r="P12343">
        <v>1</v>
      </c>
      <c r="Q12343">
        <v>0</v>
      </c>
      <c r="R12343">
        <v>1</v>
      </c>
      <c r="S12343">
        <v>1</v>
      </c>
    </row>
    <row r="12344" spans="1:19">
      <c r="A12344" s="1">
        <v>1</v>
      </c>
      <c r="B12344" s="20">
        <v>8</v>
      </c>
      <c r="C12344" s="3">
        <f t="shared" si="195"/>
        <v>45868.0302777785</v>
      </c>
      <c r="D12344">
        <v>40.206</v>
      </c>
      <c r="E12344">
        <v>6.036</v>
      </c>
      <c r="F12344">
        <v>52.6</v>
      </c>
      <c r="G12344">
        <v>16.86</v>
      </c>
      <c r="H12344">
        <v>6.065</v>
      </c>
      <c r="I12344">
        <v>1.06</v>
      </c>
      <c r="J12344" s="2"/>
      <c r="K12344" s="2"/>
      <c r="L12344" s="2"/>
      <c r="M12344" s="2"/>
      <c r="N12344">
        <v>1</v>
      </c>
      <c r="O12344">
        <v>1</v>
      </c>
      <c r="P12344">
        <v>1</v>
      </c>
      <c r="Q12344">
        <v>0</v>
      </c>
      <c r="R12344">
        <v>1</v>
      </c>
      <c r="S12344">
        <v>1</v>
      </c>
    </row>
    <row r="12345" spans="1:19">
      <c r="A12345" s="1">
        <v>1</v>
      </c>
      <c r="B12345" s="20">
        <v>8</v>
      </c>
      <c r="C12345" s="3">
        <f t="shared" si="195"/>
        <v>45868.030347223</v>
      </c>
      <c r="D12345">
        <v>40.216</v>
      </c>
      <c r="E12345">
        <v>6.036</v>
      </c>
      <c r="F12345">
        <v>52.6</v>
      </c>
      <c r="G12345">
        <v>16.86</v>
      </c>
      <c r="H12345">
        <v>6.065</v>
      </c>
      <c r="I12345">
        <v>1.06</v>
      </c>
      <c r="J12345" s="2"/>
      <c r="K12345" s="2"/>
      <c r="L12345" s="2"/>
      <c r="M12345" s="2"/>
      <c r="N12345">
        <v>1</v>
      </c>
      <c r="O12345">
        <v>1</v>
      </c>
      <c r="P12345">
        <v>1</v>
      </c>
      <c r="Q12345">
        <v>0</v>
      </c>
      <c r="R12345">
        <v>1</v>
      </c>
      <c r="S12345">
        <v>1</v>
      </c>
    </row>
    <row r="12346" spans="1:19">
      <c r="A12346" s="1">
        <v>1</v>
      </c>
      <c r="B12346" s="20">
        <v>8</v>
      </c>
      <c r="C12346" s="3">
        <f t="shared" si="195"/>
        <v>45868.0304166674</v>
      </c>
      <c r="D12346">
        <v>40.226</v>
      </c>
      <c r="E12346">
        <v>6.036</v>
      </c>
      <c r="F12346">
        <v>52.6</v>
      </c>
      <c r="G12346">
        <v>16.86</v>
      </c>
      <c r="H12346">
        <v>6.06</v>
      </c>
      <c r="I12346">
        <v>1.059</v>
      </c>
      <c r="J12346" s="2"/>
      <c r="K12346" s="2"/>
      <c r="L12346" s="2"/>
      <c r="M12346" s="2"/>
      <c r="N12346">
        <v>1</v>
      </c>
      <c r="O12346">
        <v>1</v>
      </c>
      <c r="P12346">
        <v>1</v>
      </c>
      <c r="Q12346">
        <v>0</v>
      </c>
      <c r="R12346">
        <v>1</v>
      </c>
      <c r="S12346">
        <v>1</v>
      </c>
    </row>
    <row r="12347" spans="1:19">
      <c r="A12347" s="1">
        <v>1</v>
      </c>
      <c r="B12347" s="20">
        <v>8</v>
      </c>
      <c r="C12347" s="3">
        <f t="shared" si="195"/>
        <v>45868.0304861118</v>
      </c>
      <c r="D12347">
        <v>40.237</v>
      </c>
      <c r="E12347">
        <v>6.034</v>
      </c>
      <c r="F12347">
        <v>52.5</v>
      </c>
      <c r="G12347">
        <v>16.86</v>
      </c>
      <c r="H12347">
        <v>6.06</v>
      </c>
      <c r="I12347">
        <v>1.059</v>
      </c>
      <c r="J12347" s="2"/>
      <c r="K12347" s="2"/>
      <c r="L12347" s="2"/>
      <c r="M12347" s="2"/>
      <c r="N12347">
        <v>1</v>
      </c>
      <c r="O12347">
        <v>1</v>
      </c>
      <c r="P12347">
        <v>1</v>
      </c>
      <c r="Q12347">
        <v>0</v>
      </c>
      <c r="R12347">
        <v>1</v>
      </c>
      <c r="S12347">
        <v>1</v>
      </c>
    </row>
    <row r="12348" spans="1:19">
      <c r="A12348" s="1">
        <v>1</v>
      </c>
      <c r="B12348" s="20">
        <v>8</v>
      </c>
      <c r="C12348" s="6">
        <f t="shared" si="195"/>
        <v>45868.0305555563</v>
      </c>
      <c r="D12348">
        <v>40.227</v>
      </c>
      <c r="E12348">
        <v>6.034</v>
      </c>
      <c r="F12348">
        <v>52.5</v>
      </c>
      <c r="G12348">
        <v>16.86</v>
      </c>
      <c r="H12348">
        <v>6.055</v>
      </c>
      <c r="I12348">
        <v>1.058</v>
      </c>
      <c r="J12348" s="2"/>
      <c r="K12348" s="2"/>
      <c r="L12348" s="2">
        <v>100.3421875</v>
      </c>
      <c r="M12348" s="2">
        <v>100.46604125383</v>
      </c>
      <c r="N12348">
        <v>1</v>
      </c>
      <c r="O12348">
        <v>1</v>
      </c>
      <c r="P12348">
        <v>1</v>
      </c>
      <c r="Q12348">
        <v>0</v>
      </c>
      <c r="R12348">
        <v>1</v>
      </c>
      <c r="S12348">
        <v>1</v>
      </c>
    </row>
    <row r="12349" spans="1:19">
      <c r="A12349" s="1">
        <v>1</v>
      </c>
      <c r="B12349" s="20">
        <v>8</v>
      </c>
      <c r="C12349" s="3">
        <f t="shared" si="195"/>
        <v>45868.0306250007</v>
      </c>
      <c r="D12349" s="5">
        <v>40.237</v>
      </c>
      <c r="E12349" s="5">
        <v>6.034</v>
      </c>
      <c r="F12349" s="5">
        <v>52.5</v>
      </c>
      <c r="G12349" s="5">
        <v>16.86</v>
      </c>
      <c r="H12349" s="5">
        <v>6.055</v>
      </c>
      <c r="I12349" s="5">
        <v>1.058</v>
      </c>
      <c r="J12349" s="2"/>
      <c r="K12349" s="2"/>
      <c r="L12349" s="2"/>
      <c r="M12349" s="2"/>
      <c r="N12349">
        <v>1</v>
      </c>
      <c r="O12349">
        <v>1</v>
      </c>
      <c r="P12349">
        <v>1</v>
      </c>
      <c r="Q12349">
        <v>0</v>
      </c>
      <c r="R12349">
        <v>1</v>
      </c>
      <c r="S12349">
        <v>1</v>
      </c>
    </row>
    <row r="12350" spans="1:19">
      <c r="A12350" s="1">
        <v>1</v>
      </c>
      <c r="B12350" s="20">
        <v>8</v>
      </c>
      <c r="C12350" s="3">
        <f t="shared" si="195"/>
        <v>45868.0306944452</v>
      </c>
      <c r="D12350">
        <v>40.247</v>
      </c>
      <c r="E12350">
        <v>6.022</v>
      </c>
      <c r="F12350">
        <v>52.3</v>
      </c>
      <c r="G12350">
        <v>16.84</v>
      </c>
      <c r="H12350">
        <v>6.065</v>
      </c>
      <c r="I12350">
        <v>1.061</v>
      </c>
      <c r="J12350" s="2"/>
      <c r="K12350" s="2"/>
      <c r="L12350" s="2"/>
      <c r="M12350" s="2"/>
      <c r="N12350">
        <v>1</v>
      </c>
      <c r="O12350">
        <v>1</v>
      </c>
      <c r="P12350">
        <v>1</v>
      </c>
      <c r="Q12350">
        <v>0</v>
      </c>
      <c r="R12350">
        <v>1</v>
      </c>
      <c r="S12350">
        <v>1</v>
      </c>
    </row>
    <row r="12351" spans="1:19">
      <c r="A12351" s="1">
        <v>1</v>
      </c>
      <c r="B12351" s="20">
        <v>8</v>
      </c>
      <c r="C12351" s="3">
        <f t="shared" si="195"/>
        <v>45868.0307638896</v>
      </c>
      <c r="D12351">
        <v>40.257</v>
      </c>
      <c r="E12351">
        <v>6.022</v>
      </c>
      <c r="F12351">
        <v>52.3</v>
      </c>
      <c r="G12351">
        <v>16.85</v>
      </c>
      <c r="H12351">
        <v>6.06</v>
      </c>
      <c r="I12351">
        <v>1.06</v>
      </c>
      <c r="J12351" s="2"/>
      <c r="K12351" s="2"/>
      <c r="L12351" s="2"/>
      <c r="M12351" s="2"/>
      <c r="N12351">
        <v>1</v>
      </c>
      <c r="O12351">
        <v>1</v>
      </c>
      <c r="P12351">
        <v>1</v>
      </c>
      <c r="Q12351">
        <v>0</v>
      </c>
      <c r="R12351">
        <v>1</v>
      </c>
      <c r="S12351">
        <v>1</v>
      </c>
    </row>
    <row r="12352" spans="1:19">
      <c r="A12352" s="1">
        <v>1</v>
      </c>
      <c r="B12352" s="20">
        <v>8</v>
      </c>
      <c r="C12352" s="3">
        <f t="shared" si="195"/>
        <v>45868.0308333341</v>
      </c>
      <c r="D12352">
        <v>40.247</v>
      </c>
      <c r="E12352">
        <v>6.022</v>
      </c>
      <c r="F12352">
        <v>52.3</v>
      </c>
      <c r="G12352">
        <v>16.85</v>
      </c>
      <c r="H12352">
        <v>6.06</v>
      </c>
      <c r="I12352">
        <v>1.06</v>
      </c>
      <c r="J12352" s="2"/>
      <c r="K12352" s="2"/>
      <c r="L12352" s="2"/>
      <c r="M12352" s="2"/>
      <c r="N12352">
        <v>1</v>
      </c>
      <c r="O12352">
        <v>1</v>
      </c>
      <c r="P12352">
        <v>1</v>
      </c>
      <c r="Q12352">
        <v>0</v>
      </c>
      <c r="R12352">
        <v>1</v>
      </c>
      <c r="S12352">
        <v>1</v>
      </c>
    </row>
    <row r="12353" spans="1:19">
      <c r="A12353" s="1">
        <v>1</v>
      </c>
      <c r="B12353" s="20">
        <v>8</v>
      </c>
      <c r="C12353" s="3">
        <f t="shared" si="195"/>
        <v>45868.0309027785</v>
      </c>
      <c r="D12353">
        <v>40.257</v>
      </c>
      <c r="E12353">
        <v>6.022</v>
      </c>
      <c r="F12353">
        <v>52.3</v>
      </c>
      <c r="G12353">
        <v>16.85</v>
      </c>
      <c r="H12353">
        <v>6.055</v>
      </c>
      <c r="I12353">
        <v>1.059</v>
      </c>
      <c r="J12353" s="2"/>
      <c r="K12353" s="2"/>
      <c r="L12353" s="2"/>
      <c r="M12353" s="2"/>
      <c r="N12353">
        <v>1</v>
      </c>
      <c r="O12353">
        <v>1</v>
      </c>
      <c r="P12353">
        <v>1</v>
      </c>
      <c r="Q12353">
        <v>0</v>
      </c>
      <c r="R12353">
        <v>1</v>
      </c>
      <c r="S12353">
        <v>1</v>
      </c>
    </row>
    <row r="12354" spans="1:19">
      <c r="A12354" s="1">
        <v>1</v>
      </c>
      <c r="B12354" s="20">
        <v>8</v>
      </c>
      <c r="C12354" s="3">
        <f t="shared" si="195"/>
        <v>45868.030972223</v>
      </c>
      <c r="D12354">
        <v>40.277</v>
      </c>
      <c r="E12354">
        <v>6.02</v>
      </c>
      <c r="F12354">
        <v>52.2</v>
      </c>
      <c r="G12354">
        <v>16.84</v>
      </c>
      <c r="H12354">
        <v>6.055</v>
      </c>
      <c r="I12354">
        <v>1.059</v>
      </c>
      <c r="J12354" s="2"/>
      <c r="K12354" s="2"/>
      <c r="L12354" s="2"/>
      <c r="M12354" s="2"/>
      <c r="N12354">
        <v>1</v>
      </c>
      <c r="O12354">
        <v>1</v>
      </c>
      <c r="P12354">
        <v>1</v>
      </c>
      <c r="Q12354">
        <v>0</v>
      </c>
      <c r="R12354">
        <v>1</v>
      </c>
      <c r="S12354">
        <v>1</v>
      </c>
    </row>
    <row r="12355" spans="1:19">
      <c r="A12355" s="1">
        <v>1</v>
      </c>
      <c r="B12355" s="20">
        <v>8</v>
      </c>
      <c r="C12355" s="3">
        <f t="shared" si="195"/>
        <v>45868.0310416674</v>
      </c>
      <c r="D12355">
        <v>40.278</v>
      </c>
      <c r="E12355">
        <v>6.02</v>
      </c>
      <c r="F12355">
        <v>52.2</v>
      </c>
      <c r="G12355">
        <v>16.85</v>
      </c>
      <c r="H12355">
        <v>6.05</v>
      </c>
      <c r="I12355">
        <v>1.058</v>
      </c>
      <c r="J12355" s="2"/>
      <c r="K12355" s="2"/>
      <c r="L12355" s="2"/>
      <c r="M12355" s="2"/>
      <c r="N12355">
        <v>1</v>
      </c>
      <c r="O12355">
        <v>1</v>
      </c>
      <c r="P12355">
        <v>1</v>
      </c>
      <c r="Q12355">
        <v>0</v>
      </c>
      <c r="R12355">
        <v>1</v>
      </c>
      <c r="S12355">
        <v>1</v>
      </c>
    </row>
    <row r="12356" spans="1:19">
      <c r="A12356" s="1">
        <v>1</v>
      </c>
      <c r="B12356" s="20">
        <v>8</v>
      </c>
      <c r="C12356" s="3">
        <f t="shared" si="195"/>
        <v>45868.0311111119</v>
      </c>
      <c r="D12356">
        <v>40.278</v>
      </c>
      <c r="E12356">
        <v>6.02</v>
      </c>
      <c r="F12356">
        <v>52.2</v>
      </c>
      <c r="G12356">
        <v>16.85</v>
      </c>
      <c r="H12356">
        <v>6.05</v>
      </c>
      <c r="I12356">
        <v>1.058</v>
      </c>
      <c r="J12356" s="2"/>
      <c r="K12356" s="2"/>
      <c r="L12356" s="2"/>
      <c r="M12356" s="2"/>
      <c r="N12356">
        <v>1</v>
      </c>
      <c r="O12356">
        <v>1</v>
      </c>
      <c r="P12356">
        <v>1</v>
      </c>
      <c r="Q12356">
        <v>0</v>
      </c>
      <c r="R12356">
        <v>1</v>
      </c>
      <c r="S12356">
        <v>1</v>
      </c>
    </row>
    <row r="12357" spans="1:19">
      <c r="A12357" s="1">
        <v>1</v>
      </c>
      <c r="B12357" s="20">
        <v>8</v>
      </c>
      <c r="C12357" s="3">
        <f t="shared" si="195"/>
        <v>45868.0311805563</v>
      </c>
      <c r="D12357">
        <v>40.278</v>
      </c>
      <c r="E12357">
        <v>6.008</v>
      </c>
      <c r="F12357">
        <v>52.1</v>
      </c>
      <c r="G12357">
        <v>16.84</v>
      </c>
      <c r="H12357">
        <v>6.055</v>
      </c>
      <c r="I12357">
        <v>1.059</v>
      </c>
      <c r="J12357" s="2"/>
      <c r="K12357" s="2"/>
      <c r="L12357" s="2"/>
      <c r="M12357" s="2"/>
      <c r="N12357">
        <v>1</v>
      </c>
      <c r="O12357">
        <v>1</v>
      </c>
      <c r="P12357">
        <v>1</v>
      </c>
      <c r="Q12357">
        <v>0</v>
      </c>
      <c r="R12357">
        <v>1</v>
      </c>
      <c r="S12357">
        <v>1</v>
      </c>
    </row>
    <row r="12358" spans="1:19">
      <c r="A12358" s="1">
        <v>1</v>
      </c>
      <c r="B12358" s="20">
        <v>8</v>
      </c>
      <c r="C12358" s="6">
        <f t="shared" si="195"/>
        <v>45868.0312500008</v>
      </c>
      <c r="D12358">
        <v>40.298</v>
      </c>
      <c r="E12358">
        <v>6.008</v>
      </c>
      <c r="F12358">
        <v>52.1</v>
      </c>
      <c r="G12358">
        <v>16.84</v>
      </c>
      <c r="H12358">
        <v>6.055</v>
      </c>
      <c r="I12358">
        <v>1.059</v>
      </c>
      <c r="J12358" s="2"/>
      <c r="K12358" s="2"/>
      <c r="L12358" s="2">
        <v>99.8992187499999</v>
      </c>
      <c r="M12358" s="2">
        <v>100.028384950388</v>
      </c>
      <c r="N12358">
        <v>1</v>
      </c>
      <c r="O12358">
        <v>1</v>
      </c>
      <c r="P12358">
        <v>1</v>
      </c>
      <c r="Q12358">
        <v>0</v>
      </c>
      <c r="R12358">
        <v>1</v>
      </c>
      <c r="S12358">
        <v>1</v>
      </c>
    </row>
    <row r="12359" spans="1:19">
      <c r="A12359" s="1">
        <v>1</v>
      </c>
      <c r="B12359" s="20">
        <v>8</v>
      </c>
      <c r="C12359" s="3">
        <f t="shared" ref="C12359:C12422" si="196">C12358+TIME(0,0,6)</f>
        <v>45868.0313194452</v>
      </c>
      <c r="D12359" s="5">
        <v>40.298</v>
      </c>
      <c r="E12359" s="5">
        <v>6.008</v>
      </c>
      <c r="F12359" s="5">
        <v>52.1</v>
      </c>
      <c r="G12359" s="5">
        <v>16.85</v>
      </c>
      <c r="H12359" s="5">
        <v>6.05</v>
      </c>
      <c r="I12359" s="5">
        <v>1.058</v>
      </c>
      <c r="J12359" s="2"/>
      <c r="K12359" s="2"/>
      <c r="L12359" s="2"/>
      <c r="M12359" s="2"/>
      <c r="N12359">
        <v>1</v>
      </c>
      <c r="O12359">
        <v>1</v>
      </c>
      <c r="P12359">
        <v>1</v>
      </c>
      <c r="Q12359">
        <v>0</v>
      </c>
      <c r="R12359">
        <v>1</v>
      </c>
      <c r="S12359">
        <v>1</v>
      </c>
    </row>
    <row r="12360" spans="1:19">
      <c r="A12360" s="1">
        <v>1</v>
      </c>
      <c r="B12360" s="20">
        <v>8</v>
      </c>
      <c r="C12360" s="3">
        <f t="shared" si="196"/>
        <v>45868.0313888896</v>
      </c>
      <c r="D12360">
        <v>40.298</v>
      </c>
      <c r="E12360">
        <v>6.008</v>
      </c>
      <c r="F12360">
        <v>52</v>
      </c>
      <c r="G12360">
        <v>16.84</v>
      </c>
      <c r="H12360">
        <v>6.05</v>
      </c>
      <c r="I12360">
        <v>1.059</v>
      </c>
      <c r="J12360" s="2"/>
      <c r="K12360" s="2"/>
      <c r="L12360" s="2"/>
      <c r="M12360" s="2"/>
      <c r="N12360">
        <v>1</v>
      </c>
      <c r="O12360">
        <v>1</v>
      </c>
      <c r="P12360">
        <v>1</v>
      </c>
      <c r="Q12360">
        <v>0</v>
      </c>
      <c r="R12360">
        <v>1</v>
      </c>
      <c r="S12360">
        <v>1</v>
      </c>
    </row>
    <row r="12361" spans="1:19">
      <c r="A12361" s="1">
        <v>1</v>
      </c>
      <c r="B12361" s="20">
        <v>8</v>
      </c>
      <c r="C12361" s="3">
        <f t="shared" si="196"/>
        <v>45868.0314583341</v>
      </c>
      <c r="D12361">
        <v>40.298</v>
      </c>
      <c r="E12361">
        <v>6.006</v>
      </c>
      <c r="F12361">
        <v>51.9</v>
      </c>
      <c r="G12361">
        <v>16.83</v>
      </c>
      <c r="H12361">
        <v>6.045</v>
      </c>
      <c r="I12361">
        <v>1.058</v>
      </c>
      <c r="J12361" s="2"/>
      <c r="K12361" s="2"/>
      <c r="L12361" s="2"/>
      <c r="M12361" s="2"/>
      <c r="N12361">
        <v>1</v>
      </c>
      <c r="O12361">
        <v>1</v>
      </c>
      <c r="P12361">
        <v>1</v>
      </c>
      <c r="Q12361">
        <v>0</v>
      </c>
      <c r="R12361">
        <v>1</v>
      </c>
      <c r="S12361">
        <v>1</v>
      </c>
    </row>
    <row r="12362" spans="1:19">
      <c r="A12362" s="1">
        <v>1</v>
      </c>
      <c r="B12362" s="20">
        <v>8</v>
      </c>
      <c r="C12362" s="3">
        <f t="shared" si="196"/>
        <v>45868.0315277785</v>
      </c>
      <c r="D12362">
        <v>40.318</v>
      </c>
      <c r="E12362">
        <v>6.006</v>
      </c>
      <c r="F12362">
        <v>51.9</v>
      </c>
      <c r="G12362">
        <v>16.83</v>
      </c>
      <c r="H12362">
        <v>6.045</v>
      </c>
      <c r="I12362">
        <v>1.058</v>
      </c>
      <c r="J12362" s="2"/>
      <c r="K12362" s="2"/>
      <c r="L12362" s="2"/>
      <c r="M12362" s="2"/>
      <c r="N12362">
        <v>1</v>
      </c>
      <c r="O12362">
        <v>1</v>
      </c>
      <c r="P12362">
        <v>1</v>
      </c>
      <c r="Q12362">
        <v>0</v>
      </c>
      <c r="R12362">
        <v>1</v>
      </c>
      <c r="S12362">
        <v>1</v>
      </c>
    </row>
    <row r="12363" spans="1:19">
      <c r="A12363" s="1">
        <v>1</v>
      </c>
      <c r="B12363" s="20">
        <v>8</v>
      </c>
      <c r="C12363" s="3">
        <f t="shared" si="196"/>
        <v>45868.031597223</v>
      </c>
      <c r="D12363">
        <v>40.329</v>
      </c>
      <c r="E12363">
        <v>6.006</v>
      </c>
      <c r="F12363">
        <v>51.9</v>
      </c>
      <c r="G12363">
        <v>16.84</v>
      </c>
      <c r="H12363">
        <v>6.045</v>
      </c>
      <c r="I12363">
        <v>1.058</v>
      </c>
      <c r="J12363" s="2"/>
      <c r="K12363" s="2"/>
      <c r="L12363" s="2"/>
      <c r="M12363" s="2"/>
      <c r="N12363">
        <v>1</v>
      </c>
      <c r="O12363">
        <v>1</v>
      </c>
      <c r="P12363">
        <v>1</v>
      </c>
      <c r="Q12363">
        <v>0</v>
      </c>
      <c r="R12363">
        <v>1</v>
      </c>
      <c r="S12363">
        <v>1</v>
      </c>
    </row>
    <row r="12364" spans="1:19">
      <c r="A12364" s="1">
        <v>1</v>
      </c>
      <c r="B12364" s="20">
        <v>8</v>
      </c>
      <c r="C12364" s="3">
        <f t="shared" si="196"/>
        <v>45868.0316666674</v>
      </c>
      <c r="D12364">
        <v>40.319</v>
      </c>
      <c r="E12364">
        <v>6.004</v>
      </c>
      <c r="F12364">
        <v>51.8</v>
      </c>
      <c r="G12364">
        <v>16.83</v>
      </c>
      <c r="H12364">
        <v>6.04</v>
      </c>
      <c r="I12364">
        <v>1.057</v>
      </c>
      <c r="J12364" s="2"/>
      <c r="K12364" s="2"/>
      <c r="L12364" s="2"/>
      <c r="M12364" s="2"/>
      <c r="N12364">
        <v>1</v>
      </c>
      <c r="O12364">
        <v>1</v>
      </c>
      <c r="P12364">
        <v>1</v>
      </c>
      <c r="Q12364">
        <v>0</v>
      </c>
      <c r="R12364">
        <v>1</v>
      </c>
      <c r="S12364">
        <v>1</v>
      </c>
    </row>
    <row r="12365" spans="1:19">
      <c r="A12365" s="1">
        <v>1</v>
      </c>
      <c r="B12365" s="20">
        <v>8</v>
      </c>
      <c r="C12365" s="3">
        <f t="shared" si="196"/>
        <v>45868.0317361119</v>
      </c>
      <c r="D12365">
        <v>40.329</v>
      </c>
      <c r="E12365">
        <v>5.994</v>
      </c>
      <c r="F12365">
        <v>51.8</v>
      </c>
      <c r="G12365">
        <v>16.83</v>
      </c>
      <c r="H12365">
        <v>6.05</v>
      </c>
      <c r="I12365">
        <v>1.059</v>
      </c>
      <c r="J12365" s="2"/>
      <c r="K12365" s="2"/>
      <c r="L12365" s="2"/>
      <c r="M12365" s="2"/>
      <c r="N12365">
        <v>1</v>
      </c>
      <c r="O12365">
        <v>1</v>
      </c>
      <c r="P12365">
        <v>1</v>
      </c>
      <c r="Q12365">
        <v>0</v>
      </c>
      <c r="R12365">
        <v>1</v>
      </c>
      <c r="S12365">
        <v>1</v>
      </c>
    </row>
    <row r="12366" spans="1:19">
      <c r="A12366" s="1">
        <v>1</v>
      </c>
      <c r="B12366" s="20">
        <v>8</v>
      </c>
      <c r="C12366" s="3">
        <f t="shared" si="196"/>
        <v>45868.0318055563</v>
      </c>
      <c r="D12366">
        <v>40.339</v>
      </c>
      <c r="E12366">
        <v>5.994</v>
      </c>
      <c r="F12366">
        <v>51.8</v>
      </c>
      <c r="G12366">
        <v>16.83</v>
      </c>
      <c r="H12366">
        <v>6.045</v>
      </c>
      <c r="I12366">
        <v>1.058</v>
      </c>
      <c r="J12366" s="2"/>
      <c r="K12366" s="2"/>
      <c r="L12366" s="2"/>
      <c r="M12366" s="2"/>
      <c r="N12366">
        <v>1</v>
      </c>
      <c r="O12366">
        <v>1</v>
      </c>
      <c r="P12366">
        <v>1</v>
      </c>
      <c r="Q12366">
        <v>0</v>
      </c>
      <c r="R12366">
        <v>1</v>
      </c>
      <c r="S12366">
        <v>1</v>
      </c>
    </row>
    <row r="12367" spans="1:19">
      <c r="A12367" s="1">
        <v>1</v>
      </c>
      <c r="B12367" s="20">
        <v>8</v>
      </c>
      <c r="C12367" s="3">
        <f t="shared" si="196"/>
        <v>45868.0318750008</v>
      </c>
      <c r="D12367">
        <v>40.349</v>
      </c>
      <c r="E12367">
        <v>5.992</v>
      </c>
      <c r="F12367">
        <v>51.7</v>
      </c>
      <c r="G12367">
        <v>16.83</v>
      </c>
      <c r="H12367">
        <v>6.045</v>
      </c>
      <c r="I12367">
        <v>1.058</v>
      </c>
      <c r="J12367" s="2"/>
      <c r="K12367" s="2"/>
      <c r="L12367" s="2"/>
      <c r="M12367" s="2"/>
      <c r="N12367">
        <v>1</v>
      </c>
      <c r="O12367">
        <v>1</v>
      </c>
      <c r="P12367">
        <v>1</v>
      </c>
      <c r="Q12367">
        <v>0</v>
      </c>
      <c r="R12367">
        <v>1</v>
      </c>
      <c r="S12367">
        <v>1</v>
      </c>
    </row>
    <row r="12368" spans="1:19">
      <c r="A12368" s="1">
        <v>1</v>
      </c>
      <c r="B12368" s="20">
        <v>8</v>
      </c>
      <c r="C12368" s="6">
        <f t="shared" si="196"/>
        <v>45868.0319444452</v>
      </c>
      <c r="D12368">
        <v>40.349</v>
      </c>
      <c r="E12368">
        <v>5.992</v>
      </c>
      <c r="F12368">
        <v>51.7</v>
      </c>
      <c r="G12368">
        <v>16.83</v>
      </c>
      <c r="H12368">
        <v>6.04</v>
      </c>
      <c r="I12368">
        <v>1.057</v>
      </c>
      <c r="J12368" s="2"/>
      <c r="K12368" s="2"/>
      <c r="L12368" s="2">
        <v>98.8703124999999</v>
      </c>
      <c r="M12368" s="2">
        <v>99.2682425242533</v>
      </c>
      <c r="N12368">
        <v>1</v>
      </c>
      <c r="O12368">
        <v>1</v>
      </c>
      <c r="P12368">
        <v>1</v>
      </c>
      <c r="Q12368">
        <v>0</v>
      </c>
      <c r="R12368">
        <v>1</v>
      </c>
      <c r="S12368">
        <v>1</v>
      </c>
    </row>
    <row r="12369" spans="1:19">
      <c r="A12369" s="1">
        <v>1</v>
      </c>
      <c r="B12369" s="20">
        <v>8</v>
      </c>
      <c r="C12369" s="3">
        <f t="shared" si="196"/>
        <v>45868.0320138897</v>
      </c>
      <c r="D12369" s="5">
        <v>40.349</v>
      </c>
      <c r="E12369" s="5">
        <v>5.992</v>
      </c>
      <c r="F12369" s="5">
        <v>51.7</v>
      </c>
      <c r="G12369" s="5">
        <v>16.83</v>
      </c>
      <c r="H12369" s="5">
        <v>6.04</v>
      </c>
      <c r="I12369" s="5">
        <v>1.057</v>
      </c>
      <c r="J12369" s="2"/>
      <c r="K12369" s="2"/>
      <c r="L12369" s="2"/>
      <c r="M12369" s="2"/>
      <c r="N12369">
        <v>1</v>
      </c>
      <c r="O12369">
        <v>1</v>
      </c>
      <c r="P12369">
        <v>1</v>
      </c>
      <c r="Q12369">
        <v>0</v>
      </c>
      <c r="R12369">
        <v>1</v>
      </c>
      <c r="S12369">
        <v>1</v>
      </c>
    </row>
    <row r="12370" spans="1:19">
      <c r="A12370" s="1">
        <v>1</v>
      </c>
      <c r="B12370" s="20">
        <v>8</v>
      </c>
      <c r="C12370" s="3">
        <f t="shared" si="196"/>
        <v>45868.0320833341</v>
      </c>
      <c r="D12370">
        <v>40.37</v>
      </c>
      <c r="E12370">
        <v>5.99</v>
      </c>
      <c r="F12370">
        <v>51.6</v>
      </c>
      <c r="G12370">
        <v>16.82</v>
      </c>
      <c r="H12370">
        <v>6.04</v>
      </c>
      <c r="I12370">
        <v>1.057</v>
      </c>
      <c r="J12370" s="2"/>
      <c r="K12370" s="2"/>
      <c r="L12370" s="2"/>
      <c r="M12370" s="2"/>
      <c r="N12370">
        <v>1</v>
      </c>
      <c r="O12370">
        <v>1</v>
      </c>
      <c r="P12370">
        <v>1</v>
      </c>
      <c r="Q12370">
        <v>0</v>
      </c>
      <c r="R12370">
        <v>1</v>
      </c>
      <c r="S12370">
        <v>1</v>
      </c>
    </row>
    <row r="12371" spans="1:19">
      <c r="A12371" s="1">
        <v>1</v>
      </c>
      <c r="B12371" s="20">
        <v>8</v>
      </c>
      <c r="C12371" s="3">
        <f t="shared" si="196"/>
        <v>45868.0321527786</v>
      </c>
      <c r="D12371">
        <v>40.37</v>
      </c>
      <c r="E12371">
        <v>5.99</v>
      </c>
      <c r="F12371">
        <v>51.6</v>
      </c>
      <c r="G12371">
        <v>16.83</v>
      </c>
      <c r="H12371">
        <v>6.035</v>
      </c>
      <c r="I12371">
        <v>1.056</v>
      </c>
      <c r="J12371" s="2"/>
      <c r="K12371" s="2"/>
      <c r="L12371" s="2"/>
      <c r="M12371" s="2"/>
      <c r="N12371">
        <v>1</v>
      </c>
      <c r="O12371">
        <v>1</v>
      </c>
      <c r="P12371">
        <v>1</v>
      </c>
      <c r="Q12371">
        <v>0</v>
      </c>
      <c r="R12371">
        <v>1</v>
      </c>
      <c r="S12371">
        <v>1</v>
      </c>
    </row>
    <row r="12372" spans="1:19">
      <c r="A12372" s="1">
        <v>1</v>
      </c>
      <c r="B12372" s="20">
        <v>8</v>
      </c>
      <c r="C12372" s="3">
        <f t="shared" si="196"/>
        <v>45868.032222223</v>
      </c>
      <c r="D12372">
        <v>40.37</v>
      </c>
      <c r="E12372">
        <v>5.98</v>
      </c>
      <c r="F12372">
        <v>51.6</v>
      </c>
      <c r="G12372">
        <v>16.83</v>
      </c>
      <c r="H12372">
        <v>6.045</v>
      </c>
      <c r="I12372">
        <v>1.058</v>
      </c>
      <c r="J12372" s="2"/>
      <c r="K12372" s="2"/>
      <c r="L12372" s="2"/>
      <c r="M12372" s="2"/>
      <c r="N12372">
        <v>1</v>
      </c>
      <c r="O12372">
        <v>1</v>
      </c>
      <c r="P12372">
        <v>1</v>
      </c>
      <c r="Q12372">
        <v>0</v>
      </c>
      <c r="R12372">
        <v>1</v>
      </c>
      <c r="S12372">
        <v>1</v>
      </c>
    </row>
    <row r="12373" spans="1:19">
      <c r="A12373" s="1">
        <v>1</v>
      </c>
      <c r="B12373" s="20">
        <v>8</v>
      </c>
      <c r="C12373" s="3">
        <f t="shared" si="196"/>
        <v>45868.0322916674</v>
      </c>
      <c r="D12373">
        <v>40.37</v>
      </c>
      <c r="E12373">
        <v>5.98</v>
      </c>
      <c r="F12373">
        <v>51.6</v>
      </c>
      <c r="G12373">
        <v>16.83</v>
      </c>
      <c r="H12373">
        <v>6.045</v>
      </c>
      <c r="I12373">
        <v>1.058</v>
      </c>
      <c r="J12373" s="2"/>
      <c r="K12373" s="2"/>
      <c r="L12373" s="2"/>
      <c r="M12373" s="2"/>
      <c r="N12373">
        <v>1</v>
      </c>
      <c r="O12373">
        <v>1</v>
      </c>
      <c r="P12373">
        <v>1</v>
      </c>
      <c r="Q12373">
        <v>0</v>
      </c>
      <c r="R12373">
        <v>1</v>
      </c>
      <c r="S12373">
        <v>1</v>
      </c>
    </row>
    <row r="12374" spans="1:19">
      <c r="A12374" s="1">
        <v>1</v>
      </c>
      <c r="B12374" s="20">
        <v>8</v>
      </c>
      <c r="C12374" s="3">
        <f t="shared" si="196"/>
        <v>45868.0323611119</v>
      </c>
      <c r="D12374">
        <v>40.39</v>
      </c>
      <c r="E12374">
        <v>5.978</v>
      </c>
      <c r="F12374">
        <v>51.4</v>
      </c>
      <c r="G12374">
        <v>16.81</v>
      </c>
      <c r="H12374">
        <v>6.04</v>
      </c>
      <c r="I12374">
        <v>1.058</v>
      </c>
      <c r="J12374" s="2"/>
      <c r="K12374" s="2"/>
      <c r="L12374" s="2"/>
      <c r="M12374" s="2"/>
      <c r="N12374">
        <v>1</v>
      </c>
      <c r="O12374">
        <v>1</v>
      </c>
      <c r="P12374">
        <v>1</v>
      </c>
      <c r="Q12374">
        <v>0</v>
      </c>
      <c r="R12374">
        <v>1</v>
      </c>
      <c r="S12374">
        <v>1</v>
      </c>
    </row>
    <row r="12375" spans="1:19">
      <c r="A12375" s="1">
        <v>1</v>
      </c>
      <c r="B12375" s="20">
        <v>8</v>
      </c>
      <c r="C12375" s="3">
        <f t="shared" si="196"/>
        <v>45868.0324305563</v>
      </c>
      <c r="D12375">
        <v>40.4</v>
      </c>
      <c r="E12375">
        <v>5.978</v>
      </c>
      <c r="F12375">
        <v>51.4</v>
      </c>
      <c r="G12375">
        <v>16.81</v>
      </c>
      <c r="H12375">
        <v>6.04</v>
      </c>
      <c r="I12375">
        <v>1.058</v>
      </c>
      <c r="J12375" s="2"/>
      <c r="K12375" s="2"/>
      <c r="L12375" s="2"/>
      <c r="M12375" s="2"/>
      <c r="N12375">
        <v>1</v>
      </c>
      <c r="O12375">
        <v>1</v>
      </c>
      <c r="P12375">
        <v>1</v>
      </c>
      <c r="Q12375">
        <v>0</v>
      </c>
      <c r="R12375">
        <v>1</v>
      </c>
      <c r="S12375">
        <v>1</v>
      </c>
    </row>
    <row r="12376" spans="1:19">
      <c r="A12376" s="1">
        <v>1</v>
      </c>
      <c r="B12376" s="20">
        <v>8</v>
      </c>
      <c r="C12376" s="3">
        <f t="shared" si="196"/>
        <v>45868.0325000008</v>
      </c>
      <c r="D12376">
        <v>40.39</v>
      </c>
      <c r="E12376">
        <v>5.976</v>
      </c>
      <c r="F12376">
        <v>51.3</v>
      </c>
      <c r="G12376">
        <v>16.81</v>
      </c>
      <c r="H12376">
        <v>6.04</v>
      </c>
      <c r="I12376">
        <v>1.058</v>
      </c>
      <c r="J12376" s="2"/>
      <c r="K12376" s="2"/>
      <c r="L12376" s="2"/>
      <c r="M12376" s="2"/>
      <c r="N12376">
        <v>1</v>
      </c>
      <c r="O12376">
        <v>1</v>
      </c>
      <c r="P12376">
        <v>1</v>
      </c>
      <c r="Q12376">
        <v>0</v>
      </c>
      <c r="R12376">
        <v>1</v>
      </c>
      <c r="S12376">
        <v>1</v>
      </c>
    </row>
    <row r="12377" spans="1:19">
      <c r="A12377" s="1">
        <v>1</v>
      </c>
      <c r="B12377" s="20">
        <v>8</v>
      </c>
      <c r="C12377" s="3">
        <f t="shared" si="196"/>
        <v>45868.0325694452</v>
      </c>
      <c r="D12377">
        <v>40.41</v>
      </c>
      <c r="E12377">
        <v>5.976</v>
      </c>
      <c r="F12377">
        <v>51.3</v>
      </c>
      <c r="G12377">
        <v>16.81</v>
      </c>
      <c r="H12377">
        <v>6.035</v>
      </c>
      <c r="I12377">
        <v>1.057</v>
      </c>
      <c r="J12377" s="2"/>
      <c r="K12377" s="2"/>
      <c r="L12377" s="2"/>
      <c r="M12377" s="2"/>
      <c r="N12377">
        <v>1</v>
      </c>
      <c r="O12377">
        <v>1</v>
      </c>
      <c r="P12377">
        <v>1</v>
      </c>
      <c r="Q12377">
        <v>0</v>
      </c>
      <c r="R12377">
        <v>1</v>
      </c>
      <c r="S12377">
        <v>1</v>
      </c>
    </row>
    <row r="12378" spans="1:19">
      <c r="A12378" s="1">
        <v>1</v>
      </c>
      <c r="B12378" s="20">
        <v>8</v>
      </c>
      <c r="C12378" s="6">
        <f t="shared" si="196"/>
        <v>45868.0326388897</v>
      </c>
      <c r="D12378">
        <v>40.411</v>
      </c>
      <c r="E12378">
        <v>5.976</v>
      </c>
      <c r="F12378">
        <v>51.3</v>
      </c>
      <c r="G12378">
        <v>16.81</v>
      </c>
      <c r="H12378">
        <v>6.035</v>
      </c>
      <c r="I12378">
        <v>1.057</v>
      </c>
      <c r="J12378" s="2"/>
      <c r="K12378" s="2"/>
      <c r="L12378" s="2">
        <v>98.3296874999999</v>
      </c>
      <c r="M12378" s="2">
        <v>98.9808864890065</v>
      </c>
      <c r="N12378">
        <v>1</v>
      </c>
      <c r="O12378">
        <v>1</v>
      </c>
      <c r="P12378">
        <v>1</v>
      </c>
      <c r="Q12378">
        <v>0</v>
      </c>
      <c r="R12378">
        <v>1</v>
      </c>
      <c r="S12378">
        <v>1</v>
      </c>
    </row>
    <row r="12379" spans="1:19">
      <c r="A12379" s="1">
        <v>1</v>
      </c>
      <c r="B12379" s="20">
        <v>8</v>
      </c>
      <c r="C12379" s="3">
        <f t="shared" si="196"/>
        <v>45868.0327083341</v>
      </c>
      <c r="D12379" s="5">
        <v>40.421</v>
      </c>
      <c r="E12379" s="5">
        <v>5.974</v>
      </c>
      <c r="F12379" s="5">
        <v>51.2</v>
      </c>
      <c r="G12379" s="5">
        <v>16.8</v>
      </c>
      <c r="H12379" s="5">
        <v>6.03</v>
      </c>
      <c r="I12379" s="5">
        <v>1.056</v>
      </c>
      <c r="J12379" s="2"/>
      <c r="K12379" s="2"/>
      <c r="L12379" s="2"/>
      <c r="M12379" s="2"/>
      <c r="N12379">
        <v>1</v>
      </c>
      <c r="O12379">
        <v>1</v>
      </c>
      <c r="P12379">
        <v>1</v>
      </c>
      <c r="Q12379">
        <v>0</v>
      </c>
      <c r="R12379">
        <v>1</v>
      </c>
      <c r="S12379">
        <v>1</v>
      </c>
    </row>
    <row r="12380" spans="1:19">
      <c r="A12380" s="1">
        <v>1</v>
      </c>
      <c r="B12380" s="20">
        <v>8</v>
      </c>
      <c r="C12380" s="3">
        <f t="shared" si="196"/>
        <v>45868.0327777786</v>
      </c>
      <c r="D12380">
        <v>40.411</v>
      </c>
      <c r="E12380">
        <v>5.964</v>
      </c>
      <c r="F12380">
        <v>51.2</v>
      </c>
      <c r="G12380">
        <v>16.81</v>
      </c>
      <c r="H12380">
        <v>6.04</v>
      </c>
      <c r="I12380">
        <v>1.058</v>
      </c>
      <c r="J12380" s="2"/>
      <c r="K12380" s="2"/>
      <c r="L12380" s="2"/>
      <c r="M12380" s="2"/>
      <c r="N12380">
        <v>1</v>
      </c>
      <c r="O12380">
        <v>1</v>
      </c>
      <c r="P12380">
        <v>1</v>
      </c>
      <c r="Q12380">
        <v>0</v>
      </c>
      <c r="R12380">
        <v>1</v>
      </c>
      <c r="S12380">
        <v>1</v>
      </c>
    </row>
    <row r="12381" spans="1:19">
      <c r="A12381" s="1">
        <v>1</v>
      </c>
      <c r="B12381" s="20">
        <v>8</v>
      </c>
      <c r="C12381" s="3">
        <f t="shared" si="196"/>
        <v>45868.032847223</v>
      </c>
      <c r="D12381">
        <v>40.431</v>
      </c>
      <c r="E12381">
        <v>5.964</v>
      </c>
      <c r="F12381">
        <v>51.2</v>
      </c>
      <c r="G12381">
        <v>16.81</v>
      </c>
      <c r="H12381">
        <v>6.04</v>
      </c>
      <c r="I12381">
        <v>1.058</v>
      </c>
      <c r="J12381" s="2"/>
      <c r="K12381" s="2"/>
      <c r="L12381" s="2"/>
      <c r="M12381" s="2"/>
      <c r="N12381">
        <v>1</v>
      </c>
      <c r="O12381">
        <v>1</v>
      </c>
      <c r="P12381">
        <v>1</v>
      </c>
      <c r="Q12381">
        <v>0</v>
      </c>
      <c r="R12381">
        <v>1</v>
      </c>
      <c r="S12381">
        <v>1</v>
      </c>
    </row>
    <row r="12382" spans="1:19">
      <c r="A12382" s="1">
        <v>1</v>
      </c>
      <c r="B12382" s="20">
        <v>8</v>
      </c>
      <c r="C12382" s="3">
        <f t="shared" si="196"/>
        <v>45868.0329166675</v>
      </c>
      <c r="D12382">
        <v>40.441</v>
      </c>
      <c r="E12382">
        <v>5.962</v>
      </c>
      <c r="F12382">
        <v>51.1</v>
      </c>
      <c r="G12382">
        <v>16.8</v>
      </c>
      <c r="H12382">
        <v>6.035</v>
      </c>
      <c r="I12382">
        <v>1.057</v>
      </c>
      <c r="J12382" s="2"/>
      <c r="K12382" s="2"/>
      <c r="L12382" s="2"/>
      <c r="M12382" s="2"/>
      <c r="N12382">
        <v>1</v>
      </c>
      <c r="O12382">
        <v>1</v>
      </c>
      <c r="P12382">
        <v>1</v>
      </c>
      <c r="Q12382">
        <v>0</v>
      </c>
      <c r="R12382">
        <v>1</v>
      </c>
      <c r="S12382">
        <v>1</v>
      </c>
    </row>
    <row r="12383" spans="1:19">
      <c r="A12383" s="1">
        <v>1</v>
      </c>
      <c r="B12383" s="20">
        <v>8</v>
      </c>
      <c r="C12383" s="3">
        <f t="shared" si="196"/>
        <v>45868.0329861119</v>
      </c>
      <c r="D12383">
        <v>40.441</v>
      </c>
      <c r="E12383">
        <v>5.962</v>
      </c>
      <c r="F12383">
        <v>51.1</v>
      </c>
      <c r="G12383">
        <v>16.8</v>
      </c>
      <c r="H12383">
        <v>6.035</v>
      </c>
      <c r="I12383">
        <v>1.057</v>
      </c>
      <c r="J12383" s="2"/>
      <c r="K12383" s="2"/>
      <c r="L12383" s="2"/>
      <c r="M12383" s="2"/>
      <c r="N12383">
        <v>1</v>
      </c>
      <c r="O12383">
        <v>1</v>
      </c>
      <c r="P12383">
        <v>1</v>
      </c>
      <c r="Q12383">
        <v>0</v>
      </c>
      <c r="R12383">
        <v>1</v>
      </c>
      <c r="S12383">
        <v>1</v>
      </c>
    </row>
    <row r="12384" spans="1:19">
      <c r="A12384" s="1">
        <v>1</v>
      </c>
      <c r="B12384" s="20">
        <v>8</v>
      </c>
      <c r="C12384" s="3">
        <f t="shared" si="196"/>
        <v>45868.0330555564</v>
      </c>
      <c r="D12384">
        <v>40.441</v>
      </c>
      <c r="E12384">
        <v>5.962</v>
      </c>
      <c r="F12384">
        <v>51.1</v>
      </c>
      <c r="G12384">
        <v>16.81</v>
      </c>
      <c r="H12384">
        <v>6.03</v>
      </c>
      <c r="I12384">
        <v>1.056</v>
      </c>
      <c r="J12384" s="2"/>
      <c r="K12384" s="2"/>
      <c r="L12384" s="2"/>
      <c r="M12384" s="2"/>
      <c r="N12384">
        <v>1</v>
      </c>
      <c r="O12384">
        <v>1</v>
      </c>
      <c r="P12384">
        <v>1</v>
      </c>
      <c r="Q12384">
        <v>0</v>
      </c>
      <c r="R12384">
        <v>1</v>
      </c>
      <c r="S12384">
        <v>1</v>
      </c>
    </row>
    <row r="12385" spans="1:19">
      <c r="A12385" s="1">
        <v>1</v>
      </c>
      <c r="B12385" s="20">
        <v>8</v>
      </c>
      <c r="C12385" s="3">
        <f t="shared" si="196"/>
        <v>45868.0331250008</v>
      </c>
      <c r="D12385">
        <v>40.451</v>
      </c>
      <c r="E12385">
        <v>5.96</v>
      </c>
      <c r="F12385">
        <v>51</v>
      </c>
      <c r="G12385">
        <v>16.8</v>
      </c>
      <c r="H12385">
        <v>6.03</v>
      </c>
      <c r="I12385">
        <v>1.056</v>
      </c>
      <c r="J12385" s="2"/>
      <c r="K12385" s="2"/>
      <c r="L12385" s="2"/>
      <c r="M12385" s="2"/>
      <c r="N12385">
        <v>1</v>
      </c>
      <c r="O12385">
        <v>1</v>
      </c>
      <c r="P12385">
        <v>1</v>
      </c>
      <c r="Q12385">
        <v>0</v>
      </c>
      <c r="R12385">
        <v>1</v>
      </c>
      <c r="S12385">
        <v>1</v>
      </c>
    </row>
    <row r="12386" spans="1:19">
      <c r="A12386" s="1">
        <v>1</v>
      </c>
      <c r="B12386" s="20">
        <v>8</v>
      </c>
      <c r="C12386" s="3">
        <f t="shared" si="196"/>
        <v>45868.0331944452</v>
      </c>
      <c r="D12386">
        <v>40.462</v>
      </c>
      <c r="E12386">
        <v>5.96</v>
      </c>
      <c r="F12386">
        <v>51</v>
      </c>
      <c r="G12386">
        <v>16.8</v>
      </c>
      <c r="H12386">
        <v>6.025</v>
      </c>
      <c r="I12386">
        <v>1.055</v>
      </c>
      <c r="J12386" s="2"/>
      <c r="K12386" s="2"/>
      <c r="L12386" s="2"/>
      <c r="M12386" s="2"/>
      <c r="N12386">
        <v>1</v>
      </c>
      <c r="O12386">
        <v>1</v>
      </c>
      <c r="P12386">
        <v>1</v>
      </c>
      <c r="Q12386">
        <v>0</v>
      </c>
      <c r="R12386">
        <v>1</v>
      </c>
      <c r="S12386">
        <v>1</v>
      </c>
    </row>
    <row r="12387" spans="1:19">
      <c r="A12387" s="1">
        <v>1</v>
      </c>
      <c r="B12387" s="20">
        <v>8</v>
      </c>
      <c r="C12387" s="3">
        <f t="shared" si="196"/>
        <v>45868.0332638897</v>
      </c>
      <c r="D12387">
        <v>40.462</v>
      </c>
      <c r="E12387">
        <v>5.958</v>
      </c>
      <c r="F12387">
        <v>50.9</v>
      </c>
      <c r="G12387">
        <v>16.79</v>
      </c>
      <c r="H12387">
        <v>6.025</v>
      </c>
      <c r="I12387">
        <v>1.055</v>
      </c>
      <c r="J12387" s="2"/>
      <c r="K12387" s="2"/>
      <c r="L12387" s="2"/>
      <c r="M12387" s="2"/>
      <c r="N12387">
        <v>1</v>
      </c>
      <c r="O12387">
        <v>1</v>
      </c>
      <c r="P12387">
        <v>1</v>
      </c>
      <c r="Q12387">
        <v>0</v>
      </c>
      <c r="R12387">
        <v>1</v>
      </c>
      <c r="S12387">
        <v>2</v>
      </c>
    </row>
    <row r="12388" spans="1:19">
      <c r="A12388" s="1">
        <v>1</v>
      </c>
      <c r="B12388" s="20">
        <v>8</v>
      </c>
      <c r="C12388" s="6">
        <f t="shared" si="196"/>
        <v>45868.0333333341</v>
      </c>
      <c r="D12388">
        <v>40.462</v>
      </c>
      <c r="E12388">
        <v>5.948</v>
      </c>
      <c r="F12388">
        <v>50.9</v>
      </c>
      <c r="G12388">
        <v>16.8</v>
      </c>
      <c r="H12388">
        <v>6.035</v>
      </c>
      <c r="I12388">
        <v>1.057</v>
      </c>
      <c r="J12388" s="2"/>
      <c r="K12388" s="2"/>
      <c r="L12388" s="2">
        <v>98.7656249999999</v>
      </c>
      <c r="M12388" s="2">
        <v>99.1113309353517</v>
      </c>
      <c r="N12388">
        <v>1</v>
      </c>
      <c r="O12388">
        <v>1</v>
      </c>
      <c r="P12388">
        <v>1</v>
      </c>
      <c r="Q12388">
        <v>0</v>
      </c>
      <c r="R12388">
        <v>1</v>
      </c>
      <c r="S12388">
        <v>2</v>
      </c>
    </row>
    <row r="12389" spans="1:19">
      <c r="A12389" s="1">
        <v>1</v>
      </c>
      <c r="B12389" s="20">
        <v>8</v>
      </c>
      <c r="C12389" s="3">
        <f t="shared" si="196"/>
        <v>45868.0334027786</v>
      </c>
      <c r="D12389" s="5">
        <v>40.472</v>
      </c>
      <c r="E12389" s="5">
        <v>5.948</v>
      </c>
      <c r="F12389" s="5">
        <v>50.9</v>
      </c>
      <c r="G12389" s="5">
        <v>16.8</v>
      </c>
      <c r="H12389" s="5">
        <v>6.03</v>
      </c>
      <c r="I12389" s="5">
        <v>1.056</v>
      </c>
      <c r="J12389" s="2"/>
      <c r="K12389" s="2"/>
      <c r="L12389" s="2"/>
      <c r="M12389" s="2"/>
      <c r="N12389">
        <v>1</v>
      </c>
      <c r="O12389">
        <v>1</v>
      </c>
      <c r="P12389">
        <v>1</v>
      </c>
      <c r="Q12389">
        <v>0</v>
      </c>
      <c r="R12389">
        <v>1</v>
      </c>
      <c r="S12389">
        <v>2</v>
      </c>
    </row>
    <row r="12390" spans="1:19">
      <c r="A12390" s="1">
        <v>1</v>
      </c>
      <c r="B12390" s="20">
        <v>8</v>
      </c>
      <c r="C12390" s="3">
        <f t="shared" si="196"/>
        <v>45868.033472223</v>
      </c>
      <c r="D12390">
        <v>40.472</v>
      </c>
      <c r="E12390">
        <v>5.946</v>
      </c>
      <c r="F12390">
        <v>50.8</v>
      </c>
      <c r="G12390">
        <v>16.79</v>
      </c>
      <c r="H12390">
        <v>6.03</v>
      </c>
      <c r="I12390">
        <v>1.056</v>
      </c>
      <c r="J12390" s="2"/>
      <c r="K12390" s="2"/>
      <c r="L12390" s="2"/>
      <c r="M12390" s="2"/>
      <c r="N12390">
        <v>1</v>
      </c>
      <c r="O12390">
        <v>1</v>
      </c>
      <c r="P12390">
        <v>1</v>
      </c>
      <c r="Q12390">
        <v>0</v>
      </c>
      <c r="R12390">
        <v>1</v>
      </c>
      <c r="S12390">
        <v>2</v>
      </c>
    </row>
    <row r="12391" spans="1:19">
      <c r="A12391" s="1">
        <v>1</v>
      </c>
      <c r="B12391" s="20">
        <v>8</v>
      </c>
      <c r="C12391" s="3">
        <f t="shared" si="196"/>
        <v>45868.0335416675</v>
      </c>
      <c r="D12391">
        <v>40.472</v>
      </c>
      <c r="E12391">
        <v>5.946</v>
      </c>
      <c r="F12391">
        <v>50.8</v>
      </c>
      <c r="G12391">
        <v>16.79</v>
      </c>
      <c r="H12391">
        <v>6.03</v>
      </c>
      <c r="I12391">
        <v>1.056</v>
      </c>
      <c r="J12391" s="2"/>
      <c r="K12391" s="2"/>
      <c r="L12391" s="2"/>
      <c r="M12391" s="2"/>
      <c r="N12391">
        <v>1</v>
      </c>
      <c r="O12391">
        <v>1</v>
      </c>
      <c r="P12391">
        <v>1</v>
      </c>
      <c r="Q12391">
        <v>0</v>
      </c>
      <c r="R12391">
        <v>1</v>
      </c>
      <c r="S12391">
        <v>2</v>
      </c>
    </row>
    <row r="12392" spans="1:19">
      <c r="A12392" s="1">
        <v>1</v>
      </c>
      <c r="B12392" s="20">
        <v>8</v>
      </c>
      <c r="C12392" s="3">
        <f t="shared" si="196"/>
        <v>45868.0336111119</v>
      </c>
      <c r="D12392">
        <v>40.482</v>
      </c>
      <c r="E12392">
        <v>5.944</v>
      </c>
      <c r="F12392">
        <v>50.7</v>
      </c>
      <c r="G12392">
        <v>16.79</v>
      </c>
      <c r="H12392">
        <v>6.025</v>
      </c>
      <c r="I12392">
        <v>1.055</v>
      </c>
      <c r="J12392" s="2"/>
      <c r="K12392" s="2"/>
      <c r="L12392" s="2"/>
      <c r="M12392" s="2"/>
      <c r="N12392">
        <v>1</v>
      </c>
      <c r="O12392">
        <v>1</v>
      </c>
      <c r="P12392">
        <v>1</v>
      </c>
      <c r="Q12392">
        <v>0</v>
      </c>
      <c r="R12392">
        <v>1</v>
      </c>
      <c r="S12392">
        <v>2</v>
      </c>
    </row>
    <row r="12393" spans="1:19">
      <c r="A12393" s="1">
        <v>1</v>
      </c>
      <c r="B12393" s="20">
        <v>8</v>
      </c>
      <c r="C12393" s="3">
        <f t="shared" si="196"/>
        <v>45868.0336805564</v>
      </c>
      <c r="D12393">
        <v>40.493</v>
      </c>
      <c r="E12393">
        <v>5.944</v>
      </c>
      <c r="F12393">
        <v>50.7</v>
      </c>
      <c r="G12393">
        <v>16.79</v>
      </c>
      <c r="H12393">
        <v>6.025</v>
      </c>
      <c r="I12393">
        <v>1.055</v>
      </c>
      <c r="J12393" s="2"/>
      <c r="K12393" s="2"/>
      <c r="L12393" s="2"/>
      <c r="M12393" s="2"/>
      <c r="N12393">
        <v>1</v>
      </c>
      <c r="O12393">
        <v>1</v>
      </c>
      <c r="P12393">
        <v>1</v>
      </c>
      <c r="Q12393">
        <v>0</v>
      </c>
      <c r="R12393">
        <v>1</v>
      </c>
      <c r="S12393">
        <v>2</v>
      </c>
    </row>
    <row r="12394" spans="1:19">
      <c r="A12394" s="1">
        <v>1</v>
      </c>
      <c r="B12394" s="20">
        <v>8</v>
      </c>
      <c r="C12394" s="3">
        <f t="shared" si="196"/>
        <v>45868.0337500008</v>
      </c>
      <c r="D12394">
        <v>40.493</v>
      </c>
      <c r="E12394">
        <v>5.944</v>
      </c>
      <c r="F12394">
        <v>50.7</v>
      </c>
      <c r="G12394">
        <v>16.79</v>
      </c>
      <c r="H12394">
        <v>6.025</v>
      </c>
      <c r="I12394">
        <v>1.055</v>
      </c>
      <c r="J12394" s="2"/>
      <c r="K12394" s="2"/>
      <c r="L12394" s="2"/>
      <c r="M12394" s="2"/>
      <c r="N12394">
        <v>1</v>
      </c>
      <c r="O12394">
        <v>1</v>
      </c>
      <c r="P12394">
        <v>1</v>
      </c>
      <c r="Q12394">
        <v>0</v>
      </c>
      <c r="R12394">
        <v>1</v>
      </c>
      <c r="S12394">
        <v>2</v>
      </c>
    </row>
    <row r="12395" spans="1:19">
      <c r="A12395" s="1">
        <v>1</v>
      </c>
      <c r="B12395" s="20">
        <v>8</v>
      </c>
      <c r="C12395" s="3">
        <f t="shared" si="196"/>
        <v>45868.0338194453</v>
      </c>
      <c r="D12395">
        <v>40.493</v>
      </c>
      <c r="E12395">
        <v>5.942</v>
      </c>
      <c r="F12395">
        <v>50.6</v>
      </c>
      <c r="G12395">
        <v>16.78</v>
      </c>
      <c r="H12395">
        <v>6.025</v>
      </c>
      <c r="I12395">
        <v>1.055</v>
      </c>
      <c r="J12395" s="2"/>
      <c r="K12395" s="2"/>
      <c r="L12395" s="2"/>
      <c r="M12395" s="2"/>
      <c r="N12395">
        <v>1</v>
      </c>
      <c r="O12395">
        <v>1</v>
      </c>
      <c r="P12395">
        <v>1</v>
      </c>
      <c r="Q12395">
        <v>0</v>
      </c>
      <c r="R12395">
        <v>1</v>
      </c>
      <c r="S12395">
        <v>2</v>
      </c>
    </row>
    <row r="12396" spans="1:19">
      <c r="A12396" s="1">
        <v>1</v>
      </c>
      <c r="B12396" s="20">
        <v>8</v>
      </c>
      <c r="C12396" s="3">
        <f t="shared" si="196"/>
        <v>45868.0338888897</v>
      </c>
      <c r="D12396">
        <v>40.493</v>
      </c>
      <c r="E12396">
        <v>5.932</v>
      </c>
      <c r="F12396">
        <v>50.6</v>
      </c>
      <c r="G12396">
        <v>16.78</v>
      </c>
      <c r="H12396">
        <v>6.03</v>
      </c>
      <c r="I12396">
        <v>1.056</v>
      </c>
      <c r="J12396" s="2"/>
      <c r="K12396" s="2"/>
      <c r="L12396" s="2"/>
      <c r="M12396" s="2"/>
      <c r="N12396">
        <v>1</v>
      </c>
      <c r="O12396">
        <v>1</v>
      </c>
      <c r="P12396">
        <v>1</v>
      </c>
      <c r="Q12396">
        <v>0</v>
      </c>
      <c r="R12396">
        <v>1</v>
      </c>
      <c r="S12396">
        <v>2</v>
      </c>
    </row>
    <row r="12397" spans="1:19">
      <c r="A12397" s="1">
        <v>1</v>
      </c>
      <c r="B12397" s="20">
        <v>8</v>
      </c>
      <c r="C12397" s="3">
        <f t="shared" si="196"/>
        <v>45868.0339583342</v>
      </c>
      <c r="D12397">
        <v>40.503</v>
      </c>
      <c r="E12397">
        <v>5.93</v>
      </c>
      <c r="F12397">
        <v>50.5</v>
      </c>
      <c r="G12397">
        <v>16.78</v>
      </c>
      <c r="H12397">
        <v>6.03</v>
      </c>
      <c r="I12397">
        <v>1.056</v>
      </c>
      <c r="J12397" s="2"/>
      <c r="K12397" s="2"/>
      <c r="L12397" s="2"/>
      <c r="M12397" s="2"/>
      <c r="N12397">
        <v>1</v>
      </c>
      <c r="O12397">
        <v>1</v>
      </c>
      <c r="P12397">
        <v>1</v>
      </c>
      <c r="Q12397">
        <v>0</v>
      </c>
      <c r="R12397">
        <v>1</v>
      </c>
      <c r="S12397">
        <v>2</v>
      </c>
    </row>
    <row r="12398" spans="1:19">
      <c r="A12398" s="1">
        <v>1</v>
      </c>
      <c r="B12398" s="20">
        <v>8</v>
      </c>
      <c r="C12398" s="6">
        <f t="shared" si="196"/>
        <v>45868.0340277786</v>
      </c>
      <c r="D12398">
        <v>40.503</v>
      </c>
      <c r="E12398">
        <v>5.93</v>
      </c>
      <c r="F12398">
        <v>50.5</v>
      </c>
      <c r="G12398">
        <v>16.78</v>
      </c>
      <c r="H12398">
        <v>6.03</v>
      </c>
      <c r="I12398">
        <v>1.056</v>
      </c>
      <c r="J12398" s="2"/>
      <c r="K12398" s="2"/>
      <c r="L12398" s="2">
        <v>99.7874999999999</v>
      </c>
      <c r="M12398" s="2">
        <v>99.6551749679136</v>
      </c>
      <c r="N12398">
        <v>1</v>
      </c>
      <c r="O12398">
        <v>1</v>
      </c>
      <c r="P12398">
        <v>1</v>
      </c>
      <c r="Q12398">
        <v>0</v>
      </c>
      <c r="R12398">
        <v>1</v>
      </c>
      <c r="S12398">
        <v>2</v>
      </c>
    </row>
    <row r="12399" spans="1:19">
      <c r="A12399" s="1">
        <v>1</v>
      </c>
      <c r="B12399" s="20">
        <v>8</v>
      </c>
      <c r="C12399" s="3">
        <f t="shared" si="196"/>
        <v>45868.034097223</v>
      </c>
      <c r="D12399" s="5">
        <v>40.503</v>
      </c>
      <c r="E12399" s="5">
        <v>5.928</v>
      </c>
      <c r="F12399" s="5">
        <v>50.4</v>
      </c>
      <c r="G12399" s="5">
        <v>16.77</v>
      </c>
      <c r="H12399" s="5">
        <v>6.03</v>
      </c>
      <c r="I12399" s="5">
        <v>1.056</v>
      </c>
      <c r="J12399" s="2"/>
      <c r="K12399" s="2"/>
      <c r="L12399" s="2"/>
      <c r="M12399" s="2"/>
      <c r="N12399">
        <v>1</v>
      </c>
      <c r="O12399">
        <v>1</v>
      </c>
      <c r="P12399">
        <v>1</v>
      </c>
      <c r="Q12399">
        <v>0</v>
      </c>
      <c r="R12399">
        <v>1</v>
      </c>
      <c r="S12399">
        <v>2</v>
      </c>
    </row>
    <row r="12400" spans="1:19">
      <c r="A12400" s="1">
        <v>1</v>
      </c>
      <c r="B12400" s="20">
        <v>8</v>
      </c>
      <c r="C12400" s="3">
        <f t="shared" si="196"/>
        <v>45868.0341666675</v>
      </c>
      <c r="D12400">
        <v>40.513</v>
      </c>
      <c r="E12400">
        <v>5.928</v>
      </c>
      <c r="F12400">
        <v>50.4</v>
      </c>
      <c r="G12400">
        <v>16.77</v>
      </c>
      <c r="H12400">
        <v>6.03</v>
      </c>
      <c r="I12400">
        <v>1.056</v>
      </c>
      <c r="J12400" s="2"/>
      <c r="K12400" s="2"/>
      <c r="L12400" s="2"/>
      <c r="M12400" s="2"/>
      <c r="N12400">
        <v>1</v>
      </c>
      <c r="O12400">
        <v>1</v>
      </c>
      <c r="P12400">
        <v>1</v>
      </c>
      <c r="Q12400">
        <v>0</v>
      </c>
      <c r="R12400">
        <v>1</v>
      </c>
      <c r="S12400">
        <v>2</v>
      </c>
    </row>
    <row r="12401" spans="1:19">
      <c r="A12401" s="1">
        <v>1</v>
      </c>
      <c r="B12401" s="20">
        <v>8</v>
      </c>
      <c r="C12401" s="3">
        <f t="shared" si="196"/>
        <v>45868.0342361119</v>
      </c>
      <c r="D12401">
        <v>40.524</v>
      </c>
      <c r="E12401">
        <v>5.928</v>
      </c>
      <c r="F12401">
        <v>50.4</v>
      </c>
      <c r="G12401">
        <v>16.78</v>
      </c>
      <c r="H12401">
        <v>6.025</v>
      </c>
      <c r="I12401">
        <v>1.055</v>
      </c>
      <c r="J12401" s="2"/>
      <c r="K12401" s="2"/>
      <c r="L12401" s="2"/>
      <c r="M12401" s="2"/>
      <c r="N12401">
        <v>1</v>
      </c>
      <c r="O12401">
        <v>1</v>
      </c>
      <c r="P12401">
        <v>1</v>
      </c>
      <c r="Q12401">
        <v>0</v>
      </c>
      <c r="R12401">
        <v>1</v>
      </c>
      <c r="S12401">
        <v>2</v>
      </c>
    </row>
    <row r="12402" spans="1:19">
      <c r="A12402" s="1">
        <v>1</v>
      </c>
      <c r="B12402" s="20">
        <v>8</v>
      </c>
      <c r="C12402" s="3">
        <f t="shared" si="196"/>
        <v>45868.0343055564</v>
      </c>
      <c r="D12402">
        <v>40.524</v>
      </c>
      <c r="E12402">
        <v>5.926</v>
      </c>
      <c r="F12402">
        <v>50.4</v>
      </c>
      <c r="G12402">
        <v>16.78</v>
      </c>
      <c r="H12402">
        <v>6.025</v>
      </c>
      <c r="I12402">
        <v>1.054</v>
      </c>
      <c r="J12402" s="2"/>
      <c r="K12402" s="2"/>
      <c r="L12402" s="2"/>
      <c r="M12402" s="2"/>
      <c r="N12402">
        <v>1</v>
      </c>
      <c r="O12402">
        <v>1</v>
      </c>
      <c r="P12402">
        <v>1</v>
      </c>
      <c r="Q12402">
        <v>0</v>
      </c>
      <c r="R12402">
        <v>1</v>
      </c>
      <c r="S12402">
        <v>2</v>
      </c>
    </row>
    <row r="12403" spans="1:19">
      <c r="A12403" s="1">
        <v>1</v>
      </c>
      <c r="B12403" s="20">
        <v>8</v>
      </c>
      <c r="C12403" s="3">
        <f t="shared" si="196"/>
        <v>45868.0343750008</v>
      </c>
      <c r="D12403">
        <v>40.524</v>
      </c>
      <c r="E12403">
        <v>5.926</v>
      </c>
      <c r="F12403">
        <v>50.4</v>
      </c>
      <c r="G12403">
        <v>16.78</v>
      </c>
      <c r="H12403">
        <v>6.025</v>
      </c>
      <c r="I12403">
        <v>1.054</v>
      </c>
      <c r="J12403" s="2"/>
      <c r="K12403" s="2"/>
      <c r="L12403" s="2"/>
      <c r="M12403" s="2"/>
      <c r="N12403">
        <v>1</v>
      </c>
      <c r="O12403">
        <v>1</v>
      </c>
      <c r="P12403">
        <v>1</v>
      </c>
      <c r="Q12403">
        <v>0</v>
      </c>
      <c r="R12403">
        <v>1</v>
      </c>
      <c r="S12403">
        <v>2</v>
      </c>
    </row>
    <row r="12404" spans="1:19">
      <c r="A12404" s="1">
        <v>1</v>
      </c>
      <c r="B12404" s="20">
        <v>8</v>
      </c>
      <c r="C12404" s="3">
        <f t="shared" si="196"/>
        <v>45868.0344444453</v>
      </c>
      <c r="D12404">
        <v>40.534</v>
      </c>
      <c r="E12404">
        <v>5.914</v>
      </c>
      <c r="F12404">
        <v>50.3</v>
      </c>
      <c r="G12404">
        <v>16.77</v>
      </c>
      <c r="H12404">
        <v>6.035</v>
      </c>
      <c r="I12404">
        <v>1.056</v>
      </c>
      <c r="J12404" s="2"/>
      <c r="K12404" s="2"/>
      <c r="L12404" s="2"/>
      <c r="M12404" s="2"/>
      <c r="N12404">
        <v>1</v>
      </c>
      <c r="O12404">
        <v>1</v>
      </c>
      <c r="P12404">
        <v>1</v>
      </c>
      <c r="Q12404">
        <v>0</v>
      </c>
      <c r="R12404">
        <v>1</v>
      </c>
      <c r="S12404">
        <v>2</v>
      </c>
    </row>
    <row r="12405" spans="1:19">
      <c r="A12405" s="1">
        <v>1</v>
      </c>
      <c r="B12405" s="20">
        <v>8</v>
      </c>
      <c r="C12405" s="3">
        <f t="shared" si="196"/>
        <v>45868.0345138897</v>
      </c>
      <c r="D12405">
        <v>40.524</v>
      </c>
      <c r="E12405">
        <v>5.914</v>
      </c>
      <c r="F12405">
        <v>50.3</v>
      </c>
      <c r="G12405">
        <v>16.77</v>
      </c>
      <c r="H12405">
        <v>6.035</v>
      </c>
      <c r="I12405">
        <v>1.056</v>
      </c>
      <c r="J12405" s="2"/>
      <c r="K12405" s="2"/>
      <c r="L12405" s="2"/>
      <c r="M12405" s="2"/>
      <c r="N12405">
        <v>1</v>
      </c>
      <c r="O12405">
        <v>1</v>
      </c>
      <c r="P12405">
        <v>1</v>
      </c>
      <c r="Q12405">
        <v>0</v>
      </c>
      <c r="R12405">
        <v>1</v>
      </c>
      <c r="S12405">
        <v>2</v>
      </c>
    </row>
    <row r="12406" spans="1:19">
      <c r="A12406" s="1">
        <v>1</v>
      </c>
      <c r="B12406" s="20">
        <v>8</v>
      </c>
      <c r="C12406" s="3">
        <f t="shared" si="196"/>
        <v>45868.0345833342</v>
      </c>
      <c r="D12406">
        <v>40.534</v>
      </c>
      <c r="E12406">
        <v>5.912</v>
      </c>
      <c r="F12406">
        <v>50.2</v>
      </c>
      <c r="G12406">
        <v>16.77</v>
      </c>
      <c r="H12406">
        <v>6.035</v>
      </c>
      <c r="I12406">
        <v>1.056</v>
      </c>
      <c r="J12406" s="2"/>
      <c r="K12406" s="2"/>
      <c r="L12406" s="2"/>
      <c r="M12406" s="2"/>
      <c r="N12406">
        <v>1</v>
      </c>
      <c r="O12406">
        <v>1</v>
      </c>
      <c r="P12406">
        <v>1</v>
      </c>
      <c r="Q12406">
        <v>0</v>
      </c>
      <c r="R12406">
        <v>1</v>
      </c>
      <c r="S12406">
        <v>2</v>
      </c>
    </row>
    <row r="12407" spans="1:19">
      <c r="A12407" s="1">
        <v>1</v>
      </c>
      <c r="B12407" s="20">
        <v>8</v>
      </c>
      <c r="C12407" s="3">
        <f t="shared" si="196"/>
        <v>45868.0346527786</v>
      </c>
      <c r="D12407">
        <v>40.544</v>
      </c>
      <c r="E12407">
        <v>5.912</v>
      </c>
      <c r="F12407">
        <v>50.2</v>
      </c>
      <c r="G12407">
        <v>16.77</v>
      </c>
      <c r="H12407">
        <v>6.035</v>
      </c>
      <c r="I12407">
        <v>1.056</v>
      </c>
      <c r="J12407" s="2"/>
      <c r="K12407" s="2"/>
      <c r="L12407" s="2"/>
      <c r="M12407" s="2"/>
      <c r="N12407">
        <v>1</v>
      </c>
      <c r="O12407">
        <v>1</v>
      </c>
      <c r="P12407">
        <v>1</v>
      </c>
      <c r="Q12407">
        <v>0</v>
      </c>
      <c r="R12407">
        <v>1</v>
      </c>
      <c r="S12407">
        <v>2</v>
      </c>
    </row>
    <row r="12408" spans="1:19">
      <c r="A12408" s="1">
        <v>1</v>
      </c>
      <c r="B12408" s="20">
        <v>8</v>
      </c>
      <c r="C12408" s="39">
        <f t="shared" si="196"/>
        <v>45868.0347222231</v>
      </c>
      <c r="D12408">
        <v>40.545</v>
      </c>
      <c r="E12408">
        <v>5.91</v>
      </c>
      <c r="F12408">
        <v>50.1</v>
      </c>
      <c r="G12408">
        <v>16.76</v>
      </c>
      <c r="H12408">
        <v>6.035</v>
      </c>
      <c r="I12408">
        <v>1.056</v>
      </c>
      <c r="J12408" s="2"/>
      <c r="K12408" s="2"/>
      <c r="L12408" s="2">
        <v>97.5867187499999</v>
      </c>
      <c r="M12408" s="2">
        <v>98.5169590131346</v>
      </c>
      <c r="N12408">
        <v>1</v>
      </c>
      <c r="O12408">
        <v>1</v>
      </c>
      <c r="P12408">
        <v>1</v>
      </c>
      <c r="Q12408">
        <v>0</v>
      </c>
      <c r="R12408">
        <v>1</v>
      </c>
      <c r="S12408">
        <v>2</v>
      </c>
    </row>
    <row r="12409" spans="1:19">
      <c r="A12409" s="1">
        <v>1</v>
      </c>
      <c r="B12409" s="20">
        <v>8</v>
      </c>
      <c r="C12409" s="3">
        <f t="shared" si="196"/>
        <v>45868.0347916675</v>
      </c>
      <c r="D12409" s="52">
        <v>40.545</v>
      </c>
      <c r="E12409" s="52">
        <v>5.91</v>
      </c>
      <c r="F12409" s="52">
        <v>50.1</v>
      </c>
      <c r="G12409" s="52">
        <v>16.76</v>
      </c>
      <c r="H12409" s="52">
        <v>6.035</v>
      </c>
      <c r="I12409" s="52">
        <v>1.056</v>
      </c>
      <c r="J12409" s="53">
        <v>65.4</v>
      </c>
      <c r="K12409" s="53">
        <v>34.5</v>
      </c>
      <c r="L12409" s="2"/>
      <c r="M12409" s="2"/>
      <c r="N12409">
        <v>1</v>
      </c>
      <c r="O12409">
        <v>1</v>
      </c>
      <c r="P12409">
        <v>1</v>
      </c>
      <c r="Q12409">
        <v>0</v>
      </c>
      <c r="R12409">
        <v>1</v>
      </c>
      <c r="S12409">
        <v>2</v>
      </c>
    </row>
    <row r="12410" spans="1:19">
      <c r="A12410" s="1">
        <v>1</v>
      </c>
      <c r="B12410" s="20">
        <v>8</v>
      </c>
      <c r="C12410" s="3">
        <f t="shared" si="196"/>
        <v>45868.034861112</v>
      </c>
      <c r="D12410">
        <v>40.545</v>
      </c>
      <c r="E12410">
        <v>5.908</v>
      </c>
      <c r="F12410">
        <v>50</v>
      </c>
      <c r="G12410">
        <v>16.75</v>
      </c>
      <c r="H12410">
        <v>6.03</v>
      </c>
      <c r="I12410">
        <v>1.055</v>
      </c>
      <c r="J12410" s="2"/>
      <c r="K12410" s="2"/>
      <c r="L12410" s="2"/>
      <c r="M12410" s="2"/>
      <c r="N12410">
        <v>1</v>
      </c>
      <c r="O12410">
        <v>1</v>
      </c>
      <c r="P12410">
        <v>1</v>
      </c>
      <c r="Q12410">
        <v>0</v>
      </c>
      <c r="R12410">
        <v>1</v>
      </c>
      <c r="S12410">
        <v>2</v>
      </c>
    </row>
    <row r="12411" spans="1:19">
      <c r="A12411" s="1">
        <v>1</v>
      </c>
      <c r="B12411" s="20">
        <v>8</v>
      </c>
      <c r="C12411" s="3">
        <f t="shared" si="196"/>
        <v>45868.0349305564</v>
      </c>
      <c r="D12411">
        <v>40.555</v>
      </c>
      <c r="E12411">
        <v>5.908</v>
      </c>
      <c r="F12411">
        <v>50</v>
      </c>
      <c r="G12411">
        <v>16.76</v>
      </c>
      <c r="H12411">
        <v>6.03</v>
      </c>
      <c r="I12411">
        <v>1.055</v>
      </c>
      <c r="J12411" s="2"/>
      <c r="K12411" s="2"/>
      <c r="L12411" s="2"/>
      <c r="M12411" s="2"/>
      <c r="N12411">
        <v>1</v>
      </c>
      <c r="O12411">
        <v>1</v>
      </c>
      <c r="P12411">
        <v>1</v>
      </c>
      <c r="Q12411">
        <v>0</v>
      </c>
      <c r="R12411">
        <v>1</v>
      </c>
      <c r="S12411">
        <v>2</v>
      </c>
    </row>
    <row r="12412" spans="1:19">
      <c r="A12412" s="1">
        <v>1</v>
      </c>
      <c r="B12412" s="20">
        <v>8</v>
      </c>
      <c r="C12412" s="3">
        <f t="shared" si="196"/>
        <v>45868.0350000008</v>
      </c>
      <c r="D12412">
        <v>40.545</v>
      </c>
      <c r="E12412">
        <v>5.898</v>
      </c>
      <c r="F12412">
        <v>50</v>
      </c>
      <c r="G12412">
        <v>16.76</v>
      </c>
      <c r="H12412">
        <v>6.04</v>
      </c>
      <c r="I12412">
        <v>1.057</v>
      </c>
      <c r="J12412" s="2"/>
      <c r="K12412" s="2"/>
      <c r="L12412" s="2"/>
      <c r="M12412" s="2"/>
      <c r="N12412">
        <v>1</v>
      </c>
      <c r="O12412">
        <v>1</v>
      </c>
      <c r="P12412">
        <v>1</v>
      </c>
      <c r="Q12412">
        <v>0</v>
      </c>
      <c r="R12412">
        <v>1</v>
      </c>
      <c r="S12412">
        <v>2</v>
      </c>
    </row>
    <row r="12413" spans="1:19">
      <c r="A12413" s="1">
        <v>1</v>
      </c>
      <c r="B12413" s="20">
        <v>8</v>
      </c>
      <c r="C12413" s="3">
        <f t="shared" si="196"/>
        <v>45868.0350694453</v>
      </c>
      <c r="D12413">
        <v>40.565</v>
      </c>
      <c r="E12413">
        <v>5.896</v>
      </c>
      <c r="F12413">
        <v>49.9</v>
      </c>
      <c r="G12413">
        <v>16.75</v>
      </c>
      <c r="H12413">
        <v>6.04</v>
      </c>
      <c r="I12413">
        <v>1.057</v>
      </c>
      <c r="J12413" s="2"/>
      <c r="K12413" s="2"/>
      <c r="L12413" s="2"/>
      <c r="M12413" s="2"/>
      <c r="N12413">
        <v>1</v>
      </c>
      <c r="O12413">
        <v>1</v>
      </c>
      <c r="P12413">
        <v>1</v>
      </c>
      <c r="Q12413">
        <v>0</v>
      </c>
      <c r="R12413">
        <v>1</v>
      </c>
      <c r="S12413">
        <v>2</v>
      </c>
    </row>
    <row r="12414" spans="1:19">
      <c r="A12414" s="1">
        <v>1</v>
      </c>
      <c r="B12414" s="20">
        <v>8</v>
      </c>
      <c r="C12414" s="3">
        <f t="shared" si="196"/>
        <v>45868.0351388897</v>
      </c>
      <c r="D12414">
        <v>40.565</v>
      </c>
      <c r="E12414">
        <v>5.896</v>
      </c>
      <c r="F12414">
        <v>49.9</v>
      </c>
      <c r="G12414">
        <v>16.75</v>
      </c>
      <c r="H12414">
        <v>6.04</v>
      </c>
      <c r="I12414">
        <v>1.057</v>
      </c>
      <c r="J12414" s="2"/>
      <c r="K12414" s="2"/>
      <c r="L12414" s="2"/>
      <c r="M12414" s="2"/>
      <c r="N12414">
        <v>1</v>
      </c>
      <c r="O12414">
        <v>1</v>
      </c>
      <c r="P12414">
        <v>1</v>
      </c>
      <c r="Q12414">
        <v>0</v>
      </c>
      <c r="R12414">
        <v>1</v>
      </c>
      <c r="S12414">
        <v>2</v>
      </c>
    </row>
    <row r="12415" spans="1:19">
      <c r="A12415" s="1">
        <v>1</v>
      </c>
      <c r="B12415" s="20">
        <v>8</v>
      </c>
      <c r="C12415" s="3">
        <f t="shared" si="196"/>
        <v>45868.0352083342</v>
      </c>
      <c r="D12415">
        <v>40.575</v>
      </c>
      <c r="E12415">
        <v>5.894</v>
      </c>
      <c r="F12415">
        <v>49.8</v>
      </c>
      <c r="G12415">
        <v>16.75</v>
      </c>
      <c r="H12415">
        <v>6.04</v>
      </c>
      <c r="I12415">
        <v>1.057</v>
      </c>
      <c r="J12415" s="2"/>
      <c r="K12415" s="2"/>
      <c r="L12415" s="2"/>
      <c r="M12415" s="2"/>
      <c r="N12415">
        <v>1</v>
      </c>
      <c r="O12415">
        <v>1</v>
      </c>
      <c r="P12415">
        <v>1</v>
      </c>
      <c r="Q12415">
        <v>0</v>
      </c>
      <c r="R12415">
        <v>1</v>
      </c>
      <c r="S12415">
        <v>2</v>
      </c>
    </row>
    <row r="12416" spans="1:19">
      <c r="A12416" s="1">
        <v>1</v>
      </c>
      <c r="B12416" s="20">
        <v>8</v>
      </c>
      <c r="C12416" s="3">
        <f t="shared" si="196"/>
        <v>45868.0352777786</v>
      </c>
      <c r="D12416">
        <v>40.566</v>
      </c>
      <c r="E12416">
        <v>5.894</v>
      </c>
      <c r="F12416">
        <v>49.8</v>
      </c>
      <c r="G12416">
        <v>16.75</v>
      </c>
      <c r="H12416">
        <v>6.04</v>
      </c>
      <c r="I12416">
        <v>1.057</v>
      </c>
      <c r="J12416" s="2"/>
      <c r="K12416" s="2"/>
      <c r="L12416" s="2"/>
      <c r="M12416" s="2"/>
      <c r="N12416">
        <v>1</v>
      </c>
      <c r="O12416">
        <v>1</v>
      </c>
      <c r="P12416">
        <v>1</v>
      </c>
      <c r="Q12416">
        <v>0</v>
      </c>
      <c r="R12416">
        <v>1</v>
      </c>
      <c r="S12416">
        <v>2</v>
      </c>
    </row>
    <row r="12417" spans="1:19">
      <c r="A12417" s="1">
        <v>1</v>
      </c>
      <c r="B12417" s="20">
        <v>8</v>
      </c>
      <c r="C12417" s="3">
        <f t="shared" si="196"/>
        <v>45868.0353472231</v>
      </c>
      <c r="D12417">
        <v>40.576</v>
      </c>
      <c r="E12417">
        <v>5.892</v>
      </c>
      <c r="F12417">
        <v>49.7</v>
      </c>
      <c r="G12417">
        <v>16.74</v>
      </c>
      <c r="H12417">
        <v>6.04</v>
      </c>
      <c r="I12417">
        <v>1.057</v>
      </c>
      <c r="J12417" s="2"/>
      <c r="K12417" s="2"/>
      <c r="L12417" s="2"/>
      <c r="M12417" s="2"/>
      <c r="N12417">
        <v>1</v>
      </c>
      <c r="O12417">
        <v>1</v>
      </c>
      <c r="P12417">
        <v>1</v>
      </c>
      <c r="Q12417">
        <v>0</v>
      </c>
      <c r="R12417">
        <v>1</v>
      </c>
      <c r="S12417">
        <v>2</v>
      </c>
    </row>
    <row r="12418" spans="1:19">
      <c r="A12418" s="1">
        <v>1</v>
      </c>
      <c r="B12418" s="20">
        <v>8</v>
      </c>
      <c r="C12418" s="6">
        <f t="shared" si="196"/>
        <v>45868.0354166675</v>
      </c>
      <c r="D12418">
        <v>40.586</v>
      </c>
      <c r="E12418">
        <v>5.892</v>
      </c>
      <c r="F12418">
        <v>49.8</v>
      </c>
      <c r="G12418">
        <v>16.75</v>
      </c>
      <c r="H12418">
        <v>6.04</v>
      </c>
      <c r="I12418">
        <v>1.056</v>
      </c>
      <c r="J12418" s="2"/>
      <c r="K12418" s="2"/>
      <c r="L12418" s="2">
        <v>98.6085937499999</v>
      </c>
      <c r="M12418" s="2">
        <v>98.9738458861029</v>
      </c>
      <c r="N12418">
        <v>1</v>
      </c>
      <c r="O12418">
        <v>1</v>
      </c>
      <c r="P12418">
        <v>1</v>
      </c>
      <c r="Q12418">
        <v>0</v>
      </c>
      <c r="R12418">
        <v>1</v>
      </c>
      <c r="S12418">
        <v>2</v>
      </c>
    </row>
    <row r="12419" spans="1:19">
      <c r="A12419" s="1">
        <v>1</v>
      </c>
      <c r="B12419" s="20">
        <v>8</v>
      </c>
      <c r="C12419" s="3">
        <f t="shared" si="196"/>
        <v>45868.035486112</v>
      </c>
      <c r="D12419" s="5">
        <v>40.576</v>
      </c>
      <c r="E12419" s="5">
        <v>5.89</v>
      </c>
      <c r="F12419" s="5">
        <v>49.7</v>
      </c>
      <c r="G12419" s="5">
        <v>16.74</v>
      </c>
      <c r="H12419" s="5">
        <v>6.04</v>
      </c>
      <c r="I12419" s="5">
        <v>1.056</v>
      </c>
      <c r="J12419" s="2"/>
      <c r="K12419" s="2"/>
      <c r="L12419" s="2"/>
      <c r="M12419" s="2"/>
      <c r="N12419">
        <v>1</v>
      </c>
      <c r="O12419">
        <v>1</v>
      </c>
      <c r="P12419">
        <v>1</v>
      </c>
      <c r="Q12419">
        <v>0</v>
      </c>
      <c r="R12419">
        <v>1</v>
      </c>
      <c r="S12419">
        <v>2</v>
      </c>
    </row>
    <row r="12420" spans="1:19">
      <c r="A12420" s="1">
        <v>1</v>
      </c>
      <c r="B12420" s="20">
        <v>8</v>
      </c>
      <c r="C12420" s="3">
        <f t="shared" si="196"/>
        <v>45868.0355555564</v>
      </c>
      <c r="D12420">
        <v>40.586</v>
      </c>
      <c r="E12420">
        <v>5.88</v>
      </c>
      <c r="F12420">
        <v>49.7</v>
      </c>
      <c r="G12420">
        <v>16.75</v>
      </c>
      <c r="H12420">
        <v>6.05</v>
      </c>
      <c r="I12420">
        <v>1.058</v>
      </c>
      <c r="J12420" s="2"/>
      <c r="K12420" s="2"/>
      <c r="L12420" s="2"/>
      <c r="M12420" s="2"/>
      <c r="N12420">
        <v>1</v>
      </c>
      <c r="O12420">
        <v>1</v>
      </c>
      <c r="P12420">
        <v>1</v>
      </c>
      <c r="Q12420">
        <v>0</v>
      </c>
      <c r="R12420">
        <v>1</v>
      </c>
      <c r="S12420">
        <v>2</v>
      </c>
    </row>
    <row r="12421" spans="1:19">
      <c r="A12421" s="1">
        <v>1</v>
      </c>
      <c r="B12421" s="20">
        <v>8</v>
      </c>
      <c r="C12421" s="3">
        <f t="shared" si="196"/>
        <v>45868.0356250009</v>
      </c>
      <c r="D12421">
        <v>40.586</v>
      </c>
      <c r="E12421">
        <v>5.878</v>
      </c>
      <c r="F12421">
        <v>49.6</v>
      </c>
      <c r="G12421">
        <v>16.74</v>
      </c>
      <c r="H12421">
        <v>6.045</v>
      </c>
      <c r="I12421">
        <v>1.057</v>
      </c>
      <c r="J12421" s="2"/>
      <c r="K12421" s="2"/>
      <c r="L12421" s="2"/>
      <c r="M12421" s="2"/>
      <c r="N12421">
        <v>1</v>
      </c>
      <c r="O12421">
        <v>1</v>
      </c>
      <c r="P12421">
        <v>1</v>
      </c>
      <c r="Q12421">
        <v>0</v>
      </c>
      <c r="R12421">
        <v>1</v>
      </c>
      <c r="S12421">
        <v>2</v>
      </c>
    </row>
    <row r="12422" spans="1:19">
      <c r="A12422" s="1">
        <v>1</v>
      </c>
      <c r="B12422" s="20">
        <v>8</v>
      </c>
      <c r="C12422" s="3">
        <f t="shared" si="196"/>
        <v>45868.0356944453</v>
      </c>
      <c r="D12422">
        <v>40.586</v>
      </c>
      <c r="E12422">
        <v>5.878</v>
      </c>
      <c r="F12422">
        <v>49.6</v>
      </c>
      <c r="G12422">
        <v>16.74</v>
      </c>
      <c r="H12422">
        <v>6.045</v>
      </c>
      <c r="I12422">
        <v>1.057</v>
      </c>
      <c r="J12422" s="2"/>
      <c r="K12422" s="2"/>
      <c r="L12422" s="2"/>
      <c r="M12422" s="2"/>
      <c r="N12422">
        <v>1</v>
      </c>
      <c r="O12422">
        <v>1</v>
      </c>
      <c r="P12422">
        <v>1</v>
      </c>
      <c r="Q12422">
        <v>0</v>
      </c>
      <c r="R12422">
        <v>1</v>
      </c>
      <c r="S12422">
        <v>2</v>
      </c>
    </row>
    <row r="12423" spans="1:19">
      <c r="A12423" s="1">
        <v>1</v>
      </c>
      <c r="B12423" s="20">
        <v>8</v>
      </c>
      <c r="C12423" s="3">
        <f t="shared" ref="C12423:C12486" si="197">C12422+TIME(0,0,6)</f>
        <v>45868.0357638898</v>
      </c>
      <c r="D12423">
        <v>40.587</v>
      </c>
      <c r="E12423">
        <v>5.876</v>
      </c>
      <c r="F12423">
        <v>49.5</v>
      </c>
      <c r="G12423">
        <v>16.73</v>
      </c>
      <c r="H12423">
        <v>6.045</v>
      </c>
      <c r="I12423">
        <v>1.057</v>
      </c>
      <c r="J12423" s="2"/>
      <c r="K12423" s="2"/>
      <c r="L12423" s="2"/>
      <c r="M12423" s="2"/>
      <c r="N12423">
        <v>1</v>
      </c>
      <c r="O12423">
        <v>1</v>
      </c>
      <c r="P12423">
        <v>1</v>
      </c>
      <c r="Q12423">
        <v>0</v>
      </c>
      <c r="R12423">
        <v>1</v>
      </c>
      <c r="S12423">
        <v>2</v>
      </c>
    </row>
    <row r="12424" spans="1:19">
      <c r="A12424" s="1">
        <v>1</v>
      </c>
      <c r="B12424" s="20">
        <v>8</v>
      </c>
      <c r="C12424" s="3">
        <f t="shared" si="197"/>
        <v>45868.0358333342</v>
      </c>
      <c r="D12424">
        <v>40.597</v>
      </c>
      <c r="E12424">
        <v>5.876</v>
      </c>
      <c r="F12424">
        <v>49.5</v>
      </c>
      <c r="G12424">
        <v>16.73</v>
      </c>
      <c r="H12424">
        <v>6.045</v>
      </c>
      <c r="I12424">
        <v>1.057</v>
      </c>
      <c r="J12424" s="2"/>
      <c r="K12424" s="2"/>
      <c r="L12424" s="2"/>
      <c r="M12424" s="2"/>
      <c r="N12424">
        <v>1</v>
      </c>
      <c r="O12424">
        <v>1</v>
      </c>
      <c r="P12424">
        <v>1</v>
      </c>
      <c r="Q12424">
        <v>0</v>
      </c>
      <c r="R12424">
        <v>1</v>
      </c>
      <c r="S12424">
        <v>2</v>
      </c>
    </row>
    <row r="12425" spans="1:19">
      <c r="A12425" s="1">
        <v>1</v>
      </c>
      <c r="B12425" s="20">
        <v>8</v>
      </c>
      <c r="C12425" s="3">
        <f t="shared" si="197"/>
        <v>45868.0359027786</v>
      </c>
      <c r="D12425">
        <v>40.587</v>
      </c>
      <c r="E12425">
        <v>5.874</v>
      </c>
      <c r="F12425">
        <v>49.4</v>
      </c>
      <c r="G12425">
        <v>16.73</v>
      </c>
      <c r="H12425">
        <v>6.045</v>
      </c>
      <c r="I12425">
        <v>1.057</v>
      </c>
      <c r="J12425" s="2"/>
      <c r="K12425" s="2"/>
      <c r="L12425" s="2"/>
      <c r="M12425" s="2"/>
      <c r="N12425">
        <v>1</v>
      </c>
      <c r="O12425">
        <v>1</v>
      </c>
      <c r="P12425">
        <v>1</v>
      </c>
      <c r="Q12425">
        <v>0</v>
      </c>
      <c r="R12425">
        <v>1</v>
      </c>
      <c r="S12425">
        <v>2</v>
      </c>
    </row>
    <row r="12426" spans="1:19">
      <c r="A12426" s="1">
        <v>1</v>
      </c>
      <c r="B12426" s="20">
        <v>8</v>
      </c>
      <c r="C12426" s="3">
        <f t="shared" si="197"/>
        <v>45868.0359722231</v>
      </c>
      <c r="D12426">
        <v>40.607</v>
      </c>
      <c r="E12426">
        <v>5.874</v>
      </c>
      <c r="F12426">
        <v>49.4</v>
      </c>
      <c r="G12426">
        <v>16.73</v>
      </c>
      <c r="H12426">
        <v>6.045</v>
      </c>
      <c r="I12426">
        <v>1.057</v>
      </c>
      <c r="J12426" s="2"/>
      <c r="K12426" s="2"/>
      <c r="L12426" s="2"/>
      <c r="M12426" s="2"/>
      <c r="N12426">
        <v>1</v>
      </c>
      <c r="O12426">
        <v>1</v>
      </c>
      <c r="P12426">
        <v>1</v>
      </c>
      <c r="Q12426">
        <v>0</v>
      </c>
      <c r="R12426">
        <v>1</v>
      </c>
      <c r="S12426">
        <v>2</v>
      </c>
    </row>
    <row r="12427" spans="1:19">
      <c r="A12427" s="1">
        <v>1</v>
      </c>
      <c r="B12427" s="20">
        <v>8</v>
      </c>
      <c r="C12427" s="3">
        <f t="shared" si="197"/>
        <v>45868.0360416675</v>
      </c>
      <c r="D12427">
        <v>40.617</v>
      </c>
      <c r="E12427">
        <v>5.872</v>
      </c>
      <c r="F12427">
        <v>49.3</v>
      </c>
      <c r="G12427">
        <v>16.72</v>
      </c>
      <c r="H12427">
        <v>6.045</v>
      </c>
      <c r="I12427">
        <v>1.057</v>
      </c>
      <c r="J12427" s="2"/>
      <c r="K12427" s="2"/>
      <c r="L12427" s="2"/>
      <c r="M12427" s="2"/>
      <c r="N12427">
        <v>1</v>
      </c>
      <c r="O12427">
        <v>1</v>
      </c>
      <c r="P12427">
        <v>1</v>
      </c>
      <c r="Q12427">
        <v>0</v>
      </c>
      <c r="R12427">
        <v>1</v>
      </c>
      <c r="S12427">
        <v>2</v>
      </c>
    </row>
    <row r="12428" spans="1:19">
      <c r="A12428" s="1">
        <v>1</v>
      </c>
      <c r="B12428" s="20">
        <v>8</v>
      </c>
      <c r="C12428" s="6">
        <f t="shared" si="197"/>
        <v>45868.036111112</v>
      </c>
      <c r="D12428">
        <v>40.607</v>
      </c>
      <c r="E12428">
        <v>5.86</v>
      </c>
      <c r="F12428">
        <v>49.3</v>
      </c>
      <c r="G12428">
        <v>16.72</v>
      </c>
      <c r="H12428">
        <v>6.055</v>
      </c>
      <c r="I12428">
        <v>1.058</v>
      </c>
      <c r="J12428" s="2"/>
      <c r="K12428" s="2"/>
      <c r="L12428" s="2">
        <v>98.3609374999999</v>
      </c>
      <c r="M12428" s="2">
        <v>98.6920076466527</v>
      </c>
      <c r="N12428">
        <v>1</v>
      </c>
      <c r="O12428">
        <v>1</v>
      </c>
      <c r="P12428">
        <v>1</v>
      </c>
      <c r="Q12428">
        <v>0</v>
      </c>
      <c r="R12428">
        <v>1</v>
      </c>
      <c r="S12428">
        <v>2</v>
      </c>
    </row>
    <row r="12429" spans="1:19">
      <c r="A12429" s="1">
        <v>1</v>
      </c>
      <c r="B12429" s="20">
        <v>8</v>
      </c>
      <c r="C12429" s="3">
        <f t="shared" si="197"/>
        <v>45868.0361805564</v>
      </c>
      <c r="D12429" s="5">
        <v>40.617</v>
      </c>
      <c r="E12429" s="5">
        <v>5.86</v>
      </c>
      <c r="F12429" s="5">
        <v>49.3</v>
      </c>
      <c r="G12429" s="5">
        <v>16.72</v>
      </c>
      <c r="H12429" s="5">
        <v>6.055</v>
      </c>
      <c r="I12429" s="5">
        <v>1.058</v>
      </c>
      <c r="J12429" s="2"/>
      <c r="K12429" s="2"/>
      <c r="L12429" s="2"/>
      <c r="M12429" s="2"/>
      <c r="N12429">
        <v>1</v>
      </c>
      <c r="O12429">
        <v>1</v>
      </c>
      <c r="P12429">
        <v>1</v>
      </c>
      <c r="Q12429">
        <v>0</v>
      </c>
      <c r="R12429">
        <v>1</v>
      </c>
      <c r="S12429">
        <v>2</v>
      </c>
    </row>
    <row r="12430" spans="1:19">
      <c r="A12430" s="1">
        <v>1</v>
      </c>
      <c r="B12430" s="20">
        <v>8</v>
      </c>
      <c r="C12430" s="3">
        <f t="shared" si="197"/>
        <v>45868.0362500009</v>
      </c>
      <c r="D12430">
        <v>40.617</v>
      </c>
      <c r="E12430">
        <v>5.858</v>
      </c>
      <c r="F12430">
        <v>49.2</v>
      </c>
      <c r="G12430">
        <v>16.72</v>
      </c>
      <c r="H12430">
        <v>6.05</v>
      </c>
      <c r="I12430">
        <v>1.057</v>
      </c>
      <c r="J12430" s="2"/>
      <c r="K12430" s="2"/>
      <c r="L12430" s="2"/>
      <c r="M12430" s="2"/>
      <c r="N12430">
        <v>1</v>
      </c>
      <c r="O12430">
        <v>1</v>
      </c>
      <c r="P12430">
        <v>1</v>
      </c>
      <c r="Q12430">
        <v>0</v>
      </c>
      <c r="R12430">
        <v>1</v>
      </c>
      <c r="S12430">
        <v>2</v>
      </c>
    </row>
    <row r="12431" spans="1:19">
      <c r="A12431" s="1">
        <v>1</v>
      </c>
      <c r="B12431" s="20">
        <v>8</v>
      </c>
      <c r="C12431" s="3">
        <f t="shared" si="197"/>
        <v>45868.0363194453</v>
      </c>
      <c r="D12431">
        <v>40.618</v>
      </c>
      <c r="E12431">
        <v>5.858</v>
      </c>
      <c r="F12431">
        <v>49.2</v>
      </c>
      <c r="G12431">
        <v>16.72</v>
      </c>
      <c r="H12431">
        <v>6.05</v>
      </c>
      <c r="I12431">
        <v>1.057</v>
      </c>
      <c r="J12431" s="2"/>
      <c r="K12431" s="2"/>
      <c r="L12431" s="2"/>
      <c r="M12431" s="2"/>
      <c r="N12431">
        <v>1</v>
      </c>
      <c r="O12431">
        <v>1</v>
      </c>
      <c r="P12431">
        <v>1</v>
      </c>
      <c r="Q12431">
        <v>0</v>
      </c>
      <c r="R12431">
        <v>1</v>
      </c>
      <c r="S12431">
        <v>2</v>
      </c>
    </row>
    <row r="12432" spans="1:19">
      <c r="A12432" s="1">
        <v>1</v>
      </c>
      <c r="B12432" s="20">
        <v>8</v>
      </c>
      <c r="C12432" s="3">
        <f t="shared" si="197"/>
        <v>45868.0363888898</v>
      </c>
      <c r="D12432">
        <v>40.628</v>
      </c>
      <c r="E12432">
        <v>5.856</v>
      </c>
      <c r="F12432">
        <v>49.1</v>
      </c>
      <c r="G12432">
        <v>16.71</v>
      </c>
      <c r="H12432">
        <v>6.05</v>
      </c>
      <c r="I12432">
        <v>1.057</v>
      </c>
      <c r="J12432" s="2"/>
      <c r="K12432" s="2"/>
      <c r="L12432" s="2"/>
      <c r="M12432" s="2"/>
      <c r="N12432">
        <v>1</v>
      </c>
      <c r="O12432">
        <v>1</v>
      </c>
      <c r="P12432">
        <v>1</v>
      </c>
      <c r="Q12432">
        <v>0</v>
      </c>
      <c r="R12432">
        <v>1</v>
      </c>
      <c r="S12432">
        <v>2</v>
      </c>
    </row>
    <row r="12433" spans="1:19">
      <c r="A12433" s="1">
        <v>1</v>
      </c>
      <c r="B12433" s="20">
        <v>8</v>
      </c>
      <c r="C12433" s="3">
        <f t="shared" si="197"/>
        <v>45868.0364583342</v>
      </c>
      <c r="D12433">
        <v>40.638</v>
      </c>
      <c r="E12433">
        <v>5.856</v>
      </c>
      <c r="F12433">
        <v>49.1</v>
      </c>
      <c r="G12433">
        <v>16.71</v>
      </c>
      <c r="H12433">
        <v>6.05</v>
      </c>
      <c r="I12433">
        <v>1.057</v>
      </c>
      <c r="J12433" s="2"/>
      <c r="K12433" s="2"/>
      <c r="L12433" s="2"/>
      <c r="M12433" s="2"/>
      <c r="N12433">
        <v>1</v>
      </c>
      <c r="O12433">
        <v>1</v>
      </c>
      <c r="P12433">
        <v>1</v>
      </c>
      <c r="Q12433">
        <v>0</v>
      </c>
      <c r="R12433">
        <v>1</v>
      </c>
      <c r="S12433">
        <v>2</v>
      </c>
    </row>
    <row r="12434" spans="1:19">
      <c r="A12434" s="1">
        <v>1</v>
      </c>
      <c r="B12434" s="20">
        <v>8</v>
      </c>
      <c r="C12434" s="3">
        <f t="shared" si="197"/>
        <v>45868.0365277787</v>
      </c>
      <c r="D12434">
        <v>40.628</v>
      </c>
      <c r="E12434">
        <v>5.854</v>
      </c>
      <c r="F12434">
        <v>49</v>
      </c>
      <c r="G12434">
        <v>16.71</v>
      </c>
      <c r="H12434">
        <v>6.05</v>
      </c>
      <c r="I12434">
        <v>1.057</v>
      </c>
      <c r="J12434" s="2"/>
      <c r="K12434" s="2"/>
      <c r="L12434" s="2"/>
      <c r="M12434" s="2"/>
      <c r="N12434">
        <v>1</v>
      </c>
      <c r="O12434">
        <v>1</v>
      </c>
      <c r="P12434">
        <v>1</v>
      </c>
      <c r="Q12434">
        <v>0</v>
      </c>
      <c r="R12434">
        <v>1</v>
      </c>
      <c r="S12434">
        <v>2</v>
      </c>
    </row>
    <row r="12435" spans="1:19">
      <c r="A12435" s="1">
        <v>1</v>
      </c>
      <c r="B12435" s="20">
        <v>8</v>
      </c>
      <c r="C12435" s="3">
        <f t="shared" si="197"/>
        <v>45868.0365972231</v>
      </c>
      <c r="D12435">
        <v>40.638</v>
      </c>
      <c r="E12435">
        <v>5.854</v>
      </c>
      <c r="F12435">
        <v>49.1</v>
      </c>
      <c r="G12435">
        <v>16.72</v>
      </c>
      <c r="H12435">
        <v>6.05</v>
      </c>
      <c r="I12435">
        <v>1.056</v>
      </c>
      <c r="J12435" s="2"/>
      <c r="K12435" s="2"/>
      <c r="L12435" s="2"/>
      <c r="M12435" s="2"/>
      <c r="N12435">
        <v>1</v>
      </c>
      <c r="O12435">
        <v>1</v>
      </c>
      <c r="P12435">
        <v>1</v>
      </c>
      <c r="Q12435">
        <v>0</v>
      </c>
      <c r="R12435">
        <v>1</v>
      </c>
      <c r="S12435">
        <v>2</v>
      </c>
    </row>
    <row r="12436" spans="1:19">
      <c r="A12436" s="1">
        <v>1</v>
      </c>
      <c r="B12436" s="20">
        <v>8</v>
      </c>
      <c r="C12436" s="3">
        <f t="shared" si="197"/>
        <v>45868.0366666676</v>
      </c>
      <c r="D12436">
        <v>40.638</v>
      </c>
      <c r="E12436">
        <v>5.842</v>
      </c>
      <c r="F12436">
        <v>49</v>
      </c>
      <c r="G12436">
        <v>16.71</v>
      </c>
      <c r="H12436">
        <v>6.06</v>
      </c>
      <c r="I12436">
        <v>1.058</v>
      </c>
      <c r="J12436" s="2"/>
      <c r="K12436" s="2"/>
      <c r="L12436" s="2"/>
      <c r="M12436" s="2"/>
      <c r="N12436">
        <v>1</v>
      </c>
      <c r="O12436">
        <v>1</v>
      </c>
      <c r="P12436">
        <v>1</v>
      </c>
      <c r="Q12436">
        <v>0</v>
      </c>
      <c r="R12436">
        <v>1</v>
      </c>
      <c r="S12436">
        <v>2</v>
      </c>
    </row>
    <row r="12437" spans="1:19">
      <c r="A12437" s="1">
        <v>1</v>
      </c>
      <c r="B12437" s="20">
        <v>8</v>
      </c>
      <c r="C12437" s="3">
        <f t="shared" si="197"/>
        <v>45868.036736112</v>
      </c>
      <c r="D12437">
        <v>40.648</v>
      </c>
      <c r="E12437">
        <v>5.84</v>
      </c>
      <c r="F12437">
        <v>48.9</v>
      </c>
      <c r="G12437">
        <v>16.7</v>
      </c>
      <c r="H12437">
        <v>6.06</v>
      </c>
      <c r="I12437">
        <v>1.058</v>
      </c>
      <c r="J12437" s="2"/>
      <c r="K12437" s="2"/>
      <c r="L12437" s="2"/>
      <c r="M12437" s="2"/>
      <c r="N12437">
        <v>1</v>
      </c>
      <c r="O12437">
        <v>1</v>
      </c>
      <c r="P12437">
        <v>1</v>
      </c>
      <c r="Q12437">
        <v>0</v>
      </c>
      <c r="R12437">
        <v>1</v>
      </c>
      <c r="S12437">
        <v>2</v>
      </c>
    </row>
    <row r="12438" spans="1:19">
      <c r="A12438" s="1">
        <v>1</v>
      </c>
      <c r="B12438" s="20">
        <v>8</v>
      </c>
      <c r="C12438" s="6">
        <f t="shared" si="197"/>
        <v>45868.0368055564</v>
      </c>
      <c r="D12438">
        <v>40.658</v>
      </c>
      <c r="E12438">
        <v>5.84</v>
      </c>
      <c r="F12438">
        <v>48.9</v>
      </c>
      <c r="G12438">
        <v>16.7</v>
      </c>
      <c r="H12438">
        <v>6.06</v>
      </c>
      <c r="I12438">
        <v>1.058</v>
      </c>
      <c r="J12438" s="2"/>
      <c r="K12438" s="2"/>
      <c r="L12438" s="2">
        <v>98.4062499999999</v>
      </c>
      <c r="M12438" s="2">
        <v>98.7809129510063</v>
      </c>
      <c r="N12438">
        <v>1</v>
      </c>
      <c r="O12438">
        <v>1</v>
      </c>
      <c r="P12438">
        <v>1</v>
      </c>
      <c r="Q12438">
        <v>0</v>
      </c>
      <c r="R12438">
        <v>1</v>
      </c>
      <c r="S12438">
        <v>2</v>
      </c>
    </row>
    <row r="12439" spans="1:19">
      <c r="A12439" s="1">
        <v>1</v>
      </c>
      <c r="B12439" s="20">
        <v>8</v>
      </c>
      <c r="C12439" s="3">
        <f t="shared" si="197"/>
        <v>45868.0368750009</v>
      </c>
      <c r="D12439" s="5">
        <v>40.659</v>
      </c>
      <c r="E12439" s="5">
        <v>5.838</v>
      </c>
      <c r="F12439" s="5">
        <v>48.8</v>
      </c>
      <c r="G12439" s="5">
        <v>16.7</v>
      </c>
      <c r="H12439" s="5">
        <v>6.055</v>
      </c>
      <c r="I12439" s="5">
        <v>1.057</v>
      </c>
      <c r="J12439" s="2"/>
      <c r="K12439" s="2"/>
      <c r="L12439" s="2"/>
      <c r="M12439" s="2"/>
      <c r="N12439">
        <v>1</v>
      </c>
      <c r="O12439">
        <v>1</v>
      </c>
      <c r="P12439">
        <v>1</v>
      </c>
      <c r="Q12439">
        <v>0</v>
      </c>
      <c r="R12439">
        <v>1</v>
      </c>
      <c r="S12439">
        <v>2</v>
      </c>
    </row>
    <row r="12440" spans="1:19">
      <c r="A12440" s="1">
        <v>1</v>
      </c>
      <c r="B12440" s="20">
        <v>8</v>
      </c>
      <c r="C12440" s="3">
        <f t="shared" si="197"/>
        <v>45868.0369444453</v>
      </c>
      <c r="D12440">
        <v>40.659</v>
      </c>
      <c r="E12440">
        <v>5.838</v>
      </c>
      <c r="F12440">
        <v>48.8</v>
      </c>
      <c r="G12440">
        <v>16.7</v>
      </c>
      <c r="H12440">
        <v>6.055</v>
      </c>
      <c r="I12440">
        <v>1.057</v>
      </c>
      <c r="J12440" s="2"/>
      <c r="K12440" s="2"/>
      <c r="L12440" s="2"/>
      <c r="M12440" s="2"/>
      <c r="N12440">
        <v>1</v>
      </c>
      <c r="O12440">
        <v>1</v>
      </c>
      <c r="P12440">
        <v>1</v>
      </c>
      <c r="Q12440">
        <v>0</v>
      </c>
      <c r="R12440">
        <v>1</v>
      </c>
      <c r="S12440">
        <v>2</v>
      </c>
    </row>
    <row r="12441" spans="1:19">
      <c r="A12441" s="1">
        <v>1</v>
      </c>
      <c r="B12441" s="20">
        <v>8</v>
      </c>
      <c r="C12441" s="3">
        <f t="shared" si="197"/>
        <v>45868.0370138898</v>
      </c>
      <c r="D12441">
        <v>40.669</v>
      </c>
      <c r="E12441">
        <v>5.836</v>
      </c>
      <c r="F12441">
        <v>48.8</v>
      </c>
      <c r="G12441">
        <v>16.7</v>
      </c>
      <c r="H12441">
        <v>6.055</v>
      </c>
      <c r="I12441">
        <v>1.056</v>
      </c>
      <c r="J12441" s="2"/>
      <c r="K12441" s="2"/>
      <c r="L12441" s="2"/>
      <c r="M12441" s="2"/>
      <c r="N12441">
        <v>1</v>
      </c>
      <c r="O12441">
        <v>1</v>
      </c>
      <c r="P12441">
        <v>1</v>
      </c>
      <c r="Q12441">
        <v>0</v>
      </c>
      <c r="R12441">
        <v>1</v>
      </c>
      <c r="S12441">
        <v>2</v>
      </c>
    </row>
    <row r="12442" spans="1:19">
      <c r="A12442" s="1">
        <v>1</v>
      </c>
      <c r="B12442" s="20">
        <v>8</v>
      </c>
      <c r="C12442" s="3">
        <f t="shared" si="197"/>
        <v>45868.0370833342</v>
      </c>
      <c r="D12442">
        <v>40.669</v>
      </c>
      <c r="E12442">
        <v>5.834</v>
      </c>
      <c r="F12442">
        <v>48.7</v>
      </c>
      <c r="G12442">
        <v>16.69</v>
      </c>
      <c r="H12442">
        <v>6.055</v>
      </c>
      <c r="I12442">
        <v>1.056</v>
      </c>
      <c r="J12442" s="2"/>
      <c r="K12442" s="2"/>
      <c r="L12442" s="2"/>
      <c r="M12442" s="2"/>
      <c r="N12442">
        <v>1</v>
      </c>
      <c r="O12442">
        <v>1</v>
      </c>
      <c r="P12442">
        <v>1</v>
      </c>
      <c r="Q12442">
        <v>0</v>
      </c>
      <c r="R12442">
        <v>1</v>
      </c>
      <c r="S12442">
        <v>2</v>
      </c>
    </row>
    <row r="12443" spans="1:19">
      <c r="A12443" s="1">
        <v>1</v>
      </c>
      <c r="B12443" s="20">
        <v>8</v>
      </c>
      <c r="C12443" s="3">
        <f t="shared" si="197"/>
        <v>45868.0371527787</v>
      </c>
      <c r="D12443">
        <v>40.679</v>
      </c>
      <c r="E12443">
        <v>5.834</v>
      </c>
      <c r="F12443">
        <v>48.7</v>
      </c>
      <c r="G12443">
        <v>16.69</v>
      </c>
      <c r="H12443">
        <v>6.055</v>
      </c>
      <c r="I12443">
        <v>1.056</v>
      </c>
      <c r="J12443" s="2"/>
      <c r="K12443" s="2"/>
      <c r="L12443" s="2"/>
      <c r="M12443" s="2"/>
      <c r="N12443">
        <v>1</v>
      </c>
      <c r="O12443">
        <v>1</v>
      </c>
      <c r="P12443">
        <v>1</v>
      </c>
      <c r="Q12443">
        <v>0</v>
      </c>
      <c r="R12443">
        <v>1</v>
      </c>
      <c r="S12443">
        <v>2</v>
      </c>
    </row>
    <row r="12444" spans="1:19">
      <c r="A12444" s="1">
        <v>1</v>
      </c>
      <c r="B12444" s="20">
        <v>8</v>
      </c>
      <c r="C12444" s="3">
        <f t="shared" si="197"/>
        <v>45868.0372222231</v>
      </c>
      <c r="D12444">
        <v>40.679</v>
      </c>
      <c r="E12444">
        <v>5.822</v>
      </c>
      <c r="F12444">
        <v>48.6</v>
      </c>
      <c r="G12444">
        <v>16.69</v>
      </c>
      <c r="H12444">
        <v>6.065</v>
      </c>
      <c r="I12444">
        <v>1.058</v>
      </c>
      <c r="J12444" s="2"/>
      <c r="K12444" s="2"/>
      <c r="L12444" s="2"/>
      <c r="M12444" s="2"/>
      <c r="N12444">
        <v>1</v>
      </c>
      <c r="O12444">
        <v>1</v>
      </c>
      <c r="P12444">
        <v>1</v>
      </c>
      <c r="Q12444">
        <v>0</v>
      </c>
      <c r="R12444">
        <v>1</v>
      </c>
      <c r="S12444">
        <v>2</v>
      </c>
    </row>
    <row r="12445" spans="1:19">
      <c r="A12445" s="1">
        <v>1</v>
      </c>
      <c r="B12445" s="20">
        <v>8</v>
      </c>
      <c r="C12445" s="3">
        <f t="shared" si="197"/>
        <v>45868.0372916676</v>
      </c>
      <c r="D12445">
        <v>40.689</v>
      </c>
      <c r="E12445">
        <v>5.822</v>
      </c>
      <c r="F12445">
        <v>48.6</v>
      </c>
      <c r="G12445">
        <v>16.69</v>
      </c>
      <c r="H12445">
        <v>6.065</v>
      </c>
      <c r="I12445">
        <v>1.058</v>
      </c>
      <c r="J12445" s="2"/>
      <c r="K12445" s="2"/>
      <c r="L12445" s="2"/>
      <c r="M12445" s="2"/>
      <c r="N12445">
        <v>1</v>
      </c>
      <c r="O12445">
        <v>1</v>
      </c>
      <c r="P12445">
        <v>1</v>
      </c>
      <c r="Q12445">
        <v>0</v>
      </c>
      <c r="R12445">
        <v>1</v>
      </c>
      <c r="S12445">
        <v>2</v>
      </c>
    </row>
    <row r="12446" spans="1:19">
      <c r="A12446" s="1">
        <v>1</v>
      </c>
      <c r="B12446" s="20">
        <v>8</v>
      </c>
      <c r="C12446" s="3">
        <f t="shared" si="197"/>
        <v>45868.037361112</v>
      </c>
      <c r="D12446">
        <v>40.69</v>
      </c>
      <c r="E12446">
        <v>5.82</v>
      </c>
      <c r="F12446">
        <v>48.5</v>
      </c>
      <c r="G12446">
        <v>16.68</v>
      </c>
      <c r="H12446">
        <v>6.065</v>
      </c>
      <c r="I12446">
        <v>1.058</v>
      </c>
      <c r="J12446" s="2"/>
      <c r="K12446" s="2"/>
      <c r="L12446" s="2"/>
      <c r="M12446" s="2"/>
      <c r="N12446">
        <v>1</v>
      </c>
      <c r="O12446">
        <v>1</v>
      </c>
      <c r="P12446">
        <v>1</v>
      </c>
      <c r="Q12446">
        <v>0</v>
      </c>
      <c r="R12446">
        <v>1</v>
      </c>
      <c r="S12446">
        <v>2</v>
      </c>
    </row>
    <row r="12447" spans="1:19">
      <c r="A12447" s="1">
        <v>1</v>
      </c>
      <c r="B12447" s="20">
        <v>8</v>
      </c>
      <c r="C12447" s="3">
        <f t="shared" si="197"/>
        <v>45868.0374305565</v>
      </c>
      <c r="D12447">
        <v>40.69</v>
      </c>
      <c r="E12447">
        <v>5.818</v>
      </c>
      <c r="F12447">
        <v>48.5</v>
      </c>
      <c r="G12447">
        <v>16.68</v>
      </c>
      <c r="H12447">
        <v>6.065</v>
      </c>
      <c r="I12447">
        <v>1.057</v>
      </c>
      <c r="J12447" s="2"/>
      <c r="K12447" s="2"/>
      <c r="L12447" s="2"/>
      <c r="M12447" s="2"/>
      <c r="N12447">
        <v>1</v>
      </c>
      <c r="O12447">
        <v>1</v>
      </c>
      <c r="P12447">
        <v>1</v>
      </c>
      <c r="Q12447">
        <v>0</v>
      </c>
      <c r="R12447">
        <v>1</v>
      </c>
      <c r="S12447">
        <v>2</v>
      </c>
    </row>
    <row r="12448" spans="1:19">
      <c r="A12448" s="1">
        <v>1</v>
      </c>
      <c r="B12448" s="20">
        <v>8</v>
      </c>
      <c r="C12448" s="6">
        <f t="shared" si="197"/>
        <v>45868.0375000009</v>
      </c>
      <c r="D12448">
        <v>40.69</v>
      </c>
      <c r="E12448">
        <v>5.818</v>
      </c>
      <c r="F12448">
        <v>48.5</v>
      </c>
      <c r="G12448">
        <v>16.68</v>
      </c>
      <c r="H12448">
        <v>6.065</v>
      </c>
      <c r="I12448">
        <v>1.057</v>
      </c>
      <c r="J12448" s="2"/>
      <c r="K12448" s="2"/>
      <c r="L12448" s="2">
        <v>97.2796874999999</v>
      </c>
      <c r="M12448" s="2">
        <v>98.0516299972646</v>
      </c>
      <c r="N12448">
        <v>1</v>
      </c>
      <c r="O12448">
        <v>1</v>
      </c>
      <c r="P12448">
        <v>1</v>
      </c>
      <c r="Q12448">
        <v>0</v>
      </c>
      <c r="R12448">
        <v>1</v>
      </c>
      <c r="S12448">
        <v>2</v>
      </c>
    </row>
    <row r="12449" spans="1:19">
      <c r="A12449" s="1">
        <v>1</v>
      </c>
      <c r="B12449" s="20">
        <v>8</v>
      </c>
      <c r="C12449" s="3">
        <f t="shared" si="197"/>
        <v>45868.0375694454</v>
      </c>
      <c r="D12449" s="5">
        <v>40.7</v>
      </c>
      <c r="E12449" s="5">
        <v>5.816</v>
      </c>
      <c r="F12449" s="5">
        <v>48.4</v>
      </c>
      <c r="G12449" s="5">
        <v>16.68</v>
      </c>
      <c r="H12449" s="5">
        <v>6.06</v>
      </c>
      <c r="I12449" s="5">
        <v>1.056</v>
      </c>
      <c r="J12449" s="2"/>
      <c r="K12449" s="2"/>
      <c r="L12449" s="2"/>
      <c r="M12449" s="2"/>
      <c r="N12449">
        <v>1</v>
      </c>
      <c r="O12449">
        <v>1</v>
      </c>
      <c r="P12449">
        <v>1</v>
      </c>
      <c r="Q12449">
        <v>0</v>
      </c>
      <c r="R12449">
        <v>1</v>
      </c>
      <c r="S12449">
        <v>2</v>
      </c>
    </row>
    <row r="12450" spans="1:19">
      <c r="A12450" s="1">
        <v>1</v>
      </c>
      <c r="B12450" s="20">
        <v>8</v>
      </c>
      <c r="C12450" s="3">
        <f t="shared" si="197"/>
        <v>45868.0376388898</v>
      </c>
      <c r="D12450">
        <v>40.71</v>
      </c>
      <c r="E12450">
        <v>5.814</v>
      </c>
      <c r="F12450">
        <v>48.3</v>
      </c>
      <c r="G12450">
        <v>16.67</v>
      </c>
      <c r="H12450">
        <v>6.06</v>
      </c>
      <c r="I12450">
        <v>1.056</v>
      </c>
      <c r="J12450" s="2"/>
      <c r="K12450" s="2"/>
      <c r="L12450" s="2"/>
      <c r="M12450" s="2"/>
      <c r="N12450">
        <v>1</v>
      </c>
      <c r="O12450">
        <v>1</v>
      </c>
      <c r="P12450">
        <v>1</v>
      </c>
      <c r="Q12450">
        <v>0</v>
      </c>
      <c r="R12450">
        <v>1</v>
      </c>
      <c r="S12450">
        <v>2</v>
      </c>
    </row>
    <row r="12451" spans="1:19">
      <c r="A12451" s="1">
        <v>1</v>
      </c>
      <c r="B12451" s="20">
        <v>8</v>
      </c>
      <c r="C12451" s="3">
        <f t="shared" si="197"/>
        <v>45868.0377083342</v>
      </c>
      <c r="D12451">
        <v>40.71</v>
      </c>
      <c r="E12451">
        <v>5.814</v>
      </c>
      <c r="F12451">
        <v>48.4</v>
      </c>
      <c r="G12451">
        <v>16.68</v>
      </c>
      <c r="H12451">
        <v>6.06</v>
      </c>
      <c r="I12451">
        <v>1.055</v>
      </c>
      <c r="J12451" s="2"/>
      <c r="K12451" s="2"/>
      <c r="L12451" s="2"/>
      <c r="M12451" s="2"/>
      <c r="N12451">
        <v>1</v>
      </c>
      <c r="O12451">
        <v>1</v>
      </c>
      <c r="P12451">
        <v>1</v>
      </c>
      <c r="Q12451">
        <v>0</v>
      </c>
      <c r="R12451">
        <v>1</v>
      </c>
      <c r="S12451">
        <v>2</v>
      </c>
    </row>
    <row r="12452" spans="1:19">
      <c r="A12452" s="1">
        <v>1</v>
      </c>
      <c r="B12452" s="20">
        <v>8</v>
      </c>
      <c r="C12452" s="3">
        <f t="shared" si="197"/>
        <v>45868.0377777787</v>
      </c>
      <c r="D12452">
        <v>40.71</v>
      </c>
      <c r="E12452">
        <v>5.802</v>
      </c>
      <c r="F12452">
        <v>48.3</v>
      </c>
      <c r="G12452">
        <v>16.67</v>
      </c>
      <c r="H12452">
        <v>6.07</v>
      </c>
      <c r="I12452">
        <v>1.057</v>
      </c>
      <c r="J12452" s="2"/>
      <c r="K12452" s="2"/>
      <c r="L12452" s="2"/>
      <c r="M12452" s="2"/>
      <c r="N12452">
        <v>1</v>
      </c>
      <c r="O12452">
        <v>1</v>
      </c>
      <c r="P12452">
        <v>1</v>
      </c>
      <c r="Q12452">
        <v>0</v>
      </c>
      <c r="R12452">
        <v>1</v>
      </c>
      <c r="S12452">
        <v>2</v>
      </c>
    </row>
    <row r="12453" spans="1:19">
      <c r="A12453" s="1">
        <v>1</v>
      </c>
      <c r="B12453" s="20">
        <v>8</v>
      </c>
      <c r="C12453" s="3">
        <f t="shared" si="197"/>
        <v>45868.0378472231</v>
      </c>
      <c r="D12453">
        <v>40.72</v>
      </c>
      <c r="E12453">
        <v>5.8</v>
      </c>
      <c r="F12453">
        <v>48.2</v>
      </c>
      <c r="G12453">
        <v>16.66</v>
      </c>
      <c r="H12453">
        <v>6.07</v>
      </c>
      <c r="I12453">
        <v>1.057</v>
      </c>
      <c r="J12453" s="2"/>
      <c r="K12453" s="2"/>
      <c r="L12453" s="2"/>
      <c r="M12453" s="2"/>
      <c r="N12453">
        <v>1</v>
      </c>
      <c r="O12453">
        <v>1</v>
      </c>
      <c r="P12453">
        <v>1</v>
      </c>
      <c r="Q12453">
        <v>0</v>
      </c>
      <c r="R12453">
        <v>1</v>
      </c>
      <c r="S12453">
        <v>2</v>
      </c>
    </row>
    <row r="12454" spans="1:19">
      <c r="A12454" s="1">
        <v>1</v>
      </c>
      <c r="B12454" s="20">
        <v>8</v>
      </c>
      <c r="C12454" s="3">
        <f t="shared" si="197"/>
        <v>45868.0379166676</v>
      </c>
      <c r="D12454">
        <v>40.721</v>
      </c>
      <c r="E12454">
        <v>5.8</v>
      </c>
      <c r="F12454">
        <v>48.2</v>
      </c>
      <c r="G12454">
        <v>16.67</v>
      </c>
      <c r="H12454">
        <v>6.07</v>
      </c>
      <c r="I12454">
        <v>1.057</v>
      </c>
      <c r="J12454" s="2"/>
      <c r="K12454" s="2"/>
      <c r="L12454" s="2"/>
      <c r="M12454" s="2"/>
      <c r="N12454">
        <v>1</v>
      </c>
      <c r="O12454">
        <v>1</v>
      </c>
      <c r="P12454">
        <v>1</v>
      </c>
      <c r="Q12454">
        <v>0</v>
      </c>
      <c r="R12454">
        <v>1</v>
      </c>
      <c r="S12454">
        <v>2</v>
      </c>
    </row>
    <row r="12455" spans="1:19">
      <c r="A12455" s="1">
        <v>1</v>
      </c>
      <c r="B12455" s="20">
        <v>8</v>
      </c>
      <c r="C12455" s="3">
        <f t="shared" si="197"/>
        <v>45868.037986112</v>
      </c>
      <c r="D12455">
        <v>40.721</v>
      </c>
      <c r="E12455">
        <v>5.798</v>
      </c>
      <c r="F12455">
        <v>48.1</v>
      </c>
      <c r="G12455">
        <v>16.66</v>
      </c>
      <c r="H12455">
        <v>6.07</v>
      </c>
      <c r="I12455">
        <v>1.057</v>
      </c>
      <c r="J12455" s="2"/>
      <c r="K12455" s="2"/>
      <c r="L12455" s="2"/>
      <c r="M12455" s="2"/>
      <c r="N12455">
        <v>1</v>
      </c>
      <c r="O12455">
        <v>1</v>
      </c>
      <c r="P12455">
        <v>1</v>
      </c>
      <c r="Q12455">
        <v>0</v>
      </c>
      <c r="R12455">
        <v>1</v>
      </c>
      <c r="S12455">
        <v>2</v>
      </c>
    </row>
    <row r="12456" spans="1:19">
      <c r="A12456" s="1">
        <v>1</v>
      </c>
      <c r="B12456" s="20">
        <v>8</v>
      </c>
      <c r="C12456" s="3">
        <f t="shared" si="197"/>
        <v>45868.0380555565</v>
      </c>
      <c r="D12456">
        <v>40.721</v>
      </c>
      <c r="E12456">
        <v>5.796</v>
      </c>
      <c r="F12456">
        <v>48.1</v>
      </c>
      <c r="G12456">
        <v>16.66</v>
      </c>
      <c r="H12456">
        <v>6.07</v>
      </c>
      <c r="I12456">
        <v>1.056</v>
      </c>
      <c r="J12456" s="2"/>
      <c r="K12456" s="2"/>
      <c r="L12456" s="2"/>
      <c r="M12456" s="2"/>
      <c r="N12456">
        <v>1</v>
      </c>
      <c r="O12456">
        <v>1</v>
      </c>
      <c r="P12456">
        <v>1</v>
      </c>
      <c r="Q12456">
        <v>0</v>
      </c>
      <c r="R12456">
        <v>1</v>
      </c>
      <c r="S12456">
        <v>2</v>
      </c>
    </row>
    <row r="12457" spans="1:19">
      <c r="A12457" s="1">
        <v>1</v>
      </c>
      <c r="B12457" s="20">
        <v>8</v>
      </c>
      <c r="C12457" s="3">
        <f t="shared" si="197"/>
        <v>45868.0381250009</v>
      </c>
      <c r="D12457">
        <v>40.741</v>
      </c>
      <c r="E12457">
        <v>5.796</v>
      </c>
      <c r="F12457">
        <v>48.1</v>
      </c>
      <c r="G12457">
        <v>16.66</v>
      </c>
      <c r="H12457">
        <v>6.07</v>
      </c>
      <c r="I12457">
        <v>1.056</v>
      </c>
      <c r="J12457" s="2"/>
      <c r="K12457" s="2"/>
      <c r="L12457" s="2"/>
      <c r="M12457" s="2"/>
      <c r="N12457">
        <v>1</v>
      </c>
      <c r="O12457">
        <v>1</v>
      </c>
      <c r="P12457">
        <v>1</v>
      </c>
      <c r="Q12457">
        <v>0</v>
      </c>
      <c r="R12457">
        <v>1</v>
      </c>
      <c r="S12457">
        <v>2</v>
      </c>
    </row>
    <row r="12458" spans="1:19">
      <c r="A12458" s="1">
        <v>1</v>
      </c>
      <c r="B12458" s="20">
        <v>8</v>
      </c>
      <c r="C12458" s="6">
        <f t="shared" si="197"/>
        <v>45868.0381944454</v>
      </c>
      <c r="D12458">
        <v>40.741</v>
      </c>
      <c r="E12458">
        <v>5.794</v>
      </c>
      <c r="F12458">
        <v>48</v>
      </c>
      <c r="G12458">
        <v>16.66</v>
      </c>
      <c r="H12458">
        <v>6.07</v>
      </c>
      <c r="I12458">
        <v>1.056</v>
      </c>
      <c r="J12458" s="2"/>
      <c r="K12458" s="2"/>
      <c r="L12458" s="2">
        <v>97.0320312499998</v>
      </c>
      <c r="M12458" s="2">
        <v>97.4902424263527</v>
      </c>
      <c r="N12458">
        <v>1</v>
      </c>
      <c r="O12458">
        <v>1</v>
      </c>
      <c r="P12458">
        <v>1</v>
      </c>
      <c r="Q12458">
        <v>0</v>
      </c>
      <c r="R12458">
        <v>1</v>
      </c>
      <c r="S12458">
        <v>2</v>
      </c>
    </row>
    <row r="12459" spans="1:19">
      <c r="A12459" s="1">
        <v>1</v>
      </c>
      <c r="B12459" s="20">
        <v>8</v>
      </c>
      <c r="C12459" s="3">
        <f t="shared" si="197"/>
        <v>45868.0382638898</v>
      </c>
      <c r="D12459" s="5">
        <v>40.741</v>
      </c>
      <c r="E12459" s="5">
        <v>5.782</v>
      </c>
      <c r="F12459" s="5">
        <v>47.9</v>
      </c>
      <c r="G12459" s="5">
        <v>16.65</v>
      </c>
      <c r="H12459" s="5">
        <v>6.075</v>
      </c>
      <c r="I12459" s="5">
        <v>1.057</v>
      </c>
      <c r="J12459" s="2"/>
      <c r="K12459" s="2"/>
      <c r="L12459" s="2"/>
      <c r="M12459" s="2"/>
      <c r="N12459">
        <v>1</v>
      </c>
      <c r="O12459">
        <v>1</v>
      </c>
      <c r="P12459">
        <v>1</v>
      </c>
      <c r="Q12459">
        <v>0</v>
      </c>
      <c r="R12459">
        <v>1</v>
      </c>
      <c r="S12459">
        <v>2</v>
      </c>
    </row>
    <row r="12460" spans="1:19">
      <c r="A12460" s="1">
        <v>1</v>
      </c>
      <c r="B12460" s="20">
        <v>8</v>
      </c>
      <c r="C12460" s="3">
        <f t="shared" si="197"/>
        <v>45868.0383333343</v>
      </c>
      <c r="D12460">
        <v>40.741</v>
      </c>
      <c r="E12460">
        <v>5.782</v>
      </c>
      <c r="F12460">
        <v>47.9</v>
      </c>
      <c r="G12460">
        <v>16.65</v>
      </c>
      <c r="H12460">
        <v>6.075</v>
      </c>
      <c r="I12460">
        <v>1.057</v>
      </c>
      <c r="J12460" s="2"/>
      <c r="K12460" s="2"/>
      <c r="L12460" s="2"/>
      <c r="M12460" s="2"/>
      <c r="N12460">
        <v>1</v>
      </c>
      <c r="O12460">
        <v>1</v>
      </c>
      <c r="P12460">
        <v>1</v>
      </c>
      <c r="Q12460">
        <v>0</v>
      </c>
      <c r="R12460">
        <v>1</v>
      </c>
      <c r="S12460">
        <v>2</v>
      </c>
    </row>
    <row r="12461" spans="1:19">
      <c r="A12461" s="1">
        <v>1</v>
      </c>
      <c r="B12461" s="20">
        <v>8</v>
      </c>
      <c r="C12461" s="3">
        <f t="shared" si="197"/>
        <v>45868.0384027787</v>
      </c>
      <c r="D12461">
        <v>40.751</v>
      </c>
      <c r="E12461">
        <v>5.78</v>
      </c>
      <c r="F12461">
        <v>47.9</v>
      </c>
      <c r="G12461">
        <v>16.65</v>
      </c>
      <c r="H12461">
        <v>6.075</v>
      </c>
      <c r="I12461">
        <v>1.056</v>
      </c>
      <c r="J12461" s="2"/>
      <c r="K12461" s="2"/>
      <c r="L12461" s="2"/>
      <c r="M12461" s="2"/>
      <c r="N12461">
        <v>1</v>
      </c>
      <c r="O12461">
        <v>1</v>
      </c>
      <c r="P12461">
        <v>1</v>
      </c>
      <c r="Q12461">
        <v>0</v>
      </c>
      <c r="R12461">
        <v>1</v>
      </c>
      <c r="S12461">
        <v>2</v>
      </c>
    </row>
    <row r="12462" spans="1:19">
      <c r="A12462" s="1">
        <v>1</v>
      </c>
      <c r="B12462" s="20">
        <v>8</v>
      </c>
      <c r="C12462" s="3">
        <f t="shared" si="197"/>
        <v>45868.0384722232</v>
      </c>
      <c r="D12462">
        <v>40.762</v>
      </c>
      <c r="E12462">
        <v>5.778</v>
      </c>
      <c r="F12462">
        <v>47.8</v>
      </c>
      <c r="G12462">
        <v>16.64</v>
      </c>
      <c r="H12462">
        <v>6.075</v>
      </c>
      <c r="I12462">
        <v>1.056</v>
      </c>
      <c r="J12462" s="2"/>
      <c r="K12462" s="2"/>
      <c r="L12462" s="2"/>
      <c r="M12462" s="2"/>
      <c r="N12462">
        <v>1</v>
      </c>
      <c r="O12462">
        <v>1</v>
      </c>
      <c r="P12462">
        <v>1</v>
      </c>
      <c r="Q12462">
        <v>0</v>
      </c>
      <c r="R12462">
        <v>1</v>
      </c>
      <c r="S12462">
        <v>2</v>
      </c>
    </row>
    <row r="12463" spans="1:19">
      <c r="A12463" s="1">
        <v>1</v>
      </c>
      <c r="B12463" s="20">
        <v>8</v>
      </c>
      <c r="C12463" s="3">
        <f t="shared" si="197"/>
        <v>45868.0385416676</v>
      </c>
      <c r="D12463">
        <v>40.752</v>
      </c>
      <c r="E12463">
        <v>5.778</v>
      </c>
      <c r="F12463">
        <v>47.8</v>
      </c>
      <c r="G12463">
        <v>16.65</v>
      </c>
      <c r="H12463">
        <v>6.075</v>
      </c>
      <c r="I12463">
        <v>1.056</v>
      </c>
      <c r="J12463" s="2"/>
      <c r="K12463" s="2"/>
      <c r="L12463" s="2"/>
      <c r="M12463" s="2"/>
      <c r="N12463">
        <v>1</v>
      </c>
      <c r="O12463">
        <v>1</v>
      </c>
      <c r="P12463">
        <v>1</v>
      </c>
      <c r="Q12463">
        <v>0</v>
      </c>
      <c r="R12463">
        <v>1</v>
      </c>
      <c r="S12463">
        <v>2</v>
      </c>
    </row>
    <row r="12464" spans="1:19">
      <c r="A12464" s="1">
        <v>1</v>
      </c>
      <c r="B12464" s="20">
        <v>8</v>
      </c>
      <c r="C12464" s="3">
        <f t="shared" si="197"/>
        <v>45868.038611112</v>
      </c>
      <c r="D12464">
        <v>40.762</v>
      </c>
      <c r="E12464">
        <v>5.776</v>
      </c>
      <c r="F12464">
        <v>47.7</v>
      </c>
      <c r="G12464">
        <v>16.64</v>
      </c>
      <c r="H12464">
        <v>6.075</v>
      </c>
      <c r="I12464">
        <v>1.056</v>
      </c>
      <c r="J12464" s="2"/>
      <c r="K12464" s="2"/>
      <c r="L12464" s="2"/>
      <c r="M12464" s="2"/>
      <c r="N12464">
        <v>1</v>
      </c>
      <c r="O12464">
        <v>1</v>
      </c>
      <c r="P12464">
        <v>1</v>
      </c>
      <c r="Q12464">
        <v>0</v>
      </c>
      <c r="R12464">
        <v>1</v>
      </c>
      <c r="S12464">
        <v>2</v>
      </c>
    </row>
    <row r="12465" spans="1:19">
      <c r="A12465" s="1">
        <v>1</v>
      </c>
      <c r="B12465" s="20">
        <v>8</v>
      </c>
      <c r="C12465" s="3">
        <f t="shared" si="197"/>
        <v>45868.0386805565</v>
      </c>
      <c r="D12465">
        <v>40.762</v>
      </c>
      <c r="E12465">
        <v>5.774</v>
      </c>
      <c r="F12465">
        <v>47.7</v>
      </c>
      <c r="G12465">
        <v>16.64</v>
      </c>
      <c r="H12465">
        <v>6.075</v>
      </c>
      <c r="I12465">
        <v>1.055</v>
      </c>
      <c r="J12465" s="2"/>
      <c r="K12465" s="2"/>
      <c r="L12465" s="2"/>
      <c r="M12465" s="2"/>
      <c r="N12465">
        <v>1</v>
      </c>
      <c r="O12465">
        <v>1</v>
      </c>
      <c r="P12465">
        <v>1</v>
      </c>
      <c r="Q12465">
        <v>0</v>
      </c>
      <c r="R12465">
        <v>1</v>
      </c>
      <c r="S12465">
        <v>2</v>
      </c>
    </row>
    <row r="12466" spans="1:19">
      <c r="A12466" s="1">
        <v>1</v>
      </c>
      <c r="B12466" s="20">
        <v>8</v>
      </c>
      <c r="C12466" s="3">
        <f t="shared" si="197"/>
        <v>45868.0387500009</v>
      </c>
      <c r="D12466">
        <v>40.772</v>
      </c>
      <c r="E12466">
        <v>5.774</v>
      </c>
      <c r="F12466">
        <v>47.7</v>
      </c>
      <c r="G12466">
        <v>16.64</v>
      </c>
      <c r="H12466">
        <v>6.075</v>
      </c>
      <c r="I12466">
        <v>1.055</v>
      </c>
      <c r="J12466" s="2"/>
      <c r="K12466" s="2"/>
      <c r="L12466" s="2"/>
      <c r="M12466" s="2"/>
      <c r="N12466">
        <v>1</v>
      </c>
      <c r="O12466">
        <v>1</v>
      </c>
      <c r="P12466">
        <v>1</v>
      </c>
      <c r="Q12466">
        <v>0</v>
      </c>
      <c r="R12466">
        <v>1</v>
      </c>
      <c r="S12466">
        <v>2</v>
      </c>
    </row>
    <row r="12467" spans="1:19">
      <c r="A12467" s="1">
        <v>1</v>
      </c>
      <c r="B12467" s="20">
        <v>8</v>
      </c>
      <c r="C12467" s="3">
        <f t="shared" si="197"/>
        <v>45868.0388194454</v>
      </c>
      <c r="D12467">
        <v>40.762</v>
      </c>
      <c r="E12467">
        <v>5.762</v>
      </c>
      <c r="F12467">
        <v>47.6</v>
      </c>
      <c r="G12467">
        <v>16.63</v>
      </c>
      <c r="H12467">
        <v>6.085</v>
      </c>
      <c r="I12467">
        <v>1.057</v>
      </c>
      <c r="J12467" s="2"/>
      <c r="K12467" s="2"/>
      <c r="L12467" s="2"/>
      <c r="M12467" s="2"/>
      <c r="N12467">
        <v>1</v>
      </c>
      <c r="O12467">
        <v>1</v>
      </c>
      <c r="P12467">
        <v>1</v>
      </c>
      <c r="Q12467">
        <v>0</v>
      </c>
      <c r="R12467">
        <v>1</v>
      </c>
      <c r="S12467">
        <v>2</v>
      </c>
    </row>
    <row r="12468" spans="1:19">
      <c r="A12468" s="1">
        <v>1</v>
      </c>
      <c r="B12468" s="20">
        <v>8</v>
      </c>
      <c r="C12468" s="6">
        <f t="shared" si="197"/>
        <v>45868.0388888898</v>
      </c>
      <c r="D12468">
        <v>40.772</v>
      </c>
      <c r="E12468">
        <v>5.76</v>
      </c>
      <c r="F12468">
        <v>47.5</v>
      </c>
      <c r="G12468">
        <v>16.63</v>
      </c>
      <c r="H12468">
        <v>6.085</v>
      </c>
      <c r="I12468">
        <v>1.057</v>
      </c>
      <c r="J12468" s="2"/>
      <c r="K12468" s="2"/>
      <c r="L12468" s="2">
        <v>97.8585937499998</v>
      </c>
      <c r="M12468" s="2">
        <v>97.8609030393371</v>
      </c>
      <c r="N12468">
        <v>1</v>
      </c>
      <c r="O12468">
        <v>1</v>
      </c>
      <c r="P12468">
        <v>1</v>
      </c>
      <c r="Q12468">
        <v>0</v>
      </c>
      <c r="R12468">
        <v>1</v>
      </c>
      <c r="S12468">
        <v>2</v>
      </c>
    </row>
    <row r="12469" spans="1:19">
      <c r="A12469" s="1">
        <v>1</v>
      </c>
      <c r="B12469" s="20">
        <v>8</v>
      </c>
      <c r="C12469" s="3">
        <f t="shared" si="197"/>
        <v>45868.0389583343</v>
      </c>
      <c r="D12469" s="5">
        <v>40.783</v>
      </c>
      <c r="E12469" s="5">
        <v>5.758</v>
      </c>
      <c r="F12469" s="5">
        <v>47.5</v>
      </c>
      <c r="G12469" s="5">
        <v>16.63</v>
      </c>
      <c r="H12469" s="5">
        <v>6.085</v>
      </c>
      <c r="I12469" s="5">
        <v>1.056</v>
      </c>
      <c r="J12469" s="2"/>
      <c r="K12469" s="2"/>
      <c r="L12469" s="2"/>
      <c r="M12469" s="2"/>
      <c r="N12469">
        <v>1</v>
      </c>
      <c r="O12469">
        <v>1</v>
      </c>
      <c r="P12469">
        <v>1</v>
      </c>
      <c r="Q12469">
        <v>0</v>
      </c>
      <c r="R12469">
        <v>1</v>
      </c>
      <c r="S12469">
        <v>2</v>
      </c>
    </row>
    <row r="12470" spans="1:19">
      <c r="A12470" s="1">
        <v>1</v>
      </c>
      <c r="B12470" s="20">
        <v>8</v>
      </c>
      <c r="C12470" s="3">
        <f t="shared" si="197"/>
        <v>45868.0390277787</v>
      </c>
      <c r="D12470">
        <v>40.783</v>
      </c>
      <c r="E12470">
        <v>5.758</v>
      </c>
      <c r="F12470">
        <v>47.5</v>
      </c>
      <c r="G12470">
        <v>16.63</v>
      </c>
      <c r="H12470">
        <v>6.085</v>
      </c>
      <c r="I12470">
        <v>1.056</v>
      </c>
      <c r="J12470" s="2"/>
      <c r="K12470" s="2"/>
      <c r="L12470" s="2"/>
      <c r="M12470" s="2"/>
      <c r="N12470">
        <v>1</v>
      </c>
      <c r="O12470">
        <v>1</v>
      </c>
      <c r="P12470">
        <v>1</v>
      </c>
      <c r="Q12470">
        <v>0</v>
      </c>
      <c r="R12470">
        <v>1</v>
      </c>
      <c r="S12470">
        <v>2</v>
      </c>
    </row>
    <row r="12471" spans="1:19">
      <c r="A12471" s="1">
        <v>1</v>
      </c>
      <c r="B12471" s="20">
        <v>8</v>
      </c>
      <c r="C12471" s="3">
        <f t="shared" si="197"/>
        <v>45868.0390972232</v>
      </c>
      <c r="D12471">
        <v>40.783</v>
      </c>
      <c r="E12471">
        <v>5.756</v>
      </c>
      <c r="F12471">
        <v>47.4</v>
      </c>
      <c r="G12471">
        <v>16.62</v>
      </c>
      <c r="H12471">
        <v>6.085</v>
      </c>
      <c r="I12471">
        <v>1.056</v>
      </c>
      <c r="J12471" s="2"/>
      <c r="K12471" s="2"/>
      <c r="L12471" s="2"/>
      <c r="M12471" s="2"/>
      <c r="N12471">
        <v>1</v>
      </c>
      <c r="O12471">
        <v>1</v>
      </c>
      <c r="P12471">
        <v>1</v>
      </c>
      <c r="Q12471">
        <v>0</v>
      </c>
      <c r="R12471">
        <v>1</v>
      </c>
      <c r="S12471">
        <v>2</v>
      </c>
    </row>
    <row r="12472" spans="1:19">
      <c r="A12472" s="1">
        <v>1</v>
      </c>
      <c r="B12472" s="20">
        <v>8</v>
      </c>
      <c r="C12472" s="3">
        <f t="shared" si="197"/>
        <v>45868.0391666676</v>
      </c>
      <c r="D12472">
        <v>40.783</v>
      </c>
      <c r="E12472">
        <v>5.754</v>
      </c>
      <c r="F12472">
        <v>47.3</v>
      </c>
      <c r="G12472">
        <v>16.61</v>
      </c>
      <c r="H12472">
        <v>6.085</v>
      </c>
      <c r="I12472">
        <v>1.056</v>
      </c>
      <c r="J12472" s="2"/>
      <c r="K12472" s="2"/>
      <c r="L12472" s="2"/>
      <c r="M12472" s="2"/>
      <c r="N12472">
        <v>1</v>
      </c>
      <c r="O12472">
        <v>1</v>
      </c>
      <c r="P12472">
        <v>1</v>
      </c>
      <c r="Q12472">
        <v>0</v>
      </c>
      <c r="R12472">
        <v>1</v>
      </c>
      <c r="S12472">
        <v>2</v>
      </c>
    </row>
    <row r="12473" spans="1:19">
      <c r="A12473" s="1">
        <v>1</v>
      </c>
      <c r="B12473" s="20">
        <v>8</v>
      </c>
      <c r="C12473" s="3">
        <f t="shared" si="197"/>
        <v>45868.0392361121</v>
      </c>
      <c r="D12473">
        <v>40.793</v>
      </c>
      <c r="E12473">
        <v>5.754</v>
      </c>
      <c r="F12473">
        <v>47.4</v>
      </c>
      <c r="G12473">
        <v>16.63</v>
      </c>
      <c r="H12473">
        <v>6.085</v>
      </c>
      <c r="I12473">
        <v>1.055</v>
      </c>
      <c r="J12473" s="2"/>
      <c r="K12473" s="2"/>
      <c r="L12473" s="2"/>
      <c r="M12473" s="2"/>
      <c r="N12473">
        <v>1</v>
      </c>
      <c r="O12473">
        <v>1</v>
      </c>
      <c r="P12473">
        <v>1</v>
      </c>
      <c r="Q12473">
        <v>0</v>
      </c>
      <c r="R12473">
        <v>1</v>
      </c>
      <c r="S12473">
        <v>2</v>
      </c>
    </row>
    <row r="12474" spans="1:19">
      <c r="A12474" s="1">
        <v>1</v>
      </c>
      <c r="B12474" s="20">
        <v>8</v>
      </c>
      <c r="C12474" s="3">
        <f t="shared" si="197"/>
        <v>45868.0393055565</v>
      </c>
      <c r="D12474">
        <v>40.793</v>
      </c>
      <c r="E12474">
        <v>5.752</v>
      </c>
      <c r="F12474">
        <v>47.3</v>
      </c>
      <c r="G12474">
        <v>16.62</v>
      </c>
      <c r="H12474">
        <v>6.085</v>
      </c>
      <c r="I12474">
        <v>1.055</v>
      </c>
      <c r="J12474" s="2"/>
      <c r="K12474" s="2"/>
      <c r="L12474" s="2"/>
      <c r="M12474" s="2"/>
      <c r="N12474">
        <v>1</v>
      </c>
      <c r="O12474">
        <v>1</v>
      </c>
      <c r="P12474">
        <v>1</v>
      </c>
      <c r="Q12474">
        <v>0</v>
      </c>
      <c r="R12474">
        <v>1</v>
      </c>
      <c r="S12474">
        <v>2</v>
      </c>
    </row>
    <row r="12475" spans="1:19">
      <c r="A12475" s="1">
        <v>1</v>
      </c>
      <c r="B12475" s="20">
        <v>8</v>
      </c>
      <c r="C12475" s="3">
        <f t="shared" si="197"/>
        <v>45868.039375001</v>
      </c>
      <c r="D12475">
        <v>40.793</v>
      </c>
      <c r="E12475">
        <v>5.74</v>
      </c>
      <c r="F12475">
        <v>47.2</v>
      </c>
      <c r="G12475">
        <v>16.61</v>
      </c>
      <c r="H12475">
        <v>6.095</v>
      </c>
      <c r="I12475">
        <v>1.057</v>
      </c>
      <c r="J12475" s="2"/>
      <c r="K12475" s="2"/>
      <c r="L12475" s="2"/>
      <c r="M12475" s="2"/>
      <c r="N12475">
        <v>1</v>
      </c>
      <c r="O12475">
        <v>1</v>
      </c>
      <c r="P12475">
        <v>1</v>
      </c>
      <c r="Q12475">
        <v>0</v>
      </c>
      <c r="R12475">
        <v>1</v>
      </c>
      <c r="S12475">
        <v>2</v>
      </c>
    </row>
    <row r="12476" spans="1:19">
      <c r="A12476" s="1">
        <v>1</v>
      </c>
      <c r="B12476" s="20">
        <v>8</v>
      </c>
      <c r="C12476" s="3">
        <f t="shared" si="197"/>
        <v>45868.0394444454</v>
      </c>
      <c r="D12476">
        <v>40.804</v>
      </c>
      <c r="E12476">
        <v>5.738</v>
      </c>
      <c r="F12476">
        <v>47.2</v>
      </c>
      <c r="G12476">
        <v>16.61</v>
      </c>
      <c r="H12476">
        <v>6.095</v>
      </c>
      <c r="I12476">
        <v>1.056</v>
      </c>
      <c r="J12476" s="2"/>
      <c r="K12476" s="2"/>
      <c r="L12476" s="2"/>
      <c r="M12476" s="2"/>
      <c r="N12476">
        <v>1</v>
      </c>
      <c r="O12476">
        <v>1</v>
      </c>
      <c r="P12476">
        <v>1</v>
      </c>
      <c r="Q12476">
        <v>0</v>
      </c>
      <c r="R12476">
        <v>1</v>
      </c>
      <c r="S12476">
        <v>2</v>
      </c>
    </row>
    <row r="12477" spans="1:19">
      <c r="A12477" s="1">
        <v>1</v>
      </c>
      <c r="B12477" s="20">
        <v>8</v>
      </c>
      <c r="C12477" s="3">
        <f t="shared" si="197"/>
        <v>45868.0395138898</v>
      </c>
      <c r="D12477">
        <v>40.804</v>
      </c>
      <c r="E12477">
        <v>5.738</v>
      </c>
      <c r="F12477">
        <v>47.2</v>
      </c>
      <c r="G12477">
        <v>16.61</v>
      </c>
      <c r="H12477">
        <v>6.095</v>
      </c>
      <c r="I12477">
        <v>1.056</v>
      </c>
      <c r="J12477" s="2"/>
      <c r="K12477" s="2"/>
      <c r="L12477" s="2"/>
      <c r="M12477" s="2"/>
      <c r="N12477">
        <v>1</v>
      </c>
      <c r="O12477">
        <v>1</v>
      </c>
      <c r="P12477">
        <v>1</v>
      </c>
      <c r="Q12477">
        <v>0</v>
      </c>
      <c r="R12477">
        <v>1</v>
      </c>
      <c r="S12477">
        <v>2</v>
      </c>
    </row>
    <row r="12478" spans="1:19">
      <c r="A12478" s="1">
        <v>1</v>
      </c>
      <c r="B12478" s="20">
        <v>8</v>
      </c>
      <c r="C12478" s="6">
        <f t="shared" si="197"/>
        <v>45868.0395833343</v>
      </c>
      <c r="D12478">
        <v>40.804</v>
      </c>
      <c r="E12478">
        <v>5.736</v>
      </c>
      <c r="F12478">
        <v>47.1</v>
      </c>
      <c r="G12478">
        <v>16.61</v>
      </c>
      <c r="H12478">
        <v>6.095</v>
      </c>
      <c r="I12478">
        <v>1.056</v>
      </c>
      <c r="J12478" s="2"/>
      <c r="K12478" s="2"/>
      <c r="L12478" s="2">
        <v>97.6109374999998</v>
      </c>
      <c r="M12478" s="2">
        <v>97.6337530336493</v>
      </c>
      <c r="N12478">
        <v>1</v>
      </c>
      <c r="O12478">
        <v>1</v>
      </c>
      <c r="P12478">
        <v>1</v>
      </c>
      <c r="Q12478">
        <v>0</v>
      </c>
      <c r="R12478">
        <v>1</v>
      </c>
      <c r="S12478">
        <v>2</v>
      </c>
    </row>
    <row r="12479" spans="1:19">
      <c r="A12479" s="1">
        <v>1</v>
      </c>
      <c r="B12479" s="20">
        <v>8</v>
      </c>
      <c r="C12479" s="3">
        <f t="shared" si="197"/>
        <v>45868.0396527787</v>
      </c>
      <c r="D12479" s="5">
        <v>40.804</v>
      </c>
      <c r="E12479" s="5">
        <v>5.734</v>
      </c>
      <c r="F12479" s="5">
        <v>47</v>
      </c>
      <c r="G12479" s="5">
        <v>16.6</v>
      </c>
      <c r="H12479" s="5">
        <v>6.095</v>
      </c>
      <c r="I12479" s="5">
        <v>1.056</v>
      </c>
      <c r="J12479" s="2"/>
      <c r="K12479" s="2"/>
      <c r="L12479" s="2"/>
      <c r="M12479" s="2"/>
      <c r="N12479">
        <v>1</v>
      </c>
      <c r="O12479">
        <v>1</v>
      </c>
      <c r="P12479">
        <v>1</v>
      </c>
      <c r="Q12479">
        <v>0</v>
      </c>
      <c r="R12479">
        <v>1</v>
      </c>
      <c r="S12479">
        <v>2</v>
      </c>
    </row>
    <row r="12480" spans="1:19">
      <c r="A12480" s="1">
        <v>1</v>
      </c>
      <c r="B12480" s="20">
        <v>8</v>
      </c>
      <c r="C12480" s="3">
        <f t="shared" si="197"/>
        <v>45868.0397222232</v>
      </c>
      <c r="D12480">
        <v>40.814</v>
      </c>
      <c r="E12480">
        <v>5.734</v>
      </c>
      <c r="F12480">
        <v>47.1</v>
      </c>
      <c r="G12480">
        <v>16.61</v>
      </c>
      <c r="H12480">
        <v>6.09</v>
      </c>
      <c r="I12480">
        <v>1.054</v>
      </c>
      <c r="J12480" s="2"/>
      <c r="K12480" s="2"/>
      <c r="L12480" s="2"/>
      <c r="M12480" s="2"/>
      <c r="N12480">
        <v>1</v>
      </c>
      <c r="O12480">
        <v>1</v>
      </c>
      <c r="P12480">
        <v>1</v>
      </c>
      <c r="Q12480">
        <v>0</v>
      </c>
      <c r="R12480">
        <v>1</v>
      </c>
      <c r="S12480">
        <v>2</v>
      </c>
    </row>
    <row r="12481" spans="1:19">
      <c r="A12481" s="1">
        <v>1</v>
      </c>
      <c r="B12481" s="20">
        <v>8</v>
      </c>
      <c r="C12481" s="3">
        <f t="shared" si="197"/>
        <v>45868.0397916676</v>
      </c>
      <c r="D12481">
        <v>40.814</v>
      </c>
      <c r="E12481">
        <v>5.732</v>
      </c>
      <c r="F12481">
        <v>47</v>
      </c>
      <c r="G12481">
        <v>16.6</v>
      </c>
      <c r="H12481">
        <v>6.09</v>
      </c>
      <c r="I12481">
        <v>1.054</v>
      </c>
      <c r="J12481" s="2"/>
      <c r="K12481" s="2"/>
      <c r="L12481" s="2"/>
      <c r="M12481" s="2"/>
      <c r="N12481">
        <v>1</v>
      </c>
      <c r="O12481">
        <v>1</v>
      </c>
      <c r="P12481">
        <v>1</v>
      </c>
      <c r="Q12481">
        <v>0</v>
      </c>
      <c r="R12481">
        <v>1</v>
      </c>
      <c r="S12481">
        <v>2</v>
      </c>
    </row>
    <row r="12482" spans="1:19">
      <c r="A12482" s="1">
        <v>1</v>
      </c>
      <c r="B12482" s="20">
        <v>8</v>
      </c>
      <c r="C12482" s="3">
        <f t="shared" si="197"/>
        <v>45868.0398611121</v>
      </c>
      <c r="D12482">
        <v>40.814</v>
      </c>
      <c r="E12482">
        <v>5.73</v>
      </c>
      <c r="F12482">
        <v>46.9</v>
      </c>
      <c r="G12482">
        <v>16.6</v>
      </c>
      <c r="H12482">
        <v>6.09</v>
      </c>
      <c r="I12482">
        <v>1.054</v>
      </c>
      <c r="J12482" s="2"/>
      <c r="K12482" s="2"/>
      <c r="L12482" s="2"/>
      <c r="M12482" s="2"/>
      <c r="N12482">
        <v>1</v>
      </c>
      <c r="O12482">
        <v>1</v>
      </c>
      <c r="P12482">
        <v>1</v>
      </c>
      <c r="Q12482">
        <v>0</v>
      </c>
      <c r="R12482">
        <v>1</v>
      </c>
      <c r="S12482">
        <v>2</v>
      </c>
    </row>
    <row r="12483" spans="1:19">
      <c r="A12483" s="1">
        <v>1</v>
      </c>
      <c r="B12483" s="20">
        <v>8</v>
      </c>
      <c r="C12483" s="3">
        <f t="shared" si="197"/>
        <v>45868.0399305565</v>
      </c>
      <c r="D12483">
        <v>40.824</v>
      </c>
      <c r="E12483">
        <v>5.718</v>
      </c>
      <c r="F12483">
        <v>46.9</v>
      </c>
      <c r="G12483">
        <v>16.6</v>
      </c>
      <c r="H12483">
        <v>6.1</v>
      </c>
      <c r="I12483">
        <v>1.055</v>
      </c>
      <c r="J12483" s="2"/>
      <c r="K12483" s="2"/>
      <c r="L12483" s="2"/>
      <c r="M12483" s="2"/>
      <c r="N12483">
        <v>1</v>
      </c>
      <c r="O12483">
        <v>1</v>
      </c>
      <c r="P12483">
        <v>1</v>
      </c>
      <c r="Q12483">
        <v>0</v>
      </c>
      <c r="R12483">
        <v>1</v>
      </c>
      <c r="S12483">
        <v>2</v>
      </c>
    </row>
    <row r="12484" spans="1:19">
      <c r="A12484" s="1">
        <v>1</v>
      </c>
      <c r="B12484" s="20">
        <v>8</v>
      </c>
      <c r="C12484" s="3">
        <f t="shared" si="197"/>
        <v>45868.040000001</v>
      </c>
      <c r="D12484">
        <v>40.825</v>
      </c>
      <c r="E12484">
        <v>5.718</v>
      </c>
      <c r="F12484">
        <v>46.9</v>
      </c>
      <c r="G12484">
        <v>16.6</v>
      </c>
      <c r="H12484">
        <v>6.1</v>
      </c>
      <c r="I12484">
        <v>1.055</v>
      </c>
      <c r="J12484" s="2"/>
      <c r="K12484" s="2"/>
      <c r="L12484" s="2"/>
      <c r="M12484" s="2"/>
      <c r="N12484">
        <v>1</v>
      </c>
      <c r="O12484">
        <v>1</v>
      </c>
      <c r="P12484">
        <v>1</v>
      </c>
      <c r="Q12484">
        <v>0</v>
      </c>
      <c r="R12484">
        <v>1</v>
      </c>
      <c r="S12484">
        <v>2</v>
      </c>
    </row>
    <row r="12485" spans="1:19">
      <c r="A12485" s="1">
        <v>1</v>
      </c>
      <c r="B12485" s="20">
        <v>8</v>
      </c>
      <c r="C12485" s="3">
        <f t="shared" si="197"/>
        <v>45868.0400694454</v>
      </c>
      <c r="D12485">
        <v>40.825</v>
      </c>
      <c r="E12485">
        <v>5.716</v>
      </c>
      <c r="F12485">
        <v>46.8</v>
      </c>
      <c r="G12485">
        <v>16.59</v>
      </c>
      <c r="H12485">
        <v>6.1</v>
      </c>
      <c r="I12485">
        <v>1.055</v>
      </c>
      <c r="J12485" s="2"/>
      <c r="K12485" s="2"/>
      <c r="L12485" s="2"/>
      <c r="M12485" s="2"/>
      <c r="N12485">
        <v>1</v>
      </c>
      <c r="O12485">
        <v>1</v>
      </c>
      <c r="P12485">
        <v>1</v>
      </c>
      <c r="Q12485">
        <v>0</v>
      </c>
      <c r="R12485">
        <v>1</v>
      </c>
      <c r="S12485">
        <v>2</v>
      </c>
    </row>
    <row r="12486" spans="1:19">
      <c r="A12486" s="1">
        <v>1</v>
      </c>
      <c r="B12486" s="20">
        <v>8</v>
      </c>
      <c r="C12486" s="3">
        <f t="shared" si="197"/>
        <v>45868.0401388899</v>
      </c>
      <c r="D12486">
        <v>40.835</v>
      </c>
      <c r="E12486">
        <v>5.714</v>
      </c>
      <c r="F12486">
        <v>46.7</v>
      </c>
      <c r="G12486">
        <v>16.58</v>
      </c>
      <c r="H12486">
        <v>6.1</v>
      </c>
      <c r="I12486">
        <v>1.055</v>
      </c>
      <c r="J12486" s="2"/>
      <c r="K12486" s="2"/>
      <c r="L12486" s="2"/>
      <c r="M12486" s="2"/>
      <c r="N12486">
        <v>1</v>
      </c>
      <c r="O12486">
        <v>1</v>
      </c>
      <c r="P12486">
        <v>1</v>
      </c>
      <c r="Q12486">
        <v>0</v>
      </c>
      <c r="R12486">
        <v>1</v>
      </c>
      <c r="S12486">
        <v>2</v>
      </c>
    </row>
    <row r="12487" spans="1:19">
      <c r="A12487" s="1">
        <v>1</v>
      </c>
      <c r="B12487" s="20">
        <v>8</v>
      </c>
      <c r="C12487" s="3">
        <f t="shared" ref="C12487:C12550" si="198">C12486+TIME(0,0,6)</f>
        <v>45868.0402083343</v>
      </c>
      <c r="D12487">
        <v>40.835</v>
      </c>
      <c r="E12487">
        <v>5.712</v>
      </c>
      <c r="F12487">
        <v>46.7</v>
      </c>
      <c r="G12487">
        <v>16.59</v>
      </c>
      <c r="H12487">
        <v>6.1</v>
      </c>
      <c r="I12487">
        <v>1.054</v>
      </c>
      <c r="J12487" s="2"/>
      <c r="K12487" s="2"/>
      <c r="L12487" s="2"/>
      <c r="M12487" s="2"/>
      <c r="N12487">
        <v>1</v>
      </c>
      <c r="O12487">
        <v>1</v>
      </c>
      <c r="P12487">
        <v>1</v>
      </c>
      <c r="Q12487">
        <v>0</v>
      </c>
      <c r="R12487">
        <v>1</v>
      </c>
      <c r="S12487">
        <v>2</v>
      </c>
    </row>
    <row r="12488" spans="1:19">
      <c r="A12488" s="1">
        <v>1</v>
      </c>
      <c r="B12488" s="20">
        <v>8</v>
      </c>
      <c r="C12488" s="6">
        <f t="shared" si="198"/>
        <v>45868.0402777788</v>
      </c>
      <c r="D12488">
        <v>40.835</v>
      </c>
      <c r="E12488">
        <v>5.712</v>
      </c>
      <c r="F12488">
        <v>46.7</v>
      </c>
      <c r="G12488">
        <v>16.59</v>
      </c>
      <c r="H12488">
        <v>6.1</v>
      </c>
      <c r="I12488">
        <v>1.054</v>
      </c>
      <c r="J12488" s="2"/>
      <c r="K12488" s="2"/>
      <c r="L12488" s="2">
        <v>96.7773437499998</v>
      </c>
      <c r="M12488" s="2">
        <v>97.1231348621168</v>
      </c>
      <c r="N12488">
        <v>1</v>
      </c>
      <c r="O12488">
        <v>1</v>
      </c>
      <c r="P12488">
        <v>1</v>
      </c>
      <c r="Q12488">
        <v>0</v>
      </c>
      <c r="R12488">
        <v>1</v>
      </c>
      <c r="S12488">
        <v>2</v>
      </c>
    </row>
    <row r="12489" spans="1:19">
      <c r="A12489" s="1">
        <v>1</v>
      </c>
      <c r="B12489" s="20">
        <v>8</v>
      </c>
      <c r="C12489" s="3">
        <f t="shared" si="198"/>
        <v>45868.0403472232</v>
      </c>
      <c r="D12489" s="5">
        <v>40.825</v>
      </c>
      <c r="E12489" s="5">
        <v>5.71</v>
      </c>
      <c r="F12489" s="5">
        <v>46.6</v>
      </c>
      <c r="G12489" s="5">
        <v>16.58</v>
      </c>
      <c r="H12489" s="5">
        <v>6.1</v>
      </c>
      <c r="I12489" s="5">
        <v>1.054</v>
      </c>
      <c r="J12489" s="2"/>
      <c r="K12489" s="2"/>
      <c r="L12489" s="44"/>
      <c r="M12489" s="44"/>
      <c r="N12489">
        <v>1</v>
      </c>
      <c r="O12489">
        <v>1</v>
      </c>
      <c r="P12489">
        <v>1</v>
      </c>
      <c r="Q12489">
        <v>0</v>
      </c>
      <c r="R12489">
        <v>1</v>
      </c>
      <c r="S12489">
        <v>2</v>
      </c>
    </row>
    <row r="12490" spans="1:19">
      <c r="A12490" s="1">
        <v>1</v>
      </c>
      <c r="B12490" s="20">
        <v>8</v>
      </c>
      <c r="C12490" s="3">
        <f t="shared" si="198"/>
        <v>45868.0404166676</v>
      </c>
      <c r="D12490">
        <v>40.845</v>
      </c>
      <c r="E12490">
        <v>5.708</v>
      </c>
      <c r="F12490">
        <v>46.6</v>
      </c>
      <c r="G12490">
        <v>16.58</v>
      </c>
      <c r="H12490">
        <v>6.1</v>
      </c>
      <c r="I12490">
        <v>1.053</v>
      </c>
      <c r="J12490" s="2"/>
      <c r="K12490" s="2"/>
      <c r="L12490" s="44"/>
      <c r="M12490" s="44"/>
      <c r="N12490">
        <v>1</v>
      </c>
      <c r="O12490">
        <v>1</v>
      </c>
      <c r="P12490">
        <v>1</v>
      </c>
      <c r="Q12490">
        <v>0</v>
      </c>
      <c r="R12490">
        <v>2</v>
      </c>
      <c r="S12490">
        <v>2</v>
      </c>
    </row>
    <row r="12491" spans="1:19">
      <c r="A12491" s="1">
        <v>1</v>
      </c>
      <c r="B12491" s="20">
        <v>8</v>
      </c>
      <c r="C12491" s="3">
        <f t="shared" si="198"/>
        <v>45868.0404861121</v>
      </c>
      <c r="D12491">
        <v>40.836</v>
      </c>
      <c r="E12491">
        <v>5.696</v>
      </c>
      <c r="F12491">
        <v>46.5</v>
      </c>
      <c r="G12491">
        <v>16.57</v>
      </c>
      <c r="H12491">
        <v>6.11</v>
      </c>
      <c r="I12491">
        <v>1.055</v>
      </c>
      <c r="J12491" s="2"/>
      <c r="K12491" s="2"/>
      <c r="L12491" s="44"/>
      <c r="M12491" s="44"/>
      <c r="N12491">
        <v>1</v>
      </c>
      <c r="O12491">
        <v>1</v>
      </c>
      <c r="P12491">
        <v>1</v>
      </c>
      <c r="Q12491">
        <v>0</v>
      </c>
      <c r="R12491">
        <v>2</v>
      </c>
      <c r="S12491">
        <v>2</v>
      </c>
    </row>
    <row r="12492" spans="1:19">
      <c r="A12492" s="1">
        <v>1</v>
      </c>
      <c r="B12492" s="20">
        <v>8</v>
      </c>
      <c r="C12492" s="3">
        <f t="shared" si="198"/>
        <v>45868.0405555565</v>
      </c>
      <c r="D12492">
        <v>40.836</v>
      </c>
      <c r="E12492">
        <v>5.696</v>
      </c>
      <c r="F12492">
        <v>46.5</v>
      </c>
      <c r="G12492">
        <v>16.58</v>
      </c>
      <c r="H12492">
        <v>6.11</v>
      </c>
      <c r="I12492">
        <v>1.055</v>
      </c>
      <c r="J12492" s="2"/>
      <c r="K12492" s="2"/>
      <c r="L12492" s="44"/>
      <c r="M12492" s="44"/>
      <c r="N12492">
        <v>1</v>
      </c>
      <c r="O12492">
        <v>1</v>
      </c>
      <c r="P12492">
        <v>1</v>
      </c>
      <c r="Q12492">
        <v>0</v>
      </c>
      <c r="R12492">
        <v>2</v>
      </c>
      <c r="S12492">
        <v>2</v>
      </c>
    </row>
    <row r="12493" spans="1:19">
      <c r="A12493" s="1">
        <v>1</v>
      </c>
      <c r="B12493" s="20">
        <v>8</v>
      </c>
      <c r="C12493" s="3">
        <f t="shared" si="198"/>
        <v>45868.040625001</v>
      </c>
      <c r="D12493">
        <v>40.856</v>
      </c>
      <c r="E12493">
        <v>5.694</v>
      </c>
      <c r="F12493">
        <v>46.5</v>
      </c>
      <c r="G12493">
        <v>16.58</v>
      </c>
      <c r="H12493">
        <v>6.11</v>
      </c>
      <c r="I12493">
        <v>1.054</v>
      </c>
      <c r="J12493" s="2"/>
      <c r="K12493" s="2"/>
      <c r="L12493" s="44"/>
      <c r="M12493" s="44"/>
      <c r="N12493">
        <v>1</v>
      </c>
      <c r="O12493">
        <v>1</v>
      </c>
      <c r="P12493">
        <v>1</v>
      </c>
      <c r="Q12493">
        <v>0</v>
      </c>
      <c r="R12493">
        <v>2</v>
      </c>
      <c r="S12493">
        <v>2</v>
      </c>
    </row>
    <row r="12494" spans="1:19">
      <c r="A12494" s="1">
        <v>1</v>
      </c>
      <c r="B12494" s="20">
        <v>8</v>
      </c>
      <c r="C12494" s="3">
        <f t="shared" si="198"/>
        <v>45868.0406944454</v>
      </c>
      <c r="D12494">
        <v>40.846</v>
      </c>
      <c r="E12494">
        <v>5.692</v>
      </c>
      <c r="F12494">
        <v>46.4</v>
      </c>
      <c r="G12494">
        <v>16.57</v>
      </c>
      <c r="H12494">
        <v>6.11</v>
      </c>
      <c r="I12494">
        <v>1.054</v>
      </c>
      <c r="J12494" s="2"/>
      <c r="K12494" s="2"/>
      <c r="L12494" s="44"/>
      <c r="M12494" s="44"/>
      <c r="N12494">
        <v>1</v>
      </c>
      <c r="O12494">
        <v>1</v>
      </c>
      <c r="P12494">
        <v>1</v>
      </c>
      <c r="Q12494">
        <v>0</v>
      </c>
      <c r="R12494">
        <v>2</v>
      </c>
      <c r="S12494">
        <v>2</v>
      </c>
    </row>
    <row r="12495" spans="1:19">
      <c r="A12495" s="1">
        <v>1</v>
      </c>
      <c r="B12495" s="20">
        <v>8</v>
      </c>
      <c r="C12495" s="3">
        <f t="shared" si="198"/>
        <v>45868.0407638899</v>
      </c>
      <c r="D12495">
        <v>40.846</v>
      </c>
      <c r="E12495">
        <v>5.69</v>
      </c>
      <c r="F12495">
        <v>46.3</v>
      </c>
      <c r="G12495">
        <v>16.56</v>
      </c>
      <c r="H12495">
        <v>6.11</v>
      </c>
      <c r="I12495">
        <v>1.054</v>
      </c>
      <c r="J12495" s="2"/>
      <c r="K12495" s="2"/>
      <c r="L12495" s="44"/>
      <c r="M12495" s="44"/>
      <c r="N12495">
        <v>1</v>
      </c>
      <c r="O12495">
        <v>1</v>
      </c>
      <c r="P12495">
        <v>1</v>
      </c>
      <c r="Q12495">
        <v>0</v>
      </c>
      <c r="R12495">
        <v>2</v>
      </c>
      <c r="S12495">
        <v>2</v>
      </c>
    </row>
    <row r="12496" spans="1:19">
      <c r="A12496" s="1">
        <v>1</v>
      </c>
      <c r="B12496" s="20">
        <v>8</v>
      </c>
      <c r="C12496" s="3">
        <f t="shared" si="198"/>
        <v>45868.0408333343</v>
      </c>
      <c r="D12496">
        <v>40.846</v>
      </c>
      <c r="E12496">
        <v>5.69</v>
      </c>
      <c r="F12496">
        <v>46.4</v>
      </c>
      <c r="G12496">
        <v>16.58</v>
      </c>
      <c r="H12496">
        <v>6.11</v>
      </c>
      <c r="I12496">
        <v>1.053</v>
      </c>
      <c r="J12496" s="2"/>
      <c r="K12496" s="2"/>
      <c r="L12496" s="44"/>
      <c r="M12496" s="44"/>
      <c r="N12496">
        <v>1</v>
      </c>
      <c r="O12496">
        <v>1</v>
      </c>
      <c r="P12496">
        <v>1</v>
      </c>
      <c r="Q12496">
        <v>0</v>
      </c>
      <c r="R12496">
        <v>2</v>
      </c>
      <c r="S12496">
        <v>2</v>
      </c>
    </row>
    <row r="12497" spans="1:19">
      <c r="A12497" s="1">
        <v>1</v>
      </c>
      <c r="B12497" s="20">
        <v>8</v>
      </c>
      <c r="C12497" s="3">
        <f t="shared" si="198"/>
        <v>45868.0409027788</v>
      </c>
      <c r="D12497">
        <v>40.856</v>
      </c>
      <c r="E12497">
        <v>5.688</v>
      </c>
      <c r="F12497">
        <v>46.3</v>
      </c>
      <c r="G12497">
        <v>16.57</v>
      </c>
      <c r="H12497">
        <v>6.105</v>
      </c>
      <c r="I12497">
        <v>1.052</v>
      </c>
      <c r="J12497" s="2"/>
      <c r="K12497" s="2"/>
      <c r="L12497" s="44"/>
      <c r="M12497" s="44"/>
      <c r="N12497">
        <v>1</v>
      </c>
      <c r="O12497">
        <v>1</v>
      </c>
      <c r="P12497">
        <v>1</v>
      </c>
      <c r="Q12497">
        <v>0</v>
      </c>
      <c r="R12497">
        <v>2</v>
      </c>
      <c r="S12497">
        <v>2</v>
      </c>
    </row>
    <row r="12498" spans="1:19">
      <c r="A12498" s="1">
        <v>1</v>
      </c>
      <c r="B12498" s="20">
        <v>8</v>
      </c>
      <c r="C12498" s="6">
        <f t="shared" si="198"/>
        <v>45868.0409722232</v>
      </c>
      <c r="D12498">
        <v>40.846</v>
      </c>
      <c r="E12498">
        <v>5.686</v>
      </c>
      <c r="F12498">
        <v>46.2</v>
      </c>
      <c r="G12498">
        <v>16.56</v>
      </c>
      <c r="H12498">
        <v>6.105</v>
      </c>
      <c r="I12498">
        <v>1.052</v>
      </c>
      <c r="J12498" s="2"/>
      <c r="K12498" s="2"/>
      <c r="L12498" s="2">
        <v>96.8226562499998</v>
      </c>
      <c r="M12498" s="2">
        <v>97.0022547403432</v>
      </c>
      <c r="N12498">
        <v>1</v>
      </c>
      <c r="O12498">
        <v>1</v>
      </c>
      <c r="P12498">
        <v>1</v>
      </c>
      <c r="Q12498">
        <v>0</v>
      </c>
      <c r="R12498">
        <v>2</v>
      </c>
      <c r="S12498">
        <v>2</v>
      </c>
    </row>
    <row r="12499" spans="1:19">
      <c r="A12499" s="1">
        <v>1</v>
      </c>
      <c r="B12499" s="20">
        <v>8</v>
      </c>
      <c r="C12499" s="3">
        <f t="shared" si="198"/>
        <v>45868.0410416677</v>
      </c>
      <c r="D12499" s="5">
        <v>40.857</v>
      </c>
      <c r="E12499" s="5">
        <v>5.674</v>
      </c>
      <c r="F12499" s="5">
        <v>46.2</v>
      </c>
      <c r="G12499" s="5">
        <v>16.56</v>
      </c>
      <c r="H12499" s="5">
        <v>6.115</v>
      </c>
      <c r="I12499" s="5">
        <v>1.053</v>
      </c>
      <c r="J12499" s="2"/>
      <c r="K12499" s="2"/>
      <c r="L12499" s="2"/>
      <c r="M12499" s="2"/>
      <c r="N12499">
        <v>1</v>
      </c>
      <c r="O12499">
        <v>1</v>
      </c>
      <c r="P12499">
        <v>1</v>
      </c>
      <c r="Q12499">
        <v>0</v>
      </c>
      <c r="R12499">
        <v>2</v>
      </c>
      <c r="S12499">
        <v>2</v>
      </c>
    </row>
    <row r="12500" spans="1:19">
      <c r="A12500" s="1">
        <v>1</v>
      </c>
      <c r="B12500" s="20">
        <v>8</v>
      </c>
      <c r="C12500" s="3">
        <f t="shared" si="198"/>
        <v>45868.0411111121</v>
      </c>
      <c r="D12500">
        <v>40.857</v>
      </c>
      <c r="E12500">
        <v>5.674</v>
      </c>
      <c r="F12500">
        <v>46.2</v>
      </c>
      <c r="G12500">
        <v>16.56</v>
      </c>
      <c r="H12500">
        <v>6.115</v>
      </c>
      <c r="I12500">
        <v>1.053</v>
      </c>
      <c r="J12500" s="2"/>
      <c r="K12500" s="2"/>
      <c r="L12500" s="2"/>
      <c r="M12500" s="2"/>
      <c r="N12500">
        <v>1</v>
      </c>
      <c r="O12500">
        <v>1</v>
      </c>
      <c r="P12500">
        <v>1</v>
      </c>
      <c r="Q12500">
        <v>0</v>
      </c>
      <c r="R12500">
        <v>2</v>
      </c>
      <c r="S12500">
        <v>2</v>
      </c>
    </row>
    <row r="12501" spans="1:19">
      <c r="A12501" s="1">
        <v>1</v>
      </c>
      <c r="B12501" s="20">
        <v>8</v>
      </c>
      <c r="C12501" s="3">
        <f t="shared" si="198"/>
        <v>45868.0411805566</v>
      </c>
      <c r="D12501">
        <v>40.857</v>
      </c>
      <c r="E12501">
        <v>5.672</v>
      </c>
      <c r="F12501">
        <v>46.1</v>
      </c>
      <c r="G12501">
        <v>16.56</v>
      </c>
      <c r="H12501">
        <v>6.115</v>
      </c>
      <c r="I12501">
        <v>1.053</v>
      </c>
      <c r="J12501" s="2"/>
      <c r="K12501" s="2"/>
      <c r="L12501" s="2"/>
      <c r="M12501" s="2"/>
      <c r="N12501">
        <v>1</v>
      </c>
      <c r="O12501">
        <v>1</v>
      </c>
      <c r="P12501">
        <v>1</v>
      </c>
      <c r="Q12501">
        <v>0</v>
      </c>
      <c r="R12501">
        <v>2</v>
      </c>
      <c r="S12501">
        <v>2</v>
      </c>
    </row>
    <row r="12502" spans="1:19">
      <c r="A12502" s="1">
        <v>1</v>
      </c>
      <c r="B12502" s="20">
        <v>8</v>
      </c>
      <c r="C12502" s="3">
        <f t="shared" si="198"/>
        <v>45868.041250001</v>
      </c>
      <c r="D12502">
        <v>40.867</v>
      </c>
      <c r="E12502">
        <v>5.67</v>
      </c>
      <c r="F12502">
        <v>46.1</v>
      </c>
      <c r="G12502">
        <v>16.56</v>
      </c>
      <c r="H12502">
        <v>6.115</v>
      </c>
      <c r="I12502">
        <v>1.052</v>
      </c>
      <c r="J12502" s="2"/>
      <c r="K12502" s="2"/>
      <c r="L12502" s="2"/>
      <c r="M12502" s="2"/>
      <c r="N12502">
        <v>1</v>
      </c>
      <c r="O12502">
        <v>1</v>
      </c>
      <c r="P12502">
        <v>1</v>
      </c>
      <c r="Q12502">
        <v>0</v>
      </c>
      <c r="R12502">
        <v>2</v>
      </c>
      <c r="S12502">
        <v>2</v>
      </c>
    </row>
    <row r="12503" spans="1:19">
      <c r="A12503" s="1">
        <v>1</v>
      </c>
      <c r="B12503" s="20">
        <v>8</v>
      </c>
      <c r="C12503" s="3">
        <f t="shared" si="198"/>
        <v>45868.0413194454</v>
      </c>
      <c r="D12503">
        <v>40.857</v>
      </c>
      <c r="E12503">
        <v>5.668</v>
      </c>
      <c r="F12503">
        <v>46</v>
      </c>
      <c r="G12503">
        <v>16.55</v>
      </c>
      <c r="H12503">
        <v>6.115</v>
      </c>
      <c r="I12503">
        <v>1.052</v>
      </c>
      <c r="J12503" s="2"/>
      <c r="K12503" s="2"/>
      <c r="L12503" s="2"/>
      <c r="M12503" s="2"/>
      <c r="N12503">
        <v>1</v>
      </c>
      <c r="O12503">
        <v>1</v>
      </c>
      <c r="P12503">
        <v>1</v>
      </c>
      <c r="Q12503">
        <v>0</v>
      </c>
      <c r="R12503">
        <v>2</v>
      </c>
      <c r="S12503">
        <v>2</v>
      </c>
    </row>
    <row r="12504" spans="1:19">
      <c r="A12504" s="1">
        <v>1</v>
      </c>
      <c r="B12504" s="20">
        <v>8</v>
      </c>
      <c r="C12504" s="3">
        <f t="shared" si="198"/>
        <v>45868.0413888899</v>
      </c>
      <c r="D12504">
        <v>40.857</v>
      </c>
      <c r="E12504">
        <v>5.668</v>
      </c>
      <c r="F12504">
        <v>46</v>
      </c>
      <c r="G12504">
        <v>16.55</v>
      </c>
      <c r="H12504">
        <v>6.115</v>
      </c>
      <c r="I12504">
        <v>1.052</v>
      </c>
      <c r="J12504" s="2"/>
      <c r="K12504" s="2"/>
      <c r="L12504" s="2"/>
      <c r="M12504" s="2"/>
      <c r="N12504">
        <v>1</v>
      </c>
      <c r="O12504">
        <v>1</v>
      </c>
      <c r="P12504">
        <v>1</v>
      </c>
      <c r="Q12504">
        <v>0</v>
      </c>
      <c r="R12504">
        <v>2</v>
      </c>
      <c r="S12504">
        <v>2</v>
      </c>
    </row>
    <row r="12505" spans="1:19">
      <c r="A12505" s="1">
        <v>1</v>
      </c>
      <c r="B12505" s="20">
        <v>8</v>
      </c>
      <c r="C12505" s="3">
        <f t="shared" si="198"/>
        <v>45868.0414583343</v>
      </c>
      <c r="D12505">
        <v>40.867</v>
      </c>
      <c r="E12505">
        <v>5.666</v>
      </c>
      <c r="F12505">
        <v>46</v>
      </c>
      <c r="G12505">
        <v>16.55</v>
      </c>
      <c r="H12505">
        <v>6.115</v>
      </c>
      <c r="I12505">
        <v>1.051</v>
      </c>
      <c r="J12505" s="2"/>
      <c r="K12505" s="2"/>
      <c r="L12505" s="2"/>
      <c r="M12505" s="2"/>
      <c r="N12505">
        <v>1</v>
      </c>
      <c r="O12505">
        <v>1</v>
      </c>
      <c r="P12505">
        <v>1</v>
      </c>
      <c r="Q12505">
        <v>0</v>
      </c>
      <c r="R12505">
        <v>2</v>
      </c>
      <c r="S12505">
        <v>2</v>
      </c>
    </row>
    <row r="12506" spans="1:19">
      <c r="A12506" s="1">
        <v>1</v>
      </c>
      <c r="B12506" s="20">
        <v>8</v>
      </c>
      <c r="C12506" s="3">
        <f t="shared" si="198"/>
        <v>45868.0415277788</v>
      </c>
      <c r="D12506">
        <v>40.868</v>
      </c>
      <c r="E12506">
        <v>5.664</v>
      </c>
      <c r="F12506">
        <v>45.9</v>
      </c>
      <c r="G12506">
        <v>16.55</v>
      </c>
      <c r="H12506">
        <v>6.115</v>
      </c>
      <c r="I12506">
        <v>1.051</v>
      </c>
      <c r="J12506" s="2"/>
      <c r="K12506" s="2"/>
      <c r="L12506" s="2"/>
      <c r="M12506" s="2"/>
      <c r="N12506">
        <v>1</v>
      </c>
      <c r="O12506">
        <v>1</v>
      </c>
      <c r="P12506">
        <v>1</v>
      </c>
      <c r="Q12506">
        <v>0</v>
      </c>
      <c r="R12506">
        <v>2</v>
      </c>
      <c r="S12506">
        <v>2</v>
      </c>
    </row>
    <row r="12507" spans="1:19">
      <c r="A12507" s="1">
        <v>1</v>
      </c>
      <c r="B12507" s="20">
        <v>8</v>
      </c>
      <c r="C12507" s="3">
        <f t="shared" si="198"/>
        <v>45868.0415972232</v>
      </c>
      <c r="D12507">
        <v>40.868</v>
      </c>
      <c r="E12507">
        <v>5.652</v>
      </c>
      <c r="F12507">
        <v>45.8</v>
      </c>
      <c r="G12507">
        <v>16.54</v>
      </c>
      <c r="H12507">
        <v>6.125</v>
      </c>
      <c r="I12507">
        <v>1.053</v>
      </c>
      <c r="J12507" s="2"/>
      <c r="K12507" s="2"/>
      <c r="L12507" s="2"/>
      <c r="M12507" s="2"/>
      <c r="N12507">
        <v>1</v>
      </c>
      <c r="O12507">
        <v>1</v>
      </c>
      <c r="P12507">
        <v>1</v>
      </c>
      <c r="Q12507">
        <v>0</v>
      </c>
      <c r="R12507">
        <v>2</v>
      </c>
      <c r="S12507">
        <v>2</v>
      </c>
    </row>
    <row r="12508" spans="1:19">
      <c r="A12508" s="1">
        <v>1</v>
      </c>
      <c r="B12508" s="52">
        <v>8</v>
      </c>
      <c r="C12508" s="54">
        <f t="shared" si="198"/>
        <v>45868.0416666677</v>
      </c>
      <c r="D12508">
        <v>40.858</v>
      </c>
      <c r="E12508">
        <v>5.652</v>
      </c>
      <c r="F12508">
        <v>45.9</v>
      </c>
      <c r="G12508">
        <v>16.55</v>
      </c>
      <c r="H12508">
        <v>6.12</v>
      </c>
      <c r="I12508">
        <v>1.051</v>
      </c>
      <c r="J12508" s="2"/>
      <c r="K12508" s="2"/>
      <c r="L12508" s="55">
        <v>96.6726562499998</v>
      </c>
      <c r="M12508" s="55">
        <v>97.3557409937002</v>
      </c>
      <c r="N12508">
        <v>1</v>
      </c>
      <c r="O12508">
        <v>1</v>
      </c>
      <c r="P12508">
        <v>1</v>
      </c>
      <c r="Q12508">
        <v>0</v>
      </c>
      <c r="R12508">
        <v>2</v>
      </c>
      <c r="S12508">
        <v>2</v>
      </c>
    </row>
    <row r="12509" spans="1:19">
      <c r="A12509" s="1">
        <v>1</v>
      </c>
      <c r="B12509" s="20">
        <v>8</v>
      </c>
      <c r="C12509" s="3">
        <f t="shared" si="198"/>
        <v>45868.0417361121</v>
      </c>
      <c r="D12509" s="37">
        <v>40.868</v>
      </c>
      <c r="E12509" s="37">
        <v>5.65</v>
      </c>
      <c r="F12509" s="37">
        <v>45.8</v>
      </c>
      <c r="G12509" s="37">
        <v>16.54</v>
      </c>
      <c r="H12509" s="37">
        <v>6.12</v>
      </c>
      <c r="I12509" s="37">
        <v>1.051</v>
      </c>
      <c r="J12509">
        <v>70.5</v>
      </c>
      <c r="K12509">
        <v>32.3</v>
      </c>
      <c r="L12509" s="2"/>
      <c r="M12509" s="2"/>
      <c r="N12509">
        <v>1</v>
      </c>
      <c r="O12509">
        <v>1</v>
      </c>
      <c r="P12509">
        <v>1</v>
      </c>
      <c r="Q12509">
        <v>0</v>
      </c>
      <c r="R12509">
        <v>2</v>
      </c>
      <c r="S12509">
        <v>2</v>
      </c>
    </row>
    <row r="12510" spans="1:19">
      <c r="A12510" s="1">
        <v>1</v>
      </c>
      <c r="B12510" s="20">
        <v>8</v>
      </c>
      <c r="C12510" s="3">
        <f t="shared" si="198"/>
        <v>45868.0418055566</v>
      </c>
      <c r="D12510">
        <v>40.878</v>
      </c>
      <c r="E12510">
        <v>5.648</v>
      </c>
      <c r="F12510">
        <v>45.8</v>
      </c>
      <c r="G12510">
        <v>16.55</v>
      </c>
      <c r="H12510">
        <v>6.12</v>
      </c>
      <c r="I12510">
        <v>1.05</v>
      </c>
      <c r="J12510" s="2"/>
      <c r="K12510" s="2"/>
      <c r="L12510" s="2"/>
      <c r="M12510" s="2"/>
      <c r="N12510">
        <v>1</v>
      </c>
      <c r="O12510">
        <v>1</v>
      </c>
      <c r="P12510">
        <v>1</v>
      </c>
      <c r="Q12510">
        <v>0</v>
      </c>
      <c r="R12510">
        <v>2</v>
      </c>
      <c r="S12510">
        <v>2</v>
      </c>
    </row>
    <row r="12511" spans="1:19">
      <c r="A12511" s="1">
        <v>1</v>
      </c>
      <c r="B12511" s="20">
        <v>8</v>
      </c>
      <c r="C12511" s="3">
        <f t="shared" si="198"/>
        <v>45868.041875001</v>
      </c>
      <c r="D12511">
        <v>40.868</v>
      </c>
      <c r="E12511">
        <v>5.646</v>
      </c>
      <c r="F12511">
        <v>45.7</v>
      </c>
      <c r="G12511">
        <v>16.54</v>
      </c>
      <c r="H12511">
        <v>6.12</v>
      </c>
      <c r="I12511">
        <v>1.05</v>
      </c>
      <c r="J12511" s="2"/>
      <c r="K12511" s="2"/>
      <c r="L12511" s="2"/>
      <c r="M12511" s="2"/>
      <c r="N12511">
        <v>1</v>
      </c>
      <c r="O12511">
        <v>1</v>
      </c>
      <c r="P12511">
        <v>1</v>
      </c>
      <c r="Q12511">
        <v>0</v>
      </c>
      <c r="R12511">
        <v>2</v>
      </c>
      <c r="S12511">
        <v>2</v>
      </c>
    </row>
    <row r="12512" spans="1:19">
      <c r="A12512" s="1">
        <v>1</v>
      </c>
      <c r="B12512" s="20">
        <v>8</v>
      </c>
      <c r="C12512" s="3">
        <f t="shared" si="198"/>
        <v>45868.0419444455</v>
      </c>
      <c r="D12512">
        <v>40.878</v>
      </c>
      <c r="E12512">
        <v>5.644</v>
      </c>
      <c r="F12512">
        <v>45.6</v>
      </c>
      <c r="G12512">
        <v>16.53</v>
      </c>
      <c r="H12512">
        <v>6.12</v>
      </c>
      <c r="I12512">
        <v>1.05</v>
      </c>
      <c r="J12512" s="2"/>
      <c r="K12512" s="2"/>
      <c r="L12512" s="2"/>
      <c r="M12512" s="2"/>
      <c r="N12512">
        <v>1</v>
      </c>
      <c r="O12512">
        <v>1</v>
      </c>
      <c r="P12512">
        <v>1</v>
      </c>
      <c r="Q12512">
        <v>1</v>
      </c>
      <c r="R12512">
        <v>2</v>
      </c>
      <c r="S12512">
        <v>2</v>
      </c>
    </row>
    <row r="12513" spans="1:19">
      <c r="A12513" s="1">
        <v>1</v>
      </c>
      <c r="B12513" s="20">
        <v>8</v>
      </c>
      <c r="C12513" s="3">
        <f t="shared" si="198"/>
        <v>45868.0420138899</v>
      </c>
      <c r="D12513">
        <v>40.869</v>
      </c>
      <c r="E12513">
        <v>5.644</v>
      </c>
      <c r="F12513">
        <v>45.7</v>
      </c>
      <c r="G12513">
        <v>16.54</v>
      </c>
      <c r="H12513">
        <v>6.12</v>
      </c>
      <c r="I12513">
        <v>1.049</v>
      </c>
      <c r="J12513" s="2"/>
      <c r="K12513" s="2"/>
      <c r="L12513" s="2"/>
      <c r="M12513" s="2"/>
      <c r="N12513">
        <v>1</v>
      </c>
      <c r="O12513">
        <v>1</v>
      </c>
      <c r="P12513">
        <v>1</v>
      </c>
      <c r="Q12513">
        <v>1</v>
      </c>
      <c r="R12513">
        <v>2</v>
      </c>
      <c r="S12513">
        <v>2</v>
      </c>
    </row>
    <row r="12514" spans="1:19">
      <c r="A12514" s="1">
        <v>1</v>
      </c>
      <c r="B12514" s="20">
        <v>8</v>
      </c>
      <c r="C12514" s="3">
        <f t="shared" si="198"/>
        <v>45868.0420833344</v>
      </c>
      <c r="D12514">
        <v>40.869</v>
      </c>
      <c r="E12514">
        <v>5.642</v>
      </c>
      <c r="F12514">
        <v>45.6</v>
      </c>
      <c r="G12514">
        <v>16.53</v>
      </c>
      <c r="H12514">
        <v>6.12</v>
      </c>
      <c r="I12514">
        <v>1.049</v>
      </c>
      <c r="J12514" s="2"/>
      <c r="K12514" s="2"/>
      <c r="L12514" s="2"/>
      <c r="M12514" s="2"/>
      <c r="N12514">
        <v>1</v>
      </c>
      <c r="O12514">
        <v>1</v>
      </c>
      <c r="P12514">
        <v>1</v>
      </c>
      <c r="Q12514">
        <v>1</v>
      </c>
      <c r="R12514">
        <v>2</v>
      </c>
      <c r="S12514">
        <v>2</v>
      </c>
    </row>
    <row r="12515" spans="1:19">
      <c r="A12515" s="1">
        <v>1</v>
      </c>
      <c r="B12515" s="20">
        <v>8</v>
      </c>
      <c r="C12515" s="3">
        <f t="shared" si="198"/>
        <v>45868.0421527788</v>
      </c>
      <c r="D12515">
        <v>40.859</v>
      </c>
      <c r="E12515">
        <v>5.63</v>
      </c>
      <c r="F12515">
        <v>45.6</v>
      </c>
      <c r="G12515">
        <v>16.54</v>
      </c>
      <c r="H12515">
        <v>6.13</v>
      </c>
      <c r="I12515">
        <v>1.05</v>
      </c>
      <c r="J12515" s="2"/>
      <c r="K12515" s="2"/>
      <c r="L12515" s="2"/>
      <c r="M12515" s="2"/>
      <c r="N12515">
        <v>1</v>
      </c>
      <c r="O12515">
        <v>1</v>
      </c>
      <c r="P12515">
        <v>1</v>
      </c>
      <c r="Q12515">
        <v>1</v>
      </c>
      <c r="R12515">
        <v>2</v>
      </c>
      <c r="S12515">
        <v>2</v>
      </c>
    </row>
    <row r="12516" spans="1:19">
      <c r="A12516" s="1">
        <v>1</v>
      </c>
      <c r="B12516" s="20">
        <v>8</v>
      </c>
      <c r="C12516" s="3">
        <f t="shared" si="198"/>
        <v>45868.0422222232</v>
      </c>
      <c r="D12516">
        <v>40.879</v>
      </c>
      <c r="E12516">
        <v>5.628</v>
      </c>
      <c r="F12516">
        <v>45.5</v>
      </c>
      <c r="G12516">
        <v>16.53</v>
      </c>
      <c r="H12516">
        <v>6.13</v>
      </c>
      <c r="I12516">
        <v>1.05</v>
      </c>
      <c r="J12516" s="2"/>
      <c r="K12516" s="2"/>
      <c r="L12516" s="2"/>
      <c r="M12516" s="2"/>
      <c r="N12516">
        <v>1</v>
      </c>
      <c r="O12516">
        <v>1</v>
      </c>
      <c r="P12516">
        <v>1</v>
      </c>
      <c r="Q12516">
        <v>1</v>
      </c>
      <c r="R12516">
        <v>2</v>
      </c>
      <c r="S12516">
        <v>2</v>
      </c>
    </row>
    <row r="12517" spans="1:19">
      <c r="A12517" s="1">
        <v>1</v>
      </c>
      <c r="B12517" s="20">
        <v>8</v>
      </c>
      <c r="C12517" s="3">
        <f t="shared" si="198"/>
        <v>45868.0422916677</v>
      </c>
      <c r="D12517">
        <v>40.879</v>
      </c>
      <c r="E12517">
        <v>5.628</v>
      </c>
      <c r="F12517">
        <v>45.5</v>
      </c>
      <c r="G12517">
        <v>16.53</v>
      </c>
      <c r="H12517">
        <v>6.125</v>
      </c>
      <c r="I12517">
        <v>1.049</v>
      </c>
      <c r="J12517" s="2"/>
      <c r="K12517" s="2"/>
      <c r="L12517" s="2"/>
      <c r="M12517" s="2"/>
      <c r="N12517">
        <v>1</v>
      </c>
      <c r="O12517">
        <v>1</v>
      </c>
      <c r="P12517">
        <v>1</v>
      </c>
      <c r="Q12517">
        <v>1</v>
      </c>
      <c r="R12517">
        <v>2</v>
      </c>
      <c r="S12517">
        <v>2</v>
      </c>
    </row>
    <row r="12518" spans="1:19">
      <c r="A12518" s="1">
        <v>1</v>
      </c>
      <c r="B12518" s="20">
        <v>8</v>
      </c>
      <c r="C12518" s="6">
        <f t="shared" si="198"/>
        <v>45868.0423611121</v>
      </c>
      <c r="D12518">
        <v>40.869</v>
      </c>
      <c r="E12518">
        <v>5.626</v>
      </c>
      <c r="F12518">
        <v>45.5</v>
      </c>
      <c r="G12518">
        <v>16.53</v>
      </c>
      <c r="H12518">
        <v>6.125</v>
      </c>
      <c r="I12518">
        <v>1.048</v>
      </c>
      <c r="J12518" s="2"/>
      <c r="K12518" s="2"/>
      <c r="L12518" s="2">
        <v>96.5226562499998</v>
      </c>
      <c r="M12518" s="2">
        <v>96.8602655977769</v>
      </c>
      <c r="N12518">
        <v>1</v>
      </c>
      <c r="O12518">
        <v>1</v>
      </c>
      <c r="P12518">
        <v>1</v>
      </c>
      <c r="Q12518">
        <v>1</v>
      </c>
      <c r="R12518">
        <v>2</v>
      </c>
      <c r="S12518">
        <v>2</v>
      </c>
    </row>
    <row r="12519" spans="1:19">
      <c r="A12519" s="1">
        <v>1</v>
      </c>
      <c r="B12519" s="20">
        <v>8</v>
      </c>
      <c r="C12519" s="3">
        <f t="shared" si="198"/>
        <v>45868.0424305566</v>
      </c>
      <c r="D12519" s="5">
        <v>40.879</v>
      </c>
      <c r="E12519" s="5">
        <v>5.624</v>
      </c>
      <c r="F12519" s="5">
        <v>45.4</v>
      </c>
      <c r="G12519" s="5">
        <v>16.53</v>
      </c>
      <c r="H12519" s="5">
        <v>6.125</v>
      </c>
      <c r="I12519" s="5">
        <v>1.048</v>
      </c>
      <c r="J12519" s="2"/>
      <c r="K12519" s="2"/>
      <c r="L12519" s="2"/>
      <c r="M12519" s="2"/>
      <c r="N12519">
        <v>1</v>
      </c>
      <c r="O12519">
        <v>1</v>
      </c>
      <c r="P12519">
        <v>1</v>
      </c>
      <c r="Q12519">
        <v>1</v>
      </c>
      <c r="R12519">
        <v>2</v>
      </c>
      <c r="S12519">
        <v>2</v>
      </c>
    </row>
    <row r="12520" spans="1:19">
      <c r="A12520" s="1">
        <v>1</v>
      </c>
      <c r="B12520" s="20">
        <v>8</v>
      </c>
      <c r="C12520" s="3">
        <f t="shared" si="198"/>
        <v>45868.042500001</v>
      </c>
      <c r="D12520">
        <v>40.869</v>
      </c>
      <c r="E12520">
        <v>5.622</v>
      </c>
      <c r="F12520">
        <v>45.3</v>
      </c>
      <c r="G12520">
        <v>16.52</v>
      </c>
      <c r="H12520">
        <v>6.125</v>
      </c>
      <c r="I12520">
        <v>1.048</v>
      </c>
      <c r="J12520" s="2"/>
      <c r="K12520" s="2"/>
      <c r="L12520" s="2"/>
      <c r="M12520" s="2"/>
      <c r="N12520">
        <v>1</v>
      </c>
      <c r="O12520">
        <v>1</v>
      </c>
      <c r="P12520">
        <v>1</v>
      </c>
      <c r="Q12520">
        <v>1</v>
      </c>
      <c r="R12520">
        <v>2</v>
      </c>
      <c r="S12520">
        <v>2</v>
      </c>
    </row>
    <row r="12521" spans="1:19">
      <c r="A12521" s="1">
        <v>1</v>
      </c>
      <c r="B12521" s="20">
        <v>8</v>
      </c>
      <c r="C12521" s="3">
        <f t="shared" si="198"/>
        <v>45868.0425694455</v>
      </c>
      <c r="D12521">
        <v>40.87</v>
      </c>
      <c r="E12521">
        <v>5.62</v>
      </c>
      <c r="F12521">
        <v>45.3</v>
      </c>
      <c r="G12521">
        <v>16.52</v>
      </c>
      <c r="H12521">
        <v>6.125</v>
      </c>
      <c r="I12521">
        <v>1.047</v>
      </c>
      <c r="J12521" s="2"/>
      <c r="K12521" s="2"/>
      <c r="L12521" s="2"/>
      <c r="M12521" s="2"/>
      <c r="N12521">
        <v>1</v>
      </c>
      <c r="O12521">
        <v>1</v>
      </c>
      <c r="P12521">
        <v>1</v>
      </c>
      <c r="Q12521">
        <v>1</v>
      </c>
      <c r="R12521">
        <v>2</v>
      </c>
      <c r="S12521">
        <v>2</v>
      </c>
    </row>
    <row r="12522" spans="1:19">
      <c r="A12522" s="1">
        <v>1</v>
      </c>
      <c r="B12522" s="20">
        <v>8</v>
      </c>
      <c r="C12522" s="3">
        <f t="shared" si="198"/>
        <v>45868.0426388899</v>
      </c>
      <c r="D12522">
        <v>40.86</v>
      </c>
      <c r="E12522">
        <v>5.62</v>
      </c>
      <c r="F12522">
        <v>45.3</v>
      </c>
      <c r="G12522">
        <v>16.52</v>
      </c>
      <c r="H12522">
        <v>6.125</v>
      </c>
      <c r="I12522">
        <v>1.047</v>
      </c>
      <c r="J12522" s="2"/>
      <c r="K12522" s="2"/>
      <c r="L12522" s="2"/>
      <c r="M12522" s="2"/>
      <c r="N12522">
        <v>1</v>
      </c>
      <c r="O12522">
        <v>1</v>
      </c>
      <c r="P12522">
        <v>1</v>
      </c>
      <c r="Q12522">
        <v>1</v>
      </c>
      <c r="R12522">
        <v>2</v>
      </c>
      <c r="S12522">
        <v>2</v>
      </c>
    </row>
    <row r="12523" spans="1:19">
      <c r="A12523" s="1">
        <v>1</v>
      </c>
      <c r="B12523" s="20">
        <v>8</v>
      </c>
      <c r="C12523" s="3">
        <f t="shared" si="198"/>
        <v>45868.0427083344</v>
      </c>
      <c r="D12523">
        <v>40.87</v>
      </c>
      <c r="E12523">
        <v>5.618</v>
      </c>
      <c r="F12523">
        <v>45.3</v>
      </c>
      <c r="G12523">
        <v>16.52</v>
      </c>
      <c r="H12523">
        <v>6.12</v>
      </c>
      <c r="I12523">
        <v>1.045</v>
      </c>
      <c r="J12523" s="2"/>
      <c r="K12523" s="2"/>
      <c r="L12523" s="2"/>
      <c r="M12523" s="2"/>
      <c r="N12523">
        <v>1</v>
      </c>
      <c r="O12523">
        <v>1</v>
      </c>
      <c r="P12523">
        <v>1</v>
      </c>
      <c r="Q12523">
        <v>1</v>
      </c>
      <c r="R12523">
        <v>2</v>
      </c>
      <c r="S12523">
        <v>2</v>
      </c>
    </row>
    <row r="12524" spans="1:19">
      <c r="A12524" s="1">
        <v>1</v>
      </c>
      <c r="B12524" s="20">
        <v>8</v>
      </c>
      <c r="C12524" s="3">
        <f t="shared" si="198"/>
        <v>45868.0427777788</v>
      </c>
      <c r="D12524">
        <v>40.87</v>
      </c>
      <c r="E12524">
        <v>5.606</v>
      </c>
      <c r="F12524">
        <v>45.2</v>
      </c>
      <c r="G12524">
        <v>16.52</v>
      </c>
      <c r="H12524">
        <v>6.13</v>
      </c>
      <c r="I12524">
        <v>1.047</v>
      </c>
      <c r="J12524" s="2"/>
      <c r="K12524" s="2"/>
      <c r="L12524" s="2"/>
      <c r="M12524" s="2"/>
      <c r="N12524">
        <v>1</v>
      </c>
      <c r="O12524">
        <v>1</v>
      </c>
      <c r="P12524">
        <v>1</v>
      </c>
      <c r="Q12524">
        <v>1</v>
      </c>
      <c r="R12524">
        <v>2</v>
      </c>
      <c r="S12524">
        <v>2</v>
      </c>
    </row>
    <row r="12525" spans="1:19">
      <c r="A12525" s="1">
        <v>1</v>
      </c>
      <c r="B12525" s="20">
        <v>8</v>
      </c>
      <c r="C12525" s="3">
        <f t="shared" si="198"/>
        <v>45868.0428472233</v>
      </c>
      <c r="D12525">
        <v>40.86</v>
      </c>
      <c r="E12525">
        <v>5.604</v>
      </c>
      <c r="F12525">
        <v>45.1</v>
      </c>
      <c r="G12525">
        <v>16.51</v>
      </c>
      <c r="H12525">
        <v>6.13</v>
      </c>
      <c r="I12525">
        <v>1.047</v>
      </c>
      <c r="J12525" s="2"/>
      <c r="K12525" s="2"/>
      <c r="L12525" s="2"/>
      <c r="M12525" s="2"/>
      <c r="N12525">
        <v>1</v>
      </c>
      <c r="O12525">
        <v>1</v>
      </c>
      <c r="P12525">
        <v>1</v>
      </c>
      <c r="Q12525">
        <v>1</v>
      </c>
      <c r="R12525">
        <v>2</v>
      </c>
      <c r="S12525">
        <v>2</v>
      </c>
    </row>
    <row r="12526" spans="1:19">
      <c r="A12526" s="1">
        <v>1</v>
      </c>
      <c r="B12526" s="20">
        <v>8</v>
      </c>
      <c r="C12526" s="3">
        <f t="shared" si="198"/>
        <v>45868.0429166677</v>
      </c>
      <c r="D12526">
        <v>40.87</v>
      </c>
      <c r="E12526">
        <v>5.604</v>
      </c>
      <c r="F12526">
        <v>45.2</v>
      </c>
      <c r="G12526">
        <v>16.52</v>
      </c>
      <c r="H12526">
        <v>6.13</v>
      </c>
      <c r="I12526">
        <v>1.046</v>
      </c>
      <c r="J12526" s="2"/>
      <c r="K12526" s="2"/>
      <c r="L12526" s="2"/>
      <c r="M12526" s="2"/>
      <c r="N12526">
        <v>1</v>
      </c>
      <c r="O12526">
        <v>1</v>
      </c>
      <c r="P12526">
        <v>1</v>
      </c>
      <c r="Q12526">
        <v>1</v>
      </c>
      <c r="R12526">
        <v>2</v>
      </c>
      <c r="S12526">
        <v>2</v>
      </c>
    </row>
    <row r="12527" spans="1:19">
      <c r="A12527" s="1">
        <v>1</v>
      </c>
      <c r="B12527" s="20">
        <v>8</v>
      </c>
      <c r="C12527" s="3">
        <f t="shared" si="198"/>
        <v>45868.0429861122</v>
      </c>
      <c r="D12527">
        <v>40.87</v>
      </c>
      <c r="E12527">
        <v>5.602</v>
      </c>
      <c r="F12527">
        <v>45.1</v>
      </c>
      <c r="G12527">
        <v>16.51</v>
      </c>
      <c r="H12527">
        <v>6.13</v>
      </c>
      <c r="I12527">
        <v>1.046</v>
      </c>
      <c r="J12527" s="2"/>
      <c r="K12527" s="2"/>
      <c r="L12527" s="2"/>
      <c r="M12527" s="2"/>
      <c r="N12527">
        <v>1</v>
      </c>
      <c r="O12527">
        <v>1</v>
      </c>
      <c r="P12527">
        <v>1</v>
      </c>
      <c r="Q12527">
        <v>1</v>
      </c>
      <c r="R12527">
        <v>2</v>
      </c>
      <c r="S12527">
        <v>2</v>
      </c>
    </row>
    <row r="12528" spans="1:19">
      <c r="A12528" s="1">
        <v>1</v>
      </c>
      <c r="B12528" s="20">
        <v>8</v>
      </c>
      <c r="C12528" s="6">
        <f t="shared" si="198"/>
        <v>45868.0430555566</v>
      </c>
      <c r="D12528">
        <v>40.871</v>
      </c>
      <c r="E12528">
        <v>5.6</v>
      </c>
      <c r="F12528">
        <v>45.1</v>
      </c>
      <c r="G12528">
        <v>16.52</v>
      </c>
      <c r="H12528">
        <v>6.125</v>
      </c>
      <c r="I12528">
        <v>1.044</v>
      </c>
      <c r="J12528" s="2"/>
      <c r="K12528" s="2"/>
      <c r="L12528" s="2">
        <v>95.8843749999998</v>
      </c>
      <c r="M12528" s="2">
        <v>96.6188946297369</v>
      </c>
      <c r="N12528">
        <v>1</v>
      </c>
      <c r="O12528">
        <v>1</v>
      </c>
      <c r="P12528">
        <v>1</v>
      </c>
      <c r="Q12528">
        <v>1</v>
      </c>
      <c r="R12528">
        <v>2</v>
      </c>
      <c r="S12528">
        <v>2</v>
      </c>
    </row>
    <row r="12529" spans="1:19">
      <c r="A12529" s="1">
        <v>1</v>
      </c>
      <c r="B12529" s="20">
        <v>8</v>
      </c>
      <c r="C12529" s="3">
        <f t="shared" si="198"/>
        <v>45868.043125001</v>
      </c>
      <c r="D12529" s="5">
        <v>40.871</v>
      </c>
      <c r="E12529" s="5">
        <v>5.598</v>
      </c>
      <c r="F12529" s="5">
        <v>45</v>
      </c>
      <c r="G12529" s="5">
        <v>16.51</v>
      </c>
      <c r="H12529" s="5">
        <v>6.125</v>
      </c>
      <c r="I12529" s="5">
        <v>1.044</v>
      </c>
      <c r="J12529" s="2"/>
      <c r="K12529" s="2"/>
      <c r="L12529" s="2"/>
      <c r="M12529" s="2"/>
      <c r="N12529">
        <v>1</v>
      </c>
      <c r="O12529">
        <v>1</v>
      </c>
      <c r="P12529">
        <v>1</v>
      </c>
      <c r="Q12529">
        <v>1</v>
      </c>
      <c r="R12529">
        <v>2</v>
      </c>
      <c r="S12529">
        <v>2</v>
      </c>
    </row>
    <row r="12530" spans="1:19">
      <c r="A12530" s="1">
        <v>1</v>
      </c>
      <c r="B12530" s="20">
        <v>8</v>
      </c>
      <c r="C12530" s="3">
        <f t="shared" si="198"/>
        <v>45868.0431944455</v>
      </c>
      <c r="D12530">
        <v>40.861</v>
      </c>
      <c r="E12530">
        <v>5.596</v>
      </c>
      <c r="F12530">
        <v>44.9</v>
      </c>
      <c r="G12530">
        <v>16.5</v>
      </c>
      <c r="H12530">
        <v>6.125</v>
      </c>
      <c r="I12530">
        <v>1.044</v>
      </c>
      <c r="J12530" s="2"/>
      <c r="K12530" s="2"/>
      <c r="L12530" s="2"/>
      <c r="M12530" s="2"/>
      <c r="N12530">
        <v>1</v>
      </c>
      <c r="O12530">
        <v>1</v>
      </c>
      <c r="P12530">
        <v>1</v>
      </c>
      <c r="Q12530">
        <v>1</v>
      </c>
      <c r="R12530">
        <v>2</v>
      </c>
      <c r="S12530">
        <v>2</v>
      </c>
    </row>
    <row r="12531" spans="1:19">
      <c r="A12531" s="1">
        <v>1</v>
      </c>
      <c r="B12531" s="20">
        <v>8</v>
      </c>
      <c r="C12531" s="3">
        <f t="shared" si="198"/>
        <v>45868.0432638899</v>
      </c>
      <c r="D12531">
        <v>40.871</v>
      </c>
      <c r="E12531">
        <v>5.596</v>
      </c>
      <c r="F12531">
        <v>45</v>
      </c>
      <c r="G12531">
        <v>16.51</v>
      </c>
      <c r="H12531">
        <v>6.125</v>
      </c>
      <c r="I12531">
        <v>1.043</v>
      </c>
      <c r="J12531" s="2"/>
      <c r="K12531" s="2"/>
      <c r="L12531" s="2"/>
      <c r="M12531" s="2"/>
      <c r="N12531">
        <v>1</v>
      </c>
      <c r="O12531">
        <v>1</v>
      </c>
      <c r="P12531">
        <v>1</v>
      </c>
      <c r="Q12531">
        <v>1</v>
      </c>
      <c r="R12531">
        <v>2</v>
      </c>
      <c r="S12531">
        <v>2</v>
      </c>
    </row>
    <row r="12532" spans="1:19">
      <c r="A12532" s="1">
        <v>1</v>
      </c>
      <c r="B12532" s="20">
        <v>8</v>
      </c>
      <c r="C12532" s="3">
        <f t="shared" si="198"/>
        <v>45868.0433333344</v>
      </c>
      <c r="D12532">
        <v>40.861</v>
      </c>
      <c r="E12532">
        <v>5.584</v>
      </c>
      <c r="F12532">
        <v>44.9</v>
      </c>
      <c r="G12532">
        <v>16.5</v>
      </c>
      <c r="H12532">
        <v>6.13</v>
      </c>
      <c r="I12532">
        <v>1.044</v>
      </c>
      <c r="J12532" s="2"/>
      <c r="K12532" s="2"/>
      <c r="L12532" s="2"/>
      <c r="M12532" s="2"/>
      <c r="N12532">
        <v>1</v>
      </c>
      <c r="O12532">
        <v>1</v>
      </c>
      <c r="P12532">
        <v>1</v>
      </c>
      <c r="Q12532">
        <v>1</v>
      </c>
      <c r="R12532">
        <v>2</v>
      </c>
      <c r="S12532">
        <v>2</v>
      </c>
    </row>
    <row r="12533" spans="1:19">
      <c r="A12533" s="1">
        <v>1</v>
      </c>
      <c r="B12533" s="20">
        <v>8</v>
      </c>
      <c r="C12533" s="3">
        <f t="shared" si="198"/>
        <v>45868.0434027788</v>
      </c>
      <c r="D12533">
        <v>40.861</v>
      </c>
      <c r="E12533">
        <v>5.582</v>
      </c>
      <c r="F12533">
        <v>44.8</v>
      </c>
      <c r="G12533">
        <v>16.5</v>
      </c>
      <c r="H12533">
        <v>6.13</v>
      </c>
      <c r="I12533">
        <v>1.044</v>
      </c>
      <c r="J12533" s="2"/>
      <c r="K12533" s="2"/>
      <c r="L12533" s="2"/>
      <c r="M12533" s="2"/>
      <c r="N12533">
        <v>1</v>
      </c>
      <c r="O12533">
        <v>1</v>
      </c>
      <c r="P12533">
        <v>1</v>
      </c>
      <c r="Q12533">
        <v>1</v>
      </c>
      <c r="R12533">
        <v>2</v>
      </c>
      <c r="S12533">
        <v>2</v>
      </c>
    </row>
    <row r="12534" spans="1:19">
      <c r="A12534" s="1">
        <v>1</v>
      </c>
      <c r="B12534" s="20">
        <v>8</v>
      </c>
      <c r="C12534" s="3">
        <f t="shared" si="198"/>
        <v>45868.0434722233</v>
      </c>
      <c r="D12534">
        <v>40.851</v>
      </c>
      <c r="E12534">
        <v>5.58</v>
      </c>
      <c r="F12534">
        <v>44.8</v>
      </c>
      <c r="G12534">
        <v>16.5</v>
      </c>
      <c r="H12534">
        <v>6.13</v>
      </c>
      <c r="I12534">
        <v>1.043</v>
      </c>
      <c r="J12534" s="2"/>
      <c r="K12534" s="2"/>
      <c r="L12534" s="2"/>
      <c r="M12534" s="2"/>
      <c r="N12534">
        <v>1</v>
      </c>
      <c r="O12534">
        <v>1</v>
      </c>
      <c r="P12534">
        <v>1</v>
      </c>
      <c r="Q12534">
        <v>1</v>
      </c>
      <c r="R12534">
        <v>2</v>
      </c>
      <c r="S12534">
        <v>2</v>
      </c>
    </row>
    <row r="12535" spans="1:19">
      <c r="A12535" s="1">
        <v>1</v>
      </c>
      <c r="B12535" s="20">
        <v>8</v>
      </c>
      <c r="C12535" s="3">
        <f t="shared" si="198"/>
        <v>45868.0435416677</v>
      </c>
      <c r="D12535">
        <v>40.852</v>
      </c>
      <c r="E12535">
        <v>5.58</v>
      </c>
      <c r="F12535">
        <v>44.8</v>
      </c>
      <c r="G12535">
        <v>16.5</v>
      </c>
      <c r="H12535">
        <v>6.13</v>
      </c>
      <c r="I12535">
        <v>1.043</v>
      </c>
      <c r="J12535" s="2"/>
      <c r="K12535" s="2"/>
      <c r="L12535" s="2"/>
      <c r="M12535" s="2"/>
      <c r="N12535">
        <v>1</v>
      </c>
      <c r="O12535">
        <v>1</v>
      </c>
      <c r="P12535">
        <v>1</v>
      </c>
      <c r="Q12535">
        <v>1</v>
      </c>
      <c r="R12535">
        <v>2</v>
      </c>
      <c r="S12535">
        <v>2</v>
      </c>
    </row>
    <row r="12536" spans="1:19">
      <c r="A12536" s="1">
        <v>1</v>
      </c>
      <c r="B12536" s="20">
        <v>8</v>
      </c>
      <c r="C12536" s="3">
        <f t="shared" si="198"/>
        <v>45868.0436111122</v>
      </c>
      <c r="D12536">
        <v>40.842</v>
      </c>
      <c r="E12536">
        <v>5.578</v>
      </c>
      <c r="F12536">
        <v>44.8</v>
      </c>
      <c r="G12536">
        <v>16.5</v>
      </c>
      <c r="H12536">
        <v>6.13</v>
      </c>
      <c r="I12536">
        <v>1.042</v>
      </c>
      <c r="J12536" s="2"/>
      <c r="K12536" s="2"/>
      <c r="L12536" s="2"/>
      <c r="M12536" s="2"/>
      <c r="N12536">
        <v>1</v>
      </c>
      <c r="O12536">
        <v>1</v>
      </c>
      <c r="P12536">
        <v>1</v>
      </c>
      <c r="Q12536">
        <v>1</v>
      </c>
      <c r="R12536">
        <v>2</v>
      </c>
      <c r="S12536">
        <v>2</v>
      </c>
    </row>
    <row r="12537" spans="1:19">
      <c r="A12537" s="1">
        <v>1</v>
      </c>
      <c r="B12537" s="20">
        <v>8</v>
      </c>
      <c r="C12537" s="3">
        <f t="shared" si="198"/>
        <v>45868.0436805566</v>
      </c>
      <c r="D12537">
        <v>40.842</v>
      </c>
      <c r="E12537">
        <v>5.576</v>
      </c>
      <c r="F12537">
        <v>44.7</v>
      </c>
      <c r="G12537">
        <v>16.5</v>
      </c>
      <c r="H12537">
        <v>6.125</v>
      </c>
      <c r="I12537">
        <v>1.041</v>
      </c>
      <c r="J12537" s="2"/>
      <c r="K12537" s="2"/>
      <c r="L12537" s="2"/>
      <c r="M12537" s="2"/>
      <c r="N12537">
        <v>1</v>
      </c>
      <c r="O12537">
        <v>1</v>
      </c>
      <c r="P12537">
        <v>1</v>
      </c>
      <c r="Q12537">
        <v>1</v>
      </c>
      <c r="R12537">
        <v>2</v>
      </c>
      <c r="S12537">
        <v>2</v>
      </c>
    </row>
    <row r="12538" spans="1:19">
      <c r="A12538" s="1">
        <v>1</v>
      </c>
      <c r="B12538" s="20">
        <v>8</v>
      </c>
      <c r="C12538" s="6">
        <f t="shared" si="198"/>
        <v>45868.0437500011</v>
      </c>
      <c r="D12538">
        <v>40.852</v>
      </c>
      <c r="E12538">
        <v>5.574</v>
      </c>
      <c r="F12538">
        <v>44.6</v>
      </c>
      <c r="G12538">
        <v>16.49</v>
      </c>
      <c r="H12538">
        <v>6.125</v>
      </c>
      <c r="I12538">
        <v>1.041</v>
      </c>
      <c r="J12538" s="2"/>
      <c r="K12538" s="2"/>
      <c r="L12538" s="2">
        <v>96.8085937499998</v>
      </c>
      <c r="M12538" s="2">
        <v>96.8513255828429</v>
      </c>
      <c r="N12538">
        <v>1</v>
      </c>
      <c r="O12538">
        <v>1</v>
      </c>
      <c r="P12538">
        <v>1</v>
      </c>
      <c r="Q12538">
        <v>1</v>
      </c>
      <c r="R12538">
        <v>2</v>
      </c>
      <c r="S12538">
        <v>2</v>
      </c>
    </row>
    <row r="12539" spans="1:19">
      <c r="A12539" s="1">
        <v>1</v>
      </c>
      <c r="B12539" s="20">
        <v>8</v>
      </c>
      <c r="C12539" s="3">
        <f t="shared" si="198"/>
        <v>45868.0438194455</v>
      </c>
      <c r="D12539" s="5">
        <v>40.842</v>
      </c>
      <c r="E12539" s="5">
        <v>5.564</v>
      </c>
      <c r="F12539" s="5">
        <v>44.7</v>
      </c>
      <c r="G12539" s="5">
        <v>16.5</v>
      </c>
      <c r="H12539" s="5">
        <v>6.135</v>
      </c>
      <c r="I12539" s="5">
        <v>1.042</v>
      </c>
      <c r="J12539" s="2"/>
      <c r="K12539" s="2"/>
      <c r="L12539" s="2"/>
      <c r="M12539" s="2"/>
      <c r="N12539">
        <v>1</v>
      </c>
      <c r="O12539">
        <v>1</v>
      </c>
      <c r="P12539">
        <v>1</v>
      </c>
      <c r="Q12539">
        <v>1</v>
      </c>
      <c r="R12539">
        <v>2</v>
      </c>
      <c r="S12539">
        <v>2</v>
      </c>
    </row>
    <row r="12540" spans="1:19">
      <c r="A12540" s="1">
        <v>1</v>
      </c>
      <c r="B12540" s="20">
        <v>8</v>
      </c>
      <c r="C12540" s="3">
        <f t="shared" si="198"/>
        <v>45868.04388889</v>
      </c>
      <c r="D12540">
        <v>40.832</v>
      </c>
      <c r="E12540">
        <v>5.562</v>
      </c>
      <c r="F12540">
        <v>44.6</v>
      </c>
      <c r="G12540">
        <v>16.49</v>
      </c>
      <c r="H12540">
        <v>6.13</v>
      </c>
      <c r="I12540">
        <v>1.041</v>
      </c>
      <c r="J12540" s="2"/>
      <c r="K12540" s="2"/>
      <c r="L12540" s="2"/>
      <c r="M12540" s="2"/>
      <c r="N12540">
        <v>1</v>
      </c>
      <c r="O12540">
        <v>1</v>
      </c>
      <c r="P12540">
        <v>1</v>
      </c>
      <c r="Q12540">
        <v>1</v>
      </c>
      <c r="R12540">
        <v>2</v>
      </c>
      <c r="S12540">
        <v>2</v>
      </c>
    </row>
    <row r="12541" spans="1:19">
      <c r="A12541" s="1">
        <v>1</v>
      </c>
      <c r="B12541" s="20">
        <v>8</v>
      </c>
      <c r="C12541" s="3">
        <f t="shared" si="198"/>
        <v>45868.0439583344</v>
      </c>
      <c r="D12541">
        <v>40.822</v>
      </c>
      <c r="E12541">
        <v>5.56</v>
      </c>
      <c r="F12541">
        <v>44.6</v>
      </c>
      <c r="G12541">
        <v>16.5</v>
      </c>
      <c r="H12541">
        <v>6.13</v>
      </c>
      <c r="I12541">
        <v>1.04</v>
      </c>
      <c r="J12541" s="2"/>
      <c r="K12541" s="2"/>
      <c r="L12541" s="2"/>
      <c r="M12541" s="2"/>
      <c r="N12541">
        <v>1</v>
      </c>
      <c r="O12541">
        <v>1</v>
      </c>
      <c r="P12541">
        <v>1</v>
      </c>
      <c r="Q12541">
        <v>1</v>
      </c>
      <c r="R12541">
        <v>2</v>
      </c>
      <c r="S12541">
        <v>2</v>
      </c>
    </row>
    <row r="12542" spans="1:19">
      <c r="A12542" s="1">
        <v>1</v>
      </c>
      <c r="B12542" s="20">
        <v>8</v>
      </c>
      <c r="C12542" s="3">
        <f t="shared" si="198"/>
        <v>45868.0440277788</v>
      </c>
      <c r="D12542">
        <v>40.823</v>
      </c>
      <c r="E12542">
        <v>5.558</v>
      </c>
      <c r="F12542">
        <v>44.5</v>
      </c>
      <c r="G12542">
        <v>16.49</v>
      </c>
      <c r="H12542">
        <v>6.13</v>
      </c>
      <c r="I12542">
        <v>1.04</v>
      </c>
      <c r="J12542" s="2"/>
      <c r="K12542" s="2"/>
      <c r="L12542" s="2"/>
      <c r="M12542" s="2"/>
      <c r="N12542">
        <v>1</v>
      </c>
      <c r="O12542">
        <v>1</v>
      </c>
      <c r="P12542">
        <v>1</v>
      </c>
      <c r="Q12542">
        <v>1</v>
      </c>
      <c r="R12542">
        <v>2</v>
      </c>
      <c r="S12542">
        <v>2</v>
      </c>
    </row>
    <row r="12543" spans="1:19">
      <c r="A12543" s="1">
        <v>1</v>
      </c>
      <c r="B12543" s="20">
        <v>8</v>
      </c>
      <c r="C12543" s="3">
        <f t="shared" si="198"/>
        <v>45868.0440972233</v>
      </c>
      <c r="D12543">
        <v>40.813</v>
      </c>
      <c r="E12543">
        <v>5.556</v>
      </c>
      <c r="F12543">
        <v>44.4</v>
      </c>
      <c r="G12543">
        <v>16.48</v>
      </c>
      <c r="H12543">
        <v>6.125</v>
      </c>
      <c r="I12543">
        <v>1.039</v>
      </c>
      <c r="J12543" s="2"/>
      <c r="K12543" s="2"/>
      <c r="L12543" s="2"/>
      <c r="M12543" s="2"/>
      <c r="N12543">
        <v>1</v>
      </c>
      <c r="O12543">
        <v>1</v>
      </c>
      <c r="P12543">
        <v>1</v>
      </c>
      <c r="Q12543">
        <v>1</v>
      </c>
      <c r="R12543">
        <v>2</v>
      </c>
      <c r="S12543">
        <v>2</v>
      </c>
    </row>
    <row r="12544" spans="1:19">
      <c r="A12544" s="1">
        <v>1</v>
      </c>
      <c r="B12544" s="20">
        <v>8</v>
      </c>
      <c r="C12544" s="3">
        <f t="shared" si="198"/>
        <v>45868.0441666677</v>
      </c>
      <c r="D12544">
        <v>40.813</v>
      </c>
      <c r="E12544">
        <v>5.556</v>
      </c>
      <c r="F12544">
        <v>44.5</v>
      </c>
      <c r="G12544">
        <v>16.49</v>
      </c>
      <c r="H12544">
        <v>6.125</v>
      </c>
      <c r="I12544">
        <v>1.038</v>
      </c>
      <c r="J12544" s="2"/>
      <c r="K12544" s="2"/>
      <c r="L12544" s="2"/>
      <c r="M12544" s="2"/>
      <c r="N12544">
        <v>1</v>
      </c>
      <c r="O12544">
        <v>1</v>
      </c>
      <c r="P12544">
        <v>1</v>
      </c>
      <c r="Q12544">
        <v>1</v>
      </c>
      <c r="R12544">
        <v>2</v>
      </c>
      <c r="S12544">
        <v>2</v>
      </c>
    </row>
    <row r="12545" spans="1:19">
      <c r="A12545" s="1">
        <v>1</v>
      </c>
      <c r="B12545" s="20">
        <v>8</v>
      </c>
      <c r="C12545" s="3">
        <f t="shared" si="198"/>
        <v>45868.0442361122</v>
      </c>
      <c r="D12545">
        <v>40.803</v>
      </c>
      <c r="E12545">
        <v>5.554</v>
      </c>
      <c r="F12545">
        <v>44.4</v>
      </c>
      <c r="G12545">
        <v>16.48</v>
      </c>
      <c r="H12545">
        <v>6.125</v>
      </c>
      <c r="I12545">
        <v>1.038</v>
      </c>
      <c r="J12545" s="2"/>
      <c r="K12545" s="2"/>
      <c r="L12545" s="2"/>
      <c r="M12545" s="2"/>
      <c r="N12545">
        <v>1</v>
      </c>
      <c r="O12545">
        <v>1</v>
      </c>
      <c r="P12545">
        <v>1</v>
      </c>
      <c r="Q12545">
        <v>1</v>
      </c>
      <c r="R12545">
        <v>2</v>
      </c>
      <c r="S12545">
        <v>2</v>
      </c>
    </row>
    <row r="12546" spans="1:19">
      <c r="A12546" s="1">
        <v>1</v>
      </c>
      <c r="B12546" s="20">
        <v>8</v>
      </c>
      <c r="C12546" s="3">
        <f t="shared" si="198"/>
        <v>45868.0443055566</v>
      </c>
      <c r="D12546">
        <v>40.803</v>
      </c>
      <c r="E12546">
        <v>5.552</v>
      </c>
      <c r="F12546">
        <v>44.4</v>
      </c>
      <c r="G12546">
        <v>16.49</v>
      </c>
      <c r="H12546">
        <v>6.12</v>
      </c>
      <c r="I12546">
        <v>1.036</v>
      </c>
      <c r="J12546" s="2"/>
      <c r="K12546" s="2"/>
      <c r="L12546" s="2"/>
      <c r="M12546" s="2"/>
      <c r="N12546">
        <v>1</v>
      </c>
      <c r="O12546">
        <v>1</v>
      </c>
      <c r="P12546">
        <v>1</v>
      </c>
      <c r="Q12546">
        <v>1</v>
      </c>
      <c r="R12546">
        <v>2</v>
      </c>
      <c r="S12546">
        <v>2</v>
      </c>
    </row>
    <row r="12547" spans="1:19">
      <c r="A12547" s="1">
        <v>1</v>
      </c>
      <c r="B12547" s="20">
        <v>8</v>
      </c>
      <c r="C12547" s="3">
        <f t="shared" si="198"/>
        <v>45868.0443750011</v>
      </c>
      <c r="D12547">
        <v>40.793</v>
      </c>
      <c r="E12547">
        <v>5.54</v>
      </c>
      <c r="F12547">
        <v>44.3</v>
      </c>
      <c r="G12547">
        <v>16.48</v>
      </c>
      <c r="H12547">
        <v>6.13</v>
      </c>
      <c r="I12547">
        <v>1.038</v>
      </c>
      <c r="J12547" s="2"/>
      <c r="K12547" s="2"/>
      <c r="L12547" s="2"/>
      <c r="M12547" s="2"/>
      <c r="N12547">
        <v>1</v>
      </c>
      <c r="O12547">
        <v>1</v>
      </c>
      <c r="P12547">
        <v>1</v>
      </c>
      <c r="Q12547">
        <v>1</v>
      </c>
      <c r="R12547">
        <v>2</v>
      </c>
      <c r="S12547">
        <v>2</v>
      </c>
    </row>
    <row r="12548" spans="1:19">
      <c r="A12548" s="1">
        <v>1</v>
      </c>
      <c r="B12548" s="20">
        <v>8</v>
      </c>
      <c r="C12548" s="6">
        <f t="shared" si="198"/>
        <v>45868.0444444455</v>
      </c>
      <c r="D12548">
        <v>40.793</v>
      </c>
      <c r="E12548">
        <v>5.54</v>
      </c>
      <c r="F12548">
        <v>44.3</v>
      </c>
      <c r="G12548">
        <v>16.48</v>
      </c>
      <c r="H12548">
        <v>6.13</v>
      </c>
      <c r="I12548">
        <v>1.038</v>
      </c>
      <c r="J12548" s="2"/>
      <c r="K12548" s="2"/>
      <c r="L12548" s="2">
        <v>97.1468749999998</v>
      </c>
      <c r="M12548" s="2">
        <v>97.3721821539255</v>
      </c>
      <c r="N12548">
        <v>1</v>
      </c>
      <c r="O12548">
        <v>1</v>
      </c>
      <c r="P12548">
        <v>1</v>
      </c>
      <c r="Q12548">
        <v>1</v>
      </c>
      <c r="R12548">
        <v>2</v>
      </c>
      <c r="S12548">
        <v>2</v>
      </c>
    </row>
    <row r="12549" spans="1:19">
      <c r="A12549" s="1">
        <v>1</v>
      </c>
      <c r="B12549" s="20">
        <v>8</v>
      </c>
      <c r="C12549" s="3">
        <f t="shared" si="198"/>
        <v>45868.04451389</v>
      </c>
      <c r="D12549" s="5">
        <v>40.784</v>
      </c>
      <c r="E12549" s="5">
        <v>5.538</v>
      </c>
      <c r="F12549" s="5">
        <v>44.3</v>
      </c>
      <c r="G12549" s="5">
        <v>16.48</v>
      </c>
      <c r="H12549" s="5">
        <v>6.125</v>
      </c>
      <c r="I12549" s="5">
        <v>1.036</v>
      </c>
      <c r="J12549" s="2"/>
      <c r="K12549" s="2"/>
      <c r="L12549" s="2"/>
      <c r="M12549" s="2"/>
      <c r="N12549">
        <v>1</v>
      </c>
      <c r="O12549">
        <v>1</v>
      </c>
      <c r="P12549">
        <v>1</v>
      </c>
      <c r="Q12549">
        <v>1</v>
      </c>
      <c r="R12549">
        <v>2</v>
      </c>
      <c r="S12549">
        <v>2</v>
      </c>
    </row>
    <row r="12550" spans="1:19">
      <c r="A12550" s="1">
        <v>1</v>
      </c>
      <c r="B12550" s="20">
        <v>8</v>
      </c>
      <c r="C12550" s="3">
        <f t="shared" si="198"/>
        <v>45868.0445833344</v>
      </c>
      <c r="D12550">
        <v>40.774</v>
      </c>
      <c r="E12550">
        <v>5.536</v>
      </c>
      <c r="F12550">
        <v>44.2</v>
      </c>
      <c r="G12550">
        <v>16.48</v>
      </c>
      <c r="H12550">
        <v>6.125</v>
      </c>
      <c r="I12550">
        <v>1.036</v>
      </c>
      <c r="J12550" s="2"/>
      <c r="K12550" s="2"/>
      <c r="L12550" s="2"/>
      <c r="M12550" s="2"/>
      <c r="N12550">
        <v>1</v>
      </c>
      <c r="O12550">
        <v>1</v>
      </c>
      <c r="P12550">
        <v>1</v>
      </c>
      <c r="Q12550">
        <v>1</v>
      </c>
      <c r="R12550">
        <v>2</v>
      </c>
      <c r="S12550">
        <v>2</v>
      </c>
    </row>
    <row r="12551" spans="1:19">
      <c r="A12551" s="1">
        <v>1</v>
      </c>
      <c r="B12551" s="20">
        <v>8</v>
      </c>
      <c r="C12551" s="3">
        <f t="shared" ref="C12551:C12614" si="199">C12550+TIME(0,0,6)</f>
        <v>45868.0446527789</v>
      </c>
      <c r="D12551">
        <v>40.774</v>
      </c>
      <c r="E12551">
        <v>5.534</v>
      </c>
      <c r="F12551">
        <v>44.2</v>
      </c>
      <c r="G12551">
        <v>16.48</v>
      </c>
      <c r="H12551">
        <v>6.12</v>
      </c>
      <c r="I12551">
        <v>1.034</v>
      </c>
      <c r="J12551" s="2"/>
      <c r="K12551" s="2"/>
      <c r="L12551" s="2"/>
      <c r="M12551" s="2"/>
      <c r="N12551">
        <v>1</v>
      </c>
      <c r="O12551">
        <v>1</v>
      </c>
      <c r="P12551">
        <v>1</v>
      </c>
      <c r="Q12551">
        <v>1</v>
      </c>
      <c r="R12551">
        <v>2</v>
      </c>
      <c r="S12551">
        <v>2</v>
      </c>
    </row>
    <row r="12552" spans="1:19">
      <c r="A12552" s="1">
        <v>1</v>
      </c>
      <c r="B12552" s="20">
        <v>8</v>
      </c>
      <c r="C12552" s="3">
        <f t="shared" si="199"/>
        <v>45868.0447222233</v>
      </c>
      <c r="D12552">
        <v>40.764</v>
      </c>
      <c r="E12552">
        <v>5.534</v>
      </c>
      <c r="F12552">
        <v>44.2</v>
      </c>
      <c r="G12552">
        <v>16.48</v>
      </c>
      <c r="H12552">
        <v>6.12</v>
      </c>
      <c r="I12552">
        <v>1.034</v>
      </c>
      <c r="J12552" s="2"/>
      <c r="K12552" s="2"/>
      <c r="L12552" s="2"/>
      <c r="M12552" s="2"/>
      <c r="N12552">
        <v>1</v>
      </c>
      <c r="O12552">
        <v>1</v>
      </c>
      <c r="P12552">
        <v>1</v>
      </c>
      <c r="Q12552">
        <v>1</v>
      </c>
      <c r="R12552">
        <v>2</v>
      </c>
      <c r="S12552">
        <v>2</v>
      </c>
    </row>
    <row r="12553" spans="1:19">
      <c r="A12553" s="1">
        <v>1</v>
      </c>
      <c r="B12553" s="20">
        <v>8</v>
      </c>
      <c r="C12553" s="3">
        <f t="shared" si="199"/>
        <v>45868.0447916678</v>
      </c>
      <c r="D12553">
        <v>40.764</v>
      </c>
      <c r="E12553">
        <v>5.532</v>
      </c>
      <c r="F12553">
        <v>44.2</v>
      </c>
      <c r="G12553">
        <v>16.48</v>
      </c>
      <c r="H12553">
        <v>6.115</v>
      </c>
      <c r="I12553">
        <v>1.032</v>
      </c>
      <c r="J12553" s="2"/>
      <c r="K12553" s="2"/>
      <c r="L12553" s="2"/>
      <c r="M12553" s="2"/>
      <c r="N12553">
        <v>1</v>
      </c>
      <c r="O12553">
        <v>1</v>
      </c>
      <c r="P12553">
        <v>1</v>
      </c>
      <c r="Q12553">
        <v>1</v>
      </c>
      <c r="R12553">
        <v>2</v>
      </c>
      <c r="S12553">
        <v>2</v>
      </c>
    </row>
    <row r="12554" spans="1:19">
      <c r="A12554" s="1">
        <v>1</v>
      </c>
      <c r="B12554" s="20">
        <v>8</v>
      </c>
      <c r="C12554" s="3">
        <f t="shared" si="199"/>
        <v>45868.0448611122</v>
      </c>
      <c r="D12554">
        <v>40.754</v>
      </c>
      <c r="E12554">
        <v>5.53</v>
      </c>
      <c r="F12554">
        <v>44.1</v>
      </c>
      <c r="G12554">
        <v>16.48</v>
      </c>
      <c r="H12554">
        <v>6.115</v>
      </c>
      <c r="I12554">
        <v>1.032</v>
      </c>
      <c r="J12554" s="2"/>
      <c r="K12554" s="2"/>
      <c r="L12554" s="2"/>
      <c r="M12554" s="2"/>
      <c r="N12554">
        <v>1</v>
      </c>
      <c r="O12554">
        <v>1</v>
      </c>
      <c r="P12554">
        <v>1</v>
      </c>
      <c r="Q12554">
        <v>1</v>
      </c>
      <c r="R12554">
        <v>2</v>
      </c>
      <c r="S12554">
        <v>2</v>
      </c>
    </row>
    <row r="12555" spans="1:19">
      <c r="A12555" s="1">
        <v>1</v>
      </c>
      <c r="B12555" s="20">
        <v>8</v>
      </c>
      <c r="C12555" s="3">
        <f t="shared" si="199"/>
        <v>45868.0449305566</v>
      </c>
      <c r="D12555">
        <v>40.744</v>
      </c>
      <c r="E12555">
        <v>5.518</v>
      </c>
      <c r="F12555">
        <v>44</v>
      </c>
      <c r="G12555">
        <v>16.47</v>
      </c>
      <c r="H12555">
        <v>6.125</v>
      </c>
      <c r="I12555">
        <v>1.034</v>
      </c>
      <c r="J12555" s="2"/>
      <c r="K12555" s="2"/>
      <c r="L12555" s="2"/>
      <c r="M12555" s="2"/>
      <c r="N12555">
        <v>1</v>
      </c>
      <c r="O12555">
        <v>1</v>
      </c>
      <c r="P12555">
        <v>1</v>
      </c>
      <c r="Q12555">
        <v>1</v>
      </c>
      <c r="R12555">
        <v>2</v>
      </c>
      <c r="S12555">
        <v>2</v>
      </c>
    </row>
    <row r="12556" spans="1:19">
      <c r="A12556" s="1">
        <v>1</v>
      </c>
      <c r="B12556" s="20">
        <v>8</v>
      </c>
      <c r="C12556" s="3">
        <f t="shared" si="199"/>
        <v>45868.0450000011</v>
      </c>
      <c r="D12556">
        <v>40.734</v>
      </c>
      <c r="E12556">
        <v>5.518</v>
      </c>
      <c r="F12556">
        <v>44.1</v>
      </c>
      <c r="G12556">
        <v>16.48</v>
      </c>
      <c r="H12556">
        <v>6.12</v>
      </c>
      <c r="I12556">
        <v>1.032</v>
      </c>
      <c r="J12556" s="2"/>
      <c r="K12556" s="2"/>
      <c r="L12556" s="2"/>
      <c r="M12556" s="2"/>
      <c r="N12556">
        <v>1</v>
      </c>
      <c r="O12556">
        <v>1</v>
      </c>
      <c r="P12556">
        <v>1</v>
      </c>
      <c r="Q12556">
        <v>1</v>
      </c>
      <c r="R12556">
        <v>2</v>
      </c>
      <c r="S12556">
        <v>2</v>
      </c>
    </row>
    <row r="12557" spans="1:19">
      <c r="A12557" s="1">
        <v>1</v>
      </c>
      <c r="B12557" s="20">
        <v>8</v>
      </c>
      <c r="C12557" s="3">
        <f t="shared" si="199"/>
        <v>45868.0450694455</v>
      </c>
      <c r="D12557">
        <v>40.735</v>
      </c>
      <c r="E12557">
        <v>5.516</v>
      </c>
      <c r="F12557">
        <v>44</v>
      </c>
      <c r="G12557">
        <v>16.47</v>
      </c>
      <c r="H12557">
        <v>6.12</v>
      </c>
      <c r="I12557">
        <v>1.032</v>
      </c>
      <c r="J12557" s="2"/>
      <c r="K12557" s="2"/>
      <c r="L12557" s="2"/>
      <c r="M12557" s="2"/>
      <c r="N12557">
        <v>1</v>
      </c>
      <c r="O12557">
        <v>1</v>
      </c>
      <c r="P12557">
        <v>1</v>
      </c>
      <c r="Q12557">
        <v>1</v>
      </c>
      <c r="R12557">
        <v>2</v>
      </c>
      <c r="S12557">
        <v>2</v>
      </c>
    </row>
    <row r="12558" spans="1:19">
      <c r="A12558" s="1">
        <v>1</v>
      </c>
      <c r="B12558" s="20">
        <v>8</v>
      </c>
      <c r="C12558" s="6">
        <f t="shared" si="199"/>
        <v>45868.04513889</v>
      </c>
      <c r="D12558">
        <v>40.725</v>
      </c>
      <c r="E12558">
        <v>5.514</v>
      </c>
      <c r="F12558">
        <v>44</v>
      </c>
      <c r="G12558">
        <v>16.48</v>
      </c>
      <c r="H12558">
        <v>6.115</v>
      </c>
      <c r="I12558">
        <v>1.03</v>
      </c>
      <c r="J12558" s="2"/>
      <c r="K12558" s="2"/>
      <c r="L12558" s="2">
        <v>96.5085937499998</v>
      </c>
      <c r="M12558" s="2">
        <v>96.6302851115264</v>
      </c>
      <c r="N12558">
        <v>1</v>
      </c>
      <c r="O12558">
        <v>1</v>
      </c>
      <c r="P12558">
        <v>1</v>
      </c>
      <c r="Q12558">
        <v>1</v>
      </c>
      <c r="R12558">
        <v>2</v>
      </c>
      <c r="S12558">
        <v>2</v>
      </c>
    </row>
    <row r="12559" spans="1:19">
      <c r="A12559" s="1">
        <v>1</v>
      </c>
      <c r="B12559" s="20">
        <v>8</v>
      </c>
      <c r="C12559" s="3">
        <f t="shared" si="199"/>
        <v>45868.0452083344</v>
      </c>
      <c r="D12559" s="5">
        <v>40.715</v>
      </c>
      <c r="E12559" s="5">
        <v>5.512</v>
      </c>
      <c r="F12559" s="5">
        <v>43.9</v>
      </c>
      <c r="G12559" s="5">
        <v>16.47</v>
      </c>
      <c r="H12559" s="5">
        <v>6.115</v>
      </c>
      <c r="I12559" s="5">
        <v>1.03</v>
      </c>
      <c r="J12559" s="2"/>
      <c r="K12559" s="2"/>
      <c r="L12559" s="2"/>
      <c r="M12559" s="2"/>
      <c r="N12559">
        <v>1</v>
      </c>
      <c r="O12559">
        <v>1</v>
      </c>
      <c r="P12559">
        <v>1</v>
      </c>
      <c r="Q12559">
        <v>1</v>
      </c>
      <c r="R12559">
        <v>2</v>
      </c>
      <c r="S12559">
        <v>2</v>
      </c>
    </row>
    <row r="12560" spans="1:19">
      <c r="A12560" s="1">
        <v>1</v>
      </c>
      <c r="B12560" s="20">
        <v>8</v>
      </c>
      <c r="C12560" s="3">
        <f t="shared" si="199"/>
        <v>45868.0452777789</v>
      </c>
      <c r="D12560">
        <v>40.695</v>
      </c>
      <c r="E12560">
        <v>5.512</v>
      </c>
      <c r="F12560">
        <v>44</v>
      </c>
      <c r="G12560">
        <v>16.48</v>
      </c>
      <c r="H12560">
        <v>6.11</v>
      </c>
      <c r="I12560">
        <v>1.028</v>
      </c>
      <c r="J12560" s="2"/>
      <c r="K12560" s="2"/>
      <c r="L12560" s="2"/>
      <c r="M12560" s="2"/>
      <c r="N12560">
        <v>1</v>
      </c>
      <c r="O12560">
        <v>1</v>
      </c>
      <c r="P12560">
        <v>1</v>
      </c>
      <c r="Q12560">
        <v>1</v>
      </c>
      <c r="R12560">
        <v>2</v>
      </c>
      <c r="S12560">
        <v>2</v>
      </c>
    </row>
    <row r="12561" spans="1:19">
      <c r="A12561" s="1">
        <v>1</v>
      </c>
      <c r="B12561" s="20">
        <v>8</v>
      </c>
      <c r="C12561" s="3">
        <f t="shared" si="199"/>
        <v>45868.0453472233</v>
      </c>
      <c r="D12561">
        <v>40.695</v>
      </c>
      <c r="E12561">
        <v>5.51</v>
      </c>
      <c r="F12561">
        <v>43.9</v>
      </c>
      <c r="G12561">
        <v>16.47</v>
      </c>
      <c r="H12561">
        <v>6.11</v>
      </c>
      <c r="I12561">
        <v>1.028</v>
      </c>
      <c r="J12561" s="2"/>
      <c r="K12561" s="2"/>
      <c r="L12561" s="2"/>
      <c r="M12561" s="2"/>
      <c r="N12561">
        <v>1</v>
      </c>
      <c r="O12561">
        <v>1</v>
      </c>
      <c r="P12561">
        <v>1</v>
      </c>
      <c r="Q12561">
        <v>1</v>
      </c>
      <c r="R12561">
        <v>2</v>
      </c>
      <c r="S12561">
        <v>2</v>
      </c>
    </row>
    <row r="12562" spans="1:19">
      <c r="A12562" s="1">
        <v>1</v>
      </c>
      <c r="B12562" s="20">
        <v>8</v>
      </c>
      <c r="C12562" s="3">
        <f t="shared" si="199"/>
        <v>45868.0454166678</v>
      </c>
      <c r="D12562">
        <v>40.685</v>
      </c>
      <c r="E12562">
        <v>5.508</v>
      </c>
      <c r="F12562">
        <v>43.8</v>
      </c>
      <c r="G12562">
        <v>16.46</v>
      </c>
      <c r="H12562">
        <v>6.105</v>
      </c>
      <c r="I12562">
        <v>1.027</v>
      </c>
      <c r="J12562" s="2"/>
      <c r="K12562" s="2"/>
      <c r="L12562" s="2"/>
      <c r="M12562" s="2"/>
      <c r="N12562">
        <v>1</v>
      </c>
      <c r="O12562">
        <v>1</v>
      </c>
      <c r="P12562">
        <v>1</v>
      </c>
      <c r="Q12562">
        <v>1</v>
      </c>
      <c r="R12562">
        <v>2</v>
      </c>
      <c r="S12562">
        <v>2</v>
      </c>
    </row>
    <row r="12563" spans="1:19">
      <c r="A12563" s="1">
        <v>1</v>
      </c>
      <c r="B12563" s="20">
        <v>8</v>
      </c>
      <c r="C12563" s="3">
        <f t="shared" si="199"/>
        <v>45868.0454861122</v>
      </c>
      <c r="D12563">
        <v>40.685</v>
      </c>
      <c r="E12563">
        <v>5.496</v>
      </c>
      <c r="F12563">
        <v>43.8</v>
      </c>
      <c r="G12563">
        <v>16.47</v>
      </c>
      <c r="H12563">
        <v>6.115</v>
      </c>
      <c r="I12563">
        <v>1.028</v>
      </c>
      <c r="J12563" s="2"/>
      <c r="K12563" s="2"/>
      <c r="L12563" s="2"/>
      <c r="M12563" s="2"/>
      <c r="N12563">
        <v>1</v>
      </c>
      <c r="O12563">
        <v>1</v>
      </c>
      <c r="P12563">
        <v>1</v>
      </c>
      <c r="Q12563">
        <v>1</v>
      </c>
      <c r="R12563">
        <v>2</v>
      </c>
      <c r="S12563">
        <v>2</v>
      </c>
    </row>
    <row r="12564" spans="1:19">
      <c r="A12564" s="1">
        <v>1</v>
      </c>
      <c r="B12564" s="20">
        <v>8</v>
      </c>
      <c r="C12564" s="3">
        <f t="shared" si="199"/>
        <v>45868.0455555567</v>
      </c>
      <c r="D12564">
        <v>40.666</v>
      </c>
      <c r="E12564">
        <v>5.496</v>
      </c>
      <c r="F12564">
        <v>43.8</v>
      </c>
      <c r="G12564">
        <v>16.47</v>
      </c>
      <c r="H12564">
        <v>6.11</v>
      </c>
      <c r="I12564">
        <v>1.027</v>
      </c>
      <c r="J12564" s="2"/>
      <c r="K12564" s="2"/>
      <c r="L12564" s="2"/>
      <c r="M12564" s="2"/>
      <c r="N12564">
        <v>1</v>
      </c>
      <c r="O12564">
        <v>1</v>
      </c>
      <c r="P12564">
        <v>1</v>
      </c>
      <c r="Q12564">
        <v>1</v>
      </c>
      <c r="R12564">
        <v>2</v>
      </c>
      <c r="S12564">
        <v>2</v>
      </c>
    </row>
    <row r="12565" spans="1:19">
      <c r="A12565" s="1">
        <v>1</v>
      </c>
      <c r="B12565" s="20">
        <v>8</v>
      </c>
      <c r="C12565" s="3">
        <f t="shared" si="199"/>
        <v>45868.0456250011</v>
      </c>
      <c r="D12565">
        <v>40.666</v>
      </c>
      <c r="E12565">
        <v>5.494</v>
      </c>
      <c r="F12565">
        <v>43.8</v>
      </c>
      <c r="G12565">
        <v>16.47</v>
      </c>
      <c r="H12565">
        <v>6.11</v>
      </c>
      <c r="I12565">
        <v>1.026</v>
      </c>
      <c r="J12565" s="2"/>
      <c r="K12565" s="2"/>
      <c r="L12565" s="2"/>
      <c r="M12565" s="2"/>
      <c r="N12565">
        <v>1</v>
      </c>
      <c r="O12565">
        <v>1</v>
      </c>
      <c r="P12565">
        <v>1</v>
      </c>
      <c r="Q12565">
        <v>1</v>
      </c>
      <c r="R12565">
        <v>2</v>
      </c>
      <c r="S12565">
        <v>2</v>
      </c>
    </row>
    <row r="12566" spans="1:19">
      <c r="A12566" s="1">
        <v>1</v>
      </c>
      <c r="B12566" s="20">
        <v>8</v>
      </c>
      <c r="C12566" s="3">
        <f t="shared" si="199"/>
        <v>45868.0456944456</v>
      </c>
      <c r="D12566">
        <v>40.666</v>
      </c>
      <c r="E12566">
        <v>5.492</v>
      </c>
      <c r="F12566">
        <v>43.7</v>
      </c>
      <c r="G12566">
        <v>16.46</v>
      </c>
      <c r="H12566">
        <v>6.105</v>
      </c>
      <c r="I12566">
        <v>1.025</v>
      </c>
      <c r="J12566" s="2"/>
      <c r="K12566" s="2"/>
      <c r="L12566" s="2"/>
      <c r="M12566" s="2"/>
      <c r="N12566">
        <v>1</v>
      </c>
      <c r="O12566">
        <v>1</v>
      </c>
      <c r="P12566">
        <v>1</v>
      </c>
      <c r="Q12566">
        <v>1</v>
      </c>
      <c r="R12566">
        <v>2</v>
      </c>
      <c r="S12566">
        <v>2</v>
      </c>
    </row>
    <row r="12567" spans="1:19">
      <c r="A12567" s="1">
        <v>1</v>
      </c>
      <c r="B12567" s="20">
        <v>8</v>
      </c>
      <c r="C12567" s="3">
        <f t="shared" si="199"/>
        <v>45868.04576389</v>
      </c>
      <c r="D12567">
        <v>40.656</v>
      </c>
      <c r="E12567">
        <v>5.49</v>
      </c>
      <c r="F12567">
        <v>43.7</v>
      </c>
      <c r="G12567">
        <v>16.47</v>
      </c>
      <c r="H12567">
        <v>6.105</v>
      </c>
      <c r="I12567">
        <v>1.024</v>
      </c>
      <c r="J12567" s="2"/>
      <c r="K12567" s="2"/>
      <c r="L12567" s="2"/>
      <c r="M12567" s="2"/>
      <c r="N12567">
        <v>1</v>
      </c>
      <c r="O12567">
        <v>1</v>
      </c>
      <c r="P12567">
        <v>1</v>
      </c>
      <c r="Q12567">
        <v>1</v>
      </c>
      <c r="R12567">
        <v>2</v>
      </c>
      <c r="S12567">
        <v>2</v>
      </c>
    </row>
    <row r="12568" spans="1:19">
      <c r="A12568" s="1">
        <v>1</v>
      </c>
      <c r="B12568" s="20">
        <v>8</v>
      </c>
      <c r="C12568" s="6">
        <f t="shared" si="199"/>
        <v>45868.0458333344</v>
      </c>
      <c r="D12568">
        <v>40.646</v>
      </c>
      <c r="E12568">
        <v>5.49</v>
      </c>
      <c r="F12568">
        <v>43.7</v>
      </c>
      <c r="G12568">
        <v>16.47</v>
      </c>
      <c r="H12568">
        <v>6.1</v>
      </c>
      <c r="I12568">
        <v>1.023</v>
      </c>
      <c r="J12568" s="2"/>
      <c r="K12568" s="2"/>
      <c r="L12568" s="2">
        <v>96.5539062499998</v>
      </c>
      <c r="M12568" s="2">
        <v>96.7544080387108</v>
      </c>
      <c r="N12568">
        <v>1</v>
      </c>
      <c r="O12568">
        <v>1</v>
      </c>
      <c r="P12568">
        <v>1</v>
      </c>
      <c r="Q12568">
        <v>1</v>
      </c>
      <c r="R12568">
        <v>2</v>
      </c>
      <c r="S12568">
        <v>2</v>
      </c>
    </row>
    <row r="12569" spans="1:19">
      <c r="A12569" s="1">
        <v>1</v>
      </c>
      <c r="B12569" s="20">
        <v>8</v>
      </c>
      <c r="C12569" s="3">
        <f t="shared" si="199"/>
        <v>45868.0459027789</v>
      </c>
      <c r="D12569" s="5">
        <v>40.636</v>
      </c>
      <c r="E12569" s="5">
        <v>5.488</v>
      </c>
      <c r="F12569" s="5">
        <v>43.6</v>
      </c>
      <c r="G12569" s="5">
        <v>16.46</v>
      </c>
      <c r="H12569" s="5">
        <v>6.1</v>
      </c>
      <c r="I12569" s="5">
        <v>1.023</v>
      </c>
      <c r="J12569" s="2"/>
      <c r="K12569" s="2"/>
      <c r="L12569" s="2"/>
      <c r="M12569" s="2"/>
      <c r="N12569">
        <v>1</v>
      </c>
      <c r="O12569">
        <v>1</v>
      </c>
      <c r="P12569">
        <v>1</v>
      </c>
      <c r="Q12569">
        <v>1</v>
      </c>
      <c r="R12569">
        <v>2</v>
      </c>
      <c r="S12569">
        <v>2</v>
      </c>
    </row>
    <row r="12570" spans="1:19">
      <c r="A12570" s="1">
        <v>1</v>
      </c>
      <c r="B12570" s="20">
        <v>8</v>
      </c>
      <c r="C12570" s="3">
        <f t="shared" si="199"/>
        <v>45868.0459722233</v>
      </c>
      <c r="D12570">
        <v>40.626</v>
      </c>
      <c r="E12570">
        <v>5.476</v>
      </c>
      <c r="F12570">
        <v>43.6</v>
      </c>
      <c r="G12570">
        <v>16.46</v>
      </c>
      <c r="H12570">
        <v>6.105</v>
      </c>
      <c r="I12570">
        <v>1.023</v>
      </c>
      <c r="J12570" s="2"/>
      <c r="K12570" s="2"/>
      <c r="L12570" s="2"/>
      <c r="M12570" s="2"/>
      <c r="N12570">
        <v>1</v>
      </c>
      <c r="O12570">
        <v>1</v>
      </c>
      <c r="P12570">
        <v>1</v>
      </c>
      <c r="Q12570">
        <v>1</v>
      </c>
      <c r="R12570">
        <v>2</v>
      </c>
      <c r="S12570">
        <v>2</v>
      </c>
    </row>
    <row r="12571" spans="1:19">
      <c r="A12571" s="1">
        <v>1</v>
      </c>
      <c r="B12571" s="20">
        <v>8</v>
      </c>
      <c r="C12571" s="3">
        <f t="shared" si="199"/>
        <v>45868.0460416678</v>
      </c>
      <c r="D12571">
        <v>40.607</v>
      </c>
      <c r="E12571">
        <v>5.474</v>
      </c>
      <c r="F12571">
        <v>43.5</v>
      </c>
      <c r="G12571">
        <v>16.46</v>
      </c>
      <c r="H12571">
        <v>6.105</v>
      </c>
      <c r="I12571">
        <v>1.023</v>
      </c>
      <c r="J12571" s="2"/>
      <c r="K12571" s="2"/>
      <c r="L12571" s="2"/>
      <c r="M12571" s="2"/>
      <c r="N12571">
        <v>1</v>
      </c>
      <c r="O12571">
        <v>1</v>
      </c>
      <c r="P12571">
        <v>1</v>
      </c>
      <c r="Q12571">
        <v>1</v>
      </c>
      <c r="R12571">
        <v>2</v>
      </c>
      <c r="S12571">
        <v>2</v>
      </c>
    </row>
    <row r="12572" spans="1:19">
      <c r="A12572" s="1">
        <v>1</v>
      </c>
      <c r="B12572" s="20">
        <v>8</v>
      </c>
      <c r="C12572" s="3">
        <f t="shared" si="199"/>
        <v>45868.0461111122</v>
      </c>
      <c r="D12572">
        <v>40.607</v>
      </c>
      <c r="E12572">
        <v>5.474</v>
      </c>
      <c r="F12572">
        <v>43.6</v>
      </c>
      <c r="G12572">
        <v>16.47</v>
      </c>
      <c r="H12572">
        <v>6.1</v>
      </c>
      <c r="I12572">
        <v>1.021</v>
      </c>
      <c r="J12572" s="2"/>
      <c r="K12572" s="2"/>
      <c r="L12572" s="2"/>
      <c r="M12572" s="2"/>
      <c r="N12572">
        <v>1</v>
      </c>
      <c r="O12572">
        <v>1</v>
      </c>
      <c r="P12572">
        <v>1</v>
      </c>
      <c r="Q12572">
        <v>1</v>
      </c>
      <c r="R12572">
        <v>2</v>
      </c>
      <c r="S12572">
        <v>2</v>
      </c>
    </row>
    <row r="12573" spans="1:19">
      <c r="A12573" s="1">
        <v>1</v>
      </c>
      <c r="B12573" s="20">
        <v>8</v>
      </c>
      <c r="C12573" s="3">
        <f t="shared" si="199"/>
        <v>45868.0461805567</v>
      </c>
      <c r="D12573">
        <v>40.597</v>
      </c>
      <c r="E12573">
        <v>5.472</v>
      </c>
      <c r="F12573">
        <v>43.5</v>
      </c>
      <c r="G12573">
        <v>16.46</v>
      </c>
      <c r="H12573">
        <v>6.1</v>
      </c>
      <c r="I12573">
        <v>1.021</v>
      </c>
      <c r="J12573" s="2"/>
      <c r="K12573" s="2"/>
      <c r="L12573" s="2"/>
      <c r="M12573" s="2"/>
      <c r="N12573">
        <v>1</v>
      </c>
      <c r="O12573">
        <v>1</v>
      </c>
      <c r="P12573">
        <v>1</v>
      </c>
      <c r="Q12573">
        <v>1</v>
      </c>
      <c r="R12573">
        <v>2</v>
      </c>
      <c r="S12573">
        <v>2</v>
      </c>
    </row>
    <row r="12574" spans="1:19">
      <c r="A12574" s="1">
        <v>1</v>
      </c>
      <c r="B12574" s="20">
        <v>8</v>
      </c>
      <c r="C12574" s="3">
        <f t="shared" si="199"/>
        <v>45868.0462500011</v>
      </c>
      <c r="D12574">
        <v>40.597</v>
      </c>
      <c r="E12574">
        <v>5.47</v>
      </c>
      <c r="F12574">
        <v>43.5</v>
      </c>
      <c r="G12574">
        <v>16.46</v>
      </c>
      <c r="H12574">
        <v>6.095</v>
      </c>
      <c r="I12574">
        <v>1.019</v>
      </c>
      <c r="J12574" s="2"/>
      <c r="K12574" s="2"/>
      <c r="L12574" s="2"/>
      <c r="M12574" s="2"/>
      <c r="N12574">
        <v>1</v>
      </c>
      <c r="O12574">
        <v>1</v>
      </c>
      <c r="P12574">
        <v>1</v>
      </c>
      <c r="Q12574">
        <v>1</v>
      </c>
      <c r="R12574">
        <v>2</v>
      </c>
      <c r="S12574">
        <v>2</v>
      </c>
    </row>
    <row r="12575" spans="1:19">
      <c r="A12575" s="1">
        <v>1</v>
      </c>
      <c r="B12575" s="20">
        <v>8</v>
      </c>
      <c r="C12575" s="3">
        <f t="shared" si="199"/>
        <v>45868.0463194456</v>
      </c>
      <c r="D12575">
        <v>40.567</v>
      </c>
      <c r="E12575">
        <v>5.468</v>
      </c>
      <c r="F12575">
        <v>43.4</v>
      </c>
      <c r="G12575">
        <v>16.46</v>
      </c>
      <c r="H12575">
        <v>6.095</v>
      </c>
      <c r="I12575">
        <v>1.019</v>
      </c>
      <c r="J12575" s="2"/>
      <c r="K12575" s="2"/>
      <c r="L12575" s="2"/>
      <c r="M12575" s="2"/>
      <c r="N12575">
        <v>1</v>
      </c>
      <c r="O12575">
        <v>1</v>
      </c>
      <c r="P12575">
        <v>1</v>
      </c>
      <c r="Q12575">
        <v>1</v>
      </c>
      <c r="R12575">
        <v>2</v>
      </c>
      <c r="S12575">
        <v>2</v>
      </c>
    </row>
    <row r="12576" spans="1:19">
      <c r="A12576" s="1">
        <v>1</v>
      </c>
      <c r="B12576" s="20">
        <v>8</v>
      </c>
      <c r="C12576" s="3">
        <f t="shared" si="199"/>
        <v>45868.04638889</v>
      </c>
      <c r="D12576">
        <v>40.567</v>
      </c>
      <c r="E12576">
        <v>5.468</v>
      </c>
      <c r="F12576">
        <v>43.4</v>
      </c>
      <c r="G12576">
        <v>16.46</v>
      </c>
      <c r="H12576">
        <v>6.09</v>
      </c>
      <c r="I12576">
        <v>1.018</v>
      </c>
      <c r="J12576" s="2"/>
      <c r="K12576" s="2"/>
      <c r="L12576" s="2"/>
      <c r="M12576" s="2"/>
      <c r="N12576">
        <v>1</v>
      </c>
      <c r="O12576">
        <v>1</v>
      </c>
      <c r="P12576">
        <v>1</v>
      </c>
      <c r="Q12576">
        <v>1</v>
      </c>
      <c r="R12576">
        <v>2</v>
      </c>
      <c r="S12576">
        <v>2</v>
      </c>
    </row>
    <row r="12577" spans="1:19">
      <c r="A12577" s="1">
        <v>1</v>
      </c>
      <c r="B12577" s="20">
        <v>8</v>
      </c>
      <c r="C12577" s="3">
        <f t="shared" si="199"/>
        <v>45868.0464583345</v>
      </c>
      <c r="D12577">
        <v>40.557</v>
      </c>
      <c r="E12577">
        <v>5.466</v>
      </c>
      <c r="F12577">
        <v>43.4</v>
      </c>
      <c r="G12577">
        <v>16.46</v>
      </c>
      <c r="H12577">
        <v>6.09</v>
      </c>
      <c r="I12577">
        <v>1.017</v>
      </c>
      <c r="J12577" s="2"/>
      <c r="K12577" s="2"/>
      <c r="L12577" s="2"/>
      <c r="M12577" s="2"/>
      <c r="N12577">
        <v>1</v>
      </c>
      <c r="O12577">
        <v>1</v>
      </c>
      <c r="P12577">
        <v>1</v>
      </c>
      <c r="Q12577">
        <v>1</v>
      </c>
      <c r="R12577">
        <v>2</v>
      </c>
      <c r="S12577">
        <v>2</v>
      </c>
    </row>
    <row r="12578" spans="1:19">
      <c r="A12578" s="1">
        <v>1</v>
      </c>
      <c r="B12578" s="20">
        <v>8</v>
      </c>
      <c r="C12578" s="6">
        <f t="shared" si="199"/>
        <v>45868.0465277789</v>
      </c>
      <c r="D12578">
        <v>40.538</v>
      </c>
      <c r="E12578">
        <v>5.454</v>
      </c>
      <c r="F12578">
        <v>43.3</v>
      </c>
      <c r="G12578">
        <v>16.45</v>
      </c>
      <c r="H12578">
        <v>6.1</v>
      </c>
      <c r="I12578">
        <v>1.019</v>
      </c>
      <c r="J12578" s="2"/>
      <c r="K12578" s="2"/>
      <c r="L12578" s="2">
        <v>95.5249999999998</v>
      </c>
      <c r="M12578" s="2">
        <v>96.0573559460009</v>
      </c>
      <c r="N12578">
        <v>1</v>
      </c>
      <c r="O12578">
        <v>1</v>
      </c>
      <c r="P12578">
        <v>1</v>
      </c>
      <c r="Q12578">
        <v>1</v>
      </c>
      <c r="R12578">
        <v>2</v>
      </c>
      <c r="S12578">
        <v>2</v>
      </c>
    </row>
    <row r="12579" spans="1:19">
      <c r="A12579" s="1">
        <v>1</v>
      </c>
      <c r="B12579" s="20">
        <v>8</v>
      </c>
      <c r="C12579" s="3">
        <f t="shared" si="199"/>
        <v>45868.0465972234</v>
      </c>
      <c r="D12579" s="5">
        <v>40.528</v>
      </c>
      <c r="E12579" s="5">
        <v>5.452</v>
      </c>
      <c r="F12579" s="5">
        <v>43.3</v>
      </c>
      <c r="G12579" s="5">
        <v>16.46</v>
      </c>
      <c r="H12579" s="5">
        <v>6.095</v>
      </c>
      <c r="I12579" s="5">
        <v>1.017</v>
      </c>
      <c r="J12579" s="2"/>
      <c r="K12579" s="2"/>
      <c r="L12579" s="2"/>
      <c r="M12579" s="2"/>
      <c r="N12579">
        <v>1</v>
      </c>
      <c r="O12579">
        <v>1</v>
      </c>
      <c r="P12579">
        <v>1</v>
      </c>
      <c r="Q12579">
        <v>1</v>
      </c>
      <c r="R12579">
        <v>2</v>
      </c>
      <c r="S12579">
        <v>2</v>
      </c>
    </row>
    <row r="12580" spans="1:19">
      <c r="A12580" s="1">
        <v>1</v>
      </c>
      <c r="B12580" s="20">
        <v>8</v>
      </c>
      <c r="C12580" s="3">
        <f t="shared" si="199"/>
        <v>45868.0466666678</v>
      </c>
      <c r="D12580">
        <v>40.528</v>
      </c>
      <c r="E12580">
        <v>5.452</v>
      </c>
      <c r="F12580">
        <v>43.3</v>
      </c>
      <c r="G12580">
        <v>16.46</v>
      </c>
      <c r="H12580">
        <v>6.095</v>
      </c>
      <c r="I12580">
        <v>1.017</v>
      </c>
      <c r="J12580" s="2"/>
      <c r="K12580" s="2"/>
      <c r="L12580" s="2"/>
      <c r="M12580" s="2"/>
      <c r="N12580">
        <v>1</v>
      </c>
      <c r="O12580">
        <v>1</v>
      </c>
      <c r="P12580">
        <v>1</v>
      </c>
      <c r="Q12580">
        <v>1</v>
      </c>
      <c r="R12580">
        <v>2</v>
      </c>
      <c r="S12580">
        <v>2</v>
      </c>
    </row>
    <row r="12581" spans="1:19">
      <c r="A12581" s="1">
        <v>1</v>
      </c>
      <c r="B12581" s="20">
        <v>8</v>
      </c>
      <c r="C12581" s="3">
        <f t="shared" si="199"/>
        <v>45868.0467361122</v>
      </c>
      <c r="D12581">
        <v>40.498</v>
      </c>
      <c r="E12581">
        <v>5.45</v>
      </c>
      <c r="F12581">
        <v>43.3</v>
      </c>
      <c r="G12581">
        <v>16.46</v>
      </c>
      <c r="H12581">
        <v>6.09</v>
      </c>
      <c r="I12581">
        <v>1.015</v>
      </c>
      <c r="J12581" s="2"/>
      <c r="K12581" s="2"/>
      <c r="L12581" s="2"/>
      <c r="M12581" s="2"/>
      <c r="N12581">
        <v>1</v>
      </c>
      <c r="O12581">
        <v>1</v>
      </c>
      <c r="P12581">
        <v>1</v>
      </c>
      <c r="Q12581">
        <v>1</v>
      </c>
      <c r="R12581">
        <v>2</v>
      </c>
      <c r="S12581">
        <v>2</v>
      </c>
    </row>
    <row r="12582" spans="1:19">
      <c r="A12582" s="1">
        <v>1</v>
      </c>
      <c r="B12582" s="20">
        <v>8</v>
      </c>
      <c r="C12582" s="3">
        <f t="shared" si="199"/>
        <v>45868.0468055567</v>
      </c>
      <c r="D12582">
        <v>40.498</v>
      </c>
      <c r="E12582">
        <v>5.448</v>
      </c>
      <c r="F12582">
        <v>43.2</v>
      </c>
      <c r="G12582">
        <v>16.45</v>
      </c>
      <c r="H12582">
        <v>6.09</v>
      </c>
      <c r="I12582">
        <v>1.015</v>
      </c>
      <c r="J12582" s="2"/>
      <c r="K12582" s="2"/>
      <c r="L12582" s="2"/>
      <c r="M12582" s="2"/>
      <c r="N12582">
        <v>1</v>
      </c>
      <c r="O12582">
        <v>1</v>
      </c>
      <c r="P12582">
        <v>1</v>
      </c>
      <c r="Q12582">
        <v>1</v>
      </c>
      <c r="R12582">
        <v>2</v>
      </c>
      <c r="S12582">
        <v>2</v>
      </c>
    </row>
    <row r="12583" spans="1:19">
      <c r="A12583" s="1">
        <v>1</v>
      </c>
      <c r="B12583" s="20">
        <v>8</v>
      </c>
      <c r="C12583" s="3">
        <f t="shared" si="199"/>
        <v>45868.0468750011</v>
      </c>
      <c r="D12583">
        <v>40.478</v>
      </c>
      <c r="E12583">
        <v>5.446</v>
      </c>
      <c r="F12583">
        <v>43.2</v>
      </c>
      <c r="G12583">
        <v>16.46</v>
      </c>
      <c r="H12583">
        <v>6.085</v>
      </c>
      <c r="I12583">
        <v>1.013</v>
      </c>
      <c r="J12583" s="2"/>
      <c r="K12583" s="2"/>
      <c r="L12583" s="2"/>
      <c r="M12583" s="2"/>
      <c r="N12583">
        <v>1</v>
      </c>
      <c r="O12583">
        <v>1</v>
      </c>
      <c r="P12583">
        <v>1</v>
      </c>
      <c r="Q12583">
        <v>1</v>
      </c>
      <c r="R12583">
        <v>2</v>
      </c>
      <c r="S12583">
        <v>2</v>
      </c>
    </row>
    <row r="12584" spans="1:19">
      <c r="A12584" s="1">
        <v>1</v>
      </c>
      <c r="B12584" s="20">
        <v>8</v>
      </c>
      <c r="C12584" s="3">
        <f t="shared" si="199"/>
        <v>45868.0469444456</v>
      </c>
      <c r="D12584">
        <v>40.468</v>
      </c>
      <c r="E12584">
        <v>5.446</v>
      </c>
      <c r="F12584">
        <v>43.2</v>
      </c>
      <c r="G12584">
        <v>16.46</v>
      </c>
      <c r="H12584">
        <v>6.085</v>
      </c>
      <c r="I12584">
        <v>1.013</v>
      </c>
      <c r="J12584" s="2"/>
      <c r="K12584" s="2"/>
      <c r="L12584" s="2"/>
      <c r="M12584" s="2"/>
      <c r="N12584">
        <v>1</v>
      </c>
      <c r="O12584">
        <v>1</v>
      </c>
      <c r="P12584">
        <v>1</v>
      </c>
      <c r="Q12584">
        <v>1</v>
      </c>
      <c r="R12584">
        <v>2</v>
      </c>
      <c r="S12584">
        <v>2</v>
      </c>
    </row>
    <row r="12585" spans="1:19">
      <c r="A12585" s="1">
        <v>1</v>
      </c>
      <c r="B12585" s="20">
        <v>8</v>
      </c>
      <c r="C12585" s="3">
        <f t="shared" si="199"/>
        <v>45868.04701389</v>
      </c>
      <c r="D12585">
        <v>40.458</v>
      </c>
      <c r="E12585">
        <v>5.444</v>
      </c>
      <c r="F12585">
        <v>43.1</v>
      </c>
      <c r="G12585">
        <v>16.45</v>
      </c>
      <c r="H12585">
        <v>6.08</v>
      </c>
      <c r="I12585">
        <v>1.012</v>
      </c>
      <c r="J12585" s="2"/>
      <c r="K12585" s="2"/>
      <c r="L12585" s="2"/>
      <c r="M12585" s="2"/>
      <c r="N12585">
        <v>1</v>
      </c>
      <c r="O12585">
        <v>1</v>
      </c>
      <c r="P12585">
        <v>1</v>
      </c>
      <c r="Q12585">
        <v>1</v>
      </c>
      <c r="R12585">
        <v>2</v>
      </c>
      <c r="S12585">
        <v>2</v>
      </c>
    </row>
    <row r="12586" spans="1:19">
      <c r="A12586" s="1">
        <v>1</v>
      </c>
      <c r="B12586" s="20">
        <v>8</v>
      </c>
      <c r="C12586" s="3">
        <f t="shared" si="199"/>
        <v>45868.0470833345</v>
      </c>
      <c r="D12586">
        <v>40.439</v>
      </c>
      <c r="E12586">
        <v>5.432</v>
      </c>
      <c r="F12586">
        <v>43.1</v>
      </c>
      <c r="G12586">
        <v>16.45</v>
      </c>
      <c r="H12586">
        <v>6.09</v>
      </c>
      <c r="I12586">
        <v>1.013</v>
      </c>
      <c r="J12586" s="2"/>
      <c r="K12586" s="2"/>
      <c r="L12586" s="2"/>
      <c r="M12586" s="2"/>
      <c r="N12586">
        <v>1</v>
      </c>
      <c r="O12586">
        <v>1</v>
      </c>
      <c r="P12586">
        <v>1</v>
      </c>
      <c r="Q12586">
        <v>1</v>
      </c>
      <c r="R12586">
        <v>2</v>
      </c>
      <c r="S12586">
        <v>2</v>
      </c>
    </row>
    <row r="12587" spans="1:19">
      <c r="A12587" s="1">
        <v>1</v>
      </c>
      <c r="B12587" s="20">
        <v>8</v>
      </c>
      <c r="C12587" s="3">
        <f t="shared" si="199"/>
        <v>45868.0471527789</v>
      </c>
      <c r="D12587">
        <v>40.429</v>
      </c>
      <c r="E12587">
        <v>5.432</v>
      </c>
      <c r="F12587">
        <v>43.1</v>
      </c>
      <c r="G12587">
        <v>16.46</v>
      </c>
      <c r="H12587">
        <v>6.085</v>
      </c>
      <c r="I12587">
        <v>1.012</v>
      </c>
      <c r="J12587" s="2"/>
      <c r="K12587" s="2"/>
      <c r="L12587" s="2"/>
      <c r="M12587" s="2"/>
      <c r="N12587">
        <v>1</v>
      </c>
      <c r="O12587">
        <v>1</v>
      </c>
      <c r="P12587">
        <v>1</v>
      </c>
      <c r="Q12587">
        <v>1</v>
      </c>
      <c r="R12587">
        <v>2</v>
      </c>
      <c r="S12587">
        <v>2</v>
      </c>
    </row>
    <row r="12588" spans="1:19">
      <c r="A12588" s="1">
        <v>1</v>
      </c>
      <c r="B12588" s="20">
        <v>8</v>
      </c>
      <c r="C12588" s="6">
        <f t="shared" si="199"/>
        <v>45868.0472222234</v>
      </c>
      <c r="D12588">
        <v>40.409</v>
      </c>
      <c r="E12588">
        <v>5.43</v>
      </c>
      <c r="F12588">
        <v>43.1</v>
      </c>
      <c r="G12588">
        <v>16.46</v>
      </c>
      <c r="H12588">
        <v>6.085</v>
      </c>
      <c r="I12588">
        <v>1.011</v>
      </c>
      <c r="J12588" s="2"/>
      <c r="K12588" s="2"/>
      <c r="L12588" s="2">
        <v>95.4726562499998</v>
      </c>
      <c r="M12588" s="2">
        <v>95.9774277084508</v>
      </c>
      <c r="N12588">
        <v>1</v>
      </c>
      <c r="O12588">
        <v>1</v>
      </c>
      <c r="P12588">
        <v>1</v>
      </c>
      <c r="Q12588">
        <v>1</v>
      </c>
      <c r="R12588">
        <v>2</v>
      </c>
      <c r="S12588">
        <v>2</v>
      </c>
    </row>
    <row r="12589" spans="1:19">
      <c r="A12589" s="1">
        <v>1</v>
      </c>
      <c r="B12589" s="20">
        <v>8</v>
      </c>
      <c r="C12589" s="3">
        <f t="shared" si="199"/>
        <v>45868.0472916678</v>
      </c>
      <c r="D12589" s="5">
        <v>40.409</v>
      </c>
      <c r="E12589" s="5">
        <v>5.428</v>
      </c>
      <c r="F12589" s="5">
        <v>43</v>
      </c>
      <c r="G12589" s="5">
        <v>16.45</v>
      </c>
      <c r="H12589" s="5">
        <v>6.08</v>
      </c>
      <c r="I12589" s="5">
        <v>1.01</v>
      </c>
      <c r="J12589" s="2"/>
      <c r="K12589" s="2"/>
      <c r="L12589" s="2"/>
      <c r="M12589" s="2"/>
      <c r="N12589">
        <v>1</v>
      </c>
      <c r="O12589">
        <v>1</v>
      </c>
      <c r="P12589">
        <v>1</v>
      </c>
      <c r="Q12589">
        <v>1</v>
      </c>
      <c r="R12589">
        <v>2</v>
      </c>
      <c r="S12589">
        <v>2</v>
      </c>
    </row>
    <row r="12590" spans="1:19">
      <c r="A12590" s="1">
        <v>1</v>
      </c>
      <c r="B12590" s="20">
        <v>8</v>
      </c>
      <c r="C12590" s="3">
        <f t="shared" si="199"/>
        <v>45868.0473611123</v>
      </c>
      <c r="D12590">
        <v>40.379</v>
      </c>
      <c r="E12590">
        <v>5.426</v>
      </c>
      <c r="F12590">
        <v>43</v>
      </c>
      <c r="G12590">
        <v>16.45</v>
      </c>
      <c r="H12590">
        <v>6.08</v>
      </c>
      <c r="I12590">
        <v>1.009</v>
      </c>
      <c r="J12590" s="2"/>
      <c r="K12590" s="2"/>
      <c r="L12590" s="2"/>
      <c r="M12590" s="2"/>
      <c r="N12590">
        <v>1</v>
      </c>
      <c r="O12590">
        <v>1</v>
      </c>
      <c r="P12590">
        <v>1</v>
      </c>
      <c r="Q12590">
        <v>1</v>
      </c>
      <c r="R12590">
        <v>2</v>
      </c>
      <c r="S12590">
        <v>2</v>
      </c>
    </row>
    <row r="12591" spans="1:19">
      <c r="A12591" s="1">
        <v>1</v>
      </c>
      <c r="B12591" s="20">
        <v>8</v>
      </c>
      <c r="C12591" s="3">
        <f t="shared" si="199"/>
        <v>45868.0474305567</v>
      </c>
      <c r="D12591">
        <v>40.379</v>
      </c>
      <c r="E12591">
        <v>5.426</v>
      </c>
      <c r="F12591">
        <v>43</v>
      </c>
      <c r="G12591">
        <v>16.45</v>
      </c>
      <c r="H12591">
        <v>6.08</v>
      </c>
      <c r="I12591">
        <v>1.009</v>
      </c>
      <c r="J12591" s="2"/>
      <c r="K12591" s="2"/>
      <c r="L12591" s="2"/>
      <c r="M12591" s="2"/>
      <c r="N12591">
        <v>1</v>
      </c>
      <c r="O12591">
        <v>1</v>
      </c>
      <c r="P12591">
        <v>1</v>
      </c>
      <c r="Q12591">
        <v>1</v>
      </c>
      <c r="R12591">
        <v>2</v>
      </c>
      <c r="S12591">
        <v>2</v>
      </c>
    </row>
    <row r="12592" spans="1:19">
      <c r="A12592" s="1">
        <v>1</v>
      </c>
      <c r="B12592" s="20">
        <v>8</v>
      </c>
      <c r="C12592" s="3">
        <f t="shared" si="199"/>
        <v>45868.0475000012</v>
      </c>
      <c r="D12592">
        <v>40.359</v>
      </c>
      <c r="E12592">
        <v>5.424</v>
      </c>
      <c r="F12592">
        <v>42.9</v>
      </c>
      <c r="G12592">
        <v>16.45</v>
      </c>
      <c r="H12592">
        <v>6.075</v>
      </c>
      <c r="I12592">
        <v>1.008</v>
      </c>
      <c r="J12592" s="2"/>
      <c r="K12592" s="2"/>
      <c r="L12592" s="2"/>
      <c r="M12592" s="2"/>
      <c r="N12592">
        <v>1</v>
      </c>
      <c r="O12592">
        <v>1</v>
      </c>
      <c r="P12592">
        <v>1</v>
      </c>
      <c r="Q12592">
        <v>1</v>
      </c>
      <c r="R12592">
        <v>2</v>
      </c>
      <c r="S12592">
        <v>2</v>
      </c>
    </row>
    <row r="12593" spans="1:19">
      <c r="A12593" s="1">
        <v>1</v>
      </c>
      <c r="B12593" s="20">
        <v>8</v>
      </c>
      <c r="C12593" s="3">
        <f t="shared" si="199"/>
        <v>45868.0475694456</v>
      </c>
      <c r="D12593">
        <v>40.35</v>
      </c>
      <c r="E12593">
        <v>5.412</v>
      </c>
      <c r="F12593">
        <v>42.9</v>
      </c>
      <c r="G12593">
        <v>16.45</v>
      </c>
      <c r="H12593">
        <v>6.085</v>
      </c>
      <c r="I12593">
        <v>1.009</v>
      </c>
      <c r="J12593" s="2"/>
      <c r="K12593" s="2"/>
      <c r="L12593" s="2"/>
      <c r="M12593" s="2"/>
      <c r="N12593">
        <v>1</v>
      </c>
      <c r="O12593">
        <v>1</v>
      </c>
      <c r="P12593">
        <v>1</v>
      </c>
      <c r="Q12593">
        <v>1</v>
      </c>
      <c r="R12593">
        <v>2</v>
      </c>
      <c r="S12593">
        <v>2</v>
      </c>
    </row>
    <row r="12594" spans="1:19">
      <c r="A12594" s="1">
        <v>1</v>
      </c>
      <c r="B12594" s="20">
        <v>8</v>
      </c>
      <c r="C12594" s="3">
        <f t="shared" si="199"/>
        <v>45868.04763889</v>
      </c>
      <c r="D12594">
        <v>40.33</v>
      </c>
      <c r="E12594">
        <v>5.41</v>
      </c>
      <c r="F12594">
        <v>42.8</v>
      </c>
      <c r="G12594">
        <v>16.44</v>
      </c>
      <c r="H12594">
        <v>6.08</v>
      </c>
      <c r="I12594">
        <v>1.008</v>
      </c>
      <c r="J12594" s="2"/>
      <c r="K12594" s="2"/>
      <c r="L12594" s="2"/>
      <c r="M12594" s="2"/>
      <c r="N12594">
        <v>1</v>
      </c>
      <c r="O12594">
        <v>1</v>
      </c>
      <c r="P12594">
        <v>1</v>
      </c>
      <c r="Q12594">
        <v>1</v>
      </c>
      <c r="R12594">
        <v>2</v>
      </c>
      <c r="S12594">
        <v>2</v>
      </c>
    </row>
    <row r="12595" spans="1:19">
      <c r="A12595" s="1">
        <v>1</v>
      </c>
      <c r="B12595" s="20">
        <v>8</v>
      </c>
      <c r="C12595" s="3">
        <f t="shared" si="199"/>
        <v>45868.0477083345</v>
      </c>
      <c r="D12595">
        <v>40.33</v>
      </c>
      <c r="E12595">
        <v>5.41</v>
      </c>
      <c r="F12595">
        <v>42.9</v>
      </c>
      <c r="G12595">
        <v>16.45</v>
      </c>
      <c r="H12595">
        <v>6.08</v>
      </c>
      <c r="I12595">
        <v>1.007</v>
      </c>
      <c r="J12595" s="2"/>
      <c r="K12595" s="2"/>
      <c r="L12595" s="2"/>
      <c r="M12595" s="2"/>
      <c r="N12595">
        <v>1</v>
      </c>
      <c r="O12595">
        <v>1</v>
      </c>
      <c r="P12595">
        <v>1</v>
      </c>
      <c r="Q12595">
        <v>1</v>
      </c>
      <c r="R12595">
        <v>2</v>
      </c>
      <c r="S12595">
        <v>2</v>
      </c>
    </row>
    <row r="12596" spans="1:19">
      <c r="A12596" s="1">
        <v>1</v>
      </c>
      <c r="B12596" s="20">
        <v>8</v>
      </c>
      <c r="C12596" s="3">
        <f t="shared" si="199"/>
        <v>45868.0477777789</v>
      </c>
      <c r="D12596">
        <v>40.3</v>
      </c>
      <c r="E12596">
        <v>5.408</v>
      </c>
      <c r="F12596">
        <v>42.8</v>
      </c>
      <c r="G12596">
        <v>16.45</v>
      </c>
      <c r="H12596">
        <v>6.075</v>
      </c>
      <c r="I12596">
        <v>1.006</v>
      </c>
      <c r="J12596" s="2"/>
      <c r="K12596" s="2"/>
      <c r="L12596" s="2"/>
      <c r="M12596" s="2"/>
      <c r="N12596">
        <v>1</v>
      </c>
      <c r="O12596">
        <v>1</v>
      </c>
      <c r="P12596">
        <v>1</v>
      </c>
      <c r="Q12596">
        <v>1</v>
      </c>
      <c r="R12596">
        <v>2</v>
      </c>
      <c r="S12596">
        <v>2</v>
      </c>
    </row>
    <row r="12597" spans="1:19">
      <c r="A12597" s="1">
        <v>1</v>
      </c>
      <c r="B12597" s="20">
        <v>8</v>
      </c>
      <c r="C12597" s="3">
        <f t="shared" si="199"/>
        <v>45868.0478472234</v>
      </c>
      <c r="D12597">
        <v>40.3</v>
      </c>
      <c r="E12597">
        <v>5.406</v>
      </c>
      <c r="F12597">
        <v>42.8</v>
      </c>
      <c r="G12597">
        <v>16.45</v>
      </c>
      <c r="H12597">
        <v>6.075</v>
      </c>
      <c r="I12597">
        <v>1.005</v>
      </c>
      <c r="J12597" s="2"/>
      <c r="K12597" s="2"/>
      <c r="L12597" s="2"/>
      <c r="M12597" s="2"/>
      <c r="N12597">
        <v>1</v>
      </c>
      <c r="O12597">
        <v>1</v>
      </c>
      <c r="P12597">
        <v>1</v>
      </c>
      <c r="Q12597">
        <v>1</v>
      </c>
      <c r="R12597">
        <v>2</v>
      </c>
      <c r="S12597">
        <v>2</v>
      </c>
    </row>
    <row r="12598" spans="1:19">
      <c r="A12598" s="1">
        <v>1</v>
      </c>
      <c r="B12598" s="20">
        <v>8</v>
      </c>
      <c r="C12598" s="6">
        <f t="shared" si="199"/>
        <v>45868.0479166678</v>
      </c>
      <c r="D12598">
        <v>40.27</v>
      </c>
      <c r="E12598">
        <v>5.406</v>
      </c>
      <c r="F12598">
        <v>42.8</v>
      </c>
      <c r="G12598">
        <v>16.45</v>
      </c>
      <c r="H12598">
        <v>6.07</v>
      </c>
      <c r="I12598">
        <v>1.004</v>
      </c>
      <c r="J12598" s="2"/>
      <c r="K12598" s="2"/>
      <c r="L12598" s="2">
        <v>95.4203124999998</v>
      </c>
      <c r="M12598" s="2">
        <v>95.6949679268819</v>
      </c>
      <c r="N12598">
        <v>1</v>
      </c>
      <c r="O12598">
        <v>1</v>
      </c>
      <c r="P12598">
        <v>1</v>
      </c>
      <c r="Q12598">
        <v>1</v>
      </c>
      <c r="R12598">
        <v>2</v>
      </c>
      <c r="S12598">
        <v>2</v>
      </c>
    </row>
    <row r="12599" spans="1:19">
      <c r="A12599" s="1">
        <v>1</v>
      </c>
      <c r="B12599" s="20">
        <v>8</v>
      </c>
      <c r="C12599" s="3">
        <f t="shared" si="199"/>
        <v>45868.0479861123</v>
      </c>
      <c r="D12599" s="5">
        <v>40.27</v>
      </c>
      <c r="E12599" s="5">
        <v>5.404</v>
      </c>
      <c r="F12599" s="5">
        <v>42.8</v>
      </c>
      <c r="G12599" s="5">
        <v>16.45</v>
      </c>
      <c r="H12599" s="5">
        <v>6.07</v>
      </c>
      <c r="I12599" s="5">
        <v>1.003</v>
      </c>
      <c r="J12599" s="2"/>
      <c r="K12599" s="2"/>
      <c r="L12599" s="2"/>
      <c r="M12599" s="2"/>
      <c r="N12599">
        <v>1</v>
      </c>
      <c r="O12599">
        <v>1</v>
      </c>
      <c r="P12599">
        <v>1</v>
      </c>
      <c r="Q12599">
        <v>1</v>
      </c>
      <c r="R12599">
        <v>2</v>
      </c>
      <c r="S12599">
        <v>2</v>
      </c>
    </row>
    <row r="12600" spans="1:19">
      <c r="A12600" s="1">
        <v>1</v>
      </c>
      <c r="B12600" s="20">
        <v>8</v>
      </c>
      <c r="C12600" s="3">
        <f t="shared" si="199"/>
        <v>45868.0480555567</v>
      </c>
      <c r="D12600">
        <v>40.251</v>
      </c>
      <c r="E12600">
        <v>5.402</v>
      </c>
      <c r="F12600">
        <v>42.7</v>
      </c>
      <c r="G12600">
        <v>16.45</v>
      </c>
      <c r="H12600">
        <v>6.07</v>
      </c>
      <c r="I12600">
        <v>1.003</v>
      </c>
      <c r="J12600" s="2"/>
      <c r="K12600" s="2"/>
      <c r="L12600" s="2"/>
      <c r="M12600" s="2"/>
      <c r="N12600">
        <v>1</v>
      </c>
      <c r="O12600">
        <v>1</v>
      </c>
      <c r="P12600">
        <v>1</v>
      </c>
      <c r="Q12600">
        <v>1</v>
      </c>
      <c r="R12600">
        <v>2</v>
      </c>
      <c r="S12600">
        <v>2</v>
      </c>
    </row>
    <row r="12601" spans="1:19">
      <c r="A12601" s="1">
        <v>1</v>
      </c>
      <c r="B12601" s="20">
        <v>8</v>
      </c>
      <c r="C12601" s="3">
        <f t="shared" si="199"/>
        <v>45868.0481250012</v>
      </c>
      <c r="D12601">
        <v>40.241</v>
      </c>
      <c r="E12601">
        <v>5.39</v>
      </c>
      <c r="F12601">
        <v>42.6</v>
      </c>
      <c r="G12601">
        <v>16.44</v>
      </c>
      <c r="H12601">
        <v>6.075</v>
      </c>
      <c r="I12601">
        <v>1.004</v>
      </c>
      <c r="J12601" s="2"/>
      <c r="K12601" s="2"/>
      <c r="L12601" s="2"/>
      <c r="M12601" s="2"/>
      <c r="N12601">
        <v>1</v>
      </c>
      <c r="O12601">
        <v>1</v>
      </c>
      <c r="P12601">
        <v>1</v>
      </c>
      <c r="Q12601">
        <v>1</v>
      </c>
      <c r="R12601">
        <v>2</v>
      </c>
      <c r="S12601">
        <v>2</v>
      </c>
    </row>
    <row r="12602" spans="1:19">
      <c r="A12602" s="1">
        <v>1</v>
      </c>
      <c r="B12602" s="20">
        <v>8</v>
      </c>
      <c r="C12602" s="3">
        <f t="shared" si="199"/>
        <v>45868.0481944456</v>
      </c>
      <c r="D12602">
        <v>40.221</v>
      </c>
      <c r="E12602">
        <v>5.39</v>
      </c>
      <c r="F12602">
        <v>42.7</v>
      </c>
      <c r="G12602">
        <v>16.45</v>
      </c>
      <c r="H12602">
        <v>6.075</v>
      </c>
      <c r="I12602">
        <v>1.003</v>
      </c>
      <c r="J12602" s="2"/>
      <c r="K12602" s="2"/>
      <c r="L12602" s="2"/>
      <c r="M12602" s="2"/>
      <c r="N12602">
        <v>1</v>
      </c>
      <c r="O12602">
        <v>1</v>
      </c>
      <c r="P12602">
        <v>1</v>
      </c>
      <c r="Q12602">
        <v>1</v>
      </c>
      <c r="R12602">
        <v>2</v>
      </c>
      <c r="S12602">
        <v>2</v>
      </c>
    </row>
    <row r="12603" spans="1:19">
      <c r="A12603" s="1">
        <v>1</v>
      </c>
      <c r="B12603" s="20">
        <v>8</v>
      </c>
      <c r="C12603" s="3">
        <f t="shared" si="199"/>
        <v>45868.0482638901</v>
      </c>
      <c r="D12603">
        <v>40.221</v>
      </c>
      <c r="E12603">
        <v>5.388</v>
      </c>
      <c r="F12603">
        <v>42.6</v>
      </c>
      <c r="G12603">
        <v>16.44</v>
      </c>
      <c r="H12603">
        <v>6.07</v>
      </c>
      <c r="I12603">
        <v>1.002</v>
      </c>
      <c r="J12603" s="2"/>
      <c r="K12603" s="2"/>
      <c r="L12603" s="2"/>
      <c r="M12603" s="2"/>
      <c r="N12603">
        <v>1</v>
      </c>
      <c r="O12603">
        <v>1</v>
      </c>
      <c r="P12603">
        <v>1</v>
      </c>
      <c r="Q12603">
        <v>1</v>
      </c>
      <c r="R12603">
        <v>2</v>
      </c>
      <c r="S12603">
        <v>2</v>
      </c>
    </row>
    <row r="12604" spans="1:19">
      <c r="A12604" s="1">
        <v>1</v>
      </c>
      <c r="B12604" s="20">
        <v>8</v>
      </c>
      <c r="C12604" s="3">
        <f t="shared" si="199"/>
        <v>45868.0483333345</v>
      </c>
      <c r="D12604">
        <v>40.191</v>
      </c>
      <c r="E12604">
        <v>5.386</v>
      </c>
      <c r="F12604">
        <v>42.6</v>
      </c>
      <c r="G12604">
        <v>16.45</v>
      </c>
      <c r="H12604">
        <v>6.07</v>
      </c>
      <c r="I12604">
        <v>1.001</v>
      </c>
      <c r="J12604" s="2"/>
      <c r="K12604" s="2"/>
      <c r="L12604" s="2"/>
      <c r="M12604" s="2"/>
      <c r="N12604">
        <v>1</v>
      </c>
      <c r="O12604">
        <v>1</v>
      </c>
      <c r="P12604">
        <v>1</v>
      </c>
      <c r="Q12604">
        <v>1</v>
      </c>
      <c r="R12604">
        <v>2</v>
      </c>
      <c r="S12604">
        <v>2</v>
      </c>
    </row>
    <row r="12605" spans="1:19">
      <c r="A12605" s="1">
        <v>1</v>
      </c>
      <c r="B12605" s="20">
        <v>8</v>
      </c>
      <c r="C12605" s="3">
        <f t="shared" si="199"/>
        <v>45868.0484027789</v>
      </c>
      <c r="D12605">
        <v>40.181</v>
      </c>
      <c r="E12605">
        <v>5.386</v>
      </c>
      <c r="F12605">
        <v>42.6</v>
      </c>
      <c r="G12605">
        <v>16.45</v>
      </c>
      <c r="H12605">
        <v>6.065</v>
      </c>
      <c r="I12605">
        <v>1</v>
      </c>
      <c r="J12605" s="2"/>
      <c r="K12605" s="2"/>
      <c r="L12605" s="2"/>
      <c r="M12605" s="2"/>
      <c r="N12605">
        <v>1</v>
      </c>
      <c r="O12605">
        <v>1</v>
      </c>
      <c r="P12605">
        <v>1</v>
      </c>
      <c r="Q12605">
        <v>1</v>
      </c>
      <c r="R12605">
        <v>2</v>
      </c>
      <c r="S12605">
        <v>2</v>
      </c>
    </row>
    <row r="12606" spans="1:19">
      <c r="A12606" s="1">
        <v>1</v>
      </c>
      <c r="B12606" s="20">
        <v>8</v>
      </c>
      <c r="C12606" s="3">
        <f t="shared" si="199"/>
        <v>45868.0484722234</v>
      </c>
      <c r="D12606">
        <v>40.161</v>
      </c>
      <c r="E12606">
        <v>5.384</v>
      </c>
      <c r="F12606">
        <v>42.6</v>
      </c>
      <c r="G12606">
        <v>16.45</v>
      </c>
      <c r="H12606">
        <v>6.065</v>
      </c>
      <c r="I12606">
        <v>0.999</v>
      </c>
      <c r="J12606" s="2"/>
      <c r="K12606" s="2"/>
      <c r="L12606" s="2"/>
      <c r="M12606" s="2"/>
      <c r="N12606">
        <v>1</v>
      </c>
      <c r="O12606">
        <v>1</v>
      </c>
      <c r="P12606">
        <v>1</v>
      </c>
      <c r="Q12606">
        <v>1</v>
      </c>
      <c r="R12606">
        <v>2</v>
      </c>
      <c r="S12606">
        <v>2</v>
      </c>
    </row>
    <row r="12607" spans="1:19">
      <c r="A12607" s="1">
        <v>1</v>
      </c>
      <c r="B12607" s="20">
        <v>8</v>
      </c>
      <c r="C12607" s="3">
        <f t="shared" si="199"/>
        <v>45868.0485416678</v>
      </c>
      <c r="D12607">
        <v>40.152</v>
      </c>
      <c r="E12607">
        <v>5.382</v>
      </c>
      <c r="F12607">
        <v>42.5</v>
      </c>
      <c r="G12607">
        <v>16.44</v>
      </c>
      <c r="H12607">
        <v>6.06</v>
      </c>
      <c r="I12607">
        <v>0.998</v>
      </c>
      <c r="J12607" s="2"/>
      <c r="K12607" s="2"/>
      <c r="L12607" s="2"/>
      <c r="M12607" s="2"/>
      <c r="N12607">
        <v>1</v>
      </c>
      <c r="O12607">
        <v>1</v>
      </c>
      <c r="P12607">
        <v>1</v>
      </c>
      <c r="Q12607">
        <v>1</v>
      </c>
      <c r="R12607">
        <v>2</v>
      </c>
      <c r="S12607">
        <v>2</v>
      </c>
    </row>
    <row r="12608" spans="1:19">
      <c r="A12608" s="1">
        <v>1</v>
      </c>
      <c r="B12608" s="20">
        <v>8</v>
      </c>
      <c r="C12608" s="39">
        <f t="shared" si="199"/>
        <v>45868.0486111123</v>
      </c>
      <c r="D12608">
        <v>40.142</v>
      </c>
      <c r="E12608">
        <v>5.37</v>
      </c>
      <c r="F12608">
        <v>42.5</v>
      </c>
      <c r="G12608">
        <v>16.45</v>
      </c>
      <c r="H12608">
        <v>6.07</v>
      </c>
      <c r="I12608">
        <v>0.999</v>
      </c>
      <c r="J12608" s="2"/>
      <c r="K12608" s="2"/>
      <c r="L12608" s="2">
        <v>96.0515624999998</v>
      </c>
      <c r="M12608" s="2">
        <v>96.1840255514572</v>
      </c>
      <c r="N12608">
        <v>1</v>
      </c>
      <c r="O12608">
        <v>1</v>
      </c>
      <c r="P12608">
        <v>1</v>
      </c>
      <c r="Q12608">
        <v>1</v>
      </c>
      <c r="R12608">
        <v>2</v>
      </c>
      <c r="S12608">
        <v>2</v>
      </c>
    </row>
    <row r="12609" spans="1:19">
      <c r="A12609" s="1">
        <v>1</v>
      </c>
      <c r="B12609" s="20">
        <v>8</v>
      </c>
      <c r="C12609" s="3">
        <f t="shared" si="199"/>
        <v>45868.0486805567</v>
      </c>
      <c r="D12609" s="37">
        <v>40.122</v>
      </c>
      <c r="E12609" s="37">
        <v>5.37</v>
      </c>
      <c r="F12609" s="37">
        <v>42.5</v>
      </c>
      <c r="G12609" s="37">
        <v>16.45</v>
      </c>
      <c r="H12609" s="37">
        <v>6.065</v>
      </c>
      <c r="I12609" s="37">
        <v>0.998</v>
      </c>
      <c r="J12609">
        <v>74.2</v>
      </c>
      <c r="K12609">
        <v>31</v>
      </c>
      <c r="L12609" s="2"/>
      <c r="M12609" s="2"/>
      <c r="N12609">
        <v>1</v>
      </c>
      <c r="O12609">
        <v>1</v>
      </c>
      <c r="P12609">
        <v>1</v>
      </c>
      <c r="Q12609">
        <v>1</v>
      </c>
      <c r="R12609">
        <v>2</v>
      </c>
      <c r="S12609">
        <v>2</v>
      </c>
    </row>
    <row r="12610" spans="1:19">
      <c r="A12610" s="1">
        <v>1</v>
      </c>
      <c r="B12610" s="20">
        <v>8</v>
      </c>
      <c r="C12610" s="3">
        <f t="shared" si="199"/>
        <v>45868.0487500012</v>
      </c>
      <c r="D12610">
        <v>40.112</v>
      </c>
      <c r="E12610">
        <v>5.368</v>
      </c>
      <c r="F12610">
        <v>42.4</v>
      </c>
      <c r="G12610">
        <v>16.44</v>
      </c>
      <c r="H12610">
        <v>6.065</v>
      </c>
      <c r="I12610">
        <v>0.998</v>
      </c>
      <c r="J12610" s="2"/>
      <c r="K12610" s="2"/>
      <c r="L12610" s="2"/>
      <c r="M12610" s="2"/>
      <c r="N12610">
        <v>1</v>
      </c>
      <c r="O12610">
        <v>1</v>
      </c>
      <c r="P12610">
        <v>1</v>
      </c>
      <c r="Q12610">
        <v>1</v>
      </c>
      <c r="R12610">
        <v>2</v>
      </c>
      <c r="S12610">
        <v>2</v>
      </c>
    </row>
    <row r="12611" spans="1:19">
      <c r="A12611" s="1">
        <v>1</v>
      </c>
      <c r="B12611" s="20">
        <v>8</v>
      </c>
      <c r="C12611" s="3">
        <f t="shared" si="199"/>
        <v>45868.0488194456</v>
      </c>
      <c r="D12611">
        <v>40.092</v>
      </c>
      <c r="E12611">
        <v>5.366</v>
      </c>
      <c r="F12611">
        <v>42.4</v>
      </c>
      <c r="G12611">
        <v>16.44</v>
      </c>
      <c r="H12611">
        <v>6.065</v>
      </c>
      <c r="I12611">
        <v>0.997</v>
      </c>
      <c r="J12611" s="2"/>
      <c r="K12611" s="2"/>
      <c r="L12611" s="2"/>
      <c r="M12611" s="2"/>
      <c r="N12611">
        <v>1</v>
      </c>
      <c r="O12611">
        <v>1</v>
      </c>
      <c r="P12611">
        <v>1</v>
      </c>
      <c r="Q12611">
        <v>1</v>
      </c>
      <c r="R12611">
        <v>2</v>
      </c>
      <c r="S12611">
        <v>2</v>
      </c>
    </row>
    <row r="12612" spans="1:19">
      <c r="A12612" s="1">
        <v>1</v>
      </c>
      <c r="B12612" s="20">
        <v>8</v>
      </c>
      <c r="C12612" s="3">
        <f t="shared" si="199"/>
        <v>45868.0488888901</v>
      </c>
      <c r="D12612">
        <v>40.082</v>
      </c>
      <c r="E12612">
        <v>5.366</v>
      </c>
      <c r="F12612">
        <v>42.4</v>
      </c>
      <c r="G12612">
        <v>16.45</v>
      </c>
      <c r="H12612">
        <v>6.06</v>
      </c>
      <c r="I12612">
        <v>0.996</v>
      </c>
      <c r="J12612" s="2"/>
      <c r="K12612" s="2"/>
      <c r="L12612" s="2"/>
      <c r="M12612" s="2"/>
      <c r="N12612">
        <v>1</v>
      </c>
      <c r="O12612">
        <v>1</v>
      </c>
      <c r="P12612">
        <v>1</v>
      </c>
      <c r="Q12612">
        <v>1</v>
      </c>
      <c r="R12612">
        <v>2</v>
      </c>
      <c r="S12612">
        <v>2</v>
      </c>
    </row>
    <row r="12613" spans="1:19">
      <c r="A12613" s="1">
        <v>1</v>
      </c>
      <c r="B12613" s="20">
        <v>8</v>
      </c>
      <c r="C12613" s="3">
        <f t="shared" si="199"/>
        <v>45868.0489583345</v>
      </c>
      <c r="D12613">
        <v>40.072</v>
      </c>
      <c r="E12613">
        <v>5.364</v>
      </c>
      <c r="F12613">
        <v>42.4</v>
      </c>
      <c r="G12613">
        <v>16.45</v>
      </c>
      <c r="H12613">
        <v>6.06</v>
      </c>
      <c r="I12613">
        <v>0.995</v>
      </c>
      <c r="J12613" s="2"/>
      <c r="K12613" s="2"/>
      <c r="L12613" s="2"/>
      <c r="M12613" s="2"/>
      <c r="N12613">
        <v>1</v>
      </c>
      <c r="O12613">
        <v>1</v>
      </c>
      <c r="P12613">
        <v>1</v>
      </c>
      <c r="Q12613">
        <v>1</v>
      </c>
      <c r="R12613">
        <v>2</v>
      </c>
      <c r="S12613">
        <v>2</v>
      </c>
    </row>
    <row r="12614" spans="1:19">
      <c r="A12614" s="1">
        <v>1</v>
      </c>
      <c r="B12614" s="20">
        <v>8</v>
      </c>
      <c r="C12614" s="3">
        <f t="shared" si="199"/>
        <v>45868.049027779</v>
      </c>
      <c r="D12614">
        <v>40.053</v>
      </c>
      <c r="E12614">
        <v>5.362</v>
      </c>
      <c r="F12614">
        <v>42.3</v>
      </c>
      <c r="G12614">
        <v>16.44</v>
      </c>
      <c r="H12614">
        <v>6.055</v>
      </c>
      <c r="I12614">
        <v>0.994</v>
      </c>
      <c r="J12614" s="2"/>
      <c r="K12614" s="2"/>
      <c r="L12614" s="2"/>
      <c r="M12614" s="2"/>
      <c r="N12614">
        <v>1</v>
      </c>
      <c r="O12614">
        <v>1</v>
      </c>
      <c r="P12614">
        <v>1</v>
      </c>
      <c r="Q12614">
        <v>1</v>
      </c>
      <c r="R12614">
        <v>2</v>
      </c>
      <c r="S12614">
        <v>2</v>
      </c>
    </row>
    <row r="12615" spans="1:19">
      <c r="A12615" s="1">
        <v>1</v>
      </c>
      <c r="B12615" s="20">
        <v>8</v>
      </c>
      <c r="C12615" s="3">
        <f t="shared" ref="C12615:C12678" si="200">C12614+TIME(0,0,6)</f>
        <v>45868.0490972234</v>
      </c>
      <c r="D12615">
        <v>40.043</v>
      </c>
      <c r="E12615">
        <v>5.36</v>
      </c>
      <c r="F12615">
        <v>42.3</v>
      </c>
      <c r="G12615">
        <v>16.44</v>
      </c>
      <c r="H12615">
        <v>6.055</v>
      </c>
      <c r="I12615">
        <v>0.993</v>
      </c>
      <c r="J12615" s="2"/>
      <c r="K12615" s="2"/>
      <c r="L12615" s="2"/>
      <c r="M12615" s="2"/>
      <c r="N12615">
        <v>1</v>
      </c>
      <c r="O12615">
        <v>1</v>
      </c>
      <c r="P12615">
        <v>1</v>
      </c>
      <c r="Q12615">
        <v>1</v>
      </c>
      <c r="R12615">
        <v>2</v>
      </c>
      <c r="S12615">
        <v>2</v>
      </c>
    </row>
    <row r="12616" spans="1:19">
      <c r="A12616" s="1">
        <v>1</v>
      </c>
      <c r="B12616" s="20">
        <v>8</v>
      </c>
      <c r="C12616" s="3">
        <f t="shared" si="200"/>
        <v>45868.0491666679</v>
      </c>
      <c r="D12616">
        <v>40.033</v>
      </c>
      <c r="E12616">
        <v>5.35</v>
      </c>
      <c r="F12616">
        <v>42.3</v>
      </c>
      <c r="G12616">
        <v>16.45</v>
      </c>
      <c r="H12616">
        <v>6.06</v>
      </c>
      <c r="I12616">
        <v>0.994</v>
      </c>
      <c r="J12616" s="2"/>
      <c r="K12616" s="2"/>
      <c r="L12616" s="2"/>
      <c r="M12616" s="2"/>
      <c r="N12616">
        <v>1</v>
      </c>
      <c r="O12616">
        <v>1</v>
      </c>
      <c r="P12616">
        <v>1</v>
      </c>
      <c r="Q12616">
        <v>1</v>
      </c>
      <c r="R12616">
        <v>2</v>
      </c>
      <c r="S12616">
        <v>2</v>
      </c>
    </row>
    <row r="12617" spans="1:19">
      <c r="A12617" s="1">
        <v>1</v>
      </c>
      <c r="B12617" s="20">
        <v>8</v>
      </c>
      <c r="C12617" s="3">
        <f t="shared" si="200"/>
        <v>45868.0492361123</v>
      </c>
      <c r="D12617">
        <v>40.013</v>
      </c>
      <c r="E12617">
        <v>5.348</v>
      </c>
      <c r="F12617">
        <v>42.3</v>
      </c>
      <c r="G12617">
        <v>16.45</v>
      </c>
      <c r="H12617">
        <v>6.06</v>
      </c>
      <c r="I12617">
        <v>0.993</v>
      </c>
      <c r="J12617" s="2"/>
      <c r="K12617" s="2"/>
      <c r="L12617" s="2"/>
      <c r="M12617" s="2"/>
      <c r="N12617">
        <v>1</v>
      </c>
      <c r="O12617">
        <v>1</v>
      </c>
      <c r="P12617">
        <v>1</v>
      </c>
      <c r="Q12617">
        <v>1</v>
      </c>
      <c r="R12617">
        <v>2</v>
      </c>
      <c r="S12617">
        <v>2</v>
      </c>
    </row>
    <row r="12618" spans="1:19">
      <c r="A12618" s="1">
        <v>1</v>
      </c>
      <c r="B12618" s="20">
        <v>8</v>
      </c>
      <c r="C12618" s="6">
        <f t="shared" si="200"/>
        <v>45868.0493055567</v>
      </c>
      <c r="D12618">
        <v>40.013</v>
      </c>
      <c r="E12618">
        <v>5.346</v>
      </c>
      <c r="F12618">
        <v>42.2</v>
      </c>
      <c r="G12618">
        <v>16.44</v>
      </c>
      <c r="H12618">
        <v>6.055</v>
      </c>
      <c r="I12618">
        <v>0.992</v>
      </c>
      <c r="J12618" s="2"/>
      <c r="K12618" s="2"/>
      <c r="L12618" s="2">
        <v>95.6085937499998</v>
      </c>
      <c r="M12618" s="2">
        <v>95.5292142593306</v>
      </c>
      <c r="N12618">
        <v>1</v>
      </c>
      <c r="O12618">
        <v>1</v>
      </c>
      <c r="P12618">
        <v>1</v>
      </c>
      <c r="Q12618">
        <v>1</v>
      </c>
      <c r="R12618">
        <v>2</v>
      </c>
      <c r="S12618">
        <v>2</v>
      </c>
    </row>
    <row r="12619" spans="1:19">
      <c r="A12619" s="1">
        <v>1</v>
      </c>
      <c r="B12619" s="20">
        <v>8</v>
      </c>
      <c r="C12619" s="3">
        <f t="shared" si="200"/>
        <v>45868.0493750012</v>
      </c>
      <c r="D12619" s="5">
        <v>39.983</v>
      </c>
      <c r="E12619" s="5">
        <v>5.346</v>
      </c>
      <c r="F12619" s="5">
        <v>42.3</v>
      </c>
      <c r="G12619" s="5">
        <v>16.45</v>
      </c>
      <c r="H12619" s="5">
        <v>6.055</v>
      </c>
      <c r="I12619" s="5">
        <v>0.991</v>
      </c>
      <c r="J12619" s="2"/>
      <c r="K12619" s="2"/>
      <c r="L12619" s="2"/>
      <c r="M12619" s="2"/>
      <c r="N12619">
        <v>1</v>
      </c>
      <c r="O12619">
        <v>1</v>
      </c>
      <c r="P12619">
        <v>1</v>
      </c>
      <c r="Q12619">
        <v>1</v>
      </c>
      <c r="R12619">
        <v>2</v>
      </c>
      <c r="S12619">
        <v>2</v>
      </c>
    </row>
    <row r="12620" spans="1:19">
      <c r="A12620" s="1">
        <v>1</v>
      </c>
      <c r="B12620" s="20">
        <v>8</v>
      </c>
      <c r="C12620" s="3">
        <f t="shared" si="200"/>
        <v>45868.0494444456</v>
      </c>
      <c r="D12620">
        <v>39.973</v>
      </c>
      <c r="E12620">
        <v>5.344</v>
      </c>
      <c r="F12620">
        <v>42.2</v>
      </c>
      <c r="G12620">
        <v>16.45</v>
      </c>
      <c r="H12620">
        <v>6.05</v>
      </c>
      <c r="I12620">
        <v>0.99</v>
      </c>
      <c r="J12620" s="2"/>
      <c r="K12620" s="2"/>
      <c r="L12620" s="2"/>
      <c r="M12620" s="2"/>
      <c r="N12620">
        <v>1</v>
      </c>
      <c r="O12620">
        <v>1</v>
      </c>
      <c r="P12620">
        <v>1</v>
      </c>
      <c r="Q12620">
        <v>1</v>
      </c>
      <c r="R12620">
        <v>2</v>
      </c>
      <c r="S12620">
        <v>2</v>
      </c>
    </row>
    <row r="12621" spans="1:19">
      <c r="A12621" s="1">
        <v>1</v>
      </c>
      <c r="B12621" s="20">
        <v>8</v>
      </c>
      <c r="C12621" s="3">
        <f t="shared" si="200"/>
        <v>45868.0495138901</v>
      </c>
      <c r="D12621">
        <v>39.954</v>
      </c>
      <c r="E12621">
        <v>5.342</v>
      </c>
      <c r="F12621">
        <v>42.1</v>
      </c>
      <c r="G12621">
        <v>16.44</v>
      </c>
      <c r="H12621">
        <v>6.05</v>
      </c>
      <c r="I12621">
        <v>0.99</v>
      </c>
      <c r="J12621" s="2"/>
      <c r="K12621" s="2"/>
      <c r="L12621" s="2"/>
      <c r="M12621" s="2"/>
      <c r="N12621">
        <v>1</v>
      </c>
      <c r="O12621">
        <v>1</v>
      </c>
      <c r="P12621">
        <v>1</v>
      </c>
      <c r="Q12621">
        <v>1</v>
      </c>
      <c r="R12621">
        <v>2</v>
      </c>
      <c r="S12621">
        <v>2</v>
      </c>
    </row>
    <row r="12622" spans="1:19">
      <c r="A12622" s="1">
        <v>1</v>
      </c>
      <c r="B12622" s="20">
        <v>8</v>
      </c>
      <c r="C12622" s="3">
        <f t="shared" si="200"/>
        <v>45868.0495833345</v>
      </c>
      <c r="D12622">
        <v>39.944</v>
      </c>
      <c r="E12622">
        <v>5.342</v>
      </c>
      <c r="F12622">
        <v>42.2</v>
      </c>
      <c r="G12622">
        <v>16.45</v>
      </c>
      <c r="H12622">
        <v>6.045</v>
      </c>
      <c r="I12622">
        <v>0.988</v>
      </c>
      <c r="J12622" s="2"/>
      <c r="K12622" s="2"/>
      <c r="L12622" s="2"/>
      <c r="M12622" s="2"/>
      <c r="N12622">
        <v>1</v>
      </c>
      <c r="O12622">
        <v>1</v>
      </c>
      <c r="P12622">
        <v>1</v>
      </c>
      <c r="Q12622">
        <v>1</v>
      </c>
      <c r="R12622">
        <v>2</v>
      </c>
      <c r="S12622">
        <v>2</v>
      </c>
    </row>
    <row r="12623" spans="1:19">
      <c r="A12623" s="1">
        <v>1</v>
      </c>
      <c r="B12623" s="20">
        <v>8</v>
      </c>
      <c r="C12623" s="3">
        <f t="shared" si="200"/>
        <v>45868.049652779</v>
      </c>
      <c r="D12623">
        <v>39.924</v>
      </c>
      <c r="E12623">
        <v>5.33</v>
      </c>
      <c r="F12623">
        <v>42.1</v>
      </c>
      <c r="G12623">
        <v>16.44</v>
      </c>
      <c r="H12623">
        <v>6.055</v>
      </c>
      <c r="I12623">
        <v>0.99</v>
      </c>
      <c r="J12623" s="2"/>
      <c r="K12623" s="2"/>
      <c r="L12623" s="2"/>
      <c r="M12623" s="2"/>
      <c r="N12623">
        <v>1</v>
      </c>
      <c r="O12623">
        <v>1</v>
      </c>
      <c r="P12623">
        <v>1</v>
      </c>
      <c r="Q12623">
        <v>1</v>
      </c>
      <c r="R12623">
        <v>2</v>
      </c>
      <c r="S12623">
        <v>2</v>
      </c>
    </row>
    <row r="12624" spans="1:19">
      <c r="A12624" s="1">
        <v>1</v>
      </c>
      <c r="B12624" s="20">
        <v>8</v>
      </c>
      <c r="C12624" s="3">
        <f t="shared" si="200"/>
        <v>45868.0497222234</v>
      </c>
      <c r="D12624">
        <v>39.904</v>
      </c>
      <c r="E12624">
        <v>5.328</v>
      </c>
      <c r="F12624">
        <v>42.1</v>
      </c>
      <c r="G12624">
        <v>16.45</v>
      </c>
      <c r="H12624">
        <v>6.05</v>
      </c>
      <c r="I12624">
        <v>0.988</v>
      </c>
      <c r="J12624" s="2"/>
      <c r="K12624" s="2"/>
      <c r="L12624" s="2"/>
      <c r="M12624" s="2"/>
      <c r="N12624">
        <v>1</v>
      </c>
      <c r="O12624">
        <v>1</v>
      </c>
      <c r="P12624">
        <v>1</v>
      </c>
      <c r="Q12624">
        <v>1</v>
      </c>
      <c r="R12624">
        <v>2</v>
      </c>
      <c r="S12624">
        <v>2</v>
      </c>
    </row>
    <row r="12625" spans="1:19">
      <c r="A12625" s="1">
        <v>1</v>
      </c>
      <c r="B12625" s="20">
        <v>8</v>
      </c>
      <c r="C12625" s="3">
        <f t="shared" si="200"/>
        <v>45868.0497916679</v>
      </c>
      <c r="D12625">
        <v>39.904</v>
      </c>
      <c r="E12625">
        <v>5.328</v>
      </c>
      <c r="F12625">
        <v>42.1</v>
      </c>
      <c r="G12625">
        <v>16.45</v>
      </c>
      <c r="H12625">
        <v>6.05</v>
      </c>
      <c r="I12625">
        <v>0.988</v>
      </c>
      <c r="J12625" s="2"/>
      <c r="K12625" s="2"/>
      <c r="L12625" s="2"/>
      <c r="M12625" s="2"/>
      <c r="N12625">
        <v>1</v>
      </c>
      <c r="O12625">
        <v>1</v>
      </c>
      <c r="P12625">
        <v>1</v>
      </c>
      <c r="Q12625">
        <v>1</v>
      </c>
      <c r="R12625">
        <v>2</v>
      </c>
      <c r="S12625">
        <v>2</v>
      </c>
    </row>
    <row r="12626" spans="1:19">
      <c r="A12626" s="1">
        <v>1</v>
      </c>
      <c r="B12626" s="20">
        <v>8</v>
      </c>
      <c r="C12626" s="3">
        <f t="shared" si="200"/>
        <v>45868.0498611123</v>
      </c>
      <c r="D12626">
        <v>39.874</v>
      </c>
      <c r="E12626">
        <v>5.326</v>
      </c>
      <c r="F12626">
        <v>42.1</v>
      </c>
      <c r="G12626">
        <v>16.45</v>
      </c>
      <c r="H12626">
        <v>6.045</v>
      </c>
      <c r="I12626">
        <v>0.986</v>
      </c>
      <c r="J12626" s="2"/>
      <c r="K12626" s="2"/>
      <c r="L12626" s="2"/>
      <c r="M12626" s="2"/>
      <c r="N12626">
        <v>1</v>
      </c>
      <c r="O12626">
        <v>1</v>
      </c>
      <c r="P12626">
        <v>1</v>
      </c>
      <c r="Q12626">
        <v>1</v>
      </c>
      <c r="R12626">
        <v>2</v>
      </c>
      <c r="S12626">
        <v>2</v>
      </c>
    </row>
    <row r="12627" spans="1:19">
      <c r="A12627" s="1">
        <v>1</v>
      </c>
      <c r="B12627" s="20">
        <v>8</v>
      </c>
      <c r="C12627" s="3">
        <f t="shared" si="200"/>
        <v>45868.0499305568</v>
      </c>
      <c r="D12627">
        <v>39.864</v>
      </c>
      <c r="E12627">
        <v>5.324</v>
      </c>
      <c r="F12627">
        <v>42</v>
      </c>
      <c r="G12627">
        <v>16.44</v>
      </c>
      <c r="H12627">
        <v>6.045</v>
      </c>
      <c r="I12627">
        <v>0.986</v>
      </c>
      <c r="J12627" s="2"/>
      <c r="K12627" s="2"/>
      <c r="L12627" s="2"/>
      <c r="M12627" s="2"/>
      <c r="N12627">
        <v>1</v>
      </c>
      <c r="O12627">
        <v>1</v>
      </c>
      <c r="P12627">
        <v>1</v>
      </c>
      <c r="Q12627">
        <v>1</v>
      </c>
      <c r="R12627">
        <v>2</v>
      </c>
      <c r="S12627">
        <v>2</v>
      </c>
    </row>
    <row r="12628" spans="1:19">
      <c r="A12628" s="1">
        <v>1</v>
      </c>
      <c r="B12628" s="20">
        <v>8</v>
      </c>
      <c r="C12628" s="6">
        <f t="shared" si="200"/>
        <v>45868.0500000012</v>
      </c>
      <c r="D12628">
        <v>39.844</v>
      </c>
      <c r="E12628">
        <v>5.324</v>
      </c>
      <c r="F12628">
        <v>42.1</v>
      </c>
      <c r="G12628">
        <v>16.46</v>
      </c>
      <c r="H12628">
        <v>6.04</v>
      </c>
      <c r="I12628">
        <v>0.984</v>
      </c>
      <c r="J12628" s="2"/>
      <c r="K12628" s="2"/>
      <c r="L12628" s="2">
        <v>95.1656249999997</v>
      </c>
      <c r="M12628" s="2">
        <v>95.7392241499357</v>
      </c>
      <c r="N12628">
        <v>1</v>
      </c>
      <c r="O12628">
        <v>1</v>
      </c>
      <c r="P12628">
        <v>1</v>
      </c>
      <c r="Q12628">
        <v>1</v>
      </c>
      <c r="R12628">
        <v>2</v>
      </c>
      <c r="S12628">
        <v>2</v>
      </c>
    </row>
    <row r="12629" spans="1:19">
      <c r="A12629" s="1">
        <v>1</v>
      </c>
      <c r="B12629" s="20">
        <v>8</v>
      </c>
      <c r="C12629" s="3">
        <f t="shared" si="200"/>
        <v>45868.0500694457</v>
      </c>
      <c r="D12629" s="5">
        <v>39.835</v>
      </c>
      <c r="E12629" s="5">
        <v>5.322</v>
      </c>
      <c r="F12629" s="5">
        <v>42</v>
      </c>
      <c r="G12629" s="5">
        <v>16.45</v>
      </c>
      <c r="H12629" s="5">
        <v>6.04</v>
      </c>
      <c r="I12629" s="5">
        <v>0.984</v>
      </c>
      <c r="J12629" s="2"/>
      <c r="K12629" s="2"/>
      <c r="L12629" s="2"/>
      <c r="M12629" s="2"/>
      <c r="N12629">
        <v>1</v>
      </c>
      <c r="O12629">
        <v>1</v>
      </c>
      <c r="P12629">
        <v>1</v>
      </c>
      <c r="Q12629">
        <v>1</v>
      </c>
      <c r="R12629">
        <v>2</v>
      </c>
      <c r="S12629">
        <v>2</v>
      </c>
    </row>
    <row r="12630" spans="1:19">
      <c r="A12630" s="1">
        <v>1</v>
      </c>
      <c r="B12630" s="20">
        <v>8</v>
      </c>
      <c r="C12630" s="3">
        <f t="shared" si="200"/>
        <v>45868.0501388901</v>
      </c>
      <c r="D12630">
        <v>39.815</v>
      </c>
      <c r="E12630">
        <v>5.32</v>
      </c>
      <c r="F12630">
        <v>41.9</v>
      </c>
      <c r="G12630">
        <v>16.44</v>
      </c>
      <c r="H12630">
        <v>6.035</v>
      </c>
      <c r="I12630">
        <v>0.983</v>
      </c>
      <c r="J12630" s="2"/>
      <c r="K12630" s="2"/>
      <c r="L12630" s="2"/>
      <c r="M12630" s="2"/>
      <c r="N12630">
        <v>1</v>
      </c>
      <c r="O12630">
        <v>1</v>
      </c>
      <c r="P12630">
        <v>1</v>
      </c>
      <c r="Q12630">
        <v>1</v>
      </c>
      <c r="R12630">
        <v>2</v>
      </c>
      <c r="S12630">
        <v>2</v>
      </c>
    </row>
    <row r="12631" spans="1:19">
      <c r="A12631" s="1">
        <v>1</v>
      </c>
      <c r="B12631" s="20">
        <v>8</v>
      </c>
      <c r="C12631" s="3">
        <f t="shared" si="200"/>
        <v>45868.0502083345</v>
      </c>
      <c r="D12631">
        <v>39.795</v>
      </c>
      <c r="E12631">
        <v>5.31</v>
      </c>
      <c r="F12631">
        <v>42</v>
      </c>
      <c r="G12631">
        <v>16.45</v>
      </c>
      <c r="H12631">
        <v>6.045</v>
      </c>
      <c r="I12631">
        <v>0.984</v>
      </c>
      <c r="J12631" s="2"/>
      <c r="K12631" s="2"/>
      <c r="L12631" s="2"/>
      <c r="M12631" s="2"/>
      <c r="N12631">
        <v>1</v>
      </c>
      <c r="O12631">
        <v>1</v>
      </c>
      <c r="P12631">
        <v>2</v>
      </c>
      <c r="Q12631">
        <v>1</v>
      </c>
      <c r="R12631">
        <v>2</v>
      </c>
      <c r="S12631">
        <v>2</v>
      </c>
    </row>
    <row r="12632" spans="1:19">
      <c r="A12632" s="1">
        <v>1</v>
      </c>
      <c r="B12632" s="20">
        <v>8</v>
      </c>
      <c r="C12632" s="3">
        <f t="shared" si="200"/>
        <v>45868.050277779</v>
      </c>
      <c r="D12632">
        <v>39.785</v>
      </c>
      <c r="E12632">
        <v>5.308</v>
      </c>
      <c r="F12632">
        <v>41.9</v>
      </c>
      <c r="G12632">
        <v>16.45</v>
      </c>
      <c r="H12632">
        <v>6.04</v>
      </c>
      <c r="I12632">
        <v>0.983</v>
      </c>
      <c r="J12632" s="2"/>
      <c r="K12632" s="2"/>
      <c r="L12632" s="2"/>
      <c r="M12632" s="2"/>
      <c r="N12632">
        <v>1</v>
      </c>
      <c r="O12632">
        <v>1</v>
      </c>
      <c r="P12632">
        <v>2</v>
      </c>
      <c r="Q12632">
        <v>1</v>
      </c>
      <c r="R12632">
        <v>2</v>
      </c>
      <c r="S12632">
        <v>2</v>
      </c>
    </row>
    <row r="12633" spans="1:19">
      <c r="A12633" s="1">
        <v>1</v>
      </c>
      <c r="B12633" s="20">
        <v>8</v>
      </c>
      <c r="C12633" s="3">
        <f t="shared" si="200"/>
        <v>45868.0503472234</v>
      </c>
      <c r="D12633">
        <v>39.765</v>
      </c>
      <c r="E12633">
        <v>5.306</v>
      </c>
      <c r="F12633">
        <v>41.9</v>
      </c>
      <c r="G12633">
        <v>16.45</v>
      </c>
      <c r="H12633">
        <v>6.04</v>
      </c>
      <c r="I12633">
        <v>0.982</v>
      </c>
      <c r="J12633" s="2"/>
      <c r="K12633" s="2"/>
      <c r="L12633" s="2"/>
      <c r="M12633" s="2"/>
      <c r="N12633">
        <v>1</v>
      </c>
      <c r="O12633">
        <v>1</v>
      </c>
      <c r="P12633">
        <v>2</v>
      </c>
      <c r="Q12633">
        <v>1</v>
      </c>
      <c r="R12633">
        <v>2</v>
      </c>
      <c r="S12633">
        <v>2</v>
      </c>
    </row>
    <row r="12634" spans="1:19">
      <c r="A12634" s="1">
        <v>1</v>
      </c>
      <c r="B12634" s="20">
        <v>8</v>
      </c>
      <c r="C12634" s="3">
        <f t="shared" si="200"/>
        <v>45868.0504166679</v>
      </c>
      <c r="D12634">
        <v>39.745</v>
      </c>
      <c r="E12634">
        <v>5.306</v>
      </c>
      <c r="F12634">
        <v>41.9</v>
      </c>
      <c r="G12634">
        <v>16.45</v>
      </c>
      <c r="H12634">
        <v>6.035</v>
      </c>
      <c r="I12634">
        <v>0.981</v>
      </c>
      <c r="J12634" s="2"/>
      <c r="K12634" s="2"/>
      <c r="L12634" s="2"/>
      <c r="M12634" s="2"/>
      <c r="N12634">
        <v>1</v>
      </c>
      <c r="O12634">
        <v>1</v>
      </c>
      <c r="P12634">
        <v>2</v>
      </c>
      <c r="Q12634">
        <v>1</v>
      </c>
      <c r="R12634">
        <v>2</v>
      </c>
      <c r="S12634">
        <v>2</v>
      </c>
    </row>
    <row r="12635" spans="1:19">
      <c r="A12635" s="1">
        <v>1</v>
      </c>
      <c r="B12635" s="20">
        <v>8</v>
      </c>
      <c r="C12635" s="3">
        <f t="shared" si="200"/>
        <v>45868.0504861123</v>
      </c>
      <c r="D12635">
        <v>39.725</v>
      </c>
      <c r="E12635">
        <v>5.304</v>
      </c>
      <c r="F12635">
        <v>41.9</v>
      </c>
      <c r="G12635">
        <v>16.45</v>
      </c>
      <c r="H12635">
        <v>6.035</v>
      </c>
      <c r="I12635">
        <v>0.98</v>
      </c>
      <c r="J12635" s="2"/>
      <c r="K12635" s="2"/>
      <c r="L12635" s="2"/>
      <c r="M12635" s="2"/>
      <c r="N12635">
        <v>1</v>
      </c>
      <c r="O12635">
        <v>1</v>
      </c>
      <c r="P12635">
        <v>2</v>
      </c>
      <c r="Q12635">
        <v>1</v>
      </c>
      <c r="R12635">
        <v>2</v>
      </c>
      <c r="S12635">
        <v>2</v>
      </c>
    </row>
    <row r="12636" spans="1:19">
      <c r="A12636" s="1">
        <v>1</v>
      </c>
      <c r="B12636" s="20">
        <v>8</v>
      </c>
      <c r="C12636" s="3">
        <f t="shared" si="200"/>
        <v>45868.0505555568</v>
      </c>
      <c r="D12636">
        <v>39.716</v>
      </c>
      <c r="E12636">
        <v>5.302</v>
      </c>
      <c r="F12636">
        <v>41.8</v>
      </c>
      <c r="G12636">
        <v>16.45</v>
      </c>
      <c r="H12636">
        <v>6.03</v>
      </c>
      <c r="I12636">
        <v>0.979</v>
      </c>
      <c r="J12636" s="2"/>
      <c r="K12636" s="2"/>
      <c r="L12636" s="2"/>
      <c r="M12636" s="2"/>
      <c r="N12636">
        <v>1</v>
      </c>
      <c r="O12636">
        <v>1</v>
      </c>
      <c r="P12636">
        <v>2</v>
      </c>
      <c r="Q12636">
        <v>1</v>
      </c>
      <c r="R12636">
        <v>2</v>
      </c>
      <c r="S12636">
        <v>2</v>
      </c>
    </row>
    <row r="12637" spans="1:19">
      <c r="A12637" s="1">
        <v>1</v>
      </c>
      <c r="B12637" s="20">
        <v>8</v>
      </c>
      <c r="C12637" s="3">
        <f t="shared" si="200"/>
        <v>45868.0506250012</v>
      </c>
      <c r="D12637">
        <v>39.696</v>
      </c>
      <c r="E12637">
        <v>5.302</v>
      </c>
      <c r="F12637">
        <v>41.9</v>
      </c>
      <c r="G12637">
        <v>16.46</v>
      </c>
      <c r="H12637">
        <v>6.03</v>
      </c>
      <c r="I12637">
        <v>0.978</v>
      </c>
      <c r="J12637" s="2"/>
      <c r="K12637" s="2"/>
      <c r="L12637" s="2"/>
      <c r="M12637" s="2"/>
      <c r="N12637">
        <v>1</v>
      </c>
      <c r="O12637">
        <v>1</v>
      </c>
      <c r="P12637">
        <v>2</v>
      </c>
      <c r="Q12637">
        <v>1</v>
      </c>
      <c r="R12637">
        <v>2</v>
      </c>
      <c r="S12637">
        <v>2</v>
      </c>
    </row>
    <row r="12638" spans="1:19">
      <c r="A12638" s="1">
        <v>1</v>
      </c>
      <c r="B12638" s="20">
        <v>8</v>
      </c>
      <c r="C12638" s="6">
        <f t="shared" si="200"/>
        <v>45868.0506944457</v>
      </c>
      <c r="D12638">
        <v>39.676</v>
      </c>
      <c r="E12638">
        <v>5.3</v>
      </c>
      <c r="F12638">
        <v>41.8</v>
      </c>
      <c r="G12638">
        <v>16.45</v>
      </c>
      <c r="H12638">
        <v>6.025</v>
      </c>
      <c r="I12638">
        <v>0.977</v>
      </c>
      <c r="J12638" s="2"/>
      <c r="K12638" s="2"/>
      <c r="L12638" s="2">
        <v>94.9179687499997</v>
      </c>
      <c r="M12638" s="2">
        <v>95.2884662261849</v>
      </c>
      <c r="N12638">
        <v>1</v>
      </c>
      <c r="O12638">
        <v>1</v>
      </c>
      <c r="P12638">
        <v>2</v>
      </c>
      <c r="Q12638">
        <v>1</v>
      </c>
      <c r="R12638">
        <v>2</v>
      </c>
      <c r="S12638">
        <v>2</v>
      </c>
    </row>
    <row r="12639" spans="1:19">
      <c r="A12639" s="1">
        <v>1</v>
      </c>
      <c r="B12639" s="20">
        <v>8</v>
      </c>
      <c r="C12639" s="3">
        <f t="shared" si="200"/>
        <v>45868.0507638901</v>
      </c>
      <c r="D12639" s="5">
        <v>39.656</v>
      </c>
      <c r="E12639" s="5">
        <v>5.288</v>
      </c>
      <c r="F12639" s="5">
        <v>41.7</v>
      </c>
      <c r="G12639" s="5">
        <v>16.44</v>
      </c>
      <c r="H12639" s="5">
        <v>6.035</v>
      </c>
      <c r="I12639" s="5">
        <v>0.979</v>
      </c>
      <c r="J12639" s="2"/>
      <c r="K12639" s="2"/>
      <c r="L12639" s="2"/>
      <c r="M12639" s="2"/>
      <c r="N12639">
        <v>1</v>
      </c>
      <c r="O12639">
        <v>1</v>
      </c>
      <c r="P12639">
        <v>2</v>
      </c>
      <c r="Q12639">
        <v>1</v>
      </c>
      <c r="R12639">
        <v>2</v>
      </c>
      <c r="S12639">
        <v>2</v>
      </c>
    </row>
    <row r="12640" spans="1:19">
      <c r="A12640" s="1">
        <v>1</v>
      </c>
      <c r="B12640" s="20">
        <v>8</v>
      </c>
      <c r="C12640" s="3">
        <f t="shared" si="200"/>
        <v>45868.0508333346</v>
      </c>
      <c r="D12640">
        <v>39.646</v>
      </c>
      <c r="E12640">
        <v>5.288</v>
      </c>
      <c r="F12640">
        <v>41.8</v>
      </c>
      <c r="G12640">
        <v>16.45</v>
      </c>
      <c r="H12640">
        <v>6.03</v>
      </c>
      <c r="I12640">
        <v>0.977</v>
      </c>
      <c r="J12640" s="2"/>
      <c r="K12640" s="2"/>
      <c r="L12640" s="2"/>
      <c r="M12640" s="2"/>
      <c r="N12640">
        <v>1</v>
      </c>
      <c r="O12640">
        <v>1</v>
      </c>
      <c r="P12640">
        <v>2</v>
      </c>
      <c r="Q12640">
        <v>1</v>
      </c>
      <c r="R12640">
        <v>2</v>
      </c>
      <c r="S12640">
        <v>2</v>
      </c>
    </row>
    <row r="12641" spans="1:19">
      <c r="A12641" s="1">
        <v>1</v>
      </c>
      <c r="B12641" s="20">
        <v>8</v>
      </c>
      <c r="C12641" s="3">
        <f t="shared" si="200"/>
        <v>45868.050902779</v>
      </c>
      <c r="D12641">
        <v>39.616</v>
      </c>
      <c r="E12641">
        <v>5.286</v>
      </c>
      <c r="F12641">
        <v>41.7</v>
      </c>
      <c r="G12641">
        <v>16.45</v>
      </c>
      <c r="H12641">
        <v>6.03</v>
      </c>
      <c r="I12641">
        <v>0.977</v>
      </c>
      <c r="J12641" s="2"/>
      <c r="K12641" s="2"/>
      <c r="L12641" s="2"/>
      <c r="M12641" s="2"/>
      <c r="N12641">
        <v>1</v>
      </c>
      <c r="O12641">
        <v>1</v>
      </c>
      <c r="P12641">
        <v>2</v>
      </c>
      <c r="Q12641">
        <v>1</v>
      </c>
      <c r="R12641">
        <v>2</v>
      </c>
      <c r="S12641">
        <v>2</v>
      </c>
    </row>
    <row r="12642" spans="1:19">
      <c r="A12642" s="1">
        <v>1</v>
      </c>
      <c r="B12642" s="20">
        <v>8</v>
      </c>
      <c r="C12642" s="3">
        <f t="shared" si="200"/>
        <v>45868.0509722235</v>
      </c>
      <c r="D12642">
        <v>39.616</v>
      </c>
      <c r="E12642">
        <v>5.286</v>
      </c>
      <c r="F12642">
        <v>41.8</v>
      </c>
      <c r="G12642">
        <v>16.46</v>
      </c>
      <c r="H12642">
        <v>6.025</v>
      </c>
      <c r="I12642">
        <v>0.975</v>
      </c>
      <c r="J12642" s="2"/>
      <c r="K12642" s="2"/>
      <c r="L12642" s="2"/>
      <c r="M12642" s="2"/>
      <c r="N12642">
        <v>1</v>
      </c>
      <c r="O12642">
        <v>1</v>
      </c>
      <c r="P12642">
        <v>2</v>
      </c>
      <c r="Q12642">
        <v>1</v>
      </c>
      <c r="R12642">
        <v>2</v>
      </c>
      <c r="S12642">
        <v>2</v>
      </c>
    </row>
    <row r="12643" spans="1:19">
      <c r="A12643" s="1">
        <v>1</v>
      </c>
      <c r="B12643" s="20">
        <v>8</v>
      </c>
      <c r="C12643" s="3">
        <f t="shared" si="200"/>
        <v>45868.0510416679</v>
      </c>
      <c r="D12643">
        <v>39.586</v>
      </c>
      <c r="E12643">
        <v>5.284</v>
      </c>
      <c r="F12643">
        <v>41.7</v>
      </c>
      <c r="G12643">
        <v>16.45</v>
      </c>
      <c r="H12643">
        <v>6.025</v>
      </c>
      <c r="I12643">
        <v>0.975</v>
      </c>
      <c r="J12643" s="2"/>
      <c r="K12643" s="2"/>
      <c r="L12643" s="2"/>
      <c r="M12643" s="2"/>
      <c r="N12643">
        <v>1</v>
      </c>
      <c r="O12643">
        <v>1</v>
      </c>
      <c r="P12643">
        <v>2</v>
      </c>
      <c r="Q12643">
        <v>1</v>
      </c>
      <c r="R12643">
        <v>2</v>
      </c>
      <c r="S12643">
        <v>2</v>
      </c>
    </row>
    <row r="12644" spans="1:19">
      <c r="A12644" s="1">
        <v>1</v>
      </c>
      <c r="B12644" s="20">
        <v>8</v>
      </c>
      <c r="C12644" s="3">
        <f t="shared" si="200"/>
        <v>45868.0511111123</v>
      </c>
      <c r="D12644">
        <v>39.567</v>
      </c>
      <c r="E12644">
        <v>5.282</v>
      </c>
      <c r="F12644">
        <v>41.7</v>
      </c>
      <c r="G12644">
        <v>16.45</v>
      </c>
      <c r="H12644">
        <v>6.02</v>
      </c>
      <c r="I12644">
        <v>0.973</v>
      </c>
      <c r="J12644" s="2"/>
      <c r="K12644" s="2"/>
      <c r="L12644" s="2"/>
      <c r="M12644" s="2"/>
      <c r="N12644">
        <v>1</v>
      </c>
      <c r="O12644">
        <v>1</v>
      </c>
      <c r="P12644">
        <v>2</v>
      </c>
      <c r="Q12644">
        <v>1</v>
      </c>
      <c r="R12644">
        <v>2</v>
      </c>
      <c r="S12644">
        <v>2</v>
      </c>
    </row>
    <row r="12645" spans="1:19">
      <c r="A12645" s="1">
        <v>1</v>
      </c>
      <c r="B12645" s="20">
        <v>8</v>
      </c>
      <c r="C12645" s="3">
        <f t="shared" si="200"/>
        <v>45868.0511805568</v>
      </c>
      <c r="D12645">
        <v>39.557</v>
      </c>
      <c r="E12645">
        <v>5.282</v>
      </c>
      <c r="F12645">
        <v>41.7</v>
      </c>
      <c r="G12645">
        <v>16.46</v>
      </c>
      <c r="H12645">
        <v>6.02</v>
      </c>
      <c r="I12645">
        <v>0.973</v>
      </c>
      <c r="J12645" s="2"/>
      <c r="K12645" s="2"/>
      <c r="L12645" s="2"/>
      <c r="M12645" s="2"/>
      <c r="N12645">
        <v>1</v>
      </c>
      <c r="O12645">
        <v>1</v>
      </c>
      <c r="P12645">
        <v>2</v>
      </c>
      <c r="Q12645">
        <v>1</v>
      </c>
      <c r="R12645">
        <v>2</v>
      </c>
      <c r="S12645">
        <v>2</v>
      </c>
    </row>
    <row r="12646" spans="1:19">
      <c r="A12646" s="1">
        <v>1</v>
      </c>
      <c r="B12646" s="20">
        <v>8</v>
      </c>
      <c r="C12646" s="3">
        <f t="shared" si="200"/>
        <v>45868.0512500012</v>
      </c>
      <c r="D12646">
        <v>39.527</v>
      </c>
      <c r="E12646">
        <v>5.27</v>
      </c>
      <c r="F12646">
        <v>41.7</v>
      </c>
      <c r="G12646">
        <v>16.46</v>
      </c>
      <c r="H12646">
        <v>6.025</v>
      </c>
      <c r="I12646">
        <v>0.973</v>
      </c>
      <c r="J12646" s="2"/>
      <c r="K12646" s="2"/>
      <c r="L12646" s="2"/>
      <c r="M12646" s="2"/>
      <c r="N12646">
        <v>1</v>
      </c>
      <c r="O12646">
        <v>1</v>
      </c>
      <c r="P12646">
        <v>2</v>
      </c>
      <c r="Q12646">
        <v>1</v>
      </c>
      <c r="R12646">
        <v>2</v>
      </c>
      <c r="S12646">
        <v>2</v>
      </c>
    </row>
    <row r="12647" spans="1:19">
      <c r="A12647" s="1">
        <v>1</v>
      </c>
      <c r="B12647" s="20">
        <v>8</v>
      </c>
      <c r="C12647" s="3">
        <f t="shared" si="200"/>
        <v>45868.0513194457</v>
      </c>
      <c r="D12647">
        <v>39.517</v>
      </c>
      <c r="E12647">
        <v>5.27</v>
      </c>
      <c r="F12647">
        <v>41.7</v>
      </c>
      <c r="G12647">
        <v>16.46</v>
      </c>
      <c r="H12647">
        <v>6.025</v>
      </c>
      <c r="I12647">
        <v>0.973</v>
      </c>
      <c r="J12647" s="2"/>
      <c r="K12647" s="2"/>
      <c r="L12647" s="2"/>
      <c r="M12647" s="2"/>
      <c r="N12647">
        <v>1</v>
      </c>
      <c r="O12647">
        <v>1</v>
      </c>
      <c r="P12647">
        <v>2</v>
      </c>
      <c r="Q12647">
        <v>1</v>
      </c>
      <c r="R12647">
        <v>2</v>
      </c>
      <c r="S12647">
        <v>2</v>
      </c>
    </row>
    <row r="12648" spans="1:19">
      <c r="A12648" s="1">
        <v>1</v>
      </c>
      <c r="B12648" s="20">
        <v>8</v>
      </c>
      <c r="C12648" s="6">
        <f t="shared" si="200"/>
        <v>45868.0513888901</v>
      </c>
      <c r="D12648">
        <v>39.497</v>
      </c>
      <c r="E12648">
        <v>5.268</v>
      </c>
      <c r="F12648">
        <v>41.6</v>
      </c>
      <c r="G12648">
        <v>16.45</v>
      </c>
      <c r="H12648">
        <v>6.02</v>
      </c>
      <c r="I12648">
        <v>0.972</v>
      </c>
      <c r="J12648" s="2"/>
      <c r="K12648" s="2"/>
      <c r="L12648" s="2">
        <v>95.0609374999997</v>
      </c>
      <c r="M12648" s="2">
        <v>95.3102241198312</v>
      </c>
      <c r="N12648">
        <v>1</v>
      </c>
      <c r="O12648">
        <v>1</v>
      </c>
      <c r="P12648">
        <v>2</v>
      </c>
      <c r="Q12648">
        <v>1</v>
      </c>
      <c r="R12648">
        <v>2</v>
      </c>
      <c r="S12648">
        <v>2</v>
      </c>
    </row>
    <row r="12649" spans="1:19">
      <c r="A12649" s="1">
        <v>1</v>
      </c>
      <c r="B12649" s="20">
        <v>8</v>
      </c>
      <c r="C12649" s="3">
        <f t="shared" si="200"/>
        <v>45868.0514583346</v>
      </c>
      <c r="D12649" s="5">
        <v>39.477</v>
      </c>
      <c r="E12649" s="5">
        <v>5.268</v>
      </c>
      <c r="F12649" s="5">
        <v>41.7</v>
      </c>
      <c r="G12649" s="5">
        <v>16.47</v>
      </c>
      <c r="H12649" s="5">
        <v>6.02</v>
      </c>
      <c r="I12649" s="5">
        <v>0.971</v>
      </c>
      <c r="J12649" s="2"/>
      <c r="K12649" s="2"/>
      <c r="L12649" s="2"/>
      <c r="M12649" s="2"/>
      <c r="N12649">
        <v>1</v>
      </c>
      <c r="O12649">
        <v>1</v>
      </c>
      <c r="P12649">
        <v>2</v>
      </c>
      <c r="Q12649">
        <v>1</v>
      </c>
      <c r="R12649">
        <v>2</v>
      </c>
      <c r="S12649">
        <v>2</v>
      </c>
    </row>
    <row r="12650" spans="1:19">
      <c r="A12650" s="1">
        <v>1</v>
      </c>
      <c r="B12650" s="20">
        <v>8</v>
      </c>
      <c r="C12650" s="3">
        <f t="shared" si="200"/>
        <v>45868.051527779</v>
      </c>
      <c r="D12650">
        <v>39.467</v>
      </c>
      <c r="E12650">
        <v>5.266</v>
      </c>
      <c r="F12650">
        <v>41.6</v>
      </c>
      <c r="G12650">
        <v>16.46</v>
      </c>
      <c r="H12650">
        <v>6.015</v>
      </c>
      <c r="I12650">
        <v>0.97</v>
      </c>
      <c r="J12650" s="2"/>
      <c r="K12650" s="2"/>
      <c r="L12650" s="2"/>
      <c r="M12650" s="2"/>
      <c r="N12650">
        <v>1</v>
      </c>
      <c r="O12650">
        <v>1</v>
      </c>
      <c r="P12650">
        <v>2</v>
      </c>
      <c r="Q12650">
        <v>1</v>
      </c>
      <c r="R12650">
        <v>2</v>
      </c>
      <c r="S12650">
        <v>2</v>
      </c>
    </row>
    <row r="12651" spans="1:19">
      <c r="A12651" s="1">
        <v>1</v>
      </c>
      <c r="B12651" s="20">
        <v>8</v>
      </c>
      <c r="C12651" s="3">
        <f t="shared" si="200"/>
        <v>45868.0515972235</v>
      </c>
      <c r="D12651">
        <v>39.448</v>
      </c>
      <c r="E12651">
        <v>5.264</v>
      </c>
      <c r="F12651">
        <v>41.6</v>
      </c>
      <c r="G12651">
        <v>16.46</v>
      </c>
      <c r="H12651">
        <v>6.015</v>
      </c>
      <c r="I12651">
        <v>0.969</v>
      </c>
      <c r="J12651" s="2"/>
      <c r="K12651" s="2"/>
      <c r="L12651" s="2"/>
      <c r="M12651" s="2"/>
      <c r="N12651">
        <v>1</v>
      </c>
      <c r="O12651">
        <v>1</v>
      </c>
      <c r="P12651">
        <v>2</v>
      </c>
      <c r="Q12651">
        <v>1</v>
      </c>
      <c r="R12651">
        <v>2</v>
      </c>
      <c r="S12651">
        <v>2</v>
      </c>
    </row>
    <row r="12652" spans="1:19">
      <c r="A12652" s="1">
        <v>1</v>
      </c>
      <c r="B12652" s="20">
        <v>8</v>
      </c>
      <c r="C12652" s="3">
        <f t="shared" si="200"/>
        <v>45868.0516666679</v>
      </c>
      <c r="D12652">
        <v>39.428</v>
      </c>
      <c r="E12652">
        <v>5.264</v>
      </c>
      <c r="F12652">
        <v>41.6</v>
      </c>
      <c r="G12652">
        <v>16.46</v>
      </c>
      <c r="H12652">
        <v>6.01</v>
      </c>
      <c r="I12652">
        <v>0.968</v>
      </c>
      <c r="J12652" s="2"/>
      <c r="K12652" s="2"/>
      <c r="L12652" s="2"/>
      <c r="M12652" s="2"/>
      <c r="N12652">
        <v>1</v>
      </c>
      <c r="O12652">
        <v>1</v>
      </c>
      <c r="P12652">
        <v>2</v>
      </c>
      <c r="Q12652">
        <v>1</v>
      </c>
      <c r="R12652">
        <v>2</v>
      </c>
      <c r="S12652">
        <v>2</v>
      </c>
    </row>
    <row r="12653" spans="1:19">
      <c r="A12653" s="1">
        <v>1</v>
      </c>
      <c r="B12653" s="20">
        <v>8</v>
      </c>
      <c r="C12653" s="3">
        <f t="shared" si="200"/>
        <v>45868.0517361124</v>
      </c>
      <c r="D12653">
        <v>39.408</v>
      </c>
      <c r="E12653">
        <v>5.262</v>
      </c>
      <c r="F12653">
        <v>41.6</v>
      </c>
      <c r="G12653">
        <v>16.47</v>
      </c>
      <c r="H12653">
        <v>6.01</v>
      </c>
      <c r="I12653">
        <v>0.967</v>
      </c>
      <c r="J12653" s="2"/>
      <c r="K12653" s="2"/>
      <c r="L12653" s="2"/>
      <c r="M12653" s="2"/>
      <c r="N12653">
        <v>1</v>
      </c>
      <c r="O12653">
        <v>1</v>
      </c>
      <c r="P12653">
        <v>2</v>
      </c>
      <c r="Q12653">
        <v>1</v>
      </c>
      <c r="R12653">
        <v>2</v>
      </c>
      <c r="S12653">
        <v>2</v>
      </c>
    </row>
    <row r="12654" spans="1:19">
      <c r="A12654" s="1">
        <v>1</v>
      </c>
      <c r="B12654" s="20">
        <v>8</v>
      </c>
      <c r="C12654" s="3">
        <f t="shared" si="200"/>
        <v>45868.0518055568</v>
      </c>
      <c r="D12654">
        <v>39.388</v>
      </c>
      <c r="E12654">
        <v>5.252</v>
      </c>
      <c r="F12654">
        <v>41.6</v>
      </c>
      <c r="G12654">
        <v>16.47</v>
      </c>
      <c r="H12654">
        <v>6.015</v>
      </c>
      <c r="I12654">
        <v>0.968</v>
      </c>
      <c r="J12654" s="2"/>
      <c r="K12654" s="2"/>
      <c r="L12654" s="2"/>
      <c r="M12654" s="2"/>
      <c r="N12654">
        <v>1</v>
      </c>
      <c r="O12654">
        <v>1</v>
      </c>
      <c r="P12654">
        <v>2</v>
      </c>
      <c r="Q12654">
        <v>1</v>
      </c>
      <c r="R12654">
        <v>2</v>
      </c>
      <c r="S12654">
        <v>2</v>
      </c>
    </row>
    <row r="12655" spans="1:19">
      <c r="A12655" s="1">
        <v>1</v>
      </c>
      <c r="B12655" s="20">
        <v>8</v>
      </c>
      <c r="C12655" s="3">
        <f t="shared" si="200"/>
        <v>45868.0518750013</v>
      </c>
      <c r="D12655">
        <v>39.368</v>
      </c>
      <c r="E12655">
        <v>5.25</v>
      </c>
      <c r="F12655">
        <v>41.6</v>
      </c>
      <c r="G12655">
        <v>16.47</v>
      </c>
      <c r="H12655">
        <v>6.015</v>
      </c>
      <c r="I12655">
        <v>0.967</v>
      </c>
      <c r="J12655" s="2"/>
      <c r="K12655" s="2"/>
      <c r="L12655" s="2"/>
      <c r="M12655" s="2"/>
      <c r="N12655">
        <v>1</v>
      </c>
      <c r="O12655">
        <v>1</v>
      </c>
      <c r="P12655">
        <v>2</v>
      </c>
      <c r="Q12655">
        <v>1</v>
      </c>
      <c r="R12655">
        <v>2</v>
      </c>
      <c r="S12655">
        <v>2</v>
      </c>
    </row>
    <row r="12656" spans="1:19">
      <c r="A12656" s="1">
        <v>1</v>
      </c>
      <c r="B12656" s="20">
        <v>8</v>
      </c>
      <c r="C12656" s="3">
        <f t="shared" si="200"/>
        <v>45868.0519444457</v>
      </c>
      <c r="D12656">
        <v>39.348</v>
      </c>
      <c r="E12656">
        <v>5.25</v>
      </c>
      <c r="F12656">
        <v>41.6</v>
      </c>
      <c r="G12656">
        <v>16.47</v>
      </c>
      <c r="H12656">
        <v>6.01</v>
      </c>
      <c r="I12656">
        <v>0.966</v>
      </c>
      <c r="J12656" s="2"/>
      <c r="K12656" s="2"/>
      <c r="L12656" s="2"/>
      <c r="M12656" s="2"/>
      <c r="N12656">
        <v>1</v>
      </c>
      <c r="O12656">
        <v>1</v>
      </c>
      <c r="P12656">
        <v>2</v>
      </c>
      <c r="Q12656">
        <v>1</v>
      </c>
      <c r="R12656">
        <v>2</v>
      </c>
      <c r="S12656">
        <v>2</v>
      </c>
    </row>
    <row r="12657" spans="1:19">
      <c r="A12657" s="1">
        <v>1</v>
      </c>
      <c r="B12657" s="20">
        <v>8</v>
      </c>
      <c r="C12657" s="3">
        <f t="shared" si="200"/>
        <v>45868.0520138901</v>
      </c>
      <c r="D12657">
        <v>39.328</v>
      </c>
      <c r="E12657">
        <v>5.248</v>
      </c>
      <c r="F12657">
        <v>41.6</v>
      </c>
      <c r="G12657">
        <v>16.48</v>
      </c>
      <c r="H12657">
        <v>6.01</v>
      </c>
      <c r="I12657">
        <v>0.965</v>
      </c>
      <c r="J12657" s="2"/>
      <c r="K12657" s="2"/>
      <c r="L12657" s="2"/>
      <c r="M12657" s="2"/>
      <c r="N12657">
        <v>1</v>
      </c>
      <c r="O12657">
        <v>1</v>
      </c>
      <c r="P12657">
        <v>2</v>
      </c>
      <c r="Q12657">
        <v>1</v>
      </c>
      <c r="R12657">
        <v>2</v>
      </c>
      <c r="S12657">
        <v>2</v>
      </c>
    </row>
    <row r="12658" spans="1:19">
      <c r="A12658" s="1">
        <v>1</v>
      </c>
      <c r="B12658" s="20">
        <v>8</v>
      </c>
      <c r="C12658" s="6">
        <f t="shared" si="200"/>
        <v>45868.0520833346</v>
      </c>
      <c r="D12658">
        <v>39.318</v>
      </c>
      <c r="E12658">
        <v>5.246</v>
      </c>
      <c r="F12658">
        <v>41.5</v>
      </c>
      <c r="G12658">
        <v>16.47</v>
      </c>
      <c r="H12658">
        <v>6.005</v>
      </c>
      <c r="I12658">
        <v>0.964</v>
      </c>
      <c r="J12658" s="2"/>
      <c r="K12658" s="2"/>
      <c r="L12658" s="2">
        <v>94.2273437499997</v>
      </c>
      <c r="M12658" s="2">
        <v>94.7734111212431</v>
      </c>
      <c r="N12658">
        <v>1</v>
      </c>
      <c r="O12658">
        <v>1</v>
      </c>
      <c r="P12658">
        <v>2</v>
      </c>
      <c r="Q12658">
        <v>1</v>
      </c>
      <c r="R12658">
        <v>2</v>
      </c>
      <c r="S12658">
        <v>2</v>
      </c>
    </row>
    <row r="12659" spans="1:19">
      <c r="A12659" s="1">
        <v>1</v>
      </c>
      <c r="B12659" s="20">
        <v>8</v>
      </c>
      <c r="C12659" s="3">
        <f t="shared" si="200"/>
        <v>45868.052152779</v>
      </c>
      <c r="D12659" s="5">
        <v>39.289</v>
      </c>
      <c r="E12659" s="5">
        <v>5.246</v>
      </c>
      <c r="F12659" s="5">
        <v>41.6</v>
      </c>
      <c r="G12659" s="5">
        <v>16.48</v>
      </c>
      <c r="H12659" s="5">
        <v>6.005</v>
      </c>
      <c r="I12659" s="5">
        <v>0.963</v>
      </c>
      <c r="J12659" s="2"/>
      <c r="K12659" s="2"/>
      <c r="L12659" s="2"/>
      <c r="M12659" s="2"/>
      <c r="N12659">
        <v>1</v>
      </c>
      <c r="O12659">
        <v>1</v>
      </c>
      <c r="P12659">
        <v>2</v>
      </c>
      <c r="Q12659">
        <v>1</v>
      </c>
      <c r="R12659">
        <v>2</v>
      </c>
      <c r="S12659">
        <v>2</v>
      </c>
    </row>
    <row r="12660" spans="1:19">
      <c r="A12660" s="1">
        <v>1</v>
      </c>
      <c r="B12660" s="20">
        <v>8</v>
      </c>
      <c r="C12660" s="3">
        <f t="shared" si="200"/>
        <v>45868.0522222235</v>
      </c>
      <c r="D12660">
        <v>39.269</v>
      </c>
      <c r="E12660">
        <v>5.244</v>
      </c>
      <c r="F12660">
        <v>41.5</v>
      </c>
      <c r="G12660">
        <v>16.47</v>
      </c>
      <c r="H12660">
        <v>6</v>
      </c>
      <c r="I12660">
        <v>0.962</v>
      </c>
      <c r="J12660" s="2"/>
      <c r="K12660" s="2"/>
      <c r="L12660" s="2"/>
      <c r="M12660" s="2"/>
      <c r="N12660">
        <v>1</v>
      </c>
      <c r="O12660">
        <v>1</v>
      </c>
      <c r="P12660">
        <v>2</v>
      </c>
      <c r="Q12660">
        <v>1</v>
      </c>
      <c r="R12660">
        <v>2</v>
      </c>
      <c r="S12660">
        <v>2</v>
      </c>
    </row>
    <row r="12661" spans="1:19">
      <c r="A12661" s="1">
        <v>1</v>
      </c>
      <c r="B12661" s="20">
        <v>8</v>
      </c>
      <c r="C12661" s="3">
        <f t="shared" si="200"/>
        <v>45868.0522916679</v>
      </c>
      <c r="D12661">
        <v>39.259</v>
      </c>
      <c r="E12661">
        <v>5.244</v>
      </c>
      <c r="F12661">
        <v>41.5</v>
      </c>
      <c r="G12661">
        <v>16.48</v>
      </c>
      <c r="H12661">
        <v>6</v>
      </c>
      <c r="I12661">
        <v>0.962</v>
      </c>
      <c r="J12661" s="2"/>
      <c r="K12661" s="2"/>
      <c r="L12661" s="2"/>
      <c r="M12661" s="2"/>
      <c r="N12661">
        <v>1</v>
      </c>
      <c r="O12661">
        <v>1</v>
      </c>
      <c r="P12661">
        <v>2</v>
      </c>
      <c r="Q12661">
        <v>1</v>
      </c>
      <c r="R12661">
        <v>2</v>
      </c>
      <c r="S12661">
        <v>2</v>
      </c>
    </row>
    <row r="12662" spans="1:19">
      <c r="A12662" s="1">
        <v>1</v>
      </c>
      <c r="B12662" s="20">
        <v>8</v>
      </c>
      <c r="C12662" s="3">
        <f t="shared" si="200"/>
        <v>45868.0523611124</v>
      </c>
      <c r="D12662">
        <v>39.229</v>
      </c>
      <c r="E12662">
        <v>5.232</v>
      </c>
      <c r="F12662">
        <v>41.5</v>
      </c>
      <c r="G12662">
        <v>16.48</v>
      </c>
      <c r="H12662">
        <v>6.005</v>
      </c>
      <c r="I12662">
        <v>0.962</v>
      </c>
      <c r="J12662" s="2"/>
      <c r="K12662" s="2"/>
      <c r="L12662" s="2"/>
      <c r="M12662" s="2"/>
      <c r="N12662">
        <v>1</v>
      </c>
      <c r="O12662">
        <v>1</v>
      </c>
      <c r="P12662">
        <v>2</v>
      </c>
      <c r="Q12662">
        <v>1</v>
      </c>
      <c r="R12662">
        <v>2</v>
      </c>
      <c r="S12662">
        <v>2</v>
      </c>
    </row>
    <row r="12663" spans="1:19">
      <c r="A12663" s="1">
        <v>1</v>
      </c>
      <c r="B12663" s="20">
        <v>8</v>
      </c>
      <c r="C12663" s="3">
        <f t="shared" si="200"/>
        <v>45868.0524305568</v>
      </c>
      <c r="D12663">
        <v>39.219</v>
      </c>
      <c r="E12663">
        <v>5.232</v>
      </c>
      <c r="F12663">
        <v>41.5</v>
      </c>
      <c r="G12663">
        <v>16.48</v>
      </c>
      <c r="H12663">
        <v>6.005</v>
      </c>
      <c r="I12663">
        <v>0.962</v>
      </c>
      <c r="J12663" s="2"/>
      <c r="K12663" s="2"/>
      <c r="L12663" s="2"/>
      <c r="M12663" s="2"/>
      <c r="N12663">
        <v>1</v>
      </c>
      <c r="O12663">
        <v>1</v>
      </c>
      <c r="P12663">
        <v>2</v>
      </c>
      <c r="Q12663">
        <v>1</v>
      </c>
      <c r="R12663">
        <v>2</v>
      </c>
      <c r="S12663">
        <v>2</v>
      </c>
    </row>
    <row r="12664" spans="1:19">
      <c r="A12664" s="1">
        <v>1</v>
      </c>
      <c r="B12664" s="20">
        <v>8</v>
      </c>
      <c r="C12664" s="3">
        <f t="shared" si="200"/>
        <v>45868.0525000013</v>
      </c>
      <c r="D12664">
        <v>39.189</v>
      </c>
      <c r="E12664">
        <v>5.23</v>
      </c>
      <c r="F12664">
        <v>41.5</v>
      </c>
      <c r="G12664">
        <v>16.48</v>
      </c>
      <c r="H12664">
        <v>6</v>
      </c>
      <c r="I12664">
        <v>0.96</v>
      </c>
      <c r="J12664" s="2"/>
      <c r="K12664" s="2"/>
      <c r="L12664" s="2"/>
      <c r="M12664" s="2"/>
      <c r="N12664">
        <v>1</v>
      </c>
      <c r="O12664">
        <v>1</v>
      </c>
      <c r="P12664">
        <v>2</v>
      </c>
      <c r="Q12664">
        <v>1</v>
      </c>
      <c r="R12664">
        <v>2</v>
      </c>
      <c r="S12664">
        <v>2</v>
      </c>
    </row>
    <row r="12665" spans="1:19">
      <c r="A12665" s="1">
        <v>1</v>
      </c>
      <c r="B12665" s="20">
        <v>8</v>
      </c>
      <c r="C12665" s="3">
        <f t="shared" si="200"/>
        <v>45868.0525694457</v>
      </c>
      <c r="D12665">
        <v>39.189</v>
      </c>
      <c r="E12665">
        <v>5.23</v>
      </c>
      <c r="F12665">
        <v>41.5</v>
      </c>
      <c r="G12665">
        <v>16.49</v>
      </c>
      <c r="H12665">
        <v>6</v>
      </c>
      <c r="I12665">
        <v>0.96</v>
      </c>
      <c r="J12665" s="2"/>
      <c r="K12665" s="2"/>
      <c r="L12665" s="2"/>
      <c r="M12665" s="2"/>
      <c r="N12665">
        <v>1</v>
      </c>
      <c r="O12665">
        <v>1</v>
      </c>
      <c r="P12665">
        <v>2</v>
      </c>
      <c r="Q12665">
        <v>1</v>
      </c>
      <c r="R12665">
        <v>2</v>
      </c>
      <c r="S12665">
        <v>2</v>
      </c>
    </row>
    <row r="12666" spans="1:19">
      <c r="A12666" s="1">
        <v>1</v>
      </c>
      <c r="B12666" s="20">
        <v>8</v>
      </c>
      <c r="C12666" s="3">
        <f t="shared" si="200"/>
        <v>45868.0526388902</v>
      </c>
      <c r="D12666">
        <v>39.17</v>
      </c>
      <c r="E12666">
        <v>5.228</v>
      </c>
      <c r="F12666">
        <v>41.5</v>
      </c>
      <c r="G12666">
        <v>16.49</v>
      </c>
      <c r="H12666">
        <v>5.995</v>
      </c>
      <c r="I12666">
        <v>0.958</v>
      </c>
      <c r="J12666" s="2"/>
      <c r="K12666" s="2"/>
      <c r="L12666" s="2"/>
      <c r="M12666" s="2"/>
      <c r="N12666">
        <v>1</v>
      </c>
      <c r="O12666">
        <v>1</v>
      </c>
      <c r="P12666">
        <v>2</v>
      </c>
      <c r="Q12666">
        <v>1</v>
      </c>
      <c r="R12666">
        <v>2</v>
      </c>
      <c r="S12666">
        <v>2</v>
      </c>
    </row>
    <row r="12667" spans="1:19">
      <c r="A12667" s="1">
        <v>1</v>
      </c>
      <c r="B12667" s="20">
        <v>8</v>
      </c>
      <c r="C12667" s="3">
        <f t="shared" si="200"/>
        <v>45868.0527083346</v>
      </c>
      <c r="D12667">
        <v>39.15</v>
      </c>
      <c r="E12667">
        <v>5.228</v>
      </c>
      <c r="F12667">
        <v>41.5</v>
      </c>
      <c r="G12667">
        <v>16.49</v>
      </c>
      <c r="H12667">
        <v>5.995</v>
      </c>
      <c r="I12667">
        <v>0.958</v>
      </c>
      <c r="J12667" s="2"/>
      <c r="K12667" s="2"/>
      <c r="L12667" s="2"/>
      <c r="M12667" s="2"/>
      <c r="N12667">
        <v>1</v>
      </c>
      <c r="O12667">
        <v>1</v>
      </c>
      <c r="P12667">
        <v>2</v>
      </c>
      <c r="Q12667">
        <v>1</v>
      </c>
      <c r="R12667">
        <v>2</v>
      </c>
      <c r="S12667">
        <v>2</v>
      </c>
    </row>
    <row r="12668" spans="1:19">
      <c r="A12668" s="1">
        <v>1</v>
      </c>
      <c r="B12668" s="20">
        <v>8</v>
      </c>
      <c r="C12668" s="6">
        <f t="shared" si="200"/>
        <v>45868.0527777791</v>
      </c>
      <c r="D12668">
        <v>39.13</v>
      </c>
      <c r="E12668">
        <v>5.226</v>
      </c>
      <c r="F12668">
        <v>41.5</v>
      </c>
      <c r="G12668">
        <v>16.49</v>
      </c>
      <c r="H12668">
        <v>5.99</v>
      </c>
      <c r="I12668">
        <v>0.956</v>
      </c>
      <c r="J12668" s="2"/>
      <c r="K12668" s="2"/>
      <c r="L12668" s="2">
        <v>94.2726562499997</v>
      </c>
      <c r="M12668" s="2">
        <v>94.5866472074491</v>
      </c>
      <c r="N12668">
        <v>1</v>
      </c>
      <c r="O12668">
        <v>1</v>
      </c>
      <c r="P12668">
        <v>2</v>
      </c>
      <c r="Q12668">
        <v>1</v>
      </c>
      <c r="R12668">
        <v>2</v>
      </c>
      <c r="S12668">
        <v>2</v>
      </c>
    </row>
    <row r="12669" spans="1:19">
      <c r="A12669" s="1">
        <v>1</v>
      </c>
      <c r="B12669" s="20">
        <v>8</v>
      </c>
      <c r="C12669" s="3">
        <f t="shared" si="200"/>
        <v>45868.0528472235</v>
      </c>
      <c r="D12669" s="5">
        <v>39.11</v>
      </c>
      <c r="E12669" s="5">
        <v>5.216</v>
      </c>
      <c r="F12669" s="5">
        <v>41.5</v>
      </c>
      <c r="G12669" s="5">
        <v>16.5</v>
      </c>
      <c r="H12669" s="5">
        <v>6</v>
      </c>
      <c r="I12669" s="5">
        <v>0.958</v>
      </c>
      <c r="J12669" s="2"/>
      <c r="K12669" s="2"/>
      <c r="L12669" s="2"/>
      <c r="M12669" s="2"/>
      <c r="N12669">
        <v>1</v>
      </c>
      <c r="O12669">
        <v>1</v>
      </c>
      <c r="P12669">
        <v>2</v>
      </c>
      <c r="Q12669">
        <v>1</v>
      </c>
      <c r="R12669">
        <v>2</v>
      </c>
      <c r="S12669">
        <v>2</v>
      </c>
    </row>
    <row r="12670" spans="1:19">
      <c r="A12670" s="1">
        <v>1</v>
      </c>
      <c r="B12670" s="20">
        <v>8</v>
      </c>
      <c r="C12670" s="3">
        <f t="shared" si="200"/>
        <v>45868.0529166679</v>
      </c>
      <c r="D12670">
        <v>39.09</v>
      </c>
      <c r="E12670">
        <v>5.214</v>
      </c>
      <c r="F12670">
        <v>41.4</v>
      </c>
      <c r="G12670">
        <v>16.49</v>
      </c>
      <c r="H12670">
        <v>5.995</v>
      </c>
      <c r="I12670">
        <v>0.957</v>
      </c>
      <c r="J12670" s="2"/>
      <c r="K12670" s="2"/>
      <c r="L12670" s="2"/>
      <c r="M12670" s="2"/>
      <c r="N12670">
        <v>1</v>
      </c>
      <c r="O12670">
        <v>1</v>
      </c>
      <c r="P12670">
        <v>2</v>
      </c>
      <c r="Q12670">
        <v>1</v>
      </c>
      <c r="R12670">
        <v>2</v>
      </c>
      <c r="S12670">
        <v>2</v>
      </c>
    </row>
    <row r="12671" spans="1:19">
      <c r="A12671" s="1">
        <v>1</v>
      </c>
      <c r="B12671" s="20">
        <v>8</v>
      </c>
      <c r="C12671" s="3">
        <f t="shared" si="200"/>
        <v>45868.0529861124</v>
      </c>
      <c r="D12671">
        <v>39.07</v>
      </c>
      <c r="E12671">
        <v>5.214</v>
      </c>
      <c r="F12671">
        <v>41.5</v>
      </c>
      <c r="G12671">
        <v>16.5</v>
      </c>
      <c r="H12671">
        <v>5.995</v>
      </c>
      <c r="I12671">
        <v>0.956</v>
      </c>
      <c r="J12671" s="2"/>
      <c r="K12671" s="2"/>
      <c r="L12671" s="2"/>
      <c r="M12671" s="2"/>
      <c r="N12671">
        <v>1</v>
      </c>
      <c r="O12671">
        <v>1</v>
      </c>
      <c r="P12671">
        <v>2</v>
      </c>
      <c r="Q12671">
        <v>1</v>
      </c>
      <c r="R12671">
        <v>2</v>
      </c>
      <c r="S12671">
        <v>2</v>
      </c>
    </row>
    <row r="12672" spans="1:19">
      <c r="A12672" s="1">
        <v>1</v>
      </c>
      <c r="B12672" s="20">
        <v>8</v>
      </c>
      <c r="C12672" s="3">
        <f t="shared" si="200"/>
        <v>45868.0530555568</v>
      </c>
      <c r="D12672">
        <v>39.05</v>
      </c>
      <c r="E12672">
        <v>5.212</v>
      </c>
      <c r="F12672">
        <v>41.4</v>
      </c>
      <c r="G12672">
        <v>16.49</v>
      </c>
      <c r="H12672">
        <v>5.99</v>
      </c>
      <c r="I12672">
        <v>0.955</v>
      </c>
      <c r="J12672" s="2"/>
      <c r="K12672" s="2"/>
      <c r="L12672" s="2"/>
      <c r="M12672" s="2"/>
      <c r="N12672">
        <v>1</v>
      </c>
      <c r="O12672">
        <v>1</v>
      </c>
      <c r="P12672">
        <v>2</v>
      </c>
      <c r="Q12672">
        <v>1</v>
      </c>
      <c r="R12672">
        <v>2</v>
      </c>
      <c r="S12672">
        <v>2</v>
      </c>
    </row>
    <row r="12673" spans="1:19">
      <c r="A12673" s="1">
        <v>1</v>
      </c>
      <c r="B12673" s="20">
        <v>8</v>
      </c>
      <c r="C12673" s="3">
        <f t="shared" si="200"/>
        <v>45868.0531250013</v>
      </c>
      <c r="D12673">
        <v>39.03</v>
      </c>
      <c r="E12673">
        <v>5.212</v>
      </c>
      <c r="F12673">
        <v>41.5</v>
      </c>
      <c r="G12673">
        <v>16.5</v>
      </c>
      <c r="H12673">
        <v>5.99</v>
      </c>
      <c r="I12673">
        <v>0.954</v>
      </c>
      <c r="J12673" s="2"/>
      <c r="K12673" s="2"/>
      <c r="L12673" s="2"/>
      <c r="M12673" s="2"/>
      <c r="N12673">
        <v>1</v>
      </c>
      <c r="O12673">
        <v>1</v>
      </c>
      <c r="P12673">
        <v>2</v>
      </c>
      <c r="Q12673">
        <v>1</v>
      </c>
      <c r="R12673">
        <v>2</v>
      </c>
      <c r="S12673">
        <v>2</v>
      </c>
    </row>
    <row r="12674" spans="1:19">
      <c r="A12674" s="1">
        <v>1</v>
      </c>
      <c r="B12674" s="20">
        <v>8</v>
      </c>
      <c r="C12674" s="3">
        <f t="shared" si="200"/>
        <v>45868.0531944457</v>
      </c>
      <c r="D12674">
        <v>39.021</v>
      </c>
      <c r="E12674">
        <v>5.21</v>
      </c>
      <c r="F12674">
        <v>41.4</v>
      </c>
      <c r="G12674">
        <v>16.5</v>
      </c>
      <c r="H12674">
        <v>5.985</v>
      </c>
      <c r="I12674">
        <v>0.953</v>
      </c>
      <c r="J12674" s="2"/>
      <c r="K12674" s="2"/>
      <c r="L12674" s="2"/>
      <c r="M12674" s="2"/>
      <c r="N12674">
        <v>1</v>
      </c>
      <c r="O12674">
        <v>1</v>
      </c>
      <c r="P12674">
        <v>2</v>
      </c>
      <c r="Q12674">
        <v>1</v>
      </c>
      <c r="R12674">
        <v>2</v>
      </c>
      <c r="S12674">
        <v>2</v>
      </c>
    </row>
    <row r="12675" spans="1:19">
      <c r="A12675" s="1">
        <v>1</v>
      </c>
      <c r="B12675" s="20">
        <v>8</v>
      </c>
      <c r="C12675" s="3">
        <f t="shared" si="200"/>
        <v>45868.0532638902</v>
      </c>
      <c r="D12675">
        <v>38.991</v>
      </c>
      <c r="E12675">
        <v>5.21</v>
      </c>
      <c r="F12675">
        <v>41.5</v>
      </c>
      <c r="G12675">
        <v>16.51</v>
      </c>
      <c r="H12675">
        <v>5.985</v>
      </c>
      <c r="I12675">
        <v>0.952</v>
      </c>
      <c r="J12675" s="2"/>
      <c r="K12675" s="2"/>
      <c r="L12675" s="2"/>
      <c r="M12675" s="2"/>
      <c r="N12675">
        <v>1</v>
      </c>
      <c r="O12675">
        <v>1</v>
      </c>
      <c r="P12675">
        <v>2</v>
      </c>
      <c r="Q12675">
        <v>1</v>
      </c>
      <c r="R12675">
        <v>2</v>
      </c>
      <c r="S12675">
        <v>2</v>
      </c>
    </row>
    <row r="12676" spans="1:19">
      <c r="A12676" s="1">
        <v>1</v>
      </c>
      <c r="B12676" s="20">
        <v>8</v>
      </c>
      <c r="C12676" s="3">
        <f t="shared" si="200"/>
        <v>45868.0533333346</v>
      </c>
      <c r="D12676">
        <v>38.981</v>
      </c>
      <c r="E12676">
        <v>5.2</v>
      </c>
      <c r="F12676">
        <v>41.5</v>
      </c>
      <c r="G12676">
        <v>16.51</v>
      </c>
      <c r="H12676">
        <v>5.99</v>
      </c>
      <c r="I12676">
        <v>0.953</v>
      </c>
      <c r="J12676" s="2"/>
      <c r="K12676" s="2"/>
      <c r="L12676" s="2"/>
      <c r="M12676" s="2"/>
      <c r="N12676">
        <v>1</v>
      </c>
      <c r="O12676">
        <v>1</v>
      </c>
      <c r="P12676">
        <v>2</v>
      </c>
      <c r="Q12676">
        <v>1</v>
      </c>
      <c r="R12676">
        <v>2</v>
      </c>
      <c r="S12676">
        <v>2</v>
      </c>
    </row>
    <row r="12677" spans="1:19">
      <c r="A12677" s="1">
        <v>1</v>
      </c>
      <c r="B12677" s="20">
        <v>8</v>
      </c>
      <c r="C12677" s="3">
        <f t="shared" si="200"/>
        <v>45868.0534027791</v>
      </c>
      <c r="D12677">
        <v>38.951</v>
      </c>
      <c r="E12677">
        <v>5.198</v>
      </c>
      <c r="F12677">
        <v>41.4</v>
      </c>
      <c r="G12677">
        <v>16.5</v>
      </c>
      <c r="H12677">
        <v>5.99</v>
      </c>
      <c r="I12677">
        <v>0.953</v>
      </c>
      <c r="J12677" s="2"/>
      <c r="K12677" s="2"/>
      <c r="L12677" s="2"/>
      <c r="M12677" s="2"/>
      <c r="N12677">
        <v>1</v>
      </c>
      <c r="O12677">
        <v>1</v>
      </c>
      <c r="P12677">
        <v>2</v>
      </c>
      <c r="Q12677">
        <v>1</v>
      </c>
      <c r="R12677">
        <v>2</v>
      </c>
      <c r="S12677">
        <v>2</v>
      </c>
    </row>
    <row r="12678" spans="1:19">
      <c r="A12678" s="1">
        <v>1</v>
      </c>
      <c r="B12678" s="20">
        <v>8</v>
      </c>
      <c r="C12678" s="6">
        <f t="shared" si="200"/>
        <v>45868.0534722235</v>
      </c>
      <c r="D12678">
        <v>38.941</v>
      </c>
      <c r="E12678">
        <v>5.198</v>
      </c>
      <c r="F12678">
        <v>41.5</v>
      </c>
      <c r="G12678">
        <v>16.52</v>
      </c>
      <c r="H12678">
        <v>5.985</v>
      </c>
      <c r="I12678">
        <v>0.951</v>
      </c>
      <c r="J12678" s="2"/>
      <c r="K12678" s="2"/>
      <c r="L12678" s="2">
        <v>94.4156249999997</v>
      </c>
      <c r="M12678" s="2">
        <v>94.8199373883885</v>
      </c>
      <c r="N12678">
        <v>1</v>
      </c>
      <c r="O12678">
        <v>1</v>
      </c>
      <c r="P12678">
        <v>2</v>
      </c>
      <c r="Q12678">
        <v>1</v>
      </c>
      <c r="R12678">
        <v>2</v>
      </c>
      <c r="S12678">
        <v>2</v>
      </c>
    </row>
    <row r="12679" spans="1:19">
      <c r="A12679" s="1">
        <v>1</v>
      </c>
      <c r="B12679" s="20">
        <v>8</v>
      </c>
      <c r="C12679" s="3">
        <f t="shared" ref="C12679:C12742" si="201">C12678+TIME(0,0,6)</f>
        <v>45868.053541668</v>
      </c>
      <c r="D12679" s="5">
        <v>38.931</v>
      </c>
      <c r="E12679" s="5">
        <v>5.196</v>
      </c>
      <c r="F12679" s="5">
        <v>41.4</v>
      </c>
      <c r="G12679" s="5">
        <v>16.51</v>
      </c>
      <c r="H12679" s="5">
        <v>5.985</v>
      </c>
      <c r="I12679" s="5">
        <v>0.951</v>
      </c>
      <c r="J12679" s="2"/>
      <c r="K12679" s="2"/>
      <c r="L12679" s="2"/>
      <c r="M12679" s="2"/>
      <c r="N12679">
        <v>1</v>
      </c>
      <c r="O12679">
        <v>1</v>
      </c>
      <c r="P12679">
        <v>2</v>
      </c>
      <c r="Q12679">
        <v>1</v>
      </c>
      <c r="R12679">
        <v>2</v>
      </c>
      <c r="S12679">
        <v>2</v>
      </c>
    </row>
    <row r="12680" spans="1:19">
      <c r="A12680" s="1">
        <v>1</v>
      </c>
      <c r="B12680" s="20">
        <v>8</v>
      </c>
      <c r="C12680" s="3">
        <f t="shared" si="201"/>
        <v>45868.0536111124</v>
      </c>
      <c r="D12680">
        <v>38.911</v>
      </c>
      <c r="E12680">
        <v>5.196</v>
      </c>
      <c r="F12680">
        <v>41.4</v>
      </c>
      <c r="G12680">
        <v>16.51</v>
      </c>
      <c r="H12680">
        <v>5.98</v>
      </c>
      <c r="I12680">
        <v>0.95</v>
      </c>
      <c r="J12680" s="2"/>
      <c r="K12680" s="2"/>
      <c r="L12680" s="2"/>
      <c r="M12680" s="2"/>
      <c r="N12680">
        <v>1</v>
      </c>
      <c r="O12680">
        <v>1</v>
      </c>
      <c r="P12680">
        <v>2</v>
      </c>
      <c r="Q12680">
        <v>1</v>
      </c>
      <c r="R12680">
        <v>2</v>
      </c>
      <c r="S12680">
        <v>2</v>
      </c>
    </row>
    <row r="12681" spans="1:19">
      <c r="A12681" s="1">
        <v>1</v>
      </c>
      <c r="B12681" s="20">
        <v>8</v>
      </c>
      <c r="C12681" s="3">
        <f t="shared" si="201"/>
        <v>45868.0536805569</v>
      </c>
      <c r="D12681">
        <v>38.891</v>
      </c>
      <c r="E12681">
        <v>5.196</v>
      </c>
      <c r="F12681">
        <v>41.5</v>
      </c>
      <c r="G12681">
        <v>16.52</v>
      </c>
      <c r="H12681">
        <v>5.98</v>
      </c>
      <c r="I12681">
        <v>0.949</v>
      </c>
      <c r="J12681" s="2"/>
      <c r="K12681" s="2"/>
      <c r="L12681" s="2"/>
      <c r="M12681" s="2"/>
      <c r="N12681">
        <v>1</v>
      </c>
      <c r="O12681">
        <v>1</v>
      </c>
      <c r="P12681">
        <v>2</v>
      </c>
      <c r="Q12681">
        <v>1</v>
      </c>
      <c r="R12681">
        <v>2</v>
      </c>
      <c r="S12681">
        <v>2</v>
      </c>
    </row>
    <row r="12682" spans="1:19">
      <c r="A12682" s="1">
        <v>1</v>
      </c>
      <c r="B12682" s="20">
        <v>8</v>
      </c>
      <c r="C12682" s="3">
        <f t="shared" si="201"/>
        <v>45868.0537500013</v>
      </c>
      <c r="D12682">
        <v>38.872</v>
      </c>
      <c r="E12682">
        <v>5.194</v>
      </c>
      <c r="F12682">
        <v>41.4</v>
      </c>
      <c r="G12682">
        <v>16.52</v>
      </c>
      <c r="H12682">
        <v>5.98</v>
      </c>
      <c r="I12682">
        <v>0.949</v>
      </c>
      <c r="J12682" s="2"/>
      <c r="K12682" s="2"/>
      <c r="L12682" s="2"/>
      <c r="M12682" s="2"/>
      <c r="N12682">
        <v>1</v>
      </c>
      <c r="O12682">
        <v>1</v>
      </c>
      <c r="P12682">
        <v>2</v>
      </c>
      <c r="Q12682">
        <v>1</v>
      </c>
      <c r="R12682">
        <v>2</v>
      </c>
      <c r="S12682">
        <v>2</v>
      </c>
    </row>
    <row r="12683" spans="1:19">
      <c r="A12683" s="1">
        <v>1</v>
      </c>
      <c r="B12683" s="20">
        <v>8</v>
      </c>
      <c r="C12683" s="3">
        <f t="shared" si="201"/>
        <v>45868.0538194457</v>
      </c>
      <c r="D12683">
        <v>38.852</v>
      </c>
      <c r="E12683">
        <v>5.194</v>
      </c>
      <c r="F12683">
        <v>41.4</v>
      </c>
      <c r="G12683">
        <v>16.52</v>
      </c>
      <c r="H12683">
        <v>5.975</v>
      </c>
      <c r="I12683">
        <v>0.948</v>
      </c>
      <c r="J12683" s="2"/>
      <c r="K12683" s="2"/>
      <c r="L12683" s="2"/>
      <c r="M12683" s="2"/>
      <c r="N12683">
        <v>1</v>
      </c>
      <c r="O12683">
        <v>1</v>
      </c>
      <c r="P12683">
        <v>2</v>
      </c>
      <c r="Q12683">
        <v>1</v>
      </c>
      <c r="R12683">
        <v>2</v>
      </c>
      <c r="S12683">
        <v>2</v>
      </c>
    </row>
    <row r="12684" spans="1:19">
      <c r="A12684" s="1">
        <v>1</v>
      </c>
      <c r="B12684" s="20">
        <v>8</v>
      </c>
      <c r="C12684" s="3">
        <f t="shared" si="201"/>
        <v>45868.0538888902</v>
      </c>
      <c r="D12684">
        <v>38.832</v>
      </c>
      <c r="E12684">
        <v>5.182</v>
      </c>
      <c r="F12684">
        <v>41.4</v>
      </c>
      <c r="G12684">
        <v>16.52</v>
      </c>
      <c r="H12684">
        <v>5.985</v>
      </c>
      <c r="I12684">
        <v>0.949</v>
      </c>
      <c r="J12684" s="2"/>
      <c r="K12684" s="2"/>
      <c r="L12684" s="2"/>
      <c r="M12684" s="2"/>
      <c r="N12684">
        <v>1</v>
      </c>
      <c r="O12684">
        <v>1</v>
      </c>
      <c r="P12684">
        <v>2</v>
      </c>
      <c r="Q12684">
        <v>1</v>
      </c>
      <c r="R12684">
        <v>2</v>
      </c>
      <c r="S12684">
        <v>2</v>
      </c>
    </row>
    <row r="12685" spans="1:19">
      <c r="A12685" s="1">
        <v>1</v>
      </c>
      <c r="B12685" s="20">
        <v>8</v>
      </c>
      <c r="C12685" s="3">
        <f t="shared" si="201"/>
        <v>45868.0539583346</v>
      </c>
      <c r="D12685">
        <v>38.822</v>
      </c>
      <c r="E12685">
        <v>5.182</v>
      </c>
      <c r="F12685">
        <v>41.4</v>
      </c>
      <c r="G12685">
        <v>16.52</v>
      </c>
      <c r="H12685">
        <v>5.98</v>
      </c>
      <c r="I12685">
        <v>0.948</v>
      </c>
      <c r="J12685" s="2"/>
      <c r="K12685" s="2"/>
      <c r="L12685" s="2"/>
      <c r="M12685" s="2"/>
      <c r="N12685">
        <v>1</v>
      </c>
      <c r="O12685">
        <v>1</v>
      </c>
      <c r="P12685">
        <v>2</v>
      </c>
      <c r="Q12685">
        <v>1</v>
      </c>
      <c r="R12685">
        <v>2</v>
      </c>
      <c r="S12685">
        <v>2</v>
      </c>
    </row>
    <row r="12686" spans="1:19">
      <c r="A12686" s="1">
        <v>1</v>
      </c>
      <c r="B12686" s="20">
        <v>8</v>
      </c>
      <c r="C12686" s="3">
        <f t="shared" si="201"/>
        <v>45868.0540277791</v>
      </c>
      <c r="D12686">
        <v>38.802</v>
      </c>
      <c r="E12686">
        <v>5.182</v>
      </c>
      <c r="F12686">
        <v>41.5</v>
      </c>
      <c r="G12686">
        <v>16.54</v>
      </c>
      <c r="H12686">
        <v>5.98</v>
      </c>
      <c r="I12686">
        <v>0.947</v>
      </c>
      <c r="J12686" s="2"/>
      <c r="K12686" s="2"/>
      <c r="L12686" s="2"/>
      <c r="M12686" s="2"/>
      <c r="N12686">
        <v>1</v>
      </c>
      <c r="O12686">
        <v>1</v>
      </c>
      <c r="P12686">
        <v>2</v>
      </c>
      <c r="Q12686">
        <v>1</v>
      </c>
      <c r="R12686">
        <v>2</v>
      </c>
      <c r="S12686">
        <v>2</v>
      </c>
    </row>
    <row r="12687" spans="1:19">
      <c r="A12687" s="1">
        <v>1</v>
      </c>
      <c r="B12687" s="20">
        <v>8</v>
      </c>
      <c r="C12687" s="3">
        <f t="shared" si="201"/>
        <v>45868.0540972235</v>
      </c>
      <c r="D12687">
        <v>38.792</v>
      </c>
      <c r="E12687">
        <v>5.18</v>
      </c>
      <c r="F12687">
        <v>41.4</v>
      </c>
      <c r="G12687">
        <v>16.53</v>
      </c>
      <c r="H12687">
        <v>5.975</v>
      </c>
      <c r="I12687">
        <v>0.946</v>
      </c>
      <c r="J12687" s="2"/>
      <c r="K12687" s="2"/>
      <c r="L12687" s="2"/>
      <c r="M12687" s="2"/>
      <c r="N12687">
        <v>1</v>
      </c>
      <c r="O12687">
        <v>1</v>
      </c>
      <c r="P12687">
        <v>2</v>
      </c>
      <c r="Q12687">
        <v>1</v>
      </c>
      <c r="R12687">
        <v>2</v>
      </c>
      <c r="S12687">
        <v>2</v>
      </c>
    </row>
    <row r="12688" spans="1:19">
      <c r="A12688" s="1">
        <v>1</v>
      </c>
      <c r="B12688" s="20">
        <v>8</v>
      </c>
      <c r="C12688" s="6">
        <f t="shared" si="201"/>
        <v>45868.054166668</v>
      </c>
      <c r="D12688">
        <v>38.762</v>
      </c>
      <c r="E12688">
        <v>5.18</v>
      </c>
      <c r="F12688">
        <v>41.4</v>
      </c>
      <c r="G12688">
        <v>16.53</v>
      </c>
      <c r="H12688">
        <v>5.975</v>
      </c>
      <c r="I12688">
        <v>0.946</v>
      </c>
      <c r="J12688" s="2"/>
      <c r="K12688" s="2"/>
      <c r="L12688" s="2">
        <v>94.2656249999997</v>
      </c>
      <c r="M12688" s="2">
        <v>94.5445546455258</v>
      </c>
      <c r="N12688">
        <v>1</v>
      </c>
      <c r="O12688">
        <v>1</v>
      </c>
      <c r="P12688">
        <v>2</v>
      </c>
      <c r="Q12688">
        <v>1</v>
      </c>
      <c r="R12688">
        <v>2</v>
      </c>
      <c r="S12688">
        <v>2</v>
      </c>
    </row>
    <row r="12689" spans="1:19">
      <c r="A12689" s="1">
        <v>1</v>
      </c>
      <c r="B12689" s="20">
        <v>8</v>
      </c>
      <c r="C12689" s="3">
        <f t="shared" si="201"/>
        <v>45868.0542361124</v>
      </c>
      <c r="D12689" s="5">
        <v>38.752</v>
      </c>
      <c r="E12689" s="5">
        <v>5.18</v>
      </c>
      <c r="F12689" s="5">
        <v>41.5</v>
      </c>
      <c r="G12689" s="5">
        <v>16.54</v>
      </c>
      <c r="H12689" s="5">
        <v>5.97</v>
      </c>
      <c r="I12689" s="5">
        <v>0.944</v>
      </c>
      <c r="J12689" s="2"/>
      <c r="K12689" s="2"/>
      <c r="L12689" s="2"/>
      <c r="M12689" s="2"/>
      <c r="N12689">
        <v>1</v>
      </c>
      <c r="O12689">
        <v>1</v>
      </c>
      <c r="P12689">
        <v>2</v>
      </c>
      <c r="Q12689">
        <v>1</v>
      </c>
      <c r="R12689">
        <v>2</v>
      </c>
      <c r="S12689">
        <v>2</v>
      </c>
    </row>
    <row r="12690" spans="1:19">
      <c r="A12690" s="1">
        <v>1</v>
      </c>
      <c r="B12690" s="20">
        <v>8</v>
      </c>
      <c r="C12690" s="3">
        <f t="shared" si="201"/>
        <v>45868.0543055569</v>
      </c>
      <c r="D12690">
        <v>38.743</v>
      </c>
      <c r="E12690">
        <v>5.178</v>
      </c>
      <c r="F12690">
        <v>41.4</v>
      </c>
      <c r="G12690">
        <v>16.54</v>
      </c>
      <c r="H12690">
        <v>5.97</v>
      </c>
      <c r="I12690">
        <v>0.944</v>
      </c>
      <c r="J12690" s="2"/>
      <c r="K12690" s="2"/>
      <c r="L12690" s="2"/>
      <c r="M12690" s="2"/>
      <c r="N12690">
        <v>1</v>
      </c>
      <c r="O12690">
        <v>1</v>
      </c>
      <c r="P12690">
        <v>2</v>
      </c>
      <c r="Q12690">
        <v>1</v>
      </c>
      <c r="R12690">
        <v>2</v>
      </c>
      <c r="S12690">
        <v>2</v>
      </c>
    </row>
    <row r="12691" spans="1:19">
      <c r="A12691" s="1">
        <v>1</v>
      </c>
      <c r="B12691" s="20">
        <v>8</v>
      </c>
      <c r="C12691" s="3">
        <f t="shared" si="201"/>
        <v>45868.0543750013</v>
      </c>
      <c r="D12691">
        <v>38.723</v>
      </c>
      <c r="E12691">
        <v>5.168</v>
      </c>
      <c r="F12691">
        <v>41.4</v>
      </c>
      <c r="G12691">
        <v>16.54</v>
      </c>
      <c r="H12691">
        <v>5.975</v>
      </c>
      <c r="I12691">
        <v>0.945</v>
      </c>
      <c r="J12691" s="2"/>
      <c r="K12691" s="2"/>
      <c r="L12691" s="2"/>
      <c r="M12691" s="2"/>
      <c r="N12691">
        <v>1</v>
      </c>
      <c r="O12691">
        <v>1</v>
      </c>
      <c r="P12691">
        <v>2</v>
      </c>
      <c r="Q12691">
        <v>1</v>
      </c>
      <c r="R12691">
        <v>2</v>
      </c>
      <c r="S12691">
        <v>2</v>
      </c>
    </row>
    <row r="12692" spans="1:19">
      <c r="A12692" s="1">
        <v>1</v>
      </c>
      <c r="B12692" s="20">
        <v>8</v>
      </c>
      <c r="C12692" s="3">
        <f t="shared" si="201"/>
        <v>45868.0544444458</v>
      </c>
      <c r="D12692">
        <v>38.703</v>
      </c>
      <c r="E12692">
        <v>5.168</v>
      </c>
      <c r="F12692">
        <v>41.4</v>
      </c>
      <c r="G12692">
        <v>16.54</v>
      </c>
      <c r="H12692">
        <v>5.97</v>
      </c>
      <c r="I12692">
        <v>0.944</v>
      </c>
      <c r="J12692" s="2"/>
      <c r="K12692" s="2"/>
      <c r="L12692" s="2"/>
      <c r="M12692" s="2"/>
      <c r="N12692">
        <v>1</v>
      </c>
      <c r="O12692">
        <v>1</v>
      </c>
      <c r="P12692">
        <v>2</v>
      </c>
      <c r="Q12692">
        <v>1</v>
      </c>
      <c r="R12692">
        <v>2</v>
      </c>
      <c r="S12692">
        <v>2</v>
      </c>
    </row>
    <row r="12693" spans="1:19">
      <c r="A12693" s="1">
        <v>1</v>
      </c>
      <c r="B12693" s="20">
        <v>8</v>
      </c>
      <c r="C12693" s="3">
        <f t="shared" si="201"/>
        <v>45868.0545138902</v>
      </c>
      <c r="D12693">
        <v>38.703</v>
      </c>
      <c r="E12693">
        <v>5.166</v>
      </c>
      <c r="F12693">
        <v>41.4</v>
      </c>
      <c r="G12693">
        <v>16.54</v>
      </c>
      <c r="H12693">
        <v>5.97</v>
      </c>
      <c r="I12693">
        <v>0.943</v>
      </c>
      <c r="J12693" s="2"/>
      <c r="K12693" s="2"/>
      <c r="L12693" s="2"/>
      <c r="M12693" s="2"/>
      <c r="N12693">
        <v>1</v>
      </c>
      <c r="O12693">
        <v>1</v>
      </c>
      <c r="P12693">
        <v>2</v>
      </c>
      <c r="Q12693">
        <v>1</v>
      </c>
      <c r="R12693">
        <v>2</v>
      </c>
      <c r="S12693">
        <v>2</v>
      </c>
    </row>
    <row r="12694" spans="1:19">
      <c r="A12694" s="1">
        <v>1</v>
      </c>
      <c r="B12694" s="20">
        <v>8</v>
      </c>
      <c r="C12694" s="3">
        <f t="shared" si="201"/>
        <v>45868.0545833347</v>
      </c>
      <c r="D12694">
        <v>38.673</v>
      </c>
      <c r="E12694">
        <v>5.166</v>
      </c>
      <c r="F12694">
        <v>41.4</v>
      </c>
      <c r="G12694">
        <v>16.55</v>
      </c>
      <c r="H12694">
        <v>5.965</v>
      </c>
      <c r="I12694">
        <v>0.942</v>
      </c>
      <c r="J12694" s="2"/>
      <c r="K12694" s="2"/>
      <c r="L12694" s="2"/>
      <c r="M12694" s="2"/>
      <c r="N12694">
        <v>1</v>
      </c>
      <c r="O12694">
        <v>1</v>
      </c>
      <c r="P12694">
        <v>2</v>
      </c>
      <c r="Q12694">
        <v>1</v>
      </c>
      <c r="R12694">
        <v>2</v>
      </c>
      <c r="S12694">
        <v>2</v>
      </c>
    </row>
    <row r="12695" spans="1:19">
      <c r="A12695" s="1">
        <v>1</v>
      </c>
      <c r="B12695" s="20">
        <v>8</v>
      </c>
      <c r="C12695" s="3">
        <f t="shared" si="201"/>
        <v>45868.0546527791</v>
      </c>
      <c r="D12695">
        <v>38.673</v>
      </c>
      <c r="E12695">
        <v>5.166</v>
      </c>
      <c r="F12695">
        <v>41.4</v>
      </c>
      <c r="G12695">
        <v>16.55</v>
      </c>
      <c r="H12695">
        <v>5.965</v>
      </c>
      <c r="I12695">
        <v>0.942</v>
      </c>
      <c r="J12695" s="2"/>
      <c r="K12695" s="2"/>
      <c r="L12695" s="2"/>
      <c r="M12695" s="2"/>
      <c r="N12695">
        <v>1</v>
      </c>
      <c r="O12695">
        <v>1</v>
      </c>
      <c r="P12695">
        <v>2</v>
      </c>
      <c r="Q12695">
        <v>1</v>
      </c>
      <c r="R12695">
        <v>2</v>
      </c>
      <c r="S12695">
        <v>2</v>
      </c>
    </row>
    <row r="12696" spans="1:19">
      <c r="A12696" s="1">
        <v>1</v>
      </c>
      <c r="B12696" s="20">
        <v>8</v>
      </c>
      <c r="C12696" s="3">
        <f t="shared" si="201"/>
        <v>45868.0547222235</v>
      </c>
      <c r="D12696">
        <v>38.653</v>
      </c>
      <c r="E12696">
        <v>5.166</v>
      </c>
      <c r="F12696">
        <v>41.5</v>
      </c>
      <c r="G12696">
        <v>16.56</v>
      </c>
      <c r="H12696">
        <v>5.96</v>
      </c>
      <c r="I12696">
        <v>0.94</v>
      </c>
      <c r="J12696" s="2"/>
      <c r="K12696" s="2"/>
      <c r="L12696" s="2"/>
      <c r="M12696" s="2"/>
      <c r="N12696">
        <v>1</v>
      </c>
      <c r="O12696">
        <v>1</v>
      </c>
      <c r="P12696">
        <v>2</v>
      </c>
      <c r="Q12696">
        <v>1</v>
      </c>
      <c r="R12696">
        <v>2</v>
      </c>
      <c r="S12696">
        <v>2</v>
      </c>
    </row>
    <row r="12697" spans="1:19">
      <c r="A12697" s="1">
        <v>1</v>
      </c>
      <c r="B12697" s="20">
        <v>8</v>
      </c>
      <c r="C12697" s="3">
        <f t="shared" si="201"/>
        <v>45868.054791668</v>
      </c>
      <c r="D12697">
        <v>38.633</v>
      </c>
      <c r="E12697">
        <v>5.164</v>
      </c>
      <c r="F12697">
        <v>41.4</v>
      </c>
      <c r="G12697">
        <v>16.55</v>
      </c>
      <c r="H12697">
        <v>5.955</v>
      </c>
      <c r="I12697">
        <v>0.939</v>
      </c>
      <c r="J12697" s="2"/>
      <c r="K12697" s="2"/>
      <c r="L12697" s="2"/>
      <c r="M12697" s="2"/>
      <c r="N12697">
        <v>1</v>
      </c>
      <c r="O12697">
        <v>1</v>
      </c>
      <c r="P12697">
        <v>2</v>
      </c>
      <c r="Q12697">
        <v>1</v>
      </c>
      <c r="R12697">
        <v>2</v>
      </c>
      <c r="S12697">
        <v>2</v>
      </c>
    </row>
    <row r="12698" spans="1:19">
      <c r="A12698" s="1">
        <v>1</v>
      </c>
      <c r="B12698" s="20">
        <v>8</v>
      </c>
      <c r="C12698" s="6">
        <f t="shared" si="201"/>
        <v>45868.0548611124</v>
      </c>
      <c r="D12698">
        <v>38.624</v>
      </c>
      <c r="E12698">
        <v>5.164</v>
      </c>
      <c r="F12698">
        <v>41.4</v>
      </c>
      <c r="G12698">
        <v>16.56</v>
      </c>
      <c r="H12698">
        <v>5.955</v>
      </c>
      <c r="I12698">
        <v>0.939</v>
      </c>
      <c r="J12698" s="2"/>
      <c r="K12698" s="2"/>
      <c r="L12698" s="2">
        <v>94.1156249999997</v>
      </c>
      <c r="M12698" s="2">
        <v>94.2925893272551</v>
      </c>
      <c r="N12698">
        <v>1</v>
      </c>
      <c r="O12698">
        <v>1</v>
      </c>
      <c r="P12698">
        <v>2</v>
      </c>
      <c r="Q12698">
        <v>1</v>
      </c>
      <c r="R12698">
        <v>2</v>
      </c>
      <c r="S12698">
        <v>2</v>
      </c>
    </row>
    <row r="12699" spans="1:19">
      <c r="A12699" s="1">
        <v>1</v>
      </c>
      <c r="B12699" s="20">
        <v>8</v>
      </c>
      <c r="C12699" s="3">
        <f t="shared" si="201"/>
        <v>45868.0549305569</v>
      </c>
      <c r="D12699" s="5">
        <v>38.614</v>
      </c>
      <c r="E12699" s="5">
        <v>5.154</v>
      </c>
      <c r="F12699" s="5">
        <v>41.5</v>
      </c>
      <c r="G12699" s="5">
        <v>16.57</v>
      </c>
      <c r="H12699" s="5">
        <v>5.96</v>
      </c>
      <c r="I12699" s="5">
        <v>0.939</v>
      </c>
      <c r="J12699" s="2"/>
      <c r="K12699" s="2"/>
      <c r="L12699" s="2"/>
      <c r="M12699" s="2"/>
      <c r="N12699">
        <v>1</v>
      </c>
      <c r="O12699">
        <v>1</v>
      </c>
      <c r="P12699">
        <v>2</v>
      </c>
      <c r="Q12699">
        <v>1</v>
      </c>
      <c r="R12699">
        <v>2</v>
      </c>
      <c r="S12699">
        <v>2</v>
      </c>
    </row>
    <row r="12700" spans="1:19">
      <c r="A12700" s="1">
        <v>1</v>
      </c>
      <c r="B12700" s="20">
        <v>8</v>
      </c>
      <c r="C12700" s="3">
        <f t="shared" si="201"/>
        <v>45868.0550000013</v>
      </c>
      <c r="D12700">
        <v>38.594</v>
      </c>
      <c r="E12700">
        <v>5.154</v>
      </c>
      <c r="F12700">
        <v>41.5</v>
      </c>
      <c r="G12700">
        <v>16.57</v>
      </c>
      <c r="H12700">
        <v>5.955</v>
      </c>
      <c r="I12700">
        <v>0.938</v>
      </c>
      <c r="J12700" s="2"/>
      <c r="K12700" s="2"/>
      <c r="L12700" s="2"/>
      <c r="M12700" s="2"/>
      <c r="N12700">
        <v>1</v>
      </c>
      <c r="O12700">
        <v>1</v>
      </c>
      <c r="P12700">
        <v>2</v>
      </c>
      <c r="Q12700">
        <v>1</v>
      </c>
      <c r="R12700">
        <v>2</v>
      </c>
      <c r="S12700">
        <v>2</v>
      </c>
    </row>
    <row r="12701" spans="1:19">
      <c r="A12701" s="1">
        <v>1</v>
      </c>
      <c r="B12701" s="20">
        <v>8</v>
      </c>
      <c r="C12701" s="3">
        <f t="shared" si="201"/>
        <v>45868.0550694458</v>
      </c>
      <c r="D12701">
        <v>38.584</v>
      </c>
      <c r="E12701">
        <v>5.152</v>
      </c>
      <c r="F12701">
        <v>41.4</v>
      </c>
      <c r="G12701">
        <v>16.56</v>
      </c>
      <c r="H12701">
        <v>5.955</v>
      </c>
      <c r="I12701">
        <v>0.938</v>
      </c>
      <c r="J12701" s="2"/>
      <c r="K12701" s="2"/>
      <c r="L12701" s="2"/>
      <c r="M12701" s="2"/>
      <c r="N12701">
        <v>1</v>
      </c>
      <c r="O12701">
        <v>1</v>
      </c>
      <c r="P12701">
        <v>2</v>
      </c>
      <c r="Q12701">
        <v>1</v>
      </c>
      <c r="R12701">
        <v>2</v>
      </c>
      <c r="S12701">
        <v>2</v>
      </c>
    </row>
    <row r="12702" spans="1:19">
      <c r="A12702" s="1">
        <v>1</v>
      </c>
      <c r="B12702" s="20">
        <v>8</v>
      </c>
      <c r="C12702" s="3">
        <f t="shared" si="201"/>
        <v>45868.0551388902</v>
      </c>
      <c r="D12702">
        <v>38.574</v>
      </c>
      <c r="E12702">
        <v>5.152</v>
      </c>
      <c r="F12702">
        <v>41.4</v>
      </c>
      <c r="G12702">
        <v>16.57</v>
      </c>
      <c r="H12702">
        <v>5.95</v>
      </c>
      <c r="I12702">
        <v>0.937</v>
      </c>
      <c r="J12702" s="2"/>
      <c r="K12702" s="2"/>
      <c r="L12702" s="2"/>
      <c r="M12702" s="2"/>
      <c r="N12702">
        <v>1</v>
      </c>
      <c r="O12702">
        <v>1</v>
      </c>
      <c r="P12702">
        <v>2</v>
      </c>
      <c r="Q12702">
        <v>1</v>
      </c>
      <c r="R12702">
        <v>2</v>
      </c>
      <c r="S12702">
        <v>2</v>
      </c>
    </row>
    <row r="12703" spans="1:19">
      <c r="A12703" s="1">
        <v>1</v>
      </c>
      <c r="B12703" s="20">
        <v>8</v>
      </c>
      <c r="C12703" s="3">
        <f t="shared" si="201"/>
        <v>45868.0552083347</v>
      </c>
      <c r="D12703">
        <v>38.564</v>
      </c>
      <c r="E12703">
        <v>5.152</v>
      </c>
      <c r="F12703">
        <v>41.5</v>
      </c>
      <c r="G12703">
        <v>16.58</v>
      </c>
      <c r="H12703">
        <v>5.945</v>
      </c>
      <c r="I12703">
        <v>0.935</v>
      </c>
      <c r="J12703" s="2"/>
      <c r="K12703" s="2"/>
      <c r="L12703" s="2"/>
      <c r="M12703" s="2"/>
      <c r="N12703">
        <v>1</v>
      </c>
      <c r="O12703">
        <v>1</v>
      </c>
      <c r="P12703">
        <v>2</v>
      </c>
      <c r="Q12703">
        <v>1</v>
      </c>
      <c r="R12703">
        <v>2</v>
      </c>
      <c r="S12703">
        <v>2</v>
      </c>
    </row>
    <row r="12704" spans="1:19">
      <c r="A12704" s="1">
        <v>1</v>
      </c>
      <c r="B12704" s="20">
        <v>8</v>
      </c>
      <c r="C12704" s="3">
        <f t="shared" si="201"/>
        <v>45868.0552777791</v>
      </c>
      <c r="D12704">
        <v>38.544</v>
      </c>
      <c r="E12704">
        <v>5.152</v>
      </c>
      <c r="F12704">
        <v>41.5</v>
      </c>
      <c r="G12704">
        <v>16.58</v>
      </c>
      <c r="H12704">
        <v>5.94</v>
      </c>
      <c r="I12704">
        <v>0.934</v>
      </c>
      <c r="J12704" s="2"/>
      <c r="K12704" s="2"/>
      <c r="L12704" s="2"/>
      <c r="M12704" s="2"/>
      <c r="N12704">
        <v>1</v>
      </c>
      <c r="O12704">
        <v>1</v>
      </c>
      <c r="P12704">
        <v>2</v>
      </c>
      <c r="Q12704">
        <v>1</v>
      </c>
      <c r="R12704">
        <v>2</v>
      </c>
      <c r="S12704">
        <v>2</v>
      </c>
    </row>
    <row r="12705" spans="1:19">
      <c r="A12705" s="1">
        <v>1</v>
      </c>
      <c r="B12705" s="20">
        <v>8</v>
      </c>
      <c r="C12705" s="3">
        <f t="shared" si="201"/>
        <v>45868.0553472236</v>
      </c>
      <c r="D12705">
        <v>38.534</v>
      </c>
      <c r="E12705">
        <v>5.15</v>
      </c>
      <c r="F12705">
        <v>41.4</v>
      </c>
      <c r="G12705">
        <v>16.57</v>
      </c>
      <c r="H12705">
        <v>5.94</v>
      </c>
      <c r="I12705">
        <v>0.934</v>
      </c>
      <c r="J12705" s="2"/>
      <c r="K12705" s="2"/>
      <c r="L12705" s="2"/>
      <c r="M12705" s="2"/>
      <c r="N12705">
        <v>1</v>
      </c>
      <c r="O12705">
        <v>1</v>
      </c>
      <c r="P12705">
        <v>2</v>
      </c>
      <c r="Q12705">
        <v>1</v>
      </c>
      <c r="R12705">
        <v>2</v>
      </c>
      <c r="S12705">
        <v>2</v>
      </c>
    </row>
    <row r="12706" spans="1:19">
      <c r="A12706" s="1">
        <v>1</v>
      </c>
      <c r="B12706" s="20">
        <v>8</v>
      </c>
      <c r="C12706" s="3">
        <f t="shared" si="201"/>
        <v>45868.055416668</v>
      </c>
      <c r="D12706">
        <v>38.525</v>
      </c>
      <c r="E12706">
        <v>5.14</v>
      </c>
      <c r="F12706">
        <v>41.5</v>
      </c>
      <c r="G12706">
        <v>16.59</v>
      </c>
      <c r="H12706">
        <v>5.945</v>
      </c>
      <c r="I12706">
        <v>0.934</v>
      </c>
      <c r="J12706" s="2"/>
      <c r="K12706" s="2"/>
      <c r="L12706" s="2"/>
      <c r="M12706" s="2"/>
      <c r="N12706">
        <v>1</v>
      </c>
      <c r="O12706">
        <v>1</v>
      </c>
      <c r="P12706">
        <v>2</v>
      </c>
      <c r="Q12706">
        <v>1</v>
      </c>
      <c r="R12706">
        <v>2</v>
      </c>
      <c r="S12706">
        <v>2</v>
      </c>
    </row>
    <row r="12707" spans="1:19">
      <c r="A12707" s="1">
        <v>1</v>
      </c>
      <c r="B12707" s="20">
        <v>8</v>
      </c>
      <c r="C12707" s="3">
        <f t="shared" si="201"/>
        <v>45868.0554861125</v>
      </c>
      <c r="D12707">
        <v>38.505</v>
      </c>
      <c r="E12707">
        <v>5.14</v>
      </c>
      <c r="F12707">
        <v>41.5</v>
      </c>
      <c r="G12707">
        <v>16.59</v>
      </c>
      <c r="H12707">
        <v>5.94</v>
      </c>
      <c r="I12707">
        <v>0.933</v>
      </c>
      <c r="J12707" s="2"/>
      <c r="K12707" s="2"/>
      <c r="L12707" s="2"/>
      <c r="M12707" s="2"/>
      <c r="N12707">
        <v>1</v>
      </c>
      <c r="O12707">
        <v>1</v>
      </c>
      <c r="P12707">
        <v>2</v>
      </c>
      <c r="Q12707">
        <v>1</v>
      </c>
      <c r="R12707">
        <v>2</v>
      </c>
      <c r="S12707">
        <v>2</v>
      </c>
    </row>
    <row r="12708" spans="1:19">
      <c r="A12708" s="1">
        <v>1</v>
      </c>
      <c r="B12708" s="20">
        <v>8</v>
      </c>
      <c r="C12708" s="39">
        <f t="shared" si="201"/>
        <v>45868.0555555569</v>
      </c>
      <c r="D12708">
        <v>38.495</v>
      </c>
      <c r="E12708">
        <v>5.14</v>
      </c>
      <c r="F12708">
        <v>41.5</v>
      </c>
      <c r="G12708">
        <v>16.59</v>
      </c>
      <c r="H12708">
        <v>5.935</v>
      </c>
      <c r="I12708">
        <v>0.932</v>
      </c>
      <c r="J12708" s="2"/>
      <c r="K12708" s="2"/>
      <c r="L12708" s="2">
        <v>93.5749999999997</v>
      </c>
      <c r="M12708" s="2">
        <v>94.1238051992879</v>
      </c>
      <c r="N12708">
        <v>1</v>
      </c>
      <c r="O12708">
        <v>1</v>
      </c>
      <c r="P12708">
        <v>2</v>
      </c>
      <c r="Q12708">
        <v>1</v>
      </c>
      <c r="R12708">
        <v>2</v>
      </c>
      <c r="S12708">
        <v>2</v>
      </c>
    </row>
    <row r="12709" spans="1:19">
      <c r="A12709" s="1">
        <v>1</v>
      </c>
      <c r="B12709" s="20">
        <v>8</v>
      </c>
      <c r="C12709" s="3">
        <f t="shared" si="201"/>
        <v>45868.0556250013</v>
      </c>
      <c r="D12709" s="52">
        <v>38.485</v>
      </c>
      <c r="E12709" s="52">
        <v>5.14</v>
      </c>
      <c r="F12709" s="52">
        <v>41.5</v>
      </c>
      <c r="G12709" s="52">
        <v>16.59</v>
      </c>
      <c r="H12709" s="52">
        <v>5.935</v>
      </c>
      <c r="I12709" s="52">
        <v>0.932</v>
      </c>
      <c r="J12709" s="53">
        <v>75.8</v>
      </c>
      <c r="K12709" s="53">
        <v>31.5</v>
      </c>
      <c r="L12709" s="2"/>
      <c r="M12709" s="2"/>
      <c r="N12709">
        <v>2</v>
      </c>
      <c r="O12709">
        <v>1</v>
      </c>
      <c r="P12709">
        <v>2</v>
      </c>
      <c r="Q12709">
        <v>1</v>
      </c>
      <c r="R12709">
        <v>2</v>
      </c>
      <c r="S12709">
        <v>2</v>
      </c>
    </row>
    <row r="12710" spans="1:19">
      <c r="A12710" s="1">
        <v>1</v>
      </c>
      <c r="B12710" s="20">
        <v>8</v>
      </c>
      <c r="C12710" s="3">
        <f t="shared" si="201"/>
        <v>45868.0556944458</v>
      </c>
      <c r="D12710">
        <v>38.465</v>
      </c>
      <c r="E12710">
        <v>5.138</v>
      </c>
      <c r="F12710">
        <v>41.5</v>
      </c>
      <c r="G12710">
        <v>16.59</v>
      </c>
      <c r="H12710">
        <v>5.93</v>
      </c>
      <c r="I12710">
        <v>0.93</v>
      </c>
      <c r="J12710" s="2"/>
      <c r="K12710" s="2"/>
      <c r="L12710" s="2"/>
      <c r="M12710" s="2"/>
      <c r="N12710">
        <v>2</v>
      </c>
      <c r="O12710">
        <v>1</v>
      </c>
      <c r="P12710">
        <v>2</v>
      </c>
      <c r="Q12710">
        <v>1</v>
      </c>
      <c r="R12710">
        <v>2</v>
      </c>
      <c r="S12710">
        <v>2</v>
      </c>
    </row>
    <row r="12711" spans="1:19">
      <c r="A12711" s="1">
        <v>1</v>
      </c>
      <c r="B12711" s="20">
        <v>8</v>
      </c>
      <c r="C12711" s="3">
        <f t="shared" si="201"/>
        <v>45868.0557638902</v>
      </c>
      <c r="D12711">
        <v>38.465</v>
      </c>
      <c r="E12711">
        <v>5.138</v>
      </c>
      <c r="F12711">
        <v>41.5</v>
      </c>
      <c r="G12711">
        <v>16.6</v>
      </c>
      <c r="H12711">
        <v>5.925</v>
      </c>
      <c r="I12711">
        <v>0.929</v>
      </c>
      <c r="J12711" s="2"/>
      <c r="K12711" s="2"/>
      <c r="L12711" s="2"/>
      <c r="M12711" s="2"/>
      <c r="N12711">
        <v>2</v>
      </c>
      <c r="O12711">
        <v>1</v>
      </c>
      <c r="P12711">
        <v>2</v>
      </c>
      <c r="Q12711">
        <v>1</v>
      </c>
      <c r="R12711">
        <v>2</v>
      </c>
      <c r="S12711">
        <v>2</v>
      </c>
    </row>
    <row r="12712" spans="1:19">
      <c r="A12712" s="1">
        <v>1</v>
      </c>
      <c r="B12712" s="20">
        <v>8</v>
      </c>
      <c r="C12712" s="3">
        <f t="shared" si="201"/>
        <v>45868.0558333347</v>
      </c>
      <c r="D12712">
        <v>38.445</v>
      </c>
      <c r="E12712">
        <v>5.138</v>
      </c>
      <c r="F12712">
        <v>41.5</v>
      </c>
      <c r="G12712">
        <v>16.6</v>
      </c>
      <c r="H12712">
        <v>5.92</v>
      </c>
      <c r="I12712">
        <v>0.928</v>
      </c>
      <c r="J12712" s="2"/>
      <c r="K12712" s="2"/>
      <c r="L12712" s="2"/>
      <c r="M12712" s="2"/>
      <c r="N12712">
        <v>2</v>
      </c>
      <c r="O12712">
        <v>1</v>
      </c>
      <c r="P12712">
        <v>2</v>
      </c>
      <c r="Q12712">
        <v>1</v>
      </c>
      <c r="R12712">
        <v>2</v>
      </c>
      <c r="S12712">
        <v>2</v>
      </c>
    </row>
    <row r="12713" spans="1:19">
      <c r="A12713" s="1">
        <v>1</v>
      </c>
      <c r="B12713" s="20">
        <v>8</v>
      </c>
      <c r="C12713" s="3">
        <f t="shared" si="201"/>
        <v>45868.0559027791</v>
      </c>
      <c r="D12713">
        <v>38.435</v>
      </c>
      <c r="E12713">
        <v>5.128</v>
      </c>
      <c r="F12713">
        <v>41.5</v>
      </c>
      <c r="G12713">
        <v>16.6</v>
      </c>
      <c r="H12713">
        <v>5.925</v>
      </c>
      <c r="I12713">
        <v>0.929</v>
      </c>
      <c r="J12713" s="2"/>
      <c r="K12713" s="2"/>
      <c r="L12713" s="2"/>
      <c r="M12713" s="2"/>
      <c r="N12713">
        <v>2</v>
      </c>
      <c r="O12713">
        <v>1</v>
      </c>
      <c r="P12713">
        <v>2</v>
      </c>
      <c r="Q12713">
        <v>1</v>
      </c>
      <c r="R12713">
        <v>2</v>
      </c>
      <c r="S12713">
        <v>2</v>
      </c>
    </row>
    <row r="12714" spans="1:19">
      <c r="A12714" s="1">
        <v>1</v>
      </c>
      <c r="B12714" s="20">
        <v>8</v>
      </c>
      <c r="C12714" s="3">
        <f t="shared" si="201"/>
        <v>45868.0559722236</v>
      </c>
      <c r="D12714">
        <v>38.436</v>
      </c>
      <c r="E12714">
        <v>5.128</v>
      </c>
      <c r="F12714">
        <v>41.6</v>
      </c>
      <c r="G12714">
        <v>16.61</v>
      </c>
      <c r="H12714">
        <v>5.925</v>
      </c>
      <c r="I12714">
        <v>0.928</v>
      </c>
      <c r="J12714" s="2"/>
      <c r="K12714" s="2"/>
      <c r="L12714" s="2"/>
      <c r="M12714" s="2"/>
      <c r="N12714">
        <v>2</v>
      </c>
      <c r="O12714">
        <v>1</v>
      </c>
      <c r="P12714">
        <v>2</v>
      </c>
      <c r="Q12714">
        <v>1</v>
      </c>
      <c r="R12714">
        <v>2</v>
      </c>
      <c r="S12714">
        <v>2</v>
      </c>
    </row>
    <row r="12715" spans="1:19">
      <c r="A12715" s="1">
        <v>1</v>
      </c>
      <c r="B12715" s="20">
        <v>8</v>
      </c>
      <c r="C12715" s="3">
        <f t="shared" si="201"/>
        <v>45868.056041668</v>
      </c>
      <c r="D12715">
        <v>38.416</v>
      </c>
      <c r="E12715">
        <v>5.128</v>
      </c>
      <c r="F12715">
        <v>41.6</v>
      </c>
      <c r="G12715">
        <v>16.62</v>
      </c>
      <c r="H12715">
        <v>5.92</v>
      </c>
      <c r="I12715">
        <v>0.927</v>
      </c>
      <c r="J12715" s="2"/>
      <c r="K12715" s="2"/>
      <c r="L12715" s="2"/>
      <c r="M12715" s="2"/>
      <c r="N12715">
        <v>2</v>
      </c>
      <c r="O12715">
        <v>1</v>
      </c>
      <c r="P12715">
        <v>2</v>
      </c>
      <c r="Q12715">
        <v>1</v>
      </c>
      <c r="R12715">
        <v>2</v>
      </c>
      <c r="S12715">
        <v>2</v>
      </c>
    </row>
    <row r="12716" spans="1:19">
      <c r="A12716" s="1">
        <v>1</v>
      </c>
      <c r="B12716" s="20">
        <v>8</v>
      </c>
      <c r="C12716" s="3">
        <f t="shared" si="201"/>
        <v>45868.0561111125</v>
      </c>
      <c r="D12716">
        <v>38.406</v>
      </c>
      <c r="E12716">
        <v>5.126</v>
      </c>
      <c r="F12716">
        <v>41.5</v>
      </c>
      <c r="G12716">
        <v>16.61</v>
      </c>
      <c r="H12716">
        <v>5.915</v>
      </c>
      <c r="I12716">
        <v>0.926</v>
      </c>
      <c r="J12716" s="2"/>
      <c r="K12716" s="2"/>
      <c r="L12716" s="2"/>
      <c r="M12716" s="2"/>
      <c r="N12716">
        <v>2</v>
      </c>
      <c r="O12716">
        <v>1</v>
      </c>
      <c r="P12716">
        <v>2</v>
      </c>
      <c r="Q12716">
        <v>1</v>
      </c>
      <c r="R12716">
        <v>2</v>
      </c>
      <c r="S12716">
        <v>2</v>
      </c>
    </row>
    <row r="12717" spans="1:19">
      <c r="A12717" s="1">
        <v>1</v>
      </c>
      <c r="B12717" s="20">
        <v>8</v>
      </c>
      <c r="C12717" s="3">
        <f t="shared" si="201"/>
        <v>45868.0561805569</v>
      </c>
      <c r="D12717">
        <v>38.396</v>
      </c>
      <c r="E12717">
        <v>5.126</v>
      </c>
      <c r="F12717">
        <v>41.5</v>
      </c>
      <c r="G12717">
        <v>16.61</v>
      </c>
      <c r="H12717">
        <v>5.91</v>
      </c>
      <c r="I12717">
        <v>0.925</v>
      </c>
      <c r="J12717" s="2"/>
      <c r="K12717" s="2"/>
      <c r="L12717" s="2"/>
      <c r="M12717" s="2"/>
      <c r="N12717">
        <v>2</v>
      </c>
      <c r="O12717">
        <v>1</v>
      </c>
      <c r="P12717">
        <v>2</v>
      </c>
      <c r="Q12717">
        <v>1</v>
      </c>
      <c r="R12717">
        <v>2</v>
      </c>
      <c r="S12717">
        <v>2</v>
      </c>
    </row>
    <row r="12718" spans="1:19">
      <c r="A12718" s="1">
        <v>1</v>
      </c>
      <c r="B12718" s="20">
        <v>8</v>
      </c>
      <c r="C12718" s="6">
        <f t="shared" si="201"/>
        <v>45868.0562500014</v>
      </c>
      <c r="D12718">
        <v>38.386</v>
      </c>
      <c r="E12718">
        <v>5.126</v>
      </c>
      <c r="F12718">
        <v>41.5</v>
      </c>
      <c r="G12718">
        <v>16.61</v>
      </c>
      <c r="H12718">
        <v>5.91</v>
      </c>
      <c r="I12718">
        <v>0.925</v>
      </c>
      <c r="J12718" s="2"/>
      <c r="K12718" s="2"/>
      <c r="L12718" s="2">
        <v>92.8390624999997</v>
      </c>
      <c r="M12718" s="2">
        <v>93.743293684372</v>
      </c>
      <c r="N12718">
        <v>2</v>
      </c>
      <c r="O12718">
        <v>1</v>
      </c>
      <c r="P12718">
        <v>2</v>
      </c>
      <c r="Q12718">
        <v>1</v>
      </c>
      <c r="R12718">
        <v>2</v>
      </c>
      <c r="S12718">
        <v>2</v>
      </c>
    </row>
    <row r="12719" spans="1:19">
      <c r="A12719" s="1">
        <v>1</v>
      </c>
      <c r="B12719" s="20">
        <v>8</v>
      </c>
      <c r="C12719" s="3">
        <f t="shared" si="201"/>
        <v>45868.0563194458</v>
      </c>
      <c r="D12719" s="5">
        <v>38.376</v>
      </c>
      <c r="E12719" s="5">
        <v>5.126</v>
      </c>
      <c r="F12719" s="5">
        <v>41.6</v>
      </c>
      <c r="G12719" s="5">
        <v>16.63</v>
      </c>
      <c r="H12719" s="5">
        <v>5.905</v>
      </c>
      <c r="I12719" s="5">
        <v>0.923</v>
      </c>
      <c r="J12719" s="2"/>
      <c r="K12719" s="2"/>
      <c r="L12719" s="2"/>
      <c r="M12719" s="2"/>
      <c r="N12719">
        <v>2</v>
      </c>
      <c r="O12719">
        <v>1</v>
      </c>
      <c r="P12719">
        <v>2</v>
      </c>
      <c r="Q12719">
        <v>1</v>
      </c>
      <c r="R12719">
        <v>2</v>
      </c>
      <c r="S12719">
        <v>2</v>
      </c>
    </row>
    <row r="12720" spans="1:19">
      <c r="A12720" s="1">
        <v>1</v>
      </c>
      <c r="B12720" s="20">
        <v>8</v>
      </c>
      <c r="C12720" s="3">
        <f t="shared" si="201"/>
        <v>45868.0563888903</v>
      </c>
      <c r="D12720">
        <v>38.366</v>
      </c>
      <c r="E12720">
        <v>5.126</v>
      </c>
      <c r="F12720">
        <v>41.6</v>
      </c>
      <c r="G12720">
        <v>16.63</v>
      </c>
      <c r="H12720">
        <v>5.9</v>
      </c>
      <c r="I12720">
        <v>0.922</v>
      </c>
      <c r="J12720" s="2"/>
      <c r="K12720" s="2"/>
      <c r="L12720" s="2"/>
      <c r="M12720" s="2"/>
      <c r="N12720">
        <v>2</v>
      </c>
      <c r="O12720">
        <v>1</v>
      </c>
      <c r="P12720">
        <v>2</v>
      </c>
      <c r="Q12720">
        <v>1</v>
      </c>
      <c r="R12720">
        <v>2</v>
      </c>
      <c r="S12720">
        <v>2</v>
      </c>
    </row>
    <row r="12721" spans="1:19">
      <c r="A12721" s="1">
        <v>1</v>
      </c>
      <c r="B12721" s="20">
        <v>8</v>
      </c>
      <c r="C12721" s="3">
        <f t="shared" si="201"/>
        <v>45868.0564583347</v>
      </c>
      <c r="D12721">
        <v>38.357</v>
      </c>
      <c r="E12721">
        <v>5.116</v>
      </c>
      <c r="F12721">
        <v>41.6</v>
      </c>
      <c r="G12721">
        <v>16.63</v>
      </c>
      <c r="H12721">
        <v>5.905</v>
      </c>
      <c r="I12721">
        <v>0.923</v>
      </c>
      <c r="J12721" s="2"/>
      <c r="K12721" s="2"/>
      <c r="L12721" s="2"/>
      <c r="M12721" s="2"/>
      <c r="N12721">
        <v>2</v>
      </c>
      <c r="O12721">
        <v>1</v>
      </c>
      <c r="P12721">
        <v>2</v>
      </c>
      <c r="Q12721">
        <v>1</v>
      </c>
      <c r="R12721">
        <v>2</v>
      </c>
      <c r="S12721">
        <v>2</v>
      </c>
    </row>
    <row r="12722" spans="1:19">
      <c r="A12722" s="1">
        <v>1</v>
      </c>
      <c r="B12722" s="20">
        <v>8</v>
      </c>
      <c r="C12722" s="3">
        <f t="shared" si="201"/>
        <v>45868.0565277791</v>
      </c>
      <c r="D12722">
        <v>38.357</v>
      </c>
      <c r="E12722">
        <v>5.116</v>
      </c>
      <c r="F12722">
        <v>41.6</v>
      </c>
      <c r="G12722">
        <v>16.63</v>
      </c>
      <c r="H12722">
        <v>5.905</v>
      </c>
      <c r="I12722">
        <v>0.923</v>
      </c>
      <c r="J12722" s="2"/>
      <c r="K12722" s="2"/>
      <c r="L12722" s="2"/>
      <c r="M12722" s="2"/>
      <c r="N12722">
        <v>2</v>
      </c>
      <c r="O12722">
        <v>1</v>
      </c>
      <c r="P12722">
        <v>2</v>
      </c>
      <c r="Q12722">
        <v>1</v>
      </c>
      <c r="R12722">
        <v>2</v>
      </c>
      <c r="S12722">
        <v>2</v>
      </c>
    </row>
    <row r="12723" spans="1:19">
      <c r="A12723" s="1">
        <v>1</v>
      </c>
      <c r="B12723" s="20">
        <v>8</v>
      </c>
      <c r="C12723" s="3">
        <f t="shared" si="201"/>
        <v>45868.0565972236</v>
      </c>
      <c r="D12723">
        <v>38.337</v>
      </c>
      <c r="E12723">
        <v>5.116</v>
      </c>
      <c r="F12723">
        <v>41.6</v>
      </c>
      <c r="G12723">
        <v>16.64</v>
      </c>
      <c r="H12723">
        <v>5.9</v>
      </c>
      <c r="I12723">
        <v>0.922</v>
      </c>
      <c r="J12723" s="2"/>
      <c r="K12723" s="2"/>
      <c r="L12723" s="2"/>
      <c r="M12723" s="2"/>
      <c r="N12723">
        <v>2</v>
      </c>
      <c r="O12723">
        <v>1</v>
      </c>
      <c r="P12723">
        <v>2</v>
      </c>
      <c r="Q12723">
        <v>1</v>
      </c>
      <c r="R12723">
        <v>2</v>
      </c>
      <c r="S12723">
        <v>2</v>
      </c>
    </row>
    <row r="12724" spans="1:19">
      <c r="A12724" s="1">
        <v>1</v>
      </c>
      <c r="B12724" s="20">
        <v>8</v>
      </c>
      <c r="C12724" s="3">
        <f t="shared" si="201"/>
        <v>45868.056666668</v>
      </c>
      <c r="D12724">
        <v>38.327</v>
      </c>
      <c r="E12724">
        <v>5.116</v>
      </c>
      <c r="F12724">
        <v>41.7</v>
      </c>
      <c r="G12724">
        <v>16.65</v>
      </c>
      <c r="H12724">
        <v>5.895</v>
      </c>
      <c r="I12724">
        <v>0.92</v>
      </c>
      <c r="J12724" s="2"/>
      <c r="K12724" s="2"/>
      <c r="L12724" s="2"/>
      <c r="M12724" s="2"/>
      <c r="N12724">
        <v>2</v>
      </c>
      <c r="O12724">
        <v>1</v>
      </c>
      <c r="P12724">
        <v>2</v>
      </c>
      <c r="Q12724">
        <v>1</v>
      </c>
      <c r="R12724">
        <v>2</v>
      </c>
      <c r="S12724">
        <v>2</v>
      </c>
    </row>
    <row r="12725" spans="1:19">
      <c r="A12725" s="1">
        <v>1</v>
      </c>
      <c r="B12725" s="20">
        <v>8</v>
      </c>
      <c r="C12725" s="3">
        <f t="shared" si="201"/>
        <v>45868.0567361125</v>
      </c>
      <c r="D12725">
        <v>38.317</v>
      </c>
      <c r="E12725">
        <v>5.116</v>
      </c>
      <c r="F12725">
        <v>41.7</v>
      </c>
      <c r="G12725">
        <v>16.65</v>
      </c>
      <c r="H12725">
        <v>5.89</v>
      </c>
      <c r="I12725">
        <v>0.919</v>
      </c>
      <c r="J12725" s="2"/>
      <c r="K12725" s="2"/>
      <c r="L12725" s="2"/>
      <c r="M12725" s="2"/>
      <c r="N12725">
        <v>2</v>
      </c>
      <c r="O12725">
        <v>1</v>
      </c>
      <c r="P12725">
        <v>2</v>
      </c>
      <c r="Q12725">
        <v>1</v>
      </c>
      <c r="R12725">
        <v>2</v>
      </c>
      <c r="S12725">
        <v>2</v>
      </c>
    </row>
    <row r="12726" spans="1:19">
      <c r="A12726" s="1">
        <v>1</v>
      </c>
      <c r="B12726" s="20">
        <v>8</v>
      </c>
      <c r="C12726" s="3">
        <f t="shared" si="201"/>
        <v>45868.0568055569</v>
      </c>
      <c r="D12726">
        <v>38.307</v>
      </c>
      <c r="E12726">
        <v>5.114</v>
      </c>
      <c r="F12726">
        <v>41.6</v>
      </c>
      <c r="G12726">
        <v>16.64</v>
      </c>
      <c r="H12726">
        <v>5.89</v>
      </c>
      <c r="I12726">
        <v>0.919</v>
      </c>
      <c r="J12726" s="2"/>
      <c r="K12726" s="2"/>
      <c r="L12726" s="2"/>
      <c r="M12726" s="2"/>
      <c r="N12726">
        <v>2</v>
      </c>
      <c r="O12726">
        <v>1</v>
      </c>
      <c r="P12726">
        <v>2</v>
      </c>
      <c r="Q12726">
        <v>1</v>
      </c>
      <c r="R12726">
        <v>2</v>
      </c>
      <c r="S12726">
        <v>2</v>
      </c>
    </row>
    <row r="12727" spans="1:19">
      <c r="A12727" s="1">
        <v>1</v>
      </c>
      <c r="B12727" s="20">
        <v>8</v>
      </c>
      <c r="C12727" s="3">
        <f t="shared" si="201"/>
        <v>45868.0568750014</v>
      </c>
      <c r="D12727">
        <v>38.307</v>
      </c>
      <c r="E12727">
        <v>5.114</v>
      </c>
      <c r="F12727">
        <v>41.6</v>
      </c>
      <c r="G12727">
        <v>16.65</v>
      </c>
      <c r="H12727">
        <v>5.885</v>
      </c>
      <c r="I12727">
        <v>0.918</v>
      </c>
      <c r="J12727" s="2"/>
      <c r="K12727" s="2"/>
      <c r="L12727" s="2"/>
      <c r="M12727" s="2"/>
      <c r="N12727">
        <v>2</v>
      </c>
      <c r="O12727">
        <v>1</v>
      </c>
      <c r="P12727">
        <v>2</v>
      </c>
      <c r="Q12727">
        <v>1</v>
      </c>
      <c r="R12727">
        <v>2</v>
      </c>
      <c r="S12727">
        <v>2</v>
      </c>
    </row>
    <row r="12728" spans="1:19">
      <c r="A12728" s="1">
        <v>1</v>
      </c>
      <c r="B12728" s="20">
        <v>8</v>
      </c>
      <c r="C12728" s="6">
        <f t="shared" si="201"/>
        <v>45868.0569444458</v>
      </c>
      <c r="D12728">
        <v>38.297</v>
      </c>
      <c r="E12728">
        <v>5.104</v>
      </c>
      <c r="F12728">
        <v>41.6</v>
      </c>
      <c r="G12728">
        <v>16.65</v>
      </c>
      <c r="H12728">
        <v>5.89</v>
      </c>
      <c r="I12728">
        <v>0.919</v>
      </c>
      <c r="J12728" s="2"/>
      <c r="K12728" s="2"/>
      <c r="L12728" s="2">
        <v>93.0796874999997</v>
      </c>
      <c r="M12728" s="2">
        <v>93.6630510739126</v>
      </c>
      <c r="N12728">
        <v>2</v>
      </c>
      <c r="O12728">
        <v>1</v>
      </c>
      <c r="P12728">
        <v>2</v>
      </c>
      <c r="Q12728">
        <v>1</v>
      </c>
      <c r="R12728">
        <v>2</v>
      </c>
      <c r="S12728">
        <v>2</v>
      </c>
    </row>
    <row r="12729" spans="1:19">
      <c r="A12729" s="1">
        <v>1</v>
      </c>
      <c r="B12729" s="20">
        <v>8</v>
      </c>
      <c r="C12729" s="3">
        <f t="shared" si="201"/>
        <v>45868.0570138903</v>
      </c>
      <c r="D12729" s="5">
        <v>38.288</v>
      </c>
      <c r="E12729" s="5">
        <v>5.104</v>
      </c>
      <c r="F12729" s="5">
        <v>41.6</v>
      </c>
      <c r="G12729" s="5">
        <v>16.65</v>
      </c>
      <c r="H12729" s="5">
        <v>5.885</v>
      </c>
      <c r="I12729" s="5">
        <v>0.918</v>
      </c>
      <c r="J12729" s="2"/>
      <c r="K12729" s="2"/>
      <c r="L12729" s="2"/>
      <c r="M12729" s="2"/>
      <c r="N12729">
        <v>2</v>
      </c>
      <c r="O12729">
        <v>1</v>
      </c>
      <c r="P12729">
        <v>2</v>
      </c>
      <c r="Q12729">
        <v>1</v>
      </c>
      <c r="R12729">
        <v>2</v>
      </c>
      <c r="S12729">
        <v>2</v>
      </c>
    </row>
    <row r="12730" spans="1:19">
      <c r="A12730" s="1">
        <v>1</v>
      </c>
      <c r="B12730" s="20">
        <v>8</v>
      </c>
      <c r="C12730" s="3">
        <f t="shared" si="201"/>
        <v>45868.0570833347</v>
      </c>
      <c r="D12730">
        <v>38.278</v>
      </c>
      <c r="E12730">
        <v>5.104</v>
      </c>
      <c r="F12730">
        <v>41.7</v>
      </c>
      <c r="G12730">
        <v>16.66</v>
      </c>
      <c r="H12730">
        <v>5.88</v>
      </c>
      <c r="I12730">
        <v>0.916</v>
      </c>
      <c r="J12730" s="2"/>
      <c r="K12730" s="2"/>
      <c r="L12730" s="2"/>
      <c r="M12730" s="2"/>
      <c r="N12730">
        <v>2</v>
      </c>
      <c r="O12730">
        <v>1</v>
      </c>
      <c r="P12730">
        <v>2</v>
      </c>
      <c r="Q12730">
        <v>1</v>
      </c>
      <c r="R12730">
        <v>2</v>
      </c>
      <c r="S12730">
        <v>2</v>
      </c>
    </row>
    <row r="12731" spans="1:19">
      <c r="A12731" s="1">
        <v>1</v>
      </c>
      <c r="B12731" s="20">
        <v>8</v>
      </c>
      <c r="C12731" s="3">
        <f t="shared" si="201"/>
        <v>45868.0571527792</v>
      </c>
      <c r="D12731">
        <v>38.278</v>
      </c>
      <c r="E12731">
        <v>5.104</v>
      </c>
      <c r="F12731">
        <v>41.7</v>
      </c>
      <c r="G12731">
        <v>16.67</v>
      </c>
      <c r="H12731">
        <v>5.88</v>
      </c>
      <c r="I12731">
        <v>0.916</v>
      </c>
      <c r="J12731" s="2"/>
      <c r="K12731" s="2"/>
      <c r="L12731" s="2"/>
      <c r="M12731" s="2"/>
      <c r="N12731">
        <v>2</v>
      </c>
      <c r="O12731">
        <v>1</v>
      </c>
      <c r="P12731">
        <v>2</v>
      </c>
      <c r="Q12731">
        <v>1</v>
      </c>
      <c r="R12731">
        <v>2</v>
      </c>
      <c r="S12731">
        <v>2</v>
      </c>
    </row>
    <row r="12732" spans="1:19">
      <c r="A12732" s="1">
        <v>1</v>
      </c>
      <c r="B12732" s="20">
        <v>8</v>
      </c>
      <c r="C12732" s="3">
        <f t="shared" si="201"/>
        <v>45868.0572222236</v>
      </c>
      <c r="D12732">
        <v>38.268</v>
      </c>
      <c r="E12732">
        <v>5.104</v>
      </c>
      <c r="F12732">
        <v>41.7</v>
      </c>
      <c r="G12732">
        <v>16.67</v>
      </c>
      <c r="H12732">
        <v>5.875</v>
      </c>
      <c r="I12732">
        <v>0.915</v>
      </c>
      <c r="J12732" s="2"/>
      <c r="K12732" s="2"/>
      <c r="L12732" s="2"/>
      <c r="M12732" s="2"/>
      <c r="N12732">
        <v>2</v>
      </c>
      <c r="O12732">
        <v>1</v>
      </c>
      <c r="P12732">
        <v>2</v>
      </c>
      <c r="Q12732">
        <v>1</v>
      </c>
      <c r="R12732">
        <v>2</v>
      </c>
      <c r="S12732">
        <v>2</v>
      </c>
    </row>
    <row r="12733" spans="1:19">
      <c r="A12733" s="1">
        <v>1</v>
      </c>
      <c r="B12733" s="20">
        <v>8</v>
      </c>
      <c r="C12733" s="3">
        <f t="shared" si="201"/>
        <v>45868.0572916681</v>
      </c>
      <c r="D12733">
        <v>38.258</v>
      </c>
      <c r="E12733">
        <v>5.104</v>
      </c>
      <c r="F12733">
        <v>41.7</v>
      </c>
      <c r="G12733">
        <v>16.67</v>
      </c>
      <c r="H12733">
        <v>5.87</v>
      </c>
      <c r="I12733">
        <v>0.914</v>
      </c>
      <c r="J12733" s="2"/>
      <c r="K12733" s="2"/>
      <c r="L12733" s="2"/>
      <c r="M12733" s="2"/>
      <c r="N12733">
        <v>2</v>
      </c>
      <c r="O12733">
        <v>1</v>
      </c>
      <c r="P12733">
        <v>2</v>
      </c>
      <c r="Q12733">
        <v>1</v>
      </c>
      <c r="R12733">
        <v>2</v>
      </c>
      <c r="S12733">
        <v>2</v>
      </c>
    </row>
    <row r="12734" spans="1:19">
      <c r="A12734" s="1">
        <v>1</v>
      </c>
      <c r="B12734" s="20">
        <v>8</v>
      </c>
      <c r="C12734" s="3">
        <f t="shared" si="201"/>
        <v>45868.0573611125</v>
      </c>
      <c r="D12734">
        <v>38.248</v>
      </c>
      <c r="E12734">
        <v>5.104</v>
      </c>
      <c r="F12734">
        <v>41.7</v>
      </c>
      <c r="G12734">
        <v>16.67</v>
      </c>
      <c r="H12734">
        <v>5.865</v>
      </c>
      <c r="I12734">
        <v>0.913</v>
      </c>
      <c r="J12734" s="2"/>
      <c r="K12734" s="2"/>
      <c r="L12734" s="2"/>
      <c r="M12734" s="2"/>
      <c r="N12734">
        <v>2</v>
      </c>
      <c r="O12734">
        <v>1</v>
      </c>
      <c r="P12734">
        <v>2</v>
      </c>
      <c r="Q12734">
        <v>1</v>
      </c>
      <c r="R12734">
        <v>2</v>
      </c>
      <c r="S12734">
        <v>2</v>
      </c>
    </row>
    <row r="12735" spans="1:19">
      <c r="A12735" s="1">
        <v>1</v>
      </c>
      <c r="B12735" s="20">
        <v>8</v>
      </c>
      <c r="C12735" s="3">
        <f t="shared" si="201"/>
        <v>45868.0574305569</v>
      </c>
      <c r="D12735">
        <v>38.248</v>
      </c>
      <c r="E12735">
        <v>5.094</v>
      </c>
      <c r="F12735">
        <v>41.7</v>
      </c>
      <c r="G12735">
        <v>16.68</v>
      </c>
      <c r="H12735">
        <v>5.875</v>
      </c>
      <c r="I12735">
        <v>0.915</v>
      </c>
      <c r="J12735" s="2"/>
      <c r="K12735" s="2"/>
      <c r="L12735" s="2"/>
      <c r="M12735" s="2"/>
      <c r="N12735">
        <v>2</v>
      </c>
      <c r="O12735">
        <v>1</v>
      </c>
      <c r="P12735">
        <v>2</v>
      </c>
      <c r="Q12735">
        <v>1</v>
      </c>
      <c r="R12735">
        <v>2</v>
      </c>
      <c r="S12735">
        <v>2</v>
      </c>
    </row>
    <row r="12736" spans="1:19">
      <c r="A12736" s="1">
        <v>1</v>
      </c>
      <c r="B12736" s="20">
        <v>8</v>
      </c>
      <c r="C12736" s="3">
        <f t="shared" si="201"/>
        <v>45868.0575000014</v>
      </c>
      <c r="D12736">
        <v>38.238</v>
      </c>
      <c r="E12736">
        <v>5.094</v>
      </c>
      <c r="F12736">
        <v>41.7</v>
      </c>
      <c r="G12736">
        <v>16.68</v>
      </c>
      <c r="H12736">
        <v>5.87</v>
      </c>
      <c r="I12736">
        <v>0.914</v>
      </c>
      <c r="J12736" s="2"/>
      <c r="K12736" s="2"/>
      <c r="L12736" s="2"/>
      <c r="M12736" s="2"/>
      <c r="N12736">
        <v>2</v>
      </c>
      <c r="O12736">
        <v>1</v>
      </c>
      <c r="P12736">
        <v>2</v>
      </c>
      <c r="Q12736">
        <v>1</v>
      </c>
      <c r="R12736">
        <v>2</v>
      </c>
      <c r="S12736">
        <v>2</v>
      </c>
    </row>
    <row r="12737" spans="1:19">
      <c r="A12737" s="1">
        <v>1</v>
      </c>
      <c r="B12737" s="20">
        <v>8</v>
      </c>
      <c r="C12737" s="3">
        <f t="shared" si="201"/>
        <v>45868.0575694458</v>
      </c>
      <c r="D12737">
        <v>38.229</v>
      </c>
      <c r="E12737">
        <v>5.094</v>
      </c>
      <c r="F12737">
        <v>41.8</v>
      </c>
      <c r="G12737">
        <v>16.69</v>
      </c>
      <c r="H12737">
        <v>5.865</v>
      </c>
      <c r="I12737">
        <v>0.912</v>
      </c>
      <c r="J12737" s="2"/>
      <c r="K12737" s="2"/>
      <c r="L12737" s="2"/>
      <c r="M12737" s="2"/>
      <c r="N12737">
        <v>2</v>
      </c>
      <c r="O12737">
        <v>1</v>
      </c>
      <c r="P12737">
        <v>2</v>
      </c>
      <c r="Q12737">
        <v>1</v>
      </c>
      <c r="R12737">
        <v>2</v>
      </c>
      <c r="S12737">
        <v>2</v>
      </c>
    </row>
    <row r="12738" spans="1:19">
      <c r="A12738" s="1">
        <v>1</v>
      </c>
      <c r="B12738" s="20">
        <v>8</v>
      </c>
      <c r="C12738" s="6">
        <f t="shared" si="201"/>
        <v>45868.0576388903</v>
      </c>
      <c r="D12738">
        <v>38.229</v>
      </c>
      <c r="E12738">
        <v>5.094</v>
      </c>
      <c r="F12738">
        <v>41.8</v>
      </c>
      <c r="G12738">
        <v>16.69</v>
      </c>
      <c r="H12738">
        <v>5.86</v>
      </c>
      <c r="I12738">
        <v>0.911</v>
      </c>
      <c r="J12738" s="2"/>
      <c r="K12738" s="2"/>
      <c r="L12738" s="2">
        <v>92.7343749999997</v>
      </c>
      <c r="M12738" s="2">
        <v>93.4631711103213</v>
      </c>
      <c r="N12738">
        <v>2</v>
      </c>
      <c r="O12738">
        <v>1</v>
      </c>
      <c r="P12738">
        <v>2</v>
      </c>
      <c r="Q12738">
        <v>1</v>
      </c>
      <c r="R12738">
        <v>2</v>
      </c>
      <c r="S12738">
        <v>2</v>
      </c>
    </row>
    <row r="12739" spans="1:19">
      <c r="A12739" s="1">
        <v>1</v>
      </c>
      <c r="B12739" s="20">
        <v>8</v>
      </c>
      <c r="C12739" s="3">
        <f t="shared" si="201"/>
        <v>45868.0577083347</v>
      </c>
      <c r="D12739" s="5">
        <v>38.219</v>
      </c>
      <c r="E12739" s="5">
        <v>5.094</v>
      </c>
      <c r="F12739" s="5">
        <v>41.8</v>
      </c>
      <c r="G12739" s="5">
        <v>16.7</v>
      </c>
      <c r="H12739" s="5">
        <v>5.855</v>
      </c>
      <c r="I12739" s="5">
        <v>0.91</v>
      </c>
      <c r="J12739" s="2"/>
      <c r="K12739" s="2"/>
      <c r="L12739" s="2"/>
      <c r="M12739" s="2"/>
      <c r="N12739">
        <v>2</v>
      </c>
      <c r="O12739">
        <v>1</v>
      </c>
      <c r="P12739">
        <v>2</v>
      </c>
      <c r="Q12739">
        <v>1</v>
      </c>
      <c r="R12739">
        <v>2</v>
      </c>
      <c r="S12739">
        <v>2</v>
      </c>
    </row>
    <row r="12740" spans="1:19">
      <c r="A12740" s="1">
        <v>1</v>
      </c>
      <c r="B12740" s="20">
        <v>8</v>
      </c>
      <c r="C12740" s="3">
        <f t="shared" si="201"/>
        <v>45868.0577777792</v>
      </c>
      <c r="D12740">
        <v>38.219</v>
      </c>
      <c r="E12740">
        <v>5.096</v>
      </c>
      <c r="F12740">
        <v>41.9</v>
      </c>
      <c r="G12740">
        <v>16.71</v>
      </c>
      <c r="H12740">
        <v>5.855</v>
      </c>
      <c r="I12740">
        <v>0.91</v>
      </c>
      <c r="J12740" s="2"/>
      <c r="K12740" s="2"/>
      <c r="L12740" s="2"/>
      <c r="M12740" s="2"/>
      <c r="N12740">
        <v>2</v>
      </c>
      <c r="O12740">
        <v>1</v>
      </c>
      <c r="P12740">
        <v>2</v>
      </c>
      <c r="Q12740">
        <v>1</v>
      </c>
      <c r="R12740">
        <v>2</v>
      </c>
      <c r="S12740">
        <v>2</v>
      </c>
    </row>
    <row r="12741" spans="1:19">
      <c r="A12741" s="1">
        <v>1</v>
      </c>
      <c r="B12741" s="20">
        <v>8</v>
      </c>
      <c r="C12741" s="3">
        <f t="shared" si="201"/>
        <v>45868.0578472236</v>
      </c>
      <c r="D12741">
        <v>38.219</v>
      </c>
      <c r="E12741">
        <v>5.096</v>
      </c>
      <c r="F12741">
        <v>41.9</v>
      </c>
      <c r="G12741">
        <v>16.71</v>
      </c>
      <c r="H12741">
        <v>5.85</v>
      </c>
      <c r="I12741">
        <v>0.909</v>
      </c>
      <c r="J12741" s="2"/>
      <c r="K12741" s="2"/>
      <c r="L12741" s="2"/>
      <c r="M12741" s="2"/>
      <c r="N12741">
        <v>2</v>
      </c>
      <c r="O12741">
        <v>1</v>
      </c>
      <c r="P12741">
        <v>2</v>
      </c>
      <c r="Q12741">
        <v>1</v>
      </c>
      <c r="R12741">
        <v>2</v>
      </c>
      <c r="S12741">
        <v>2</v>
      </c>
    </row>
    <row r="12742" spans="1:19">
      <c r="A12742" s="1">
        <v>1</v>
      </c>
      <c r="B12742" s="20">
        <v>8</v>
      </c>
      <c r="C12742" s="3">
        <f t="shared" si="201"/>
        <v>45868.0579166681</v>
      </c>
      <c r="D12742">
        <v>38.199</v>
      </c>
      <c r="E12742">
        <v>5.086</v>
      </c>
      <c r="F12742">
        <v>41.9</v>
      </c>
      <c r="G12742">
        <v>16.71</v>
      </c>
      <c r="H12742">
        <v>5.855</v>
      </c>
      <c r="I12742">
        <v>0.91</v>
      </c>
      <c r="J12742" s="2"/>
      <c r="K12742" s="2"/>
      <c r="L12742" s="2"/>
      <c r="M12742" s="2"/>
      <c r="N12742">
        <v>2</v>
      </c>
      <c r="O12742">
        <v>1</v>
      </c>
      <c r="P12742">
        <v>2</v>
      </c>
      <c r="Q12742">
        <v>1</v>
      </c>
      <c r="R12742">
        <v>2</v>
      </c>
      <c r="S12742">
        <v>2</v>
      </c>
    </row>
    <row r="12743" spans="1:19">
      <c r="A12743" s="1">
        <v>1</v>
      </c>
      <c r="B12743" s="20">
        <v>8</v>
      </c>
      <c r="C12743" s="3">
        <f t="shared" ref="C12743:C12806" si="202">C12742+TIME(0,0,6)</f>
        <v>45868.0579861125</v>
      </c>
      <c r="D12743">
        <v>38.199</v>
      </c>
      <c r="E12743">
        <v>5.086</v>
      </c>
      <c r="F12743">
        <v>41.9</v>
      </c>
      <c r="G12743">
        <v>16.72</v>
      </c>
      <c r="H12743">
        <v>5.85</v>
      </c>
      <c r="I12743">
        <v>0.909</v>
      </c>
      <c r="J12743" s="2"/>
      <c r="K12743" s="2"/>
      <c r="L12743" s="2"/>
      <c r="M12743" s="2"/>
      <c r="N12743">
        <v>2</v>
      </c>
      <c r="O12743">
        <v>1</v>
      </c>
      <c r="P12743">
        <v>2</v>
      </c>
      <c r="Q12743">
        <v>1</v>
      </c>
      <c r="R12743">
        <v>2</v>
      </c>
      <c r="S12743">
        <v>2</v>
      </c>
    </row>
    <row r="12744" spans="1:19">
      <c r="A12744" s="1">
        <v>1</v>
      </c>
      <c r="B12744" s="20">
        <v>8</v>
      </c>
      <c r="C12744" s="3">
        <f t="shared" si="202"/>
        <v>45868.058055557</v>
      </c>
      <c r="D12744">
        <v>38.199</v>
      </c>
      <c r="E12744">
        <v>5.086</v>
      </c>
      <c r="F12744">
        <v>41.9</v>
      </c>
      <c r="G12744">
        <v>16.72</v>
      </c>
      <c r="H12744">
        <v>5.85</v>
      </c>
      <c r="I12744">
        <v>0.909</v>
      </c>
      <c r="J12744" s="2"/>
      <c r="K12744" s="2"/>
      <c r="L12744" s="2"/>
      <c r="M12744" s="2"/>
      <c r="N12744">
        <v>2</v>
      </c>
      <c r="O12744">
        <v>1</v>
      </c>
      <c r="P12744">
        <v>2</v>
      </c>
      <c r="Q12744">
        <v>1</v>
      </c>
      <c r="R12744">
        <v>2</v>
      </c>
      <c r="S12744">
        <v>2</v>
      </c>
    </row>
    <row r="12745" spans="1:19">
      <c r="A12745" s="1">
        <v>1</v>
      </c>
      <c r="B12745" s="20">
        <v>8</v>
      </c>
      <c r="C12745" s="3">
        <f t="shared" si="202"/>
        <v>45868.0581250014</v>
      </c>
      <c r="D12745">
        <v>38.19</v>
      </c>
      <c r="E12745">
        <v>5.086</v>
      </c>
      <c r="F12745">
        <v>41.9</v>
      </c>
      <c r="G12745">
        <v>16.72</v>
      </c>
      <c r="H12745">
        <v>5.845</v>
      </c>
      <c r="I12745">
        <v>0.908</v>
      </c>
      <c r="J12745" s="2"/>
      <c r="K12745" s="2"/>
      <c r="L12745" s="2"/>
      <c r="M12745" s="2"/>
      <c r="N12745">
        <v>2</v>
      </c>
      <c r="O12745">
        <v>1</v>
      </c>
      <c r="P12745">
        <v>2</v>
      </c>
      <c r="Q12745">
        <v>1</v>
      </c>
      <c r="R12745">
        <v>2</v>
      </c>
      <c r="S12745">
        <v>2</v>
      </c>
    </row>
    <row r="12746" spans="1:19">
      <c r="A12746" s="1">
        <v>1</v>
      </c>
      <c r="B12746" s="20">
        <v>8</v>
      </c>
      <c r="C12746" s="3">
        <f t="shared" si="202"/>
        <v>45868.0581944459</v>
      </c>
      <c r="D12746">
        <v>38.18</v>
      </c>
      <c r="E12746">
        <v>5.086</v>
      </c>
      <c r="F12746">
        <v>41.9</v>
      </c>
      <c r="G12746">
        <v>16.72</v>
      </c>
      <c r="H12746">
        <v>5.84</v>
      </c>
      <c r="I12746">
        <v>0.907</v>
      </c>
      <c r="J12746" s="2"/>
      <c r="K12746" s="2"/>
      <c r="L12746" s="2"/>
      <c r="M12746" s="2"/>
      <c r="N12746">
        <v>2</v>
      </c>
      <c r="O12746">
        <v>1</v>
      </c>
      <c r="P12746">
        <v>2</v>
      </c>
      <c r="Q12746">
        <v>1</v>
      </c>
      <c r="R12746">
        <v>2</v>
      </c>
      <c r="S12746">
        <v>2</v>
      </c>
    </row>
    <row r="12747" spans="1:19">
      <c r="A12747" s="1">
        <v>1</v>
      </c>
      <c r="B12747" s="20">
        <v>8</v>
      </c>
      <c r="C12747" s="3">
        <f t="shared" si="202"/>
        <v>45868.0582638903</v>
      </c>
      <c r="D12747">
        <v>38.18</v>
      </c>
      <c r="E12747">
        <v>5.086</v>
      </c>
      <c r="F12747">
        <v>41.9</v>
      </c>
      <c r="G12747">
        <v>16.73</v>
      </c>
      <c r="H12747">
        <v>5.835</v>
      </c>
      <c r="I12747">
        <v>0.906</v>
      </c>
      <c r="J12747" s="2"/>
      <c r="K12747" s="2"/>
      <c r="L12747" s="2"/>
      <c r="M12747" s="2"/>
      <c r="N12747">
        <v>2</v>
      </c>
      <c r="O12747">
        <v>1</v>
      </c>
      <c r="P12747">
        <v>2</v>
      </c>
      <c r="Q12747">
        <v>1</v>
      </c>
      <c r="R12747">
        <v>2</v>
      </c>
      <c r="S12747">
        <v>2</v>
      </c>
    </row>
    <row r="12748" spans="1:19">
      <c r="A12748" s="1">
        <v>1</v>
      </c>
      <c r="B12748" s="20">
        <v>8</v>
      </c>
      <c r="C12748" s="6">
        <f t="shared" si="202"/>
        <v>45868.0583333347</v>
      </c>
      <c r="D12748">
        <v>38.17</v>
      </c>
      <c r="E12748">
        <v>5.086</v>
      </c>
      <c r="F12748">
        <v>41.9</v>
      </c>
      <c r="G12748">
        <v>16.73</v>
      </c>
      <c r="H12748">
        <v>5.83</v>
      </c>
      <c r="I12748">
        <v>0.905</v>
      </c>
      <c r="J12748" s="2"/>
      <c r="K12748" s="2"/>
      <c r="L12748" s="2">
        <v>93.5609374999997</v>
      </c>
      <c r="M12748" s="2">
        <v>93.8211609162636</v>
      </c>
      <c r="N12748">
        <v>2</v>
      </c>
      <c r="O12748">
        <v>1</v>
      </c>
      <c r="P12748">
        <v>2</v>
      </c>
      <c r="Q12748">
        <v>1</v>
      </c>
      <c r="R12748">
        <v>2</v>
      </c>
      <c r="S12748">
        <v>2</v>
      </c>
    </row>
    <row r="12749" spans="1:19">
      <c r="A12749" s="1">
        <v>1</v>
      </c>
      <c r="B12749" s="20">
        <v>8</v>
      </c>
      <c r="C12749" s="3">
        <f t="shared" si="202"/>
        <v>45868.0584027792</v>
      </c>
      <c r="D12749" s="5">
        <v>38.16</v>
      </c>
      <c r="E12749" s="5">
        <v>5.078</v>
      </c>
      <c r="F12749" s="5">
        <v>42</v>
      </c>
      <c r="G12749" s="5">
        <v>16.74</v>
      </c>
      <c r="H12749" s="5">
        <v>5.84</v>
      </c>
      <c r="I12749" s="5">
        <v>0.907</v>
      </c>
      <c r="J12749" s="2"/>
      <c r="K12749" s="2"/>
      <c r="L12749" s="2"/>
      <c r="M12749" s="2"/>
      <c r="N12749">
        <v>2</v>
      </c>
      <c r="O12749">
        <v>1</v>
      </c>
      <c r="P12749">
        <v>2</v>
      </c>
      <c r="Q12749">
        <v>1</v>
      </c>
      <c r="R12749">
        <v>2</v>
      </c>
      <c r="S12749">
        <v>2</v>
      </c>
    </row>
    <row r="12750" spans="1:19">
      <c r="A12750" s="1">
        <v>1</v>
      </c>
      <c r="B12750" s="20">
        <v>8</v>
      </c>
      <c r="C12750" s="3">
        <f t="shared" si="202"/>
        <v>45868.0584722236</v>
      </c>
      <c r="D12750">
        <v>38.17</v>
      </c>
      <c r="E12750">
        <v>5.078</v>
      </c>
      <c r="F12750">
        <v>42</v>
      </c>
      <c r="G12750">
        <v>16.74</v>
      </c>
      <c r="H12750">
        <v>5.835</v>
      </c>
      <c r="I12750">
        <v>0.906</v>
      </c>
      <c r="J12750" s="2"/>
      <c r="K12750" s="2"/>
      <c r="L12750" s="2"/>
      <c r="M12750" s="2"/>
      <c r="N12750">
        <v>2</v>
      </c>
      <c r="O12750">
        <v>1</v>
      </c>
      <c r="P12750">
        <v>2</v>
      </c>
      <c r="Q12750">
        <v>1</v>
      </c>
      <c r="R12750">
        <v>2</v>
      </c>
      <c r="S12750">
        <v>2</v>
      </c>
    </row>
    <row r="12751" spans="1:19">
      <c r="A12751" s="1">
        <v>1</v>
      </c>
      <c r="B12751" s="20">
        <v>8</v>
      </c>
      <c r="C12751" s="3">
        <f t="shared" si="202"/>
        <v>45868.0585416681</v>
      </c>
      <c r="D12751">
        <v>38.16</v>
      </c>
      <c r="E12751">
        <v>5.078</v>
      </c>
      <c r="F12751">
        <v>42.1</v>
      </c>
      <c r="G12751">
        <v>16.76</v>
      </c>
      <c r="H12751">
        <v>5.83</v>
      </c>
      <c r="I12751">
        <v>0.904</v>
      </c>
      <c r="J12751" s="2"/>
      <c r="K12751" s="2"/>
      <c r="L12751" s="2"/>
      <c r="M12751" s="2"/>
      <c r="N12751">
        <v>2</v>
      </c>
      <c r="O12751">
        <v>1</v>
      </c>
      <c r="P12751">
        <v>2</v>
      </c>
      <c r="Q12751">
        <v>1</v>
      </c>
      <c r="R12751">
        <v>2</v>
      </c>
      <c r="S12751">
        <v>2</v>
      </c>
    </row>
    <row r="12752" spans="1:19">
      <c r="A12752" s="1">
        <v>1</v>
      </c>
      <c r="B12752" s="20">
        <v>8</v>
      </c>
      <c r="C12752" s="3">
        <f t="shared" si="202"/>
        <v>45868.0586111125</v>
      </c>
      <c r="D12752">
        <v>38.15</v>
      </c>
      <c r="E12752">
        <v>5.078</v>
      </c>
      <c r="F12752">
        <v>42.1</v>
      </c>
      <c r="G12752">
        <v>16.76</v>
      </c>
      <c r="H12752">
        <v>5.825</v>
      </c>
      <c r="I12752">
        <v>0.903</v>
      </c>
      <c r="J12752" s="2"/>
      <c r="K12752" s="2"/>
      <c r="L12752" s="2"/>
      <c r="M12752" s="2"/>
      <c r="N12752">
        <v>2</v>
      </c>
      <c r="O12752">
        <v>1</v>
      </c>
      <c r="P12752">
        <v>2</v>
      </c>
      <c r="Q12752">
        <v>1</v>
      </c>
      <c r="R12752">
        <v>2</v>
      </c>
      <c r="S12752">
        <v>2</v>
      </c>
    </row>
    <row r="12753" spans="1:19">
      <c r="A12753" s="1">
        <v>1</v>
      </c>
      <c r="B12753" s="20">
        <v>8</v>
      </c>
      <c r="C12753" s="3">
        <f t="shared" si="202"/>
        <v>45868.058680557</v>
      </c>
      <c r="D12753">
        <v>38.141</v>
      </c>
      <c r="E12753">
        <v>5.078</v>
      </c>
      <c r="F12753">
        <v>42.1</v>
      </c>
      <c r="G12753">
        <v>16.76</v>
      </c>
      <c r="H12753">
        <v>5.825</v>
      </c>
      <c r="I12753">
        <v>0.903</v>
      </c>
      <c r="J12753" s="2"/>
      <c r="K12753" s="2"/>
      <c r="L12753" s="2"/>
      <c r="M12753" s="2"/>
      <c r="N12753">
        <v>2</v>
      </c>
      <c r="O12753">
        <v>1</v>
      </c>
      <c r="P12753">
        <v>2</v>
      </c>
      <c r="Q12753">
        <v>1</v>
      </c>
      <c r="R12753">
        <v>2</v>
      </c>
      <c r="S12753">
        <v>2</v>
      </c>
    </row>
    <row r="12754" spans="1:19">
      <c r="A12754" s="1">
        <v>1</v>
      </c>
      <c r="B12754" s="20">
        <v>8</v>
      </c>
      <c r="C12754" s="3">
        <f t="shared" si="202"/>
        <v>45868.0587500014</v>
      </c>
      <c r="D12754">
        <v>38.141</v>
      </c>
      <c r="E12754">
        <v>5.078</v>
      </c>
      <c r="F12754">
        <v>42.1</v>
      </c>
      <c r="G12754">
        <v>16.76</v>
      </c>
      <c r="H12754">
        <v>5.82</v>
      </c>
      <c r="I12754">
        <v>0.902</v>
      </c>
      <c r="J12754" s="2"/>
      <c r="K12754" s="2"/>
      <c r="L12754" s="2"/>
      <c r="M12754" s="2"/>
      <c r="N12754">
        <v>2</v>
      </c>
      <c r="O12754">
        <v>1</v>
      </c>
      <c r="P12754">
        <v>2</v>
      </c>
      <c r="Q12754">
        <v>1</v>
      </c>
      <c r="R12754">
        <v>2</v>
      </c>
      <c r="S12754">
        <v>2</v>
      </c>
    </row>
    <row r="12755" spans="1:19">
      <c r="A12755" s="1">
        <v>1</v>
      </c>
      <c r="B12755" s="20">
        <v>8</v>
      </c>
      <c r="C12755" s="3">
        <f t="shared" si="202"/>
        <v>45868.0588194459</v>
      </c>
      <c r="D12755">
        <v>38.131</v>
      </c>
      <c r="E12755">
        <v>5.08</v>
      </c>
      <c r="F12755">
        <v>42.2</v>
      </c>
      <c r="G12755">
        <v>16.78</v>
      </c>
      <c r="H12755">
        <v>5.815</v>
      </c>
      <c r="I12755">
        <v>0.901</v>
      </c>
      <c r="J12755" s="2"/>
      <c r="K12755" s="2"/>
      <c r="L12755" s="2"/>
      <c r="M12755" s="2"/>
      <c r="N12755">
        <v>2</v>
      </c>
      <c r="O12755">
        <v>1</v>
      </c>
      <c r="P12755">
        <v>2</v>
      </c>
      <c r="Q12755">
        <v>1</v>
      </c>
      <c r="R12755">
        <v>2</v>
      </c>
      <c r="S12755">
        <v>2</v>
      </c>
    </row>
    <row r="12756" spans="1:19">
      <c r="A12756" s="1">
        <v>1</v>
      </c>
      <c r="B12756" s="20">
        <v>8</v>
      </c>
      <c r="C12756" s="3">
        <f t="shared" si="202"/>
        <v>45868.0588888903</v>
      </c>
      <c r="D12756">
        <v>38.131</v>
      </c>
      <c r="E12756">
        <v>5.08</v>
      </c>
      <c r="F12756">
        <v>42.2</v>
      </c>
      <c r="G12756">
        <v>16.78</v>
      </c>
      <c r="H12756">
        <v>5.81</v>
      </c>
      <c r="I12756">
        <v>0.9</v>
      </c>
      <c r="J12756" s="2"/>
      <c r="K12756" s="2"/>
      <c r="L12756" s="2"/>
      <c r="M12756" s="2"/>
      <c r="N12756">
        <v>2</v>
      </c>
      <c r="O12756">
        <v>1</v>
      </c>
      <c r="P12756">
        <v>2</v>
      </c>
      <c r="Q12756">
        <v>1</v>
      </c>
      <c r="R12756">
        <v>2</v>
      </c>
      <c r="S12756">
        <v>2</v>
      </c>
    </row>
    <row r="12757" spans="1:19">
      <c r="A12757" s="1">
        <v>1</v>
      </c>
      <c r="B12757" s="20">
        <v>8</v>
      </c>
      <c r="C12757" s="3">
        <f t="shared" si="202"/>
        <v>45868.0589583348</v>
      </c>
      <c r="D12757">
        <v>38.131</v>
      </c>
      <c r="E12757">
        <v>5.07</v>
      </c>
      <c r="F12757">
        <v>42.2</v>
      </c>
      <c r="G12757">
        <v>16.78</v>
      </c>
      <c r="H12757">
        <v>5.82</v>
      </c>
      <c r="I12757">
        <v>0.902</v>
      </c>
      <c r="J12757" s="2"/>
      <c r="K12757" s="2"/>
      <c r="L12757" s="2"/>
      <c r="M12757" s="2"/>
      <c r="N12757">
        <v>2</v>
      </c>
      <c r="O12757">
        <v>1</v>
      </c>
      <c r="P12757">
        <v>2</v>
      </c>
      <c r="Q12757">
        <v>1</v>
      </c>
      <c r="R12757">
        <v>2</v>
      </c>
      <c r="S12757">
        <v>2</v>
      </c>
    </row>
    <row r="12758" spans="1:19">
      <c r="A12758" s="1">
        <v>1</v>
      </c>
      <c r="B12758" s="20">
        <v>8</v>
      </c>
      <c r="C12758" s="6">
        <f t="shared" si="202"/>
        <v>45868.0590277792</v>
      </c>
      <c r="D12758">
        <v>38.111</v>
      </c>
      <c r="E12758">
        <v>5.07</v>
      </c>
      <c r="F12758">
        <v>42.2</v>
      </c>
      <c r="G12758">
        <v>16.78</v>
      </c>
      <c r="H12758">
        <v>5.815</v>
      </c>
      <c r="I12758">
        <v>0.901</v>
      </c>
      <c r="J12758" s="2"/>
      <c r="K12758" s="2"/>
      <c r="L12758" s="2">
        <v>94.1921874999997</v>
      </c>
      <c r="M12758" s="2">
        <v>94.0124763824752</v>
      </c>
      <c r="N12758">
        <v>2</v>
      </c>
      <c r="O12758">
        <v>1</v>
      </c>
      <c r="P12758">
        <v>2</v>
      </c>
      <c r="Q12758">
        <v>1</v>
      </c>
      <c r="R12758">
        <v>2</v>
      </c>
      <c r="S12758">
        <v>2</v>
      </c>
    </row>
    <row r="12759" spans="1:19">
      <c r="A12759" s="1">
        <v>1</v>
      </c>
      <c r="B12759" s="20">
        <v>8</v>
      </c>
      <c r="C12759" s="3">
        <f t="shared" si="202"/>
        <v>45868.0590972237</v>
      </c>
      <c r="D12759" s="5">
        <v>38.111</v>
      </c>
      <c r="E12759" s="5">
        <v>5.07</v>
      </c>
      <c r="F12759" s="5">
        <v>42.2</v>
      </c>
      <c r="G12759" s="5">
        <v>16.79</v>
      </c>
      <c r="H12759" s="5">
        <v>5.81</v>
      </c>
      <c r="I12759" s="5">
        <v>0.9</v>
      </c>
      <c r="J12759" s="2"/>
      <c r="K12759" s="2"/>
      <c r="L12759" s="2"/>
      <c r="M12759" s="2"/>
      <c r="N12759">
        <v>2</v>
      </c>
      <c r="O12759">
        <v>1</v>
      </c>
      <c r="P12759">
        <v>2</v>
      </c>
      <c r="Q12759">
        <v>1</v>
      </c>
      <c r="R12759">
        <v>2</v>
      </c>
      <c r="S12759">
        <v>2</v>
      </c>
    </row>
    <row r="12760" spans="1:19">
      <c r="A12760" s="1">
        <v>1</v>
      </c>
      <c r="B12760" s="20">
        <v>8</v>
      </c>
      <c r="C12760" s="3">
        <f t="shared" si="202"/>
        <v>45868.0591666681</v>
      </c>
      <c r="D12760">
        <v>38.101</v>
      </c>
      <c r="E12760">
        <v>5.072</v>
      </c>
      <c r="F12760">
        <v>42.3</v>
      </c>
      <c r="G12760">
        <v>16.8</v>
      </c>
      <c r="H12760">
        <v>5.805</v>
      </c>
      <c r="I12760">
        <v>0.899</v>
      </c>
      <c r="J12760" s="2"/>
      <c r="K12760" s="2"/>
      <c r="L12760" s="2"/>
      <c r="M12760" s="2"/>
      <c r="N12760">
        <v>2</v>
      </c>
      <c r="O12760">
        <v>1</v>
      </c>
      <c r="P12760">
        <v>2</v>
      </c>
      <c r="Q12760">
        <v>1</v>
      </c>
      <c r="R12760">
        <v>2</v>
      </c>
      <c r="S12760">
        <v>2</v>
      </c>
    </row>
    <row r="12761" spans="1:19">
      <c r="A12761" s="1">
        <v>1</v>
      </c>
      <c r="B12761" s="20">
        <v>8</v>
      </c>
      <c r="C12761" s="3">
        <f t="shared" si="202"/>
        <v>45868.0592361125</v>
      </c>
      <c r="D12761">
        <v>38.092</v>
      </c>
      <c r="E12761">
        <v>5.072</v>
      </c>
      <c r="F12761">
        <v>42.3</v>
      </c>
      <c r="G12761">
        <v>16.8</v>
      </c>
      <c r="H12761">
        <v>5.805</v>
      </c>
      <c r="I12761">
        <v>0.899</v>
      </c>
      <c r="J12761" s="2"/>
      <c r="K12761" s="2"/>
      <c r="L12761" s="2"/>
      <c r="M12761" s="2"/>
      <c r="N12761">
        <v>2</v>
      </c>
      <c r="O12761">
        <v>1</v>
      </c>
      <c r="P12761">
        <v>2</v>
      </c>
      <c r="Q12761">
        <v>1</v>
      </c>
      <c r="R12761">
        <v>2</v>
      </c>
      <c r="S12761">
        <v>2</v>
      </c>
    </row>
    <row r="12762" spans="1:19">
      <c r="A12762" s="1">
        <v>1</v>
      </c>
      <c r="B12762" s="20">
        <v>8</v>
      </c>
      <c r="C12762" s="3">
        <f t="shared" si="202"/>
        <v>45868.059305557</v>
      </c>
      <c r="D12762">
        <v>38.092</v>
      </c>
      <c r="E12762">
        <v>5.072</v>
      </c>
      <c r="F12762">
        <v>42.3</v>
      </c>
      <c r="G12762">
        <v>16.8</v>
      </c>
      <c r="H12762">
        <v>5.8</v>
      </c>
      <c r="I12762">
        <v>0.898</v>
      </c>
      <c r="J12762" s="2"/>
      <c r="K12762" s="2"/>
      <c r="L12762" s="2"/>
      <c r="M12762" s="2"/>
      <c r="N12762">
        <v>2</v>
      </c>
      <c r="O12762">
        <v>1</v>
      </c>
      <c r="P12762">
        <v>2</v>
      </c>
      <c r="Q12762">
        <v>1</v>
      </c>
      <c r="R12762">
        <v>2</v>
      </c>
      <c r="S12762">
        <v>2</v>
      </c>
    </row>
    <row r="12763" spans="1:19">
      <c r="A12763" s="1">
        <v>1</v>
      </c>
      <c r="B12763" s="20">
        <v>8</v>
      </c>
      <c r="C12763" s="3">
        <f t="shared" si="202"/>
        <v>45868.0593750014</v>
      </c>
      <c r="D12763">
        <v>38.092</v>
      </c>
      <c r="E12763">
        <v>5.072</v>
      </c>
      <c r="F12763">
        <v>42.3</v>
      </c>
      <c r="G12763">
        <v>16.81</v>
      </c>
      <c r="H12763">
        <v>5.795</v>
      </c>
      <c r="I12763">
        <v>0.897</v>
      </c>
      <c r="J12763" s="2"/>
      <c r="K12763" s="2"/>
      <c r="L12763" s="2"/>
      <c r="M12763" s="2"/>
      <c r="N12763">
        <v>2</v>
      </c>
      <c r="O12763">
        <v>1</v>
      </c>
      <c r="P12763">
        <v>2</v>
      </c>
      <c r="Q12763">
        <v>1</v>
      </c>
      <c r="R12763">
        <v>2</v>
      </c>
      <c r="S12763">
        <v>2</v>
      </c>
    </row>
    <row r="12764" spans="1:19">
      <c r="A12764" s="1">
        <v>1</v>
      </c>
      <c r="B12764" s="20">
        <v>8</v>
      </c>
      <c r="C12764" s="3">
        <f t="shared" si="202"/>
        <v>45868.0594444459</v>
      </c>
      <c r="D12764">
        <v>38.082</v>
      </c>
      <c r="E12764">
        <v>5.064</v>
      </c>
      <c r="F12764">
        <v>42.4</v>
      </c>
      <c r="G12764">
        <v>16.82</v>
      </c>
      <c r="H12764">
        <v>5.8</v>
      </c>
      <c r="I12764">
        <v>0.898</v>
      </c>
      <c r="J12764" s="2"/>
      <c r="K12764" s="2"/>
      <c r="L12764" s="2"/>
      <c r="M12764" s="2"/>
      <c r="N12764">
        <v>2</v>
      </c>
      <c r="O12764">
        <v>1</v>
      </c>
      <c r="P12764">
        <v>2</v>
      </c>
      <c r="Q12764">
        <v>1</v>
      </c>
      <c r="R12764">
        <v>2</v>
      </c>
      <c r="S12764">
        <v>2</v>
      </c>
    </row>
    <row r="12765" spans="1:19">
      <c r="A12765" s="1">
        <v>1</v>
      </c>
      <c r="B12765" s="20">
        <v>8</v>
      </c>
      <c r="C12765" s="3">
        <f t="shared" si="202"/>
        <v>45868.0595138903</v>
      </c>
      <c r="D12765">
        <v>38.072</v>
      </c>
      <c r="E12765">
        <v>5.064</v>
      </c>
      <c r="F12765">
        <v>42.4</v>
      </c>
      <c r="G12765">
        <v>16.82</v>
      </c>
      <c r="H12765">
        <v>5.795</v>
      </c>
      <c r="I12765">
        <v>0.897</v>
      </c>
      <c r="J12765" s="2"/>
      <c r="K12765" s="2"/>
      <c r="L12765" s="2"/>
      <c r="M12765" s="2"/>
      <c r="N12765">
        <v>2</v>
      </c>
      <c r="O12765">
        <v>1</v>
      </c>
      <c r="P12765">
        <v>2</v>
      </c>
      <c r="Q12765">
        <v>1</v>
      </c>
      <c r="R12765">
        <v>2</v>
      </c>
      <c r="S12765">
        <v>2</v>
      </c>
    </row>
    <row r="12766" spans="1:19">
      <c r="A12766" s="1">
        <v>1</v>
      </c>
      <c r="B12766" s="20">
        <v>8</v>
      </c>
      <c r="C12766" s="3">
        <f t="shared" si="202"/>
        <v>45868.0595833348</v>
      </c>
      <c r="D12766">
        <v>38.072</v>
      </c>
      <c r="E12766">
        <v>5.064</v>
      </c>
      <c r="F12766">
        <v>42.4</v>
      </c>
      <c r="G12766">
        <v>16.82</v>
      </c>
      <c r="H12766">
        <v>5.795</v>
      </c>
      <c r="I12766">
        <v>0.897</v>
      </c>
      <c r="J12766" s="2"/>
      <c r="K12766" s="2"/>
      <c r="L12766" s="2"/>
      <c r="M12766" s="2"/>
      <c r="N12766">
        <v>2</v>
      </c>
      <c r="O12766">
        <v>1</v>
      </c>
      <c r="P12766">
        <v>2</v>
      </c>
      <c r="Q12766">
        <v>1</v>
      </c>
      <c r="R12766">
        <v>2</v>
      </c>
      <c r="S12766">
        <v>2</v>
      </c>
    </row>
    <row r="12767" spans="1:19">
      <c r="A12767" s="1">
        <v>1</v>
      </c>
      <c r="B12767" s="20">
        <v>8</v>
      </c>
      <c r="C12767" s="3">
        <f t="shared" si="202"/>
        <v>45868.0596527792</v>
      </c>
      <c r="D12767">
        <v>38.062</v>
      </c>
      <c r="E12767">
        <v>5.064</v>
      </c>
      <c r="F12767">
        <v>42.4</v>
      </c>
      <c r="G12767">
        <v>16.83</v>
      </c>
      <c r="H12767">
        <v>5.79</v>
      </c>
      <c r="I12767">
        <v>0.896</v>
      </c>
      <c r="J12767" s="2"/>
      <c r="K12767" s="2"/>
      <c r="L12767" s="2"/>
      <c r="M12767" s="2"/>
      <c r="N12767">
        <v>2</v>
      </c>
      <c r="O12767">
        <v>1</v>
      </c>
      <c r="P12767">
        <v>2</v>
      </c>
      <c r="Q12767">
        <v>1</v>
      </c>
      <c r="R12767">
        <v>2</v>
      </c>
      <c r="S12767">
        <v>2</v>
      </c>
    </row>
    <row r="12768" spans="1:19">
      <c r="A12768" s="1">
        <v>1</v>
      </c>
      <c r="B12768" s="20">
        <v>8</v>
      </c>
      <c r="C12768" s="6">
        <f t="shared" si="202"/>
        <v>45868.0597222237</v>
      </c>
      <c r="D12768">
        <v>38.062</v>
      </c>
      <c r="E12768">
        <v>5.066</v>
      </c>
      <c r="F12768">
        <v>42.5</v>
      </c>
      <c r="G12768">
        <v>16.84</v>
      </c>
      <c r="H12768">
        <v>5.785</v>
      </c>
      <c r="I12768">
        <v>0.895</v>
      </c>
      <c r="J12768" s="2"/>
      <c r="K12768" s="2"/>
      <c r="L12768" s="2">
        <v>92.8703124999997</v>
      </c>
      <c r="M12768" s="2">
        <v>93.2802428772484</v>
      </c>
      <c r="N12768">
        <v>2</v>
      </c>
      <c r="O12768">
        <v>1</v>
      </c>
      <c r="P12768">
        <v>2</v>
      </c>
      <c r="Q12768">
        <v>1</v>
      </c>
      <c r="R12768">
        <v>2</v>
      </c>
      <c r="S12768">
        <v>2</v>
      </c>
    </row>
    <row r="12769" spans="1:19">
      <c r="A12769" s="1">
        <v>1</v>
      </c>
      <c r="B12769" s="20">
        <v>8</v>
      </c>
      <c r="C12769" s="3">
        <f t="shared" si="202"/>
        <v>45868.0597916681</v>
      </c>
      <c r="D12769" s="5">
        <v>38.063</v>
      </c>
      <c r="E12769" s="5">
        <v>5.066</v>
      </c>
      <c r="F12769" s="5">
        <v>42.5</v>
      </c>
      <c r="G12769" s="5">
        <v>16.84</v>
      </c>
      <c r="H12769" s="5">
        <v>5.78</v>
      </c>
      <c r="I12769" s="5">
        <v>0.894</v>
      </c>
      <c r="J12769" s="2"/>
      <c r="K12769" s="2"/>
      <c r="L12769" s="2"/>
      <c r="M12769" s="2"/>
      <c r="N12769">
        <v>2</v>
      </c>
      <c r="O12769">
        <v>1</v>
      </c>
      <c r="P12769">
        <v>2</v>
      </c>
      <c r="Q12769">
        <v>1</v>
      </c>
      <c r="R12769">
        <v>2</v>
      </c>
      <c r="S12769">
        <v>2</v>
      </c>
    </row>
    <row r="12770" spans="1:19">
      <c r="A12770" s="1">
        <v>1</v>
      </c>
      <c r="B12770" s="20">
        <v>8</v>
      </c>
      <c r="C12770" s="3">
        <f t="shared" si="202"/>
        <v>45868.0598611126</v>
      </c>
      <c r="D12770">
        <v>38.043</v>
      </c>
      <c r="E12770">
        <v>5.066</v>
      </c>
      <c r="F12770">
        <v>42.5</v>
      </c>
      <c r="G12770">
        <v>16.84</v>
      </c>
      <c r="H12770">
        <v>5.78</v>
      </c>
      <c r="I12770">
        <v>0.894</v>
      </c>
      <c r="J12770" s="2"/>
      <c r="K12770" s="2"/>
      <c r="L12770" s="2"/>
      <c r="M12770" s="2"/>
      <c r="N12770">
        <v>2</v>
      </c>
      <c r="O12770">
        <v>1</v>
      </c>
      <c r="P12770">
        <v>2</v>
      </c>
      <c r="Q12770">
        <v>1</v>
      </c>
      <c r="R12770">
        <v>2</v>
      </c>
      <c r="S12770">
        <v>2</v>
      </c>
    </row>
    <row r="12771" spans="1:19">
      <c r="A12771" s="1">
        <v>1</v>
      </c>
      <c r="B12771" s="20">
        <v>8</v>
      </c>
      <c r="C12771" s="3">
        <f t="shared" si="202"/>
        <v>45868.059930557</v>
      </c>
      <c r="D12771">
        <v>38.043</v>
      </c>
      <c r="E12771">
        <v>5.058</v>
      </c>
      <c r="F12771">
        <v>42.6</v>
      </c>
      <c r="G12771">
        <v>16.86</v>
      </c>
      <c r="H12771">
        <v>5.785</v>
      </c>
      <c r="I12771">
        <v>0.895</v>
      </c>
      <c r="J12771" s="2"/>
      <c r="K12771" s="2"/>
      <c r="L12771" s="2"/>
      <c r="M12771" s="2"/>
      <c r="N12771">
        <v>2</v>
      </c>
      <c r="O12771">
        <v>1</v>
      </c>
      <c r="P12771">
        <v>2</v>
      </c>
      <c r="Q12771">
        <v>1</v>
      </c>
      <c r="R12771">
        <v>2</v>
      </c>
      <c r="S12771">
        <v>2</v>
      </c>
    </row>
    <row r="12772" spans="1:19">
      <c r="A12772" s="1">
        <v>1</v>
      </c>
      <c r="B12772" s="20">
        <v>8</v>
      </c>
      <c r="C12772" s="3">
        <f t="shared" si="202"/>
        <v>45868.0600000015</v>
      </c>
      <c r="D12772">
        <v>38.033</v>
      </c>
      <c r="E12772">
        <v>5.058</v>
      </c>
      <c r="F12772">
        <v>42.6</v>
      </c>
      <c r="G12772">
        <v>16.86</v>
      </c>
      <c r="H12772">
        <v>5.78</v>
      </c>
      <c r="I12772">
        <v>0.894</v>
      </c>
      <c r="J12772" s="2"/>
      <c r="K12772" s="2"/>
      <c r="L12772" s="2"/>
      <c r="M12772" s="2"/>
      <c r="N12772">
        <v>2</v>
      </c>
      <c r="O12772">
        <v>1</v>
      </c>
      <c r="P12772">
        <v>2</v>
      </c>
      <c r="Q12772">
        <v>1</v>
      </c>
      <c r="R12772">
        <v>2</v>
      </c>
      <c r="S12772">
        <v>2</v>
      </c>
    </row>
    <row r="12773" spans="1:19">
      <c r="A12773" s="1">
        <v>1</v>
      </c>
      <c r="B12773" s="20">
        <v>8</v>
      </c>
      <c r="C12773" s="3">
        <f t="shared" si="202"/>
        <v>45868.0600694459</v>
      </c>
      <c r="D12773">
        <v>38.043</v>
      </c>
      <c r="E12773">
        <v>5.058</v>
      </c>
      <c r="F12773">
        <v>42.6</v>
      </c>
      <c r="G12773">
        <v>16.86</v>
      </c>
      <c r="H12773">
        <v>5.775</v>
      </c>
      <c r="I12773">
        <v>0.893</v>
      </c>
      <c r="J12773" s="2"/>
      <c r="K12773" s="2"/>
      <c r="L12773" s="2"/>
      <c r="M12773" s="2"/>
      <c r="N12773">
        <v>2</v>
      </c>
      <c r="O12773">
        <v>1</v>
      </c>
      <c r="P12773">
        <v>2</v>
      </c>
      <c r="Q12773">
        <v>1</v>
      </c>
      <c r="R12773">
        <v>2</v>
      </c>
      <c r="S12773">
        <v>2</v>
      </c>
    </row>
    <row r="12774" spans="1:19">
      <c r="A12774" s="1">
        <v>1</v>
      </c>
      <c r="B12774" s="20">
        <v>8</v>
      </c>
      <c r="C12774" s="3">
        <f t="shared" si="202"/>
        <v>45868.0601388903</v>
      </c>
      <c r="D12774">
        <v>38.033</v>
      </c>
      <c r="E12774">
        <v>5.058</v>
      </c>
      <c r="F12774">
        <v>42.5</v>
      </c>
      <c r="G12774">
        <v>16.85</v>
      </c>
      <c r="H12774">
        <v>5.775</v>
      </c>
      <c r="I12774">
        <v>0.894</v>
      </c>
      <c r="J12774" s="2"/>
      <c r="K12774" s="2"/>
      <c r="L12774" s="2"/>
      <c r="M12774" s="2"/>
      <c r="N12774">
        <v>2</v>
      </c>
      <c r="O12774">
        <v>1</v>
      </c>
      <c r="P12774">
        <v>2</v>
      </c>
      <c r="Q12774">
        <v>1</v>
      </c>
      <c r="R12774">
        <v>2</v>
      </c>
      <c r="S12774">
        <v>2</v>
      </c>
    </row>
    <row r="12775" spans="1:19">
      <c r="A12775" s="1">
        <v>1</v>
      </c>
      <c r="B12775" s="20">
        <v>8</v>
      </c>
      <c r="C12775" s="3">
        <f t="shared" si="202"/>
        <v>45868.0602083348</v>
      </c>
      <c r="D12775">
        <v>38.023</v>
      </c>
      <c r="E12775">
        <v>5.06</v>
      </c>
      <c r="F12775">
        <v>42.6</v>
      </c>
      <c r="G12775">
        <v>16.87</v>
      </c>
      <c r="H12775">
        <v>5.77</v>
      </c>
      <c r="I12775">
        <v>0.893</v>
      </c>
      <c r="J12775" s="2"/>
      <c r="K12775" s="2"/>
      <c r="L12775" s="2"/>
      <c r="M12775" s="2"/>
      <c r="N12775">
        <v>2</v>
      </c>
      <c r="O12775">
        <v>1</v>
      </c>
      <c r="P12775">
        <v>2</v>
      </c>
      <c r="Q12775">
        <v>1</v>
      </c>
      <c r="R12775">
        <v>2</v>
      </c>
      <c r="S12775">
        <v>2</v>
      </c>
    </row>
    <row r="12776" spans="1:19">
      <c r="A12776" s="1">
        <v>1</v>
      </c>
      <c r="B12776" s="20">
        <v>8</v>
      </c>
      <c r="C12776" s="3">
        <f t="shared" si="202"/>
        <v>45868.0602777792</v>
      </c>
      <c r="D12776">
        <v>38.033</v>
      </c>
      <c r="E12776">
        <v>5.06</v>
      </c>
      <c r="F12776">
        <v>42.6</v>
      </c>
      <c r="G12776">
        <v>16.87</v>
      </c>
      <c r="H12776">
        <v>5.765</v>
      </c>
      <c r="I12776">
        <v>0.892</v>
      </c>
      <c r="J12776" s="2"/>
      <c r="K12776" s="2"/>
      <c r="L12776" s="2"/>
      <c r="M12776" s="2"/>
      <c r="N12776">
        <v>2</v>
      </c>
      <c r="O12776">
        <v>1</v>
      </c>
      <c r="P12776">
        <v>2</v>
      </c>
      <c r="Q12776">
        <v>1</v>
      </c>
      <c r="R12776">
        <v>2</v>
      </c>
      <c r="S12776">
        <v>2</v>
      </c>
    </row>
    <row r="12777" spans="1:19">
      <c r="A12777" s="1">
        <v>1</v>
      </c>
      <c r="B12777" s="20">
        <v>8</v>
      </c>
      <c r="C12777" s="3">
        <f t="shared" si="202"/>
        <v>45868.0603472237</v>
      </c>
      <c r="D12777">
        <v>38.014</v>
      </c>
      <c r="E12777">
        <v>5.06</v>
      </c>
      <c r="F12777">
        <v>42.6</v>
      </c>
      <c r="G12777">
        <v>16.87</v>
      </c>
      <c r="H12777">
        <v>5.76</v>
      </c>
      <c r="I12777">
        <v>0.891</v>
      </c>
      <c r="J12777" s="2"/>
      <c r="K12777" s="2"/>
      <c r="L12777" s="2"/>
      <c r="M12777" s="2"/>
      <c r="N12777">
        <v>2</v>
      </c>
      <c r="O12777">
        <v>1</v>
      </c>
      <c r="P12777">
        <v>2</v>
      </c>
      <c r="Q12777">
        <v>1</v>
      </c>
      <c r="R12777">
        <v>2</v>
      </c>
      <c r="S12777">
        <v>2</v>
      </c>
    </row>
    <row r="12778" spans="1:19">
      <c r="A12778" s="1">
        <v>1</v>
      </c>
      <c r="B12778" s="20">
        <v>8</v>
      </c>
      <c r="C12778" s="6">
        <f t="shared" si="202"/>
        <v>45868.0604166681</v>
      </c>
      <c r="D12778">
        <v>38.024</v>
      </c>
      <c r="E12778">
        <v>5.052</v>
      </c>
      <c r="F12778">
        <v>42.7</v>
      </c>
      <c r="G12778">
        <v>16.88</v>
      </c>
      <c r="H12778">
        <v>5.77</v>
      </c>
      <c r="I12778">
        <v>0.893</v>
      </c>
      <c r="J12778" s="2"/>
      <c r="K12778" s="2"/>
      <c r="L12778" s="2">
        <v>93.5992187499997</v>
      </c>
      <c r="M12778" s="2">
        <v>93.5724064125162</v>
      </c>
      <c r="N12778">
        <v>2</v>
      </c>
      <c r="O12778">
        <v>1</v>
      </c>
      <c r="P12778">
        <v>2</v>
      </c>
      <c r="Q12778">
        <v>1</v>
      </c>
      <c r="R12778">
        <v>2</v>
      </c>
      <c r="S12778">
        <v>2</v>
      </c>
    </row>
    <row r="12779" spans="1:19">
      <c r="A12779" s="1">
        <v>1</v>
      </c>
      <c r="B12779" s="20">
        <v>8</v>
      </c>
      <c r="C12779" s="3">
        <f t="shared" si="202"/>
        <v>45868.0604861126</v>
      </c>
      <c r="D12779" s="5">
        <v>38.024</v>
      </c>
      <c r="E12779" s="5">
        <v>5.052</v>
      </c>
      <c r="F12779" s="5">
        <v>42.7</v>
      </c>
      <c r="G12779" s="5">
        <v>16.89</v>
      </c>
      <c r="H12779" s="5">
        <v>5.765</v>
      </c>
      <c r="I12779" s="5">
        <v>0.892</v>
      </c>
      <c r="J12779" s="2"/>
      <c r="K12779" s="2"/>
      <c r="L12779" s="2"/>
      <c r="M12779" s="2"/>
      <c r="N12779">
        <v>2</v>
      </c>
      <c r="O12779">
        <v>1</v>
      </c>
      <c r="P12779">
        <v>2</v>
      </c>
      <c r="Q12779">
        <v>1</v>
      </c>
      <c r="R12779">
        <v>2</v>
      </c>
      <c r="S12779">
        <v>2</v>
      </c>
    </row>
    <row r="12780" spans="1:19">
      <c r="A12780" s="1">
        <v>1</v>
      </c>
      <c r="B12780" s="20">
        <v>8</v>
      </c>
      <c r="C12780" s="3">
        <f t="shared" si="202"/>
        <v>45868.060555557</v>
      </c>
      <c r="D12780">
        <v>38.014</v>
      </c>
      <c r="E12780">
        <v>5.052</v>
      </c>
      <c r="F12780">
        <v>42.7</v>
      </c>
      <c r="G12780">
        <v>16.89</v>
      </c>
      <c r="H12780">
        <v>5.76</v>
      </c>
      <c r="I12780">
        <v>0.891</v>
      </c>
      <c r="J12780" s="2"/>
      <c r="K12780" s="2"/>
      <c r="L12780" s="2"/>
      <c r="M12780" s="2"/>
      <c r="N12780">
        <v>2</v>
      </c>
      <c r="O12780">
        <v>1</v>
      </c>
      <c r="P12780">
        <v>2</v>
      </c>
      <c r="Q12780">
        <v>1</v>
      </c>
      <c r="R12780">
        <v>2</v>
      </c>
      <c r="S12780">
        <v>2</v>
      </c>
    </row>
    <row r="12781" spans="1:19">
      <c r="A12781" s="1">
        <v>1</v>
      </c>
      <c r="B12781" s="20">
        <v>8</v>
      </c>
      <c r="C12781" s="3">
        <f t="shared" si="202"/>
        <v>45868.0606250015</v>
      </c>
      <c r="D12781">
        <v>38.014</v>
      </c>
      <c r="E12781">
        <v>5.054</v>
      </c>
      <c r="F12781">
        <v>42.8</v>
      </c>
      <c r="G12781">
        <v>16.9</v>
      </c>
      <c r="H12781">
        <v>5.755</v>
      </c>
      <c r="I12781">
        <v>0.89</v>
      </c>
      <c r="J12781" s="2"/>
      <c r="K12781" s="2"/>
      <c r="L12781" s="2"/>
      <c r="M12781" s="2"/>
      <c r="N12781">
        <v>2</v>
      </c>
      <c r="O12781">
        <v>1</v>
      </c>
      <c r="P12781">
        <v>2</v>
      </c>
      <c r="Q12781">
        <v>1</v>
      </c>
      <c r="R12781">
        <v>2</v>
      </c>
      <c r="S12781">
        <v>2</v>
      </c>
    </row>
    <row r="12782" spans="1:19">
      <c r="A12782" s="1">
        <v>1</v>
      </c>
      <c r="B12782" s="20">
        <v>8</v>
      </c>
      <c r="C12782" s="3">
        <f t="shared" si="202"/>
        <v>45868.0606944459</v>
      </c>
      <c r="D12782">
        <v>38.024</v>
      </c>
      <c r="E12782">
        <v>5.054</v>
      </c>
      <c r="F12782">
        <v>42.8</v>
      </c>
      <c r="G12782">
        <v>16.9</v>
      </c>
      <c r="H12782">
        <v>5.755</v>
      </c>
      <c r="I12782">
        <v>0.89</v>
      </c>
      <c r="J12782" s="2"/>
      <c r="K12782" s="2"/>
      <c r="L12782" s="2"/>
      <c r="M12782" s="2"/>
      <c r="N12782">
        <v>2</v>
      </c>
      <c r="O12782">
        <v>1</v>
      </c>
      <c r="P12782">
        <v>2</v>
      </c>
      <c r="Q12782">
        <v>1</v>
      </c>
      <c r="R12782">
        <v>2</v>
      </c>
      <c r="S12782">
        <v>2</v>
      </c>
    </row>
    <row r="12783" spans="1:19">
      <c r="A12783" s="1">
        <v>1</v>
      </c>
      <c r="B12783" s="20">
        <v>8</v>
      </c>
      <c r="C12783" s="3">
        <f t="shared" si="202"/>
        <v>45868.0607638904</v>
      </c>
      <c r="D12783">
        <v>38.004</v>
      </c>
      <c r="E12783">
        <v>5.054</v>
      </c>
      <c r="F12783">
        <v>42.8</v>
      </c>
      <c r="G12783">
        <v>16.91</v>
      </c>
      <c r="H12783">
        <v>5.75</v>
      </c>
      <c r="I12783">
        <v>0.889</v>
      </c>
      <c r="J12783" s="2"/>
      <c r="K12783" s="2"/>
      <c r="L12783" s="2"/>
      <c r="M12783" s="2"/>
      <c r="N12783">
        <v>2</v>
      </c>
      <c r="O12783">
        <v>1</v>
      </c>
      <c r="P12783">
        <v>2</v>
      </c>
      <c r="Q12783">
        <v>1</v>
      </c>
      <c r="R12783">
        <v>2</v>
      </c>
      <c r="S12783">
        <v>2</v>
      </c>
    </row>
    <row r="12784" spans="1:19">
      <c r="A12784" s="1">
        <v>1</v>
      </c>
      <c r="B12784" s="20">
        <v>8</v>
      </c>
      <c r="C12784" s="3">
        <f t="shared" si="202"/>
        <v>45868.0608333348</v>
      </c>
      <c r="D12784">
        <v>38.014</v>
      </c>
      <c r="E12784">
        <v>5.056</v>
      </c>
      <c r="F12784">
        <v>42.9</v>
      </c>
      <c r="G12784">
        <v>16.92</v>
      </c>
      <c r="H12784">
        <v>5.745</v>
      </c>
      <c r="I12784">
        <v>0.888</v>
      </c>
      <c r="J12784" s="2"/>
      <c r="K12784" s="2"/>
      <c r="L12784" s="2"/>
      <c r="M12784" s="2"/>
      <c r="N12784">
        <v>2</v>
      </c>
      <c r="O12784">
        <v>1</v>
      </c>
      <c r="P12784">
        <v>2</v>
      </c>
      <c r="Q12784">
        <v>1</v>
      </c>
      <c r="R12784">
        <v>2</v>
      </c>
      <c r="S12784">
        <v>2</v>
      </c>
    </row>
    <row r="12785" spans="1:19">
      <c r="A12785" s="1">
        <v>1</v>
      </c>
      <c r="B12785" s="20">
        <v>8</v>
      </c>
      <c r="C12785" s="3">
        <f t="shared" si="202"/>
        <v>45868.0609027793</v>
      </c>
      <c r="D12785">
        <v>38.005</v>
      </c>
      <c r="E12785">
        <v>5.056</v>
      </c>
      <c r="F12785">
        <v>42.9</v>
      </c>
      <c r="G12785">
        <v>16.92</v>
      </c>
      <c r="H12785">
        <v>5.74</v>
      </c>
      <c r="I12785">
        <v>0.887</v>
      </c>
      <c r="J12785" s="2"/>
      <c r="K12785" s="2"/>
      <c r="L12785" s="2"/>
      <c r="M12785" s="2"/>
      <c r="N12785">
        <v>2</v>
      </c>
      <c r="O12785">
        <v>1</v>
      </c>
      <c r="P12785">
        <v>2</v>
      </c>
      <c r="Q12785">
        <v>1</v>
      </c>
      <c r="R12785">
        <v>2</v>
      </c>
      <c r="S12785">
        <v>2</v>
      </c>
    </row>
    <row r="12786" spans="1:19">
      <c r="A12786" s="1">
        <v>1</v>
      </c>
      <c r="B12786" s="20">
        <v>8</v>
      </c>
      <c r="C12786" s="3">
        <f t="shared" si="202"/>
        <v>45868.0609722237</v>
      </c>
      <c r="D12786">
        <v>38.005</v>
      </c>
      <c r="E12786">
        <v>5.046</v>
      </c>
      <c r="F12786">
        <v>42.9</v>
      </c>
      <c r="G12786">
        <v>16.92</v>
      </c>
      <c r="H12786">
        <v>5.75</v>
      </c>
      <c r="I12786">
        <v>0.889</v>
      </c>
      <c r="J12786" s="2"/>
      <c r="K12786" s="2"/>
      <c r="L12786" s="2"/>
      <c r="M12786" s="2"/>
      <c r="N12786">
        <v>2</v>
      </c>
      <c r="O12786">
        <v>1</v>
      </c>
      <c r="P12786">
        <v>2</v>
      </c>
      <c r="Q12786">
        <v>1</v>
      </c>
      <c r="R12786">
        <v>2</v>
      </c>
      <c r="S12786">
        <v>2</v>
      </c>
    </row>
    <row r="12787" spans="1:19">
      <c r="A12787" s="1">
        <v>1</v>
      </c>
      <c r="B12787" s="20">
        <v>8</v>
      </c>
      <c r="C12787" s="3">
        <f t="shared" si="202"/>
        <v>45868.0610416681</v>
      </c>
      <c r="D12787">
        <v>38.005</v>
      </c>
      <c r="E12787">
        <v>5.048</v>
      </c>
      <c r="F12787">
        <v>43</v>
      </c>
      <c r="G12787">
        <v>16.94</v>
      </c>
      <c r="H12787">
        <v>5.745</v>
      </c>
      <c r="I12787">
        <v>0.888</v>
      </c>
      <c r="J12787" s="2"/>
      <c r="K12787" s="2"/>
      <c r="L12787" s="2"/>
      <c r="M12787" s="2"/>
      <c r="N12787">
        <v>2</v>
      </c>
      <c r="O12787">
        <v>1</v>
      </c>
      <c r="P12787">
        <v>2</v>
      </c>
      <c r="Q12787">
        <v>1</v>
      </c>
      <c r="R12787">
        <v>2</v>
      </c>
      <c r="S12787">
        <v>2</v>
      </c>
    </row>
    <row r="12788" spans="1:19">
      <c r="A12788" s="1">
        <v>1</v>
      </c>
      <c r="B12788" s="20">
        <v>8</v>
      </c>
      <c r="C12788" s="6">
        <f t="shared" si="202"/>
        <v>45868.0611111126</v>
      </c>
      <c r="D12788">
        <v>38.005</v>
      </c>
      <c r="E12788">
        <v>5.048</v>
      </c>
      <c r="F12788">
        <v>42.9</v>
      </c>
      <c r="G12788">
        <v>16.93</v>
      </c>
      <c r="H12788">
        <v>5.74</v>
      </c>
      <c r="I12788">
        <v>0.888</v>
      </c>
      <c r="J12788" s="2"/>
      <c r="K12788" s="2"/>
      <c r="L12788" s="2">
        <v>92.3749999999997</v>
      </c>
      <c r="M12788" s="2">
        <v>93.0257605495756</v>
      </c>
      <c r="N12788">
        <v>2</v>
      </c>
      <c r="O12788">
        <v>1</v>
      </c>
      <c r="P12788">
        <v>2</v>
      </c>
      <c r="Q12788">
        <v>1</v>
      </c>
      <c r="R12788">
        <v>2</v>
      </c>
      <c r="S12788">
        <v>2</v>
      </c>
    </row>
    <row r="12789" spans="1:19">
      <c r="A12789" s="1">
        <v>1</v>
      </c>
      <c r="B12789" s="20">
        <v>8</v>
      </c>
      <c r="C12789" s="3">
        <f t="shared" si="202"/>
        <v>45868.061180557</v>
      </c>
      <c r="D12789" s="5">
        <v>38.015</v>
      </c>
      <c r="E12789" s="5">
        <v>5.048</v>
      </c>
      <c r="F12789" s="5">
        <v>42.9</v>
      </c>
      <c r="G12789" s="5">
        <v>16.93</v>
      </c>
      <c r="H12789" s="5">
        <v>5.74</v>
      </c>
      <c r="I12789" s="5">
        <v>0.888</v>
      </c>
      <c r="J12789" s="2"/>
      <c r="K12789" s="2"/>
      <c r="L12789" s="2"/>
      <c r="M12789" s="2"/>
      <c r="N12789">
        <v>2</v>
      </c>
      <c r="O12789">
        <v>1</v>
      </c>
      <c r="P12789">
        <v>2</v>
      </c>
      <c r="Q12789">
        <v>1</v>
      </c>
      <c r="R12789">
        <v>2</v>
      </c>
      <c r="S12789">
        <v>2</v>
      </c>
    </row>
    <row r="12790" spans="1:19">
      <c r="A12790" s="1">
        <v>1</v>
      </c>
      <c r="B12790" s="20">
        <v>8</v>
      </c>
      <c r="C12790" s="3">
        <f t="shared" si="202"/>
        <v>45868.0612500015</v>
      </c>
      <c r="D12790">
        <v>37.995</v>
      </c>
      <c r="E12790">
        <v>5.05</v>
      </c>
      <c r="F12790">
        <v>43</v>
      </c>
      <c r="G12790">
        <v>16.94</v>
      </c>
      <c r="H12790">
        <v>5.735</v>
      </c>
      <c r="I12790">
        <v>0.887</v>
      </c>
      <c r="J12790" s="2"/>
      <c r="K12790" s="2"/>
      <c r="L12790" s="2"/>
      <c r="M12790" s="2"/>
      <c r="N12790">
        <v>2</v>
      </c>
      <c r="O12790">
        <v>1</v>
      </c>
      <c r="P12790">
        <v>2</v>
      </c>
      <c r="Q12790">
        <v>1</v>
      </c>
      <c r="R12790">
        <v>2</v>
      </c>
      <c r="S12790">
        <v>2</v>
      </c>
    </row>
    <row r="12791" spans="1:19">
      <c r="A12791" s="1">
        <v>1</v>
      </c>
      <c r="B12791" s="20">
        <v>8</v>
      </c>
      <c r="C12791" s="3">
        <f t="shared" si="202"/>
        <v>45868.0613194459</v>
      </c>
      <c r="D12791">
        <v>38.005</v>
      </c>
      <c r="E12791">
        <v>5.05</v>
      </c>
      <c r="F12791">
        <v>43</v>
      </c>
      <c r="G12791">
        <v>16.95</v>
      </c>
      <c r="H12791">
        <v>5.73</v>
      </c>
      <c r="I12791">
        <v>0.886</v>
      </c>
      <c r="J12791" s="2"/>
      <c r="K12791" s="2"/>
      <c r="L12791" s="2"/>
      <c r="M12791" s="2"/>
      <c r="N12791">
        <v>2</v>
      </c>
      <c r="O12791">
        <v>1</v>
      </c>
      <c r="P12791">
        <v>2</v>
      </c>
      <c r="Q12791">
        <v>1</v>
      </c>
      <c r="R12791">
        <v>2</v>
      </c>
      <c r="S12791">
        <v>2</v>
      </c>
    </row>
    <row r="12792" spans="1:19">
      <c r="A12792" s="1">
        <v>1</v>
      </c>
      <c r="B12792" s="20">
        <v>8</v>
      </c>
      <c r="C12792" s="3">
        <f t="shared" si="202"/>
        <v>45868.0613888904</v>
      </c>
      <c r="D12792">
        <v>38.015</v>
      </c>
      <c r="E12792">
        <v>5.05</v>
      </c>
      <c r="F12792">
        <v>43</v>
      </c>
      <c r="G12792">
        <v>16.95</v>
      </c>
      <c r="H12792">
        <v>5.73</v>
      </c>
      <c r="I12792">
        <v>0.886</v>
      </c>
      <c r="J12792" s="2"/>
      <c r="K12792" s="2"/>
      <c r="L12792" s="2"/>
      <c r="M12792" s="2"/>
      <c r="N12792">
        <v>2</v>
      </c>
      <c r="O12792">
        <v>1</v>
      </c>
      <c r="P12792">
        <v>2</v>
      </c>
      <c r="Q12792">
        <v>1</v>
      </c>
      <c r="R12792">
        <v>2</v>
      </c>
      <c r="S12792">
        <v>2</v>
      </c>
    </row>
    <row r="12793" spans="1:19">
      <c r="A12793" s="1">
        <v>1</v>
      </c>
      <c r="B12793" s="20">
        <v>8</v>
      </c>
      <c r="C12793" s="3">
        <f t="shared" si="202"/>
        <v>45868.0614583348</v>
      </c>
      <c r="D12793">
        <v>37.995</v>
      </c>
      <c r="E12793">
        <v>5.042</v>
      </c>
      <c r="F12793">
        <v>43.1</v>
      </c>
      <c r="G12793">
        <v>16.96</v>
      </c>
      <c r="H12793">
        <v>5.735</v>
      </c>
      <c r="I12793">
        <v>0.887</v>
      </c>
      <c r="J12793" s="2"/>
      <c r="K12793" s="2"/>
      <c r="L12793" s="2"/>
      <c r="M12793" s="2"/>
      <c r="N12793">
        <v>2</v>
      </c>
      <c r="O12793">
        <v>1</v>
      </c>
      <c r="P12793">
        <v>2</v>
      </c>
      <c r="Q12793">
        <v>1</v>
      </c>
      <c r="R12793">
        <v>2</v>
      </c>
      <c r="S12793">
        <v>2</v>
      </c>
    </row>
    <row r="12794" spans="1:19">
      <c r="A12794" s="1">
        <v>1</v>
      </c>
      <c r="B12794" s="20">
        <v>8</v>
      </c>
      <c r="C12794" s="3">
        <f t="shared" si="202"/>
        <v>45868.0615277793</v>
      </c>
      <c r="D12794">
        <v>38.006</v>
      </c>
      <c r="E12794">
        <v>5.042</v>
      </c>
      <c r="F12794">
        <v>43.1</v>
      </c>
      <c r="G12794">
        <v>16.96</v>
      </c>
      <c r="H12794">
        <v>5.73</v>
      </c>
      <c r="I12794">
        <v>0.886</v>
      </c>
      <c r="J12794" s="2"/>
      <c r="K12794" s="2"/>
      <c r="L12794" s="2"/>
      <c r="M12794" s="2"/>
      <c r="N12794">
        <v>2</v>
      </c>
      <c r="O12794">
        <v>1</v>
      </c>
      <c r="P12794">
        <v>2</v>
      </c>
      <c r="Q12794">
        <v>1</v>
      </c>
      <c r="R12794">
        <v>2</v>
      </c>
      <c r="S12794">
        <v>2</v>
      </c>
    </row>
    <row r="12795" spans="1:19">
      <c r="A12795" s="1">
        <v>1</v>
      </c>
      <c r="B12795" s="20">
        <v>8</v>
      </c>
      <c r="C12795" s="3">
        <f t="shared" si="202"/>
        <v>45868.0615972237</v>
      </c>
      <c r="D12795">
        <v>38.016</v>
      </c>
      <c r="E12795">
        <v>5.042</v>
      </c>
      <c r="F12795">
        <v>43.1</v>
      </c>
      <c r="G12795">
        <v>16.97</v>
      </c>
      <c r="H12795">
        <v>5.725</v>
      </c>
      <c r="I12795">
        <v>0.885</v>
      </c>
      <c r="J12795" s="2"/>
      <c r="K12795" s="2"/>
      <c r="L12795" s="2"/>
      <c r="M12795" s="2"/>
      <c r="N12795">
        <v>2</v>
      </c>
      <c r="O12795">
        <v>1</v>
      </c>
      <c r="P12795">
        <v>2</v>
      </c>
      <c r="Q12795">
        <v>1</v>
      </c>
      <c r="R12795">
        <v>2</v>
      </c>
      <c r="S12795">
        <v>2</v>
      </c>
    </row>
    <row r="12796" spans="1:19">
      <c r="A12796" s="1">
        <v>1</v>
      </c>
      <c r="B12796" s="20">
        <v>8</v>
      </c>
      <c r="C12796" s="3">
        <f t="shared" si="202"/>
        <v>45868.0616666682</v>
      </c>
      <c r="D12796">
        <v>37.996</v>
      </c>
      <c r="E12796">
        <v>5.044</v>
      </c>
      <c r="F12796">
        <v>43.2</v>
      </c>
      <c r="G12796">
        <v>16.98</v>
      </c>
      <c r="H12796">
        <v>5.725</v>
      </c>
      <c r="I12796">
        <v>0.885</v>
      </c>
      <c r="J12796" s="2"/>
      <c r="K12796" s="2"/>
      <c r="L12796" s="2"/>
      <c r="M12796" s="2"/>
      <c r="N12796">
        <v>2</v>
      </c>
      <c r="O12796">
        <v>1</v>
      </c>
      <c r="P12796">
        <v>2</v>
      </c>
      <c r="Q12796">
        <v>1</v>
      </c>
      <c r="R12796">
        <v>2</v>
      </c>
      <c r="S12796">
        <v>2</v>
      </c>
    </row>
    <row r="12797" spans="1:19">
      <c r="A12797" s="1">
        <v>1</v>
      </c>
      <c r="B12797" s="20">
        <v>8</v>
      </c>
      <c r="C12797" s="3">
        <f t="shared" si="202"/>
        <v>45868.0617361126</v>
      </c>
      <c r="D12797">
        <v>38.006</v>
      </c>
      <c r="E12797">
        <v>5.044</v>
      </c>
      <c r="F12797">
        <v>43.1</v>
      </c>
      <c r="G12797">
        <v>16.97</v>
      </c>
      <c r="H12797">
        <v>5.72</v>
      </c>
      <c r="I12797">
        <v>0.885</v>
      </c>
      <c r="J12797" s="2"/>
      <c r="K12797" s="2"/>
      <c r="L12797" s="2"/>
      <c r="M12797" s="2"/>
      <c r="N12797">
        <v>2</v>
      </c>
      <c r="O12797">
        <v>1</v>
      </c>
      <c r="P12797">
        <v>2</v>
      </c>
      <c r="Q12797">
        <v>1</v>
      </c>
      <c r="R12797">
        <v>2</v>
      </c>
      <c r="S12797">
        <v>2</v>
      </c>
    </row>
    <row r="12798" spans="1:19">
      <c r="A12798" s="1">
        <v>1</v>
      </c>
      <c r="B12798" s="20">
        <v>8</v>
      </c>
      <c r="C12798" s="6">
        <f t="shared" si="202"/>
        <v>45868.0618055571</v>
      </c>
      <c r="D12798">
        <v>38.006</v>
      </c>
      <c r="E12798">
        <v>5.046</v>
      </c>
      <c r="F12798">
        <v>43.2</v>
      </c>
      <c r="G12798">
        <v>16.98</v>
      </c>
      <c r="H12798">
        <v>5.715</v>
      </c>
      <c r="I12798">
        <v>0.884</v>
      </c>
      <c r="J12798" s="2"/>
      <c r="K12798" s="2"/>
      <c r="L12798" s="2">
        <v>92.3226562499997</v>
      </c>
      <c r="M12798" s="2">
        <v>93.0684793261568</v>
      </c>
      <c r="N12798">
        <v>2</v>
      </c>
      <c r="O12798">
        <v>1</v>
      </c>
      <c r="P12798">
        <v>2</v>
      </c>
      <c r="Q12798">
        <v>1</v>
      </c>
      <c r="R12798">
        <v>2</v>
      </c>
      <c r="S12798">
        <v>2</v>
      </c>
    </row>
    <row r="12799" spans="1:19">
      <c r="A12799" s="1">
        <v>1</v>
      </c>
      <c r="B12799" s="20">
        <v>8</v>
      </c>
      <c r="C12799" s="3">
        <f t="shared" si="202"/>
        <v>45868.0618750015</v>
      </c>
      <c r="D12799" s="5">
        <v>38.006</v>
      </c>
      <c r="E12799" s="5">
        <v>5.046</v>
      </c>
      <c r="F12799" s="5">
        <v>43.2</v>
      </c>
      <c r="G12799" s="5">
        <v>16.99</v>
      </c>
      <c r="H12799" s="5">
        <v>5.715</v>
      </c>
      <c r="I12799" s="5">
        <v>0.884</v>
      </c>
      <c r="J12799" s="2"/>
      <c r="K12799" s="2"/>
      <c r="L12799" s="2"/>
      <c r="M12799" s="2"/>
      <c r="N12799">
        <v>2</v>
      </c>
      <c r="O12799">
        <v>1</v>
      </c>
      <c r="P12799">
        <v>2</v>
      </c>
      <c r="Q12799">
        <v>1</v>
      </c>
      <c r="R12799">
        <v>2</v>
      </c>
      <c r="S12799">
        <v>2</v>
      </c>
    </row>
    <row r="12800" spans="1:19">
      <c r="A12800" s="1">
        <v>1</v>
      </c>
      <c r="B12800" s="20">
        <v>8</v>
      </c>
      <c r="C12800" s="3">
        <f t="shared" si="202"/>
        <v>45868.0619444459</v>
      </c>
      <c r="D12800">
        <v>38.006</v>
      </c>
      <c r="E12800">
        <v>5.036</v>
      </c>
      <c r="F12800">
        <v>43.2</v>
      </c>
      <c r="G12800">
        <v>16.99</v>
      </c>
      <c r="H12800">
        <v>5.72</v>
      </c>
      <c r="I12800">
        <v>0.885</v>
      </c>
      <c r="J12800" s="2"/>
      <c r="K12800" s="2"/>
      <c r="L12800" s="2"/>
      <c r="M12800" s="2"/>
      <c r="N12800">
        <v>2</v>
      </c>
      <c r="O12800">
        <v>1</v>
      </c>
      <c r="P12800">
        <v>2</v>
      </c>
      <c r="Q12800">
        <v>1</v>
      </c>
      <c r="R12800">
        <v>2</v>
      </c>
      <c r="S12800">
        <v>2</v>
      </c>
    </row>
    <row r="12801" spans="1:19">
      <c r="A12801" s="1">
        <v>1</v>
      </c>
      <c r="B12801" s="20">
        <v>8</v>
      </c>
      <c r="C12801" s="3">
        <f t="shared" si="202"/>
        <v>45868.0620138904</v>
      </c>
      <c r="D12801">
        <v>38.006</v>
      </c>
      <c r="E12801">
        <v>5.038</v>
      </c>
      <c r="F12801">
        <v>43.3</v>
      </c>
      <c r="G12801">
        <v>17</v>
      </c>
      <c r="H12801">
        <v>5.715</v>
      </c>
      <c r="I12801">
        <v>0.884</v>
      </c>
      <c r="J12801" s="2"/>
      <c r="K12801" s="2"/>
      <c r="L12801" s="2"/>
      <c r="M12801" s="2"/>
      <c r="N12801">
        <v>2</v>
      </c>
      <c r="O12801">
        <v>1</v>
      </c>
      <c r="P12801">
        <v>2</v>
      </c>
      <c r="Q12801">
        <v>1</v>
      </c>
      <c r="R12801">
        <v>2</v>
      </c>
      <c r="S12801">
        <v>2</v>
      </c>
    </row>
    <row r="12802" spans="1:19">
      <c r="A12802" s="1">
        <v>1</v>
      </c>
      <c r="B12802" s="20">
        <v>8</v>
      </c>
      <c r="C12802" s="3">
        <f t="shared" si="202"/>
        <v>45868.0620833348</v>
      </c>
      <c r="D12802">
        <v>38.017</v>
      </c>
      <c r="E12802">
        <v>5.038</v>
      </c>
      <c r="F12802">
        <v>43.3</v>
      </c>
      <c r="G12802">
        <v>17</v>
      </c>
      <c r="H12802">
        <v>5.71</v>
      </c>
      <c r="I12802">
        <v>0.883</v>
      </c>
      <c r="J12802" s="2"/>
      <c r="K12802" s="2"/>
      <c r="L12802" s="2"/>
      <c r="M12802" s="2"/>
      <c r="N12802">
        <v>2</v>
      </c>
      <c r="O12802">
        <v>1</v>
      </c>
      <c r="P12802">
        <v>2</v>
      </c>
      <c r="Q12802">
        <v>1</v>
      </c>
      <c r="R12802">
        <v>2</v>
      </c>
      <c r="S12802">
        <v>2</v>
      </c>
    </row>
    <row r="12803" spans="1:19">
      <c r="A12803" s="1">
        <v>1</v>
      </c>
      <c r="B12803" s="20">
        <v>8</v>
      </c>
      <c r="C12803" s="3">
        <f t="shared" si="202"/>
        <v>45868.0621527793</v>
      </c>
      <c r="D12803">
        <v>38.017</v>
      </c>
      <c r="E12803">
        <v>5.038</v>
      </c>
      <c r="F12803">
        <v>43.2</v>
      </c>
      <c r="G12803">
        <v>17</v>
      </c>
      <c r="H12803">
        <v>5.71</v>
      </c>
      <c r="I12803">
        <v>0.884</v>
      </c>
      <c r="J12803" s="2"/>
      <c r="K12803" s="2"/>
      <c r="L12803" s="2"/>
      <c r="M12803" s="2"/>
      <c r="N12803">
        <v>2</v>
      </c>
      <c r="O12803">
        <v>1</v>
      </c>
      <c r="P12803">
        <v>2</v>
      </c>
      <c r="Q12803">
        <v>1</v>
      </c>
      <c r="R12803">
        <v>2</v>
      </c>
      <c r="S12803">
        <v>2</v>
      </c>
    </row>
    <row r="12804" spans="1:19">
      <c r="A12804" s="1">
        <v>1</v>
      </c>
      <c r="B12804" s="20">
        <v>8</v>
      </c>
      <c r="C12804" s="3">
        <f t="shared" si="202"/>
        <v>45868.0622222237</v>
      </c>
      <c r="D12804">
        <v>38.017</v>
      </c>
      <c r="E12804">
        <v>5.04</v>
      </c>
      <c r="F12804">
        <v>43.3</v>
      </c>
      <c r="G12804">
        <v>17.01</v>
      </c>
      <c r="H12804">
        <v>5.705</v>
      </c>
      <c r="I12804">
        <v>0.883</v>
      </c>
      <c r="J12804" s="2"/>
      <c r="K12804" s="2"/>
      <c r="L12804" s="2"/>
      <c r="M12804" s="2"/>
      <c r="N12804">
        <v>2</v>
      </c>
      <c r="O12804">
        <v>1</v>
      </c>
      <c r="P12804">
        <v>2</v>
      </c>
      <c r="Q12804">
        <v>1</v>
      </c>
      <c r="R12804">
        <v>2</v>
      </c>
      <c r="S12804">
        <v>2</v>
      </c>
    </row>
    <row r="12805" spans="1:19">
      <c r="A12805" s="1">
        <v>1</v>
      </c>
      <c r="B12805" s="20">
        <v>8</v>
      </c>
      <c r="C12805" s="3">
        <f t="shared" si="202"/>
        <v>45868.0622916682</v>
      </c>
      <c r="D12805">
        <v>38.027</v>
      </c>
      <c r="E12805">
        <v>5.04</v>
      </c>
      <c r="F12805">
        <v>43.3</v>
      </c>
      <c r="G12805">
        <v>17.01</v>
      </c>
      <c r="H12805">
        <v>5.7</v>
      </c>
      <c r="I12805">
        <v>0.882</v>
      </c>
      <c r="J12805" s="2"/>
      <c r="K12805" s="2"/>
      <c r="L12805" s="2"/>
      <c r="M12805" s="2"/>
      <c r="N12805">
        <v>2</v>
      </c>
      <c r="O12805">
        <v>1</v>
      </c>
      <c r="P12805">
        <v>2</v>
      </c>
      <c r="Q12805">
        <v>1</v>
      </c>
      <c r="R12805">
        <v>2</v>
      </c>
      <c r="S12805">
        <v>2</v>
      </c>
    </row>
    <row r="12806" spans="1:19">
      <c r="A12806" s="1">
        <v>1</v>
      </c>
      <c r="B12806" s="20">
        <v>8</v>
      </c>
      <c r="C12806" s="3">
        <f t="shared" si="202"/>
        <v>45868.0623611126</v>
      </c>
      <c r="D12806">
        <v>38.027</v>
      </c>
      <c r="E12806">
        <v>5.042</v>
      </c>
      <c r="F12806">
        <v>43.4</v>
      </c>
      <c r="G12806">
        <v>17.02</v>
      </c>
      <c r="H12806">
        <v>5.7</v>
      </c>
      <c r="I12806">
        <v>0.882</v>
      </c>
      <c r="J12806" s="2"/>
      <c r="K12806" s="2"/>
      <c r="L12806" s="2"/>
      <c r="M12806" s="2"/>
      <c r="N12806">
        <v>2</v>
      </c>
      <c r="O12806">
        <v>1</v>
      </c>
      <c r="P12806">
        <v>2</v>
      </c>
      <c r="Q12806">
        <v>1</v>
      </c>
      <c r="R12806">
        <v>2</v>
      </c>
      <c r="S12806">
        <v>2</v>
      </c>
    </row>
    <row r="12807" spans="1:19">
      <c r="A12807" s="1">
        <v>1</v>
      </c>
      <c r="B12807" s="20">
        <v>8</v>
      </c>
      <c r="C12807" s="3">
        <f t="shared" ref="C12807:C12870" si="203">C12806+TIME(0,0,6)</f>
        <v>45868.0624305571</v>
      </c>
      <c r="D12807">
        <v>38.017</v>
      </c>
      <c r="E12807">
        <v>5.032</v>
      </c>
      <c r="F12807">
        <v>43.4</v>
      </c>
      <c r="G12807">
        <v>17.03</v>
      </c>
      <c r="H12807">
        <v>5.705</v>
      </c>
      <c r="I12807">
        <v>0.883</v>
      </c>
      <c r="J12807" s="2"/>
      <c r="K12807" s="2"/>
      <c r="L12807" s="2"/>
      <c r="M12807" s="2"/>
      <c r="N12807">
        <v>2</v>
      </c>
      <c r="O12807">
        <v>1</v>
      </c>
      <c r="P12807">
        <v>2</v>
      </c>
      <c r="Q12807">
        <v>1</v>
      </c>
      <c r="R12807">
        <v>2</v>
      </c>
      <c r="S12807">
        <v>2</v>
      </c>
    </row>
    <row r="12808" spans="1:19">
      <c r="A12808" s="1">
        <v>1</v>
      </c>
      <c r="B12808" s="52">
        <v>8</v>
      </c>
      <c r="C12808" s="54">
        <f t="shared" si="203"/>
        <v>45868.0625000015</v>
      </c>
      <c r="D12808">
        <v>38.027</v>
      </c>
      <c r="E12808">
        <v>5.032</v>
      </c>
      <c r="F12808">
        <v>43.3</v>
      </c>
      <c r="G12808">
        <v>17.02</v>
      </c>
      <c r="H12808">
        <v>5.7</v>
      </c>
      <c r="I12808">
        <v>0.883</v>
      </c>
      <c r="J12808" s="2"/>
      <c r="K12808" s="2"/>
      <c r="L12808" s="55">
        <v>93.2468749999996</v>
      </c>
      <c r="M12808" s="55">
        <v>93.2053735564115</v>
      </c>
      <c r="N12808">
        <v>1</v>
      </c>
      <c r="O12808">
        <v>1</v>
      </c>
      <c r="P12808">
        <v>2</v>
      </c>
      <c r="Q12808">
        <v>1</v>
      </c>
      <c r="R12808">
        <v>2</v>
      </c>
      <c r="S12808">
        <v>2</v>
      </c>
    </row>
    <row r="12809" spans="1:19">
      <c r="A12809" s="1">
        <v>1</v>
      </c>
      <c r="B12809" s="20">
        <v>8</v>
      </c>
      <c r="C12809" s="3">
        <f t="shared" si="203"/>
        <v>45868.062569446</v>
      </c>
      <c r="D12809" s="37">
        <v>38.017</v>
      </c>
      <c r="E12809" s="37">
        <v>5.034</v>
      </c>
      <c r="F12809" s="37">
        <v>43.4</v>
      </c>
      <c r="G12809" s="37">
        <v>17.03</v>
      </c>
      <c r="H12809" s="37">
        <v>5.7</v>
      </c>
      <c r="I12809" s="37">
        <v>0.883</v>
      </c>
      <c r="J12809">
        <v>76.5</v>
      </c>
      <c r="K12809">
        <v>32</v>
      </c>
      <c r="L12809" s="2"/>
      <c r="M12809" s="2"/>
      <c r="N12809">
        <v>2</v>
      </c>
      <c r="O12809">
        <v>2</v>
      </c>
      <c r="P12809">
        <v>2</v>
      </c>
      <c r="Q12809">
        <v>2</v>
      </c>
      <c r="R12809">
        <v>2</v>
      </c>
      <c r="S12809">
        <v>2</v>
      </c>
    </row>
    <row r="12810" spans="1:19">
      <c r="A12810" s="1">
        <v>1</v>
      </c>
      <c r="B12810" s="20">
        <v>8</v>
      </c>
      <c r="C12810" s="3">
        <f t="shared" si="203"/>
        <v>45868.0626388904</v>
      </c>
      <c r="D12810">
        <v>38.028</v>
      </c>
      <c r="E12810">
        <v>5.034</v>
      </c>
      <c r="F12810">
        <v>43.4</v>
      </c>
      <c r="G12810">
        <v>17.03</v>
      </c>
      <c r="H12810">
        <v>5.695</v>
      </c>
      <c r="I12810">
        <v>0.882</v>
      </c>
      <c r="J12810" s="2"/>
      <c r="K12810" s="2"/>
      <c r="L12810" s="2"/>
      <c r="M12810" s="2"/>
      <c r="N12810">
        <v>2</v>
      </c>
      <c r="O12810">
        <v>2</v>
      </c>
      <c r="P12810">
        <v>2</v>
      </c>
      <c r="Q12810">
        <v>2</v>
      </c>
      <c r="R12810">
        <v>2</v>
      </c>
      <c r="S12810">
        <v>2</v>
      </c>
    </row>
    <row r="12811" spans="1:19">
      <c r="A12811" s="1">
        <v>1</v>
      </c>
      <c r="B12811" s="20">
        <v>8</v>
      </c>
      <c r="C12811" s="3">
        <f t="shared" si="203"/>
        <v>45868.0627083349</v>
      </c>
      <c r="D12811">
        <v>38.038</v>
      </c>
      <c r="E12811">
        <v>5.036</v>
      </c>
      <c r="F12811">
        <v>43.5</v>
      </c>
      <c r="G12811">
        <v>17.05</v>
      </c>
      <c r="H12811">
        <v>5.69</v>
      </c>
      <c r="I12811">
        <v>0.881</v>
      </c>
      <c r="J12811" s="2"/>
      <c r="K12811" s="2"/>
      <c r="L12811" s="2"/>
      <c r="M12811" s="2"/>
      <c r="N12811">
        <v>2</v>
      </c>
      <c r="O12811">
        <v>2</v>
      </c>
      <c r="P12811">
        <v>2</v>
      </c>
      <c r="Q12811">
        <v>2</v>
      </c>
      <c r="R12811">
        <v>2</v>
      </c>
      <c r="S12811">
        <v>2</v>
      </c>
    </row>
    <row r="12812" spans="1:19">
      <c r="A12812" s="1">
        <v>1</v>
      </c>
      <c r="B12812" s="20">
        <v>8</v>
      </c>
      <c r="C12812" s="3">
        <f t="shared" si="203"/>
        <v>45868.0627777793</v>
      </c>
      <c r="D12812">
        <v>38.028</v>
      </c>
      <c r="E12812">
        <v>5.036</v>
      </c>
      <c r="F12812">
        <v>43.5</v>
      </c>
      <c r="G12812">
        <v>17.05</v>
      </c>
      <c r="H12812">
        <v>5.685</v>
      </c>
      <c r="I12812">
        <v>0.88</v>
      </c>
      <c r="J12812" s="2"/>
      <c r="K12812" s="2"/>
      <c r="L12812" s="2"/>
      <c r="M12812" s="2"/>
      <c r="N12812">
        <v>2</v>
      </c>
      <c r="O12812">
        <v>2</v>
      </c>
      <c r="P12812">
        <v>2</v>
      </c>
      <c r="Q12812">
        <v>2</v>
      </c>
      <c r="R12812">
        <v>2</v>
      </c>
      <c r="S12812">
        <v>2</v>
      </c>
    </row>
    <row r="12813" spans="1:19">
      <c r="A12813" s="1">
        <v>1</v>
      </c>
      <c r="B12813" s="20">
        <v>8</v>
      </c>
      <c r="C12813" s="3">
        <f t="shared" si="203"/>
        <v>45868.0628472237</v>
      </c>
      <c r="D12813">
        <v>38.038</v>
      </c>
      <c r="E12813">
        <v>5.036</v>
      </c>
      <c r="F12813">
        <v>43.5</v>
      </c>
      <c r="G12813">
        <v>17.05</v>
      </c>
      <c r="H12813">
        <v>5.685</v>
      </c>
      <c r="I12813">
        <v>0.88</v>
      </c>
      <c r="J12813" s="2"/>
      <c r="K12813" s="2"/>
      <c r="L12813" s="2"/>
      <c r="M12813" s="2"/>
      <c r="N12813">
        <v>2</v>
      </c>
      <c r="O12813">
        <v>2</v>
      </c>
      <c r="P12813">
        <v>2</v>
      </c>
      <c r="Q12813">
        <v>2</v>
      </c>
      <c r="R12813">
        <v>2</v>
      </c>
      <c r="S12813">
        <v>2</v>
      </c>
    </row>
    <row r="12814" spans="1:19">
      <c r="A12814" s="1">
        <v>1</v>
      </c>
      <c r="B12814" s="20">
        <v>8</v>
      </c>
      <c r="C12814" s="3">
        <f t="shared" si="203"/>
        <v>45868.0629166682</v>
      </c>
      <c r="D12814">
        <v>38.048</v>
      </c>
      <c r="E12814">
        <v>5.028</v>
      </c>
      <c r="F12814">
        <v>43.5</v>
      </c>
      <c r="G12814">
        <v>17.05</v>
      </c>
      <c r="H12814">
        <v>5.69</v>
      </c>
      <c r="I12814">
        <v>0.882</v>
      </c>
      <c r="J12814" s="2"/>
      <c r="K12814" s="2"/>
      <c r="L12814" s="2"/>
      <c r="M12814" s="2"/>
      <c r="N12814">
        <v>2</v>
      </c>
      <c r="O12814">
        <v>2</v>
      </c>
      <c r="P12814">
        <v>2</v>
      </c>
      <c r="Q12814">
        <v>2</v>
      </c>
      <c r="R12814">
        <v>2</v>
      </c>
      <c r="S12814">
        <v>2</v>
      </c>
    </row>
    <row r="12815" spans="1:19">
      <c r="A12815" s="1">
        <v>1</v>
      </c>
      <c r="B12815" s="20">
        <v>8</v>
      </c>
      <c r="C12815" s="3">
        <f t="shared" si="203"/>
        <v>45868.0629861126</v>
      </c>
      <c r="D12815">
        <v>38.048</v>
      </c>
      <c r="E12815">
        <v>5.028</v>
      </c>
      <c r="F12815">
        <v>43.5</v>
      </c>
      <c r="G12815">
        <v>17.06</v>
      </c>
      <c r="H12815">
        <v>5.685</v>
      </c>
      <c r="I12815">
        <v>0.881</v>
      </c>
      <c r="J12815" s="2"/>
      <c r="K12815" s="2"/>
      <c r="L12815" s="2"/>
      <c r="M12815" s="2"/>
      <c r="N12815">
        <v>2</v>
      </c>
      <c r="O12815">
        <v>2</v>
      </c>
      <c r="P12815">
        <v>2</v>
      </c>
      <c r="Q12815">
        <v>2</v>
      </c>
      <c r="R12815">
        <v>2</v>
      </c>
      <c r="S12815">
        <v>2</v>
      </c>
    </row>
    <row r="12816" spans="1:19">
      <c r="A12816" s="1">
        <v>1</v>
      </c>
      <c r="B12816" s="20">
        <v>8</v>
      </c>
      <c r="C12816" s="3">
        <f t="shared" si="203"/>
        <v>45868.0630555571</v>
      </c>
      <c r="D12816">
        <v>38.048</v>
      </c>
      <c r="E12816">
        <v>5.03</v>
      </c>
      <c r="F12816">
        <v>43.6</v>
      </c>
      <c r="G12816">
        <v>17.07</v>
      </c>
      <c r="H12816">
        <v>5.685</v>
      </c>
      <c r="I12816">
        <v>0.881</v>
      </c>
      <c r="J12816" s="2"/>
      <c r="K12816" s="2"/>
      <c r="L12816" s="2"/>
      <c r="M12816" s="2"/>
      <c r="N12816">
        <v>2</v>
      </c>
      <c r="O12816">
        <v>2</v>
      </c>
      <c r="P12816">
        <v>2</v>
      </c>
      <c r="Q12816">
        <v>2</v>
      </c>
      <c r="R12816">
        <v>2</v>
      </c>
      <c r="S12816">
        <v>2</v>
      </c>
    </row>
    <row r="12817" spans="1:19">
      <c r="A12817" s="1">
        <v>1</v>
      </c>
      <c r="B12817" s="20">
        <v>8</v>
      </c>
      <c r="C12817" s="3">
        <f t="shared" si="203"/>
        <v>45868.0631250015</v>
      </c>
      <c r="D12817">
        <v>38.058</v>
      </c>
      <c r="E12817">
        <v>5.03</v>
      </c>
      <c r="F12817">
        <v>43.6</v>
      </c>
      <c r="G12817">
        <v>17.07</v>
      </c>
      <c r="H12817">
        <v>5.68</v>
      </c>
      <c r="I12817">
        <v>0.88</v>
      </c>
      <c r="J12817" s="2"/>
      <c r="K12817" s="2"/>
      <c r="L12817" s="2"/>
      <c r="M12817" s="2"/>
      <c r="N12817">
        <v>2</v>
      </c>
      <c r="O12817">
        <v>2</v>
      </c>
      <c r="P12817">
        <v>2</v>
      </c>
      <c r="Q12817">
        <v>2</v>
      </c>
      <c r="R12817">
        <v>2</v>
      </c>
      <c r="S12817">
        <v>2</v>
      </c>
    </row>
    <row r="12818" spans="1:19">
      <c r="A12818" s="1">
        <v>1</v>
      </c>
      <c r="B12818" s="20">
        <v>8</v>
      </c>
      <c r="C12818" s="6">
        <f t="shared" si="203"/>
        <v>45868.063194446</v>
      </c>
      <c r="D12818">
        <v>38.059</v>
      </c>
      <c r="E12818">
        <v>5.03</v>
      </c>
      <c r="F12818">
        <v>43.6</v>
      </c>
      <c r="G12818">
        <v>17.07</v>
      </c>
      <c r="H12818">
        <v>5.675</v>
      </c>
      <c r="I12818">
        <v>0.879</v>
      </c>
      <c r="J12818" s="2"/>
      <c r="K12818" s="2"/>
      <c r="L12818" s="2">
        <v>94.1710937499996</v>
      </c>
      <c r="M12818" s="2">
        <v>93.9451216994064</v>
      </c>
      <c r="N12818">
        <v>2</v>
      </c>
      <c r="O12818">
        <v>2</v>
      </c>
      <c r="P12818">
        <v>2</v>
      </c>
      <c r="Q12818">
        <v>2</v>
      </c>
      <c r="R12818">
        <v>2</v>
      </c>
      <c r="S12818">
        <v>2</v>
      </c>
    </row>
    <row r="12819" spans="1:19">
      <c r="A12819" s="1">
        <v>1</v>
      </c>
      <c r="B12819" s="20">
        <v>8</v>
      </c>
      <c r="C12819" s="3">
        <f t="shared" si="203"/>
        <v>45868.0632638904</v>
      </c>
      <c r="D12819" s="5">
        <v>38.059</v>
      </c>
      <c r="E12819" s="5">
        <v>5.032</v>
      </c>
      <c r="F12819" s="5">
        <v>43.6</v>
      </c>
      <c r="G12819" s="5">
        <v>17.08</v>
      </c>
      <c r="H12819" s="5">
        <v>5.675</v>
      </c>
      <c r="I12819" s="5">
        <v>0.88</v>
      </c>
      <c r="J12819" s="2"/>
      <c r="K12819" s="2"/>
      <c r="L12819" s="2"/>
      <c r="M12819" s="2"/>
      <c r="N12819">
        <v>2</v>
      </c>
      <c r="O12819">
        <v>2</v>
      </c>
      <c r="P12819">
        <v>2</v>
      </c>
      <c r="Q12819">
        <v>2</v>
      </c>
      <c r="R12819">
        <v>2</v>
      </c>
      <c r="S12819">
        <v>2</v>
      </c>
    </row>
    <row r="12820" spans="1:19">
      <c r="A12820" s="1">
        <v>1</v>
      </c>
      <c r="B12820" s="20">
        <v>8</v>
      </c>
      <c r="C12820" s="3">
        <f t="shared" si="203"/>
        <v>45868.0633333349</v>
      </c>
      <c r="D12820">
        <v>38.069</v>
      </c>
      <c r="E12820">
        <v>5.032</v>
      </c>
      <c r="F12820">
        <v>43.6</v>
      </c>
      <c r="G12820">
        <v>17.08</v>
      </c>
      <c r="H12820">
        <v>5.67</v>
      </c>
      <c r="I12820">
        <v>0.879</v>
      </c>
      <c r="J12820" s="2"/>
      <c r="K12820" s="2"/>
      <c r="L12820" s="2"/>
      <c r="M12820" s="2"/>
      <c r="N12820">
        <v>2</v>
      </c>
      <c r="O12820">
        <v>2</v>
      </c>
      <c r="P12820">
        <v>2</v>
      </c>
      <c r="Q12820">
        <v>2</v>
      </c>
      <c r="R12820">
        <v>2</v>
      </c>
      <c r="S12820">
        <v>2</v>
      </c>
    </row>
    <row r="12821" spans="1:19">
      <c r="A12821" s="1">
        <v>1</v>
      </c>
      <c r="B12821" s="20">
        <v>8</v>
      </c>
      <c r="C12821" s="3">
        <f t="shared" si="203"/>
        <v>45868.0634027793</v>
      </c>
      <c r="D12821">
        <v>38.069</v>
      </c>
      <c r="E12821">
        <v>5.024</v>
      </c>
      <c r="F12821">
        <v>43.7</v>
      </c>
      <c r="G12821">
        <v>17.09</v>
      </c>
      <c r="H12821">
        <v>5.675</v>
      </c>
      <c r="I12821">
        <v>0.88</v>
      </c>
      <c r="J12821" s="2"/>
      <c r="K12821" s="2"/>
      <c r="L12821" s="2"/>
      <c r="M12821" s="2"/>
      <c r="N12821">
        <v>2</v>
      </c>
      <c r="O12821">
        <v>2</v>
      </c>
      <c r="P12821">
        <v>2</v>
      </c>
      <c r="Q12821">
        <v>2</v>
      </c>
      <c r="R12821">
        <v>2</v>
      </c>
      <c r="S12821">
        <v>2</v>
      </c>
    </row>
    <row r="12822" spans="1:19">
      <c r="A12822" s="1">
        <v>1</v>
      </c>
      <c r="B12822" s="20">
        <v>8</v>
      </c>
      <c r="C12822" s="3">
        <f t="shared" si="203"/>
        <v>45868.0634722238</v>
      </c>
      <c r="D12822">
        <v>38.069</v>
      </c>
      <c r="E12822">
        <v>5.024</v>
      </c>
      <c r="F12822">
        <v>43.7</v>
      </c>
      <c r="G12822">
        <v>17.1</v>
      </c>
      <c r="H12822">
        <v>5.675</v>
      </c>
      <c r="I12822">
        <v>0.88</v>
      </c>
      <c r="J12822" s="2"/>
      <c r="K12822" s="2"/>
      <c r="L12822" s="2"/>
      <c r="M12822" s="2"/>
      <c r="N12822">
        <v>2</v>
      </c>
      <c r="O12822">
        <v>2</v>
      </c>
      <c r="P12822">
        <v>2</v>
      </c>
      <c r="Q12822">
        <v>2</v>
      </c>
      <c r="R12822">
        <v>2</v>
      </c>
      <c r="S12822">
        <v>2</v>
      </c>
    </row>
    <row r="12823" spans="1:19">
      <c r="A12823" s="1">
        <v>1</v>
      </c>
      <c r="B12823" s="20">
        <v>8</v>
      </c>
      <c r="C12823" s="3">
        <f t="shared" si="203"/>
        <v>45868.0635416682</v>
      </c>
      <c r="D12823">
        <v>38.079</v>
      </c>
      <c r="E12823">
        <v>5.026</v>
      </c>
      <c r="F12823">
        <v>43.8</v>
      </c>
      <c r="G12823">
        <v>17.11</v>
      </c>
      <c r="H12823">
        <v>5.67</v>
      </c>
      <c r="I12823">
        <v>0.879</v>
      </c>
      <c r="J12823" s="2"/>
      <c r="K12823" s="2"/>
      <c r="L12823" s="2"/>
      <c r="M12823" s="2"/>
      <c r="N12823">
        <v>2</v>
      </c>
      <c r="O12823">
        <v>2</v>
      </c>
      <c r="P12823">
        <v>2</v>
      </c>
      <c r="Q12823">
        <v>2</v>
      </c>
      <c r="R12823">
        <v>2</v>
      </c>
      <c r="S12823">
        <v>2</v>
      </c>
    </row>
    <row r="12824" spans="1:19">
      <c r="A12824" s="1">
        <v>1</v>
      </c>
      <c r="B12824" s="20">
        <v>8</v>
      </c>
      <c r="C12824" s="3">
        <f t="shared" si="203"/>
        <v>45868.0636111127</v>
      </c>
      <c r="D12824">
        <v>38.089</v>
      </c>
      <c r="E12824">
        <v>5.026</v>
      </c>
      <c r="F12824">
        <v>43.7</v>
      </c>
      <c r="G12824">
        <v>17.1</v>
      </c>
      <c r="H12824">
        <v>5.665</v>
      </c>
      <c r="I12824">
        <v>0.879</v>
      </c>
      <c r="J12824" s="2"/>
      <c r="K12824" s="2"/>
      <c r="L12824" s="2"/>
      <c r="M12824" s="2"/>
      <c r="N12824">
        <v>2</v>
      </c>
      <c r="O12824">
        <v>2</v>
      </c>
      <c r="P12824">
        <v>2</v>
      </c>
      <c r="Q12824">
        <v>2</v>
      </c>
      <c r="R12824">
        <v>2</v>
      </c>
      <c r="S12824">
        <v>2</v>
      </c>
    </row>
    <row r="12825" spans="1:19">
      <c r="A12825" s="1">
        <v>1</v>
      </c>
      <c r="B12825" s="20">
        <v>8</v>
      </c>
      <c r="C12825" s="3">
        <f t="shared" si="203"/>
        <v>45868.0636805571</v>
      </c>
      <c r="D12825">
        <v>38.099</v>
      </c>
      <c r="E12825">
        <v>5.026</v>
      </c>
      <c r="F12825">
        <v>43.7</v>
      </c>
      <c r="G12825">
        <v>17.1</v>
      </c>
      <c r="H12825">
        <v>5.665</v>
      </c>
      <c r="I12825">
        <v>0.879</v>
      </c>
      <c r="J12825" s="2"/>
      <c r="K12825" s="2"/>
      <c r="L12825" s="2"/>
      <c r="M12825" s="2"/>
      <c r="N12825">
        <v>2</v>
      </c>
      <c r="O12825">
        <v>2</v>
      </c>
      <c r="P12825">
        <v>2</v>
      </c>
      <c r="Q12825">
        <v>2</v>
      </c>
      <c r="R12825">
        <v>2</v>
      </c>
      <c r="S12825">
        <v>2</v>
      </c>
    </row>
    <row r="12826" spans="1:19">
      <c r="A12826" s="1">
        <v>1</v>
      </c>
      <c r="B12826" s="20">
        <v>8</v>
      </c>
      <c r="C12826" s="3">
        <f t="shared" si="203"/>
        <v>45868.0637500015</v>
      </c>
      <c r="D12826">
        <v>38.1</v>
      </c>
      <c r="E12826">
        <v>5.028</v>
      </c>
      <c r="F12826">
        <v>43.8</v>
      </c>
      <c r="G12826">
        <v>17.12</v>
      </c>
      <c r="H12826">
        <v>5.66</v>
      </c>
      <c r="I12826">
        <v>0.878</v>
      </c>
      <c r="J12826" s="2"/>
      <c r="K12826" s="2"/>
      <c r="L12826" s="2"/>
      <c r="M12826" s="2"/>
      <c r="N12826">
        <v>2</v>
      </c>
      <c r="O12826">
        <v>2</v>
      </c>
      <c r="P12826">
        <v>2</v>
      </c>
      <c r="Q12826">
        <v>2</v>
      </c>
      <c r="R12826">
        <v>2</v>
      </c>
      <c r="S12826">
        <v>2</v>
      </c>
    </row>
    <row r="12827" spans="1:19">
      <c r="A12827" s="1">
        <v>1</v>
      </c>
      <c r="B12827" s="20">
        <v>8</v>
      </c>
      <c r="C12827" s="3">
        <f t="shared" si="203"/>
        <v>45868.063819446</v>
      </c>
      <c r="D12827">
        <v>38.1</v>
      </c>
      <c r="E12827">
        <v>5.028</v>
      </c>
      <c r="F12827">
        <v>43.8</v>
      </c>
      <c r="G12827">
        <v>17.12</v>
      </c>
      <c r="H12827">
        <v>5.655</v>
      </c>
      <c r="I12827">
        <v>0.877</v>
      </c>
      <c r="J12827" s="2"/>
      <c r="K12827" s="2"/>
      <c r="L12827" s="2"/>
      <c r="M12827" s="2"/>
      <c r="N12827">
        <v>2</v>
      </c>
      <c r="O12827">
        <v>2</v>
      </c>
      <c r="P12827">
        <v>2</v>
      </c>
      <c r="Q12827">
        <v>2</v>
      </c>
      <c r="R12827">
        <v>2</v>
      </c>
      <c r="S12827">
        <v>2</v>
      </c>
    </row>
    <row r="12828" spans="1:19">
      <c r="A12828" s="1">
        <v>1</v>
      </c>
      <c r="B12828" s="20">
        <v>8</v>
      </c>
      <c r="C12828" s="6">
        <f t="shared" si="203"/>
        <v>45868.0638888904</v>
      </c>
      <c r="D12828">
        <v>38.11</v>
      </c>
      <c r="E12828">
        <v>5.03</v>
      </c>
      <c r="F12828">
        <v>43.9</v>
      </c>
      <c r="G12828">
        <v>17.13</v>
      </c>
      <c r="H12828">
        <v>5.655</v>
      </c>
      <c r="I12828">
        <v>0.877</v>
      </c>
      <c r="J12828" s="2"/>
      <c r="K12828" s="2"/>
      <c r="L12828" s="2">
        <v>92.1656249999996</v>
      </c>
      <c r="M12828" s="2">
        <v>92.4592532683256</v>
      </c>
      <c r="N12828">
        <v>2</v>
      </c>
      <c r="O12828">
        <v>2</v>
      </c>
      <c r="P12828">
        <v>2</v>
      </c>
      <c r="Q12828">
        <v>2</v>
      </c>
      <c r="R12828">
        <v>2</v>
      </c>
      <c r="S12828">
        <v>2</v>
      </c>
    </row>
    <row r="12829" spans="1:19">
      <c r="A12829" s="1">
        <v>1</v>
      </c>
      <c r="B12829" s="20">
        <v>8</v>
      </c>
      <c r="C12829" s="3">
        <f t="shared" si="203"/>
        <v>45868.0639583349</v>
      </c>
      <c r="D12829" s="5">
        <v>38.11</v>
      </c>
      <c r="E12829" s="5">
        <v>5.02</v>
      </c>
      <c r="F12829" s="5">
        <v>43.8</v>
      </c>
      <c r="G12829" s="5">
        <v>17.12</v>
      </c>
      <c r="H12829" s="5">
        <v>5.66</v>
      </c>
      <c r="I12829" s="5">
        <v>0.879</v>
      </c>
      <c r="J12829" s="2"/>
      <c r="K12829" s="2"/>
      <c r="L12829" s="2"/>
      <c r="M12829" s="2"/>
      <c r="N12829">
        <v>2</v>
      </c>
      <c r="O12829">
        <v>2</v>
      </c>
      <c r="P12829">
        <v>2</v>
      </c>
      <c r="Q12829">
        <v>2</v>
      </c>
      <c r="R12829">
        <v>2</v>
      </c>
      <c r="S12829">
        <v>2</v>
      </c>
    </row>
    <row r="12830" spans="1:19">
      <c r="A12830" s="1">
        <v>1</v>
      </c>
      <c r="B12830" s="20">
        <v>8</v>
      </c>
      <c r="C12830" s="3">
        <f t="shared" si="203"/>
        <v>45868.0640277793</v>
      </c>
      <c r="D12830">
        <v>38.11</v>
      </c>
      <c r="E12830">
        <v>5.02</v>
      </c>
      <c r="F12830">
        <v>43.8</v>
      </c>
      <c r="G12830">
        <v>17.13</v>
      </c>
      <c r="H12830">
        <v>5.655</v>
      </c>
      <c r="I12830">
        <v>0.878</v>
      </c>
      <c r="J12830" s="2"/>
      <c r="K12830" s="2"/>
      <c r="L12830" s="2"/>
      <c r="M12830" s="2"/>
      <c r="N12830">
        <v>2</v>
      </c>
      <c r="O12830">
        <v>2</v>
      </c>
      <c r="P12830">
        <v>2</v>
      </c>
      <c r="Q12830">
        <v>2</v>
      </c>
      <c r="R12830">
        <v>2</v>
      </c>
      <c r="S12830">
        <v>2</v>
      </c>
    </row>
    <row r="12831" spans="1:19">
      <c r="A12831" s="1">
        <v>1</v>
      </c>
      <c r="B12831" s="20">
        <v>8</v>
      </c>
      <c r="C12831" s="3">
        <f t="shared" si="203"/>
        <v>45868.0640972238</v>
      </c>
      <c r="D12831">
        <v>38.12</v>
      </c>
      <c r="E12831">
        <v>5.022</v>
      </c>
      <c r="F12831">
        <v>43.9</v>
      </c>
      <c r="G12831">
        <v>17.14</v>
      </c>
      <c r="H12831">
        <v>5.655</v>
      </c>
      <c r="I12831">
        <v>0.878</v>
      </c>
      <c r="J12831" s="2"/>
      <c r="K12831" s="2"/>
      <c r="L12831" s="2"/>
      <c r="M12831" s="2"/>
      <c r="N12831">
        <v>2</v>
      </c>
      <c r="O12831">
        <v>2</v>
      </c>
      <c r="P12831">
        <v>2</v>
      </c>
      <c r="Q12831">
        <v>2</v>
      </c>
      <c r="R12831">
        <v>2</v>
      </c>
      <c r="S12831">
        <v>2</v>
      </c>
    </row>
    <row r="12832" spans="1:19">
      <c r="A12832" s="1">
        <v>1</v>
      </c>
      <c r="B12832" s="20">
        <v>8</v>
      </c>
      <c r="C12832" s="3">
        <f t="shared" si="203"/>
        <v>45868.0641666682</v>
      </c>
      <c r="D12832">
        <v>38.13</v>
      </c>
      <c r="E12832">
        <v>5.022</v>
      </c>
      <c r="F12832">
        <v>43.9</v>
      </c>
      <c r="G12832">
        <v>17.14</v>
      </c>
      <c r="H12832">
        <v>5.65</v>
      </c>
      <c r="I12832">
        <v>0.877</v>
      </c>
      <c r="J12832" s="2"/>
      <c r="K12832" s="2"/>
      <c r="L12832" s="2"/>
      <c r="M12832" s="2"/>
      <c r="N12832">
        <v>2</v>
      </c>
      <c r="O12832">
        <v>2</v>
      </c>
      <c r="P12832">
        <v>2</v>
      </c>
      <c r="Q12832">
        <v>2</v>
      </c>
      <c r="R12832">
        <v>2</v>
      </c>
      <c r="S12832">
        <v>2</v>
      </c>
    </row>
    <row r="12833" spans="1:19">
      <c r="A12833" s="1">
        <v>1</v>
      </c>
      <c r="B12833" s="20">
        <v>8</v>
      </c>
      <c r="C12833" s="3">
        <f t="shared" si="203"/>
        <v>45868.0642361127</v>
      </c>
      <c r="D12833">
        <v>38.13</v>
      </c>
      <c r="E12833">
        <v>5.024</v>
      </c>
      <c r="F12833">
        <v>44</v>
      </c>
      <c r="G12833">
        <v>17.15</v>
      </c>
      <c r="H12833">
        <v>5.65</v>
      </c>
      <c r="I12833">
        <v>0.877</v>
      </c>
      <c r="J12833" s="2"/>
      <c r="K12833" s="2"/>
      <c r="L12833" s="2"/>
      <c r="M12833" s="2"/>
      <c r="N12833">
        <v>2</v>
      </c>
      <c r="O12833">
        <v>2</v>
      </c>
      <c r="P12833">
        <v>2</v>
      </c>
      <c r="Q12833">
        <v>2</v>
      </c>
      <c r="R12833">
        <v>2</v>
      </c>
      <c r="S12833">
        <v>2</v>
      </c>
    </row>
    <row r="12834" spans="1:19">
      <c r="A12834" s="1">
        <v>1</v>
      </c>
      <c r="B12834" s="20">
        <v>8</v>
      </c>
      <c r="C12834" s="3">
        <f t="shared" si="203"/>
        <v>45868.0643055571</v>
      </c>
      <c r="D12834">
        <v>38.14</v>
      </c>
      <c r="E12834">
        <v>5.024</v>
      </c>
      <c r="F12834">
        <v>44</v>
      </c>
      <c r="G12834">
        <v>17.16</v>
      </c>
      <c r="H12834">
        <v>5.645</v>
      </c>
      <c r="I12834">
        <v>0.876</v>
      </c>
      <c r="J12834" s="2"/>
      <c r="K12834" s="2"/>
      <c r="L12834" s="2"/>
      <c r="M12834" s="2"/>
      <c r="N12834">
        <v>2</v>
      </c>
      <c r="O12834">
        <v>2</v>
      </c>
      <c r="P12834">
        <v>2</v>
      </c>
      <c r="Q12834">
        <v>2</v>
      </c>
      <c r="R12834">
        <v>2</v>
      </c>
      <c r="S12834">
        <v>2</v>
      </c>
    </row>
    <row r="12835" spans="1:19">
      <c r="A12835" s="1">
        <v>1</v>
      </c>
      <c r="B12835" s="20">
        <v>8</v>
      </c>
      <c r="C12835" s="3">
        <f t="shared" si="203"/>
        <v>45868.0643750016</v>
      </c>
      <c r="D12835">
        <v>38.151</v>
      </c>
      <c r="E12835">
        <v>5.024</v>
      </c>
      <c r="F12835">
        <v>43.9</v>
      </c>
      <c r="G12835">
        <v>17.15</v>
      </c>
      <c r="H12835">
        <v>5.64</v>
      </c>
      <c r="I12835">
        <v>0.876</v>
      </c>
      <c r="J12835" s="2"/>
      <c r="K12835" s="2"/>
      <c r="L12835" s="2"/>
      <c r="M12835" s="2"/>
      <c r="N12835">
        <v>2</v>
      </c>
      <c r="O12835">
        <v>2</v>
      </c>
      <c r="P12835">
        <v>2</v>
      </c>
      <c r="Q12835">
        <v>2</v>
      </c>
      <c r="R12835">
        <v>2</v>
      </c>
      <c r="S12835">
        <v>2</v>
      </c>
    </row>
    <row r="12836" spans="1:19">
      <c r="A12836" s="1">
        <v>1</v>
      </c>
      <c r="B12836" s="20">
        <v>8</v>
      </c>
      <c r="C12836" s="3">
        <f t="shared" si="203"/>
        <v>45868.064444446</v>
      </c>
      <c r="D12836">
        <v>38.141</v>
      </c>
      <c r="E12836">
        <v>5.016</v>
      </c>
      <c r="F12836">
        <v>44</v>
      </c>
      <c r="G12836">
        <v>17.16</v>
      </c>
      <c r="H12836">
        <v>5.65</v>
      </c>
      <c r="I12836">
        <v>0.878</v>
      </c>
      <c r="J12836" s="2"/>
      <c r="K12836" s="2"/>
      <c r="L12836" s="2"/>
      <c r="M12836" s="2"/>
      <c r="N12836">
        <v>2</v>
      </c>
      <c r="O12836">
        <v>2</v>
      </c>
      <c r="P12836">
        <v>2</v>
      </c>
      <c r="Q12836">
        <v>2</v>
      </c>
      <c r="R12836">
        <v>2</v>
      </c>
      <c r="S12836">
        <v>2</v>
      </c>
    </row>
    <row r="12837" spans="1:19">
      <c r="A12837" s="1">
        <v>1</v>
      </c>
      <c r="B12837" s="20">
        <v>8</v>
      </c>
      <c r="C12837" s="3">
        <f t="shared" si="203"/>
        <v>45868.0645138905</v>
      </c>
      <c r="D12837">
        <v>38.161</v>
      </c>
      <c r="E12837">
        <v>5.016</v>
      </c>
      <c r="F12837">
        <v>44</v>
      </c>
      <c r="G12837">
        <v>17.16</v>
      </c>
      <c r="H12837">
        <v>5.645</v>
      </c>
      <c r="I12837">
        <v>0.877</v>
      </c>
      <c r="J12837" s="2"/>
      <c r="K12837" s="2"/>
      <c r="L12837" s="2"/>
      <c r="M12837" s="2"/>
      <c r="N12837">
        <v>2</v>
      </c>
      <c r="O12837">
        <v>2</v>
      </c>
      <c r="P12837">
        <v>2</v>
      </c>
      <c r="Q12837">
        <v>2</v>
      </c>
      <c r="R12837">
        <v>2</v>
      </c>
      <c r="S12837">
        <v>2</v>
      </c>
    </row>
    <row r="12838" spans="1:19">
      <c r="A12838" s="1">
        <v>1</v>
      </c>
      <c r="B12838" s="20">
        <v>8</v>
      </c>
      <c r="C12838" s="6">
        <f t="shared" si="203"/>
        <v>45868.0645833349</v>
      </c>
      <c r="D12838">
        <v>38.171</v>
      </c>
      <c r="E12838">
        <v>5.018</v>
      </c>
      <c r="F12838">
        <v>44.1</v>
      </c>
      <c r="G12838">
        <v>17.18</v>
      </c>
      <c r="H12838">
        <v>5.64</v>
      </c>
      <c r="I12838">
        <v>0.876</v>
      </c>
      <c r="J12838" s="2"/>
      <c r="K12838" s="2"/>
      <c r="L12838" s="2">
        <v>92.4062499999996</v>
      </c>
      <c r="M12838" s="2">
        <v>93.0221042850708</v>
      </c>
      <c r="N12838">
        <v>2</v>
      </c>
      <c r="O12838">
        <v>2</v>
      </c>
      <c r="P12838">
        <v>2</v>
      </c>
      <c r="Q12838">
        <v>2</v>
      </c>
      <c r="R12838">
        <v>2</v>
      </c>
      <c r="S12838">
        <v>2</v>
      </c>
    </row>
    <row r="12839" spans="1:19">
      <c r="A12839" s="1">
        <v>1</v>
      </c>
      <c r="B12839" s="20">
        <v>8</v>
      </c>
      <c r="C12839" s="3">
        <f t="shared" si="203"/>
        <v>45868.0646527793</v>
      </c>
      <c r="D12839" s="5">
        <v>38.161</v>
      </c>
      <c r="E12839" s="5">
        <v>5.018</v>
      </c>
      <c r="F12839" s="5">
        <v>44.1</v>
      </c>
      <c r="G12839" s="5">
        <v>17.18</v>
      </c>
      <c r="H12839" s="5">
        <v>5.64</v>
      </c>
      <c r="I12839" s="5">
        <v>0.876</v>
      </c>
      <c r="J12839" s="2"/>
      <c r="K12839" s="2"/>
      <c r="L12839" s="2"/>
      <c r="M12839" s="2"/>
      <c r="N12839">
        <v>2</v>
      </c>
      <c r="O12839">
        <v>2</v>
      </c>
      <c r="P12839">
        <v>2</v>
      </c>
      <c r="Q12839">
        <v>2</v>
      </c>
      <c r="R12839">
        <v>2</v>
      </c>
      <c r="S12839">
        <v>2</v>
      </c>
    </row>
    <row r="12840" spans="1:19">
      <c r="A12840" s="1">
        <v>1</v>
      </c>
      <c r="B12840" s="20">
        <v>8</v>
      </c>
      <c r="C12840" s="3">
        <f t="shared" si="203"/>
        <v>45868.0647222238</v>
      </c>
      <c r="D12840">
        <v>38.171</v>
      </c>
      <c r="E12840">
        <v>5.018</v>
      </c>
      <c r="F12840">
        <v>44.1</v>
      </c>
      <c r="G12840">
        <v>17.18</v>
      </c>
      <c r="H12840">
        <v>5.635</v>
      </c>
      <c r="I12840">
        <v>0.875</v>
      </c>
      <c r="J12840" s="2"/>
      <c r="K12840" s="2"/>
      <c r="L12840" s="2"/>
      <c r="M12840" s="2"/>
      <c r="N12840">
        <v>2</v>
      </c>
      <c r="O12840">
        <v>2</v>
      </c>
      <c r="P12840">
        <v>2</v>
      </c>
      <c r="Q12840">
        <v>2</v>
      </c>
      <c r="R12840">
        <v>2</v>
      </c>
      <c r="S12840">
        <v>2</v>
      </c>
    </row>
    <row r="12841" spans="1:19">
      <c r="A12841" s="1">
        <v>1</v>
      </c>
      <c r="B12841" s="20">
        <v>8</v>
      </c>
      <c r="C12841" s="3">
        <f t="shared" si="203"/>
        <v>45868.0647916682</v>
      </c>
      <c r="D12841">
        <v>38.181</v>
      </c>
      <c r="E12841">
        <v>5.02</v>
      </c>
      <c r="F12841">
        <v>44.1</v>
      </c>
      <c r="G12841">
        <v>17.18</v>
      </c>
      <c r="H12841">
        <v>5.635</v>
      </c>
      <c r="I12841">
        <v>0.876</v>
      </c>
      <c r="J12841" s="2"/>
      <c r="K12841" s="2"/>
      <c r="L12841" s="2"/>
      <c r="M12841" s="2"/>
      <c r="N12841">
        <v>2</v>
      </c>
      <c r="O12841">
        <v>2</v>
      </c>
      <c r="P12841">
        <v>2</v>
      </c>
      <c r="Q12841">
        <v>2</v>
      </c>
      <c r="R12841">
        <v>2</v>
      </c>
      <c r="S12841">
        <v>2</v>
      </c>
    </row>
    <row r="12842" spans="1:19">
      <c r="A12842" s="1">
        <v>1</v>
      </c>
      <c r="B12842" s="20">
        <v>8</v>
      </c>
      <c r="C12842" s="3">
        <f t="shared" si="203"/>
        <v>45868.0648611127</v>
      </c>
      <c r="D12842">
        <v>38.171</v>
      </c>
      <c r="E12842">
        <v>5.02</v>
      </c>
      <c r="F12842">
        <v>44.1</v>
      </c>
      <c r="G12842">
        <v>17.19</v>
      </c>
      <c r="H12842">
        <v>5.63</v>
      </c>
      <c r="I12842">
        <v>0.875</v>
      </c>
      <c r="J12842" s="2"/>
      <c r="K12842" s="2"/>
      <c r="L12842" s="2"/>
      <c r="M12842" s="2"/>
      <c r="N12842">
        <v>2</v>
      </c>
      <c r="O12842">
        <v>2</v>
      </c>
      <c r="P12842">
        <v>2</v>
      </c>
      <c r="Q12842">
        <v>2</v>
      </c>
      <c r="R12842">
        <v>2</v>
      </c>
      <c r="S12842">
        <v>2</v>
      </c>
    </row>
    <row r="12843" spans="1:19">
      <c r="A12843" s="1">
        <v>1</v>
      </c>
      <c r="B12843" s="20">
        <v>8</v>
      </c>
      <c r="C12843" s="3">
        <f t="shared" si="203"/>
        <v>45868.0649305571</v>
      </c>
      <c r="D12843">
        <v>38.192</v>
      </c>
      <c r="E12843">
        <v>5.022</v>
      </c>
      <c r="F12843">
        <v>44.2</v>
      </c>
      <c r="G12843">
        <v>17.2</v>
      </c>
      <c r="H12843">
        <v>5.63</v>
      </c>
      <c r="I12843">
        <v>0.875</v>
      </c>
      <c r="J12843" s="2"/>
      <c r="K12843" s="2"/>
      <c r="L12843" s="2"/>
      <c r="M12843" s="2"/>
      <c r="N12843">
        <v>2</v>
      </c>
      <c r="O12843">
        <v>2</v>
      </c>
      <c r="P12843">
        <v>2</v>
      </c>
      <c r="Q12843">
        <v>2</v>
      </c>
      <c r="R12843">
        <v>2</v>
      </c>
      <c r="S12843">
        <v>2</v>
      </c>
    </row>
    <row r="12844" spans="1:19">
      <c r="A12844" s="1">
        <v>1</v>
      </c>
      <c r="B12844" s="20">
        <v>8</v>
      </c>
      <c r="C12844" s="3">
        <f t="shared" si="203"/>
        <v>45868.0650000016</v>
      </c>
      <c r="D12844">
        <v>38.202</v>
      </c>
      <c r="E12844">
        <v>5.012</v>
      </c>
      <c r="F12844">
        <v>44.2</v>
      </c>
      <c r="G12844">
        <v>17.2</v>
      </c>
      <c r="H12844">
        <v>5.635</v>
      </c>
      <c r="I12844">
        <v>0.876</v>
      </c>
      <c r="J12844" s="2"/>
      <c r="K12844" s="2"/>
      <c r="L12844" s="2"/>
      <c r="M12844" s="2"/>
      <c r="N12844">
        <v>2</v>
      </c>
      <c r="O12844">
        <v>2</v>
      </c>
      <c r="P12844">
        <v>2</v>
      </c>
      <c r="Q12844">
        <v>2</v>
      </c>
      <c r="R12844">
        <v>2</v>
      </c>
      <c r="S12844">
        <v>2</v>
      </c>
    </row>
    <row r="12845" spans="1:19">
      <c r="A12845" s="1">
        <v>1</v>
      </c>
      <c r="B12845" s="20">
        <v>8</v>
      </c>
      <c r="C12845" s="3">
        <f t="shared" si="203"/>
        <v>45868.065069446</v>
      </c>
      <c r="D12845">
        <v>38.212</v>
      </c>
      <c r="E12845">
        <v>5.012</v>
      </c>
      <c r="F12845">
        <v>44.2</v>
      </c>
      <c r="G12845">
        <v>17.2</v>
      </c>
      <c r="H12845">
        <v>5.635</v>
      </c>
      <c r="I12845">
        <v>0.876</v>
      </c>
      <c r="J12845" s="2"/>
      <c r="K12845" s="2"/>
      <c r="L12845" s="2"/>
      <c r="M12845" s="2"/>
      <c r="N12845">
        <v>2</v>
      </c>
      <c r="O12845">
        <v>2</v>
      </c>
      <c r="P12845">
        <v>2</v>
      </c>
      <c r="Q12845">
        <v>2</v>
      </c>
      <c r="R12845">
        <v>2</v>
      </c>
      <c r="S12845">
        <v>2</v>
      </c>
    </row>
    <row r="12846" spans="1:19">
      <c r="A12846" s="1">
        <v>1</v>
      </c>
      <c r="B12846" s="20">
        <v>8</v>
      </c>
      <c r="C12846" s="3">
        <f t="shared" si="203"/>
        <v>45868.0651388905</v>
      </c>
      <c r="D12846">
        <v>38.202</v>
      </c>
      <c r="E12846">
        <v>5.014</v>
      </c>
      <c r="F12846">
        <v>44.3</v>
      </c>
      <c r="G12846">
        <v>17.22</v>
      </c>
      <c r="H12846">
        <v>5.635</v>
      </c>
      <c r="I12846">
        <v>0.876</v>
      </c>
      <c r="J12846" s="2"/>
      <c r="K12846" s="2"/>
      <c r="L12846" s="2"/>
      <c r="M12846" s="2"/>
      <c r="N12846">
        <v>2</v>
      </c>
      <c r="O12846">
        <v>2</v>
      </c>
      <c r="P12846">
        <v>2</v>
      </c>
      <c r="Q12846">
        <v>2</v>
      </c>
      <c r="R12846">
        <v>2</v>
      </c>
      <c r="S12846">
        <v>2</v>
      </c>
    </row>
    <row r="12847" spans="1:19">
      <c r="A12847" s="1">
        <v>1</v>
      </c>
      <c r="B12847" s="20">
        <v>8</v>
      </c>
      <c r="C12847" s="3">
        <f t="shared" si="203"/>
        <v>45868.0652083349</v>
      </c>
      <c r="D12847">
        <v>38.212</v>
      </c>
      <c r="E12847">
        <v>5.014</v>
      </c>
      <c r="F12847">
        <v>44.2</v>
      </c>
      <c r="G12847">
        <v>17.21</v>
      </c>
      <c r="H12847">
        <v>5.63</v>
      </c>
      <c r="I12847">
        <v>0.876</v>
      </c>
      <c r="J12847" s="2"/>
      <c r="K12847" s="2"/>
      <c r="L12847" s="2"/>
      <c r="M12847" s="2"/>
      <c r="N12847">
        <v>2</v>
      </c>
      <c r="O12847">
        <v>2</v>
      </c>
      <c r="P12847">
        <v>2</v>
      </c>
      <c r="Q12847">
        <v>2</v>
      </c>
      <c r="R12847">
        <v>2</v>
      </c>
      <c r="S12847">
        <v>2</v>
      </c>
    </row>
    <row r="12848" spans="1:19">
      <c r="A12848" s="1">
        <v>1</v>
      </c>
      <c r="B12848" s="20">
        <v>8</v>
      </c>
      <c r="C12848" s="6">
        <f t="shared" si="203"/>
        <v>45868.0652777794</v>
      </c>
      <c r="D12848">
        <v>38.232</v>
      </c>
      <c r="E12848">
        <v>5.014</v>
      </c>
      <c r="F12848">
        <v>44.2</v>
      </c>
      <c r="G12848">
        <v>17.21</v>
      </c>
      <c r="H12848">
        <v>5.63</v>
      </c>
      <c r="I12848">
        <v>0.876</v>
      </c>
      <c r="J12848" s="2"/>
      <c r="K12848" s="2"/>
      <c r="L12848" s="2">
        <v>92.2562499999996</v>
      </c>
      <c r="M12848" s="2">
        <v>92.4839396779171</v>
      </c>
      <c r="N12848">
        <v>2</v>
      </c>
      <c r="O12848">
        <v>2</v>
      </c>
      <c r="P12848">
        <v>2</v>
      </c>
      <c r="Q12848">
        <v>2</v>
      </c>
      <c r="R12848">
        <v>2</v>
      </c>
      <c r="S12848">
        <v>2</v>
      </c>
    </row>
    <row r="12849" spans="1:19">
      <c r="A12849" s="1">
        <v>1</v>
      </c>
      <c r="B12849" s="20">
        <v>8</v>
      </c>
      <c r="C12849" s="3">
        <f t="shared" si="203"/>
        <v>45868.0653472238</v>
      </c>
      <c r="D12849" s="5">
        <v>38.222</v>
      </c>
      <c r="E12849" s="5">
        <v>5.016</v>
      </c>
      <c r="F12849" s="5">
        <v>44.3</v>
      </c>
      <c r="G12849" s="5">
        <v>17.22</v>
      </c>
      <c r="H12849" s="5">
        <v>5.625</v>
      </c>
      <c r="I12849" s="5">
        <v>0.875</v>
      </c>
      <c r="J12849" s="2"/>
      <c r="K12849" s="2"/>
      <c r="L12849" s="2"/>
      <c r="M12849" s="2"/>
      <c r="N12849">
        <v>2</v>
      </c>
      <c r="O12849">
        <v>2</v>
      </c>
      <c r="P12849">
        <v>2</v>
      </c>
      <c r="Q12849">
        <v>2</v>
      </c>
      <c r="R12849">
        <v>2</v>
      </c>
      <c r="S12849">
        <v>2</v>
      </c>
    </row>
    <row r="12850" spans="1:19">
      <c r="A12850" s="1">
        <v>1</v>
      </c>
      <c r="B12850" s="20">
        <v>8</v>
      </c>
      <c r="C12850" s="3">
        <f t="shared" si="203"/>
        <v>45868.0654166683</v>
      </c>
      <c r="D12850">
        <v>38.232</v>
      </c>
      <c r="E12850">
        <v>5.016</v>
      </c>
      <c r="F12850">
        <v>44.3</v>
      </c>
      <c r="G12850">
        <v>17.23</v>
      </c>
      <c r="H12850">
        <v>5.625</v>
      </c>
      <c r="I12850">
        <v>0.875</v>
      </c>
      <c r="J12850" s="2"/>
      <c r="K12850" s="2"/>
      <c r="L12850" s="2"/>
      <c r="M12850" s="2"/>
      <c r="N12850">
        <v>2</v>
      </c>
      <c r="O12850">
        <v>2</v>
      </c>
      <c r="P12850">
        <v>2</v>
      </c>
      <c r="Q12850">
        <v>2</v>
      </c>
      <c r="R12850">
        <v>2</v>
      </c>
      <c r="S12850">
        <v>2</v>
      </c>
    </row>
    <row r="12851" spans="1:19">
      <c r="A12851" s="1">
        <v>1</v>
      </c>
      <c r="B12851" s="20">
        <v>8</v>
      </c>
      <c r="C12851" s="3">
        <f t="shared" si="203"/>
        <v>45868.0654861127</v>
      </c>
      <c r="D12851">
        <v>38.243</v>
      </c>
      <c r="E12851">
        <v>5.008</v>
      </c>
      <c r="F12851">
        <v>44.4</v>
      </c>
      <c r="G12851">
        <v>17.24</v>
      </c>
      <c r="H12851">
        <v>5.635</v>
      </c>
      <c r="I12851">
        <v>0.877</v>
      </c>
      <c r="J12851" s="2"/>
      <c r="K12851" s="2"/>
      <c r="L12851" s="2"/>
      <c r="M12851" s="2"/>
      <c r="N12851">
        <v>2</v>
      </c>
      <c r="O12851">
        <v>2</v>
      </c>
      <c r="P12851">
        <v>2</v>
      </c>
      <c r="Q12851">
        <v>2</v>
      </c>
      <c r="R12851">
        <v>2</v>
      </c>
      <c r="S12851">
        <v>2</v>
      </c>
    </row>
    <row r="12852" spans="1:19">
      <c r="A12852" s="1">
        <v>1</v>
      </c>
      <c r="B12852" s="20">
        <v>8</v>
      </c>
      <c r="C12852" s="3">
        <f t="shared" si="203"/>
        <v>45868.0655555571</v>
      </c>
      <c r="D12852">
        <v>38.233</v>
      </c>
      <c r="E12852">
        <v>5.008</v>
      </c>
      <c r="F12852">
        <v>44.3</v>
      </c>
      <c r="G12852">
        <v>17.23</v>
      </c>
      <c r="H12852">
        <v>5.63</v>
      </c>
      <c r="I12852">
        <v>0.877</v>
      </c>
      <c r="J12852" s="2"/>
      <c r="K12852" s="2"/>
      <c r="L12852" s="2"/>
      <c r="M12852" s="2"/>
      <c r="N12852">
        <v>2</v>
      </c>
      <c r="O12852">
        <v>2</v>
      </c>
      <c r="P12852">
        <v>2</v>
      </c>
      <c r="Q12852">
        <v>2</v>
      </c>
      <c r="R12852">
        <v>2</v>
      </c>
      <c r="S12852">
        <v>2</v>
      </c>
    </row>
    <row r="12853" spans="1:19">
      <c r="A12853" s="1">
        <v>1</v>
      </c>
      <c r="B12853" s="20">
        <v>8</v>
      </c>
      <c r="C12853" s="3">
        <f t="shared" si="203"/>
        <v>45868.0656250016</v>
      </c>
      <c r="D12853">
        <v>38.243</v>
      </c>
      <c r="E12853">
        <v>5.008</v>
      </c>
      <c r="F12853">
        <v>44.3</v>
      </c>
      <c r="G12853">
        <v>17.23</v>
      </c>
      <c r="H12853">
        <v>5.63</v>
      </c>
      <c r="I12853">
        <v>0.877</v>
      </c>
      <c r="J12853" s="2"/>
      <c r="K12853" s="2"/>
      <c r="L12853" s="2"/>
      <c r="M12853" s="2"/>
      <c r="N12853">
        <v>2</v>
      </c>
      <c r="O12853">
        <v>2</v>
      </c>
      <c r="P12853">
        <v>2</v>
      </c>
      <c r="Q12853">
        <v>2</v>
      </c>
      <c r="R12853">
        <v>2</v>
      </c>
      <c r="S12853">
        <v>2</v>
      </c>
    </row>
    <row r="12854" spans="1:19">
      <c r="A12854" s="1">
        <v>1</v>
      </c>
      <c r="B12854" s="20">
        <v>8</v>
      </c>
      <c r="C12854" s="3">
        <f t="shared" si="203"/>
        <v>45868.065694446</v>
      </c>
      <c r="D12854">
        <v>38.263</v>
      </c>
      <c r="E12854">
        <v>5.01</v>
      </c>
      <c r="F12854">
        <v>44.4</v>
      </c>
      <c r="G12854">
        <v>17.25</v>
      </c>
      <c r="H12854">
        <v>5.625</v>
      </c>
      <c r="I12854">
        <v>0.876</v>
      </c>
      <c r="J12854" s="2"/>
      <c r="K12854" s="2"/>
      <c r="L12854" s="2"/>
      <c r="M12854" s="2"/>
      <c r="N12854">
        <v>2</v>
      </c>
      <c r="O12854">
        <v>2</v>
      </c>
      <c r="P12854">
        <v>2</v>
      </c>
      <c r="Q12854">
        <v>2</v>
      </c>
      <c r="R12854">
        <v>2</v>
      </c>
      <c r="S12854">
        <v>2</v>
      </c>
    </row>
    <row r="12855" spans="1:19">
      <c r="A12855" s="1">
        <v>1</v>
      </c>
      <c r="B12855" s="20">
        <v>8</v>
      </c>
      <c r="C12855" s="3">
        <f t="shared" si="203"/>
        <v>45868.0657638905</v>
      </c>
      <c r="D12855">
        <v>38.263</v>
      </c>
      <c r="E12855">
        <v>5.01</v>
      </c>
      <c r="F12855">
        <v>44.4</v>
      </c>
      <c r="G12855">
        <v>17.25</v>
      </c>
      <c r="H12855">
        <v>5.625</v>
      </c>
      <c r="I12855">
        <v>0.876</v>
      </c>
      <c r="J12855" s="2"/>
      <c r="K12855" s="2"/>
      <c r="L12855" s="2"/>
      <c r="M12855" s="2"/>
      <c r="N12855">
        <v>2</v>
      </c>
      <c r="O12855">
        <v>2</v>
      </c>
      <c r="P12855">
        <v>2</v>
      </c>
      <c r="Q12855">
        <v>2</v>
      </c>
      <c r="R12855">
        <v>2</v>
      </c>
      <c r="S12855">
        <v>2</v>
      </c>
    </row>
    <row r="12856" spans="1:19">
      <c r="A12856" s="1">
        <v>1</v>
      </c>
      <c r="B12856" s="20">
        <v>8</v>
      </c>
      <c r="C12856" s="3">
        <f t="shared" si="203"/>
        <v>45868.0658333349</v>
      </c>
      <c r="D12856">
        <v>38.263</v>
      </c>
      <c r="E12856">
        <v>5.012</v>
      </c>
      <c r="F12856">
        <v>44.5</v>
      </c>
      <c r="G12856">
        <v>17.26</v>
      </c>
      <c r="H12856">
        <v>5.625</v>
      </c>
      <c r="I12856">
        <v>0.876</v>
      </c>
      <c r="J12856" s="2"/>
      <c r="K12856" s="2"/>
      <c r="L12856" s="2"/>
      <c r="M12856" s="2"/>
      <c r="N12856">
        <v>2</v>
      </c>
      <c r="O12856">
        <v>2</v>
      </c>
      <c r="P12856">
        <v>2</v>
      </c>
      <c r="Q12856">
        <v>2</v>
      </c>
      <c r="R12856">
        <v>2</v>
      </c>
      <c r="S12856">
        <v>2</v>
      </c>
    </row>
    <row r="12857" spans="1:19">
      <c r="A12857" s="1">
        <v>1</v>
      </c>
      <c r="B12857" s="20">
        <v>8</v>
      </c>
      <c r="C12857" s="3">
        <f t="shared" si="203"/>
        <v>45868.0659027794</v>
      </c>
      <c r="D12857">
        <v>38.273</v>
      </c>
      <c r="E12857">
        <v>5.012</v>
      </c>
      <c r="F12857">
        <v>44.5</v>
      </c>
      <c r="G12857">
        <v>17.26</v>
      </c>
      <c r="H12857">
        <v>5.62</v>
      </c>
      <c r="I12857">
        <v>0.875</v>
      </c>
      <c r="J12857" s="2"/>
      <c r="K12857" s="2"/>
      <c r="L12857" s="2"/>
      <c r="M12857" s="2"/>
      <c r="N12857">
        <v>2</v>
      </c>
      <c r="O12857">
        <v>2</v>
      </c>
      <c r="P12857">
        <v>2</v>
      </c>
      <c r="Q12857">
        <v>2</v>
      </c>
      <c r="R12857">
        <v>2</v>
      </c>
      <c r="S12857">
        <v>2</v>
      </c>
    </row>
    <row r="12858" spans="1:19">
      <c r="A12858" s="1">
        <v>1</v>
      </c>
      <c r="B12858" s="20">
        <v>8</v>
      </c>
      <c r="C12858" s="6">
        <f t="shared" si="203"/>
        <v>45868.0659722238</v>
      </c>
      <c r="D12858">
        <v>38.283</v>
      </c>
      <c r="E12858">
        <v>5.012</v>
      </c>
      <c r="F12858">
        <v>44.4</v>
      </c>
      <c r="G12858">
        <v>17.26</v>
      </c>
      <c r="H12858">
        <v>5.62</v>
      </c>
      <c r="I12858">
        <v>0.876</v>
      </c>
      <c r="J12858" s="2"/>
      <c r="K12858" s="2"/>
      <c r="L12858" s="2">
        <v>91.5203124999996</v>
      </c>
      <c r="M12858" s="2">
        <v>92.2144952805041</v>
      </c>
      <c r="N12858">
        <v>2</v>
      </c>
      <c r="O12858">
        <v>2</v>
      </c>
      <c r="P12858">
        <v>2</v>
      </c>
      <c r="Q12858">
        <v>2</v>
      </c>
      <c r="R12858">
        <v>2</v>
      </c>
      <c r="S12858">
        <v>2</v>
      </c>
    </row>
    <row r="12859" spans="1:19">
      <c r="A12859" s="1">
        <v>1</v>
      </c>
      <c r="B12859" s="20">
        <v>8</v>
      </c>
      <c r="C12859" s="3">
        <f t="shared" si="203"/>
        <v>45868.0660416683</v>
      </c>
      <c r="D12859" s="5">
        <v>38.294</v>
      </c>
      <c r="E12859" s="5">
        <v>5.004</v>
      </c>
      <c r="F12859" s="5">
        <v>44.5</v>
      </c>
      <c r="G12859" s="5">
        <v>17.27</v>
      </c>
      <c r="H12859" s="5">
        <v>5.63</v>
      </c>
      <c r="I12859" s="5">
        <v>0.878</v>
      </c>
      <c r="J12859" s="2"/>
      <c r="K12859" s="2"/>
      <c r="L12859" s="2"/>
      <c r="M12859" s="2"/>
      <c r="N12859">
        <v>2</v>
      </c>
      <c r="O12859">
        <v>2</v>
      </c>
      <c r="P12859">
        <v>2</v>
      </c>
      <c r="Q12859">
        <v>2</v>
      </c>
      <c r="R12859">
        <v>2</v>
      </c>
      <c r="S12859">
        <v>2</v>
      </c>
    </row>
    <row r="12860" spans="1:19">
      <c r="A12860" s="1">
        <v>1</v>
      </c>
      <c r="B12860" s="20">
        <v>8</v>
      </c>
      <c r="C12860" s="3">
        <f t="shared" si="203"/>
        <v>45868.0661111127</v>
      </c>
      <c r="D12860">
        <v>38.294</v>
      </c>
      <c r="E12860">
        <v>5.004</v>
      </c>
      <c r="F12860">
        <v>44.5</v>
      </c>
      <c r="G12860">
        <v>17.27</v>
      </c>
      <c r="H12860">
        <v>5.625</v>
      </c>
      <c r="I12860">
        <v>0.877</v>
      </c>
      <c r="J12860" s="2"/>
      <c r="K12860" s="2"/>
      <c r="L12860" s="2"/>
      <c r="M12860" s="2"/>
      <c r="N12860">
        <v>2</v>
      </c>
      <c r="O12860">
        <v>2</v>
      </c>
      <c r="P12860">
        <v>2</v>
      </c>
      <c r="Q12860">
        <v>2</v>
      </c>
      <c r="R12860">
        <v>2</v>
      </c>
      <c r="S12860">
        <v>2</v>
      </c>
    </row>
    <row r="12861" spans="1:19">
      <c r="A12861" s="1">
        <v>1</v>
      </c>
      <c r="B12861" s="20">
        <v>8</v>
      </c>
      <c r="C12861" s="3">
        <f t="shared" si="203"/>
        <v>45868.0661805572</v>
      </c>
      <c r="D12861">
        <v>38.294</v>
      </c>
      <c r="E12861">
        <v>5.004</v>
      </c>
      <c r="F12861">
        <v>44.5</v>
      </c>
      <c r="G12861">
        <v>17.27</v>
      </c>
      <c r="H12861">
        <v>5.625</v>
      </c>
      <c r="I12861">
        <v>0.877</v>
      </c>
      <c r="J12861" s="2"/>
      <c r="K12861" s="2"/>
      <c r="L12861" s="2"/>
      <c r="M12861" s="2"/>
      <c r="N12861">
        <v>2</v>
      </c>
      <c r="O12861">
        <v>2</v>
      </c>
      <c r="P12861">
        <v>2</v>
      </c>
      <c r="Q12861">
        <v>2</v>
      </c>
      <c r="R12861">
        <v>2</v>
      </c>
      <c r="S12861">
        <v>2</v>
      </c>
    </row>
    <row r="12862" spans="1:19">
      <c r="A12862" s="1">
        <v>1</v>
      </c>
      <c r="B12862" s="20">
        <v>8</v>
      </c>
      <c r="C12862" s="3">
        <f t="shared" si="203"/>
        <v>45868.0662500016</v>
      </c>
      <c r="D12862">
        <v>38.304</v>
      </c>
      <c r="E12862">
        <v>5.006</v>
      </c>
      <c r="F12862">
        <v>44.6</v>
      </c>
      <c r="G12862">
        <v>17.29</v>
      </c>
      <c r="H12862">
        <v>5.625</v>
      </c>
      <c r="I12862">
        <v>0.877</v>
      </c>
      <c r="J12862" s="2"/>
      <c r="K12862" s="2"/>
      <c r="L12862" s="2"/>
      <c r="M12862" s="2"/>
      <c r="N12862">
        <v>2</v>
      </c>
      <c r="O12862">
        <v>2</v>
      </c>
      <c r="P12862">
        <v>2</v>
      </c>
      <c r="Q12862">
        <v>2</v>
      </c>
      <c r="R12862">
        <v>2</v>
      </c>
      <c r="S12862">
        <v>2</v>
      </c>
    </row>
    <row r="12863" spans="1:19">
      <c r="A12863" s="1">
        <v>1</v>
      </c>
      <c r="B12863" s="20">
        <v>8</v>
      </c>
      <c r="C12863" s="3">
        <f t="shared" si="203"/>
        <v>45868.0663194461</v>
      </c>
      <c r="D12863">
        <v>38.314</v>
      </c>
      <c r="E12863">
        <v>5.006</v>
      </c>
      <c r="F12863">
        <v>44.5</v>
      </c>
      <c r="G12863">
        <v>17.28</v>
      </c>
      <c r="H12863">
        <v>5.625</v>
      </c>
      <c r="I12863">
        <v>0.878</v>
      </c>
      <c r="J12863" s="2"/>
      <c r="K12863" s="2"/>
      <c r="L12863" s="2"/>
      <c r="M12863" s="2"/>
      <c r="N12863">
        <v>2</v>
      </c>
      <c r="O12863">
        <v>2</v>
      </c>
      <c r="P12863">
        <v>2</v>
      </c>
      <c r="Q12863">
        <v>2</v>
      </c>
      <c r="R12863">
        <v>2</v>
      </c>
      <c r="S12863">
        <v>2</v>
      </c>
    </row>
    <row r="12864" spans="1:19">
      <c r="A12864" s="1">
        <v>1</v>
      </c>
      <c r="B12864" s="20">
        <v>8</v>
      </c>
      <c r="C12864" s="3">
        <f t="shared" si="203"/>
        <v>45868.0663888905</v>
      </c>
      <c r="D12864">
        <v>38.324</v>
      </c>
      <c r="E12864">
        <v>5.008</v>
      </c>
      <c r="F12864">
        <v>44.6</v>
      </c>
      <c r="G12864">
        <v>17.29</v>
      </c>
      <c r="H12864">
        <v>5.62</v>
      </c>
      <c r="I12864">
        <v>0.877</v>
      </c>
      <c r="J12864" s="2"/>
      <c r="K12864" s="2"/>
      <c r="L12864" s="2"/>
      <c r="M12864" s="2"/>
      <c r="N12864">
        <v>2</v>
      </c>
      <c r="O12864">
        <v>2</v>
      </c>
      <c r="P12864">
        <v>2</v>
      </c>
      <c r="Q12864">
        <v>2</v>
      </c>
      <c r="R12864">
        <v>2</v>
      </c>
      <c r="S12864">
        <v>2</v>
      </c>
    </row>
    <row r="12865" spans="1:19">
      <c r="A12865" s="1">
        <v>1</v>
      </c>
      <c r="B12865" s="20">
        <v>8</v>
      </c>
      <c r="C12865" s="3">
        <f t="shared" si="203"/>
        <v>45868.0664583349</v>
      </c>
      <c r="D12865">
        <v>38.324</v>
      </c>
      <c r="E12865">
        <v>5.008</v>
      </c>
      <c r="F12865">
        <v>44.6</v>
      </c>
      <c r="G12865">
        <v>17.29</v>
      </c>
      <c r="H12865">
        <v>5.62</v>
      </c>
      <c r="I12865">
        <v>0.877</v>
      </c>
      <c r="J12865" s="2"/>
      <c r="K12865" s="2"/>
      <c r="L12865" s="2"/>
      <c r="M12865" s="2"/>
      <c r="N12865">
        <v>2</v>
      </c>
      <c r="O12865">
        <v>2</v>
      </c>
      <c r="P12865">
        <v>2</v>
      </c>
      <c r="Q12865">
        <v>2</v>
      </c>
      <c r="R12865">
        <v>2</v>
      </c>
      <c r="S12865">
        <v>2</v>
      </c>
    </row>
    <row r="12866" spans="1:19">
      <c r="A12866" s="1">
        <v>1</v>
      </c>
      <c r="B12866" s="20">
        <v>8</v>
      </c>
      <c r="C12866" s="3">
        <f t="shared" si="203"/>
        <v>45868.0665277794</v>
      </c>
      <c r="D12866">
        <v>38.334</v>
      </c>
      <c r="E12866">
        <v>4.998</v>
      </c>
      <c r="F12866">
        <v>44.6</v>
      </c>
      <c r="G12866">
        <v>17.3</v>
      </c>
      <c r="H12866">
        <v>5.63</v>
      </c>
      <c r="I12866">
        <v>0.879</v>
      </c>
      <c r="J12866" s="2"/>
      <c r="K12866" s="2"/>
      <c r="L12866" s="2"/>
      <c r="M12866" s="2"/>
      <c r="N12866">
        <v>2</v>
      </c>
      <c r="O12866">
        <v>2</v>
      </c>
      <c r="P12866">
        <v>2</v>
      </c>
      <c r="Q12866">
        <v>2</v>
      </c>
      <c r="R12866">
        <v>2</v>
      </c>
      <c r="S12866">
        <v>2</v>
      </c>
    </row>
    <row r="12867" spans="1:19">
      <c r="A12867" s="1">
        <v>1</v>
      </c>
      <c r="B12867" s="20">
        <v>8</v>
      </c>
      <c r="C12867" s="3">
        <f t="shared" si="203"/>
        <v>45868.0665972238</v>
      </c>
      <c r="D12867">
        <v>38.335</v>
      </c>
      <c r="E12867">
        <v>5</v>
      </c>
      <c r="F12867">
        <v>44.7</v>
      </c>
      <c r="G12867">
        <v>17.31</v>
      </c>
      <c r="H12867">
        <v>5.625</v>
      </c>
      <c r="I12867">
        <v>0.878</v>
      </c>
      <c r="J12867" s="2"/>
      <c r="K12867" s="2"/>
      <c r="L12867" s="2"/>
      <c r="M12867" s="2"/>
      <c r="N12867">
        <v>2</v>
      </c>
      <c r="O12867">
        <v>2</v>
      </c>
      <c r="P12867">
        <v>2</v>
      </c>
      <c r="Q12867">
        <v>2</v>
      </c>
      <c r="R12867">
        <v>2</v>
      </c>
      <c r="S12867">
        <v>2</v>
      </c>
    </row>
    <row r="12868" spans="1:19">
      <c r="A12868" s="1">
        <v>1</v>
      </c>
      <c r="B12868" s="20">
        <v>8</v>
      </c>
      <c r="C12868" s="6">
        <f t="shared" si="203"/>
        <v>45868.0666666683</v>
      </c>
      <c r="D12868">
        <v>38.345</v>
      </c>
      <c r="E12868">
        <v>5</v>
      </c>
      <c r="F12868">
        <v>44.7</v>
      </c>
      <c r="G12868">
        <v>17.31</v>
      </c>
      <c r="H12868">
        <v>5.625</v>
      </c>
      <c r="I12868">
        <v>0.878</v>
      </c>
      <c r="J12868" s="2"/>
      <c r="K12868" s="2"/>
      <c r="L12868" s="2">
        <v>91.2726562499996</v>
      </c>
      <c r="M12868" s="2">
        <v>91.5926260801543</v>
      </c>
      <c r="N12868">
        <v>2</v>
      </c>
      <c r="O12868">
        <v>2</v>
      </c>
      <c r="P12868">
        <v>2</v>
      </c>
      <c r="Q12868">
        <v>2</v>
      </c>
      <c r="R12868">
        <v>2</v>
      </c>
      <c r="S12868">
        <v>2</v>
      </c>
    </row>
    <row r="12869" spans="1:19">
      <c r="A12869" s="1">
        <v>1</v>
      </c>
      <c r="B12869" s="20">
        <v>8</v>
      </c>
      <c r="C12869" s="3">
        <f t="shared" si="203"/>
        <v>45868.0667361127</v>
      </c>
      <c r="D12869" s="5">
        <v>38.355</v>
      </c>
      <c r="E12869" s="5">
        <v>5.002</v>
      </c>
      <c r="F12869" s="5">
        <v>44.7</v>
      </c>
      <c r="G12869" s="5">
        <v>17.31</v>
      </c>
      <c r="H12869" s="5">
        <v>5.625</v>
      </c>
      <c r="I12869" s="5">
        <v>0.879</v>
      </c>
      <c r="J12869" s="2"/>
      <c r="K12869" s="2"/>
      <c r="L12869" s="2"/>
      <c r="M12869" s="2"/>
      <c r="N12869">
        <v>2</v>
      </c>
      <c r="O12869">
        <v>2</v>
      </c>
      <c r="P12869">
        <v>2</v>
      </c>
      <c r="Q12869">
        <v>2</v>
      </c>
      <c r="R12869">
        <v>2</v>
      </c>
      <c r="S12869">
        <v>2</v>
      </c>
    </row>
    <row r="12870" spans="1:19">
      <c r="A12870" s="1">
        <v>1</v>
      </c>
      <c r="B12870" s="20">
        <v>8</v>
      </c>
      <c r="C12870" s="3">
        <f t="shared" si="203"/>
        <v>45868.0668055572</v>
      </c>
      <c r="D12870">
        <v>38.365</v>
      </c>
      <c r="E12870">
        <v>5.002</v>
      </c>
      <c r="F12870">
        <v>44.7</v>
      </c>
      <c r="G12870">
        <v>17.32</v>
      </c>
      <c r="H12870">
        <v>5.62</v>
      </c>
      <c r="I12870">
        <v>0.878</v>
      </c>
      <c r="J12870" s="2"/>
      <c r="K12870" s="2"/>
      <c r="L12870" s="2"/>
      <c r="M12870" s="2"/>
      <c r="N12870">
        <v>2</v>
      </c>
      <c r="O12870">
        <v>2</v>
      </c>
      <c r="P12870">
        <v>2</v>
      </c>
      <c r="Q12870">
        <v>2</v>
      </c>
      <c r="R12870">
        <v>2</v>
      </c>
      <c r="S12870">
        <v>2</v>
      </c>
    </row>
    <row r="12871" spans="1:19">
      <c r="A12871" s="1">
        <v>1</v>
      </c>
      <c r="B12871" s="20">
        <v>8</v>
      </c>
      <c r="C12871" s="3">
        <f t="shared" ref="C12871:C12934" si="204">C12870+TIME(0,0,6)</f>
        <v>45868.0668750016</v>
      </c>
      <c r="D12871">
        <v>38.355</v>
      </c>
      <c r="E12871">
        <v>5.002</v>
      </c>
      <c r="F12871">
        <v>44.7</v>
      </c>
      <c r="G12871">
        <v>17.32</v>
      </c>
      <c r="H12871">
        <v>5.62</v>
      </c>
      <c r="I12871">
        <v>0.878</v>
      </c>
      <c r="J12871" s="2"/>
      <c r="K12871" s="2"/>
      <c r="L12871" s="2"/>
      <c r="M12871" s="2"/>
      <c r="N12871">
        <v>2</v>
      </c>
      <c r="O12871">
        <v>2</v>
      </c>
      <c r="P12871">
        <v>2</v>
      </c>
      <c r="Q12871">
        <v>2</v>
      </c>
      <c r="R12871">
        <v>2</v>
      </c>
      <c r="S12871">
        <v>2</v>
      </c>
    </row>
    <row r="12872" spans="1:19">
      <c r="A12872" s="1">
        <v>1</v>
      </c>
      <c r="B12872" s="20">
        <v>8</v>
      </c>
      <c r="C12872" s="3">
        <f t="shared" si="204"/>
        <v>45868.0669444461</v>
      </c>
      <c r="D12872">
        <v>38.375</v>
      </c>
      <c r="E12872">
        <v>5.004</v>
      </c>
      <c r="F12872">
        <v>44.8</v>
      </c>
      <c r="G12872">
        <v>17.33</v>
      </c>
      <c r="H12872">
        <v>5.62</v>
      </c>
      <c r="I12872">
        <v>0.878</v>
      </c>
      <c r="J12872" s="2"/>
      <c r="K12872" s="2"/>
      <c r="L12872" s="2"/>
      <c r="M12872" s="2"/>
      <c r="N12872">
        <v>2</v>
      </c>
      <c r="O12872">
        <v>2</v>
      </c>
      <c r="P12872">
        <v>2</v>
      </c>
      <c r="Q12872">
        <v>2</v>
      </c>
      <c r="R12872">
        <v>2</v>
      </c>
      <c r="S12872">
        <v>2</v>
      </c>
    </row>
    <row r="12873" spans="1:19">
      <c r="A12873" s="1">
        <v>1</v>
      </c>
      <c r="B12873" s="20">
        <v>8</v>
      </c>
      <c r="C12873" s="3">
        <f t="shared" si="204"/>
        <v>45868.0670138905</v>
      </c>
      <c r="D12873">
        <v>38.385</v>
      </c>
      <c r="E12873">
        <v>5.004</v>
      </c>
      <c r="F12873">
        <v>44.8</v>
      </c>
      <c r="G12873">
        <v>17.33</v>
      </c>
      <c r="H12873">
        <v>5.615</v>
      </c>
      <c r="I12873">
        <v>0.877</v>
      </c>
      <c r="J12873" s="2"/>
      <c r="K12873" s="2"/>
      <c r="L12873" s="2"/>
      <c r="M12873" s="2"/>
      <c r="N12873">
        <v>2</v>
      </c>
      <c r="O12873">
        <v>2</v>
      </c>
      <c r="P12873">
        <v>2</v>
      </c>
      <c r="Q12873">
        <v>2</v>
      </c>
      <c r="R12873">
        <v>2</v>
      </c>
      <c r="S12873">
        <v>2</v>
      </c>
    </row>
    <row r="12874" spans="1:19">
      <c r="A12874" s="1">
        <v>1</v>
      </c>
      <c r="B12874" s="20">
        <v>8</v>
      </c>
      <c r="C12874" s="3">
        <f t="shared" si="204"/>
        <v>45868.067083335</v>
      </c>
      <c r="D12874">
        <v>38.385</v>
      </c>
      <c r="E12874">
        <v>4.994</v>
      </c>
      <c r="F12874">
        <v>44.7</v>
      </c>
      <c r="G12874">
        <v>17.33</v>
      </c>
      <c r="H12874">
        <v>5.625</v>
      </c>
      <c r="I12874">
        <v>0.88</v>
      </c>
      <c r="J12874" s="2"/>
      <c r="K12874" s="2"/>
      <c r="L12874" s="2"/>
      <c r="M12874" s="2"/>
      <c r="N12874">
        <v>2</v>
      </c>
      <c r="O12874">
        <v>2</v>
      </c>
      <c r="P12874">
        <v>2</v>
      </c>
      <c r="Q12874">
        <v>2</v>
      </c>
      <c r="R12874">
        <v>2</v>
      </c>
      <c r="S12874">
        <v>2</v>
      </c>
    </row>
    <row r="12875" spans="1:19">
      <c r="A12875" s="1">
        <v>1</v>
      </c>
      <c r="B12875" s="20">
        <v>8</v>
      </c>
      <c r="C12875" s="3">
        <f t="shared" si="204"/>
        <v>45868.0671527794</v>
      </c>
      <c r="D12875">
        <v>38.396</v>
      </c>
      <c r="E12875">
        <v>4.996</v>
      </c>
      <c r="F12875">
        <v>44.8</v>
      </c>
      <c r="G12875">
        <v>17.34</v>
      </c>
      <c r="H12875">
        <v>5.625</v>
      </c>
      <c r="I12875">
        <v>0.88</v>
      </c>
      <c r="J12875" s="2"/>
      <c r="K12875" s="2"/>
      <c r="L12875" s="2"/>
      <c r="M12875" s="2"/>
      <c r="N12875">
        <v>2</v>
      </c>
      <c r="O12875">
        <v>2</v>
      </c>
      <c r="P12875">
        <v>2</v>
      </c>
      <c r="Q12875">
        <v>2</v>
      </c>
      <c r="R12875">
        <v>2</v>
      </c>
      <c r="S12875">
        <v>2</v>
      </c>
    </row>
    <row r="12876" spans="1:19">
      <c r="A12876" s="1">
        <v>1</v>
      </c>
      <c r="B12876" s="20">
        <v>8</v>
      </c>
      <c r="C12876" s="3">
        <f t="shared" si="204"/>
        <v>45868.0672222238</v>
      </c>
      <c r="D12876">
        <v>38.406</v>
      </c>
      <c r="E12876">
        <v>4.996</v>
      </c>
      <c r="F12876">
        <v>44.8</v>
      </c>
      <c r="G12876">
        <v>17.34</v>
      </c>
      <c r="H12876">
        <v>5.625</v>
      </c>
      <c r="I12876">
        <v>0.88</v>
      </c>
      <c r="J12876" s="2"/>
      <c r="K12876" s="2"/>
      <c r="L12876" s="2"/>
      <c r="M12876" s="2"/>
      <c r="N12876">
        <v>2</v>
      </c>
      <c r="O12876">
        <v>2</v>
      </c>
      <c r="P12876">
        <v>2</v>
      </c>
      <c r="Q12876">
        <v>2</v>
      </c>
      <c r="R12876">
        <v>2</v>
      </c>
      <c r="S12876">
        <v>2</v>
      </c>
    </row>
    <row r="12877" spans="1:19">
      <c r="A12877" s="1">
        <v>1</v>
      </c>
      <c r="B12877" s="20">
        <v>8</v>
      </c>
      <c r="C12877" s="3">
        <f t="shared" si="204"/>
        <v>45868.0672916683</v>
      </c>
      <c r="D12877">
        <v>38.416</v>
      </c>
      <c r="E12877">
        <v>4.998</v>
      </c>
      <c r="F12877">
        <v>44.9</v>
      </c>
      <c r="G12877">
        <v>17.35</v>
      </c>
      <c r="H12877">
        <v>5.62</v>
      </c>
      <c r="I12877">
        <v>0.879</v>
      </c>
      <c r="J12877" s="2"/>
      <c r="K12877" s="2"/>
      <c r="L12877" s="2"/>
      <c r="M12877" s="2"/>
      <c r="N12877">
        <v>2</v>
      </c>
      <c r="O12877">
        <v>2</v>
      </c>
      <c r="P12877">
        <v>2</v>
      </c>
      <c r="Q12877">
        <v>2</v>
      </c>
      <c r="R12877">
        <v>2</v>
      </c>
      <c r="S12877">
        <v>2</v>
      </c>
    </row>
    <row r="12878" spans="1:19">
      <c r="A12878" s="1">
        <v>1</v>
      </c>
      <c r="B12878" s="20">
        <v>8</v>
      </c>
      <c r="C12878" s="6">
        <f t="shared" si="204"/>
        <v>45868.0673611127</v>
      </c>
      <c r="D12878">
        <v>38.426</v>
      </c>
      <c r="E12878">
        <v>4.998</v>
      </c>
      <c r="F12878">
        <v>44.9</v>
      </c>
      <c r="G12878">
        <v>17.36</v>
      </c>
      <c r="H12878">
        <v>5.62</v>
      </c>
      <c r="I12878">
        <v>0.879</v>
      </c>
      <c r="J12878" s="2"/>
      <c r="K12878" s="2"/>
      <c r="L12878" s="2">
        <v>91.5132812499996</v>
      </c>
      <c r="M12878" s="2">
        <v>92.3688705698081</v>
      </c>
      <c r="N12878">
        <v>2</v>
      </c>
      <c r="O12878">
        <v>2</v>
      </c>
      <c r="P12878">
        <v>2</v>
      </c>
      <c r="Q12878">
        <v>2</v>
      </c>
      <c r="R12878">
        <v>2</v>
      </c>
      <c r="S12878">
        <v>2</v>
      </c>
    </row>
    <row r="12879" spans="1:19">
      <c r="A12879" s="1">
        <v>1</v>
      </c>
      <c r="B12879" s="20">
        <v>8</v>
      </c>
      <c r="C12879" s="3">
        <f t="shared" si="204"/>
        <v>45868.0674305572</v>
      </c>
      <c r="D12879" s="5">
        <v>38.436</v>
      </c>
      <c r="E12879" s="5">
        <v>4.998</v>
      </c>
      <c r="F12879" s="5">
        <v>44.9</v>
      </c>
      <c r="G12879" s="5">
        <v>17.36</v>
      </c>
      <c r="H12879" s="5">
        <v>5.62</v>
      </c>
      <c r="I12879" s="5">
        <v>0.879</v>
      </c>
      <c r="J12879" s="2"/>
      <c r="K12879" s="2"/>
      <c r="L12879" s="2"/>
      <c r="M12879" s="2"/>
      <c r="N12879">
        <v>2</v>
      </c>
      <c r="O12879">
        <v>2</v>
      </c>
      <c r="P12879">
        <v>2</v>
      </c>
      <c r="Q12879">
        <v>2</v>
      </c>
      <c r="R12879">
        <v>2</v>
      </c>
      <c r="S12879">
        <v>2</v>
      </c>
    </row>
    <row r="12880" spans="1:19">
      <c r="A12880" s="1">
        <v>1</v>
      </c>
      <c r="B12880" s="20">
        <v>8</v>
      </c>
      <c r="C12880" s="3">
        <f t="shared" si="204"/>
        <v>45868.0675000016</v>
      </c>
      <c r="D12880">
        <v>38.436</v>
      </c>
      <c r="E12880">
        <v>5</v>
      </c>
      <c r="F12880">
        <v>44.9</v>
      </c>
      <c r="G12880">
        <v>17.36</v>
      </c>
      <c r="H12880">
        <v>5.615</v>
      </c>
      <c r="I12880">
        <v>0.879</v>
      </c>
      <c r="J12880" s="2"/>
      <c r="K12880" s="2"/>
      <c r="L12880" s="2"/>
      <c r="M12880" s="2"/>
      <c r="N12880">
        <v>2</v>
      </c>
      <c r="O12880">
        <v>2</v>
      </c>
      <c r="P12880">
        <v>2</v>
      </c>
      <c r="Q12880">
        <v>2</v>
      </c>
      <c r="R12880">
        <v>2</v>
      </c>
      <c r="S12880">
        <v>2</v>
      </c>
    </row>
    <row r="12881" spans="1:19">
      <c r="A12881" s="1">
        <v>1</v>
      </c>
      <c r="B12881" s="20">
        <v>8</v>
      </c>
      <c r="C12881" s="3">
        <f t="shared" si="204"/>
        <v>45868.0675694461</v>
      </c>
      <c r="D12881">
        <v>38.436</v>
      </c>
      <c r="E12881">
        <v>5</v>
      </c>
      <c r="F12881">
        <v>44.9</v>
      </c>
      <c r="G12881">
        <v>17.36</v>
      </c>
      <c r="H12881">
        <v>5.615</v>
      </c>
      <c r="I12881">
        <v>0.879</v>
      </c>
      <c r="J12881" s="2"/>
      <c r="K12881" s="2"/>
      <c r="L12881" s="2"/>
      <c r="M12881" s="2"/>
      <c r="N12881">
        <v>2</v>
      </c>
      <c r="O12881">
        <v>2</v>
      </c>
      <c r="P12881">
        <v>2</v>
      </c>
      <c r="Q12881">
        <v>2</v>
      </c>
      <c r="R12881">
        <v>2</v>
      </c>
      <c r="S12881">
        <v>2</v>
      </c>
    </row>
    <row r="12882" spans="1:19">
      <c r="A12882" s="1">
        <v>1</v>
      </c>
      <c r="B12882" s="20">
        <v>8</v>
      </c>
      <c r="C12882" s="3">
        <f t="shared" si="204"/>
        <v>45868.0676388905</v>
      </c>
      <c r="D12882">
        <v>38.456</v>
      </c>
      <c r="E12882">
        <v>4.99</v>
      </c>
      <c r="F12882">
        <v>44.9</v>
      </c>
      <c r="G12882">
        <v>17.37</v>
      </c>
      <c r="H12882">
        <v>5.625</v>
      </c>
      <c r="I12882">
        <v>0.881</v>
      </c>
      <c r="J12882" s="2"/>
      <c r="K12882" s="2"/>
      <c r="L12882" s="2"/>
      <c r="M12882" s="2"/>
      <c r="N12882">
        <v>2</v>
      </c>
      <c r="O12882">
        <v>2</v>
      </c>
      <c r="P12882">
        <v>2</v>
      </c>
      <c r="Q12882">
        <v>2</v>
      </c>
      <c r="R12882">
        <v>2</v>
      </c>
      <c r="S12882">
        <v>2</v>
      </c>
    </row>
    <row r="12883" spans="1:19">
      <c r="A12883" s="1">
        <v>1</v>
      </c>
      <c r="B12883" s="20">
        <v>8</v>
      </c>
      <c r="C12883" s="3">
        <f t="shared" si="204"/>
        <v>45868.067708335</v>
      </c>
      <c r="D12883">
        <v>38.467</v>
      </c>
      <c r="E12883">
        <v>4.992</v>
      </c>
      <c r="F12883">
        <v>45</v>
      </c>
      <c r="G12883">
        <v>17.38</v>
      </c>
      <c r="H12883">
        <v>5.62</v>
      </c>
      <c r="I12883">
        <v>0.88</v>
      </c>
      <c r="J12883" s="2"/>
      <c r="K12883" s="2"/>
      <c r="L12883" s="2"/>
      <c r="M12883" s="2"/>
      <c r="N12883">
        <v>2</v>
      </c>
      <c r="O12883">
        <v>2</v>
      </c>
      <c r="P12883">
        <v>2</v>
      </c>
      <c r="Q12883">
        <v>2</v>
      </c>
      <c r="R12883">
        <v>2</v>
      </c>
      <c r="S12883">
        <v>2</v>
      </c>
    </row>
    <row r="12884" spans="1:19">
      <c r="A12884" s="1">
        <v>1</v>
      </c>
      <c r="B12884" s="20">
        <v>8</v>
      </c>
      <c r="C12884" s="3">
        <f t="shared" si="204"/>
        <v>45868.0677777794</v>
      </c>
      <c r="D12884">
        <v>38.457</v>
      </c>
      <c r="E12884">
        <v>4.992</v>
      </c>
      <c r="F12884">
        <v>45</v>
      </c>
      <c r="G12884">
        <v>17.38</v>
      </c>
      <c r="H12884">
        <v>5.62</v>
      </c>
      <c r="I12884">
        <v>0.88</v>
      </c>
      <c r="J12884" s="2"/>
      <c r="K12884" s="2"/>
      <c r="L12884" s="2"/>
      <c r="M12884" s="2"/>
      <c r="N12884">
        <v>2</v>
      </c>
      <c r="O12884">
        <v>2</v>
      </c>
      <c r="P12884">
        <v>2</v>
      </c>
      <c r="Q12884">
        <v>2</v>
      </c>
      <c r="R12884">
        <v>2</v>
      </c>
      <c r="S12884">
        <v>2</v>
      </c>
    </row>
    <row r="12885" spans="1:19">
      <c r="A12885" s="1">
        <v>1</v>
      </c>
      <c r="B12885" s="20">
        <v>8</v>
      </c>
      <c r="C12885" s="3">
        <f t="shared" si="204"/>
        <v>45868.0678472239</v>
      </c>
      <c r="D12885">
        <v>38.477</v>
      </c>
      <c r="E12885">
        <v>4.992</v>
      </c>
      <c r="F12885">
        <v>45</v>
      </c>
      <c r="G12885">
        <v>17.38</v>
      </c>
      <c r="H12885">
        <v>5.62</v>
      </c>
      <c r="I12885">
        <v>0.88</v>
      </c>
      <c r="J12885" s="2"/>
      <c r="K12885" s="2"/>
      <c r="L12885" s="2"/>
      <c r="M12885" s="2"/>
      <c r="N12885">
        <v>2</v>
      </c>
      <c r="O12885">
        <v>2</v>
      </c>
      <c r="P12885">
        <v>2</v>
      </c>
      <c r="Q12885">
        <v>2</v>
      </c>
      <c r="R12885">
        <v>2</v>
      </c>
      <c r="S12885">
        <v>2</v>
      </c>
    </row>
    <row r="12886" spans="1:19">
      <c r="A12886" s="1">
        <v>1</v>
      </c>
      <c r="B12886" s="20">
        <v>8</v>
      </c>
      <c r="C12886" s="3">
        <f t="shared" si="204"/>
        <v>45868.0679166683</v>
      </c>
      <c r="D12886">
        <v>38.487</v>
      </c>
      <c r="E12886">
        <v>4.994</v>
      </c>
      <c r="F12886">
        <v>45.1</v>
      </c>
      <c r="G12886">
        <v>17.4</v>
      </c>
      <c r="H12886">
        <v>5.615</v>
      </c>
      <c r="I12886">
        <v>0.879</v>
      </c>
      <c r="J12886" s="2"/>
      <c r="K12886" s="2"/>
      <c r="L12886" s="2"/>
      <c r="M12886" s="2"/>
      <c r="N12886">
        <v>2</v>
      </c>
      <c r="O12886">
        <v>2</v>
      </c>
      <c r="P12886">
        <v>2</v>
      </c>
      <c r="Q12886">
        <v>2</v>
      </c>
      <c r="R12886">
        <v>2</v>
      </c>
      <c r="S12886">
        <v>2</v>
      </c>
    </row>
    <row r="12887" spans="1:19">
      <c r="A12887" s="1">
        <v>1</v>
      </c>
      <c r="B12887" s="20">
        <v>8</v>
      </c>
      <c r="C12887" s="3">
        <f t="shared" si="204"/>
        <v>45868.0679861128</v>
      </c>
      <c r="D12887">
        <v>38.497</v>
      </c>
      <c r="E12887">
        <v>4.994</v>
      </c>
      <c r="F12887">
        <v>45</v>
      </c>
      <c r="G12887">
        <v>17.39</v>
      </c>
      <c r="H12887">
        <v>5.615</v>
      </c>
      <c r="I12887">
        <v>0.88</v>
      </c>
      <c r="J12887" s="2"/>
      <c r="K12887" s="2"/>
      <c r="L12887" s="2"/>
      <c r="M12887" s="2"/>
      <c r="N12887">
        <v>2</v>
      </c>
      <c r="O12887">
        <v>2</v>
      </c>
      <c r="P12887">
        <v>2</v>
      </c>
      <c r="Q12887">
        <v>2</v>
      </c>
      <c r="R12887">
        <v>2</v>
      </c>
      <c r="S12887">
        <v>2</v>
      </c>
    </row>
    <row r="12888" spans="1:19">
      <c r="A12888" s="1">
        <v>1</v>
      </c>
      <c r="B12888" s="20">
        <v>8</v>
      </c>
      <c r="C12888" s="6">
        <f t="shared" si="204"/>
        <v>45868.0680555572</v>
      </c>
      <c r="D12888">
        <v>38.497</v>
      </c>
      <c r="E12888">
        <v>4.996</v>
      </c>
      <c r="F12888">
        <v>45.1</v>
      </c>
      <c r="G12888">
        <v>17.4</v>
      </c>
      <c r="H12888">
        <v>5.615</v>
      </c>
      <c r="I12888">
        <v>0.88</v>
      </c>
      <c r="J12888" s="2"/>
      <c r="K12888" s="2"/>
      <c r="L12888" s="2">
        <v>92.1445312499996</v>
      </c>
      <c r="M12888" s="2">
        <v>92.3042195157938</v>
      </c>
      <c r="N12888">
        <v>2</v>
      </c>
      <c r="O12888">
        <v>2</v>
      </c>
      <c r="P12888">
        <v>2</v>
      </c>
      <c r="Q12888">
        <v>2</v>
      </c>
      <c r="R12888">
        <v>2</v>
      </c>
      <c r="S12888">
        <v>2</v>
      </c>
    </row>
    <row r="12889" spans="1:19">
      <c r="A12889" s="1">
        <v>1</v>
      </c>
      <c r="B12889" s="20">
        <v>8</v>
      </c>
      <c r="C12889" s="3">
        <f t="shared" si="204"/>
        <v>45868.0681250016</v>
      </c>
      <c r="D12889" s="5">
        <v>38.507</v>
      </c>
      <c r="E12889" s="5">
        <v>4.996</v>
      </c>
      <c r="F12889" s="5">
        <v>45.1</v>
      </c>
      <c r="G12889" s="5">
        <v>17.4</v>
      </c>
      <c r="H12889" s="5">
        <v>5.615</v>
      </c>
      <c r="I12889" s="5">
        <v>0.88</v>
      </c>
      <c r="J12889" s="2"/>
      <c r="K12889" s="2"/>
      <c r="L12889" s="2"/>
      <c r="M12889" s="2"/>
      <c r="N12889">
        <v>2</v>
      </c>
      <c r="O12889">
        <v>2</v>
      </c>
      <c r="P12889">
        <v>2</v>
      </c>
      <c r="Q12889">
        <v>2</v>
      </c>
      <c r="R12889">
        <v>2</v>
      </c>
      <c r="S12889">
        <v>2</v>
      </c>
    </row>
    <row r="12890" spans="1:19">
      <c r="A12890" s="1">
        <v>1</v>
      </c>
      <c r="B12890" s="20">
        <v>8</v>
      </c>
      <c r="C12890" s="3">
        <f t="shared" si="204"/>
        <v>45868.0681944461</v>
      </c>
      <c r="D12890">
        <v>38.518</v>
      </c>
      <c r="E12890">
        <v>4.986</v>
      </c>
      <c r="F12890">
        <v>45.1</v>
      </c>
      <c r="G12890">
        <v>17.41</v>
      </c>
      <c r="H12890">
        <v>5.62</v>
      </c>
      <c r="I12890">
        <v>0.881</v>
      </c>
      <c r="J12890" s="2"/>
      <c r="K12890" s="2"/>
      <c r="L12890" s="2"/>
      <c r="M12890" s="2"/>
      <c r="N12890">
        <v>2</v>
      </c>
      <c r="O12890">
        <v>2</v>
      </c>
      <c r="P12890">
        <v>2</v>
      </c>
      <c r="Q12890">
        <v>2</v>
      </c>
      <c r="R12890">
        <v>2</v>
      </c>
      <c r="S12890">
        <v>2</v>
      </c>
    </row>
    <row r="12891" spans="1:19">
      <c r="A12891" s="1">
        <v>1</v>
      </c>
      <c r="B12891" s="20">
        <v>8</v>
      </c>
      <c r="C12891" s="3">
        <f t="shared" si="204"/>
        <v>45868.0682638905</v>
      </c>
      <c r="D12891">
        <v>38.518</v>
      </c>
      <c r="E12891">
        <v>4.988</v>
      </c>
      <c r="F12891">
        <v>45.2</v>
      </c>
      <c r="G12891">
        <v>17.42</v>
      </c>
      <c r="H12891">
        <v>5.62</v>
      </c>
      <c r="I12891">
        <v>0.881</v>
      </c>
      <c r="J12891" s="2"/>
      <c r="K12891" s="2"/>
      <c r="L12891" s="2"/>
      <c r="M12891" s="2"/>
      <c r="N12891">
        <v>2</v>
      </c>
      <c r="O12891">
        <v>2</v>
      </c>
      <c r="P12891">
        <v>2</v>
      </c>
      <c r="Q12891">
        <v>2</v>
      </c>
      <c r="R12891">
        <v>2</v>
      </c>
      <c r="S12891">
        <v>2</v>
      </c>
    </row>
    <row r="12892" spans="1:19">
      <c r="A12892" s="1">
        <v>1</v>
      </c>
      <c r="B12892" s="20">
        <v>8</v>
      </c>
      <c r="C12892" s="3">
        <f t="shared" si="204"/>
        <v>45868.068333335</v>
      </c>
      <c r="D12892">
        <v>38.528</v>
      </c>
      <c r="E12892">
        <v>4.988</v>
      </c>
      <c r="F12892">
        <v>45.2</v>
      </c>
      <c r="G12892">
        <v>17.42</v>
      </c>
      <c r="H12892">
        <v>5.62</v>
      </c>
      <c r="I12892">
        <v>0.881</v>
      </c>
      <c r="J12892" s="2"/>
      <c r="K12892" s="2"/>
      <c r="L12892" s="2"/>
      <c r="M12892" s="2"/>
      <c r="N12892">
        <v>2</v>
      </c>
      <c r="O12892">
        <v>2</v>
      </c>
      <c r="P12892">
        <v>2</v>
      </c>
      <c r="Q12892">
        <v>2</v>
      </c>
      <c r="R12892">
        <v>2</v>
      </c>
      <c r="S12892">
        <v>2</v>
      </c>
    </row>
    <row r="12893" spans="1:19">
      <c r="A12893" s="1">
        <v>1</v>
      </c>
      <c r="B12893" s="20">
        <v>8</v>
      </c>
      <c r="C12893" s="3">
        <f t="shared" si="204"/>
        <v>45868.0684027794</v>
      </c>
      <c r="D12893">
        <v>38.548</v>
      </c>
      <c r="E12893">
        <v>4.988</v>
      </c>
      <c r="F12893">
        <v>45.1</v>
      </c>
      <c r="G12893">
        <v>17.41</v>
      </c>
      <c r="H12893">
        <v>5.615</v>
      </c>
      <c r="I12893">
        <v>0.881</v>
      </c>
      <c r="J12893" s="2"/>
      <c r="K12893" s="2"/>
      <c r="L12893" s="2"/>
      <c r="M12893" s="2"/>
      <c r="N12893">
        <v>2</v>
      </c>
      <c r="O12893">
        <v>2</v>
      </c>
      <c r="P12893">
        <v>2</v>
      </c>
      <c r="Q12893">
        <v>2</v>
      </c>
      <c r="R12893">
        <v>2</v>
      </c>
      <c r="S12893">
        <v>2</v>
      </c>
    </row>
    <row r="12894" spans="1:19">
      <c r="A12894" s="1">
        <v>1</v>
      </c>
      <c r="B12894" s="20">
        <v>8</v>
      </c>
      <c r="C12894" s="3">
        <f t="shared" si="204"/>
        <v>45868.0684722239</v>
      </c>
      <c r="D12894">
        <v>38.538</v>
      </c>
      <c r="E12894">
        <v>4.99</v>
      </c>
      <c r="F12894">
        <v>45.2</v>
      </c>
      <c r="G12894">
        <v>17.43</v>
      </c>
      <c r="H12894">
        <v>5.615</v>
      </c>
      <c r="I12894">
        <v>0.881</v>
      </c>
      <c r="J12894" s="2"/>
      <c r="K12894" s="2"/>
      <c r="L12894" s="2"/>
      <c r="M12894" s="2"/>
      <c r="N12894">
        <v>2</v>
      </c>
      <c r="O12894">
        <v>2</v>
      </c>
      <c r="P12894">
        <v>2</v>
      </c>
      <c r="Q12894">
        <v>2</v>
      </c>
      <c r="R12894">
        <v>2</v>
      </c>
      <c r="S12894">
        <v>2</v>
      </c>
    </row>
    <row r="12895" spans="1:19">
      <c r="A12895" s="1">
        <v>1</v>
      </c>
      <c r="B12895" s="20">
        <v>8</v>
      </c>
      <c r="C12895" s="3">
        <f t="shared" si="204"/>
        <v>45868.0685416683</v>
      </c>
      <c r="D12895">
        <v>38.548</v>
      </c>
      <c r="E12895">
        <v>4.99</v>
      </c>
      <c r="F12895">
        <v>45.2</v>
      </c>
      <c r="G12895">
        <v>17.43</v>
      </c>
      <c r="H12895">
        <v>5.615</v>
      </c>
      <c r="I12895">
        <v>0.881</v>
      </c>
      <c r="J12895" s="2"/>
      <c r="K12895" s="2"/>
      <c r="L12895" s="2"/>
      <c r="M12895" s="2"/>
      <c r="N12895">
        <v>2</v>
      </c>
      <c r="O12895">
        <v>2</v>
      </c>
      <c r="P12895">
        <v>2</v>
      </c>
      <c r="Q12895">
        <v>2</v>
      </c>
      <c r="R12895">
        <v>2</v>
      </c>
      <c r="S12895">
        <v>2</v>
      </c>
    </row>
    <row r="12896" spans="1:19">
      <c r="A12896" s="1">
        <v>1</v>
      </c>
      <c r="B12896" s="20">
        <v>8</v>
      </c>
      <c r="C12896" s="3">
        <f t="shared" si="204"/>
        <v>45868.0686111128</v>
      </c>
      <c r="D12896">
        <v>38.568</v>
      </c>
      <c r="E12896">
        <v>4.99</v>
      </c>
      <c r="F12896">
        <v>45.2</v>
      </c>
      <c r="G12896">
        <v>17.43</v>
      </c>
      <c r="H12896">
        <v>5.61</v>
      </c>
      <c r="I12896">
        <v>0.88</v>
      </c>
      <c r="J12896" s="2"/>
      <c r="K12896" s="2"/>
      <c r="L12896" s="2"/>
      <c r="M12896" s="2"/>
      <c r="N12896">
        <v>2</v>
      </c>
      <c r="O12896">
        <v>2</v>
      </c>
      <c r="P12896">
        <v>2</v>
      </c>
      <c r="Q12896">
        <v>2</v>
      </c>
      <c r="R12896">
        <v>2</v>
      </c>
      <c r="S12896">
        <v>2</v>
      </c>
    </row>
    <row r="12897" spans="1:19">
      <c r="A12897" s="1">
        <v>1</v>
      </c>
      <c r="B12897" s="20">
        <v>8</v>
      </c>
      <c r="C12897" s="3">
        <f t="shared" si="204"/>
        <v>45868.0686805572</v>
      </c>
      <c r="D12897">
        <v>38.578</v>
      </c>
      <c r="E12897">
        <v>4.992</v>
      </c>
      <c r="F12897">
        <v>45.3</v>
      </c>
      <c r="G12897">
        <v>17.44</v>
      </c>
      <c r="H12897">
        <v>5.61</v>
      </c>
      <c r="I12897">
        <v>0.88</v>
      </c>
      <c r="J12897" s="2"/>
      <c r="K12897" s="2"/>
      <c r="L12897" s="2"/>
      <c r="M12897" s="2"/>
      <c r="N12897">
        <v>2</v>
      </c>
      <c r="O12897">
        <v>2</v>
      </c>
      <c r="P12897">
        <v>2</v>
      </c>
      <c r="Q12897">
        <v>2</v>
      </c>
      <c r="R12897">
        <v>2</v>
      </c>
      <c r="S12897">
        <v>2</v>
      </c>
    </row>
    <row r="12898" ht="15" spans="1:19">
      <c r="A12898" s="1">
        <v>1</v>
      </c>
      <c r="B12898" s="20">
        <v>8</v>
      </c>
      <c r="C12898" s="6">
        <f t="shared" si="204"/>
        <v>45868.0687500017</v>
      </c>
      <c r="D12898">
        <v>38.579</v>
      </c>
      <c r="E12898">
        <v>4.982</v>
      </c>
      <c r="F12898">
        <v>45.3</v>
      </c>
      <c r="G12898">
        <v>17.45</v>
      </c>
      <c r="H12898">
        <v>5.62</v>
      </c>
      <c r="I12898">
        <v>0.882</v>
      </c>
      <c r="J12898" s="2"/>
      <c r="K12898" s="2"/>
      <c r="L12898" s="2">
        <v>92.0921874999996</v>
      </c>
      <c r="M12898" s="10">
        <v>92.3016496036223</v>
      </c>
      <c r="N12898">
        <v>2</v>
      </c>
      <c r="O12898">
        <v>2</v>
      </c>
      <c r="P12898">
        <v>2</v>
      </c>
      <c r="Q12898">
        <v>2</v>
      </c>
      <c r="R12898">
        <v>2</v>
      </c>
      <c r="S12898">
        <v>2</v>
      </c>
    </row>
    <row r="12899" spans="1:19">
      <c r="A12899" s="1">
        <v>1</v>
      </c>
      <c r="B12899" s="20">
        <v>8</v>
      </c>
      <c r="C12899" s="3">
        <f t="shared" si="204"/>
        <v>45868.0688194461</v>
      </c>
      <c r="D12899" s="5">
        <v>38.579</v>
      </c>
      <c r="E12899" s="5">
        <v>4.982</v>
      </c>
      <c r="F12899" s="5">
        <v>45.3</v>
      </c>
      <c r="G12899" s="5">
        <v>17.45</v>
      </c>
      <c r="H12899" s="5">
        <v>5.615</v>
      </c>
      <c r="I12899" s="5">
        <v>0.881</v>
      </c>
      <c r="J12899" s="2"/>
      <c r="K12899" s="2"/>
      <c r="L12899" s="2"/>
      <c r="M12899" s="2"/>
      <c r="N12899">
        <v>2</v>
      </c>
      <c r="O12899">
        <v>2</v>
      </c>
      <c r="P12899">
        <v>2</v>
      </c>
      <c r="Q12899">
        <v>2</v>
      </c>
      <c r="R12899">
        <v>2</v>
      </c>
      <c r="S12899">
        <v>2</v>
      </c>
    </row>
    <row r="12900" spans="1:19">
      <c r="A12900" s="1">
        <v>1</v>
      </c>
      <c r="B12900" s="20">
        <v>8</v>
      </c>
      <c r="C12900" s="3">
        <f t="shared" si="204"/>
        <v>45868.0688888906</v>
      </c>
      <c r="D12900">
        <v>38.599</v>
      </c>
      <c r="E12900">
        <v>4.984</v>
      </c>
      <c r="F12900">
        <v>45.4</v>
      </c>
      <c r="G12900">
        <v>17.46</v>
      </c>
      <c r="H12900">
        <v>5.615</v>
      </c>
      <c r="I12900">
        <v>0.881</v>
      </c>
      <c r="J12900" s="2"/>
      <c r="K12900" s="2"/>
      <c r="L12900" s="2"/>
      <c r="M12900" s="2"/>
      <c r="N12900">
        <v>2</v>
      </c>
      <c r="O12900">
        <v>2</v>
      </c>
      <c r="P12900">
        <v>2</v>
      </c>
      <c r="Q12900">
        <v>2</v>
      </c>
      <c r="R12900">
        <v>2</v>
      </c>
      <c r="S12900">
        <v>2</v>
      </c>
    </row>
    <row r="12901" spans="1:19">
      <c r="A12901" s="1">
        <v>1</v>
      </c>
      <c r="B12901" s="20">
        <v>8</v>
      </c>
      <c r="C12901" s="3">
        <f t="shared" si="204"/>
        <v>45868.068958335</v>
      </c>
      <c r="D12901">
        <v>38.599</v>
      </c>
      <c r="E12901">
        <v>4.984</v>
      </c>
      <c r="F12901">
        <v>45.3</v>
      </c>
      <c r="G12901">
        <v>17.45</v>
      </c>
      <c r="H12901">
        <v>5.615</v>
      </c>
      <c r="I12901">
        <v>0.882</v>
      </c>
      <c r="J12901" s="2"/>
      <c r="K12901" s="2"/>
      <c r="L12901" s="2"/>
      <c r="M12901" s="2"/>
      <c r="N12901">
        <v>2</v>
      </c>
      <c r="O12901">
        <v>2</v>
      </c>
      <c r="P12901">
        <v>2</v>
      </c>
      <c r="Q12901">
        <v>2</v>
      </c>
      <c r="R12901">
        <v>2</v>
      </c>
      <c r="S12901">
        <v>2</v>
      </c>
    </row>
    <row r="12902" spans="1:19">
      <c r="A12902" s="1">
        <v>1</v>
      </c>
      <c r="B12902" s="20">
        <v>8</v>
      </c>
      <c r="C12902" s="3">
        <f t="shared" si="204"/>
        <v>45868.0690277794</v>
      </c>
      <c r="D12902">
        <v>38.619</v>
      </c>
      <c r="E12902">
        <v>4.984</v>
      </c>
      <c r="F12902">
        <v>45.3</v>
      </c>
      <c r="G12902">
        <v>17.46</v>
      </c>
      <c r="H12902">
        <v>5.615</v>
      </c>
      <c r="I12902">
        <v>0.882</v>
      </c>
      <c r="J12902" s="2"/>
      <c r="K12902" s="2"/>
      <c r="L12902" s="2"/>
      <c r="M12902" s="2"/>
      <c r="N12902">
        <v>2</v>
      </c>
      <c r="O12902">
        <v>2</v>
      </c>
      <c r="P12902">
        <v>2</v>
      </c>
      <c r="Q12902">
        <v>2</v>
      </c>
      <c r="R12902">
        <v>2</v>
      </c>
      <c r="S12902">
        <v>2</v>
      </c>
    </row>
    <row r="12903" spans="1:19">
      <c r="A12903" s="1">
        <v>1</v>
      </c>
      <c r="B12903" s="20">
        <v>8</v>
      </c>
      <c r="C12903" s="3">
        <f t="shared" si="204"/>
        <v>45868.0690972239</v>
      </c>
      <c r="D12903">
        <v>38.629</v>
      </c>
      <c r="E12903">
        <v>4.984</v>
      </c>
      <c r="F12903">
        <v>45.3</v>
      </c>
      <c r="G12903">
        <v>17.46</v>
      </c>
      <c r="H12903">
        <v>5.61</v>
      </c>
      <c r="I12903">
        <v>0.881</v>
      </c>
      <c r="J12903" s="2"/>
      <c r="K12903" s="2"/>
      <c r="L12903" s="2"/>
      <c r="M12903" s="2"/>
      <c r="N12903">
        <v>2</v>
      </c>
      <c r="O12903">
        <v>2</v>
      </c>
      <c r="P12903">
        <v>2</v>
      </c>
      <c r="Q12903">
        <v>2</v>
      </c>
      <c r="R12903">
        <v>2</v>
      </c>
      <c r="S12903">
        <v>2</v>
      </c>
    </row>
    <row r="12904" spans="1:19">
      <c r="A12904" s="1">
        <v>1</v>
      </c>
      <c r="B12904" s="20">
        <v>8</v>
      </c>
      <c r="C12904" s="3">
        <f t="shared" si="204"/>
        <v>45868.0691666683</v>
      </c>
      <c r="D12904">
        <v>38.639</v>
      </c>
      <c r="E12904">
        <v>4.986</v>
      </c>
      <c r="F12904">
        <v>45.4</v>
      </c>
      <c r="G12904">
        <v>17.47</v>
      </c>
      <c r="H12904">
        <v>5.61</v>
      </c>
      <c r="I12904">
        <v>0.881</v>
      </c>
      <c r="J12904" s="2"/>
      <c r="K12904" s="2"/>
      <c r="L12904" s="2"/>
      <c r="M12904" s="2"/>
      <c r="N12904">
        <v>2</v>
      </c>
      <c r="O12904">
        <v>2</v>
      </c>
      <c r="P12904">
        <v>2</v>
      </c>
      <c r="Q12904">
        <v>2</v>
      </c>
      <c r="R12904">
        <v>2</v>
      </c>
      <c r="S12904">
        <v>2</v>
      </c>
    </row>
    <row r="12905" spans="1:19">
      <c r="A12905" s="1">
        <v>1</v>
      </c>
      <c r="B12905" s="20">
        <v>8</v>
      </c>
      <c r="C12905" s="3">
        <f t="shared" si="204"/>
        <v>45868.0692361128</v>
      </c>
      <c r="D12905">
        <v>38.639</v>
      </c>
      <c r="E12905">
        <v>4.986</v>
      </c>
      <c r="F12905">
        <v>45.4</v>
      </c>
      <c r="G12905">
        <v>17.47</v>
      </c>
      <c r="H12905">
        <v>5.61</v>
      </c>
      <c r="I12905">
        <v>0.881</v>
      </c>
      <c r="J12905" s="2"/>
      <c r="K12905" s="2"/>
      <c r="L12905" s="2"/>
      <c r="M12905" s="2"/>
      <c r="N12905">
        <v>2</v>
      </c>
      <c r="O12905">
        <v>2</v>
      </c>
      <c r="P12905">
        <v>2</v>
      </c>
      <c r="Q12905">
        <v>2</v>
      </c>
      <c r="R12905">
        <v>2</v>
      </c>
      <c r="S12905">
        <v>2</v>
      </c>
    </row>
    <row r="12906" spans="1:19">
      <c r="A12906" s="1">
        <v>1</v>
      </c>
      <c r="B12906" s="20">
        <v>8</v>
      </c>
      <c r="C12906" s="3">
        <f t="shared" si="204"/>
        <v>45868.0693055572</v>
      </c>
      <c r="D12906">
        <v>38.65</v>
      </c>
      <c r="E12906">
        <v>4.976</v>
      </c>
      <c r="F12906">
        <v>45.4</v>
      </c>
      <c r="G12906">
        <v>17.48</v>
      </c>
      <c r="H12906">
        <v>5.615</v>
      </c>
      <c r="I12906">
        <v>0.882</v>
      </c>
      <c r="J12906" s="2"/>
      <c r="K12906" s="2"/>
      <c r="L12906" s="2"/>
      <c r="M12906" s="2"/>
      <c r="N12906">
        <v>2</v>
      </c>
      <c r="O12906">
        <v>2</v>
      </c>
      <c r="P12906">
        <v>2</v>
      </c>
      <c r="Q12906">
        <v>2</v>
      </c>
      <c r="R12906">
        <v>2</v>
      </c>
      <c r="S12906">
        <v>2</v>
      </c>
    </row>
    <row r="12907" spans="1:19">
      <c r="A12907" s="1">
        <v>1</v>
      </c>
      <c r="B12907" s="20">
        <v>8</v>
      </c>
      <c r="C12907" s="3">
        <f t="shared" si="204"/>
        <v>45868.0693750017</v>
      </c>
      <c r="D12907">
        <v>38.67</v>
      </c>
      <c r="E12907">
        <v>4.978</v>
      </c>
      <c r="F12907">
        <v>45.5</v>
      </c>
      <c r="G12907">
        <v>17.49</v>
      </c>
      <c r="H12907">
        <v>5.615</v>
      </c>
      <c r="I12907">
        <v>0.882</v>
      </c>
      <c r="J12907" s="2"/>
      <c r="K12907" s="2"/>
      <c r="L12907" s="2"/>
      <c r="M12907" s="2"/>
      <c r="N12907">
        <v>2</v>
      </c>
      <c r="O12907">
        <v>2</v>
      </c>
      <c r="P12907">
        <v>2</v>
      </c>
      <c r="Q12907">
        <v>2</v>
      </c>
      <c r="R12907">
        <v>2</v>
      </c>
      <c r="S12907">
        <v>2</v>
      </c>
    </row>
    <row r="12908" spans="1:19">
      <c r="A12908" s="1">
        <v>1</v>
      </c>
      <c r="B12908" s="20">
        <v>8</v>
      </c>
      <c r="C12908" s="39">
        <f t="shared" si="204"/>
        <v>45868.0694444461</v>
      </c>
      <c r="D12908">
        <v>38.67</v>
      </c>
      <c r="E12908">
        <v>4.978</v>
      </c>
      <c r="F12908">
        <v>45.4</v>
      </c>
      <c r="G12908">
        <v>17.48</v>
      </c>
      <c r="H12908">
        <v>5.615</v>
      </c>
      <c r="I12908">
        <v>0.883</v>
      </c>
      <c r="J12908" s="2"/>
      <c r="K12908" s="2"/>
      <c r="L12908" s="2">
        <v>91.0632812499996</v>
      </c>
      <c r="M12908" s="2">
        <v>91.2352181094692</v>
      </c>
      <c r="N12908">
        <v>2</v>
      </c>
      <c r="O12908">
        <v>2</v>
      </c>
      <c r="P12908">
        <v>2</v>
      </c>
      <c r="Q12908">
        <v>2</v>
      </c>
      <c r="R12908">
        <v>2</v>
      </c>
      <c r="S12908">
        <v>2</v>
      </c>
    </row>
    <row r="12909" spans="1:19">
      <c r="A12909" s="1">
        <v>1</v>
      </c>
      <c r="B12909" s="20">
        <v>8</v>
      </c>
      <c r="C12909" s="3">
        <f t="shared" si="204"/>
        <v>45868.0695138906</v>
      </c>
      <c r="D12909" s="37">
        <v>38.69</v>
      </c>
      <c r="E12909" s="37">
        <v>4.978</v>
      </c>
      <c r="F12909" s="37">
        <v>45.4</v>
      </c>
      <c r="G12909" s="37">
        <v>17.48</v>
      </c>
      <c r="H12909" s="37">
        <v>5.615</v>
      </c>
      <c r="I12909" s="37">
        <v>0.883</v>
      </c>
      <c r="J12909">
        <v>75.5</v>
      </c>
      <c r="K12909">
        <v>31.5</v>
      </c>
      <c r="L12909" s="2"/>
      <c r="M12909" s="2"/>
      <c r="N12909">
        <v>2</v>
      </c>
      <c r="O12909">
        <v>2</v>
      </c>
      <c r="P12909">
        <v>2</v>
      </c>
      <c r="Q12909">
        <v>2</v>
      </c>
      <c r="R12909">
        <v>2</v>
      </c>
      <c r="S12909">
        <v>2</v>
      </c>
    </row>
    <row r="12910" spans="1:19">
      <c r="A12910" s="1">
        <v>1</v>
      </c>
      <c r="B12910" s="20">
        <v>8</v>
      </c>
      <c r="C12910" s="3">
        <f t="shared" si="204"/>
        <v>45868.069583335</v>
      </c>
      <c r="D12910">
        <v>38.7</v>
      </c>
      <c r="E12910">
        <v>4.98</v>
      </c>
      <c r="F12910">
        <v>45.5</v>
      </c>
      <c r="G12910">
        <v>17.5</v>
      </c>
      <c r="H12910">
        <v>5.61</v>
      </c>
      <c r="I12910">
        <v>0.882</v>
      </c>
      <c r="J12910" s="2"/>
      <c r="K12910" s="2"/>
      <c r="L12910" s="2"/>
      <c r="M12910" s="2"/>
      <c r="N12910">
        <v>2</v>
      </c>
      <c r="O12910">
        <v>2</v>
      </c>
      <c r="P12910">
        <v>2</v>
      </c>
      <c r="Q12910">
        <v>2</v>
      </c>
      <c r="R12910">
        <v>2</v>
      </c>
      <c r="S12910">
        <v>2</v>
      </c>
    </row>
    <row r="12911" spans="1:19">
      <c r="A12911" s="1">
        <v>1</v>
      </c>
      <c r="B12911" s="20">
        <v>8</v>
      </c>
      <c r="C12911" s="3">
        <f t="shared" si="204"/>
        <v>45868.0696527795</v>
      </c>
      <c r="D12911">
        <v>38.7</v>
      </c>
      <c r="E12911">
        <v>4.98</v>
      </c>
      <c r="F12911">
        <v>45.5</v>
      </c>
      <c r="G12911">
        <v>17.5</v>
      </c>
      <c r="H12911">
        <v>5.61</v>
      </c>
      <c r="I12911">
        <v>0.882</v>
      </c>
      <c r="J12911" s="2"/>
      <c r="K12911" s="2"/>
      <c r="L12911" s="2"/>
      <c r="M12911" s="2"/>
      <c r="N12911">
        <v>2</v>
      </c>
      <c r="O12911">
        <v>2</v>
      </c>
      <c r="P12911">
        <v>2</v>
      </c>
      <c r="Q12911">
        <v>2</v>
      </c>
      <c r="R12911">
        <v>2</v>
      </c>
      <c r="S12911">
        <v>2</v>
      </c>
    </row>
    <row r="12912" spans="1:19">
      <c r="A12912" s="1">
        <v>1</v>
      </c>
      <c r="B12912" s="20">
        <v>8</v>
      </c>
      <c r="C12912" s="3">
        <f t="shared" si="204"/>
        <v>45868.0697222239</v>
      </c>
      <c r="D12912">
        <v>38.71</v>
      </c>
      <c r="E12912">
        <v>4.98</v>
      </c>
      <c r="F12912">
        <v>45.5</v>
      </c>
      <c r="G12912">
        <v>17.5</v>
      </c>
      <c r="H12912">
        <v>5.61</v>
      </c>
      <c r="I12912">
        <v>0.882</v>
      </c>
      <c r="J12912" s="2"/>
      <c r="K12912" s="2"/>
      <c r="L12912" s="2"/>
      <c r="M12912" s="2"/>
      <c r="N12912">
        <v>2</v>
      </c>
      <c r="O12912">
        <v>2</v>
      </c>
      <c r="P12912">
        <v>2</v>
      </c>
      <c r="Q12912">
        <v>2</v>
      </c>
      <c r="R12912">
        <v>2</v>
      </c>
      <c r="S12912">
        <v>2</v>
      </c>
    </row>
    <row r="12913" spans="1:19">
      <c r="A12913" s="1">
        <v>1</v>
      </c>
      <c r="B12913" s="20">
        <v>8</v>
      </c>
      <c r="C12913" s="3">
        <f t="shared" si="204"/>
        <v>45868.0697916684</v>
      </c>
      <c r="D12913">
        <v>38.72</v>
      </c>
      <c r="E12913">
        <v>4.982</v>
      </c>
      <c r="F12913">
        <v>45.6</v>
      </c>
      <c r="G12913">
        <v>17.51</v>
      </c>
      <c r="H12913">
        <v>5.605</v>
      </c>
      <c r="I12913">
        <v>0.881</v>
      </c>
      <c r="J12913" s="2"/>
      <c r="K12913" s="2"/>
      <c r="L12913" s="2"/>
      <c r="M12913" s="2"/>
      <c r="N12913">
        <v>2</v>
      </c>
      <c r="O12913">
        <v>2</v>
      </c>
      <c r="P12913">
        <v>2</v>
      </c>
      <c r="Q12913">
        <v>2</v>
      </c>
      <c r="R12913">
        <v>2</v>
      </c>
      <c r="S12913">
        <v>2</v>
      </c>
    </row>
    <row r="12914" spans="1:19">
      <c r="A12914" s="1">
        <v>1</v>
      </c>
      <c r="B12914" s="20">
        <v>8</v>
      </c>
      <c r="C12914" s="3">
        <f t="shared" si="204"/>
        <v>45868.0698611128</v>
      </c>
      <c r="D12914">
        <v>38.74</v>
      </c>
      <c r="E12914">
        <v>4.972</v>
      </c>
      <c r="F12914">
        <v>45.6</v>
      </c>
      <c r="G12914">
        <v>17.52</v>
      </c>
      <c r="H12914">
        <v>5.615</v>
      </c>
      <c r="I12914">
        <v>0.883</v>
      </c>
      <c r="J12914" s="2"/>
      <c r="K12914" s="2"/>
      <c r="L12914" s="2"/>
      <c r="M12914" s="2"/>
      <c r="N12914">
        <v>2</v>
      </c>
      <c r="O12914">
        <v>2</v>
      </c>
      <c r="P12914">
        <v>2</v>
      </c>
      <c r="Q12914">
        <v>2</v>
      </c>
      <c r="R12914">
        <v>2</v>
      </c>
      <c r="S12914">
        <v>2</v>
      </c>
    </row>
    <row r="12915" spans="1:19">
      <c r="A12915" s="1">
        <v>1</v>
      </c>
      <c r="B12915" s="20">
        <v>8</v>
      </c>
      <c r="C12915" s="3">
        <f t="shared" si="204"/>
        <v>45868.0699305572</v>
      </c>
      <c r="D12915">
        <v>38.751</v>
      </c>
      <c r="E12915">
        <v>4.972</v>
      </c>
      <c r="F12915">
        <v>45.5</v>
      </c>
      <c r="G12915">
        <v>17.51</v>
      </c>
      <c r="H12915">
        <v>5.615</v>
      </c>
      <c r="I12915">
        <v>0.884</v>
      </c>
      <c r="J12915" s="2"/>
      <c r="K12915" s="2"/>
      <c r="L12915" s="2"/>
      <c r="M12915" s="2"/>
      <c r="N12915">
        <v>2</v>
      </c>
      <c r="O12915">
        <v>2</v>
      </c>
      <c r="P12915">
        <v>2</v>
      </c>
      <c r="Q12915">
        <v>2</v>
      </c>
      <c r="R12915">
        <v>2</v>
      </c>
      <c r="S12915">
        <v>2</v>
      </c>
    </row>
    <row r="12916" spans="1:19">
      <c r="A12916" s="1">
        <v>1</v>
      </c>
      <c r="B12916" s="20">
        <v>8</v>
      </c>
      <c r="C12916" s="3">
        <f t="shared" si="204"/>
        <v>45868.0700000017</v>
      </c>
      <c r="D12916">
        <v>38.761</v>
      </c>
      <c r="E12916">
        <v>4.974</v>
      </c>
      <c r="F12916">
        <v>45.6</v>
      </c>
      <c r="G12916">
        <v>17.52</v>
      </c>
      <c r="H12916">
        <v>5.615</v>
      </c>
      <c r="I12916">
        <v>0.884</v>
      </c>
      <c r="J12916" s="2"/>
      <c r="K12916" s="2"/>
      <c r="L12916" s="2"/>
      <c r="M12916" s="2"/>
      <c r="N12916">
        <v>2</v>
      </c>
      <c r="O12916">
        <v>2</v>
      </c>
      <c r="P12916">
        <v>2</v>
      </c>
      <c r="Q12916">
        <v>2</v>
      </c>
      <c r="R12916">
        <v>2</v>
      </c>
      <c r="S12916">
        <v>2</v>
      </c>
    </row>
    <row r="12917" spans="1:19">
      <c r="A12917" s="1">
        <v>1</v>
      </c>
      <c r="B12917" s="20">
        <v>8</v>
      </c>
      <c r="C12917" s="3">
        <f t="shared" si="204"/>
        <v>45868.0700694461</v>
      </c>
      <c r="D12917">
        <v>38.771</v>
      </c>
      <c r="E12917">
        <v>4.974</v>
      </c>
      <c r="F12917">
        <v>45.6</v>
      </c>
      <c r="G12917">
        <v>17.52</v>
      </c>
      <c r="H12917">
        <v>5.61</v>
      </c>
      <c r="I12917">
        <v>0.883</v>
      </c>
      <c r="J12917" s="2"/>
      <c r="K12917" s="2"/>
      <c r="L12917" s="2"/>
      <c r="M12917" s="2"/>
      <c r="N12917">
        <v>2</v>
      </c>
      <c r="O12917">
        <v>2</v>
      </c>
      <c r="P12917">
        <v>2</v>
      </c>
      <c r="Q12917">
        <v>2</v>
      </c>
      <c r="R12917">
        <v>2</v>
      </c>
      <c r="S12917">
        <v>2</v>
      </c>
    </row>
    <row r="12918" spans="1:19">
      <c r="A12918" s="1">
        <v>1</v>
      </c>
      <c r="B12918" s="20">
        <v>8</v>
      </c>
      <c r="C12918" s="6">
        <f t="shared" si="204"/>
        <v>45868.0701388906</v>
      </c>
      <c r="D12918">
        <v>38.781</v>
      </c>
      <c r="E12918">
        <v>4.974</v>
      </c>
      <c r="F12918">
        <v>45.6</v>
      </c>
      <c r="G12918">
        <v>17.53</v>
      </c>
      <c r="H12918">
        <v>5.61</v>
      </c>
      <c r="I12918">
        <v>0.883</v>
      </c>
      <c r="J12918" s="2"/>
      <c r="K12918" s="2"/>
      <c r="L12918" s="2">
        <v>91.2062499999996</v>
      </c>
      <c r="M12918" s="2">
        <v>91.3110010985905</v>
      </c>
      <c r="N12918">
        <v>2</v>
      </c>
      <c r="O12918">
        <v>2</v>
      </c>
      <c r="P12918">
        <v>2</v>
      </c>
      <c r="Q12918">
        <v>2</v>
      </c>
      <c r="R12918">
        <v>2</v>
      </c>
      <c r="S12918">
        <v>2</v>
      </c>
    </row>
    <row r="12919" spans="1:19">
      <c r="A12919" s="1">
        <v>1</v>
      </c>
      <c r="B12919" s="20">
        <v>8</v>
      </c>
      <c r="C12919" s="3">
        <f t="shared" si="204"/>
        <v>45868.070208335</v>
      </c>
      <c r="D12919" s="5">
        <v>38.801</v>
      </c>
      <c r="E12919" s="5">
        <v>4.974</v>
      </c>
      <c r="F12919" s="5">
        <v>45.6</v>
      </c>
      <c r="G12919" s="5">
        <v>17.53</v>
      </c>
      <c r="H12919" s="5">
        <v>5.61</v>
      </c>
      <c r="I12919" s="5">
        <v>0.883</v>
      </c>
      <c r="J12919" s="2"/>
      <c r="K12919" s="2"/>
      <c r="L12919" s="2"/>
      <c r="M12919" s="2"/>
      <c r="N12919">
        <v>2</v>
      </c>
      <c r="O12919">
        <v>2</v>
      </c>
      <c r="P12919">
        <v>2</v>
      </c>
      <c r="Q12919">
        <v>2</v>
      </c>
      <c r="R12919">
        <v>2</v>
      </c>
      <c r="S12919">
        <v>2</v>
      </c>
    </row>
    <row r="12920" spans="1:19">
      <c r="A12920" s="1">
        <v>1</v>
      </c>
      <c r="B12920" s="20">
        <v>8</v>
      </c>
      <c r="C12920" s="3">
        <f t="shared" si="204"/>
        <v>45868.0702777795</v>
      </c>
      <c r="D12920">
        <v>38.801</v>
      </c>
      <c r="E12920">
        <v>4.976</v>
      </c>
      <c r="F12920">
        <v>45.7</v>
      </c>
      <c r="G12920">
        <v>17.54</v>
      </c>
      <c r="H12920">
        <v>5.605</v>
      </c>
      <c r="I12920">
        <v>0.882</v>
      </c>
      <c r="J12920" s="2"/>
      <c r="K12920" s="2"/>
      <c r="L12920" s="2"/>
      <c r="M12920" s="2"/>
      <c r="N12920">
        <v>2</v>
      </c>
      <c r="O12920">
        <v>2</v>
      </c>
      <c r="P12920">
        <v>2</v>
      </c>
      <c r="Q12920">
        <v>2</v>
      </c>
      <c r="R12920">
        <v>2</v>
      </c>
      <c r="S12920">
        <v>2</v>
      </c>
    </row>
    <row r="12921" spans="1:19">
      <c r="A12921" s="1">
        <v>1</v>
      </c>
      <c r="B12921" s="20">
        <v>8</v>
      </c>
      <c r="C12921" s="3">
        <f t="shared" si="204"/>
        <v>45868.0703472239</v>
      </c>
      <c r="D12921">
        <v>38.821</v>
      </c>
      <c r="E12921">
        <v>4.966</v>
      </c>
      <c r="F12921">
        <v>45.7</v>
      </c>
      <c r="G12921">
        <v>17.54</v>
      </c>
      <c r="H12921">
        <v>5.615</v>
      </c>
      <c r="I12921">
        <v>0.884</v>
      </c>
      <c r="J12921" s="2"/>
      <c r="K12921" s="2"/>
      <c r="L12921" s="2"/>
      <c r="M12921" s="2"/>
      <c r="N12921">
        <v>2</v>
      </c>
      <c r="O12921">
        <v>2</v>
      </c>
      <c r="P12921">
        <v>2</v>
      </c>
      <c r="Q12921">
        <v>2</v>
      </c>
      <c r="R12921">
        <v>2</v>
      </c>
      <c r="S12921">
        <v>2</v>
      </c>
    </row>
    <row r="12922" spans="1:19">
      <c r="A12922" s="1">
        <v>1</v>
      </c>
      <c r="B12922" s="20">
        <v>8</v>
      </c>
      <c r="C12922" s="3">
        <f t="shared" si="204"/>
        <v>45868.0704166684</v>
      </c>
      <c r="D12922">
        <v>38.841</v>
      </c>
      <c r="E12922">
        <v>4.966</v>
      </c>
      <c r="F12922">
        <v>45.7</v>
      </c>
      <c r="G12922">
        <v>17.55</v>
      </c>
      <c r="H12922">
        <v>5.615</v>
      </c>
      <c r="I12922">
        <v>0.884</v>
      </c>
      <c r="J12922" s="2"/>
      <c r="K12922" s="2"/>
      <c r="L12922" s="2"/>
      <c r="M12922" s="2"/>
      <c r="N12922">
        <v>2</v>
      </c>
      <c r="O12922">
        <v>2</v>
      </c>
      <c r="P12922">
        <v>2</v>
      </c>
      <c r="Q12922">
        <v>2</v>
      </c>
      <c r="R12922">
        <v>2</v>
      </c>
      <c r="S12922">
        <v>2</v>
      </c>
    </row>
    <row r="12923" spans="1:19">
      <c r="A12923" s="1">
        <v>1</v>
      </c>
      <c r="B12923" s="20">
        <v>8</v>
      </c>
      <c r="C12923" s="3">
        <f t="shared" si="204"/>
        <v>45868.0704861128</v>
      </c>
      <c r="D12923">
        <v>38.841</v>
      </c>
      <c r="E12923">
        <v>4.968</v>
      </c>
      <c r="F12923">
        <v>45.7</v>
      </c>
      <c r="G12923">
        <v>17.55</v>
      </c>
      <c r="H12923">
        <v>5.615</v>
      </c>
      <c r="I12923">
        <v>0.885</v>
      </c>
      <c r="J12923" s="2"/>
      <c r="K12923" s="2"/>
      <c r="L12923" s="2"/>
      <c r="M12923" s="2"/>
      <c r="N12923">
        <v>2</v>
      </c>
      <c r="O12923">
        <v>2</v>
      </c>
      <c r="P12923">
        <v>2</v>
      </c>
      <c r="Q12923">
        <v>2</v>
      </c>
      <c r="R12923">
        <v>2</v>
      </c>
      <c r="S12923">
        <v>2</v>
      </c>
    </row>
    <row r="12924" spans="1:19">
      <c r="A12924" s="1">
        <v>1</v>
      </c>
      <c r="B12924" s="20">
        <v>8</v>
      </c>
      <c r="C12924" s="3">
        <f t="shared" si="204"/>
        <v>45868.0705555573</v>
      </c>
      <c r="D12924">
        <v>38.851</v>
      </c>
      <c r="E12924">
        <v>4.968</v>
      </c>
      <c r="F12924">
        <v>45.7</v>
      </c>
      <c r="G12924">
        <v>17.55</v>
      </c>
      <c r="H12924">
        <v>5.61</v>
      </c>
      <c r="I12924">
        <v>0.884</v>
      </c>
      <c r="J12924" s="2"/>
      <c r="K12924" s="2"/>
      <c r="L12924" s="2"/>
      <c r="M12924" s="2"/>
      <c r="N12924">
        <v>2</v>
      </c>
      <c r="O12924">
        <v>2</v>
      </c>
      <c r="P12924">
        <v>2</v>
      </c>
      <c r="Q12924">
        <v>2</v>
      </c>
      <c r="R12924">
        <v>2</v>
      </c>
      <c r="S12924">
        <v>2</v>
      </c>
    </row>
    <row r="12925" spans="1:19">
      <c r="A12925" s="1">
        <v>1</v>
      </c>
      <c r="B12925" s="20">
        <v>8</v>
      </c>
      <c r="C12925" s="3">
        <f t="shared" si="204"/>
        <v>45868.0706250017</v>
      </c>
      <c r="D12925">
        <v>38.872</v>
      </c>
      <c r="E12925">
        <v>4.968</v>
      </c>
      <c r="F12925">
        <v>45.7</v>
      </c>
      <c r="G12925">
        <v>17.55</v>
      </c>
      <c r="H12925">
        <v>5.61</v>
      </c>
      <c r="I12925">
        <v>0.884</v>
      </c>
      <c r="J12925" s="2"/>
      <c r="K12925" s="2"/>
      <c r="L12925" s="2"/>
      <c r="M12925" s="2"/>
      <c r="N12925">
        <v>2</v>
      </c>
      <c r="O12925">
        <v>2</v>
      </c>
      <c r="P12925">
        <v>2</v>
      </c>
      <c r="Q12925">
        <v>2</v>
      </c>
      <c r="R12925">
        <v>2</v>
      </c>
      <c r="S12925">
        <v>2</v>
      </c>
    </row>
    <row r="12926" spans="1:19">
      <c r="A12926" s="1">
        <v>1</v>
      </c>
      <c r="B12926" s="20">
        <v>8</v>
      </c>
      <c r="C12926" s="3">
        <f t="shared" si="204"/>
        <v>45868.0706944462</v>
      </c>
      <c r="D12926">
        <v>38.882</v>
      </c>
      <c r="E12926">
        <v>4.97</v>
      </c>
      <c r="F12926">
        <v>45.8</v>
      </c>
      <c r="G12926">
        <v>17.57</v>
      </c>
      <c r="H12926">
        <v>5.61</v>
      </c>
      <c r="I12926">
        <v>0.884</v>
      </c>
      <c r="J12926" s="2"/>
      <c r="K12926" s="2"/>
      <c r="L12926" s="2"/>
      <c r="M12926" s="2"/>
      <c r="N12926">
        <v>2</v>
      </c>
      <c r="O12926">
        <v>2</v>
      </c>
      <c r="P12926">
        <v>2</v>
      </c>
      <c r="Q12926">
        <v>2</v>
      </c>
      <c r="R12926">
        <v>2</v>
      </c>
      <c r="S12926">
        <v>2</v>
      </c>
    </row>
    <row r="12927" spans="1:19">
      <c r="A12927" s="1">
        <v>1</v>
      </c>
      <c r="B12927" s="20">
        <v>8</v>
      </c>
      <c r="C12927" s="3">
        <f t="shared" si="204"/>
        <v>45868.0707638906</v>
      </c>
      <c r="D12927">
        <v>38.902</v>
      </c>
      <c r="E12927">
        <v>4.97</v>
      </c>
      <c r="F12927">
        <v>45.8</v>
      </c>
      <c r="G12927">
        <v>17.57</v>
      </c>
      <c r="H12927">
        <v>5.61</v>
      </c>
      <c r="I12927">
        <v>0.884</v>
      </c>
      <c r="J12927" s="2"/>
      <c r="K12927" s="2"/>
      <c r="L12927" s="2"/>
      <c r="M12927" s="2"/>
      <c r="N12927">
        <v>2</v>
      </c>
      <c r="O12927">
        <v>2</v>
      </c>
      <c r="P12927">
        <v>2</v>
      </c>
      <c r="Q12927">
        <v>2</v>
      </c>
      <c r="R12927">
        <v>2</v>
      </c>
      <c r="S12927">
        <v>2</v>
      </c>
    </row>
    <row r="12928" spans="1:19">
      <c r="A12928" s="1">
        <v>1</v>
      </c>
      <c r="B12928" s="20">
        <v>8</v>
      </c>
      <c r="C12928" s="6">
        <f t="shared" si="204"/>
        <v>45868.070833335</v>
      </c>
      <c r="D12928">
        <v>38.912</v>
      </c>
      <c r="E12928">
        <v>4.97</v>
      </c>
      <c r="F12928">
        <v>45.8</v>
      </c>
      <c r="G12928">
        <v>17.57</v>
      </c>
      <c r="H12928">
        <v>5.605</v>
      </c>
      <c r="I12928">
        <v>0.883</v>
      </c>
      <c r="J12928" s="2"/>
      <c r="K12928" s="2"/>
      <c r="L12928" s="2">
        <v>89.8843749999996</v>
      </c>
      <c r="M12928" s="2">
        <v>90.6123223162243</v>
      </c>
      <c r="N12928">
        <v>2</v>
      </c>
      <c r="O12928">
        <v>2</v>
      </c>
      <c r="P12928">
        <v>2</v>
      </c>
      <c r="Q12928">
        <v>2</v>
      </c>
      <c r="R12928">
        <v>2</v>
      </c>
      <c r="S12928">
        <v>2</v>
      </c>
    </row>
    <row r="12929" spans="1:19">
      <c r="A12929" s="1">
        <v>1</v>
      </c>
      <c r="B12929" s="20">
        <v>8</v>
      </c>
      <c r="C12929" s="3">
        <f t="shared" si="204"/>
        <v>45868.0709027795</v>
      </c>
      <c r="D12929" s="5">
        <v>38.932</v>
      </c>
      <c r="E12929" s="5">
        <v>4.962</v>
      </c>
      <c r="F12929" s="5">
        <v>45.9</v>
      </c>
      <c r="G12929" s="5">
        <v>17.58</v>
      </c>
      <c r="H12929" s="5">
        <v>5.615</v>
      </c>
      <c r="I12929" s="5">
        <v>0.885</v>
      </c>
      <c r="J12929" s="2"/>
      <c r="K12929" s="2"/>
      <c r="L12929" s="2"/>
      <c r="M12929" s="2"/>
      <c r="N12929">
        <v>2</v>
      </c>
      <c r="O12929">
        <v>2</v>
      </c>
      <c r="P12929">
        <v>2</v>
      </c>
      <c r="Q12929">
        <v>2</v>
      </c>
      <c r="R12929">
        <v>2</v>
      </c>
      <c r="S12929">
        <v>2</v>
      </c>
    </row>
    <row r="12930" spans="1:19">
      <c r="A12930" s="1">
        <v>1</v>
      </c>
      <c r="B12930" s="20">
        <v>8</v>
      </c>
      <c r="C12930" s="3">
        <f t="shared" si="204"/>
        <v>45868.0709722239</v>
      </c>
      <c r="D12930">
        <v>38.932</v>
      </c>
      <c r="E12930">
        <v>4.962</v>
      </c>
      <c r="F12930">
        <v>45.9</v>
      </c>
      <c r="G12930">
        <v>17.59</v>
      </c>
      <c r="H12930">
        <v>5.615</v>
      </c>
      <c r="I12930">
        <v>0.885</v>
      </c>
      <c r="J12930" s="2"/>
      <c r="K12930" s="2"/>
      <c r="L12930" s="2"/>
      <c r="M12930" s="2"/>
      <c r="N12930">
        <v>2</v>
      </c>
      <c r="O12930">
        <v>2</v>
      </c>
      <c r="P12930">
        <v>2</v>
      </c>
      <c r="Q12930">
        <v>2</v>
      </c>
      <c r="R12930">
        <v>2</v>
      </c>
      <c r="S12930">
        <v>2</v>
      </c>
    </row>
    <row r="12931" spans="1:19">
      <c r="A12931" s="1">
        <v>1</v>
      </c>
      <c r="B12931" s="20">
        <v>8</v>
      </c>
      <c r="C12931" s="3">
        <f t="shared" si="204"/>
        <v>45868.0710416684</v>
      </c>
      <c r="D12931">
        <v>38.952</v>
      </c>
      <c r="E12931">
        <v>4.962</v>
      </c>
      <c r="F12931">
        <v>45.9</v>
      </c>
      <c r="G12931">
        <v>17.59</v>
      </c>
      <c r="H12931">
        <v>5.61</v>
      </c>
      <c r="I12931">
        <v>0.884</v>
      </c>
      <c r="J12931" s="2"/>
      <c r="K12931" s="2"/>
      <c r="L12931" s="2"/>
      <c r="M12931" s="2"/>
      <c r="N12931">
        <v>2</v>
      </c>
      <c r="O12931">
        <v>2</v>
      </c>
      <c r="P12931">
        <v>2</v>
      </c>
      <c r="Q12931">
        <v>2</v>
      </c>
      <c r="R12931">
        <v>2</v>
      </c>
      <c r="S12931">
        <v>2</v>
      </c>
    </row>
    <row r="12932" spans="1:19">
      <c r="A12932" s="1">
        <v>1</v>
      </c>
      <c r="B12932" s="20">
        <v>8</v>
      </c>
      <c r="C12932" s="3">
        <f t="shared" si="204"/>
        <v>45868.0711111128</v>
      </c>
      <c r="D12932">
        <v>38.972</v>
      </c>
      <c r="E12932">
        <v>4.962</v>
      </c>
      <c r="F12932">
        <v>45.8</v>
      </c>
      <c r="G12932">
        <v>17.58</v>
      </c>
      <c r="H12932">
        <v>5.61</v>
      </c>
      <c r="I12932">
        <v>0.885</v>
      </c>
      <c r="J12932" s="2"/>
      <c r="K12932" s="2"/>
      <c r="L12932" s="2"/>
      <c r="M12932" s="2"/>
      <c r="N12932">
        <v>2</v>
      </c>
      <c r="O12932">
        <v>2</v>
      </c>
      <c r="P12932">
        <v>2</v>
      </c>
      <c r="Q12932">
        <v>2</v>
      </c>
      <c r="R12932">
        <v>2</v>
      </c>
      <c r="S12932">
        <v>2</v>
      </c>
    </row>
    <row r="12933" spans="1:19">
      <c r="A12933" s="1">
        <v>1</v>
      </c>
      <c r="B12933" s="20">
        <v>8</v>
      </c>
      <c r="C12933" s="3">
        <f t="shared" si="204"/>
        <v>45868.0711805573</v>
      </c>
      <c r="D12933">
        <v>38.982</v>
      </c>
      <c r="E12933">
        <v>4.964</v>
      </c>
      <c r="F12933">
        <v>45.9</v>
      </c>
      <c r="G12933">
        <v>17.59</v>
      </c>
      <c r="H12933">
        <v>5.61</v>
      </c>
      <c r="I12933">
        <v>0.885</v>
      </c>
      <c r="J12933" s="2"/>
      <c r="K12933" s="2"/>
      <c r="L12933" s="2"/>
      <c r="M12933" s="2"/>
      <c r="N12933">
        <v>2</v>
      </c>
      <c r="O12933">
        <v>2</v>
      </c>
      <c r="P12933">
        <v>2</v>
      </c>
      <c r="Q12933">
        <v>2</v>
      </c>
      <c r="R12933">
        <v>2</v>
      </c>
      <c r="S12933">
        <v>2</v>
      </c>
    </row>
    <row r="12934" spans="1:19">
      <c r="A12934" s="1">
        <v>1</v>
      </c>
      <c r="B12934" s="20">
        <v>8</v>
      </c>
      <c r="C12934" s="3">
        <f t="shared" si="204"/>
        <v>45868.0712500017</v>
      </c>
      <c r="D12934">
        <v>39.002</v>
      </c>
      <c r="E12934">
        <v>4.964</v>
      </c>
      <c r="F12934">
        <v>45.9</v>
      </c>
      <c r="G12934">
        <v>17.6</v>
      </c>
      <c r="H12934">
        <v>5.61</v>
      </c>
      <c r="I12934">
        <v>0.885</v>
      </c>
      <c r="J12934" s="2"/>
      <c r="K12934" s="2"/>
      <c r="L12934" s="2"/>
      <c r="M12934" s="2"/>
      <c r="N12934">
        <v>2</v>
      </c>
      <c r="O12934">
        <v>2</v>
      </c>
      <c r="P12934">
        <v>2</v>
      </c>
      <c r="Q12934">
        <v>2</v>
      </c>
      <c r="R12934">
        <v>2</v>
      </c>
      <c r="S12934">
        <v>2</v>
      </c>
    </row>
    <row r="12935" spans="1:19">
      <c r="A12935" s="1">
        <v>1</v>
      </c>
      <c r="B12935" s="20">
        <v>8</v>
      </c>
      <c r="C12935" s="3">
        <f t="shared" ref="C12935:C12998" si="205">C12934+TIME(0,0,6)</f>
        <v>45868.0713194462</v>
      </c>
      <c r="D12935">
        <v>39.012</v>
      </c>
      <c r="E12935">
        <v>4.964</v>
      </c>
      <c r="F12935">
        <v>45.9</v>
      </c>
      <c r="G12935">
        <v>17.6</v>
      </c>
      <c r="H12935">
        <v>5.605</v>
      </c>
      <c r="I12935">
        <v>0.884</v>
      </c>
      <c r="J12935" s="2"/>
      <c r="K12935" s="2"/>
      <c r="L12935" s="2"/>
      <c r="M12935" s="2"/>
      <c r="N12935">
        <v>2</v>
      </c>
      <c r="O12935">
        <v>2</v>
      </c>
      <c r="P12935">
        <v>2</v>
      </c>
      <c r="Q12935">
        <v>2</v>
      </c>
      <c r="R12935">
        <v>2</v>
      </c>
      <c r="S12935">
        <v>2</v>
      </c>
    </row>
    <row r="12936" spans="1:19">
      <c r="A12936" s="1">
        <v>1</v>
      </c>
      <c r="B12936" s="20">
        <v>8</v>
      </c>
      <c r="C12936" s="3">
        <f t="shared" si="205"/>
        <v>45868.0713888906</v>
      </c>
      <c r="D12936">
        <v>39.032</v>
      </c>
      <c r="E12936">
        <v>4.966</v>
      </c>
      <c r="F12936">
        <v>46</v>
      </c>
      <c r="G12936">
        <v>17.61</v>
      </c>
      <c r="H12936">
        <v>5.605</v>
      </c>
      <c r="I12936">
        <v>0.884</v>
      </c>
      <c r="J12936" s="2"/>
      <c r="K12936" s="2"/>
      <c r="L12936" s="2"/>
      <c r="M12936" s="2"/>
      <c r="N12936">
        <v>2</v>
      </c>
      <c r="O12936">
        <v>2</v>
      </c>
      <c r="P12936">
        <v>2</v>
      </c>
      <c r="Q12936">
        <v>2</v>
      </c>
      <c r="R12936">
        <v>2</v>
      </c>
      <c r="S12936">
        <v>2</v>
      </c>
    </row>
    <row r="12937" spans="1:19">
      <c r="A12937" s="1">
        <v>1</v>
      </c>
      <c r="B12937" s="20">
        <v>8</v>
      </c>
      <c r="C12937" s="3">
        <f t="shared" si="205"/>
        <v>45868.0714583351</v>
      </c>
      <c r="D12937">
        <v>39.043</v>
      </c>
      <c r="E12937">
        <v>4.956</v>
      </c>
      <c r="F12937">
        <v>46</v>
      </c>
      <c r="G12937">
        <v>17.61</v>
      </c>
      <c r="H12937">
        <v>5.615</v>
      </c>
      <c r="I12937">
        <v>0.886</v>
      </c>
      <c r="J12937" s="2"/>
      <c r="K12937" s="2"/>
      <c r="L12937" s="2"/>
      <c r="M12937" s="2"/>
      <c r="N12937">
        <v>2</v>
      </c>
      <c r="O12937">
        <v>2</v>
      </c>
      <c r="P12937">
        <v>2</v>
      </c>
      <c r="Q12937">
        <v>2</v>
      </c>
      <c r="R12937">
        <v>2</v>
      </c>
      <c r="S12937">
        <v>2</v>
      </c>
    </row>
    <row r="12938" spans="1:19">
      <c r="A12938" s="1">
        <v>1</v>
      </c>
      <c r="B12938" s="20">
        <v>8</v>
      </c>
      <c r="C12938" s="6">
        <f t="shared" si="205"/>
        <v>45868.0715277795</v>
      </c>
      <c r="D12938">
        <v>39.053</v>
      </c>
      <c r="E12938">
        <v>4.956</v>
      </c>
      <c r="F12938">
        <v>46</v>
      </c>
      <c r="G12938">
        <v>17.62</v>
      </c>
      <c r="H12938">
        <v>5.61</v>
      </c>
      <c r="I12938">
        <v>0.885</v>
      </c>
      <c r="J12938" s="2"/>
      <c r="K12938" s="2"/>
      <c r="L12938" s="2">
        <v>90.5156249999996</v>
      </c>
      <c r="M12938" s="2">
        <v>90.5928721767934</v>
      </c>
      <c r="N12938">
        <v>2</v>
      </c>
      <c r="O12938">
        <v>2</v>
      </c>
      <c r="P12938">
        <v>2</v>
      </c>
      <c r="Q12938">
        <v>2</v>
      </c>
      <c r="R12938">
        <v>2</v>
      </c>
      <c r="S12938">
        <v>2</v>
      </c>
    </row>
    <row r="12939" spans="1:19">
      <c r="A12939" s="1">
        <v>1</v>
      </c>
      <c r="B12939" s="20">
        <v>8</v>
      </c>
      <c r="C12939" s="3">
        <f t="shared" si="205"/>
        <v>45868.071597224</v>
      </c>
      <c r="D12939" s="5">
        <v>39.073</v>
      </c>
      <c r="E12939" s="5">
        <v>4.958</v>
      </c>
      <c r="F12939" s="5">
        <v>46.1</v>
      </c>
      <c r="G12939" s="5">
        <v>17.63</v>
      </c>
      <c r="H12939" s="5">
        <v>5.61</v>
      </c>
      <c r="I12939" s="5">
        <v>0.885</v>
      </c>
      <c r="J12939" s="2"/>
      <c r="K12939" s="2"/>
      <c r="L12939" s="2"/>
      <c r="M12939" s="2"/>
      <c r="N12939">
        <v>2</v>
      </c>
      <c r="O12939">
        <v>2</v>
      </c>
      <c r="P12939">
        <v>2</v>
      </c>
      <c r="Q12939">
        <v>2</v>
      </c>
      <c r="R12939">
        <v>2</v>
      </c>
      <c r="S12939">
        <v>2</v>
      </c>
    </row>
    <row r="12940" spans="1:19">
      <c r="A12940" s="1">
        <v>1</v>
      </c>
      <c r="B12940" s="20">
        <v>8</v>
      </c>
      <c r="C12940" s="3">
        <f t="shared" si="205"/>
        <v>45868.0716666684</v>
      </c>
      <c r="D12940">
        <v>39.093</v>
      </c>
      <c r="E12940">
        <v>4.958</v>
      </c>
      <c r="F12940">
        <v>46.1</v>
      </c>
      <c r="G12940">
        <v>17.63</v>
      </c>
      <c r="H12940">
        <v>5.61</v>
      </c>
      <c r="I12940">
        <v>0.885</v>
      </c>
      <c r="J12940" s="2"/>
      <c r="K12940" s="2"/>
      <c r="L12940" s="2"/>
      <c r="M12940" s="2"/>
      <c r="N12940">
        <v>2</v>
      </c>
      <c r="O12940">
        <v>2</v>
      </c>
      <c r="P12940">
        <v>2</v>
      </c>
      <c r="Q12940">
        <v>2</v>
      </c>
      <c r="R12940">
        <v>2</v>
      </c>
      <c r="S12940">
        <v>2</v>
      </c>
    </row>
    <row r="12941" spans="1:19">
      <c r="A12941" s="1">
        <v>1</v>
      </c>
      <c r="B12941" s="20">
        <v>8</v>
      </c>
      <c r="C12941" s="3">
        <f t="shared" si="205"/>
        <v>45868.0717361128</v>
      </c>
      <c r="D12941">
        <v>39.113</v>
      </c>
      <c r="E12941">
        <v>4.958</v>
      </c>
      <c r="F12941">
        <v>46.1</v>
      </c>
      <c r="G12941">
        <v>17.63</v>
      </c>
      <c r="H12941">
        <v>5.61</v>
      </c>
      <c r="I12941">
        <v>0.885</v>
      </c>
      <c r="J12941" s="2"/>
      <c r="K12941" s="2"/>
      <c r="L12941" s="2"/>
      <c r="M12941" s="2"/>
      <c r="N12941">
        <v>2</v>
      </c>
      <c r="O12941">
        <v>2</v>
      </c>
      <c r="P12941">
        <v>2</v>
      </c>
      <c r="Q12941">
        <v>2</v>
      </c>
      <c r="R12941">
        <v>2</v>
      </c>
      <c r="S12941">
        <v>2</v>
      </c>
    </row>
    <row r="12942" spans="1:19">
      <c r="A12942" s="1">
        <v>1</v>
      </c>
      <c r="B12942" s="20">
        <v>8</v>
      </c>
      <c r="C12942" s="3">
        <f t="shared" si="205"/>
        <v>45868.0718055573</v>
      </c>
      <c r="D12942">
        <v>39.133</v>
      </c>
      <c r="E12942">
        <v>4.96</v>
      </c>
      <c r="F12942">
        <v>46.1</v>
      </c>
      <c r="G12942">
        <v>17.63</v>
      </c>
      <c r="H12942">
        <v>5.605</v>
      </c>
      <c r="I12942">
        <v>0.885</v>
      </c>
      <c r="J12942" s="2"/>
      <c r="K12942" s="2"/>
      <c r="L12942" s="2"/>
      <c r="M12942" s="2"/>
      <c r="N12942">
        <v>2</v>
      </c>
      <c r="O12942">
        <v>2</v>
      </c>
      <c r="P12942">
        <v>2</v>
      </c>
      <c r="Q12942">
        <v>2</v>
      </c>
      <c r="R12942">
        <v>2</v>
      </c>
      <c r="S12942">
        <v>2</v>
      </c>
    </row>
    <row r="12943" spans="1:19">
      <c r="A12943" s="1">
        <v>1</v>
      </c>
      <c r="B12943" s="20">
        <v>8</v>
      </c>
      <c r="C12943" s="3">
        <f t="shared" si="205"/>
        <v>45868.0718750017</v>
      </c>
      <c r="D12943">
        <v>39.133</v>
      </c>
      <c r="E12943">
        <v>4.96</v>
      </c>
      <c r="F12943">
        <v>46.1</v>
      </c>
      <c r="G12943">
        <v>17.64</v>
      </c>
      <c r="H12943">
        <v>5.605</v>
      </c>
      <c r="I12943">
        <v>0.885</v>
      </c>
      <c r="J12943" s="2"/>
      <c r="K12943" s="2"/>
      <c r="L12943" s="2"/>
      <c r="M12943" s="2"/>
      <c r="N12943">
        <v>2</v>
      </c>
      <c r="O12943">
        <v>2</v>
      </c>
      <c r="P12943">
        <v>2</v>
      </c>
      <c r="Q12943">
        <v>2</v>
      </c>
      <c r="R12943">
        <v>2</v>
      </c>
      <c r="S12943">
        <v>2</v>
      </c>
    </row>
    <row r="12944" spans="1:19">
      <c r="A12944" s="1">
        <v>1</v>
      </c>
      <c r="B12944" s="20">
        <v>8</v>
      </c>
      <c r="C12944" s="3">
        <f t="shared" si="205"/>
        <v>45868.0719444462</v>
      </c>
      <c r="D12944">
        <v>39.153</v>
      </c>
      <c r="E12944">
        <v>4.96</v>
      </c>
      <c r="F12944">
        <v>46.1</v>
      </c>
      <c r="G12944">
        <v>17.64</v>
      </c>
      <c r="H12944">
        <v>5.605</v>
      </c>
      <c r="I12944">
        <v>0.885</v>
      </c>
      <c r="J12944" s="2"/>
      <c r="K12944" s="2"/>
      <c r="L12944" s="2"/>
      <c r="M12944" s="2"/>
      <c r="N12944">
        <v>2</v>
      </c>
      <c r="O12944">
        <v>2</v>
      </c>
      <c r="P12944">
        <v>2</v>
      </c>
      <c r="Q12944">
        <v>2</v>
      </c>
      <c r="R12944">
        <v>2</v>
      </c>
      <c r="S12944">
        <v>2</v>
      </c>
    </row>
    <row r="12945" spans="1:19">
      <c r="A12945" s="1">
        <v>1</v>
      </c>
      <c r="B12945" s="20">
        <v>8</v>
      </c>
      <c r="C12945" s="3">
        <f t="shared" si="205"/>
        <v>45868.0720138906</v>
      </c>
      <c r="D12945">
        <v>39.173</v>
      </c>
      <c r="E12945">
        <v>4.952</v>
      </c>
      <c r="F12945">
        <v>46.2</v>
      </c>
      <c r="G12945">
        <v>17.65</v>
      </c>
      <c r="H12945">
        <v>5.615</v>
      </c>
      <c r="I12945">
        <v>0.887</v>
      </c>
      <c r="J12945" s="2"/>
      <c r="K12945" s="2"/>
      <c r="L12945" s="2"/>
      <c r="M12945" s="2"/>
      <c r="N12945">
        <v>2</v>
      </c>
      <c r="O12945">
        <v>2</v>
      </c>
      <c r="P12945">
        <v>2</v>
      </c>
      <c r="Q12945">
        <v>2</v>
      </c>
      <c r="R12945">
        <v>2</v>
      </c>
      <c r="S12945">
        <v>2</v>
      </c>
    </row>
    <row r="12946" spans="1:19">
      <c r="A12946" s="1">
        <v>1</v>
      </c>
      <c r="B12946" s="20">
        <v>8</v>
      </c>
      <c r="C12946" s="3">
        <f t="shared" si="205"/>
        <v>45868.0720833351</v>
      </c>
      <c r="D12946">
        <v>39.193</v>
      </c>
      <c r="E12946">
        <v>4.952</v>
      </c>
      <c r="F12946">
        <v>46.2</v>
      </c>
      <c r="G12946">
        <v>17.65</v>
      </c>
      <c r="H12946">
        <v>5.61</v>
      </c>
      <c r="I12946">
        <v>0.886</v>
      </c>
      <c r="J12946" s="2"/>
      <c r="K12946" s="2"/>
      <c r="L12946" s="2"/>
      <c r="M12946" s="2"/>
      <c r="N12946">
        <v>2</v>
      </c>
      <c r="O12946">
        <v>2</v>
      </c>
      <c r="P12946">
        <v>2</v>
      </c>
      <c r="Q12946">
        <v>2</v>
      </c>
      <c r="R12946">
        <v>2</v>
      </c>
      <c r="S12946">
        <v>2</v>
      </c>
    </row>
    <row r="12947" spans="1:19">
      <c r="A12947" s="1">
        <v>1</v>
      </c>
      <c r="B12947" s="20">
        <v>8</v>
      </c>
      <c r="C12947" s="3">
        <f t="shared" si="205"/>
        <v>45868.0721527795</v>
      </c>
      <c r="D12947">
        <v>39.213</v>
      </c>
      <c r="E12947">
        <v>4.952</v>
      </c>
      <c r="F12947">
        <v>46.2</v>
      </c>
      <c r="G12947">
        <v>17.66</v>
      </c>
      <c r="H12947">
        <v>5.61</v>
      </c>
      <c r="I12947">
        <v>0.886</v>
      </c>
      <c r="J12947" s="2"/>
      <c r="K12947" s="2"/>
      <c r="L12947" s="2"/>
      <c r="M12947" s="2"/>
      <c r="N12947">
        <v>2</v>
      </c>
      <c r="O12947">
        <v>2</v>
      </c>
      <c r="P12947">
        <v>2</v>
      </c>
      <c r="Q12947">
        <v>2</v>
      </c>
      <c r="R12947">
        <v>2</v>
      </c>
      <c r="S12947">
        <v>2</v>
      </c>
    </row>
    <row r="12948" spans="1:19">
      <c r="A12948" s="1">
        <v>1</v>
      </c>
      <c r="B12948" s="20">
        <v>8</v>
      </c>
      <c r="C12948" s="6">
        <f t="shared" si="205"/>
        <v>45868.072222224</v>
      </c>
      <c r="D12948">
        <v>39.233</v>
      </c>
      <c r="E12948">
        <v>4.954</v>
      </c>
      <c r="F12948">
        <v>46.3</v>
      </c>
      <c r="G12948">
        <v>17.67</v>
      </c>
      <c r="H12948">
        <v>5.61</v>
      </c>
      <c r="I12948">
        <v>0.886</v>
      </c>
      <c r="J12948" s="2"/>
      <c r="K12948" s="2"/>
      <c r="L12948" s="2">
        <v>89.8773437499996</v>
      </c>
      <c r="M12948" s="2">
        <v>90.5102129126365</v>
      </c>
      <c r="N12948">
        <v>2</v>
      </c>
      <c r="O12948">
        <v>2</v>
      </c>
      <c r="P12948">
        <v>2</v>
      </c>
      <c r="Q12948">
        <v>2</v>
      </c>
      <c r="R12948">
        <v>2</v>
      </c>
      <c r="S12948">
        <v>2</v>
      </c>
    </row>
    <row r="12949" spans="1:19">
      <c r="A12949" s="1">
        <v>1</v>
      </c>
      <c r="B12949" s="20">
        <v>8</v>
      </c>
      <c r="C12949" s="3">
        <f t="shared" si="205"/>
        <v>45868.0722916684</v>
      </c>
      <c r="D12949" s="5">
        <v>39.233</v>
      </c>
      <c r="E12949" s="5">
        <v>4.954</v>
      </c>
      <c r="F12949" s="5">
        <v>46.3</v>
      </c>
      <c r="G12949" s="5">
        <v>17.67</v>
      </c>
      <c r="H12949" s="5">
        <v>5.605</v>
      </c>
      <c r="I12949" s="5">
        <v>0.885</v>
      </c>
      <c r="J12949" s="2"/>
      <c r="K12949" s="2"/>
      <c r="L12949" s="2"/>
      <c r="M12949" s="2"/>
      <c r="N12949">
        <v>2</v>
      </c>
      <c r="O12949">
        <v>2</v>
      </c>
      <c r="P12949">
        <v>2</v>
      </c>
      <c r="Q12949">
        <v>2</v>
      </c>
      <c r="R12949">
        <v>2</v>
      </c>
      <c r="S12949">
        <v>2</v>
      </c>
    </row>
    <row r="12950" spans="1:19">
      <c r="A12950" s="1">
        <v>1</v>
      </c>
      <c r="B12950" s="20">
        <v>8</v>
      </c>
      <c r="C12950" s="3">
        <f t="shared" si="205"/>
        <v>45868.0723611129</v>
      </c>
      <c r="D12950">
        <v>39.244</v>
      </c>
      <c r="E12950">
        <v>4.954</v>
      </c>
      <c r="F12950">
        <v>46.3</v>
      </c>
      <c r="G12950">
        <v>17.67</v>
      </c>
      <c r="H12950">
        <v>5.605</v>
      </c>
      <c r="I12950">
        <v>0.885</v>
      </c>
      <c r="J12950" s="2"/>
      <c r="K12950" s="2"/>
      <c r="L12950" s="2"/>
      <c r="M12950" s="2"/>
      <c r="N12950">
        <v>2</v>
      </c>
      <c r="O12950">
        <v>2</v>
      </c>
      <c r="P12950">
        <v>2</v>
      </c>
      <c r="Q12950">
        <v>2</v>
      </c>
      <c r="R12950">
        <v>2</v>
      </c>
      <c r="S12950">
        <v>2</v>
      </c>
    </row>
    <row r="12951" spans="1:19">
      <c r="A12951" s="1">
        <v>1</v>
      </c>
      <c r="B12951" s="20">
        <v>8</v>
      </c>
      <c r="C12951" s="3">
        <f t="shared" si="205"/>
        <v>45868.0724305573</v>
      </c>
      <c r="D12951">
        <v>39.264</v>
      </c>
      <c r="E12951">
        <v>4.954</v>
      </c>
      <c r="F12951">
        <v>46.3</v>
      </c>
      <c r="G12951">
        <v>17.68</v>
      </c>
      <c r="H12951">
        <v>5.605</v>
      </c>
      <c r="I12951">
        <v>0.885</v>
      </c>
      <c r="J12951" s="2"/>
      <c r="K12951" s="2"/>
      <c r="L12951" s="2"/>
      <c r="M12951" s="2"/>
      <c r="N12951">
        <v>2</v>
      </c>
      <c r="O12951">
        <v>2</v>
      </c>
      <c r="P12951">
        <v>2</v>
      </c>
      <c r="Q12951">
        <v>2</v>
      </c>
      <c r="R12951">
        <v>2</v>
      </c>
      <c r="S12951">
        <v>2</v>
      </c>
    </row>
    <row r="12952" spans="1:19">
      <c r="A12952" s="1">
        <v>1</v>
      </c>
      <c r="B12952" s="20">
        <v>8</v>
      </c>
      <c r="C12952" s="3">
        <f t="shared" si="205"/>
        <v>45868.0725000018</v>
      </c>
      <c r="D12952">
        <v>39.284</v>
      </c>
      <c r="E12952">
        <v>4.956</v>
      </c>
      <c r="F12952">
        <v>46.4</v>
      </c>
      <c r="G12952">
        <v>17.69</v>
      </c>
      <c r="H12952">
        <v>5.605</v>
      </c>
      <c r="I12952">
        <v>0.885</v>
      </c>
      <c r="J12952" s="2"/>
      <c r="K12952" s="2"/>
      <c r="L12952" s="2"/>
      <c r="M12952" s="2"/>
      <c r="N12952">
        <v>2</v>
      </c>
      <c r="O12952">
        <v>2</v>
      </c>
      <c r="P12952">
        <v>2</v>
      </c>
      <c r="Q12952">
        <v>2</v>
      </c>
      <c r="R12952">
        <v>2</v>
      </c>
      <c r="S12952">
        <v>2</v>
      </c>
    </row>
    <row r="12953" spans="1:19">
      <c r="A12953" s="1">
        <v>1</v>
      </c>
      <c r="B12953" s="20">
        <v>8</v>
      </c>
      <c r="C12953" s="3">
        <f t="shared" si="205"/>
        <v>45868.0725694462</v>
      </c>
      <c r="D12953">
        <v>39.304</v>
      </c>
      <c r="E12953">
        <v>4.946</v>
      </c>
      <c r="F12953">
        <v>46.4</v>
      </c>
      <c r="G12953">
        <v>17.69</v>
      </c>
      <c r="H12953">
        <v>5.61</v>
      </c>
      <c r="I12953">
        <v>0.886</v>
      </c>
      <c r="J12953" s="2"/>
      <c r="K12953" s="2"/>
      <c r="L12953" s="2"/>
      <c r="M12953" s="2"/>
      <c r="N12953">
        <v>2</v>
      </c>
      <c r="O12953">
        <v>2</v>
      </c>
      <c r="P12953">
        <v>2</v>
      </c>
      <c r="Q12953">
        <v>2</v>
      </c>
      <c r="R12953">
        <v>2</v>
      </c>
      <c r="S12953">
        <v>2</v>
      </c>
    </row>
    <row r="12954" spans="1:19">
      <c r="A12954" s="1">
        <v>1</v>
      </c>
      <c r="B12954" s="20">
        <v>8</v>
      </c>
      <c r="C12954" s="3">
        <f t="shared" si="205"/>
        <v>45868.0726388906</v>
      </c>
      <c r="D12954">
        <v>39.314</v>
      </c>
      <c r="E12954">
        <v>4.946</v>
      </c>
      <c r="F12954">
        <v>46.3</v>
      </c>
      <c r="G12954">
        <v>17.68</v>
      </c>
      <c r="H12954">
        <v>5.61</v>
      </c>
      <c r="I12954">
        <v>0.887</v>
      </c>
      <c r="J12954" s="2"/>
      <c r="K12954" s="2"/>
      <c r="L12954" s="2"/>
      <c r="M12954" s="2"/>
      <c r="N12954">
        <v>2</v>
      </c>
      <c r="O12954">
        <v>2</v>
      </c>
      <c r="P12954">
        <v>2</v>
      </c>
      <c r="Q12954">
        <v>2</v>
      </c>
      <c r="R12954">
        <v>2</v>
      </c>
      <c r="S12954">
        <v>2</v>
      </c>
    </row>
    <row r="12955" spans="1:19">
      <c r="A12955" s="1">
        <v>1</v>
      </c>
      <c r="B12955" s="20">
        <v>8</v>
      </c>
      <c r="C12955" s="3">
        <f t="shared" si="205"/>
        <v>45868.0727083351</v>
      </c>
      <c r="D12955">
        <v>39.344</v>
      </c>
      <c r="E12955">
        <v>4.948</v>
      </c>
      <c r="F12955">
        <v>46.4</v>
      </c>
      <c r="G12955">
        <v>17.7</v>
      </c>
      <c r="H12955">
        <v>5.61</v>
      </c>
      <c r="I12955">
        <v>0.887</v>
      </c>
      <c r="J12955" s="2"/>
      <c r="K12955" s="2"/>
      <c r="L12955" s="2"/>
      <c r="M12955" s="2"/>
      <c r="N12955">
        <v>2</v>
      </c>
      <c r="O12955">
        <v>2</v>
      </c>
      <c r="P12955">
        <v>2</v>
      </c>
      <c r="Q12955">
        <v>2</v>
      </c>
      <c r="R12955">
        <v>2</v>
      </c>
      <c r="S12955">
        <v>2</v>
      </c>
    </row>
    <row r="12956" spans="1:19">
      <c r="A12956" s="1">
        <v>1</v>
      </c>
      <c r="B12956" s="20">
        <v>8</v>
      </c>
      <c r="C12956" s="3">
        <f t="shared" si="205"/>
        <v>45868.0727777795</v>
      </c>
      <c r="D12956">
        <v>39.364</v>
      </c>
      <c r="E12956">
        <v>4.948</v>
      </c>
      <c r="F12956">
        <v>46.4</v>
      </c>
      <c r="G12956">
        <v>17.7</v>
      </c>
      <c r="H12956">
        <v>5.61</v>
      </c>
      <c r="I12956">
        <v>0.887</v>
      </c>
      <c r="J12956" s="2"/>
      <c r="K12956" s="2"/>
      <c r="L12956" s="2"/>
      <c r="M12956" s="2"/>
      <c r="N12956">
        <v>2</v>
      </c>
      <c r="O12956">
        <v>2</v>
      </c>
      <c r="P12956">
        <v>2</v>
      </c>
      <c r="Q12956">
        <v>2</v>
      </c>
      <c r="R12956">
        <v>2</v>
      </c>
      <c r="S12956">
        <v>2</v>
      </c>
    </row>
    <row r="12957" spans="1:19">
      <c r="A12957" s="1">
        <v>1</v>
      </c>
      <c r="B12957" s="20">
        <v>8</v>
      </c>
      <c r="C12957" s="3">
        <f t="shared" si="205"/>
        <v>45868.072847224</v>
      </c>
      <c r="D12957">
        <v>39.374</v>
      </c>
      <c r="E12957">
        <v>4.948</v>
      </c>
      <c r="F12957">
        <v>46.4</v>
      </c>
      <c r="G12957">
        <v>17.7</v>
      </c>
      <c r="H12957">
        <v>5.605</v>
      </c>
      <c r="I12957">
        <v>0.886</v>
      </c>
      <c r="J12957" s="2"/>
      <c r="K12957" s="2"/>
      <c r="L12957" s="2"/>
      <c r="M12957" s="2"/>
      <c r="N12957">
        <v>2</v>
      </c>
      <c r="O12957">
        <v>2</v>
      </c>
      <c r="P12957">
        <v>2</v>
      </c>
      <c r="Q12957">
        <v>2</v>
      </c>
      <c r="R12957">
        <v>2</v>
      </c>
      <c r="S12957">
        <v>2</v>
      </c>
    </row>
    <row r="12958" spans="1:19">
      <c r="A12958" s="1">
        <v>1</v>
      </c>
      <c r="B12958" s="20">
        <v>8</v>
      </c>
      <c r="C12958" s="6">
        <f t="shared" si="205"/>
        <v>45868.0729166684</v>
      </c>
      <c r="D12958">
        <v>39.394</v>
      </c>
      <c r="E12958">
        <v>4.95</v>
      </c>
      <c r="F12958">
        <v>46.5</v>
      </c>
      <c r="G12958">
        <v>17.71</v>
      </c>
      <c r="H12958">
        <v>5.605</v>
      </c>
      <c r="I12958">
        <v>0.886</v>
      </c>
      <c r="J12958" s="2"/>
      <c r="K12958" s="2"/>
      <c r="L12958" s="2">
        <v>90.3132812499996</v>
      </c>
      <c r="M12958" s="2">
        <v>90.771780761973</v>
      </c>
      <c r="N12958">
        <v>2</v>
      </c>
      <c r="O12958">
        <v>2</v>
      </c>
      <c r="P12958">
        <v>2</v>
      </c>
      <c r="Q12958">
        <v>2</v>
      </c>
      <c r="R12958">
        <v>2</v>
      </c>
      <c r="S12958">
        <v>2</v>
      </c>
    </row>
    <row r="12959" spans="1:19">
      <c r="A12959" s="1">
        <v>1</v>
      </c>
      <c r="B12959" s="20">
        <v>8</v>
      </c>
      <c r="C12959" s="3">
        <f t="shared" si="205"/>
        <v>45868.0729861129</v>
      </c>
      <c r="D12959" s="5">
        <v>39.414</v>
      </c>
      <c r="E12959" s="5">
        <v>4.95</v>
      </c>
      <c r="F12959" s="5">
        <v>46.5</v>
      </c>
      <c r="G12959" s="5">
        <v>17.72</v>
      </c>
      <c r="H12959" s="5">
        <v>5.605</v>
      </c>
      <c r="I12959" s="5">
        <v>0.886</v>
      </c>
      <c r="J12959" s="2"/>
      <c r="K12959" s="2"/>
      <c r="L12959" s="2"/>
      <c r="M12959" s="2"/>
      <c r="N12959">
        <v>2</v>
      </c>
      <c r="O12959">
        <v>2</v>
      </c>
      <c r="P12959">
        <v>2</v>
      </c>
      <c r="Q12959">
        <v>2</v>
      </c>
      <c r="R12959">
        <v>2</v>
      </c>
      <c r="S12959">
        <v>2</v>
      </c>
    </row>
    <row r="12960" spans="1:19">
      <c r="A12960" s="1">
        <v>1</v>
      </c>
      <c r="B12960" s="20">
        <v>8</v>
      </c>
      <c r="C12960" s="3">
        <f t="shared" si="205"/>
        <v>45868.0730555573</v>
      </c>
      <c r="D12960">
        <v>39.434</v>
      </c>
      <c r="E12960">
        <v>4.95</v>
      </c>
      <c r="F12960">
        <v>46.5</v>
      </c>
      <c r="G12960">
        <v>17.72</v>
      </c>
      <c r="H12960">
        <v>5.605</v>
      </c>
      <c r="I12960">
        <v>0.886</v>
      </c>
      <c r="J12960" s="2"/>
      <c r="K12960" s="2"/>
      <c r="L12960" s="2"/>
      <c r="M12960" s="2"/>
      <c r="N12960">
        <v>2</v>
      </c>
      <c r="O12960">
        <v>2</v>
      </c>
      <c r="P12960">
        <v>2</v>
      </c>
      <c r="Q12960">
        <v>2</v>
      </c>
      <c r="R12960">
        <v>2</v>
      </c>
      <c r="S12960">
        <v>2</v>
      </c>
    </row>
    <row r="12961" spans="1:19">
      <c r="A12961" s="1">
        <v>1</v>
      </c>
      <c r="B12961" s="20">
        <v>8</v>
      </c>
      <c r="C12961" s="3">
        <f t="shared" si="205"/>
        <v>45868.0731250018</v>
      </c>
      <c r="D12961">
        <v>39.444</v>
      </c>
      <c r="E12961">
        <v>4.942</v>
      </c>
      <c r="F12961">
        <v>46.6</v>
      </c>
      <c r="G12961">
        <v>17.73</v>
      </c>
      <c r="H12961">
        <v>5.61</v>
      </c>
      <c r="I12961">
        <v>0.887</v>
      </c>
      <c r="J12961" s="2"/>
      <c r="K12961" s="2"/>
      <c r="L12961" s="2"/>
      <c r="M12961" s="2"/>
      <c r="N12961">
        <v>2</v>
      </c>
      <c r="O12961">
        <v>2</v>
      </c>
      <c r="P12961">
        <v>2</v>
      </c>
      <c r="Q12961">
        <v>2</v>
      </c>
      <c r="R12961">
        <v>2</v>
      </c>
      <c r="S12961">
        <v>2</v>
      </c>
    </row>
    <row r="12962" spans="1:19">
      <c r="A12962" s="1">
        <v>1</v>
      </c>
      <c r="B12962" s="20">
        <v>8</v>
      </c>
      <c r="C12962" s="3">
        <f t="shared" si="205"/>
        <v>45868.0731944462</v>
      </c>
      <c r="D12962">
        <v>39.464</v>
      </c>
      <c r="E12962">
        <v>4.942</v>
      </c>
      <c r="F12962">
        <v>46.6</v>
      </c>
      <c r="G12962">
        <v>17.73</v>
      </c>
      <c r="H12962">
        <v>5.61</v>
      </c>
      <c r="I12962">
        <v>0.887</v>
      </c>
      <c r="J12962" s="2"/>
      <c r="K12962" s="2"/>
      <c r="L12962" s="2"/>
      <c r="M12962" s="2"/>
      <c r="N12962">
        <v>2</v>
      </c>
      <c r="O12962">
        <v>2</v>
      </c>
      <c r="P12962">
        <v>2</v>
      </c>
      <c r="Q12962">
        <v>2</v>
      </c>
      <c r="R12962">
        <v>2</v>
      </c>
      <c r="S12962">
        <v>2</v>
      </c>
    </row>
    <row r="12963" spans="1:19">
      <c r="A12963" s="1">
        <v>1</v>
      </c>
      <c r="B12963" s="20">
        <v>8</v>
      </c>
      <c r="C12963" s="3">
        <f t="shared" si="205"/>
        <v>45868.0732638907</v>
      </c>
      <c r="D12963">
        <v>39.484</v>
      </c>
      <c r="E12963">
        <v>4.942</v>
      </c>
      <c r="F12963">
        <v>46.6</v>
      </c>
      <c r="G12963">
        <v>17.74</v>
      </c>
      <c r="H12963">
        <v>5.61</v>
      </c>
      <c r="I12963">
        <v>0.887</v>
      </c>
      <c r="J12963" s="2"/>
      <c r="K12963" s="2"/>
      <c r="L12963" s="2"/>
      <c r="M12963" s="2"/>
      <c r="N12963">
        <v>2</v>
      </c>
      <c r="O12963">
        <v>2</v>
      </c>
      <c r="P12963">
        <v>2</v>
      </c>
      <c r="Q12963">
        <v>2</v>
      </c>
      <c r="R12963">
        <v>2</v>
      </c>
      <c r="S12963">
        <v>2</v>
      </c>
    </row>
    <row r="12964" spans="1:19">
      <c r="A12964" s="1">
        <v>1</v>
      </c>
      <c r="B12964" s="20">
        <v>8</v>
      </c>
      <c r="C12964" s="3">
        <f t="shared" si="205"/>
        <v>45868.0733333351</v>
      </c>
      <c r="D12964">
        <v>39.505</v>
      </c>
      <c r="E12964">
        <v>4.944</v>
      </c>
      <c r="F12964">
        <v>46.7</v>
      </c>
      <c r="G12964">
        <v>17.75</v>
      </c>
      <c r="H12964">
        <v>5.605</v>
      </c>
      <c r="I12964">
        <v>0.886</v>
      </c>
      <c r="J12964" s="2"/>
      <c r="K12964" s="2"/>
      <c r="L12964" s="2"/>
      <c r="M12964" s="2"/>
      <c r="N12964">
        <v>2</v>
      </c>
      <c r="O12964">
        <v>2</v>
      </c>
      <c r="P12964">
        <v>2</v>
      </c>
      <c r="Q12964">
        <v>2</v>
      </c>
      <c r="R12964">
        <v>2</v>
      </c>
      <c r="S12964">
        <v>2</v>
      </c>
    </row>
    <row r="12965" spans="1:19">
      <c r="A12965" s="1">
        <v>1</v>
      </c>
      <c r="B12965" s="20">
        <v>8</v>
      </c>
      <c r="C12965" s="3">
        <f t="shared" si="205"/>
        <v>45868.0734027796</v>
      </c>
      <c r="D12965">
        <v>39.515</v>
      </c>
      <c r="E12965">
        <v>4.944</v>
      </c>
      <c r="F12965">
        <v>46.7</v>
      </c>
      <c r="G12965">
        <v>17.75</v>
      </c>
      <c r="H12965">
        <v>5.605</v>
      </c>
      <c r="I12965">
        <v>0.886</v>
      </c>
      <c r="J12965" s="2"/>
      <c r="K12965" s="2"/>
      <c r="L12965" s="2"/>
      <c r="M12965" s="2"/>
      <c r="N12965">
        <v>2</v>
      </c>
      <c r="O12965">
        <v>2</v>
      </c>
      <c r="P12965">
        <v>2</v>
      </c>
      <c r="Q12965">
        <v>2</v>
      </c>
      <c r="R12965">
        <v>2</v>
      </c>
      <c r="S12965">
        <v>2</v>
      </c>
    </row>
    <row r="12966" spans="1:19">
      <c r="A12966" s="1">
        <v>1</v>
      </c>
      <c r="B12966" s="20">
        <v>8</v>
      </c>
      <c r="C12966" s="3">
        <f t="shared" si="205"/>
        <v>45868.073472224</v>
      </c>
      <c r="D12966">
        <v>39.535</v>
      </c>
      <c r="E12966">
        <v>4.944</v>
      </c>
      <c r="F12966">
        <v>46.7</v>
      </c>
      <c r="G12966">
        <v>17.75</v>
      </c>
      <c r="H12966">
        <v>5.605</v>
      </c>
      <c r="I12966">
        <v>0.886</v>
      </c>
      <c r="J12966" s="2"/>
      <c r="K12966" s="2"/>
      <c r="L12966" s="2"/>
      <c r="M12966" s="2"/>
      <c r="N12966">
        <v>2</v>
      </c>
      <c r="O12966">
        <v>2</v>
      </c>
      <c r="P12966">
        <v>2</v>
      </c>
      <c r="Q12966">
        <v>2</v>
      </c>
      <c r="R12966">
        <v>2</v>
      </c>
      <c r="S12966">
        <v>2</v>
      </c>
    </row>
    <row r="12967" spans="1:19">
      <c r="A12967" s="1">
        <v>1</v>
      </c>
      <c r="B12967" s="20">
        <v>8</v>
      </c>
      <c r="C12967" s="3">
        <f t="shared" si="205"/>
        <v>45868.0735416684</v>
      </c>
      <c r="D12967">
        <v>39.545</v>
      </c>
      <c r="E12967">
        <v>4.946</v>
      </c>
      <c r="F12967">
        <v>46.7</v>
      </c>
      <c r="G12967">
        <v>17.76</v>
      </c>
      <c r="H12967">
        <v>5.6</v>
      </c>
      <c r="I12967">
        <v>0.886</v>
      </c>
      <c r="J12967" s="2"/>
      <c r="K12967" s="2"/>
      <c r="L12967" s="2"/>
      <c r="M12967" s="2"/>
      <c r="N12967">
        <v>2</v>
      </c>
      <c r="O12967">
        <v>2</v>
      </c>
      <c r="P12967">
        <v>2</v>
      </c>
      <c r="Q12967">
        <v>2</v>
      </c>
      <c r="R12967">
        <v>2</v>
      </c>
      <c r="S12967">
        <v>2</v>
      </c>
    </row>
    <row r="12968" spans="1:19">
      <c r="A12968" s="1">
        <v>1</v>
      </c>
      <c r="B12968" s="20">
        <v>8</v>
      </c>
      <c r="C12968" s="6">
        <f t="shared" si="205"/>
        <v>45868.0736111129</v>
      </c>
      <c r="D12968">
        <v>39.565</v>
      </c>
      <c r="E12968">
        <v>4.946</v>
      </c>
      <c r="F12968">
        <v>46.7</v>
      </c>
      <c r="G12968">
        <v>17.76</v>
      </c>
      <c r="H12968">
        <v>5.6</v>
      </c>
      <c r="I12968">
        <v>0.886</v>
      </c>
      <c r="J12968" s="2"/>
      <c r="K12968" s="2"/>
      <c r="L12968" s="2">
        <v>90.0656249999996</v>
      </c>
      <c r="M12968" s="2">
        <v>90.4737468277011</v>
      </c>
      <c r="N12968">
        <v>2</v>
      </c>
      <c r="O12968">
        <v>2</v>
      </c>
      <c r="P12968">
        <v>2</v>
      </c>
      <c r="Q12968">
        <v>2</v>
      </c>
      <c r="R12968">
        <v>2</v>
      </c>
      <c r="S12968">
        <v>2</v>
      </c>
    </row>
    <row r="12969" spans="1:19">
      <c r="A12969" s="1">
        <v>1</v>
      </c>
      <c r="B12969" s="20">
        <v>8</v>
      </c>
      <c r="C12969" s="3">
        <f t="shared" si="205"/>
        <v>45868.0736805573</v>
      </c>
      <c r="D12969" s="5">
        <v>39.585</v>
      </c>
      <c r="E12969" s="5">
        <v>4.936</v>
      </c>
      <c r="F12969" s="5">
        <v>46.7</v>
      </c>
      <c r="G12969" s="5">
        <v>17.76</v>
      </c>
      <c r="H12969" s="5">
        <v>5.61</v>
      </c>
      <c r="I12969" s="5">
        <v>0.888</v>
      </c>
      <c r="J12969" s="2"/>
      <c r="K12969" s="2"/>
      <c r="L12969" s="2"/>
      <c r="M12969" s="2"/>
      <c r="N12969">
        <v>2</v>
      </c>
      <c r="O12969">
        <v>2</v>
      </c>
      <c r="P12969">
        <v>2</v>
      </c>
      <c r="Q12969">
        <v>2</v>
      </c>
      <c r="R12969">
        <v>2</v>
      </c>
      <c r="S12969">
        <v>2</v>
      </c>
    </row>
    <row r="12970" spans="1:19">
      <c r="A12970" s="1">
        <v>1</v>
      </c>
      <c r="B12970" s="20">
        <v>8</v>
      </c>
      <c r="C12970" s="3">
        <f t="shared" si="205"/>
        <v>45868.0737500018</v>
      </c>
      <c r="D12970">
        <v>39.605</v>
      </c>
      <c r="E12970">
        <v>4.938</v>
      </c>
      <c r="F12970">
        <v>46.8</v>
      </c>
      <c r="G12970">
        <v>17.77</v>
      </c>
      <c r="H12970">
        <v>5.605</v>
      </c>
      <c r="I12970">
        <v>0.887</v>
      </c>
      <c r="J12970" s="2"/>
      <c r="K12970" s="2"/>
      <c r="L12970" s="2"/>
      <c r="M12970" s="2"/>
      <c r="N12970">
        <v>2</v>
      </c>
      <c r="O12970">
        <v>2</v>
      </c>
      <c r="P12970">
        <v>2</v>
      </c>
      <c r="Q12970">
        <v>2</v>
      </c>
      <c r="R12970">
        <v>2</v>
      </c>
      <c r="S12970">
        <v>2</v>
      </c>
    </row>
    <row r="12971" spans="1:19">
      <c r="A12971" s="1">
        <v>1</v>
      </c>
      <c r="B12971" s="20">
        <v>8</v>
      </c>
      <c r="C12971" s="3">
        <f t="shared" si="205"/>
        <v>45868.0738194462</v>
      </c>
      <c r="D12971">
        <v>39.625</v>
      </c>
      <c r="E12971">
        <v>4.938</v>
      </c>
      <c r="F12971">
        <v>46.8</v>
      </c>
      <c r="G12971">
        <v>17.78</v>
      </c>
      <c r="H12971">
        <v>5.605</v>
      </c>
      <c r="I12971">
        <v>0.887</v>
      </c>
      <c r="J12971" s="2"/>
      <c r="K12971" s="2"/>
      <c r="L12971" s="2"/>
      <c r="M12971" s="2"/>
      <c r="N12971">
        <v>2</v>
      </c>
      <c r="O12971">
        <v>2</v>
      </c>
      <c r="P12971">
        <v>2</v>
      </c>
      <c r="Q12971">
        <v>2</v>
      </c>
      <c r="R12971">
        <v>2</v>
      </c>
      <c r="S12971">
        <v>2</v>
      </c>
    </row>
    <row r="12972" spans="1:19">
      <c r="A12972" s="1">
        <v>1</v>
      </c>
      <c r="B12972" s="20">
        <v>8</v>
      </c>
      <c r="C12972" s="3">
        <f t="shared" si="205"/>
        <v>45868.0738888907</v>
      </c>
      <c r="D12972">
        <v>39.645</v>
      </c>
      <c r="E12972">
        <v>4.938</v>
      </c>
      <c r="F12972">
        <v>46.8</v>
      </c>
      <c r="G12972">
        <v>17.78</v>
      </c>
      <c r="H12972">
        <v>5.605</v>
      </c>
      <c r="I12972">
        <v>0.887</v>
      </c>
      <c r="J12972" s="2"/>
      <c r="K12972" s="2"/>
      <c r="L12972" s="2"/>
      <c r="M12972" s="2"/>
      <c r="N12972">
        <v>2</v>
      </c>
      <c r="O12972">
        <v>2</v>
      </c>
      <c r="P12972">
        <v>2</v>
      </c>
      <c r="Q12972">
        <v>2</v>
      </c>
      <c r="R12972">
        <v>2</v>
      </c>
      <c r="S12972">
        <v>2</v>
      </c>
    </row>
    <row r="12973" spans="1:19">
      <c r="A12973" s="1">
        <v>1</v>
      </c>
      <c r="B12973" s="20">
        <v>8</v>
      </c>
      <c r="C12973" s="3">
        <f t="shared" si="205"/>
        <v>45868.0739583351</v>
      </c>
      <c r="D12973">
        <v>39.655</v>
      </c>
      <c r="E12973">
        <v>4.938</v>
      </c>
      <c r="F12973">
        <v>46.8</v>
      </c>
      <c r="G12973">
        <v>17.78</v>
      </c>
      <c r="H12973">
        <v>5.6</v>
      </c>
      <c r="I12973">
        <v>0.886</v>
      </c>
      <c r="J12973" s="2"/>
      <c r="K12973" s="2"/>
      <c r="L12973" s="2"/>
      <c r="M12973" s="2"/>
      <c r="N12973">
        <v>2</v>
      </c>
      <c r="O12973">
        <v>2</v>
      </c>
      <c r="P12973">
        <v>2</v>
      </c>
      <c r="Q12973">
        <v>2</v>
      </c>
      <c r="R12973">
        <v>2</v>
      </c>
      <c r="S12973">
        <v>2</v>
      </c>
    </row>
    <row r="12974" spans="1:19">
      <c r="A12974" s="1">
        <v>1</v>
      </c>
      <c r="B12974" s="20">
        <v>8</v>
      </c>
      <c r="C12974" s="3">
        <f t="shared" si="205"/>
        <v>45868.0740277796</v>
      </c>
      <c r="D12974">
        <v>39.665</v>
      </c>
      <c r="E12974">
        <v>4.94</v>
      </c>
      <c r="F12974">
        <v>46.9</v>
      </c>
      <c r="G12974">
        <v>17.79</v>
      </c>
      <c r="H12974">
        <v>5.6</v>
      </c>
      <c r="I12974">
        <v>0.886</v>
      </c>
      <c r="J12974" s="2"/>
      <c r="K12974" s="2"/>
      <c r="L12974" s="2"/>
      <c r="M12974" s="2"/>
      <c r="N12974">
        <v>2</v>
      </c>
      <c r="O12974">
        <v>2</v>
      </c>
      <c r="P12974">
        <v>2</v>
      </c>
      <c r="Q12974">
        <v>2</v>
      </c>
      <c r="R12974">
        <v>2</v>
      </c>
      <c r="S12974">
        <v>2</v>
      </c>
    </row>
    <row r="12975" spans="1:19">
      <c r="A12975" s="1">
        <v>1</v>
      </c>
      <c r="B12975" s="20">
        <v>8</v>
      </c>
      <c r="C12975" s="3">
        <f t="shared" si="205"/>
        <v>45868.074097224</v>
      </c>
      <c r="D12975">
        <v>39.685</v>
      </c>
      <c r="E12975">
        <v>4.94</v>
      </c>
      <c r="F12975">
        <v>46.9</v>
      </c>
      <c r="G12975">
        <v>17.8</v>
      </c>
      <c r="H12975">
        <v>5.595</v>
      </c>
      <c r="I12975">
        <v>0.885</v>
      </c>
      <c r="J12975" s="2"/>
      <c r="K12975" s="2"/>
      <c r="L12975" s="2"/>
      <c r="M12975" s="2"/>
      <c r="N12975">
        <v>2</v>
      </c>
      <c r="O12975">
        <v>2</v>
      </c>
      <c r="P12975">
        <v>2</v>
      </c>
      <c r="Q12975">
        <v>2</v>
      </c>
      <c r="R12975">
        <v>2</v>
      </c>
      <c r="S12975">
        <v>2</v>
      </c>
    </row>
    <row r="12976" spans="1:19">
      <c r="A12976" s="1">
        <v>1</v>
      </c>
      <c r="B12976" s="20">
        <v>8</v>
      </c>
      <c r="C12976" s="3">
        <f t="shared" si="205"/>
        <v>45868.0741666685</v>
      </c>
      <c r="D12976">
        <v>39.705</v>
      </c>
      <c r="E12976">
        <v>4.94</v>
      </c>
      <c r="F12976">
        <v>46.9</v>
      </c>
      <c r="G12976">
        <v>17.8</v>
      </c>
      <c r="H12976">
        <v>5.595</v>
      </c>
      <c r="I12976">
        <v>0.885</v>
      </c>
      <c r="J12976" s="2"/>
      <c r="K12976" s="2"/>
      <c r="L12976" s="2"/>
      <c r="M12976" s="2"/>
      <c r="N12976">
        <v>2</v>
      </c>
      <c r="O12976">
        <v>2</v>
      </c>
      <c r="P12976">
        <v>2</v>
      </c>
      <c r="Q12976">
        <v>2</v>
      </c>
      <c r="R12976">
        <v>2</v>
      </c>
      <c r="S12976">
        <v>2</v>
      </c>
    </row>
    <row r="12977" spans="1:19">
      <c r="A12977" s="1">
        <v>1</v>
      </c>
      <c r="B12977" s="20">
        <v>8</v>
      </c>
      <c r="C12977" s="3">
        <f t="shared" si="205"/>
        <v>45868.0742361129</v>
      </c>
      <c r="D12977">
        <v>39.725</v>
      </c>
      <c r="E12977">
        <v>4.932</v>
      </c>
      <c r="F12977">
        <v>47</v>
      </c>
      <c r="G12977">
        <v>17.81</v>
      </c>
      <c r="H12977">
        <v>5.605</v>
      </c>
      <c r="I12977">
        <v>0.887</v>
      </c>
      <c r="J12977" s="2"/>
      <c r="K12977" s="2"/>
      <c r="L12977" s="2"/>
      <c r="M12977" s="2"/>
      <c r="N12977">
        <v>2</v>
      </c>
      <c r="O12977">
        <v>2</v>
      </c>
      <c r="P12977">
        <v>2</v>
      </c>
      <c r="Q12977">
        <v>2</v>
      </c>
      <c r="R12977">
        <v>2</v>
      </c>
      <c r="S12977">
        <v>2</v>
      </c>
    </row>
    <row r="12978" spans="1:19">
      <c r="A12978" s="1">
        <v>1</v>
      </c>
      <c r="B12978" s="20">
        <v>8</v>
      </c>
      <c r="C12978" s="6">
        <f t="shared" si="205"/>
        <v>45868.0743055574</v>
      </c>
      <c r="D12978">
        <v>39.745</v>
      </c>
      <c r="E12978">
        <v>4.932</v>
      </c>
      <c r="F12978">
        <v>47</v>
      </c>
      <c r="G12978">
        <v>17.81</v>
      </c>
      <c r="H12978">
        <v>5.6</v>
      </c>
      <c r="I12978">
        <v>0.886</v>
      </c>
      <c r="J12978" s="2"/>
      <c r="K12978" s="2"/>
      <c r="L12978" s="2">
        <v>88.9390624999996</v>
      </c>
      <c r="M12978" s="2">
        <v>89.7629846463794</v>
      </c>
      <c r="N12978">
        <v>2</v>
      </c>
      <c r="O12978">
        <v>2</v>
      </c>
      <c r="P12978">
        <v>2</v>
      </c>
      <c r="Q12978">
        <v>2</v>
      </c>
      <c r="R12978">
        <v>2</v>
      </c>
      <c r="S12978">
        <v>2</v>
      </c>
    </row>
    <row r="12979" spans="1:19">
      <c r="A12979" s="1">
        <v>1</v>
      </c>
      <c r="B12979" s="20">
        <v>8</v>
      </c>
      <c r="C12979" s="3">
        <f t="shared" si="205"/>
        <v>45868.0743750018</v>
      </c>
      <c r="D12979" s="5">
        <v>39.766</v>
      </c>
      <c r="E12979" s="5">
        <v>4.932</v>
      </c>
      <c r="F12979" s="5">
        <v>47</v>
      </c>
      <c r="G12979" s="5">
        <v>17.82</v>
      </c>
      <c r="H12979" s="5">
        <v>5.6</v>
      </c>
      <c r="I12979" s="5">
        <v>0.886</v>
      </c>
      <c r="J12979" s="2"/>
      <c r="K12979" s="2"/>
      <c r="L12979" s="2"/>
      <c r="M12979" s="2"/>
      <c r="N12979">
        <v>2</v>
      </c>
      <c r="O12979">
        <v>2</v>
      </c>
      <c r="P12979">
        <v>2</v>
      </c>
      <c r="Q12979">
        <v>2</v>
      </c>
      <c r="R12979">
        <v>2</v>
      </c>
      <c r="S12979">
        <v>2</v>
      </c>
    </row>
    <row r="12980" spans="1:19">
      <c r="A12980" s="1">
        <v>1</v>
      </c>
      <c r="B12980" s="20">
        <v>8</v>
      </c>
      <c r="C12980" s="3">
        <f t="shared" si="205"/>
        <v>45868.0744444462</v>
      </c>
      <c r="D12980">
        <v>39.776</v>
      </c>
      <c r="E12980">
        <v>4.934</v>
      </c>
      <c r="F12980">
        <v>47.1</v>
      </c>
      <c r="G12980">
        <v>17.83</v>
      </c>
      <c r="H12980">
        <v>5.6</v>
      </c>
      <c r="I12980">
        <v>0.886</v>
      </c>
      <c r="J12980" s="2"/>
      <c r="K12980" s="2"/>
      <c r="L12980" s="2"/>
      <c r="M12980" s="2"/>
      <c r="N12980">
        <v>2</v>
      </c>
      <c r="O12980">
        <v>2</v>
      </c>
      <c r="P12980">
        <v>2</v>
      </c>
      <c r="Q12980">
        <v>2</v>
      </c>
      <c r="R12980">
        <v>2</v>
      </c>
      <c r="S12980">
        <v>2</v>
      </c>
    </row>
    <row r="12981" spans="1:19">
      <c r="A12981" s="1">
        <v>1</v>
      </c>
      <c r="B12981" s="20">
        <v>8</v>
      </c>
      <c r="C12981" s="3">
        <f t="shared" si="205"/>
        <v>45868.0745138907</v>
      </c>
      <c r="D12981">
        <v>39.786</v>
      </c>
      <c r="E12981">
        <v>4.934</v>
      </c>
      <c r="F12981">
        <v>47.1</v>
      </c>
      <c r="G12981">
        <v>17.83</v>
      </c>
      <c r="H12981">
        <v>5.595</v>
      </c>
      <c r="I12981">
        <v>0.885</v>
      </c>
      <c r="J12981" s="2"/>
      <c r="K12981" s="2"/>
      <c r="L12981" s="2"/>
      <c r="M12981" s="2"/>
      <c r="N12981">
        <v>2</v>
      </c>
      <c r="O12981">
        <v>2</v>
      </c>
      <c r="P12981">
        <v>2</v>
      </c>
      <c r="Q12981">
        <v>2</v>
      </c>
      <c r="R12981">
        <v>2</v>
      </c>
      <c r="S12981">
        <v>2</v>
      </c>
    </row>
    <row r="12982" spans="1:19">
      <c r="A12982" s="1">
        <v>1</v>
      </c>
      <c r="B12982" s="20">
        <v>8</v>
      </c>
      <c r="C12982" s="3">
        <f t="shared" si="205"/>
        <v>45868.0745833351</v>
      </c>
      <c r="D12982">
        <v>39.806</v>
      </c>
      <c r="E12982">
        <v>4.934</v>
      </c>
      <c r="F12982">
        <v>47.1</v>
      </c>
      <c r="G12982">
        <v>17.83</v>
      </c>
      <c r="H12982">
        <v>5.595</v>
      </c>
      <c r="I12982">
        <v>0.885</v>
      </c>
      <c r="J12982" s="2"/>
      <c r="K12982" s="2"/>
      <c r="L12982" s="2"/>
      <c r="M12982" s="2"/>
      <c r="N12982">
        <v>2</v>
      </c>
      <c r="O12982">
        <v>2</v>
      </c>
      <c r="P12982">
        <v>2</v>
      </c>
      <c r="Q12982">
        <v>2</v>
      </c>
      <c r="R12982">
        <v>2</v>
      </c>
      <c r="S12982">
        <v>2</v>
      </c>
    </row>
    <row r="12983" spans="1:19">
      <c r="A12983" s="1">
        <v>1</v>
      </c>
      <c r="B12983" s="20">
        <v>8</v>
      </c>
      <c r="C12983" s="3">
        <f t="shared" si="205"/>
        <v>45868.0746527796</v>
      </c>
      <c r="D12983">
        <v>39.826</v>
      </c>
      <c r="E12983">
        <v>4.936</v>
      </c>
      <c r="F12983">
        <v>47.2</v>
      </c>
      <c r="G12983">
        <v>17.85</v>
      </c>
      <c r="H12983">
        <v>5.595</v>
      </c>
      <c r="I12983">
        <v>0.885</v>
      </c>
      <c r="J12983" s="2"/>
      <c r="K12983" s="2"/>
      <c r="L12983" s="2"/>
      <c r="M12983" s="2"/>
      <c r="N12983">
        <v>2</v>
      </c>
      <c r="O12983">
        <v>2</v>
      </c>
      <c r="P12983">
        <v>2</v>
      </c>
      <c r="Q12983">
        <v>2</v>
      </c>
      <c r="R12983">
        <v>2</v>
      </c>
      <c r="S12983">
        <v>2</v>
      </c>
    </row>
    <row r="12984" spans="1:19">
      <c r="A12984" s="1">
        <v>1</v>
      </c>
      <c r="B12984" s="20">
        <v>8</v>
      </c>
      <c r="C12984" s="3">
        <f t="shared" si="205"/>
        <v>45868.074722224</v>
      </c>
      <c r="D12984">
        <v>39.846</v>
      </c>
      <c r="E12984">
        <v>4.936</v>
      </c>
      <c r="F12984">
        <v>47.2</v>
      </c>
      <c r="G12984">
        <v>17.85</v>
      </c>
      <c r="H12984">
        <v>5.59</v>
      </c>
      <c r="I12984">
        <v>0.884</v>
      </c>
      <c r="J12984" s="2"/>
      <c r="K12984" s="2"/>
      <c r="L12984" s="2"/>
      <c r="M12984" s="2"/>
      <c r="N12984">
        <v>2</v>
      </c>
      <c r="O12984">
        <v>2</v>
      </c>
      <c r="P12984">
        <v>2</v>
      </c>
      <c r="Q12984">
        <v>2</v>
      </c>
      <c r="R12984">
        <v>2</v>
      </c>
      <c r="S12984">
        <v>2</v>
      </c>
    </row>
    <row r="12985" spans="1:19">
      <c r="A12985" s="1">
        <v>1</v>
      </c>
      <c r="B12985" s="20">
        <v>8</v>
      </c>
      <c r="C12985" s="3">
        <f t="shared" si="205"/>
        <v>45868.0747916685</v>
      </c>
      <c r="D12985">
        <v>39.866</v>
      </c>
      <c r="E12985">
        <v>4.926</v>
      </c>
      <c r="F12985">
        <v>47.2</v>
      </c>
      <c r="G12985">
        <v>17.85</v>
      </c>
      <c r="H12985">
        <v>5.6</v>
      </c>
      <c r="I12985">
        <v>0.886</v>
      </c>
      <c r="J12985" s="2"/>
      <c r="K12985" s="2"/>
      <c r="L12985" s="2"/>
      <c r="M12985" s="2"/>
      <c r="N12985">
        <v>2</v>
      </c>
      <c r="O12985">
        <v>2</v>
      </c>
      <c r="P12985">
        <v>2</v>
      </c>
      <c r="Q12985">
        <v>2</v>
      </c>
      <c r="R12985">
        <v>2</v>
      </c>
      <c r="S12985">
        <v>2</v>
      </c>
    </row>
    <row r="12986" spans="1:19">
      <c r="A12986" s="1">
        <v>1</v>
      </c>
      <c r="B12986" s="20">
        <v>8</v>
      </c>
      <c r="C12986" s="3">
        <f t="shared" si="205"/>
        <v>45868.0748611129</v>
      </c>
      <c r="D12986">
        <v>39.886</v>
      </c>
      <c r="E12986">
        <v>4.928</v>
      </c>
      <c r="F12986">
        <v>47.3</v>
      </c>
      <c r="G12986">
        <v>17.86</v>
      </c>
      <c r="H12986">
        <v>5.595</v>
      </c>
      <c r="I12986">
        <v>0.885</v>
      </c>
      <c r="J12986" s="2"/>
      <c r="K12986" s="2"/>
      <c r="L12986" s="2"/>
      <c r="M12986" s="2"/>
      <c r="N12986">
        <v>2</v>
      </c>
      <c r="O12986">
        <v>2</v>
      </c>
      <c r="P12986">
        <v>2</v>
      </c>
      <c r="Q12986">
        <v>2</v>
      </c>
      <c r="R12986">
        <v>2</v>
      </c>
      <c r="S12986">
        <v>2</v>
      </c>
    </row>
    <row r="12987" spans="1:19">
      <c r="A12987" s="1">
        <v>1</v>
      </c>
      <c r="B12987" s="20">
        <v>8</v>
      </c>
      <c r="C12987" s="3">
        <f t="shared" si="205"/>
        <v>45868.0749305574</v>
      </c>
      <c r="D12987">
        <v>39.906</v>
      </c>
      <c r="E12987">
        <v>4.928</v>
      </c>
      <c r="F12987">
        <v>47.2</v>
      </c>
      <c r="G12987">
        <v>17.86</v>
      </c>
      <c r="H12987">
        <v>5.595</v>
      </c>
      <c r="I12987">
        <v>0.886</v>
      </c>
      <c r="J12987" s="2"/>
      <c r="K12987" s="2"/>
      <c r="L12987" s="2"/>
      <c r="M12987" s="2"/>
      <c r="N12987">
        <v>2</v>
      </c>
      <c r="O12987">
        <v>2</v>
      </c>
      <c r="P12987">
        <v>2</v>
      </c>
      <c r="Q12987">
        <v>2</v>
      </c>
      <c r="R12987">
        <v>2</v>
      </c>
      <c r="S12987">
        <v>2</v>
      </c>
    </row>
    <row r="12988" spans="1:19">
      <c r="A12988" s="1">
        <v>1</v>
      </c>
      <c r="B12988" s="20">
        <v>8</v>
      </c>
      <c r="C12988" s="6">
        <f t="shared" si="205"/>
        <v>45868.0750000018</v>
      </c>
      <c r="D12988">
        <v>39.916</v>
      </c>
      <c r="E12988">
        <v>4.928</v>
      </c>
      <c r="F12988">
        <v>47.2</v>
      </c>
      <c r="G12988">
        <v>17.86</v>
      </c>
      <c r="H12988">
        <v>5.595</v>
      </c>
      <c r="I12988">
        <v>0.886</v>
      </c>
      <c r="J12988" s="2"/>
      <c r="K12988" s="2"/>
      <c r="L12988" s="2">
        <v>90.0585937499995</v>
      </c>
      <c r="M12988" s="2">
        <v>90.2786942307789</v>
      </c>
      <c r="N12988">
        <v>2</v>
      </c>
      <c r="O12988">
        <v>2</v>
      </c>
      <c r="P12988">
        <v>2</v>
      </c>
      <c r="Q12988">
        <v>2</v>
      </c>
      <c r="R12988">
        <v>2</v>
      </c>
      <c r="S12988">
        <v>2</v>
      </c>
    </row>
    <row r="12989" spans="1:19">
      <c r="A12989" s="1">
        <v>1</v>
      </c>
      <c r="B12989" s="20">
        <v>8</v>
      </c>
      <c r="C12989" s="3">
        <f t="shared" si="205"/>
        <v>45868.0750694463</v>
      </c>
      <c r="D12989" s="5">
        <v>39.926</v>
      </c>
      <c r="E12989" s="5">
        <v>4.928</v>
      </c>
      <c r="F12989" s="5">
        <v>47.2</v>
      </c>
      <c r="G12989" s="5">
        <v>17.86</v>
      </c>
      <c r="H12989" s="5">
        <v>5.59</v>
      </c>
      <c r="I12989" s="5">
        <v>0.885</v>
      </c>
      <c r="J12989" s="2"/>
      <c r="K12989" s="2"/>
      <c r="L12989" s="2"/>
      <c r="M12989" s="2"/>
      <c r="N12989">
        <v>2</v>
      </c>
      <c r="O12989">
        <v>2</v>
      </c>
      <c r="P12989">
        <v>2</v>
      </c>
      <c r="Q12989">
        <v>2</v>
      </c>
      <c r="R12989">
        <v>2</v>
      </c>
      <c r="S12989">
        <v>2</v>
      </c>
    </row>
    <row r="12990" spans="1:19">
      <c r="A12990" s="1">
        <v>1</v>
      </c>
      <c r="B12990" s="20">
        <v>8</v>
      </c>
      <c r="C12990" s="3">
        <f t="shared" si="205"/>
        <v>45868.0751388907</v>
      </c>
      <c r="D12990">
        <v>39.946</v>
      </c>
      <c r="E12990">
        <v>4.93</v>
      </c>
      <c r="F12990">
        <v>47.3</v>
      </c>
      <c r="G12990">
        <v>17.87</v>
      </c>
      <c r="H12990">
        <v>5.59</v>
      </c>
      <c r="I12990">
        <v>0.885</v>
      </c>
      <c r="J12990" s="2"/>
      <c r="K12990" s="2"/>
      <c r="L12990" s="2"/>
      <c r="M12990" s="2"/>
      <c r="N12990">
        <v>2</v>
      </c>
      <c r="O12990">
        <v>2</v>
      </c>
      <c r="P12990">
        <v>2</v>
      </c>
      <c r="Q12990">
        <v>2</v>
      </c>
      <c r="R12990">
        <v>2</v>
      </c>
      <c r="S12990">
        <v>2</v>
      </c>
    </row>
    <row r="12991" spans="1:19">
      <c r="A12991" s="1">
        <v>1</v>
      </c>
      <c r="B12991" s="20">
        <v>8</v>
      </c>
      <c r="C12991" s="3">
        <f t="shared" si="205"/>
        <v>45868.0752083352</v>
      </c>
      <c r="D12991">
        <v>39.966</v>
      </c>
      <c r="E12991">
        <v>4.93</v>
      </c>
      <c r="F12991">
        <v>47.3</v>
      </c>
      <c r="G12991">
        <v>17.88</v>
      </c>
      <c r="H12991">
        <v>5.59</v>
      </c>
      <c r="I12991">
        <v>0.885</v>
      </c>
      <c r="J12991" s="2"/>
      <c r="K12991" s="2"/>
      <c r="L12991" s="2"/>
      <c r="M12991" s="2"/>
      <c r="N12991">
        <v>2</v>
      </c>
      <c r="O12991">
        <v>2</v>
      </c>
      <c r="P12991">
        <v>2</v>
      </c>
      <c r="Q12991">
        <v>2</v>
      </c>
      <c r="R12991">
        <v>2</v>
      </c>
      <c r="S12991">
        <v>2</v>
      </c>
    </row>
    <row r="12992" spans="1:19">
      <c r="A12992" s="1">
        <v>1</v>
      </c>
      <c r="B12992" s="20">
        <v>8</v>
      </c>
      <c r="C12992" s="3">
        <f t="shared" si="205"/>
        <v>45868.0752777796</v>
      </c>
      <c r="D12992">
        <v>39.986</v>
      </c>
      <c r="E12992">
        <v>4.93</v>
      </c>
      <c r="F12992">
        <v>47.3</v>
      </c>
      <c r="G12992">
        <v>17.88</v>
      </c>
      <c r="H12992">
        <v>5.585</v>
      </c>
      <c r="I12992">
        <v>0.884</v>
      </c>
      <c r="J12992" s="2"/>
      <c r="K12992" s="2"/>
      <c r="L12992" s="2"/>
      <c r="M12992" s="2"/>
      <c r="N12992">
        <v>2</v>
      </c>
      <c r="O12992">
        <v>2</v>
      </c>
      <c r="P12992">
        <v>2</v>
      </c>
      <c r="Q12992">
        <v>2</v>
      </c>
      <c r="R12992">
        <v>2</v>
      </c>
      <c r="S12992">
        <v>2</v>
      </c>
    </row>
    <row r="12993" spans="1:19">
      <c r="A12993" s="1">
        <v>1</v>
      </c>
      <c r="B12993" s="20">
        <v>8</v>
      </c>
      <c r="C12993" s="3">
        <f t="shared" si="205"/>
        <v>45868.075347224</v>
      </c>
      <c r="D12993">
        <v>40.006</v>
      </c>
      <c r="E12993">
        <v>4.932</v>
      </c>
      <c r="F12993">
        <v>47.4</v>
      </c>
      <c r="G12993">
        <v>17.89</v>
      </c>
      <c r="H12993">
        <v>5.585</v>
      </c>
      <c r="I12993">
        <v>0.884</v>
      </c>
      <c r="J12993" s="2"/>
      <c r="K12993" s="2"/>
      <c r="L12993" s="2"/>
      <c r="M12993" s="2"/>
      <c r="N12993">
        <v>2</v>
      </c>
      <c r="O12993">
        <v>2</v>
      </c>
      <c r="P12993">
        <v>2</v>
      </c>
      <c r="Q12993">
        <v>2</v>
      </c>
      <c r="R12993">
        <v>2</v>
      </c>
      <c r="S12993">
        <v>2</v>
      </c>
    </row>
    <row r="12994" spans="1:19">
      <c r="A12994" s="1">
        <v>1</v>
      </c>
      <c r="B12994" s="20">
        <v>8</v>
      </c>
      <c r="C12994" s="3">
        <f t="shared" si="205"/>
        <v>45868.0754166685</v>
      </c>
      <c r="D12994">
        <v>40.026</v>
      </c>
      <c r="E12994">
        <v>4.922</v>
      </c>
      <c r="F12994">
        <v>47.4</v>
      </c>
      <c r="G12994">
        <v>17.89</v>
      </c>
      <c r="H12994">
        <v>5.595</v>
      </c>
      <c r="I12994">
        <v>0.886</v>
      </c>
      <c r="J12994" s="2"/>
      <c r="K12994" s="2"/>
      <c r="L12994" s="2"/>
      <c r="M12994" s="2"/>
      <c r="N12994">
        <v>2</v>
      </c>
      <c r="O12994">
        <v>2</v>
      </c>
      <c r="P12994">
        <v>2</v>
      </c>
      <c r="Q12994">
        <v>2</v>
      </c>
      <c r="R12994">
        <v>2</v>
      </c>
      <c r="S12994">
        <v>2</v>
      </c>
    </row>
    <row r="12995" spans="1:19">
      <c r="A12995" s="1">
        <v>1</v>
      </c>
      <c r="B12995" s="20">
        <v>8</v>
      </c>
      <c r="C12995" s="3">
        <f t="shared" si="205"/>
        <v>45868.0754861129</v>
      </c>
      <c r="D12995">
        <v>40.036</v>
      </c>
      <c r="E12995">
        <v>4.922</v>
      </c>
      <c r="F12995">
        <v>47.4</v>
      </c>
      <c r="G12995">
        <v>17.9</v>
      </c>
      <c r="H12995">
        <v>5.59</v>
      </c>
      <c r="I12995">
        <v>0.885</v>
      </c>
      <c r="J12995" s="2"/>
      <c r="K12995" s="2"/>
      <c r="L12995" s="2"/>
      <c r="M12995" s="2"/>
      <c r="N12995">
        <v>2</v>
      </c>
      <c r="O12995">
        <v>2</v>
      </c>
      <c r="P12995">
        <v>2</v>
      </c>
      <c r="Q12995">
        <v>2</v>
      </c>
      <c r="R12995">
        <v>2</v>
      </c>
      <c r="S12995">
        <v>2</v>
      </c>
    </row>
    <row r="12996" spans="1:19">
      <c r="A12996" s="1">
        <v>1</v>
      </c>
      <c r="B12996" s="20">
        <v>8</v>
      </c>
      <c r="C12996" s="3">
        <f t="shared" si="205"/>
        <v>45868.0755555574</v>
      </c>
      <c r="D12996">
        <v>40.057</v>
      </c>
      <c r="E12996">
        <v>4.924</v>
      </c>
      <c r="F12996">
        <v>47.5</v>
      </c>
      <c r="G12996">
        <v>17.91</v>
      </c>
      <c r="H12996">
        <v>5.59</v>
      </c>
      <c r="I12996">
        <v>0.885</v>
      </c>
      <c r="J12996" s="2"/>
      <c r="K12996" s="2"/>
      <c r="L12996" s="2"/>
      <c r="M12996" s="2"/>
      <c r="N12996">
        <v>2</v>
      </c>
      <c r="O12996">
        <v>2</v>
      </c>
      <c r="P12996">
        <v>2</v>
      </c>
      <c r="Q12996">
        <v>2</v>
      </c>
      <c r="R12996">
        <v>2</v>
      </c>
      <c r="S12996">
        <v>2</v>
      </c>
    </row>
    <row r="12997" spans="1:19">
      <c r="A12997" s="1">
        <v>1</v>
      </c>
      <c r="B12997" s="20">
        <v>8</v>
      </c>
      <c r="C12997" s="3">
        <f t="shared" si="205"/>
        <v>45868.0756250018</v>
      </c>
      <c r="D12997">
        <v>40.077</v>
      </c>
      <c r="E12997">
        <v>4.924</v>
      </c>
      <c r="F12997">
        <v>47.5</v>
      </c>
      <c r="G12997">
        <v>17.91</v>
      </c>
      <c r="H12997">
        <v>5.59</v>
      </c>
      <c r="I12997">
        <v>0.885</v>
      </c>
      <c r="J12997" s="2"/>
      <c r="K12997" s="2"/>
      <c r="L12997" s="2"/>
      <c r="M12997" s="2"/>
      <c r="N12997">
        <v>2</v>
      </c>
      <c r="O12997">
        <v>2</v>
      </c>
      <c r="P12997">
        <v>2</v>
      </c>
      <c r="Q12997">
        <v>2</v>
      </c>
      <c r="R12997">
        <v>2</v>
      </c>
      <c r="S12997">
        <v>2</v>
      </c>
    </row>
    <row r="12998" spans="1:19">
      <c r="A12998" s="1">
        <v>1</v>
      </c>
      <c r="B12998" s="20">
        <v>8</v>
      </c>
      <c r="C12998" s="6">
        <f t="shared" si="205"/>
        <v>45868.0756944463</v>
      </c>
      <c r="D12998">
        <v>40.097</v>
      </c>
      <c r="E12998">
        <v>4.924</v>
      </c>
      <c r="F12998">
        <v>47.5</v>
      </c>
      <c r="G12998">
        <v>17.92</v>
      </c>
      <c r="H12998">
        <v>5.585</v>
      </c>
      <c r="I12998">
        <v>0.884</v>
      </c>
      <c r="J12998" s="2"/>
      <c r="K12998" s="2"/>
      <c r="L12998" s="2">
        <v>88.6390624999995</v>
      </c>
      <c r="M12998" s="2">
        <v>89.4426207803192</v>
      </c>
      <c r="N12998">
        <v>2</v>
      </c>
      <c r="O12998">
        <v>2</v>
      </c>
      <c r="P12998">
        <v>2</v>
      </c>
      <c r="Q12998">
        <v>2</v>
      </c>
      <c r="R12998">
        <v>2</v>
      </c>
      <c r="S12998">
        <v>2</v>
      </c>
    </row>
    <row r="12999" spans="1:19">
      <c r="A12999" s="1">
        <v>1</v>
      </c>
      <c r="B12999" s="20">
        <v>8</v>
      </c>
      <c r="C12999" s="3">
        <f t="shared" ref="C12999:C13062" si="206">C12998+TIME(0,0,6)</f>
        <v>45868.0757638907</v>
      </c>
      <c r="D12999" s="5">
        <v>40.107</v>
      </c>
      <c r="E12999" s="5">
        <v>4.926</v>
      </c>
      <c r="F12999" s="5">
        <v>47.6</v>
      </c>
      <c r="G12999" s="5">
        <v>17.93</v>
      </c>
      <c r="H12999" s="5">
        <v>5.585</v>
      </c>
      <c r="I12999" s="5">
        <v>0.884</v>
      </c>
      <c r="J12999" s="2"/>
      <c r="K12999" s="2"/>
      <c r="L12999" s="2"/>
      <c r="M12999" s="2"/>
      <c r="N12999">
        <v>2</v>
      </c>
      <c r="O12999">
        <v>2</v>
      </c>
      <c r="P12999">
        <v>2</v>
      </c>
      <c r="Q12999">
        <v>2</v>
      </c>
      <c r="R12999">
        <v>2</v>
      </c>
      <c r="S12999">
        <v>2</v>
      </c>
    </row>
    <row r="13000" spans="1:19">
      <c r="A13000" s="1">
        <v>1</v>
      </c>
      <c r="B13000" s="20">
        <v>8</v>
      </c>
      <c r="C13000" s="3">
        <f t="shared" si="206"/>
        <v>45868.0758333352</v>
      </c>
      <c r="D13000">
        <v>40.127</v>
      </c>
      <c r="E13000">
        <v>4.926</v>
      </c>
      <c r="F13000">
        <v>47.6</v>
      </c>
      <c r="G13000">
        <v>17.93</v>
      </c>
      <c r="H13000">
        <v>5.58</v>
      </c>
      <c r="I13000">
        <v>0.883</v>
      </c>
      <c r="J13000" s="2"/>
      <c r="K13000" s="2"/>
      <c r="L13000" s="2"/>
      <c r="M13000" s="2"/>
      <c r="N13000">
        <v>2</v>
      </c>
      <c r="O13000">
        <v>2</v>
      </c>
      <c r="P13000">
        <v>2</v>
      </c>
      <c r="Q13000">
        <v>2</v>
      </c>
      <c r="R13000">
        <v>2</v>
      </c>
      <c r="S13000">
        <v>2</v>
      </c>
    </row>
    <row r="13001" spans="1:19">
      <c r="A13001" s="1">
        <v>1</v>
      </c>
      <c r="B13001" s="20">
        <v>8</v>
      </c>
      <c r="C13001" s="3">
        <f t="shared" si="206"/>
        <v>45868.0759027796</v>
      </c>
      <c r="D13001">
        <v>40.147</v>
      </c>
      <c r="E13001">
        <v>4.926</v>
      </c>
      <c r="F13001">
        <v>47.6</v>
      </c>
      <c r="G13001">
        <v>17.93</v>
      </c>
      <c r="H13001">
        <v>5.58</v>
      </c>
      <c r="I13001">
        <v>0.883</v>
      </c>
      <c r="J13001" s="2"/>
      <c r="K13001" s="2"/>
      <c r="L13001" s="2"/>
      <c r="M13001" s="2"/>
      <c r="N13001">
        <v>2</v>
      </c>
      <c r="O13001">
        <v>2</v>
      </c>
      <c r="P13001">
        <v>2</v>
      </c>
      <c r="Q13001">
        <v>2</v>
      </c>
      <c r="R13001">
        <v>2</v>
      </c>
      <c r="S13001">
        <v>2</v>
      </c>
    </row>
    <row r="13002" spans="1:19">
      <c r="A13002" s="1">
        <v>1</v>
      </c>
      <c r="B13002" s="20">
        <v>8</v>
      </c>
      <c r="C13002" s="3">
        <f t="shared" si="206"/>
        <v>45868.0759722241</v>
      </c>
      <c r="D13002">
        <v>40.167</v>
      </c>
      <c r="E13002">
        <v>4.916</v>
      </c>
      <c r="F13002">
        <v>47.6</v>
      </c>
      <c r="G13002">
        <v>17.94</v>
      </c>
      <c r="H13002">
        <v>5.59</v>
      </c>
      <c r="I13002">
        <v>0.885</v>
      </c>
      <c r="J13002" s="2"/>
      <c r="K13002" s="2"/>
      <c r="L13002" s="2"/>
      <c r="M13002" s="2"/>
      <c r="N13002">
        <v>2</v>
      </c>
      <c r="O13002">
        <v>2</v>
      </c>
      <c r="P13002">
        <v>2</v>
      </c>
      <c r="Q13002">
        <v>2</v>
      </c>
      <c r="R13002">
        <v>2</v>
      </c>
      <c r="S13002">
        <v>2</v>
      </c>
    </row>
    <row r="13003" spans="1:19">
      <c r="A13003" s="1">
        <v>1</v>
      </c>
      <c r="B13003" s="20">
        <v>8</v>
      </c>
      <c r="C13003" s="3">
        <f t="shared" si="206"/>
        <v>45868.0760416685</v>
      </c>
      <c r="D13003">
        <v>40.177</v>
      </c>
      <c r="E13003">
        <v>4.918</v>
      </c>
      <c r="F13003">
        <v>47.7</v>
      </c>
      <c r="G13003">
        <v>17.95</v>
      </c>
      <c r="H13003">
        <v>5.585</v>
      </c>
      <c r="I13003">
        <v>0.884</v>
      </c>
      <c r="J13003" s="2"/>
      <c r="K13003" s="2"/>
      <c r="L13003" s="2"/>
      <c r="M13003" s="2"/>
      <c r="N13003">
        <v>2</v>
      </c>
      <c r="O13003">
        <v>2</v>
      </c>
      <c r="P13003">
        <v>2</v>
      </c>
      <c r="Q13003">
        <v>2</v>
      </c>
      <c r="R13003">
        <v>2</v>
      </c>
      <c r="S13003">
        <v>2</v>
      </c>
    </row>
    <row r="13004" spans="1:19">
      <c r="A13004" s="1">
        <v>1</v>
      </c>
      <c r="B13004" s="20">
        <v>8</v>
      </c>
      <c r="C13004" s="3">
        <f t="shared" si="206"/>
        <v>45868.076111113</v>
      </c>
      <c r="D13004">
        <v>40.197</v>
      </c>
      <c r="E13004">
        <v>4.918</v>
      </c>
      <c r="F13004">
        <v>47.7</v>
      </c>
      <c r="G13004">
        <v>17.95</v>
      </c>
      <c r="H13004">
        <v>5.585</v>
      </c>
      <c r="I13004">
        <v>0.884</v>
      </c>
      <c r="J13004" s="2"/>
      <c r="K13004" s="2"/>
      <c r="L13004" s="2"/>
      <c r="M13004" s="2"/>
      <c r="N13004">
        <v>2</v>
      </c>
      <c r="O13004">
        <v>2</v>
      </c>
      <c r="P13004">
        <v>2</v>
      </c>
      <c r="Q13004">
        <v>2</v>
      </c>
      <c r="R13004">
        <v>2</v>
      </c>
      <c r="S13004">
        <v>2</v>
      </c>
    </row>
    <row r="13005" spans="1:19">
      <c r="A13005" s="1">
        <v>1</v>
      </c>
      <c r="B13005" s="20">
        <v>8</v>
      </c>
      <c r="C13005" s="3">
        <f t="shared" si="206"/>
        <v>45868.0761805574</v>
      </c>
      <c r="D13005">
        <v>40.207</v>
      </c>
      <c r="E13005">
        <v>4.918</v>
      </c>
      <c r="F13005">
        <v>47.7</v>
      </c>
      <c r="G13005">
        <v>17.95</v>
      </c>
      <c r="H13005">
        <v>5.585</v>
      </c>
      <c r="I13005">
        <v>0.884</v>
      </c>
      <c r="J13005" s="2"/>
      <c r="K13005" s="2"/>
      <c r="L13005" s="2"/>
      <c r="M13005" s="2"/>
      <c r="N13005">
        <v>2</v>
      </c>
      <c r="O13005">
        <v>2</v>
      </c>
      <c r="P13005">
        <v>2</v>
      </c>
      <c r="Q13005">
        <v>2</v>
      </c>
      <c r="R13005">
        <v>2</v>
      </c>
      <c r="S13005">
        <v>2</v>
      </c>
    </row>
    <row r="13006" spans="1:19">
      <c r="A13006" s="1">
        <v>1</v>
      </c>
      <c r="B13006" s="20">
        <v>8</v>
      </c>
      <c r="C13006" s="3">
        <f t="shared" si="206"/>
        <v>45868.0762500018</v>
      </c>
      <c r="D13006">
        <v>40.227</v>
      </c>
      <c r="E13006">
        <v>4.92</v>
      </c>
      <c r="F13006">
        <v>47.8</v>
      </c>
      <c r="G13006">
        <v>17.97</v>
      </c>
      <c r="H13006">
        <v>5.58</v>
      </c>
      <c r="I13006">
        <v>0.883</v>
      </c>
      <c r="J13006" s="2"/>
      <c r="K13006" s="2"/>
      <c r="L13006" s="2"/>
      <c r="M13006" s="2"/>
      <c r="N13006">
        <v>2</v>
      </c>
      <c r="O13006">
        <v>2</v>
      </c>
      <c r="P13006">
        <v>2</v>
      </c>
      <c r="Q13006">
        <v>2</v>
      </c>
      <c r="R13006">
        <v>2</v>
      </c>
      <c r="S13006">
        <v>2</v>
      </c>
    </row>
    <row r="13007" spans="1:19">
      <c r="A13007" s="1">
        <v>1</v>
      </c>
      <c r="B13007" s="20">
        <v>8</v>
      </c>
      <c r="C13007" s="3">
        <f t="shared" si="206"/>
        <v>45868.0763194463</v>
      </c>
      <c r="D13007">
        <v>40.247</v>
      </c>
      <c r="E13007">
        <v>4.92</v>
      </c>
      <c r="F13007">
        <v>47.8</v>
      </c>
      <c r="G13007">
        <v>17.97</v>
      </c>
      <c r="H13007">
        <v>5.58</v>
      </c>
      <c r="I13007">
        <v>0.883</v>
      </c>
      <c r="J13007" s="2"/>
      <c r="K13007" s="2"/>
      <c r="L13007" s="2"/>
      <c r="M13007" s="2"/>
      <c r="N13007">
        <v>2</v>
      </c>
      <c r="O13007">
        <v>2</v>
      </c>
      <c r="P13007">
        <v>2</v>
      </c>
      <c r="Q13007">
        <v>2</v>
      </c>
      <c r="R13007">
        <v>2</v>
      </c>
      <c r="S13007">
        <v>2</v>
      </c>
    </row>
    <row r="13008" spans="1:19">
      <c r="A13008" s="1">
        <v>1</v>
      </c>
      <c r="B13008" s="20">
        <v>8</v>
      </c>
      <c r="C13008" s="39">
        <f t="shared" si="206"/>
        <v>45868.0763888907</v>
      </c>
      <c r="D13008">
        <v>40.257</v>
      </c>
      <c r="E13008">
        <v>4.92</v>
      </c>
      <c r="F13008">
        <v>47.8</v>
      </c>
      <c r="G13008">
        <v>17.97</v>
      </c>
      <c r="H13008">
        <v>5.58</v>
      </c>
      <c r="I13008">
        <v>0.883</v>
      </c>
      <c r="J13008" s="2"/>
      <c r="K13008" s="2"/>
      <c r="L13008" s="2">
        <v>90.0515624999995</v>
      </c>
      <c r="M13008" s="2">
        <v>90.1757705884205</v>
      </c>
      <c r="N13008">
        <v>2</v>
      </c>
      <c r="O13008">
        <v>2</v>
      </c>
      <c r="P13008">
        <v>2</v>
      </c>
      <c r="Q13008">
        <v>2</v>
      </c>
      <c r="R13008">
        <v>2</v>
      </c>
      <c r="S13008">
        <v>2</v>
      </c>
    </row>
    <row r="13009" spans="1:19">
      <c r="A13009" s="1">
        <v>1</v>
      </c>
      <c r="B13009" s="20">
        <v>8</v>
      </c>
      <c r="C13009" s="3">
        <f t="shared" si="206"/>
        <v>45868.0764583352</v>
      </c>
      <c r="D13009" s="52">
        <v>40.277</v>
      </c>
      <c r="E13009" s="52">
        <v>4.922</v>
      </c>
      <c r="F13009" s="52">
        <v>47.9</v>
      </c>
      <c r="G13009" s="52">
        <v>17.98</v>
      </c>
      <c r="H13009" s="52">
        <v>5.575</v>
      </c>
      <c r="I13009" s="52">
        <v>0.882</v>
      </c>
      <c r="J13009" s="53">
        <v>70.5</v>
      </c>
      <c r="K13009" s="53">
        <v>30.4</v>
      </c>
      <c r="L13009" s="2"/>
      <c r="M13009" s="2"/>
      <c r="N13009">
        <v>2</v>
      </c>
      <c r="O13009">
        <v>2</v>
      </c>
      <c r="P13009">
        <v>2</v>
      </c>
      <c r="Q13009">
        <v>2</v>
      </c>
      <c r="R13009">
        <v>2</v>
      </c>
      <c r="S13009">
        <v>2</v>
      </c>
    </row>
    <row r="13010" spans="1:19">
      <c r="A13010" s="1">
        <v>1</v>
      </c>
      <c r="B13010" s="20">
        <v>8</v>
      </c>
      <c r="C13010" s="3">
        <f t="shared" si="206"/>
        <v>45868.0765277796</v>
      </c>
      <c r="D13010">
        <v>40.287</v>
      </c>
      <c r="E13010">
        <v>4.912</v>
      </c>
      <c r="F13010">
        <v>47.9</v>
      </c>
      <c r="G13010">
        <v>17.99</v>
      </c>
      <c r="H13010">
        <v>5.585</v>
      </c>
      <c r="I13010">
        <v>0.884</v>
      </c>
      <c r="J13010" s="2"/>
      <c r="K13010" s="2"/>
      <c r="L13010" s="2"/>
      <c r="M13010" s="2"/>
      <c r="N13010">
        <v>2</v>
      </c>
      <c r="O13010">
        <v>2</v>
      </c>
      <c r="P13010">
        <v>2</v>
      </c>
      <c r="Q13010">
        <v>2</v>
      </c>
      <c r="R13010">
        <v>2</v>
      </c>
      <c r="S13010">
        <v>2</v>
      </c>
    </row>
    <row r="13011" spans="1:19">
      <c r="A13011" s="1">
        <v>1</v>
      </c>
      <c r="B13011" s="20">
        <v>8</v>
      </c>
      <c r="C13011" s="3">
        <f t="shared" si="206"/>
        <v>45868.0765972241</v>
      </c>
      <c r="D13011">
        <v>40.297</v>
      </c>
      <c r="E13011">
        <v>4.912</v>
      </c>
      <c r="F13011">
        <v>47.9</v>
      </c>
      <c r="G13011">
        <v>17.99</v>
      </c>
      <c r="H13011">
        <v>5.585</v>
      </c>
      <c r="I13011">
        <v>0.884</v>
      </c>
      <c r="J13011" s="2"/>
      <c r="K13011" s="2"/>
      <c r="L13011" s="2"/>
      <c r="M13011" s="2"/>
      <c r="N13011">
        <v>2</v>
      </c>
      <c r="O13011">
        <v>2</v>
      </c>
      <c r="P13011">
        <v>2</v>
      </c>
      <c r="Q13011">
        <v>2</v>
      </c>
      <c r="R13011">
        <v>2</v>
      </c>
      <c r="S13011">
        <v>2</v>
      </c>
    </row>
    <row r="13012" spans="1:19">
      <c r="A13012" s="1">
        <v>1</v>
      </c>
      <c r="B13012" s="20">
        <v>8</v>
      </c>
      <c r="C13012" s="3">
        <f t="shared" si="206"/>
        <v>45868.0766666685</v>
      </c>
      <c r="D13012">
        <v>40.317</v>
      </c>
      <c r="E13012">
        <v>4.914</v>
      </c>
      <c r="F13012">
        <v>48</v>
      </c>
      <c r="G13012">
        <v>18</v>
      </c>
      <c r="H13012">
        <v>5.58</v>
      </c>
      <c r="I13012">
        <v>0.883</v>
      </c>
      <c r="J13012" s="2"/>
      <c r="K13012" s="2"/>
      <c r="L13012" s="2"/>
      <c r="M13012" s="2"/>
      <c r="N13012">
        <v>2</v>
      </c>
      <c r="O13012">
        <v>2</v>
      </c>
      <c r="P13012">
        <v>2</v>
      </c>
      <c r="Q13012">
        <v>2</v>
      </c>
      <c r="R13012">
        <v>2</v>
      </c>
      <c r="S13012">
        <v>2</v>
      </c>
    </row>
    <row r="13013" spans="1:19">
      <c r="A13013" s="1">
        <v>1</v>
      </c>
      <c r="B13013" s="20">
        <v>8</v>
      </c>
      <c r="C13013" s="3">
        <f t="shared" si="206"/>
        <v>45868.076736113</v>
      </c>
      <c r="D13013">
        <v>40.338</v>
      </c>
      <c r="E13013">
        <v>4.914</v>
      </c>
      <c r="F13013">
        <v>48</v>
      </c>
      <c r="G13013">
        <v>18</v>
      </c>
      <c r="H13013">
        <v>5.58</v>
      </c>
      <c r="I13013">
        <v>0.883</v>
      </c>
      <c r="J13013" s="2"/>
      <c r="K13013" s="2"/>
      <c r="L13013" s="2"/>
      <c r="M13013" s="2"/>
      <c r="N13013">
        <v>2</v>
      </c>
      <c r="O13013">
        <v>2</v>
      </c>
      <c r="P13013">
        <v>2</v>
      </c>
      <c r="Q13013">
        <v>2</v>
      </c>
      <c r="R13013">
        <v>2</v>
      </c>
      <c r="S13013">
        <v>2</v>
      </c>
    </row>
    <row r="13014" spans="1:19">
      <c r="A13014" s="1">
        <v>1</v>
      </c>
      <c r="B13014" s="20">
        <v>8</v>
      </c>
      <c r="C13014" s="3">
        <f t="shared" si="206"/>
        <v>45868.0768055574</v>
      </c>
      <c r="D13014">
        <v>40.358</v>
      </c>
      <c r="E13014">
        <v>4.914</v>
      </c>
      <c r="F13014">
        <v>48</v>
      </c>
      <c r="G13014">
        <v>18.01</v>
      </c>
      <c r="H13014">
        <v>5.58</v>
      </c>
      <c r="I13014">
        <v>0.883</v>
      </c>
      <c r="J13014" s="2"/>
      <c r="K13014" s="2"/>
      <c r="L13014" s="2"/>
      <c r="M13014" s="2"/>
      <c r="N13014">
        <v>2</v>
      </c>
      <c r="O13014">
        <v>2</v>
      </c>
      <c r="P13014">
        <v>2</v>
      </c>
      <c r="Q13014">
        <v>2</v>
      </c>
      <c r="R13014">
        <v>2</v>
      </c>
      <c r="S13014">
        <v>2</v>
      </c>
    </row>
    <row r="13015" spans="1:19">
      <c r="A13015" s="1">
        <v>1</v>
      </c>
      <c r="B13015" s="20">
        <v>8</v>
      </c>
      <c r="C13015" s="3">
        <f t="shared" si="206"/>
        <v>45868.0768750019</v>
      </c>
      <c r="D13015">
        <v>40.378</v>
      </c>
      <c r="E13015">
        <v>4.914</v>
      </c>
      <c r="F13015">
        <v>48</v>
      </c>
      <c r="G13015">
        <v>18.01</v>
      </c>
      <c r="H13015">
        <v>5.575</v>
      </c>
      <c r="I13015">
        <v>0.882</v>
      </c>
      <c r="J13015" s="2"/>
      <c r="K13015" s="2"/>
      <c r="L13015" s="2"/>
      <c r="M13015" s="2"/>
      <c r="N13015">
        <v>2</v>
      </c>
      <c r="O13015">
        <v>2</v>
      </c>
      <c r="P13015">
        <v>2</v>
      </c>
      <c r="Q13015">
        <v>2</v>
      </c>
      <c r="R13015">
        <v>2</v>
      </c>
      <c r="S13015">
        <v>2</v>
      </c>
    </row>
    <row r="13016" spans="1:19">
      <c r="A13016" s="1">
        <v>1</v>
      </c>
      <c r="B13016" s="20">
        <v>8</v>
      </c>
      <c r="C13016" s="3">
        <f t="shared" si="206"/>
        <v>45868.0769444463</v>
      </c>
      <c r="D13016">
        <v>40.378</v>
      </c>
      <c r="E13016">
        <v>4.916</v>
      </c>
      <c r="F13016">
        <v>48.1</v>
      </c>
      <c r="G13016">
        <v>18.02</v>
      </c>
      <c r="H13016">
        <v>5.575</v>
      </c>
      <c r="I13016">
        <v>0.882</v>
      </c>
      <c r="J13016" s="2"/>
      <c r="K13016" s="2"/>
      <c r="L13016" s="2"/>
      <c r="M13016" s="2"/>
      <c r="N13016">
        <v>2</v>
      </c>
      <c r="O13016">
        <v>2</v>
      </c>
      <c r="P13016">
        <v>2</v>
      </c>
      <c r="Q13016">
        <v>2</v>
      </c>
      <c r="R13016">
        <v>2</v>
      </c>
      <c r="S13016">
        <v>2</v>
      </c>
    </row>
    <row r="13017" spans="1:19">
      <c r="A13017" s="1">
        <v>1</v>
      </c>
      <c r="B13017" s="20">
        <v>8</v>
      </c>
      <c r="C13017" s="3">
        <f t="shared" si="206"/>
        <v>45868.0770138908</v>
      </c>
      <c r="D13017">
        <v>40.388</v>
      </c>
      <c r="E13017">
        <v>4.916</v>
      </c>
      <c r="F13017">
        <v>48.1</v>
      </c>
      <c r="G13017">
        <v>18.02</v>
      </c>
      <c r="H13017">
        <v>5.57</v>
      </c>
      <c r="I13017">
        <v>0.881</v>
      </c>
      <c r="J13017" s="2"/>
      <c r="K13017" s="2"/>
      <c r="L13017" s="2"/>
      <c r="M13017" s="2"/>
      <c r="N13017">
        <v>2</v>
      </c>
      <c r="O13017">
        <v>2</v>
      </c>
      <c r="P13017">
        <v>2</v>
      </c>
      <c r="Q13017">
        <v>2</v>
      </c>
      <c r="R13017">
        <v>2</v>
      </c>
      <c r="S13017">
        <v>2</v>
      </c>
    </row>
    <row r="13018" spans="1:19">
      <c r="A13018" s="1">
        <v>1</v>
      </c>
      <c r="B13018" s="20">
        <v>8</v>
      </c>
      <c r="C13018" s="6">
        <f t="shared" si="206"/>
        <v>45868.0770833352</v>
      </c>
      <c r="D13018">
        <v>40.408</v>
      </c>
      <c r="E13018">
        <v>4.906</v>
      </c>
      <c r="F13018">
        <v>48.1</v>
      </c>
      <c r="G13018">
        <v>18.03</v>
      </c>
      <c r="H13018">
        <v>5.58</v>
      </c>
      <c r="I13018">
        <v>0.883</v>
      </c>
      <c r="J13018" s="2"/>
      <c r="K13018" s="2"/>
      <c r="L13018" s="2">
        <v>88.3390624999995</v>
      </c>
      <c r="M13018" s="2">
        <v>89.0440460240409</v>
      </c>
      <c r="N13018">
        <v>2</v>
      </c>
      <c r="O13018">
        <v>2</v>
      </c>
      <c r="P13018">
        <v>2</v>
      </c>
      <c r="Q13018">
        <v>2</v>
      </c>
      <c r="R13018">
        <v>2</v>
      </c>
      <c r="S13018">
        <v>2</v>
      </c>
    </row>
    <row r="13019" spans="1:19">
      <c r="A13019" s="1">
        <v>1</v>
      </c>
      <c r="B13019" s="20">
        <v>8</v>
      </c>
      <c r="C13019" s="3">
        <f t="shared" si="206"/>
        <v>45868.0771527796</v>
      </c>
      <c r="D13019" s="5">
        <v>40.418</v>
      </c>
      <c r="E13019" s="5">
        <v>4.908</v>
      </c>
      <c r="F13019" s="5">
        <v>48.2</v>
      </c>
      <c r="G13019" s="5">
        <v>18.04</v>
      </c>
      <c r="H13019" s="5">
        <v>5.58</v>
      </c>
      <c r="I13019" s="5">
        <v>0.883</v>
      </c>
      <c r="J13019" s="2"/>
      <c r="K13019" s="2"/>
      <c r="L13019" s="2"/>
      <c r="M13019" s="2"/>
      <c r="N13019">
        <v>2</v>
      </c>
      <c r="O13019">
        <v>2</v>
      </c>
      <c r="P13019">
        <v>2</v>
      </c>
      <c r="Q13019">
        <v>2</v>
      </c>
      <c r="R13019">
        <v>2</v>
      </c>
      <c r="S13019">
        <v>2</v>
      </c>
    </row>
    <row r="13020" spans="1:19">
      <c r="A13020" s="1">
        <v>1</v>
      </c>
      <c r="B13020" s="20">
        <v>8</v>
      </c>
      <c r="C13020" s="3">
        <f t="shared" si="206"/>
        <v>45868.0772222241</v>
      </c>
      <c r="D13020">
        <v>40.438</v>
      </c>
      <c r="E13020">
        <v>4.908</v>
      </c>
      <c r="F13020">
        <v>48.2</v>
      </c>
      <c r="G13020">
        <v>18.04</v>
      </c>
      <c r="H13020">
        <v>5.575</v>
      </c>
      <c r="I13020">
        <v>0.882</v>
      </c>
      <c r="J13020" s="2"/>
      <c r="K13020" s="2"/>
      <c r="L13020" s="2"/>
      <c r="M13020" s="2"/>
      <c r="N13020">
        <v>2</v>
      </c>
      <c r="O13020">
        <v>2</v>
      </c>
      <c r="P13020">
        <v>2</v>
      </c>
      <c r="Q13020">
        <v>2</v>
      </c>
      <c r="R13020">
        <v>2</v>
      </c>
      <c r="S13020">
        <v>2</v>
      </c>
    </row>
    <row r="13021" spans="1:19">
      <c r="A13021" s="1">
        <v>1</v>
      </c>
      <c r="B13021" s="20">
        <v>8</v>
      </c>
      <c r="C13021" s="3">
        <f t="shared" si="206"/>
        <v>45868.0772916685</v>
      </c>
      <c r="D13021">
        <v>40.458</v>
      </c>
      <c r="E13021">
        <v>4.908</v>
      </c>
      <c r="F13021">
        <v>48.2</v>
      </c>
      <c r="G13021">
        <v>18.04</v>
      </c>
      <c r="H13021">
        <v>5.575</v>
      </c>
      <c r="I13021">
        <v>0.882</v>
      </c>
      <c r="J13021" s="2"/>
      <c r="K13021" s="2"/>
      <c r="L13021" s="2"/>
      <c r="M13021" s="2"/>
      <c r="N13021">
        <v>2</v>
      </c>
      <c r="O13021">
        <v>2</v>
      </c>
      <c r="P13021">
        <v>2</v>
      </c>
      <c r="Q13021">
        <v>2</v>
      </c>
      <c r="R13021">
        <v>2</v>
      </c>
      <c r="S13021">
        <v>2</v>
      </c>
    </row>
    <row r="13022" spans="1:19">
      <c r="A13022" s="1">
        <v>1</v>
      </c>
      <c r="B13022" s="20">
        <v>8</v>
      </c>
      <c r="C13022" s="3">
        <f t="shared" si="206"/>
        <v>45868.077361113</v>
      </c>
      <c r="D13022">
        <v>40.458</v>
      </c>
      <c r="E13022">
        <v>4.91</v>
      </c>
      <c r="F13022">
        <v>48.3</v>
      </c>
      <c r="G13022">
        <v>18.06</v>
      </c>
      <c r="H13022">
        <v>5.575</v>
      </c>
      <c r="I13022">
        <v>0.882</v>
      </c>
      <c r="J13022" s="2"/>
      <c r="K13022" s="2"/>
      <c r="L13022" s="2"/>
      <c r="M13022" s="2"/>
      <c r="N13022">
        <v>2</v>
      </c>
      <c r="O13022">
        <v>2</v>
      </c>
      <c r="P13022">
        <v>2</v>
      </c>
      <c r="Q13022">
        <v>2</v>
      </c>
      <c r="R13022">
        <v>2</v>
      </c>
      <c r="S13022">
        <v>2</v>
      </c>
    </row>
    <row r="13023" spans="1:19">
      <c r="A13023" s="1">
        <v>1</v>
      </c>
      <c r="B13023" s="20">
        <v>8</v>
      </c>
      <c r="C13023" s="3">
        <f t="shared" si="206"/>
        <v>45868.0774305574</v>
      </c>
      <c r="D13023">
        <v>40.478</v>
      </c>
      <c r="E13023">
        <v>4.91</v>
      </c>
      <c r="F13023">
        <v>48.3</v>
      </c>
      <c r="G13023">
        <v>18.06</v>
      </c>
      <c r="H13023">
        <v>5.57</v>
      </c>
      <c r="I13023">
        <v>0.881</v>
      </c>
      <c r="J13023" s="2"/>
      <c r="K13023" s="2"/>
      <c r="L13023" s="2"/>
      <c r="M13023" s="2"/>
      <c r="N13023">
        <v>2</v>
      </c>
      <c r="O13023">
        <v>2</v>
      </c>
      <c r="P13023">
        <v>2</v>
      </c>
      <c r="Q13023">
        <v>2</v>
      </c>
      <c r="R13023">
        <v>2</v>
      </c>
      <c r="S13023">
        <v>2</v>
      </c>
    </row>
    <row r="13024" spans="1:19">
      <c r="A13024" s="1">
        <v>1</v>
      </c>
      <c r="B13024" s="20">
        <v>8</v>
      </c>
      <c r="C13024" s="3">
        <f t="shared" si="206"/>
        <v>45868.0775000019</v>
      </c>
      <c r="D13024">
        <v>40.488</v>
      </c>
      <c r="E13024">
        <v>4.91</v>
      </c>
      <c r="F13024">
        <v>48.3</v>
      </c>
      <c r="G13024">
        <v>18.06</v>
      </c>
      <c r="H13024">
        <v>5.57</v>
      </c>
      <c r="I13024">
        <v>0.881</v>
      </c>
      <c r="J13024" s="2"/>
      <c r="K13024" s="2"/>
      <c r="L13024" s="2"/>
      <c r="M13024" s="2"/>
      <c r="N13024">
        <v>2</v>
      </c>
      <c r="O13024">
        <v>2</v>
      </c>
      <c r="P13024">
        <v>2</v>
      </c>
      <c r="Q13024">
        <v>2</v>
      </c>
      <c r="R13024">
        <v>2</v>
      </c>
      <c r="S13024">
        <v>2</v>
      </c>
    </row>
    <row r="13025" spans="1:19">
      <c r="A13025" s="1">
        <v>1</v>
      </c>
      <c r="B13025" s="20">
        <v>8</v>
      </c>
      <c r="C13025" s="3">
        <f t="shared" si="206"/>
        <v>45868.0775694463</v>
      </c>
      <c r="D13025">
        <v>40.508</v>
      </c>
      <c r="E13025">
        <v>4.91</v>
      </c>
      <c r="F13025">
        <v>48.3</v>
      </c>
      <c r="G13025">
        <v>18.06</v>
      </c>
      <c r="H13025">
        <v>5.565</v>
      </c>
      <c r="I13025">
        <v>0.88</v>
      </c>
      <c r="J13025" s="2"/>
      <c r="K13025" s="2"/>
      <c r="L13025" s="2"/>
      <c r="M13025" s="2"/>
      <c r="N13025">
        <v>2</v>
      </c>
      <c r="O13025">
        <v>2</v>
      </c>
      <c r="P13025">
        <v>2</v>
      </c>
      <c r="Q13025">
        <v>2</v>
      </c>
      <c r="R13025">
        <v>2</v>
      </c>
      <c r="S13025">
        <v>2</v>
      </c>
    </row>
    <row r="13026" spans="1:19">
      <c r="A13026" s="1">
        <v>1</v>
      </c>
      <c r="B13026" s="20">
        <v>8</v>
      </c>
      <c r="C13026" s="3">
        <f t="shared" si="206"/>
        <v>45868.0776388908</v>
      </c>
      <c r="D13026">
        <v>40.518</v>
      </c>
      <c r="E13026">
        <v>4.902</v>
      </c>
      <c r="F13026">
        <v>48.4</v>
      </c>
      <c r="G13026">
        <v>18.08</v>
      </c>
      <c r="H13026">
        <v>5.575</v>
      </c>
      <c r="I13026">
        <v>0.882</v>
      </c>
      <c r="J13026" s="2"/>
      <c r="K13026" s="2"/>
      <c r="L13026" s="2"/>
      <c r="M13026" s="2"/>
      <c r="N13026">
        <v>2</v>
      </c>
      <c r="O13026">
        <v>2</v>
      </c>
      <c r="P13026">
        <v>2</v>
      </c>
      <c r="Q13026">
        <v>2</v>
      </c>
      <c r="R13026">
        <v>2</v>
      </c>
      <c r="S13026">
        <v>2</v>
      </c>
    </row>
    <row r="13027" spans="1:19">
      <c r="A13027" s="1">
        <v>1</v>
      </c>
      <c r="B13027" s="20">
        <v>8</v>
      </c>
      <c r="C13027" s="3">
        <f t="shared" si="206"/>
        <v>45868.0777083352</v>
      </c>
      <c r="D13027">
        <v>40.528</v>
      </c>
      <c r="E13027">
        <v>4.902</v>
      </c>
      <c r="F13027">
        <v>48.4</v>
      </c>
      <c r="G13027">
        <v>18.08</v>
      </c>
      <c r="H13027">
        <v>5.575</v>
      </c>
      <c r="I13027">
        <v>0.882</v>
      </c>
      <c r="J13027" s="2"/>
      <c r="K13027" s="2"/>
      <c r="L13027" s="2"/>
      <c r="M13027" s="2"/>
      <c r="N13027">
        <v>2</v>
      </c>
      <c r="O13027">
        <v>2</v>
      </c>
      <c r="P13027">
        <v>2</v>
      </c>
      <c r="Q13027">
        <v>2</v>
      </c>
      <c r="R13027">
        <v>2</v>
      </c>
      <c r="S13027">
        <v>2</v>
      </c>
    </row>
    <row r="13028" spans="1:19">
      <c r="A13028" s="1">
        <v>1</v>
      </c>
      <c r="B13028" s="20">
        <v>8</v>
      </c>
      <c r="C13028" s="6">
        <f t="shared" si="206"/>
        <v>45868.0777777797</v>
      </c>
      <c r="D13028">
        <v>40.538</v>
      </c>
      <c r="E13028">
        <v>4.902</v>
      </c>
      <c r="F13028">
        <v>48.4</v>
      </c>
      <c r="G13028">
        <v>18.08</v>
      </c>
      <c r="H13028">
        <v>5.57</v>
      </c>
      <c r="I13028">
        <v>0.881</v>
      </c>
      <c r="J13028" s="2"/>
      <c r="K13028" s="2"/>
      <c r="L13028" s="2">
        <v>90.2398437499995</v>
      </c>
      <c r="M13028" s="2">
        <v>90.7043011154674</v>
      </c>
      <c r="N13028">
        <v>2</v>
      </c>
      <c r="O13028">
        <v>2</v>
      </c>
      <c r="P13028">
        <v>2</v>
      </c>
      <c r="Q13028">
        <v>2</v>
      </c>
      <c r="R13028">
        <v>2</v>
      </c>
      <c r="S13028">
        <v>2</v>
      </c>
    </row>
    <row r="13029" spans="1:19">
      <c r="A13029" s="1">
        <v>1</v>
      </c>
      <c r="B13029" s="20">
        <v>8</v>
      </c>
      <c r="C13029" s="3">
        <f t="shared" si="206"/>
        <v>45868.0778472241</v>
      </c>
      <c r="D13029" s="5">
        <v>40.548</v>
      </c>
      <c r="E13029" s="5">
        <v>4.904</v>
      </c>
      <c r="F13029" s="5">
        <v>48.5</v>
      </c>
      <c r="G13029" s="5">
        <v>18.1</v>
      </c>
      <c r="H13029" s="5">
        <v>5.57</v>
      </c>
      <c r="I13029" s="5">
        <v>0.881</v>
      </c>
      <c r="J13029" s="2"/>
      <c r="K13029" s="2"/>
      <c r="L13029" s="2"/>
      <c r="M13029" s="2"/>
      <c r="N13029">
        <v>2</v>
      </c>
      <c r="O13029">
        <v>2</v>
      </c>
      <c r="P13029">
        <v>2</v>
      </c>
      <c r="Q13029">
        <v>2</v>
      </c>
      <c r="R13029">
        <v>2</v>
      </c>
      <c r="S13029">
        <v>2</v>
      </c>
    </row>
    <row r="13030" spans="1:19">
      <c r="A13030" s="1">
        <v>1</v>
      </c>
      <c r="B13030" s="20">
        <v>8</v>
      </c>
      <c r="C13030" s="3">
        <f t="shared" si="206"/>
        <v>45868.0779166686</v>
      </c>
      <c r="D13030">
        <v>40.568</v>
      </c>
      <c r="E13030">
        <v>4.904</v>
      </c>
      <c r="F13030">
        <v>48.5</v>
      </c>
      <c r="G13030">
        <v>18.1</v>
      </c>
      <c r="H13030">
        <v>5.57</v>
      </c>
      <c r="I13030">
        <v>0.881</v>
      </c>
      <c r="J13030" s="2"/>
      <c r="K13030" s="2"/>
      <c r="L13030" s="2"/>
      <c r="M13030" s="2"/>
      <c r="N13030">
        <v>2</v>
      </c>
      <c r="O13030">
        <v>2</v>
      </c>
      <c r="P13030">
        <v>2</v>
      </c>
      <c r="Q13030">
        <v>2</v>
      </c>
      <c r="R13030">
        <v>2</v>
      </c>
      <c r="S13030">
        <v>2</v>
      </c>
    </row>
    <row r="13031" spans="1:19">
      <c r="A13031" s="1">
        <v>1</v>
      </c>
      <c r="B13031" s="20">
        <v>8</v>
      </c>
      <c r="C13031" s="3">
        <f t="shared" si="206"/>
        <v>45868.077986113</v>
      </c>
      <c r="D13031">
        <v>40.579</v>
      </c>
      <c r="E13031">
        <v>4.904</v>
      </c>
      <c r="F13031">
        <v>48.5</v>
      </c>
      <c r="G13031">
        <v>18.1</v>
      </c>
      <c r="H13031">
        <v>5.565</v>
      </c>
      <c r="I13031">
        <v>0.88</v>
      </c>
      <c r="J13031" s="2"/>
      <c r="K13031" s="2"/>
      <c r="L13031" s="2"/>
      <c r="M13031" s="2"/>
      <c r="N13031">
        <v>2</v>
      </c>
      <c r="O13031">
        <v>2</v>
      </c>
      <c r="P13031">
        <v>2</v>
      </c>
      <c r="Q13031">
        <v>2</v>
      </c>
      <c r="R13031">
        <v>2</v>
      </c>
      <c r="S13031">
        <v>2</v>
      </c>
    </row>
    <row r="13032" spans="1:19">
      <c r="A13032" s="1">
        <v>1</v>
      </c>
      <c r="B13032" s="20">
        <v>8</v>
      </c>
      <c r="C13032" s="3">
        <f t="shared" si="206"/>
        <v>45868.0780555574</v>
      </c>
      <c r="D13032">
        <v>40.599</v>
      </c>
      <c r="E13032">
        <v>4.906</v>
      </c>
      <c r="F13032">
        <v>48.6</v>
      </c>
      <c r="G13032">
        <v>18.11</v>
      </c>
      <c r="H13032">
        <v>5.565</v>
      </c>
      <c r="I13032">
        <v>0.88</v>
      </c>
      <c r="J13032" s="2"/>
      <c r="K13032" s="2"/>
      <c r="L13032" s="2"/>
      <c r="M13032" s="2"/>
      <c r="N13032">
        <v>2</v>
      </c>
      <c r="O13032">
        <v>2</v>
      </c>
      <c r="P13032">
        <v>2</v>
      </c>
      <c r="Q13032">
        <v>2</v>
      </c>
      <c r="R13032">
        <v>2</v>
      </c>
      <c r="S13032">
        <v>2</v>
      </c>
    </row>
    <row r="13033" spans="1:19">
      <c r="A13033" s="1">
        <v>1</v>
      </c>
      <c r="B13033" s="20">
        <v>8</v>
      </c>
      <c r="C13033" s="3">
        <f t="shared" si="206"/>
        <v>45868.0781250019</v>
      </c>
      <c r="D13033">
        <v>40.599</v>
      </c>
      <c r="E13033">
        <v>4.906</v>
      </c>
      <c r="F13033">
        <v>48.6</v>
      </c>
      <c r="G13033">
        <v>18.12</v>
      </c>
      <c r="H13033">
        <v>5.565</v>
      </c>
      <c r="I13033">
        <v>0.88</v>
      </c>
      <c r="J13033" s="2"/>
      <c r="K13033" s="2"/>
      <c r="L13033" s="2"/>
      <c r="M13033" s="2"/>
      <c r="N13033">
        <v>2</v>
      </c>
      <c r="O13033">
        <v>2</v>
      </c>
      <c r="P13033">
        <v>2</v>
      </c>
      <c r="Q13033">
        <v>2</v>
      </c>
      <c r="R13033">
        <v>2</v>
      </c>
      <c r="S13033">
        <v>2</v>
      </c>
    </row>
    <row r="13034" spans="1:19">
      <c r="A13034" s="1">
        <v>1</v>
      </c>
      <c r="B13034" s="20">
        <v>8</v>
      </c>
      <c r="C13034" s="3">
        <f t="shared" si="206"/>
        <v>45868.0781944463</v>
      </c>
      <c r="D13034">
        <v>40.619</v>
      </c>
      <c r="E13034">
        <v>4.906</v>
      </c>
      <c r="F13034">
        <v>48.6</v>
      </c>
      <c r="G13034">
        <v>18.12</v>
      </c>
      <c r="H13034">
        <v>5.56</v>
      </c>
      <c r="I13034">
        <v>0.879</v>
      </c>
      <c r="J13034" s="2"/>
      <c r="K13034" s="2"/>
      <c r="L13034" s="2"/>
      <c r="M13034" s="2"/>
      <c r="N13034">
        <v>2</v>
      </c>
      <c r="O13034">
        <v>2</v>
      </c>
      <c r="P13034">
        <v>2</v>
      </c>
      <c r="Q13034">
        <v>2</v>
      </c>
      <c r="R13034">
        <v>2</v>
      </c>
      <c r="S13034">
        <v>2</v>
      </c>
    </row>
    <row r="13035" spans="1:19">
      <c r="A13035" s="1">
        <v>1</v>
      </c>
      <c r="B13035" s="20">
        <v>8</v>
      </c>
      <c r="C13035" s="3">
        <f t="shared" si="206"/>
        <v>45868.0782638908</v>
      </c>
      <c r="D13035">
        <v>40.629</v>
      </c>
      <c r="E13035">
        <v>4.896</v>
      </c>
      <c r="F13035">
        <v>48.6</v>
      </c>
      <c r="G13035">
        <v>18.12</v>
      </c>
      <c r="H13035">
        <v>5.57</v>
      </c>
      <c r="I13035">
        <v>0.881</v>
      </c>
      <c r="J13035" s="2"/>
      <c r="K13035" s="2"/>
      <c r="L13035" s="2"/>
      <c r="M13035" s="2"/>
      <c r="N13035">
        <v>2</v>
      </c>
      <c r="O13035">
        <v>2</v>
      </c>
      <c r="P13035">
        <v>2</v>
      </c>
      <c r="Q13035">
        <v>2</v>
      </c>
      <c r="R13035">
        <v>2</v>
      </c>
      <c r="S13035">
        <v>2</v>
      </c>
    </row>
    <row r="13036" spans="1:19">
      <c r="A13036" s="1">
        <v>1</v>
      </c>
      <c r="B13036" s="20">
        <v>8</v>
      </c>
      <c r="C13036" s="3">
        <f t="shared" si="206"/>
        <v>45868.0783333352</v>
      </c>
      <c r="D13036">
        <v>40.649</v>
      </c>
      <c r="E13036">
        <v>4.898</v>
      </c>
      <c r="F13036">
        <v>48.7</v>
      </c>
      <c r="G13036">
        <v>18.13</v>
      </c>
      <c r="H13036">
        <v>5.565</v>
      </c>
      <c r="I13036">
        <v>0.88</v>
      </c>
      <c r="J13036" s="2"/>
      <c r="K13036" s="2"/>
      <c r="L13036" s="2"/>
      <c r="M13036" s="2"/>
      <c r="N13036">
        <v>2</v>
      </c>
      <c r="O13036">
        <v>2</v>
      </c>
      <c r="P13036">
        <v>2</v>
      </c>
      <c r="Q13036">
        <v>2</v>
      </c>
      <c r="R13036">
        <v>2</v>
      </c>
      <c r="S13036">
        <v>2</v>
      </c>
    </row>
    <row r="13037" spans="1:19">
      <c r="A13037" s="1">
        <v>1</v>
      </c>
      <c r="B13037" s="20">
        <v>8</v>
      </c>
      <c r="C13037" s="3">
        <f t="shared" si="206"/>
        <v>45868.0784027797</v>
      </c>
      <c r="D13037">
        <v>40.649</v>
      </c>
      <c r="E13037">
        <v>4.898</v>
      </c>
      <c r="F13037">
        <v>48.7</v>
      </c>
      <c r="G13037">
        <v>18.14</v>
      </c>
      <c r="H13037">
        <v>5.565</v>
      </c>
      <c r="I13037">
        <v>0.88</v>
      </c>
      <c r="J13037" s="2"/>
      <c r="K13037" s="2"/>
      <c r="L13037" s="2"/>
      <c r="M13037" s="2"/>
      <c r="N13037">
        <v>2</v>
      </c>
      <c r="O13037">
        <v>2</v>
      </c>
      <c r="P13037">
        <v>2</v>
      </c>
      <c r="Q13037">
        <v>2</v>
      </c>
      <c r="R13037">
        <v>2</v>
      </c>
      <c r="S13037">
        <v>2</v>
      </c>
    </row>
    <row r="13038" spans="1:19">
      <c r="A13038" s="1">
        <v>1</v>
      </c>
      <c r="B13038" s="20">
        <v>8</v>
      </c>
      <c r="C13038" s="6">
        <f t="shared" si="206"/>
        <v>45868.0784722241</v>
      </c>
      <c r="D13038">
        <v>40.669</v>
      </c>
      <c r="E13038">
        <v>4.898</v>
      </c>
      <c r="F13038">
        <v>48.7</v>
      </c>
      <c r="G13038">
        <v>18.14</v>
      </c>
      <c r="H13038">
        <v>5.565</v>
      </c>
      <c r="I13038">
        <v>0.88</v>
      </c>
      <c r="J13038" s="2"/>
      <c r="K13038" s="2"/>
      <c r="L13038" s="2">
        <v>88.9179687499995</v>
      </c>
      <c r="M13038" s="2">
        <v>89.1338584755197</v>
      </c>
      <c r="N13038">
        <v>2</v>
      </c>
      <c r="O13038">
        <v>2</v>
      </c>
      <c r="P13038">
        <v>2</v>
      </c>
      <c r="Q13038">
        <v>2</v>
      </c>
      <c r="R13038">
        <v>2</v>
      </c>
      <c r="S13038">
        <v>2</v>
      </c>
    </row>
    <row r="13039" spans="1:19">
      <c r="A13039" s="1">
        <v>1</v>
      </c>
      <c r="B13039" s="20">
        <v>8</v>
      </c>
      <c r="C13039" s="3">
        <f t="shared" si="206"/>
        <v>45868.0785416686</v>
      </c>
      <c r="D13039" s="5">
        <v>40.669</v>
      </c>
      <c r="E13039" s="5">
        <v>4.9</v>
      </c>
      <c r="F13039" s="5">
        <v>48.8</v>
      </c>
      <c r="G13039" s="5">
        <v>18.15</v>
      </c>
      <c r="H13039" s="5">
        <v>5.56</v>
      </c>
      <c r="I13039" s="5">
        <v>0.879</v>
      </c>
      <c r="J13039" s="2"/>
      <c r="K13039" s="2"/>
      <c r="L13039" s="2"/>
      <c r="M13039" s="2"/>
      <c r="N13039">
        <v>2</v>
      </c>
      <c r="O13039">
        <v>2</v>
      </c>
      <c r="P13039">
        <v>2</v>
      </c>
      <c r="Q13039">
        <v>2</v>
      </c>
      <c r="R13039">
        <v>2</v>
      </c>
      <c r="S13039">
        <v>2</v>
      </c>
    </row>
    <row r="13040" spans="1:19">
      <c r="A13040" s="1">
        <v>1</v>
      </c>
      <c r="B13040" s="20">
        <v>8</v>
      </c>
      <c r="C13040" s="3">
        <f t="shared" si="206"/>
        <v>45868.078611113</v>
      </c>
      <c r="D13040">
        <v>40.689</v>
      </c>
      <c r="E13040">
        <v>4.9</v>
      </c>
      <c r="F13040">
        <v>48.8</v>
      </c>
      <c r="G13040">
        <v>18.15</v>
      </c>
      <c r="H13040">
        <v>5.56</v>
      </c>
      <c r="I13040">
        <v>0.879</v>
      </c>
      <c r="J13040" s="2"/>
      <c r="K13040" s="2"/>
      <c r="L13040" s="2"/>
      <c r="M13040" s="2"/>
      <c r="N13040">
        <v>2</v>
      </c>
      <c r="O13040">
        <v>2</v>
      </c>
      <c r="P13040">
        <v>2</v>
      </c>
      <c r="Q13040">
        <v>2</v>
      </c>
      <c r="R13040">
        <v>2</v>
      </c>
      <c r="S13040">
        <v>2</v>
      </c>
    </row>
    <row r="13041" spans="1:19">
      <c r="A13041" s="1">
        <v>1</v>
      </c>
      <c r="B13041" s="20">
        <v>8</v>
      </c>
      <c r="C13041" s="3">
        <f t="shared" si="206"/>
        <v>45868.0786805575</v>
      </c>
      <c r="D13041">
        <v>40.699</v>
      </c>
      <c r="E13041">
        <v>4.9</v>
      </c>
      <c r="F13041">
        <v>48.8</v>
      </c>
      <c r="G13041">
        <v>18.16</v>
      </c>
      <c r="H13041">
        <v>5.56</v>
      </c>
      <c r="I13041">
        <v>0.879</v>
      </c>
      <c r="J13041" s="2"/>
      <c r="K13041" s="2"/>
      <c r="L13041" s="2"/>
      <c r="M13041" s="2"/>
      <c r="N13041">
        <v>2</v>
      </c>
      <c r="O13041">
        <v>2</v>
      </c>
      <c r="P13041">
        <v>2</v>
      </c>
      <c r="Q13041">
        <v>2</v>
      </c>
      <c r="R13041">
        <v>2</v>
      </c>
      <c r="S13041">
        <v>2</v>
      </c>
    </row>
    <row r="13042" spans="1:19">
      <c r="A13042" s="1">
        <v>1</v>
      </c>
      <c r="B13042" s="20">
        <v>8</v>
      </c>
      <c r="C13042" s="3">
        <f t="shared" si="206"/>
        <v>45868.0787500019</v>
      </c>
      <c r="D13042">
        <v>40.719</v>
      </c>
      <c r="E13042">
        <v>4.902</v>
      </c>
      <c r="F13042">
        <v>48.9</v>
      </c>
      <c r="G13042">
        <v>18.17</v>
      </c>
      <c r="H13042">
        <v>5.555</v>
      </c>
      <c r="I13042">
        <v>0.878</v>
      </c>
      <c r="J13042" s="2"/>
      <c r="K13042" s="2"/>
      <c r="L13042" s="2"/>
      <c r="M13042" s="2"/>
      <c r="N13042">
        <v>2</v>
      </c>
      <c r="O13042">
        <v>2</v>
      </c>
      <c r="P13042">
        <v>2</v>
      </c>
      <c r="Q13042">
        <v>2</v>
      </c>
      <c r="R13042">
        <v>2</v>
      </c>
      <c r="S13042">
        <v>2</v>
      </c>
    </row>
    <row r="13043" spans="1:19">
      <c r="A13043" s="1">
        <v>1</v>
      </c>
      <c r="B13043" s="20">
        <v>8</v>
      </c>
      <c r="C13043" s="3">
        <f t="shared" si="206"/>
        <v>45868.0788194464</v>
      </c>
      <c r="D13043">
        <v>40.719</v>
      </c>
      <c r="E13043">
        <v>4.892</v>
      </c>
      <c r="F13043">
        <v>48.9</v>
      </c>
      <c r="G13043">
        <v>18.17</v>
      </c>
      <c r="H13043">
        <v>5.565</v>
      </c>
      <c r="I13043">
        <v>0.88</v>
      </c>
      <c r="J13043" s="2"/>
      <c r="K13043" s="2"/>
      <c r="L13043" s="2"/>
      <c r="M13043" s="2"/>
      <c r="N13043">
        <v>2</v>
      </c>
      <c r="O13043">
        <v>2</v>
      </c>
      <c r="P13043">
        <v>2</v>
      </c>
      <c r="Q13043">
        <v>2</v>
      </c>
      <c r="R13043">
        <v>2</v>
      </c>
      <c r="S13043">
        <v>2</v>
      </c>
    </row>
    <row r="13044" spans="1:19">
      <c r="A13044" s="1">
        <v>1</v>
      </c>
      <c r="B13044" s="20">
        <v>8</v>
      </c>
      <c r="C13044" s="3">
        <f t="shared" si="206"/>
        <v>45868.0788888908</v>
      </c>
      <c r="D13044">
        <v>40.739</v>
      </c>
      <c r="E13044">
        <v>4.892</v>
      </c>
      <c r="F13044">
        <v>48.9</v>
      </c>
      <c r="G13044">
        <v>18.17</v>
      </c>
      <c r="H13044">
        <v>5.565</v>
      </c>
      <c r="I13044">
        <v>0.88</v>
      </c>
      <c r="J13044" s="2"/>
      <c r="K13044" s="2"/>
      <c r="L13044" s="2"/>
      <c r="M13044" s="2"/>
      <c r="N13044">
        <v>2</v>
      </c>
      <c r="O13044">
        <v>2</v>
      </c>
      <c r="P13044">
        <v>2</v>
      </c>
      <c r="Q13044">
        <v>2</v>
      </c>
      <c r="R13044">
        <v>2</v>
      </c>
      <c r="S13044">
        <v>2</v>
      </c>
    </row>
    <row r="13045" spans="1:19">
      <c r="A13045" s="1">
        <v>1</v>
      </c>
      <c r="B13045" s="20">
        <v>8</v>
      </c>
      <c r="C13045" s="3">
        <f t="shared" si="206"/>
        <v>45868.0789583352</v>
      </c>
      <c r="D13045">
        <v>40.749</v>
      </c>
      <c r="E13045">
        <v>4.892</v>
      </c>
      <c r="F13045">
        <v>48.9</v>
      </c>
      <c r="G13045">
        <v>18.18</v>
      </c>
      <c r="H13045">
        <v>5.56</v>
      </c>
      <c r="I13045">
        <v>0.879</v>
      </c>
      <c r="J13045" s="2"/>
      <c r="K13045" s="2"/>
      <c r="L13045" s="2"/>
      <c r="M13045" s="2"/>
      <c r="N13045">
        <v>2</v>
      </c>
      <c r="O13045">
        <v>2</v>
      </c>
      <c r="P13045">
        <v>2</v>
      </c>
      <c r="Q13045">
        <v>2</v>
      </c>
      <c r="R13045">
        <v>2</v>
      </c>
      <c r="S13045">
        <v>2</v>
      </c>
    </row>
    <row r="13046" spans="1:19">
      <c r="A13046" s="1">
        <v>1</v>
      </c>
      <c r="B13046" s="20">
        <v>8</v>
      </c>
      <c r="C13046" s="3">
        <f t="shared" si="206"/>
        <v>45868.0790277797</v>
      </c>
      <c r="D13046">
        <v>40.759</v>
      </c>
      <c r="E13046">
        <v>4.894</v>
      </c>
      <c r="F13046">
        <v>49</v>
      </c>
      <c r="G13046">
        <v>18.19</v>
      </c>
      <c r="H13046">
        <v>5.56</v>
      </c>
      <c r="I13046">
        <v>0.879</v>
      </c>
      <c r="J13046" s="2"/>
      <c r="K13046" s="2"/>
      <c r="L13046" s="2"/>
      <c r="M13046" s="2"/>
      <c r="N13046">
        <v>2</v>
      </c>
      <c r="O13046">
        <v>2</v>
      </c>
      <c r="P13046">
        <v>2</v>
      </c>
      <c r="Q13046">
        <v>2</v>
      </c>
      <c r="R13046">
        <v>2</v>
      </c>
      <c r="S13046">
        <v>2</v>
      </c>
    </row>
    <row r="13047" spans="1:19">
      <c r="A13047" s="1">
        <v>1</v>
      </c>
      <c r="B13047" s="20">
        <v>8</v>
      </c>
      <c r="C13047" s="3">
        <f t="shared" si="206"/>
        <v>45868.0790972241</v>
      </c>
      <c r="D13047">
        <v>40.779</v>
      </c>
      <c r="E13047">
        <v>4.894</v>
      </c>
      <c r="F13047">
        <v>49</v>
      </c>
      <c r="G13047">
        <v>18.19</v>
      </c>
      <c r="H13047">
        <v>5.555</v>
      </c>
      <c r="I13047">
        <v>0.878</v>
      </c>
      <c r="J13047" s="2"/>
      <c r="K13047" s="2"/>
      <c r="L13047" s="2"/>
      <c r="M13047" s="2"/>
      <c r="N13047">
        <v>2</v>
      </c>
      <c r="O13047">
        <v>2</v>
      </c>
      <c r="P13047">
        <v>2</v>
      </c>
      <c r="Q13047">
        <v>2</v>
      </c>
      <c r="R13047">
        <v>2</v>
      </c>
      <c r="S13047">
        <v>2</v>
      </c>
    </row>
    <row r="13048" spans="1:19">
      <c r="A13048" s="1">
        <v>1</v>
      </c>
      <c r="B13048" s="20">
        <v>8</v>
      </c>
      <c r="C13048" s="6">
        <f t="shared" si="206"/>
        <v>45868.0791666686</v>
      </c>
      <c r="D13048">
        <v>40.779</v>
      </c>
      <c r="E13048">
        <v>4.894</v>
      </c>
      <c r="F13048">
        <v>49</v>
      </c>
      <c r="G13048">
        <v>18.19</v>
      </c>
      <c r="H13048">
        <v>5.555</v>
      </c>
      <c r="I13048">
        <v>0.878</v>
      </c>
      <c r="J13048" s="2"/>
      <c r="K13048" s="2"/>
      <c r="L13048" s="2">
        <v>88.8656249999995</v>
      </c>
      <c r="M13048" s="2">
        <v>89.0554689734793</v>
      </c>
      <c r="N13048">
        <v>2</v>
      </c>
      <c r="O13048">
        <v>2</v>
      </c>
      <c r="P13048">
        <v>2</v>
      </c>
      <c r="Q13048">
        <v>2</v>
      </c>
      <c r="R13048">
        <v>2</v>
      </c>
      <c r="S13048">
        <v>2</v>
      </c>
    </row>
    <row r="13049" spans="1:19">
      <c r="A13049" s="1">
        <v>1</v>
      </c>
      <c r="B13049" s="20">
        <v>8</v>
      </c>
      <c r="C13049" s="3">
        <f t="shared" si="206"/>
        <v>45868.079236113</v>
      </c>
      <c r="D13049" s="5">
        <v>40.789</v>
      </c>
      <c r="E13049" s="5">
        <v>4.896</v>
      </c>
      <c r="F13049" s="5">
        <v>49.1</v>
      </c>
      <c r="G13049" s="5">
        <v>18.21</v>
      </c>
      <c r="H13049" s="5">
        <v>5.555</v>
      </c>
      <c r="I13049" s="5">
        <v>0.878</v>
      </c>
      <c r="J13049" s="2"/>
      <c r="K13049" s="2"/>
      <c r="L13049" s="2"/>
      <c r="M13049" s="2"/>
      <c r="N13049">
        <v>2</v>
      </c>
      <c r="O13049">
        <v>2</v>
      </c>
      <c r="P13049">
        <v>2</v>
      </c>
      <c r="Q13049">
        <v>2</v>
      </c>
      <c r="R13049">
        <v>2</v>
      </c>
      <c r="S13049">
        <v>2</v>
      </c>
    </row>
    <row r="13050" spans="1:19">
      <c r="A13050" s="1">
        <v>1</v>
      </c>
      <c r="B13050" s="20">
        <v>8</v>
      </c>
      <c r="C13050" s="3">
        <f t="shared" si="206"/>
        <v>45868.0793055575</v>
      </c>
      <c r="D13050">
        <v>40.8</v>
      </c>
      <c r="E13050">
        <v>4.896</v>
      </c>
      <c r="F13050">
        <v>49.1</v>
      </c>
      <c r="G13050">
        <v>18.21</v>
      </c>
      <c r="H13050">
        <v>5.55</v>
      </c>
      <c r="I13050">
        <v>0.877</v>
      </c>
      <c r="J13050" s="2"/>
      <c r="K13050" s="2"/>
      <c r="L13050" s="2"/>
      <c r="M13050" s="2"/>
      <c r="N13050">
        <v>2</v>
      </c>
      <c r="O13050">
        <v>2</v>
      </c>
      <c r="P13050">
        <v>2</v>
      </c>
      <c r="Q13050">
        <v>2</v>
      </c>
      <c r="R13050">
        <v>2</v>
      </c>
      <c r="S13050">
        <v>2</v>
      </c>
    </row>
    <row r="13051" spans="1:19">
      <c r="A13051" s="1">
        <v>1</v>
      </c>
      <c r="B13051" s="20">
        <v>8</v>
      </c>
      <c r="C13051" s="3">
        <f t="shared" si="206"/>
        <v>45868.0793750019</v>
      </c>
      <c r="D13051">
        <v>40.82</v>
      </c>
      <c r="E13051">
        <v>4.886</v>
      </c>
      <c r="F13051">
        <v>49.1</v>
      </c>
      <c r="G13051">
        <v>18.21</v>
      </c>
      <c r="H13051">
        <v>5.56</v>
      </c>
      <c r="I13051">
        <v>0.879</v>
      </c>
      <c r="J13051" s="2"/>
      <c r="K13051" s="2"/>
      <c r="L13051" s="2"/>
      <c r="M13051" s="2"/>
      <c r="N13051">
        <v>2</v>
      </c>
      <c r="O13051">
        <v>2</v>
      </c>
      <c r="P13051">
        <v>2</v>
      </c>
      <c r="Q13051">
        <v>2</v>
      </c>
      <c r="R13051">
        <v>2</v>
      </c>
      <c r="S13051">
        <v>2</v>
      </c>
    </row>
    <row r="13052" spans="1:19">
      <c r="A13052" s="1">
        <v>1</v>
      </c>
      <c r="B13052" s="20">
        <v>8</v>
      </c>
      <c r="C13052" s="3">
        <f t="shared" si="206"/>
        <v>45868.0794444464</v>
      </c>
      <c r="D13052">
        <v>40.83</v>
      </c>
      <c r="E13052">
        <v>4.888</v>
      </c>
      <c r="F13052">
        <v>49.2</v>
      </c>
      <c r="G13052">
        <v>18.23</v>
      </c>
      <c r="H13052">
        <v>5.56</v>
      </c>
      <c r="I13052">
        <v>0.879</v>
      </c>
      <c r="J13052" s="2"/>
      <c r="K13052" s="2"/>
      <c r="L13052" s="2"/>
      <c r="M13052" s="2"/>
      <c r="N13052">
        <v>2</v>
      </c>
      <c r="O13052">
        <v>2</v>
      </c>
      <c r="P13052">
        <v>2</v>
      </c>
      <c r="Q13052">
        <v>2</v>
      </c>
      <c r="R13052">
        <v>2</v>
      </c>
      <c r="S13052">
        <v>2</v>
      </c>
    </row>
    <row r="13053" spans="1:19">
      <c r="A13053" s="1">
        <v>1</v>
      </c>
      <c r="B13053" s="20">
        <v>8</v>
      </c>
      <c r="C13053" s="3">
        <f t="shared" si="206"/>
        <v>45868.0795138908</v>
      </c>
      <c r="D13053">
        <v>40.85</v>
      </c>
      <c r="E13053">
        <v>4.888</v>
      </c>
      <c r="F13053">
        <v>49.2</v>
      </c>
      <c r="G13053">
        <v>18.23</v>
      </c>
      <c r="H13053">
        <v>5.555</v>
      </c>
      <c r="I13053">
        <v>0.878</v>
      </c>
      <c r="J13053" s="2"/>
      <c r="K13053" s="2"/>
      <c r="L13053" s="2"/>
      <c r="M13053" s="2"/>
      <c r="N13053">
        <v>2</v>
      </c>
      <c r="O13053">
        <v>2</v>
      </c>
      <c r="P13053">
        <v>2</v>
      </c>
      <c r="Q13053">
        <v>2</v>
      </c>
      <c r="R13053">
        <v>2</v>
      </c>
      <c r="S13053">
        <v>2</v>
      </c>
    </row>
    <row r="13054" spans="1:19">
      <c r="A13054" s="1">
        <v>1</v>
      </c>
      <c r="B13054" s="20">
        <v>8</v>
      </c>
      <c r="C13054" s="3">
        <f t="shared" si="206"/>
        <v>45868.0795833353</v>
      </c>
      <c r="D13054">
        <v>40.87</v>
      </c>
      <c r="E13054">
        <v>4.888</v>
      </c>
      <c r="F13054">
        <v>49.2</v>
      </c>
      <c r="G13054">
        <v>18.23</v>
      </c>
      <c r="H13054">
        <v>5.555</v>
      </c>
      <c r="I13054">
        <v>0.878</v>
      </c>
      <c r="J13054" s="2"/>
      <c r="K13054" s="2"/>
      <c r="L13054" s="2"/>
      <c r="M13054" s="2"/>
      <c r="N13054">
        <v>2</v>
      </c>
      <c r="O13054">
        <v>2</v>
      </c>
      <c r="P13054">
        <v>2</v>
      </c>
      <c r="Q13054">
        <v>2</v>
      </c>
      <c r="R13054">
        <v>2</v>
      </c>
      <c r="S13054">
        <v>2</v>
      </c>
    </row>
    <row r="13055" spans="1:19">
      <c r="A13055" s="1">
        <v>1</v>
      </c>
      <c r="B13055" s="20">
        <v>8</v>
      </c>
      <c r="C13055" s="3">
        <f t="shared" si="206"/>
        <v>45868.0796527797</v>
      </c>
      <c r="D13055">
        <v>40.87</v>
      </c>
      <c r="E13055">
        <v>4.888</v>
      </c>
      <c r="F13055">
        <v>49.2</v>
      </c>
      <c r="G13055">
        <v>18.23</v>
      </c>
      <c r="H13055">
        <v>5.555</v>
      </c>
      <c r="I13055">
        <v>0.878</v>
      </c>
      <c r="J13055" s="2"/>
      <c r="K13055" s="2"/>
      <c r="L13055" s="2"/>
      <c r="M13055" s="2"/>
      <c r="N13055">
        <v>2</v>
      </c>
      <c r="O13055">
        <v>2</v>
      </c>
      <c r="P13055">
        <v>2</v>
      </c>
      <c r="Q13055">
        <v>2</v>
      </c>
      <c r="R13055">
        <v>2</v>
      </c>
      <c r="S13055">
        <v>2</v>
      </c>
    </row>
    <row r="13056" spans="1:19">
      <c r="A13056" s="1">
        <v>1</v>
      </c>
      <c r="B13056" s="20">
        <v>8</v>
      </c>
      <c r="C13056" s="3">
        <f t="shared" si="206"/>
        <v>45868.0797222242</v>
      </c>
      <c r="D13056">
        <v>40.89</v>
      </c>
      <c r="E13056">
        <v>4.89</v>
      </c>
      <c r="F13056">
        <v>49.3</v>
      </c>
      <c r="G13056">
        <v>18.25</v>
      </c>
      <c r="H13056">
        <v>5.55</v>
      </c>
      <c r="I13056">
        <v>0.877</v>
      </c>
      <c r="J13056" s="2"/>
      <c r="K13056" s="2"/>
      <c r="L13056" s="2"/>
      <c r="M13056" s="2"/>
      <c r="N13056">
        <v>2</v>
      </c>
      <c r="O13056">
        <v>2</v>
      </c>
      <c r="P13056">
        <v>2</v>
      </c>
      <c r="Q13056">
        <v>2</v>
      </c>
      <c r="R13056">
        <v>2</v>
      </c>
      <c r="S13056">
        <v>2</v>
      </c>
    </row>
    <row r="13057" spans="1:19">
      <c r="A13057" s="1">
        <v>1</v>
      </c>
      <c r="B13057" s="20">
        <v>8</v>
      </c>
      <c r="C13057" s="3">
        <f t="shared" si="206"/>
        <v>45868.0797916686</v>
      </c>
      <c r="D13057">
        <v>40.9</v>
      </c>
      <c r="E13057">
        <v>4.89</v>
      </c>
      <c r="F13057">
        <v>49.3</v>
      </c>
      <c r="G13057">
        <v>18.25</v>
      </c>
      <c r="H13057">
        <v>5.55</v>
      </c>
      <c r="I13057">
        <v>0.877</v>
      </c>
      <c r="J13057" s="2"/>
      <c r="K13057" s="2"/>
      <c r="L13057" s="2"/>
      <c r="M13057" s="2"/>
      <c r="N13057">
        <v>2</v>
      </c>
      <c r="O13057">
        <v>2</v>
      </c>
      <c r="P13057">
        <v>2</v>
      </c>
      <c r="Q13057">
        <v>2</v>
      </c>
      <c r="R13057">
        <v>2</v>
      </c>
      <c r="S13057">
        <v>2</v>
      </c>
    </row>
    <row r="13058" spans="1:19">
      <c r="A13058" s="1">
        <v>1</v>
      </c>
      <c r="B13058" s="20">
        <v>8</v>
      </c>
      <c r="C13058" s="6">
        <f t="shared" si="206"/>
        <v>45868.079861113</v>
      </c>
      <c r="D13058">
        <v>40.92</v>
      </c>
      <c r="E13058">
        <v>4.89</v>
      </c>
      <c r="F13058">
        <v>49.3</v>
      </c>
      <c r="G13058">
        <v>18.25</v>
      </c>
      <c r="H13058">
        <v>5.545</v>
      </c>
      <c r="I13058">
        <v>0.876</v>
      </c>
      <c r="J13058" s="2"/>
      <c r="K13058" s="2"/>
      <c r="L13058" s="2">
        <v>89.1062499999995</v>
      </c>
      <c r="M13058" s="2">
        <v>89.1886287021834</v>
      </c>
      <c r="N13058">
        <v>2</v>
      </c>
      <c r="O13058">
        <v>2</v>
      </c>
      <c r="P13058">
        <v>2</v>
      </c>
      <c r="Q13058">
        <v>2</v>
      </c>
      <c r="R13058">
        <v>2</v>
      </c>
      <c r="S13058">
        <v>2</v>
      </c>
    </row>
    <row r="13059" spans="1:19">
      <c r="A13059" s="1">
        <v>1</v>
      </c>
      <c r="B13059" s="20">
        <v>8</v>
      </c>
      <c r="C13059" s="3">
        <f t="shared" si="206"/>
        <v>45868.0799305575</v>
      </c>
      <c r="D13059" s="5">
        <v>40.93</v>
      </c>
      <c r="E13059" s="5">
        <v>4.88</v>
      </c>
      <c r="F13059" s="5">
        <v>49.3</v>
      </c>
      <c r="G13059" s="5">
        <v>18.25</v>
      </c>
      <c r="H13059" s="5">
        <v>5.555</v>
      </c>
      <c r="I13059" s="5">
        <v>0.878</v>
      </c>
      <c r="J13059" s="2"/>
      <c r="K13059" s="2"/>
      <c r="L13059" s="2"/>
      <c r="M13059" s="2"/>
      <c r="N13059">
        <v>2</v>
      </c>
      <c r="O13059">
        <v>2</v>
      </c>
      <c r="P13059">
        <v>2</v>
      </c>
      <c r="Q13059">
        <v>2</v>
      </c>
      <c r="R13059">
        <v>2</v>
      </c>
      <c r="S13059">
        <v>2</v>
      </c>
    </row>
    <row r="13060" spans="1:19">
      <c r="A13060" s="1">
        <v>1</v>
      </c>
      <c r="B13060" s="20">
        <v>8</v>
      </c>
      <c r="C13060" s="3">
        <f t="shared" si="206"/>
        <v>45868.0800000019</v>
      </c>
      <c r="D13060">
        <v>40.94</v>
      </c>
      <c r="E13060">
        <v>4.882</v>
      </c>
      <c r="F13060">
        <v>49.4</v>
      </c>
      <c r="G13060">
        <v>18.27</v>
      </c>
      <c r="H13060">
        <v>5.555</v>
      </c>
      <c r="I13060">
        <v>0.878</v>
      </c>
      <c r="J13060" s="2"/>
      <c r="K13060" s="2"/>
      <c r="L13060" s="2"/>
      <c r="M13060" s="2"/>
      <c r="N13060">
        <v>2</v>
      </c>
      <c r="O13060">
        <v>2</v>
      </c>
      <c r="P13060">
        <v>2</v>
      </c>
      <c r="Q13060">
        <v>2</v>
      </c>
      <c r="R13060">
        <v>2</v>
      </c>
      <c r="S13060">
        <v>2</v>
      </c>
    </row>
    <row r="13061" spans="1:19">
      <c r="A13061" s="1">
        <v>1</v>
      </c>
      <c r="B13061" s="20">
        <v>8</v>
      </c>
      <c r="C13061" s="3">
        <f t="shared" si="206"/>
        <v>45868.0800694464</v>
      </c>
      <c r="D13061">
        <v>40.95</v>
      </c>
      <c r="E13061">
        <v>4.882</v>
      </c>
      <c r="F13061">
        <v>49.4</v>
      </c>
      <c r="G13061">
        <v>18.27</v>
      </c>
      <c r="H13061">
        <v>5.55</v>
      </c>
      <c r="I13061">
        <v>0.877</v>
      </c>
      <c r="J13061" s="2"/>
      <c r="K13061" s="2"/>
      <c r="L13061" s="2"/>
      <c r="M13061" s="2"/>
      <c r="N13061">
        <v>2</v>
      </c>
      <c r="O13061">
        <v>2</v>
      </c>
      <c r="P13061">
        <v>2</v>
      </c>
      <c r="Q13061">
        <v>2</v>
      </c>
      <c r="R13061">
        <v>2</v>
      </c>
      <c r="S13061">
        <v>2</v>
      </c>
    </row>
    <row r="13062" spans="1:19">
      <c r="A13062" s="1">
        <v>1</v>
      </c>
      <c r="B13062" s="20">
        <v>8</v>
      </c>
      <c r="C13062" s="3">
        <f t="shared" si="206"/>
        <v>45868.0801388908</v>
      </c>
      <c r="D13062">
        <v>40.97</v>
      </c>
      <c r="E13062">
        <v>4.882</v>
      </c>
      <c r="F13062">
        <v>49.4</v>
      </c>
      <c r="G13062">
        <v>18.27</v>
      </c>
      <c r="H13062">
        <v>5.55</v>
      </c>
      <c r="I13062">
        <v>0.877</v>
      </c>
      <c r="J13062" s="2"/>
      <c r="K13062" s="2"/>
      <c r="L13062" s="2"/>
      <c r="M13062" s="2"/>
      <c r="N13062">
        <v>2</v>
      </c>
      <c r="O13062">
        <v>2</v>
      </c>
      <c r="P13062">
        <v>2</v>
      </c>
      <c r="Q13062">
        <v>2</v>
      </c>
      <c r="R13062">
        <v>2</v>
      </c>
      <c r="S13062">
        <v>2</v>
      </c>
    </row>
    <row r="13063" spans="1:19">
      <c r="A13063" s="1">
        <v>1</v>
      </c>
      <c r="B13063" s="20">
        <v>8</v>
      </c>
      <c r="C13063" s="3">
        <f t="shared" ref="C13063:C13126" si="207">C13062+TIME(0,0,6)</f>
        <v>45868.0802083353</v>
      </c>
      <c r="D13063">
        <v>40.99</v>
      </c>
      <c r="E13063">
        <v>4.884</v>
      </c>
      <c r="F13063">
        <v>49.5</v>
      </c>
      <c r="G13063">
        <v>18.28</v>
      </c>
      <c r="H13063">
        <v>5.55</v>
      </c>
      <c r="I13063">
        <v>0.877</v>
      </c>
      <c r="J13063" s="2"/>
      <c r="K13063" s="2"/>
      <c r="L13063" s="2"/>
      <c r="M13063" s="2"/>
      <c r="N13063">
        <v>2</v>
      </c>
      <c r="O13063">
        <v>2</v>
      </c>
      <c r="P13063">
        <v>2</v>
      </c>
      <c r="Q13063">
        <v>2</v>
      </c>
      <c r="R13063">
        <v>2</v>
      </c>
      <c r="S13063">
        <v>2</v>
      </c>
    </row>
    <row r="13064" spans="1:19">
      <c r="A13064" s="1">
        <v>1</v>
      </c>
      <c r="B13064" s="20">
        <v>8</v>
      </c>
      <c r="C13064" s="3">
        <f t="shared" si="207"/>
        <v>45868.0802777797</v>
      </c>
      <c r="D13064">
        <v>41</v>
      </c>
      <c r="E13064">
        <v>4.884</v>
      </c>
      <c r="F13064">
        <v>49.5</v>
      </c>
      <c r="G13064">
        <v>18.29</v>
      </c>
      <c r="H13064">
        <v>5.545</v>
      </c>
      <c r="I13064">
        <v>0.876</v>
      </c>
      <c r="J13064" s="2"/>
      <c r="K13064" s="2"/>
      <c r="L13064" s="2"/>
      <c r="M13064" s="2"/>
      <c r="N13064">
        <v>2</v>
      </c>
      <c r="O13064">
        <v>2</v>
      </c>
      <c r="P13064">
        <v>2</v>
      </c>
      <c r="Q13064">
        <v>2</v>
      </c>
      <c r="R13064">
        <v>2</v>
      </c>
      <c r="S13064">
        <v>2</v>
      </c>
    </row>
    <row r="13065" spans="1:19">
      <c r="A13065" s="1">
        <v>1</v>
      </c>
      <c r="B13065" s="20">
        <v>8</v>
      </c>
      <c r="C13065" s="3">
        <f t="shared" si="207"/>
        <v>45868.0803472242</v>
      </c>
      <c r="D13065">
        <v>41.02</v>
      </c>
      <c r="E13065">
        <v>4.884</v>
      </c>
      <c r="F13065">
        <v>49.5</v>
      </c>
      <c r="G13065">
        <v>18.29</v>
      </c>
      <c r="H13065">
        <v>5.545</v>
      </c>
      <c r="I13065">
        <v>0.876</v>
      </c>
      <c r="J13065" s="2"/>
      <c r="K13065" s="2"/>
      <c r="L13065" s="2"/>
      <c r="M13065" s="2"/>
      <c r="N13065">
        <v>2</v>
      </c>
      <c r="O13065">
        <v>2</v>
      </c>
      <c r="P13065">
        <v>2</v>
      </c>
      <c r="Q13065">
        <v>2</v>
      </c>
      <c r="R13065">
        <v>2</v>
      </c>
      <c r="S13065">
        <v>2</v>
      </c>
    </row>
    <row r="13066" spans="1:19">
      <c r="A13066" s="1">
        <v>1</v>
      </c>
      <c r="B13066" s="20">
        <v>8</v>
      </c>
      <c r="C13066" s="3">
        <f t="shared" si="207"/>
        <v>45868.0804166686</v>
      </c>
      <c r="D13066">
        <v>41.04</v>
      </c>
      <c r="E13066">
        <v>4.884</v>
      </c>
      <c r="F13066">
        <v>49.5</v>
      </c>
      <c r="G13066">
        <v>18.29</v>
      </c>
      <c r="H13066">
        <v>5.545</v>
      </c>
      <c r="I13066">
        <v>0.876</v>
      </c>
      <c r="J13066" s="2"/>
      <c r="K13066" s="2"/>
      <c r="L13066" s="2"/>
      <c r="M13066" s="2"/>
      <c r="N13066">
        <v>2</v>
      </c>
      <c r="O13066">
        <v>2</v>
      </c>
      <c r="P13066">
        <v>2</v>
      </c>
      <c r="Q13066">
        <v>2</v>
      </c>
      <c r="R13066">
        <v>2</v>
      </c>
      <c r="S13066">
        <v>2</v>
      </c>
    </row>
    <row r="13067" spans="1:19">
      <c r="A13067" s="1">
        <v>1</v>
      </c>
      <c r="B13067" s="20">
        <v>8</v>
      </c>
      <c r="C13067" s="3">
        <f t="shared" si="207"/>
        <v>45868.0804861131</v>
      </c>
      <c r="D13067">
        <v>41.04</v>
      </c>
      <c r="E13067">
        <v>4.876</v>
      </c>
      <c r="F13067">
        <v>49.6</v>
      </c>
      <c r="G13067">
        <v>18.3</v>
      </c>
      <c r="H13067">
        <v>5.55</v>
      </c>
      <c r="I13067">
        <v>0.877</v>
      </c>
      <c r="J13067" s="2"/>
      <c r="K13067" s="2"/>
      <c r="L13067" s="2"/>
      <c r="M13067" s="2"/>
      <c r="N13067">
        <v>2</v>
      </c>
      <c r="O13067">
        <v>2</v>
      </c>
      <c r="P13067">
        <v>2</v>
      </c>
      <c r="Q13067">
        <v>2</v>
      </c>
      <c r="R13067">
        <v>2</v>
      </c>
      <c r="S13067">
        <v>2</v>
      </c>
    </row>
    <row r="13068" spans="1:19">
      <c r="A13068" s="1">
        <v>1</v>
      </c>
      <c r="B13068" s="20">
        <v>8</v>
      </c>
      <c r="C13068" s="6">
        <f t="shared" si="207"/>
        <v>45868.0805555575</v>
      </c>
      <c r="D13068">
        <v>41.06</v>
      </c>
      <c r="E13068">
        <v>4.876</v>
      </c>
      <c r="F13068">
        <v>49.6</v>
      </c>
      <c r="G13068">
        <v>18.31</v>
      </c>
      <c r="H13068">
        <v>5.55</v>
      </c>
      <c r="I13068">
        <v>0.877</v>
      </c>
      <c r="J13068" s="2"/>
      <c r="K13068" s="2"/>
      <c r="L13068" s="2">
        <v>87.9796874999995</v>
      </c>
      <c r="M13068" s="2">
        <v>88.9461107294476</v>
      </c>
      <c r="N13068">
        <v>2</v>
      </c>
      <c r="O13068">
        <v>2</v>
      </c>
      <c r="P13068">
        <v>2</v>
      </c>
      <c r="Q13068">
        <v>2</v>
      </c>
      <c r="R13068">
        <v>2</v>
      </c>
      <c r="S13068">
        <v>2</v>
      </c>
    </row>
    <row r="13069" spans="1:19">
      <c r="A13069" s="1">
        <v>1</v>
      </c>
      <c r="B13069" s="20">
        <v>8</v>
      </c>
      <c r="C13069" s="3">
        <f t="shared" si="207"/>
        <v>45868.080625002</v>
      </c>
      <c r="D13069" s="5">
        <v>41.081</v>
      </c>
      <c r="E13069" s="5">
        <v>4.876</v>
      </c>
      <c r="F13069" s="5">
        <v>49.6</v>
      </c>
      <c r="G13069" s="5">
        <v>18.31</v>
      </c>
      <c r="H13069" s="5">
        <v>5.545</v>
      </c>
      <c r="I13069" s="5">
        <v>0.876</v>
      </c>
      <c r="J13069" s="2"/>
      <c r="K13069" s="2"/>
      <c r="L13069" s="2"/>
      <c r="M13069" s="2"/>
      <c r="N13069">
        <v>2</v>
      </c>
      <c r="O13069">
        <v>2</v>
      </c>
      <c r="P13069">
        <v>2</v>
      </c>
      <c r="Q13069">
        <v>2</v>
      </c>
      <c r="R13069">
        <v>2</v>
      </c>
      <c r="S13069">
        <v>2</v>
      </c>
    </row>
    <row r="13070" spans="1:19">
      <c r="A13070" s="1">
        <v>1</v>
      </c>
      <c r="B13070" s="20">
        <v>8</v>
      </c>
      <c r="C13070" s="3">
        <f t="shared" si="207"/>
        <v>45868.0806944464</v>
      </c>
      <c r="D13070">
        <v>41.091</v>
      </c>
      <c r="E13070">
        <v>4.876</v>
      </c>
      <c r="F13070">
        <v>49.6</v>
      </c>
      <c r="G13070">
        <v>18.31</v>
      </c>
      <c r="H13070">
        <v>5.545</v>
      </c>
      <c r="I13070">
        <v>0.876</v>
      </c>
      <c r="J13070" s="2"/>
      <c r="K13070" s="2"/>
      <c r="L13070" s="2"/>
      <c r="M13070" s="2"/>
      <c r="N13070">
        <v>2</v>
      </c>
      <c r="O13070">
        <v>2</v>
      </c>
      <c r="P13070">
        <v>2</v>
      </c>
      <c r="Q13070">
        <v>2</v>
      </c>
      <c r="R13070">
        <v>2</v>
      </c>
      <c r="S13070">
        <v>2</v>
      </c>
    </row>
    <row r="13071" spans="1:19">
      <c r="A13071" s="1">
        <v>1</v>
      </c>
      <c r="B13071" s="20">
        <v>8</v>
      </c>
      <c r="C13071" s="3">
        <f t="shared" si="207"/>
        <v>45868.0807638908</v>
      </c>
      <c r="D13071">
        <v>41.111</v>
      </c>
      <c r="E13071">
        <v>4.878</v>
      </c>
      <c r="F13071">
        <v>49.7</v>
      </c>
      <c r="G13071">
        <v>18.33</v>
      </c>
      <c r="H13071">
        <v>5.545</v>
      </c>
      <c r="I13071">
        <v>0.876</v>
      </c>
      <c r="J13071" s="2"/>
      <c r="K13071" s="2"/>
      <c r="L13071" s="2"/>
      <c r="M13071" s="2"/>
      <c r="N13071">
        <v>2</v>
      </c>
      <c r="O13071">
        <v>2</v>
      </c>
      <c r="P13071">
        <v>2</v>
      </c>
      <c r="Q13071">
        <v>2</v>
      </c>
      <c r="R13071">
        <v>2</v>
      </c>
      <c r="S13071">
        <v>2</v>
      </c>
    </row>
    <row r="13072" spans="1:19">
      <c r="A13072" s="1">
        <v>1</v>
      </c>
      <c r="B13072" s="20">
        <v>8</v>
      </c>
      <c r="C13072" s="3">
        <f t="shared" si="207"/>
        <v>45868.0808333353</v>
      </c>
      <c r="D13072">
        <v>41.131</v>
      </c>
      <c r="E13072">
        <v>4.878</v>
      </c>
      <c r="F13072">
        <v>49.7</v>
      </c>
      <c r="G13072">
        <v>18.33</v>
      </c>
      <c r="H13072">
        <v>5.54</v>
      </c>
      <c r="I13072">
        <v>0.875</v>
      </c>
      <c r="J13072" s="2"/>
      <c r="K13072" s="2"/>
      <c r="L13072" s="2"/>
      <c r="M13072" s="2"/>
      <c r="N13072">
        <v>2</v>
      </c>
      <c r="O13072">
        <v>2</v>
      </c>
      <c r="P13072">
        <v>2</v>
      </c>
      <c r="Q13072">
        <v>2</v>
      </c>
      <c r="R13072">
        <v>2</v>
      </c>
      <c r="S13072">
        <v>2</v>
      </c>
    </row>
    <row r="13073" spans="1:19">
      <c r="A13073" s="1">
        <v>1</v>
      </c>
      <c r="B13073" s="20">
        <v>8</v>
      </c>
      <c r="C13073" s="3">
        <f t="shared" si="207"/>
        <v>45868.0809027797</v>
      </c>
      <c r="D13073">
        <v>41.141</v>
      </c>
      <c r="E13073">
        <v>4.878</v>
      </c>
      <c r="F13073">
        <v>49.7</v>
      </c>
      <c r="G13073">
        <v>18.33</v>
      </c>
      <c r="H13073">
        <v>5.54</v>
      </c>
      <c r="I13073">
        <v>0.875</v>
      </c>
      <c r="J13073" s="2"/>
      <c r="K13073" s="2"/>
      <c r="L13073" s="2"/>
      <c r="M13073" s="2"/>
      <c r="N13073">
        <v>2</v>
      </c>
      <c r="O13073">
        <v>2</v>
      </c>
      <c r="P13073">
        <v>2</v>
      </c>
      <c r="Q13073">
        <v>2</v>
      </c>
      <c r="R13073">
        <v>2</v>
      </c>
      <c r="S13073">
        <v>2</v>
      </c>
    </row>
    <row r="13074" spans="1:19">
      <c r="A13074" s="1">
        <v>1</v>
      </c>
      <c r="B13074" s="20">
        <v>8</v>
      </c>
      <c r="C13074" s="3">
        <f t="shared" si="207"/>
        <v>45868.0809722242</v>
      </c>
      <c r="D13074">
        <v>41.151</v>
      </c>
      <c r="E13074">
        <v>4.878</v>
      </c>
      <c r="F13074">
        <v>49.7</v>
      </c>
      <c r="G13074">
        <v>18.33</v>
      </c>
      <c r="H13074">
        <v>5.54</v>
      </c>
      <c r="I13074">
        <v>0.875</v>
      </c>
      <c r="J13074" s="2"/>
      <c r="K13074" s="2"/>
      <c r="L13074" s="2"/>
      <c r="M13074" s="2"/>
      <c r="N13074">
        <v>2</v>
      </c>
      <c r="O13074">
        <v>2</v>
      </c>
      <c r="P13074">
        <v>2</v>
      </c>
      <c r="Q13074">
        <v>2</v>
      </c>
      <c r="R13074">
        <v>2</v>
      </c>
      <c r="S13074">
        <v>2</v>
      </c>
    </row>
    <row r="13075" spans="1:19">
      <c r="A13075" s="1">
        <v>1</v>
      </c>
      <c r="B13075" s="20">
        <v>8</v>
      </c>
      <c r="C13075" s="3">
        <f t="shared" si="207"/>
        <v>45868.0810416686</v>
      </c>
      <c r="D13075">
        <v>41.171</v>
      </c>
      <c r="E13075">
        <v>4.87</v>
      </c>
      <c r="F13075">
        <v>49.8</v>
      </c>
      <c r="G13075">
        <v>18.35</v>
      </c>
      <c r="H13075">
        <v>5.545</v>
      </c>
      <c r="I13075">
        <v>0.876</v>
      </c>
      <c r="J13075" s="2"/>
      <c r="K13075" s="2"/>
      <c r="L13075" s="2"/>
      <c r="M13075" s="2"/>
      <c r="N13075">
        <v>2</v>
      </c>
      <c r="O13075">
        <v>2</v>
      </c>
      <c r="P13075">
        <v>2</v>
      </c>
      <c r="Q13075">
        <v>2</v>
      </c>
      <c r="R13075">
        <v>2</v>
      </c>
      <c r="S13075">
        <v>2</v>
      </c>
    </row>
    <row r="13076" spans="1:19">
      <c r="A13076" s="1">
        <v>1</v>
      </c>
      <c r="B13076" s="20">
        <v>8</v>
      </c>
      <c r="C13076" s="3">
        <f t="shared" si="207"/>
        <v>45868.0811111131</v>
      </c>
      <c r="D13076">
        <v>41.181</v>
      </c>
      <c r="E13076">
        <v>4.87</v>
      </c>
      <c r="F13076">
        <v>49.8</v>
      </c>
      <c r="G13076">
        <v>18.35</v>
      </c>
      <c r="H13076">
        <v>5.545</v>
      </c>
      <c r="I13076">
        <v>0.876</v>
      </c>
      <c r="J13076" s="2"/>
      <c r="K13076" s="2"/>
      <c r="L13076" s="2"/>
      <c r="M13076" s="2"/>
      <c r="N13076">
        <v>2</v>
      </c>
      <c r="O13076">
        <v>2</v>
      </c>
      <c r="P13076">
        <v>2</v>
      </c>
      <c r="Q13076">
        <v>2</v>
      </c>
      <c r="R13076">
        <v>2</v>
      </c>
      <c r="S13076">
        <v>2</v>
      </c>
    </row>
    <row r="13077" spans="1:19">
      <c r="A13077" s="1">
        <v>1</v>
      </c>
      <c r="B13077" s="20">
        <v>8</v>
      </c>
      <c r="C13077" s="3">
        <f t="shared" si="207"/>
        <v>45868.0811805575</v>
      </c>
      <c r="D13077">
        <v>41.201</v>
      </c>
      <c r="E13077">
        <v>4.87</v>
      </c>
      <c r="F13077">
        <v>49.8</v>
      </c>
      <c r="G13077">
        <v>18.35</v>
      </c>
      <c r="H13077">
        <v>5.545</v>
      </c>
      <c r="I13077">
        <v>0.876</v>
      </c>
      <c r="J13077" s="2"/>
      <c r="K13077" s="2"/>
      <c r="L13077" s="2"/>
      <c r="M13077" s="2"/>
      <c r="N13077">
        <v>2</v>
      </c>
      <c r="O13077">
        <v>2</v>
      </c>
      <c r="P13077">
        <v>2</v>
      </c>
      <c r="Q13077">
        <v>2</v>
      </c>
      <c r="R13077">
        <v>2</v>
      </c>
      <c r="S13077">
        <v>2</v>
      </c>
    </row>
    <row r="13078" spans="1:19">
      <c r="A13078" s="1">
        <v>1</v>
      </c>
      <c r="B13078" s="20">
        <v>8</v>
      </c>
      <c r="C13078" s="6">
        <f t="shared" si="207"/>
        <v>45868.081250002</v>
      </c>
      <c r="D13078">
        <v>41.211</v>
      </c>
      <c r="E13078">
        <v>4.87</v>
      </c>
      <c r="F13078">
        <v>49.8</v>
      </c>
      <c r="G13078">
        <v>18.35</v>
      </c>
      <c r="H13078">
        <v>5.54</v>
      </c>
      <c r="I13078">
        <v>0.875</v>
      </c>
      <c r="J13078" s="2"/>
      <c r="K13078" s="2"/>
      <c r="L13078" s="2">
        <v>87.9273437499995</v>
      </c>
      <c r="M13078" s="2">
        <v>88.5788042950963</v>
      </c>
      <c r="N13078">
        <v>2</v>
      </c>
      <c r="O13078">
        <v>2</v>
      </c>
      <c r="P13078">
        <v>2</v>
      </c>
      <c r="Q13078">
        <v>2</v>
      </c>
      <c r="R13078">
        <v>2</v>
      </c>
      <c r="S13078">
        <v>2</v>
      </c>
    </row>
    <row r="13079" spans="1:19">
      <c r="A13079" s="1">
        <v>1</v>
      </c>
      <c r="B13079" s="20">
        <v>8</v>
      </c>
      <c r="C13079" s="3">
        <f t="shared" si="207"/>
        <v>45868.0813194464</v>
      </c>
      <c r="D13079" s="5">
        <v>41.231</v>
      </c>
      <c r="E13079" s="5">
        <v>4.87</v>
      </c>
      <c r="F13079" s="5">
        <v>49.8</v>
      </c>
      <c r="G13079" s="5">
        <v>18.36</v>
      </c>
      <c r="H13079" s="5">
        <v>5.54</v>
      </c>
      <c r="I13079" s="5">
        <v>0.875</v>
      </c>
      <c r="J13079" s="2"/>
      <c r="K13079" s="2"/>
      <c r="L13079" s="2"/>
      <c r="M13079" s="2"/>
      <c r="N13079">
        <v>2</v>
      </c>
      <c r="O13079">
        <v>2</v>
      </c>
      <c r="P13079">
        <v>2</v>
      </c>
      <c r="Q13079">
        <v>2</v>
      </c>
      <c r="R13079">
        <v>2</v>
      </c>
      <c r="S13079">
        <v>2</v>
      </c>
    </row>
    <row r="13080" spans="1:19">
      <c r="A13080" s="1">
        <v>1</v>
      </c>
      <c r="B13080" s="20">
        <v>8</v>
      </c>
      <c r="C13080" s="3">
        <f t="shared" si="207"/>
        <v>45868.0813888909</v>
      </c>
      <c r="D13080">
        <v>41.231</v>
      </c>
      <c r="E13080">
        <v>4.872</v>
      </c>
      <c r="F13080">
        <v>49.9</v>
      </c>
      <c r="G13080">
        <v>18.37</v>
      </c>
      <c r="H13080">
        <v>5.535</v>
      </c>
      <c r="I13080">
        <v>0.874</v>
      </c>
      <c r="J13080" s="2"/>
      <c r="K13080" s="2"/>
      <c r="L13080" s="2"/>
      <c r="M13080" s="2"/>
      <c r="N13080">
        <v>2</v>
      </c>
      <c r="O13080">
        <v>2</v>
      </c>
      <c r="P13080">
        <v>2</v>
      </c>
      <c r="Q13080">
        <v>2</v>
      </c>
      <c r="R13080">
        <v>2</v>
      </c>
      <c r="S13080">
        <v>2</v>
      </c>
    </row>
    <row r="13081" spans="1:19">
      <c r="A13081" s="1">
        <v>1</v>
      </c>
      <c r="B13081" s="20">
        <v>8</v>
      </c>
      <c r="C13081" s="3">
        <f t="shared" si="207"/>
        <v>45868.0814583353</v>
      </c>
      <c r="D13081">
        <v>41.251</v>
      </c>
      <c r="E13081">
        <v>4.872</v>
      </c>
      <c r="F13081">
        <v>49.9</v>
      </c>
      <c r="G13081">
        <v>18.37</v>
      </c>
      <c r="H13081">
        <v>5.535</v>
      </c>
      <c r="I13081">
        <v>0.874</v>
      </c>
      <c r="J13081" s="2"/>
      <c r="K13081" s="2"/>
      <c r="L13081" s="2"/>
      <c r="M13081" s="2"/>
      <c r="N13081">
        <v>2</v>
      </c>
      <c r="O13081">
        <v>2</v>
      </c>
      <c r="P13081">
        <v>2</v>
      </c>
      <c r="Q13081">
        <v>2</v>
      </c>
      <c r="R13081">
        <v>2</v>
      </c>
      <c r="S13081">
        <v>2</v>
      </c>
    </row>
    <row r="13082" spans="1:19">
      <c r="A13082" s="1">
        <v>1</v>
      </c>
      <c r="B13082" s="20">
        <v>8</v>
      </c>
      <c r="C13082" s="3">
        <f t="shared" si="207"/>
        <v>45868.0815277798</v>
      </c>
      <c r="D13082">
        <v>41.262</v>
      </c>
      <c r="E13082">
        <v>4.872</v>
      </c>
      <c r="F13082">
        <v>49.9</v>
      </c>
      <c r="G13082">
        <v>18.37</v>
      </c>
      <c r="H13082">
        <v>5.535</v>
      </c>
      <c r="I13082">
        <v>0.874</v>
      </c>
      <c r="J13082" s="2"/>
      <c r="K13082" s="2"/>
      <c r="L13082" s="2"/>
      <c r="M13082" s="2"/>
      <c r="N13082">
        <v>2</v>
      </c>
      <c r="O13082">
        <v>2</v>
      </c>
      <c r="P13082">
        <v>2</v>
      </c>
      <c r="Q13082">
        <v>2</v>
      </c>
      <c r="R13082">
        <v>2</v>
      </c>
      <c r="S13082">
        <v>2</v>
      </c>
    </row>
    <row r="13083" spans="1:19">
      <c r="A13083" s="1">
        <v>1</v>
      </c>
      <c r="B13083" s="20">
        <v>8</v>
      </c>
      <c r="C13083" s="3">
        <f t="shared" si="207"/>
        <v>45868.0815972242</v>
      </c>
      <c r="D13083">
        <v>41.282</v>
      </c>
      <c r="E13083">
        <v>4.862</v>
      </c>
      <c r="F13083">
        <v>49.9</v>
      </c>
      <c r="G13083">
        <v>18.38</v>
      </c>
      <c r="H13083">
        <v>5.54</v>
      </c>
      <c r="I13083">
        <v>0.875</v>
      </c>
      <c r="J13083" s="2"/>
      <c r="K13083" s="2"/>
      <c r="L13083" s="2"/>
      <c r="M13083" s="2"/>
      <c r="N13083">
        <v>2</v>
      </c>
      <c r="O13083">
        <v>2</v>
      </c>
      <c r="P13083">
        <v>2</v>
      </c>
      <c r="Q13083">
        <v>2</v>
      </c>
      <c r="R13083">
        <v>2</v>
      </c>
      <c r="S13083">
        <v>2</v>
      </c>
    </row>
    <row r="13084" spans="1:19">
      <c r="A13084" s="1">
        <v>1</v>
      </c>
      <c r="B13084" s="20">
        <v>8</v>
      </c>
      <c r="C13084" s="3">
        <f t="shared" si="207"/>
        <v>45868.0816666686</v>
      </c>
      <c r="D13084">
        <v>41.302</v>
      </c>
      <c r="E13084">
        <v>4.864</v>
      </c>
      <c r="F13084">
        <v>50</v>
      </c>
      <c r="G13084">
        <v>18.39</v>
      </c>
      <c r="H13084">
        <v>5.54</v>
      </c>
      <c r="I13084">
        <v>0.875</v>
      </c>
      <c r="J13084" s="2"/>
      <c r="K13084" s="2"/>
      <c r="L13084" s="2"/>
      <c r="M13084" s="2"/>
      <c r="N13084">
        <v>2</v>
      </c>
      <c r="O13084">
        <v>2</v>
      </c>
      <c r="P13084">
        <v>2</v>
      </c>
      <c r="Q13084">
        <v>2</v>
      </c>
      <c r="R13084">
        <v>2</v>
      </c>
      <c r="S13084">
        <v>2</v>
      </c>
    </row>
    <row r="13085" spans="1:19">
      <c r="A13085" s="1">
        <v>1</v>
      </c>
      <c r="B13085" s="20">
        <v>8</v>
      </c>
      <c r="C13085" s="3">
        <f t="shared" si="207"/>
        <v>45868.0817361131</v>
      </c>
      <c r="D13085">
        <v>41.322</v>
      </c>
      <c r="E13085">
        <v>4.864</v>
      </c>
      <c r="F13085">
        <v>50</v>
      </c>
      <c r="G13085">
        <v>18.39</v>
      </c>
      <c r="H13085">
        <v>5.54</v>
      </c>
      <c r="I13085">
        <v>0.875</v>
      </c>
      <c r="J13085" s="2"/>
      <c r="K13085" s="2"/>
      <c r="L13085" s="2"/>
      <c r="M13085" s="2"/>
      <c r="N13085">
        <v>2</v>
      </c>
      <c r="O13085">
        <v>2</v>
      </c>
      <c r="P13085">
        <v>2</v>
      </c>
      <c r="Q13085">
        <v>2</v>
      </c>
      <c r="R13085">
        <v>2</v>
      </c>
      <c r="S13085">
        <v>2</v>
      </c>
    </row>
    <row r="13086" spans="1:19">
      <c r="A13086" s="1">
        <v>1</v>
      </c>
      <c r="B13086" s="20">
        <v>8</v>
      </c>
      <c r="C13086" s="3">
        <f t="shared" si="207"/>
        <v>45868.0818055575</v>
      </c>
      <c r="D13086">
        <v>41.322</v>
      </c>
      <c r="E13086">
        <v>4.864</v>
      </c>
      <c r="F13086">
        <v>50</v>
      </c>
      <c r="G13086">
        <v>18.4</v>
      </c>
      <c r="H13086">
        <v>5.535</v>
      </c>
      <c r="I13086">
        <v>0.874</v>
      </c>
      <c r="J13086" s="2"/>
      <c r="K13086" s="2"/>
      <c r="L13086" s="2"/>
      <c r="M13086" s="2"/>
      <c r="N13086">
        <v>2</v>
      </c>
      <c r="O13086">
        <v>2</v>
      </c>
      <c r="P13086">
        <v>2</v>
      </c>
      <c r="Q13086">
        <v>2</v>
      </c>
      <c r="R13086">
        <v>2</v>
      </c>
      <c r="S13086">
        <v>2</v>
      </c>
    </row>
    <row r="13087" spans="1:19">
      <c r="A13087" s="1">
        <v>1</v>
      </c>
      <c r="B13087" s="20">
        <v>8</v>
      </c>
      <c r="C13087" s="3">
        <f t="shared" si="207"/>
        <v>45868.081875002</v>
      </c>
      <c r="D13087">
        <v>41.342</v>
      </c>
      <c r="E13087">
        <v>4.864</v>
      </c>
      <c r="F13087">
        <v>50</v>
      </c>
      <c r="G13087">
        <v>18.4</v>
      </c>
      <c r="H13087">
        <v>5.535</v>
      </c>
      <c r="I13087">
        <v>0.874</v>
      </c>
      <c r="J13087" s="2"/>
      <c r="K13087" s="2"/>
      <c r="L13087" s="2"/>
      <c r="M13087" s="2"/>
      <c r="N13087">
        <v>2</v>
      </c>
      <c r="O13087">
        <v>2</v>
      </c>
      <c r="P13087">
        <v>2</v>
      </c>
      <c r="Q13087">
        <v>2</v>
      </c>
      <c r="R13087">
        <v>2</v>
      </c>
      <c r="S13087">
        <v>2</v>
      </c>
    </row>
    <row r="13088" spans="1:19">
      <c r="A13088" s="1">
        <v>1</v>
      </c>
      <c r="B13088" s="20">
        <v>8</v>
      </c>
      <c r="C13088" s="6">
        <f t="shared" si="207"/>
        <v>45868.0819444464</v>
      </c>
      <c r="D13088">
        <v>41.352</v>
      </c>
      <c r="E13088">
        <v>4.864</v>
      </c>
      <c r="F13088">
        <v>50</v>
      </c>
      <c r="G13088">
        <v>18.4</v>
      </c>
      <c r="H13088">
        <v>5.535</v>
      </c>
      <c r="I13088">
        <v>0.874</v>
      </c>
      <c r="J13088" s="2"/>
      <c r="K13088" s="2"/>
      <c r="L13088" s="2">
        <v>87.8749999999995</v>
      </c>
      <c r="M13088" s="2">
        <v>88.8043999186202</v>
      </c>
      <c r="N13088">
        <v>2</v>
      </c>
      <c r="O13088">
        <v>2</v>
      </c>
      <c r="P13088">
        <v>2</v>
      </c>
      <c r="Q13088">
        <v>2</v>
      </c>
      <c r="R13088">
        <v>2</v>
      </c>
      <c r="S13088">
        <v>2</v>
      </c>
    </row>
    <row r="13089" spans="1:19">
      <c r="A13089" s="1">
        <v>1</v>
      </c>
      <c r="B13089" s="20">
        <v>8</v>
      </c>
      <c r="C13089" s="3">
        <f t="shared" si="207"/>
        <v>45868.0820138909</v>
      </c>
      <c r="D13089" s="5">
        <v>41.362</v>
      </c>
      <c r="E13089" s="5">
        <v>4.866</v>
      </c>
      <c r="F13089" s="5">
        <v>50.1</v>
      </c>
      <c r="G13089" s="5">
        <v>18.41</v>
      </c>
      <c r="H13089" s="5">
        <v>5.53</v>
      </c>
      <c r="I13089" s="5">
        <v>0.873</v>
      </c>
      <c r="J13089" s="2"/>
      <c r="K13089" s="2"/>
      <c r="L13089" s="2"/>
      <c r="M13089" s="2"/>
      <c r="N13089">
        <v>2</v>
      </c>
      <c r="O13089">
        <v>2</v>
      </c>
      <c r="P13089">
        <v>2</v>
      </c>
      <c r="Q13089">
        <v>2</v>
      </c>
      <c r="R13089">
        <v>2</v>
      </c>
      <c r="S13089">
        <v>2</v>
      </c>
    </row>
    <row r="13090" spans="1:19">
      <c r="A13090" s="1">
        <v>1</v>
      </c>
      <c r="B13090" s="20">
        <v>8</v>
      </c>
      <c r="C13090" s="3">
        <f t="shared" si="207"/>
        <v>45868.0820833353</v>
      </c>
      <c r="D13090">
        <v>41.382</v>
      </c>
      <c r="E13090">
        <v>4.856</v>
      </c>
      <c r="F13090">
        <v>50.1</v>
      </c>
      <c r="G13090">
        <v>18.42</v>
      </c>
      <c r="H13090">
        <v>5.54</v>
      </c>
      <c r="I13090">
        <v>0.875</v>
      </c>
      <c r="J13090" s="2"/>
      <c r="K13090" s="2"/>
      <c r="L13090" s="2"/>
      <c r="M13090" s="2"/>
      <c r="N13090">
        <v>2</v>
      </c>
      <c r="O13090">
        <v>2</v>
      </c>
      <c r="P13090">
        <v>2</v>
      </c>
      <c r="Q13090">
        <v>2</v>
      </c>
      <c r="R13090">
        <v>2</v>
      </c>
      <c r="S13090">
        <v>2</v>
      </c>
    </row>
    <row r="13091" spans="1:19">
      <c r="A13091" s="1">
        <v>1</v>
      </c>
      <c r="B13091" s="20">
        <v>8</v>
      </c>
      <c r="C13091" s="3">
        <f t="shared" si="207"/>
        <v>45868.0821527798</v>
      </c>
      <c r="D13091">
        <v>41.382</v>
      </c>
      <c r="E13091">
        <v>4.856</v>
      </c>
      <c r="F13091">
        <v>50.1</v>
      </c>
      <c r="G13091">
        <v>18.42</v>
      </c>
      <c r="H13091">
        <v>5.535</v>
      </c>
      <c r="I13091">
        <v>0.874</v>
      </c>
      <c r="J13091" s="2"/>
      <c r="K13091" s="2"/>
      <c r="L13091" s="2"/>
      <c r="M13091" s="2"/>
      <c r="N13091">
        <v>2</v>
      </c>
      <c r="O13091">
        <v>2</v>
      </c>
      <c r="P13091">
        <v>2</v>
      </c>
      <c r="Q13091">
        <v>2</v>
      </c>
      <c r="R13091">
        <v>2</v>
      </c>
      <c r="S13091">
        <v>2</v>
      </c>
    </row>
    <row r="13092" spans="1:19">
      <c r="A13092" s="1">
        <v>1</v>
      </c>
      <c r="B13092" s="20">
        <v>8</v>
      </c>
      <c r="C13092" s="3">
        <f t="shared" si="207"/>
        <v>45868.0822222242</v>
      </c>
      <c r="D13092">
        <v>41.402</v>
      </c>
      <c r="E13092">
        <v>4.856</v>
      </c>
      <c r="F13092">
        <v>50.1</v>
      </c>
      <c r="G13092">
        <v>18.42</v>
      </c>
      <c r="H13092">
        <v>5.535</v>
      </c>
      <c r="I13092">
        <v>0.874</v>
      </c>
      <c r="J13092" s="2"/>
      <c r="K13092" s="2"/>
      <c r="L13092" s="2"/>
      <c r="M13092" s="2"/>
      <c r="N13092">
        <v>2</v>
      </c>
      <c r="O13092">
        <v>2</v>
      </c>
      <c r="P13092">
        <v>2</v>
      </c>
      <c r="Q13092">
        <v>2</v>
      </c>
      <c r="R13092">
        <v>2</v>
      </c>
      <c r="S13092">
        <v>2</v>
      </c>
    </row>
    <row r="13093" spans="1:19">
      <c r="A13093" s="1">
        <v>1</v>
      </c>
      <c r="B13093" s="20">
        <v>8</v>
      </c>
      <c r="C13093" s="3">
        <f t="shared" si="207"/>
        <v>45868.0822916687</v>
      </c>
      <c r="D13093">
        <v>41.412</v>
      </c>
      <c r="E13093">
        <v>4.856</v>
      </c>
      <c r="F13093">
        <v>50.1</v>
      </c>
      <c r="G13093">
        <v>18.42</v>
      </c>
      <c r="H13093">
        <v>5.535</v>
      </c>
      <c r="I13093">
        <v>0.874</v>
      </c>
      <c r="J13093" s="2"/>
      <c r="K13093" s="2"/>
      <c r="L13093" s="2"/>
      <c r="M13093" s="2"/>
      <c r="N13093">
        <v>2</v>
      </c>
      <c r="O13093">
        <v>2</v>
      </c>
      <c r="P13093">
        <v>2</v>
      </c>
      <c r="Q13093">
        <v>2</v>
      </c>
      <c r="R13093">
        <v>2</v>
      </c>
      <c r="S13093">
        <v>2</v>
      </c>
    </row>
    <row r="13094" spans="1:19">
      <c r="A13094" s="1">
        <v>1</v>
      </c>
      <c r="B13094" s="20">
        <v>8</v>
      </c>
      <c r="C13094" s="3">
        <f t="shared" si="207"/>
        <v>45868.0823611131</v>
      </c>
      <c r="D13094">
        <v>41.433</v>
      </c>
      <c r="E13094">
        <v>4.858</v>
      </c>
      <c r="F13094">
        <v>50.2</v>
      </c>
      <c r="G13094">
        <v>18.44</v>
      </c>
      <c r="H13094">
        <v>5.53</v>
      </c>
      <c r="I13094">
        <v>0.873</v>
      </c>
      <c r="J13094" s="2"/>
      <c r="K13094" s="2"/>
      <c r="L13094" s="2"/>
      <c r="M13094" s="2"/>
      <c r="N13094">
        <v>2</v>
      </c>
      <c r="O13094">
        <v>2</v>
      </c>
      <c r="P13094">
        <v>2</v>
      </c>
      <c r="Q13094">
        <v>2</v>
      </c>
      <c r="R13094">
        <v>2</v>
      </c>
      <c r="S13094">
        <v>2</v>
      </c>
    </row>
    <row r="13095" spans="1:19">
      <c r="A13095" s="1">
        <v>1</v>
      </c>
      <c r="B13095" s="20">
        <v>8</v>
      </c>
      <c r="C13095" s="3">
        <f t="shared" si="207"/>
        <v>45868.0824305576</v>
      </c>
      <c r="D13095">
        <v>41.453</v>
      </c>
      <c r="E13095">
        <v>4.858</v>
      </c>
      <c r="F13095">
        <v>50.2</v>
      </c>
      <c r="G13095">
        <v>18.44</v>
      </c>
      <c r="H13095">
        <v>5.53</v>
      </c>
      <c r="I13095">
        <v>0.873</v>
      </c>
      <c r="J13095" s="2"/>
      <c r="K13095" s="2"/>
      <c r="L13095" s="2"/>
      <c r="M13095" s="2"/>
      <c r="N13095">
        <v>2</v>
      </c>
      <c r="O13095">
        <v>2</v>
      </c>
      <c r="P13095">
        <v>2</v>
      </c>
      <c r="Q13095">
        <v>2</v>
      </c>
      <c r="R13095">
        <v>2</v>
      </c>
      <c r="S13095">
        <v>2</v>
      </c>
    </row>
    <row r="13096" spans="1:19">
      <c r="A13096" s="1">
        <v>1</v>
      </c>
      <c r="B13096" s="20">
        <v>8</v>
      </c>
      <c r="C13096" s="3">
        <f t="shared" si="207"/>
        <v>45868.082500002</v>
      </c>
      <c r="D13096">
        <v>41.473</v>
      </c>
      <c r="E13096">
        <v>4.858</v>
      </c>
      <c r="F13096">
        <v>50.2</v>
      </c>
      <c r="G13096">
        <v>18.44</v>
      </c>
      <c r="H13096">
        <v>5.53</v>
      </c>
      <c r="I13096">
        <v>0.873</v>
      </c>
      <c r="J13096" s="2"/>
      <c r="K13096" s="2"/>
      <c r="L13096" s="2"/>
      <c r="M13096" s="2"/>
      <c r="N13096">
        <v>2</v>
      </c>
      <c r="O13096">
        <v>2</v>
      </c>
      <c r="P13096">
        <v>2</v>
      </c>
      <c r="Q13096">
        <v>2</v>
      </c>
      <c r="R13096">
        <v>2</v>
      </c>
      <c r="S13096">
        <v>2</v>
      </c>
    </row>
    <row r="13097" spans="1:19">
      <c r="A13097" s="1">
        <v>1</v>
      </c>
      <c r="B13097" s="20">
        <v>8</v>
      </c>
      <c r="C13097" s="3">
        <f t="shared" si="207"/>
        <v>45868.0825694464</v>
      </c>
      <c r="D13097">
        <v>41.493</v>
      </c>
      <c r="E13097">
        <v>4.858</v>
      </c>
      <c r="F13097">
        <v>50.2</v>
      </c>
      <c r="G13097">
        <v>18.44</v>
      </c>
      <c r="H13097">
        <v>5.525</v>
      </c>
      <c r="I13097">
        <v>0.872</v>
      </c>
      <c r="J13097" s="2"/>
      <c r="K13097" s="2"/>
      <c r="L13097" s="2"/>
      <c r="M13097" s="2"/>
      <c r="N13097">
        <v>2</v>
      </c>
      <c r="O13097">
        <v>2</v>
      </c>
      <c r="P13097">
        <v>2</v>
      </c>
      <c r="Q13097">
        <v>2</v>
      </c>
      <c r="R13097">
        <v>2</v>
      </c>
      <c r="S13097">
        <v>2</v>
      </c>
    </row>
    <row r="13098" spans="1:19">
      <c r="A13098" s="1">
        <v>1</v>
      </c>
      <c r="B13098" s="20">
        <v>8</v>
      </c>
      <c r="C13098" s="6">
        <f t="shared" si="207"/>
        <v>45868.0826388909</v>
      </c>
      <c r="D13098">
        <v>41.493</v>
      </c>
      <c r="E13098">
        <v>4.848</v>
      </c>
      <c r="F13098">
        <v>50.2</v>
      </c>
      <c r="G13098">
        <v>18.45</v>
      </c>
      <c r="H13098">
        <v>5.535</v>
      </c>
      <c r="I13098">
        <v>0.874</v>
      </c>
      <c r="J13098" s="2"/>
      <c r="K13098" s="2"/>
      <c r="L13098" s="2">
        <v>87.7249999999995</v>
      </c>
      <c r="M13098" s="2">
        <v>88.510397067889</v>
      </c>
      <c r="N13098">
        <v>2</v>
      </c>
      <c r="O13098">
        <v>2</v>
      </c>
      <c r="P13098">
        <v>2</v>
      </c>
      <c r="Q13098">
        <v>2</v>
      </c>
      <c r="R13098">
        <v>2</v>
      </c>
      <c r="S13098">
        <v>2</v>
      </c>
    </row>
    <row r="13099" spans="1:19">
      <c r="A13099" s="1">
        <v>1</v>
      </c>
      <c r="B13099" s="20">
        <v>8</v>
      </c>
      <c r="C13099" s="3">
        <f t="shared" si="207"/>
        <v>45868.0827083353</v>
      </c>
      <c r="D13099" s="5">
        <v>41.513</v>
      </c>
      <c r="E13099" s="5">
        <v>4.85</v>
      </c>
      <c r="F13099" s="5">
        <v>50.3</v>
      </c>
      <c r="G13099" s="5">
        <v>18.46</v>
      </c>
      <c r="H13099" s="5">
        <v>5.535</v>
      </c>
      <c r="I13099" s="5">
        <v>0.874</v>
      </c>
      <c r="J13099" s="2"/>
      <c r="K13099" s="2"/>
      <c r="L13099" s="2"/>
      <c r="M13099" s="2"/>
      <c r="N13099">
        <v>2</v>
      </c>
      <c r="O13099">
        <v>2</v>
      </c>
      <c r="P13099">
        <v>2</v>
      </c>
      <c r="Q13099">
        <v>2</v>
      </c>
      <c r="R13099">
        <v>2</v>
      </c>
      <c r="S13099">
        <v>2</v>
      </c>
    </row>
    <row r="13100" spans="1:19">
      <c r="A13100" s="1">
        <v>1</v>
      </c>
      <c r="B13100" s="20">
        <v>8</v>
      </c>
      <c r="C13100" s="3">
        <f t="shared" si="207"/>
        <v>45868.0827777798</v>
      </c>
      <c r="D13100">
        <v>41.523</v>
      </c>
      <c r="E13100">
        <v>4.85</v>
      </c>
      <c r="F13100">
        <v>50.4</v>
      </c>
      <c r="G13100">
        <v>18.47</v>
      </c>
      <c r="H13100">
        <v>5.53</v>
      </c>
      <c r="I13100">
        <v>0.872</v>
      </c>
      <c r="J13100" s="2"/>
      <c r="K13100" s="2"/>
      <c r="L13100" s="2"/>
      <c r="M13100" s="2"/>
      <c r="N13100">
        <v>2</v>
      </c>
      <c r="O13100">
        <v>2</v>
      </c>
      <c r="P13100">
        <v>2</v>
      </c>
      <c r="Q13100">
        <v>2</v>
      </c>
      <c r="R13100">
        <v>2</v>
      </c>
      <c r="S13100">
        <v>2</v>
      </c>
    </row>
    <row r="13101" spans="1:19">
      <c r="A13101" s="1">
        <v>1</v>
      </c>
      <c r="B13101" s="20">
        <v>8</v>
      </c>
      <c r="C13101" s="3">
        <f t="shared" si="207"/>
        <v>45868.0828472242</v>
      </c>
      <c r="D13101">
        <v>41.543</v>
      </c>
      <c r="E13101">
        <v>4.85</v>
      </c>
      <c r="F13101">
        <v>50.4</v>
      </c>
      <c r="G13101">
        <v>18.47</v>
      </c>
      <c r="H13101">
        <v>5.53</v>
      </c>
      <c r="I13101">
        <v>0.872</v>
      </c>
      <c r="J13101" s="2"/>
      <c r="K13101" s="2"/>
      <c r="L13101" s="2"/>
      <c r="M13101" s="2"/>
      <c r="N13101">
        <v>2</v>
      </c>
      <c r="O13101">
        <v>2</v>
      </c>
      <c r="P13101">
        <v>2</v>
      </c>
      <c r="Q13101">
        <v>2</v>
      </c>
      <c r="R13101">
        <v>2</v>
      </c>
      <c r="S13101">
        <v>2</v>
      </c>
    </row>
    <row r="13102" spans="1:19">
      <c r="A13102" s="1">
        <v>1</v>
      </c>
      <c r="B13102" s="20">
        <v>8</v>
      </c>
      <c r="C13102" s="3">
        <f t="shared" si="207"/>
        <v>45868.0829166687</v>
      </c>
      <c r="D13102">
        <v>41.563</v>
      </c>
      <c r="E13102">
        <v>4.85</v>
      </c>
      <c r="F13102">
        <v>50.4</v>
      </c>
      <c r="G13102">
        <v>18.48</v>
      </c>
      <c r="H13102">
        <v>5.53</v>
      </c>
      <c r="I13102">
        <v>0.872</v>
      </c>
      <c r="J13102" s="2"/>
      <c r="K13102" s="2"/>
      <c r="L13102" s="2"/>
      <c r="M13102" s="2"/>
      <c r="N13102">
        <v>2</v>
      </c>
      <c r="O13102">
        <v>2</v>
      </c>
      <c r="P13102">
        <v>2</v>
      </c>
      <c r="Q13102">
        <v>2</v>
      </c>
      <c r="R13102">
        <v>2</v>
      </c>
      <c r="S13102">
        <v>2</v>
      </c>
    </row>
    <row r="13103" spans="1:19">
      <c r="A13103" s="1">
        <v>1</v>
      </c>
      <c r="B13103" s="20">
        <v>8</v>
      </c>
      <c r="C13103" s="3">
        <f t="shared" si="207"/>
        <v>45868.0829861131</v>
      </c>
      <c r="D13103">
        <v>41.583</v>
      </c>
      <c r="E13103">
        <v>4.85</v>
      </c>
      <c r="F13103">
        <v>50.4</v>
      </c>
      <c r="G13103">
        <v>18.48</v>
      </c>
      <c r="H13103">
        <v>5.525</v>
      </c>
      <c r="I13103">
        <v>0.871</v>
      </c>
      <c r="J13103" s="2"/>
      <c r="K13103" s="2"/>
      <c r="L13103" s="2"/>
      <c r="M13103" s="2"/>
      <c r="N13103">
        <v>2</v>
      </c>
      <c r="O13103">
        <v>2</v>
      </c>
      <c r="P13103">
        <v>2</v>
      </c>
      <c r="Q13103">
        <v>2</v>
      </c>
      <c r="R13103">
        <v>2</v>
      </c>
      <c r="S13103">
        <v>2</v>
      </c>
    </row>
    <row r="13104" spans="1:19">
      <c r="A13104" s="1">
        <v>1</v>
      </c>
      <c r="B13104" s="20">
        <v>8</v>
      </c>
      <c r="C13104" s="3">
        <f t="shared" si="207"/>
        <v>45868.0830555576</v>
      </c>
      <c r="D13104">
        <v>41.603</v>
      </c>
      <c r="E13104">
        <v>4.85</v>
      </c>
      <c r="F13104">
        <v>50.4</v>
      </c>
      <c r="G13104">
        <v>18.48</v>
      </c>
      <c r="H13104">
        <v>5.525</v>
      </c>
      <c r="I13104">
        <v>0.871</v>
      </c>
      <c r="J13104" s="2"/>
      <c r="K13104" s="2"/>
      <c r="L13104" s="2"/>
      <c r="M13104" s="2"/>
      <c r="N13104">
        <v>2</v>
      </c>
      <c r="O13104">
        <v>2</v>
      </c>
      <c r="P13104">
        <v>2</v>
      </c>
      <c r="Q13104">
        <v>2</v>
      </c>
      <c r="R13104">
        <v>2</v>
      </c>
      <c r="S13104">
        <v>2</v>
      </c>
    </row>
    <row r="13105" spans="1:19">
      <c r="A13105" s="1">
        <v>1</v>
      </c>
      <c r="B13105" s="20">
        <v>8</v>
      </c>
      <c r="C13105" s="3">
        <f t="shared" si="207"/>
        <v>45868.083125002</v>
      </c>
      <c r="D13105">
        <v>41.624</v>
      </c>
      <c r="E13105">
        <v>4.852</v>
      </c>
      <c r="F13105">
        <v>50.5</v>
      </c>
      <c r="G13105">
        <v>18.49</v>
      </c>
      <c r="H13105">
        <v>5.525</v>
      </c>
      <c r="I13105">
        <v>0.871</v>
      </c>
      <c r="J13105" s="2"/>
      <c r="K13105" s="2"/>
      <c r="L13105" s="2"/>
      <c r="M13105" s="2"/>
      <c r="N13105">
        <v>2</v>
      </c>
      <c r="O13105">
        <v>2</v>
      </c>
      <c r="P13105">
        <v>2</v>
      </c>
      <c r="Q13105">
        <v>2</v>
      </c>
      <c r="R13105">
        <v>2</v>
      </c>
      <c r="S13105">
        <v>2</v>
      </c>
    </row>
    <row r="13106" spans="1:19">
      <c r="A13106" s="1">
        <v>1</v>
      </c>
      <c r="B13106" s="20">
        <v>8</v>
      </c>
      <c r="C13106" s="3">
        <f t="shared" si="207"/>
        <v>45868.0831944465</v>
      </c>
      <c r="D13106">
        <v>41.624</v>
      </c>
      <c r="E13106">
        <v>4.842</v>
      </c>
      <c r="F13106">
        <v>50.5</v>
      </c>
      <c r="G13106">
        <v>18.5</v>
      </c>
      <c r="H13106">
        <v>5.53</v>
      </c>
      <c r="I13106">
        <v>0.872</v>
      </c>
      <c r="J13106" s="2"/>
      <c r="K13106" s="2"/>
      <c r="L13106" s="2"/>
      <c r="M13106" s="2"/>
      <c r="N13106">
        <v>2</v>
      </c>
      <c r="O13106">
        <v>2</v>
      </c>
      <c r="P13106">
        <v>2</v>
      </c>
      <c r="Q13106">
        <v>2</v>
      </c>
      <c r="R13106">
        <v>2</v>
      </c>
      <c r="S13106">
        <v>2</v>
      </c>
    </row>
    <row r="13107" spans="1:19">
      <c r="A13107" s="1">
        <v>1</v>
      </c>
      <c r="B13107" s="20">
        <v>8</v>
      </c>
      <c r="C13107" s="3">
        <f t="shared" si="207"/>
        <v>45868.0832638909</v>
      </c>
      <c r="D13107">
        <v>41.644</v>
      </c>
      <c r="E13107">
        <v>4.842</v>
      </c>
      <c r="F13107">
        <v>50.5</v>
      </c>
      <c r="G13107">
        <v>18.5</v>
      </c>
      <c r="H13107">
        <v>5.53</v>
      </c>
      <c r="I13107">
        <v>0.872</v>
      </c>
      <c r="J13107" s="2"/>
      <c r="K13107" s="2"/>
      <c r="L13107" s="2"/>
      <c r="M13107" s="2"/>
      <c r="N13107">
        <v>2</v>
      </c>
      <c r="O13107">
        <v>2</v>
      </c>
      <c r="P13107">
        <v>2</v>
      </c>
      <c r="Q13107">
        <v>2</v>
      </c>
      <c r="R13107">
        <v>2</v>
      </c>
      <c r="S13107">
        <v>2</v>
      </c>
    </row>
    <row r="13108" spans="1:19">
      <c r="A13108" s="1">
        <v>1</v>
      </c>
      <c r="B13108" s="52">
        <v>8</v>
      </c>
      <c r="C13108" s="54">
        <f t="shared" si="207"/>
        <v>45868.0833333354</v>
      </c>
      <c r="D13108">
        <v>41.664</v>
      </c>
      <c r="E13108">
        <v>4.842</v>
      </c>
      <c r="F13108">
        <v>50.5</v>
      </c>
      <c r="G13108">
        <v>18.5</v>
      </c>
      <c r="H13108">
        <v>5.525</v>
      </c>
      <c r="I13108">
        <v>0.871</v>
      </c>
      <c r="J13108" s="2"/>
      <c r="K13108" s="2"/>
      <c r="L13108" s="55">
        <v>89.2351562499995</v>
      </c>
      <c r="M13108" s="55">
        <v>89.1213397983091</v>
      </c>
      <c r="N13108">
        <v>2</v>
      </c>
      <c r="O13108">
        <v>2</v>
      </c>
      <c r="P13108">
        <v>2</v>
      </c>
      <c r="Q13108">
        <v>2</v>
      </c>
      <c r="R13108">
        <v>1</v>
      </c>
      <c r="S13108">
        <v>2</v>
      </c>
    </row>
    <row r="13109" spans="1:19">
      <c r="A13109" s="1">
        <v>1</v>
      </c>
      <c r="B13109" s="20">
        <v>8</v>
      </c>
      <c r="C13109" s="3">
        <f t="shared" si="207"/>
        <v>45868.0834027798</v>
      </c>
      <c r="D13109" s="37">
        <v>41.684</v>
      </c>
      <c r="E13109" s="37">
        <v>4.842</v>
      </c>
      <c r="F13109" s="37">
        <v>50.5</v>
      </c>
      <c r="G13109" s="37">
        <v>18.51</v>
      </c>
      <c r="H13109" s="37">
        <v>5.525</v>
      </c>
      <c r="I13109" s="37">
        <v>0.871</v>
      </c>
      <c r="J13109">
        <v>72.6</v>
      </c>
      <c r="K13109">
        <v>28</v>
      </c>
      <c r="L13109" s="2"/>
      <c r="M13109" s="2"/>
      <c r="N13109">
        <v>2</v>
      </c>
      <c r="O13109">
        <v>2</v>
      </c>
      <c r="P13109">
        <v>2</v>
      </c>
      <c r="Q13109">
        <v>2</v>
      </c>
      <c r="R13109">
        <v>1</v>
      </c>
      <c r="S13109">
        <v>2</v>
      </c>
    </row>
    <row r="13110" spans="1:19">
      <c r="A13110" s="1">
        <v>1</v>
      </c>
      <c r="B13110" s="20">
        <v>8</v>
      </c>
      <c r="C13110" s="3">
        <f t="shared" si="207"/>
        <v>45868.0834722242</v>
      </c>
      <c r="D13110">
        <v>41.704</v>
      </c>
      <c r="E13110">
        <v>4.842</v>
      </c>
      <c r="F13110">
        <v>50.5</v>
      </c>
      <c r="G13110">
        <v>18.51</v>
      </c>
      <c r="H13110">
        <v>5.525</v>
      </c>
      <c r="I13110">
        <v>0.871</v>
      </c>
      <c r="J13110" s="2"/>
      <c r="K13110" s="2"/>
      <c r="L13110" s="2"/>
      <c r="M13110" s="2"/>
      <c r="N13110">
        <v>2</v>
      </c>
      <c r="O13110">
        <v>2</v>
      </c>
      <c r="P13110">
        <v>2</v>
      </c>
      <c r="Q13110">
        <v>2</v>
      </c>
      <c r="R13110">
        <v>1</v>
      </c>
      <c r="S13110">
        <v>2</v>
      </c>
    </row>
    <row r="13111" spans="1:19">
      <c r="A13111" s="1">
        <v>1</v>
      </c>
      <c r="B13111" s="20">
        <v>8</v>
      </c>
      <c r="C13111" s="3">
        <f t="shared" si="207"/>
        <v>45868.0835416687</v>
      </c>
      <c r="D13111">
        <v>41.724</v>
      </c>
      <c r="E13111">
        <v>4.844</v>
      </c>
      <c r="F13111">
        <v>50.6</v>
      </c>
      <c r="G13111">
        <v>18.52</v>
      </c>
      <c r="H13111">
        <v>5.525</v>
      </c>
      <c r="I13111">
        <v>0.871</v>
      </c>
      <c r="J13111" s="2"/>
      <c r="K13111" s="2"/>
      <c r="L13111" s="2"/>
      <c r="M13111" s="2"/>
      <c r="N13111">
        <v>2</v>
      </c>
      <c r="O13111">
        <v>2</v>
      </c>
      <c r="P13111">
        <v>2</v>
      </c>
      <c r="Q13111">
        <v>2</v>
      </c>
      <c r="R13111">
        <v>1</v>
      </c>
      <c r="S13111">
        <v>2</v>
      </c>
    </row>
    <row r="13112" spans="1:19">
      <c r="A13112" s="1">
        <v>1</v>
      </c>
      <c r="B13112" s="20">
        <v>8</v>
      </c>
      <c r="C13112" s="3">
        <f t="shared" si="207"/>
        <v>45868.0836111131</v>
      </c>
      <c r="D13112">
        <v>41.734</v>
      </c>
      <c r="E13112">
        <v>4.844</v>
      </c>
      <c r="F13112">
        <v>50.6</v>
      </c>
      <c r="G13112">
        <v>18.52</v>
      </c>
      <c r="H13112">
        <v>5.52</v>
      </c>
      <c r="I13112">
        <v>0.87</v>
      </c>
      <c r="J13112" s="2"/>
      <c r="K13112" s="2"/>
      <c r="L13112" s="2"/>
      <c r="M13112" s="2"/>
      <c r="N13112">
        <v>2</v>
      </c>
      <c r="O13112">
        <v>2</v>
      </c>
      <c r="P13112">
        <v>2</v>
      </c>
      <c r="Q13112">
        <v>2</v>
      </c>
      <c r="R13112">
        <v>1</v>
      </c>
      <c r="S13112">
        <v>2</v>
      </c>
    </row>
    <row r="13113" spans="1:19">
      <c r="A13113" s="1">
        <v>1</v>
      </c>
      <c r="B13113" s="20">
        <v>8</v>
      </c>
      <c r="C13113" s="3">
        <f t="shared" si="207"/>
        <v>45868.0836805576</v>
      </c>
      <c r="D13113">
        <v>41.754</v>
      </c>
      <c r="E13113">
        <v>4.844</v>
      </c>
      <c r="F13113">
        <v>50.6</v>
      </c>
      <c r="G13113">
        <v>18.52</v>
      </c>
      <c r="H13113">
        <v>5.52</v>
      </c>
      <c r="I13113">
        <v>0.87</v>
      </c>
      <c r="J13113" s="2"/>
      <c r="K13113" s="2"/>
      <c r="L13113" s="2"/>
      <c r="M13113" s="2"/>
      <c r="N13113">
        <v>2</v>
      </c>
      <c r="O13113">
        <v>2</v>
      </c>
      <c r="P13113">
        <v>2</v>
      </c>
      <c r="Q13113">
        <v>2</v>
      </c>
      <c r="R13113">
        <v>1</v>
      </c>
      <c r="S13113">
        <v>2</v>
      </c>
    </row>
    <row r="13114" spans="1:19">
      <c r="A13114" s="1">
        <v>1</v>
      </c>
      <c r="B13114" s="20">
        <v>8</v>
      </c>
      <c r="C13114" s="3">
        <f t="shared" si="207"/>
        <v>45868.083750002</v>
      </c>
      <c r="D13114">
        <v>41.784</v>
      </c>
      <c r="E13114">
        <v>4.844</v>
      </c>
      <c r="F13114">
        <v>50.6</v>
      </c>
      <c r="G13114">
        <v>18.53</v>
      </c>
      <c r="H13114">
        <v>5.52</v>
      </c>
      <c r="I13114">
        <v>0.87</v>
      </c>
      <c r="J13114" s="2"/>
      <c r="K13114" s="2"/>
      <c r="L13114" s="2"/>
      <c r="M13114" s="2"/>
      <c r="N13114">
        <v>2</v>
      </c>
      <c r="O13114">
        <v>2</v>
      </c>
      <c r="P13114">
        <v>2</v>
      </c>
      <c r="Q13114">
        <v>2</v>
      </c>
      <c r="R13114">
        <v>1</v>
      </c>
      <c r="S13114">
        <v>2</v>
      </c>
    </row>
    <row r="13115" spans="1:19">
      <c r="A13115" s="1">
        <v>1</v>
      </c>
      <c r="B13115" s="20">
        <v>8</v>
      </c>
      <c r="C13115" s="3">
        <f t="shared" si="207"/>
        <v>45868.0838194465</v>
      </c>
      <c r="D13115">
        <v>41.804</v>
      </c>
      <c r="E13115">
        <v>4.834</v>
      </c>
      <c r="F13115">
        <v>50.6</v>
      </c>
      <c r="G13115">
        <v>18.53</v>
      </c>
      <c r="H13115">
        <v>5.53</v>
      </c>
      <c r="I13115">
        <v>0.872</v>
      </c>
      <c r="J13115" s="2"/>
      <c r="K13115" s="2"/>
      <c r="L13115" s="2"/>
      <c r="M13115" s="2"/>
      <c r="N13115">
        <v>2</v>
      </c>
      <c r="O13115">
        <v>2</v>
      </c>
      <c r="P13115">
        <v>2</v>
      </c>
      <c r="Q13115">
        <v>2</v>
      </c>
      <c r="R13115">
        <v>1</v>
      </c>
      <c r="S13115">
        <v>2</v>
      </c>
    </row>
    <row r="13116" spans="1:19">
      <c r="A13116" s="1">
        <v>1</v>
      </c>
      <c r="B13116" s="20">
        <v>8</v>
      </c>
      <c r="C13116" s="3">
        <f t="shared" si="207"/>
        <v>45868.0838888909</v>
      </c>
      <c r="D13116">
        <v>41.805</v>
      </c>
      <c r="E13116">
        <v>4.834</v>
      </c>
      <c r="F13116">
        <v>50.6</v>
      </c>
      <c r="G13116">
        <v>18.53</v>
      </c>
      <c r="H13116">
        <v>5.53</v>
      </c>
      <c r="I13116">
        <v>0.872</v>
      </c>
      <c r="J13116" s="2"/>
      <c r="K13116" s="2"/>
      <c r="L13116" s="2"/>
      <c r="M13116" s="2"/>
      <c r="N13116">
        <v>2</v>
      </c>
      <c r="O13116">
        <v>2</v>
      </c>
      <c r="P13116">
        <v>2</v>
      </c>
      <c r="Q13116">
        <v>2</v>
      </c>
      <c r="R13116">
        <v>1</v>
      </c>
      <c r="S13116">
        <v>2</v>
      </c>
    </row>
    <row r="13117" spans="1:19">
      <c r="A13117" s="1">
        <v>1</v>
      </c>
      <c r="B13117" s="20">
        <v>8</v>
      </c>
      <c r="C13117" s="3">
        <f t="shared" si="207"/>
        <v>45868.0839583354</v>
      </c>
      <c r="D13117">
        <v>41.825</v>
      </c>
      <c r="E13117">
        <v>4.836</v>
      </c>
      <c r="F13117">
        <v>50.7</v>
      </c>
      <c r="G13117">
        <v>18.54</v>
      </c>
      <c r="H13117">
        <v>5.53</v>
      </c>
      <c r="I13117">
        <v>0.872</v>
      </c>
      <c r="J13117" s="2"/>
      <c r="K13117" s="2"/>
      <c r="L13117" s="2"/>
      <c r="M13117" s="2"/>
      <c r="N13117">
        <v>2</v>
      </c>
      <c r="O13117">
        <v>2</v>
      </c>
      <c r="P13117">
        <v>2</v>
      </c>
      <c r="Q13117">
        <v>2</v>
      </c>
      <c r="R13117">
        <v>1</v>
      </c>
      <c r="S13117">
        <v>2</v>
      </c>
    </row>
    <row r="13118" spans="1:19">
      <c r="A13118" s="1">
        <v>1</v>
      </c>
      <c r="B13118" s="20">
        <v>8</v>
      </c>
      <c r="C13118" s="6">
        <f t="shared" si="207"/>
        <v>45868.0840277798</v>
      </c>
      <c r="D13118">
        <v>41.845</v>
      </c>
      <c r="E13118">
        <v>4.836</v>
      </c>
      <c r="F13118">
        <v>50.7</v>
      </c>
      <c r="G13118">
        <v>18.54</v>
      </c>
      <c r="H13118">
        <v>5.53</v>
      </c>
      <c r="I13118">
        <v>0.872</v>
      </c>
      <c r="J13118" s="2"/>
      <c r="K13118" s="2"/>
      <c r="L13118" s="2">
        <v>87.1320312499995</v>
      </c>
      <c r="M13118" s="2">
        <v>87.7859715317289</v>
      </c>
      <c r="N13118">
        <v>2</v>
      </c>
      <c r="O13118">
        <v>2</v>
      </c>
      <c r="P13118">
        <v>2</v>
      </c>
      <c r="Q13118">
        <v>2</v>
      </c>
      <c r="R13118">
        <v>1</v>
      </c>
      <c r="S13118">
        <v>2</v>
      </c>
    </row>
    <row r="13119" spans="1:19">
      <c r="A13119" s="1">
        <v>1</v>
      </c>
      <c r="B13119" s="20">
        <v>8</v>
      </c>
      <c r="C13119" s="3">
        <f t="shared" si="207"/>
        <v>45868.0840972243</v>
      </c>
      <c r="D13119" s="5">
        <v>41.875</v>
      </c>
      <c r="E13119" s="5">
        <v>4.836</v>
      </c>
      <c r="F13119" s="5">
        <v>50.7</v>
      </c>
      <c r="G13119" s="5">
        <v>18.55</v>
      </c>
      <c r="H13119" s="5">
        <v>5.53</v>
      </c>
      <c r="I13119" s="5">
        <v>0.872</v>
      </c>
      <c r="J13119" s="2"/>
      <c r="K13119" s="2"/>
      <c r="L13119" s="2"/>
      <c r="M13119" s="2"/>
      <c r="N13119">
        <v>2</v>
      </c>
      <c r="O13119">
        <v>2</v>
      </c>
      <c r="P13119">
        <v>2</v>
      </c>
      <c r="Q13119">
        <v>2</v>
      </c>
      <c r="R13119">
        <v>1</v>
      </c>
      <c r="S13119">
        <v>2</v>
      </c>
    </row>
    <row r="13120" spans="1:19">
      <c r="A13120" s="1">
        <v>1</v>
      </c>
      <c r="B13120" s="20">
        <v>8</v>
      </c>
      <c r="C13120" s="3">
        <f t="shared" si="207"/>
        <v>45868.0841666687</v>
      </c>
      <c r="D13120">
        <v>41.885</v>
      </c>
      <c r="E13120">
        <v>4.836</v>
      </c>
      <c r="F13120">
        <v>50.7</v>
      </c>
      <c r="G13120">
        <v>18.55</v>
      </c>
      <c r="H13120">
        <v>5.53</v>
      </c>
      <c r="I13120">
        <v>0.872</v>
      </c>
      <c r="J13120" s="2"/>
      <c r="K13120" s="2"/>
      <c r="L13120" s="2"/>
      <c r="M13120" s="2"/>
      <c r="N13120">
        <v>2</v>
      </c>
      <c r="O13120">
        <v>2</v>
      </c>
      <c r="P13120">
        <v>2</v>
      </c>
      <c r="Q13120">
        <v>2</v>
      </c>
      <c r="R13120">
        <v>1</v>
      </c>
      <c r="S13120">
        <v>2</v>
      </c>
    </row>
    <row r="13121" spans="1:19">
      <c r="A13121" s="1">
        <v>1</v>
      </c>
      <c r="B13121" s="20">
        <v>8</v>
      </c>
      <c r="C13121" s="3">
        <f t="shared" si="207"/>
        <v>45868.0842361132</v>
      </c>
      <c r="D13121">
        <v>41.905</v>
      </c>
      <c r="E13121">
        <v>4.836</v>
      </c>
      <c r="F13121">
        <v>50.7</v>
      </c>
      <c r="G13121">
        <v>18.55</v>
      </c>
      <c r="H13121">
        <v>5.53</v>
      </c>
      <c r="I13121">
        <v>0.872</v>
      </c>
      <c r="J13121" s="2"/>
      <c r="K13121" s="2"/>
      <c r="L13121" s="2"/>
      <c r="M13121" s="2"/>
      <c r="N13121">
        <v>2</v>
      </c>
      <c r="O13121">
        <v>2</v>
      </c>
      <c r="P13121">
        <v>2</v>
      </c>
      <c r="Q13121">
        <v>2</v>
      </c>
      <c r="R13121">
        <v>1</v>
      </c>
      <c r="S13121">
        <v>2</v>
      </c>
    </row>
    <row r="13122" spans="1:19">
      <c r="A13122" s="1">
        <v>1</v>
      </c>
      <c r="B13122" s="20">
        <v>8</v>
      </c>
      <c r="C13122" s="3">
        <f t="shared" si="207"/>
        <v>45868.0843055576</v>
      </c>
      <c r="D13122">
        <v>41.925</v>
      </c>
      <c r="E13122">
        <v>4.836</v>
      </c>
      <c r="F13122">
        <v>50.7</v>
      </c>
      <c r="G13122">
        <v>18.55</v>
      </c>
      <c r="H13122">
        <v>5.535</v>
      </c>
      <c r="I13122">
        <v>0.873</v>
      </c>
      <c r="J13122" s="2"/>
      <c r="K13122" s="2"/>
      <c r="L13122" s="2"/>
      <c r="M13122" s="2"/>
      <c r="N13122">
        <v>2</v>
      </c>
      <c r="O13122">
        <v>2</v>
      </c>
      <c r="P13122">
        <v>2</v>
      </c>
      <c r="Q13122">
        <v>2</v>
      </c>
      <c r="R13122">
        <v>1</v>
      </c>
      <c r="S13122">
        <v>2</v>
      </c>
    </row>
    <row r="13123" spans="1:19">
      <c r="A13123" s="1">
        <v>1</v>
      </c>
      <c r="B13123" s="20">
        <v>8</v>
      </c>
      <c r="C13123" s="3">
        <f t="shared" si="207"/>
        <v>45868.084375002</v>
      </c>
      <c r="D13123">
        <v>41.955</v>
      </c>
      <c r="E13123">
        <v>4.838</v>
      </c>
      <c r="F13123">
        <v>50.8</v>
      </c>
      <c r="G13123">
        <v>18.56</v>
      </c>
      <c r="H13123">
        <v>5.535</v>
      </c>
      <c r="I13123">
        <v>0.873</v>
      </c>
      <c r="J13123" s="2"/>
      <c r="K13123" s="2"/>
      <c r="L13123" s="2"/>
      <c r="M13123" s="2"/>
      <c r="N13123">
        <v>2</v>
      </c>
      <c r="O13123">
        <v>2</v>
      </c>
      <c r="P13123">
        <v>2</v>
      </c>
      <c r="Q13123">
        <v>2</v>
      </c>
      <c r="R13123">
        <v>1</v>
      </c>
      <c r="S13123">
        <v>2</v>
      </c>
    </row>
    <row r="13124" spans="1:19">
      <c r="A13124" s="1">
        <v>1</v>
      </c>
      <c r="B13124" s="20">
        <v>8</v>
      </c>
      <c r="C13124" s="3">
        <f t="shared" si="207"/>
        <v>45868.0844444465</v>
      </c>
      <c r="D13124">
        <v>41.975</v>
      </c>
      <c r="E13124">
        <v>4.838</v>
      </c>
      <c r="F13124">
        <v>50.8</v>
      </c>
      <c r="G13124">
        <v>18.57</v>
      </c>
      <c r="H13124">
        <v>5.535</v>
      </c>
      <c r="I13124">
        <v>0.873</v>
      </c>
      <c r="J13124" s="2"/>
      <c r="K13124" s="2"/>
      <c r="L13124" s="2"/>
      <c r="M13124" s="2"/>
      <c r="N13124">
        <v>2</v>
      </c>
      <c r="O13124">
        <v>2</v>
      </c>
      <c r="P13124">
        <v>2</v>
      </c>
      <c r="Q13124">
        <v>2</v>
      </c>
      <c r="R13124">
        <v>1</v>
      </c>
      <c r="S13124">
        <v>2</v>
      </c>
    </row>
    <row r="13125" spans="1:19">
      <c r="A13125" s="1">
        <v>1</v>
      </c>
      <c r="B13125" s="20">
        <v>8</v>
      </c>
      <c r="C13125" s="3">
        <f t="shared" si="207"/>
        <v>45868.0845138909</v>
      </c>
      <c r="D13125">
        <v>41.995</v>
      </c>
      <c r="E13125">
        <v>4.828</v>
      </c>
      <c r="F13125">
        <v>50.8</v>
      </c>
      <c r="G13125">
        <v>18.57</v>
      </c>
      <c r="H13125">
        <v>5.545</v>
      </c>
      <c r="I13125">
        <v>0.875</v>
      </c>
      <c r="J13125" s="2"/>
      <c r="K13125" s="2"/>
      <c r="L13125" s="2"/>
      <c r="M13125" s="2"/>
      <c r="N13125">
        <v>2</v>
      </c>
      <c r="O13125">
        <v>2</v>
      </c>
      <c r="P13125">
        <v>2</v>
      </c>
      <c r="Q13125">
        <v>2</v>
      </c>
      <c r="R13125">
        <v>1</v>
      </c>
      <c r="S13125">
        <v>2</v>
      </c>
    </row>
    <row r="13126" spans="1:19">
      <c r="A13126" s="1">
        <v>1</v>
      </c>
      <c r="B13126" s="20">
        <v>8</v>
      </c>
      <c r="C13126" s="3">
        <f t="shared" si="207"/>
        <v>45868.0845833354</v>
      </c>
      <c r="D13126">
        <v>42.005</v>
      </c>
      <c r="E13126">
        <v>4.828</v>
      </c>
      <c r="F13126">
        <v>50.8</v>
      </c>
      <c r="G13126">
        <v>18.57</v>
      </c>
      <c r="H13126">
        <v>5.545</v>
      </c>
      <c r="I13126">
        <v>0.875</v>
      </c>
      <c r="J13126" s="2"/>
      <c r="K13126" s="2"/>
      <c r="L13126" s="2"/>
      <c r="M13126" s="2"/>
      <c r="N13126">
        <v>2</v>
      </c>
      <c r="O13126">
        <v>2</v>
      </c>
      <c r="P13126">
        <v>2</v>
      </c>
      <c r="Q13126">
        <v>2</v>
      </c>
      <c r="R13126">
        <v>1</v>
      </c>
      <c r="S13126">
        <v>2</v>
      </c>
    </row>
    <row r="13127" spans="1:19">
      <c r="A13127" s="1">
        <v>1</v>
      </c>
      <c r="B13127" s="20">
        <v>8</v>
      </c>
      <c r="C13127" s="3">
        <f t="shared" ref="C13127:C13190" si="208">C13126+TIME(0,0,6)</f>
        <v>45868.0846527798</v>
      </c>
      <c r="D13127">
        <v>42.036</v>
      </c>
      <c r="E13127">
        <v>4.828</v>
      </c>
      <c r="F13127">
        <v>50.8</v>
      </c>
      <c r="G13127">
        <v>18.57</v>
      </c>
      <c r="H13127">
        <v>5.55</v>
      </c>
      <c r="I13127">
        <v>0.876</v>
      </c>
      <c r="J13127" s="2"/>
      <c r="K13127" s="2"/>
      <c r="L13127" s="2"/>
      <c r="M13127" s="2"/>
      <c r="N13127">
        <v>2</v>
      </c>
      <c r="O13127">
        <v>2</v>
      </c>
      <c r="P13127">
        <v>2</v>
      </c>
      <c r="Q13127">
        <v>2</v>
      </c>
      <c r="R13127">
        <v>1</v>
      </c>
      <c r="S13127">
        <v>2</v>
      </c>
    </row>
    <row r="13128" spans="1:19">
      <c r="A13128" s="1">
        <v>1</v>
      </c>
      <c r="B13128" s="20">
        <v>8</v>
      </c>
      <c r="C13128" s="6">
        <f t="shared" si="208"/>
        <v>45868.0847222243</v>
      </c>
      <c r="D13128">
        <v>42.056</v>
      </c>
      <c r="E13128">
        <v>4.828</v>
      </c>
      <c r="F13128">
        <v>50.8</v>
      </c>
      <c r="G13128">
        <v>18.57</v>
      </c>
      <c r="H13128">
        <v>5.55</v>
      </c>
      <c r="I13128">
        <v>0.876</v>
      </c>
      <c r="J13128" s="2"/>
      <c r="K13128" s="2"/>
      <c r="L13128" s="2">
        <v>87.9585937499995</v>
      </c>
      <c r="M13128" s="2">
        <v>88.1768345905434</v>
      </c>
      <c r="N13128">
        <v>2</v>
      </c>
      <c r="O13128">
        <v>2</v>
      </c>
      <c r="P13128">
        <v>2</v>
      </c>
      <c r="Q13128">
        <v>2</v>
      </c>
      <c r="R13128">
        <v>1</v>
      </c>
      <c r="S13128">
        <v>2</v>
      </c>
    </row>
    <row r="13129" spans="1:19">
      <c r="A13129" s="1">
        <v>1</v>
      </c>
      <c r="B13129" s="20">
        <v>8</v>
      </c>
      <c r="C13129" s="3">
        <f t="shared" si="208"/>
        <v>45868.0847916687</v>
      </c>
      <c r="D13129" s="5">
        <v>42.076</v>
      </c>
      <c r="E13129" s="5">
        <v>4.828</v>
      </c>
      <c r="F13129" s="5">
        <v>50.8</v>
      </c>
      <c r="G13129" s="5">
        <v>18.58</v>
      </c>
      <c r="H13129" s="5">
        <v>5.55</v>
      </c>
      <c r="I13129" s="5">
        <v>0.876</v>
      </c>
      <c r="J13129" s="2"/>
      <c r="K13129" s="2"/>
      <c r="L13129" s="2"/>
      <c r="M13129" s="2"/>
      <c r="N13129">
        <v>2</v>
      </c>
      <c r="O13129">
        <v>2</v>
      </c>
      <c r="P13129">
        <v>2</v>
      </c>
      <c r="Q13129">
        <v>2</v>
      </c>
      <c r="R13129">
        <v>1</v>
      </c>
      <c r="S13129">
        <v>2</v>
      </c>
    </row>
    <row r="13130" spans="1:19">
      <c r="A13130" s="1">
        <v>1</v>
      </c>
      <c r="B13130" s="20">
        <v>8</v>
      </c>
      <c r="C13130" s="3">
        <f t="shared" si="208"/>
        <v>45868.0848611132</v>
      </c>
      <c r="D13130">
        <v>42.096</v>
      </c>
      <c r="E13130">
        <v>4.83</v>
      </c>
      <c r="F13130">
        <v>50.9</v>
      </c>
      <c r="G13130">
        <v>18.59</v>
      </c>
      <c r="H13130">
        <v>5.55</v>
      </c>
      <c r="I13130">
        <v>0.876</v>
      </c>
      <c r="J13130" s="2"/>
      <c r="K13130" s="2"/>
      <c r="L13130" s="2"/>
      <c r="M13130" s="2"/>
      <c r="N13130">
        <v>2</v>
      </c>
      <c r="O13130">
        <v>2</v>
      </c>
      <c r="P13130">
        <v>2</v>
      </c>
      <c r="Q13130">
        <v>2</v>
      </c>
      <c r="R13130">
        <v>1</v>
      </c>
      <c r="S13130">
        <v>2</v>
      </c>
    </row>
    <row r="13131" spans="1:19">
      <c r="A13131" s="1">
        <v>1</v>
      </c>
      <c r="B13131" s="20">
        <v>8</v>
      </c>
      <c r="C13131" s="3">
        <f t="shared" si="208"/>
        <v>45868.0849305576</v>
      </c>
      <c r="D13131">
        <v>42.116</v>
      </c>
      <c r="E13131">
        <v>4.83</v>
      </c>
      <c r="F13131">
        <v>50.9</v>
      </c>
      <c r="G13131">
        <v>18.59</v>
      </c>
      <c r="H13131">
        <v>5.555</v>
      </c>
      <c r="I13131">
        <v>0.877</v>
      </c>
      <c r="J13131" s="2"/>
      <c r="K13131" s="2"/>
      <c r="L13131" s="2"/>
      <c r="M13131" s="2"/>
      <c r="N13131">
        <v>2</v>
      </c>
      <c r="O13131">
        <v>2</v>
      </c>
      <c r="P13131">
        <v>2</v>
      </c>
      <c r="Q13131">
        <v>2</v>
      </c>
      <c r="R13131">
        <v>1</v>
      </c>
      <c r="S13131">
        <v>2</v>
      </c>
    </row>
    <row r="13132" spans="1:19">
      <c r="A13132" s="1">
        <v>1</v>
      </c>
      <c r="B13132" s="20">
        <v>8</v>
      </c>
      <c r="C13132" s="3">
        <f t="shared" si="208"/>
        <v>45868.0850000021</v>
      </c>
      <c r="D13132">
        <v>42.136</v>
      </c>
      <c r="E13132">
        <v>4.83</v>
      </c>
      <c r="F13132">
        <v>50.9</v>
      </c>
      <c r="G13132">
        <v>18.59</v>
      </c>
      <c r="H13132">
        <v>5.555</v>
      </c>
      <c r="I13132">
        <v>0.877</v>
      </c>
      <c r="J13132" s="2"/>
      <c r="K13132" s="2"/>
      <c r="L13132" s="2"/>
      <c r="M13132" s="2"/>
      <c r="N13132">
        <v>2</v>
      </c>
      <c r="O13132">
        <v>2</v>
      </c>
      <c r="P13132">
        <v>2</v>
      </c>
      <c r="Q13132">
        <v>2</v>
      </c>
      <c r="R13132">
        <v>1</v>
      </c>
      <c r="S13132">
        <v>2</v>
      </c>
    </row>
    <row r="13133" spans="1:19">
      <c r="A13133" s="1">
        <v>1</v>
      </c>
      <c r="B13133" s="20">
        <v>8</v>
      </c>
      <c r="C13133" s="3">
        <f t="shared" si="208"/>
        <v>45868.0850694465</v>
      </c>
      <c r="D13133">
        <v>42.156</v>
      </c>
      <c r="E13133">
        <v>4.83</v>
      </c>
      <c r="F13133">
        <v>50.9</v>
      </c>
      <c r="G13133">
        <v>18.59</v>
      </c>
      <c r="H13133">
        <v>5.555</v>
      </c>
      <c r="I13133">
        <v>0.877</v>
      </c>
      <c r="J13133" s="2"/>
      <c r="K13133" s="2"/>
      <c r="L13133" s="2"/>
      <c r="M13133" s="2"/>
      <c r="N13133">
        <v>2</v>
      </c>
      <c r="O13133">
        <v>2</v>
      </c>
      <c r="P13133">
        <v>2</v>
      </c>
      <c r="Q13133">
        <v>2</v>
      </c>
      <c r="R13133">
        <v>1</v>
      </c>
      <c r="S13133">
        <v>2</v>
      </c>
    </row>
    <row r="13134" spans="1:19">
      <c r="A13134" s="1">
        <v>1</v>
      </c>
      <c r="B13134" s="20">
        <v>8</v>
      </c>
      <c r="C13134" s="3">
        <f t="shared" si="208"/>
        <v>45868.085138891</v>
      </c>
      <c r="D13134">
        <v>42.176</v>
      </c>
      <c r="E13134">
        <v>4.83</v>
      </c>
      <c r="F13134">
        <v>50.9</v>
      </c>
      <c r="G13134">
        <v>18.6</v>
      </c>
      <c r="H13134">
        <v>5.555</v>
      </c>
      <c r="I13134">
        <v>0.877</v>
      </c>
      <c r="J13134" s="2"/>
      <c r="K13134" s="2"/>
      <c r="L13134" s="2"/>
      <c r="M13134" s="2"/>
      <c r="N13134">
        <v>2</v>
      </c>
      <c r="O13134">
        <v>2</v>
      </c>
      <c r="P13134">
        <v>2</v>
      </c>
      <c r="Q13134">
        <v>2</v>
      </c>
      <c r="R13134">
        <v>1</v>
      </c>
      <c r="S13134">
        <v>2</v>
      </c>
    </row>
    <row r="13135" spans="1:19">
      <c r="A13135" s="1">
        <v>1</v>
      </c>
      <c r="B13135" s="20">
        <v>8</v>
      </c>
      <c r="C13135" s="3">
        <f t="shared" si="208"/>
        <v>45868.0852083354</v>
      </c>
      <c r="D13135">
        <v>42.196</v>
      </c>
      <c r="E13135">
        <v>4.83</v>
      </c>
      <c r="F13135">
        <v>50.9</v>
      </c>
      <c r="G13135">
        <v>18.6</v>
      </c>
      <c r="H13135">
        <v>5.56</v>
      </c>
      <c r="I13135">
        <v>0.878</v>
      </c>
      <c r="J13135" s="2"/>
      <c r="K13135" s="2"/>
      <c r="L13135" s="2"/>
      <c r="M13135" s="2"/>
      <c r="N13135">
        <v>2</v>
      </c>
      <c r="O13135">
        <v>2</v>
      </c>
      <c r="P13135">
        <v>2</v>
      </c>
      <c r="Q13135">
        <v>2</v>
      </c>
      <c r="R13135">
        <v>1</v>
      </c>
      <c r="S13135">
        <v>2</v>
      </c>
    </row>
    <row r="13136" spans="1:19">
      <c r="A13136" s="1">
        <v>1</v>
      </c>
      <c r="B13136" s="20">
        <v>8</v>
      </c>
      <c r="C13136" s="3">
        <f t="shared" si="208"/>
        <v>45868.0852777798</v>
      </c>
      <c r="D13136">
        <v>42.216</v>
      </c>
      <c r="E13136">
        <v>4.83</v>
      </c>
      <c r="F13136">
        <v>50.9</v>
      </c>
      <c r="G13136">
        <v>18.6</v>
      </c>
      <c r="H13136">
        <v>5.56</v>
      </c>
      <c r="I13136">
        <v>0.878</v>
      </c>
      <c r="J13136" s="2"/>
      <c r="K13136" s="2"/>
      <c r="L13136" s="2"/>
      <c r="M13136" s="2"/>
      <c r="N13136">
        <v>2</v>
      </c>
      <c r="O13136">
        <v>2</v>
      </c>
      <c r="P13136">
        <v>2</v>
      </c>
      <c r="Q13136">
        <v>2</v>
      </c>
      <c r="R13136">
        <v>1</v>
      </c>
      <c r="S13136">
        <v>2</v>
      </c>
    </row>
    <row r="13137" spans="1:19">
      <c r="A13137" s="1">
        <v>1</v>
      </c>
      <c r="B13137" s="20">
        <v>8</v>
      </c>
      <c r="C13137" s="3">
        <f t="shared" si="208"/>
        <v>45868.0853472243</v>
      </c>
      <c r="D13137">
        <v>42.237</v>
      </c>
      <c r="E13137">
        <v>4.822</v>
      </c>
      <c r="F13137">
        <v>51</v>
      </c>
      <c r="G13137">
        <v>18.61</v>
      </c>
      <c r="H13137">
        <v>5.57</v>
      </c>
      <c r="I13137">
        <v>0.88</v>
      </c>
      <c r="J13137" s="2"/>
      <c r="K13137" s="2"/>
      <c r="L13137" s="2"/>
      <c r="M13137" s="2"/>
      <c r="N13137">
        <v>2</v>
      </c>
      <c r="O13137">
        <v>2</v>
      </c>
      <c r="P13137">
        <v>2</v>
      </c>
      <c r="Q13137">
        <v>2</v>
      </c>
      <c r="R13137">
        <v>1</v>
      </c>
      <c r="S13137">
        <v>2</v>
      </c>
    </row>
    <row r="13138" spans="1:19">
      <c r="A13138" s="1">
        <v>1</v>
      </c>
      <c r="B13138" s="20">
        <v>8</v>
      </c>
      <c r="C13138" s="6">
        <f t="shared" si="208"/>
        <v>45868.0854166687</v>
      </c>
      <c r="D13138">
        <v>42.267</v>
      </c>
      <c r="E13138">
        <v>4.822</v>
      </c>
      <c r="F13138">
        <v>51</v>
      </c>
      <c r="G13138">
        <v>18.61</v>
      </c>
      <c r="H13138">
        <v>5.57</v>
      </c>
      <c r="I13138">
        <v>0.88</v>
      </c>
      <c r="J13138" s="2"/>
      <c r="K13138" s="2"/>
      <c r="L13138" s="2">
        <v>88.1015624999995</v>
      </c>
      <c r="M13138" s="2">
        <v>88.5619270835832</v>
      </c>
      <c r="N13138">
        <v>2</v>
      </c>
      <c r="O13138">
        <v>2</v>
      </c>
      <c r="P13138">
        <v>2</v>
      </c>
      <c r="Q13138">
        <v>2</v>
      </c>
      <c r="R13138">
        <v>1</v>
      </c>
      <c r="S13138">
        <v>2</v>
      </c>
    </row>
    <row r="13139" spans="1:19">
      <c r="A13139" s="1">
        <v>1</v>
      </c>
      <c r="B13139" s="20">
        <v>8</v>
      </c>
      <c r="C13139" s="3">
        <f t="shared" si="208"/>
        <v>45868.0854861132</v>
      </c>
      <c r="D13139" s="5">
        <v>42.287</v>
      </c>
      <c r="E13139" s="5">
        <v>4.822</v>
      </c>
      <c r="F13139" s="5">
        <v>51</v>
      </c>
      <c r="G13139" s="5">
        <v>18.61</v>
      </c>
      <c r="H13139" s="5">
        <v>5.575</v>
      </c>
      <c r="I13139" s="5">
        <v>0.881</v>
      </c>
      <c r="J13139" s="2"/>
      <c r="K13139" s="2"/>
      <c r="L13139" s="2"/>
      <c r="M13139" s="2"/>
      <c r="N13139">
        <v>2</v>
      </c>
      <c r="O13139">
        <v>2</v>
      </c>
      <c r="P13139">
        <v>2</v>
      </c>
      <c r="Q13139">
        <v>2</v>
      </c>
      <c r="R13139">
        <v>1</v>
      </c>
      <c r="S13139">
        <v>2</v>
      </c>
    </row>
    <row r="13140" spans="1:19">
      <c r="A13140" s="1">
        <v>1</v>
      </c>
      <c r="B13140" s="20">
        <v>8</v>
      </c>
      <c r="C13140" s="3">
        <f t="shared" si="208"/>
        <v>45868.0855555576</v>
      </c>
      <c r="D13140">
        <v>42.307</v>
      </c>
      <c r="E13140">
        <v>4.822</v>
      </c>
      <c r="F13140">
        <v>51</v>
      </c>
      <c r="G13140">
        <v>18.62</v>
      </c>
      <c r="H13140">
        <v>5.575</v>
      </c>
      <c r="I13140">
        <v>0.881</v>
      </c>
      <c r="J13140" s="2"/>
      <c r="K13140" s="2"/>
      <c r="L13140" s="2"/>
      <c r="M13140" s="2"/>
      <c r="N13140">
        <v>2</v>
      </c>
      <c r="O13140">
        <v>2</v>
      </c>
      <c r="P13140">
        <v>2</v>
      </c>
      <c r="Q13140">
        <v>2</v>
      </c>
      <c r="R13140">
        <v>1</v>
      </c>
      <c r="S13140">
        <v>2</v>
      </c>
    </row>
    <row r="13141" spans="1:19">
      <c r="A13141" s="1">
        <v>1</v>
      </c>
      <c r="B13141" s="20">
        <v>8</v>
      </c>
      <c r="C13141" s="3">
        <f t="shared" si="208"/>
        <v>45868.0856250021</v>
      </c>
      <c r="D13141">
        <v>42.337</v>
      </c>
      <c r="E13141">
        <v>4.822</v>
      </c>
      <c r="F13141">
        <v>51</v>
      </c>
      <c r="G13141">
        <v>18.62</v>
      </c>
      <c r="H13141">
        <v>5.575</v>
      </c>
      <c r="I13141">
        <v>0.881</v>
      </c>
      <c r="J13141" s="2"/>
      <c r="K13141" s="2"/>
      <c r="L13141" s="2"/>
      <c r="M13141" s="2"/>
      <c r="N13141">
        <v>2</v>
      </c>
      <c r="O13141">
        <v>2</v>
      </c>
      <c r="P13141">
        <v>2</v>
      </c>
      <c r="Q13141">
        <v>2</v>
      </c>
      <c r="R13141">
        <v>1</v>
      </c>
      <c r="S13141">
        <v>2</v>
      </c>
    </row>
    <row r="13142" spans="1:19">
      <c r="A13142" s="1">
        <v>1</v>
      </c>
      <c r="B13142" s="20">
        <v>8</v>
      </c>
      <c r="C13142" s="3">
        <f t="shared" si="208"/>
        <v>45868.0856944465</v>
      </c>
      <c r="D13142">
        <v>42.357</v>
      </c>
      <c r="E13142">
        <v>4.822</v>
      </c>
      <c r="F13142">
        <v>51</v>
      </c>
      <c r="G13142">
        <v>18.62</v>
      </c>
      <c r="H13142">
        <v>5.575</v>
      </c>
      <c r="I13142">
        <v>0.881</v>
      </c>
      <c r="J13142" s="2"/>
      <c r="K13142" s="2"/>
      <c r="L13142" s="2"/>
      <c r="M13142" s="2"/>
      <c r="N13142">
        <v>2</v>
      </c>
      <c r="O13142">
        <v>2</v>
      </c>
      <c r="P13142">
        <v>2</v>
      </c>
      <c r="Q13142">
        <v>2</v>
      </c>
      <c r="R13142">
        <v>1</v>
      </c>
      <c r="S13142">
        <v>2</v>
      </c>
    </row>
    <row r="13143" spans="1:19">
      <c r="A13143" s="1">
        <v>1</v>
      </c>
      <c r="B13143" s="20">
        <v>8</v>
      </c>
      <c r="C13143" s="3">
        <f t="shared" si="208"/>
        <v>45868.085763891</v>
      </c>
      <c r="D13143">
        <v>42.377</v>
      </c>
      <c r="E13143">
        <v>4.824</v>
      </c>
      <c r="F13143">
        <v>51.2</v>
      </c>
      <c r="G13143">
        <v>18.64</v>
      </c>
      <c r="H13143">
        <v>5.58</v>
      </c>
      <c r="I13143">
        <v>0.881</v>
      </c>
      <c r="J13143" s="2"/>
      <c r="K13143" s="2"/>
      <c r="L13143" s="2"/>
      <c r="M13143" s="2"/>
      <c r="N13143">
        <v>2</v>
      </c>
      <c r="O13143">
        <v>2</v>
      </c>
      <c r="P13143">
        <v>2</v>
      </c>
      <c r="Q13143">
        <v>2</v>
      </c>
      <c r="R13143">
        <v>1</v>
      </c>
      <c r="S13143">
        <v>2</v>
      </c>
    </row>
    <row r="13144" spans="1:19">
      <c r="A13144" s="1">
        <v>1</v>
      </c>
      <c r="B13144" s="20">
        <v>8</v>
      </c>
      <c r="C13144" s="3">
        <f t="shared" si="208"/>
        <v>45868.0858333354</v>
      </c>
      <c r="D13144">
        <v>42.407</v>
      </c>
      <c r="E13144">
        <v>4.824</v>
      </c>
      <c r="F13144">
        <v>51.2</v>
      </c>
      <c r="G13144">
        <v>18.64</v>
      </c>
      <c r="H13144">
        <v>5.58</v>
      </c>
      <c r="I13144">
        <v>0.881</v>
      </c>
      <c r="J13144" s="2"/>
      <c r="K13144" s="2"/>
      <c r="L13144" s="2"/>
      <c r="M13144" s="2"/>
      <c r="N13144">
        <v>2</v>
      </c>
      <c r="O13144">
        <v>2</v>
      </c>
      <c r="P13144">
        <v>2</v>
      </c>
      <c r="Q13144">
        <v>2</v>
      </c>
      <c r="R13144">
        <v>1</v>
      </c>
      <c r="S13144">
        <v>2</v>
      </c>
    </row>
    <row r="13145" spans="1:19">
      <c r="A13145" s="1">
        <v>1</v>
      </c>
      <c r="B13145" s="20">
        <v>8</v>
      </c>
      <c r="C13145" s="3">
        <f t="shared" si="208"/>
        <v>45868.0859027799</v>
      </c>
      <c r="D13145">
        <v>42.427</v>
      </c>
      <c r="E13145">
        <v>4.824</v>
      </c>
      <c r="F13145">
        <v>51.2</v>
      </c>
      <c r="G13145">
        <v>18.65</v>
      </c>
      <c r="H13145">
        <v>5.58</v>
      </c>
      <c r="I13145">
        <v>0.881</v>
      </c>
      <c r="J13145" s="2"/>
      <c r="K13145" s="2"/>
      <c r="L13145" s="2"/>
      <c r="M13145" s="2"/>
      <c r="N13145">
        <v>2</v>
      </c>
      <c r="O13145">
        <v>2</v>
      </c>
      <c r="P13145">
        <v>2</v>
      </c>
      <c r="Q13145">
        <v>2</v>
      </c>
      <c r="R13145">
        <v>1</v>
      </c>
      <c r="S13145">
        <v>2</v>
      </c>
    </row>
    <row r="13146" spans="1:19">
      <c r="A13146" s="1">
        <v>1</v>
      </c>
      <c r="B13146" s="20">
        <v>8</v>
      </c>
      <c r="C13146" s="3">
        <f t="shared" si="208"/>
        <v>45868.0859722243</v>
      </c>
      <c r="D13146">
        <v>42.447</v>
      </c>
      <c r="E13146">
        <v>4.824</v>
      </c>
      <c r="F13146">
        <v>51.2</v>
      </c>
      <c r="G13146">
        <v>18.65</v>
      </c>
      <c r="H13146">
        <v>5.585</v>
      </c>
      <c r="I13146">
        <v>0.882</v>
      </c>
      <c r="J13146" s="2"/>
      <c r="K13146" s="2"/>
      <c r="L13146" s="2"/>
      <c r="M13146" s="2"/>
      <c r="N13146">
        <v>2</v>
      </c>
      <c r="O13146">
        <v>2</v>
      </c>
      <c r="P13146">
        <v>2</v>
      </c>
      <c r="Q13146">
        <v>2</v>
      </c>
      <c r="R13146">
        <v>1</v>
      </c>
      <c r="S13146">
        <v>2</v>
      </c>
    </row>
    <row r="13147" spans="1:19">
      <c r="A13147" s="1">
        <v>1</v>
      </c>
      <c r="B13147" s="20">
        <v>8</v>
      </c>
      <c r="C13147" s="3">
        <f t="shared" si="208"/>
        <v>45868.0860416688</v>
      </c>
      <c r="D13147">
        <v>42.478</v>
      </c>
      <c r="E13147">
        <v>4.824</v>
      </c>
      <c r="F13147">
        <v>51.2</v>
      </c>
      <c r="G13147">
        <v>18.65</v>
      </c>
      <c r="H13147">
        <v>5.585</v>
      </c>
      <c r="I13147">
        <v>0.882</v>
      </c>
      <c r="J13147" s="2"/>
      <c r="K13147" s="2"/>
      <c r="L13147" s="2"/>
      <c r="M13147" s="2"/>
      <c r="N13147">
        <v>2</v>
      </c>
      <c r="O13147">
        <v>2</v>
      </c>
      <c r="P13147">
        <v>2</v>
      </c>
      <c r="Q13147">
        <v>2</v>
      </c>
      <c r="R13147">
        <v>1</v>
      </c>
      <c r="S13147">
        <v>2</v>
      </c>
    </row>
    <row r="13148" spans="1:19">
      <c r="A13148" s="1">
        <v>1</v>
      </c>
      <c r="B13148" s="20">
        <v>8</v>
      </c>
      <c r="C13148" s="6">
        <f t="shared" si="208"/>
        <v>45868.0861111132</v>
      </c>
      <c r="D13148">
        <v>42.498</v>
      </c>
      <c r="E13148">
        <v>4.824</v>
      </c>
      <c r="F13148">
        <v>51.2</v>
      </c>
      <c r="G13148">
        <v>18.65</v>
      </c>
      <c r="H13148">
        <v>5.585</v>
      </c>
      <c r="I13148">
        <v>0.882</v>
      </c>
      <c r="J13148" s="2"/>
      <c r="K13148" s="2"/>
      <c r="L13148" s="2">
        <v>86.5843749999995</v>
      </c>
      <c r="M13148" s="2">
        <v>87.3104951267855</v>
      </c>
      <c r="N13148">
        <v>2</v>
      </c>
      <c r="O13148">
        <v>2</v>
      </c>
      <c r="P13148">
        <v>2</v>
      </c>
      <c r="Q13148">
        <v>2</v>
      </c>
      <c r="R13148">
        <v>1</v>
      </c>
      <c r="S13148">
        <v>2</v>
      </c>
    </row>
    <row r="13149" spans="1:19">
      <c r="A13149" s="1">
        <v>1</v>
      </c>
      <c r="B13149" s="20">
        <v>8</v>
      </c>
      <c r="C13149" s="3">
        <f t="shared" si="208"/>
        <v>45868.0861805576</v>
      </c>
      <c r="D13149" s="5">
        <v>42.518</v>
      </c>
      <c r="E13149" s="5">
        <v>4.824</v>
      </c>
      <c r="F13149" s="5">
        <v>51.2</v>
      </c>
      <c r="G13149" s="5">
        <v>18.65</v>
      </c>
      <c r="H13149" s="5">
        <v>5.59</v>
      </c>
      <c r="I13149" s="5">
        <v>0.883</v>
      </c>
      <c r="J13149" s="2"/>
      <c r="K13149" s="2"/>
      <c r="L13149" s="2"/>
      <c r="M13149" s="2"/>
      <c r="N13149">
        <v>2</v>
      </c>
      <c r="O13149">
        <v>2</v>
      </c>
      <c r="P13149">
        <v>2</v>
      </c>
      <c r="Q13149">
        <v>2</v>
      </c>
      <c r="R13149">
        <v>1</v>
      </c>
      <c r="S13149">
        <v>2</v>
      </c>
    </row>
    <row r="13150" spans="1:19">
      <c r="A13150" s="1">
        <v>1</v>
      </c>
      <c r="B13150" s="20">
        <v>8</v>
      </c>
      <c r="C13150" s="3">
        <f t="shared" si="208"/>
        <v>45868.0862500021</v>
      </c>
      <c r="D13150">
        <v>42.548</v>
      </c>
      <c r="E13150">
        <v>4.816</v>
      </c>
      <c r="F13150">
        <v>51.3</v>
      </c>
      <c r="G13150">
        <v>18.66</v>
      </c>
      <c r="H13150">
        <v>5.6</v>
      </c>
      <c r="I13150">
        <v>0.885</v>
      </c>
      <c r="J13150" s="2"/>
      <c r="K13150" s="2"/>
      <c r="L13150" s="2"/>
      <c r="M13150" s="2"/>
      <c r="N13150">
        <v>2</v>
      </c>
      <c r="O13150">
        <v>2</v>
      </c>
      <c r="P13150">
        <v>2</v>
      </c>
      <c r="Q13150">
        <v>2</v>
      </c>
      <c r="R13150">
        <v>1</v>
      </c>
      <c r="S13150">
        <v>2</v>
      </c>
    </row>
    <row r="13151" spans="1:19">
      <c r="A13151" s="1">
        <v>1</v>
      </c>
      <c r="B13151" s="20">
        <v>8</v>
      </c>
      <c r="C13151" s="3">
        <f t="shared" si="208"/>
        <v>45868.0863194465</v>
      </c>
      <c r="D13151">
        <v>42.568</v>
      </c>
      <c r="E13151">
        <v>4.816</v>
      </c>
      <c r="F13151">
        <v>51.3</v>
      </c>
      <c r="G13151">
        <v>18.67</v>
      </c>
      <c r="H13151">
        <v>5.6</v>
      </c>
      <c r="I13151">
        <v>0.885</v>
      </c>
      <c r="J13151" s="2"/>
      <c r="K13151" s="2"/>
      <c r="L13151" s="2"/>
      <c r="M13151" s="2"/>
      <c r="N13151">
        <v>2</v>
      </c>
      <c r="O13151">
        <v>2</v>
      </c>
      <c r="P13151">
        <v>2</v>
      </c>
      <c r="Q13151">
        <v>2</v>
      </c>
      <c r="R13151">
        <v>1</v>
      </c>
      <c r="S13151">
        <v>2</v>
      </c>
    </row>
    <row r="13152" spans="1:19">
      <c r="A13152" s="1">
        <v>1</v>
      </c>
      <c r="B13152" s="20">
        <v>8</v>
      </c>
      <c r="C13152" s="3">
        <f t="shared" si="208"/>
        <v>45868.086388891</v>
      </c>
      <c r="D13152">
        <v>42.588</v>
      </c>
      <c r="E13152">
        <v>4.816</v>
      </c>
      <c r="F13152">
        <v>51.3</v>
      </c>
      <c r="G13152">
        <v>18.67</v>
      </c>
      <c r="H13152">
        <v>5.605</v>
      </c>
      <c r="I13152">
        <v>0.886</v>
      </c>
      <c r="J13152" s="2"/>
      <c r="K13152" s="2"/>
      <c r="L13152" s="2"/>
      <c r="M13152" s="2"/>
      <c r="N13152">
        <v>2</v>
      </c>
      <c r="O13152">
        <v>2</v>
      </c>
      <c r="P13152">
        <v>2</v>
      </c>
      <c r="Q13152">
        <v>2</v>
      </c>
      <c r="R13152">
        <v>1</v>
      </c>
      <c r="S13152">
        <v>2</v>
      </c>
    </row>
    <row r="13153" spans="1:19">
      <c r="A13153" s="1">
        <v>1</v>
      </c>
      <c r="B13153" s="20">
        <v>8</v>
      </c>
      <c r="C13153" s="3">
        <f t="shared" si="208"/>
        <v>45868.0864583354</v>
      </c>
      <c r="D13153">
        <v>42.618</v>
      </c>
      <c r="E13153">
        <v>4.816</v>
      </c>
      <c r="F13153">
        <v>51.3</v>
      </c>
      <c r="G13153">
        <v>18.67</v>
      </c>
      <c r="H13153">
        <v>5.605</v>
      </c>
      <c r="I13153">
        <v>0.886</v>
      </c>
      <c r="J13153" s="2"/>
      <c r="K13153" s="2"/>
      <c r="L13153" s="2"/>
      <c r="M13153" s="2"/>
      <c r="N13153">
        <v>2</v>
      </c>
      <c r="O13153">
        <v>2</v>
      </c>
      <c r="P13153">
        <v>2</v>
      </c>
      <c r="Q13153">
        <v>2</v>
      </c>
      <c r="R13153">
        <v>1</v>
      </c>
      <c r="S13153">
        <v>2</v>
      </c>
    </row>
    <row r="13154" spans="1:19">
      <c r="A13154" s="1">
        <v>1</v>
      </c>
      <c r="B13154" s="20">
        <v>8</v>
      </c>
      <c r="C13154" s="3">
        <f t="shared" si="208"/>
        <v>45868.0865277799</v>
      </c>
      <c r="D13154">
        <v>42.638</v>
      </c>
      <c r="E13154">
        <v>4.816</v>
      </c>
      <c r="F13154">
        <v>51.3</v>
      </c>
      <c r="G13154">
        <v>18.67</v>
      </c>
      <c r="H13154">
        <v>5.605</v>
      </c>
      <c r="I13154">
        <v>0.886</v>
      </c>
      <c r="J13154" s="2"/>
      <c r="K13154" s="2"/>
      <c r="L13154" s="2"/>
      <c r="M13154" s="2"/>
      <c r="N13154">
        <v>2</v>
      </c>
      <c r="O13154">
        <v>2</v>
      </c>
      <c r="P13154">
        <v>2</v>
      </c>
      <c r="Q13154">
        <v>2</v>
      </c>
      <c r="R13154">
        <v>1</v>
      </c>
      <c r="S13154">
        <v>2</v>
      </c>
    </row>
    <row r="13155" spans="1:19">
      <c r="A13155" s="1">
        <v>1</v>
      </c>
      <c r="B13155" s="20">
        <v>8</v>
      </c>
      <c r="C13155" s="3">
        <f t="shared" si="208"/>
        <v>45868.0865972243</v>
      </c>
      <c r="D13155">
        <v>42.658</v>
      </c>
      <c r="E13155">
        <v>4.816</v>
      </c>
      <c r="F13155">
        <v>51.3</v>
      </c>
      <c r="G13155">
        <v>18.67</v>
      </c>
      <c r="H13155">
        <v>5.61</v>
      </c>
      <c r="I13155">
        <v>0.887</v>
      </c>
      <c r="J13155" s="2"/>
      <c r="K13155" s="2"/>
      <c r="L13155" s="2"/>
      <c r="M13155" s="2"/>
      <c r="N13155">
        <v>2</v>
      </c>
      <c r="O13155">
        <v>2</v>
      </c>
      <c r="P13155">
        <v>2</v>
      </c>
      <c r="Q13155">
        <v>2</v>
      </c>
      <c r="R13155">
        <v>1</v>
      </c>
      <c r="S13155">
        <v>2</v>
      </c>
    </row>
    <row r="13156" spans="1:19">
      <c r="A13156" s="1">
        <v>1</v>
      </c>
      <c r="B13156" s="20">
        <v>8</v>
      </c>
      <c r="C13156" s="3">
        <f t="shared" si="208"/>
        <v>45868.0866666688</v>
      </c>
      <c r="D13156">
        <v>42.688</v>
      </c>
      <c r="E13156">
        <v>4.816</v>
      </c>
      <c r="F13156">
        <v>51.3</v>
      </c>
      <c r="G13156">
        <v>18.67</v>
      </c>
      <c r="H13156">
        <v>5.61</v>
      </c>
      <c r="I13156">
        <v>0.887</v>
      </c>
      <c r="J13156" s="2"/>
      <c r="K13156" s="2"/>
      <c r="L13156" s="2"/>
      <c r="M13156" s="2"/>
      <c r="N13156">
        <v>2</v>
      </c>
      <c r="O13156">
        <v>2</v>
      </c>
      <c r="P13156">
        <v>2</v>
      </c>
      <c r="Q13156">
        <v>2</v>
      </c>
      <c r="R13156">
        <v>1</v>
      </c>
      <c r="S13156">
        <v>2</v>
      </c>
    </row>
    <row r="13157" spans="1:19">
      <c r="A13157" s="1">
        <v>1</v>
      </c>
      <c r="B13157" s="20">
        <v>8</v>
      </c>
      <c r="C13157" s="3">
        <f t="shared" si="208"/>
        <v>45868.0867361132</v>
      </c>
      <c r="D13157">
        <v>42.709</v>
      </c>
      <c r="E13157">
        <v>4.818</v>
      </c>
      <c r="F13157">
        <v>51.4</v>
      </c>
      <c r="G13157">
        <v>18.69</v>
      </c>
      <c r="H13157">
        <v>5.61</v>
      </c>
      <c r="I13157">
        <v>0.887</v>
      </c>
      <c r="J13157" s="2"/>
      <c r="K13157" s="2"/>
      <c r="L13157" s="2"/>
      <c r="M13157" s="2"/>
      <c r="N13157">
        <v>2</v>
      </c>
      <c r="O13157">
        <v>2</v>
      </c>
      <c r="P13157">
        <v>2</v>
      </c>
      <c r="Q13157">
        <v>2</v>
      </c>
      <c r="R13157">
        <v>1</v>
      </c>
      <c r="S13157">
        <v>2</v>
      </c>
    </row>
    <row r="13158" spans="1:19">
      <c r="A13158" s="1">
        <v>1</v>
      </c>
      <c r="B13158" s="20">
        <v>8</v>
      </c>
      <c r="C13158" s="6">
        <f t="shared" si="208"/>
        <v>45868.0868055577</v>
      </c>
      <c r="D13158">
        <v>42.739</v>
      </c>
      <c r="E13158">
        <v>4.818</v>
      </c>
      <c r="F13158">
        <v>51.4</v>
      </c>
      <c r="G13158">
        <v>18.69</v>
      </c>
      <c r="H13158">
        <v>5.615</v>
      </c>
      <c r="I13158">
        <v>0.888</v>
      </c>
      <c r="J13158" s="2"/>
      <c r="K13158" s="2"/>
      <c r="L13158" s="2">
        <v>86.9226562499994</v>
      </c>
      <c r="M13158" s="2">
        <v>87.5247248121165</v>
      </c>
      <c r="N13158">
        <v>2</v>
      </c>
      <c r="O13158">
        <v>2</v>
      </c>
      <c r="P13158">
        <v>2</v>
      </c>
      <c r="Q13158">
        <v>2</v>
      </c>
      <c r="R13158">
        <v>1</v>
      </c>
      <c r="S13158">
        <v>2</v>
      </c>
    </row>
    <row r="13159" spans="1:19">
      <c r="A13159" s="1">
        <v>1</v>
      </c>
      <c r="B13159" s="20">
        <v>8</v>
      </c>
      <c r="C13159" s="3">
        <f t="shared" si="208"/>
        <v>45868.0868750021</v>
      </c>
      <c r="D13159" s="5">
        <v>42.769</v>
      </c>
      <c r="E13159" s="5">
        <v>4.818</v>
      </c>
      <c r="F13159" s="5">
        <v>51.4</v>
      </c>
      <c r="G13159" s="5">
        <v>18.69</v>
      </c>
      <c r="H13159" s="5">
        <v>5.615</v>
      </c>
      <c r="I13159" s="5">
        <v>0.888</v>
      </c>
      <c r="J13159" s="2"/>
      <c r="K13159" s="2"/>
      <c r="L13159" s="2"/>
      <c r="M13159" s="2"/>
      <c r="N13159">
        <v>2</v>
      </c>
      <c r="O13159">
        <v>2</v>
      </c>
      <c r="P13159">
        <v>2</v>
      </c>
      <c r="Q13159">
        <v>2</v>
      </c>
      <c r="R13159">
        <v>1</v>
      </c>
      <c r="S13159">
        <v>2</v>
      </c>
    </row>
    <row r="13160" spans="1:19">
      <c r="A13160" s="1">
        <v>1</v>
      </c>
      <c r="B13160" s="20">
        <v>8</v>
      </c>
      <c r="C13160" s="3">
        <f t="shared" si="208"/>
        <v>45868.0869444465</v>
      </c>
      <c r="D13160">
        <v>42.789</v>
      </c>
      <c r="E13160">
        <v>4.818</v>
      </c>
      <c r="F13160">
        <v>51.4</v>
      </c>
      <c r="G13160">
        <v>18.69</v>
      </c>
      <c r="H13160">
        <v>5.615</v>
      </c>
      <c r="I13160">
        <v>0.888</v>
      </c>
      <c r="J13160" s="2"/>
      <c r="K13160" s="2"/>
      <c r="L13160" s="2"/>
      <c r="M13160" s="2"/>
      <c r="N13160">
        <v>2</v>
      </c>
      <c r="O13160">
        <v>2</v>
      </c>
      <c r="P13160">
        <v>2</v>
      </c>
      <c r="Q13160">
        <v>2</v>
      </c>
      <c r="R13160">
        <v>1</v>
      </c>
      <c r="S13160">
        <v>2</v>
      </c>
    </row>
    <row r="13161" spans="1:19">
      <c r="A13161" s="1">
        <v>1</v>
      </c>
      <c r="B13161" s="20">
        <v>8</v>
      </c>
      <c r="C13161" s="3">
        <f t="shared" si="208"/>
        <v>45868.087013891</v>
      </c>
      <c r="D13161">
        <v>42.819</v>
      </c>
      <c r="E13161">
        <v>4.818</v>
      </c>
      <c r="F13161">
        <v>51.4</v>
      </c>
      <c r="G13161">
        <v>18.69</v>
      </c>
      <c r="H13161">
        <v>5.62</v>
      </c>
      <c r="I13161">
        <v>0.889</v>
      </c>
      <c r="J13161" s="2"/>
      <c r="K13161" s="2"/>
      <c r="L13161" s="2"/>
      <c r="M13161" s="2"/>
      <c r="N13161">
        <v>2</v>
      </c>
      <c r="O13161">
        <v>2</v>
      </c>
      <c r="P13161">
        <v>2</v>
      </c>
      <c r="Q13161">
        <v>2</v>
      </c>
      <c r="R13161">
        <v>1</v>
      </c>
      <c r="S13161">
        <v>2</v>
      </c>
    </row>
    <row r="13162" spans="1:19">
      <c r="A13162" s="1">
        <v>1</v>
      </c>
      <c r="B13162" s="20">
        <v>8</v>
      </c>
      <c r="C13162" s="3">
        <f t="shared" si="208"/>
        <v>45868.0870833354</v>
      </c>
      <c r="D13162">
        <v>42.839</v>
      </c>
      <c r="E13162">
        <v>4.818</v>
      </c>
      <c r="F13162">
        <v>51.4</v>
      </c>
      <c r="G13162">
        <v>18.69</v>
      </c>
      <c r="H13162">
        <v>5.62</v>
      </c>
      <c r="I13162">
        <v>0.889</v>
      </c>
      <c r="J13162" s="2"/>
      <c r="K13162" s="2"/>
      <c r="L13162" s="2"/>
      <c r="M13162" s="2"/>
      <c r="N13162">
        <v>2</v>
      </c>
      <c r="O13162">
        <v>2</v>
      </c>
      <c r="P13162">
        <v>2</v>
      </c>
      <c r="Q13162">
        <v>2</v>
      </c>
      <c r="R13162">
        <v>1</v>
      </c>
      <c r="S13162">
        <v>2</v>
      </c>
    </row>
    <row r="13163" spans="1:19">
      <c r="A13163" s="1">
        <v>1</v>
      </c>
      <c r="B13163" s="20">
        <v>8</v>
      </c>
      <c r="C13163" s="3">
        <f t="shared" si="208"/>
        <v>45868.0871527799</v>
      </c>
      <c r="D13163">
        <v>42.859</v>
      </c>
      <c r="E13163">
        <v>4.818</v>
      </c>
      <c r="F13163">
        <v>51.4</v>
      </c>
      <c r="G13163">
        <v>18.69</v>
      </c>
      <c r="H13163">
        <v>5.62</v>
      </c>
      <c r="I13163">
        <v>0.889</v>
      </c>
      <c r="J13163" s="2"/>
      <c r="K13163" s="2"/>
      <c r="L13163" s="2"/>
      <c r="M13163" s="2"/>
      <c r="N13163">
        <v>2</v>
      </c>
      <c r="O13163">
        <v>2</v>
      </c>
      <c r="P13163">
        <v>2</v>
      </c>
      <c r="Q13163">
        <v>2</v>
      </c>
      <c r="R13163">
        <v>1</v>
      </c>
      <c r="S13163">
        <v>2</v>
      </c>
    </row>
    <row r="13164" spans="1:19">
      <c r="A13164" s="1">
        <v>1</v>
      </c>
      <c r="B13164" s="20">
        <v>8</v>
      </c>
      <c r="C13164" s="3">
        <f t="shared" si="208"/>
        <v>45868.0872222243</v>
      </c>
      <c r="D13164">
        <v>42.909</v>
      </c>
      <c r="E13164">
        <v>4.808</v>
      </c>
      <c r="F13164">
        <v>51.4</v>
      </c>
      <c r="G13164">
        <v>18.7</v>
      </c>
      <c r="H13164">
        <v>5.635</v>
      </c>
      <c r="I13164">
        <v>0.892</v>
      </c>
      <c r="J13164" s="2"/>
      <c r="K13164" s="2"/>
      <c r="L13164" s="2"/>
      <c r="M13164" s="2"/>
      <c r="N13164">
        <v>2</v>
      </c>
      <c r="O13164">
        <v>2</v>
      </c>
      <c r="P13164">
        <v>2</v>
      </c>
      <c r="Q13164">
        <v>2</v>
      </c>
      <c r="R13164">
        <v>1</v>
      </c>
      <c r="S13164">
        <v>2</v>
      </c>
    </row>
    <row r="13165" spans="1:19">
      <c r="A13165" s="1">
        <v>1</v>
      </c>
      <c r="B13165" s="20">
        <v>8</v>
      </c>
      <c r="C13165" s="3">
        <f t="shared" si="208"/>
        <v>45868.0872916688</v>
      </c>
      <c r="D13165">
        <v>42.929</v>
      </c>
      <c r="E13165">
        <v>4.81</v>
      </c>
      <c r="F13165">
        <v>51.5</v>
      </c>
      <c r="G13165">
        <v>18.71</v>
      </c>
      <c r="H13165">
        <v>5.635</v>
      </c>
      <c r="I13165">
        <v>0.892</v>
      </c>
      <c r="J13165" s="2"/>
      <c r="K13165" s="2"/>
      <c r="L13165" s="2"/>
      <c r="M13165" s="2"/>
      <c r="N13165">
        <v>2</v>
      </c>
      <c r="O13165">
        <v>2</v>
      </c>
      <c r="P13165">
        <v>2</v>
      </c>
      <c r="Q13165">
        <v>2</v>
      </c>
      <c r="R13165">
        <v>1</v>
      </c>
      <c r="S13165">
        <v>2</v>
      </c>
    </row>
    <row r="13166" spans="1:19">
      <c r="A13166" s="1">
        <v>1</v>
      </c>
      <c r="B13166" s="20">
        <v>8</v>
      </c>
      <c r="C13166" s="3">
        <f t="shared" si="208"/>
        <v>45868.0873611132</v>
      </c>
      <c r="D13166">
        <v>42.959</v>
      </c>
      <c r="E13166">
        <v>4.81</v>
      </c>
      <c r="F13166">
        <v>51.5</v>
      </c>
      <c r="G13166">
        <v>18.71</v>
      </c>
      <c r="H13166">
        <v>5.635</v>
      </c>
      <c r="I13166">
        <v>0.892</v>
      </c>
      <c r="J13166" s="2"/>
      <c r="K13166" s="2"/>
      <c r="L13166" s="2"/>
      <c r="M13166" s="2"/>
      <c r="N13166">
        <v>2</v>
      </c>
      <c r="O13166">
        <v>2</v>
      </c>
      <c r="P13166">
        <v>2</v>
      </c>
      <c r="Q13166">
        <v>2</v>
      </c>
      <c r="R13166">
        <v>1</v>
      </c>
      <c r="S13166">
        <v>2</v>
      </c>
    </row>
    <row r="13167" spans="1:19">
      <c r="A13167" s="1">
        <v>1</v>
      </c>
      <c r="B13167" s="20">
        <v>8</v>
      </c>
      <c r="C13167" s="3">
        <f t="shared" si="208"/>
        <v>45868.0874305577</v>
      </c>
      <c r="D13167">
        <v>42.989</v>
      </c>
      <c r="E13167">
        <v>4.81</v>
      </c>
      <c r="F13167">
        <v>51.5</v>
      </c>
      <c r="G13167">
        <v>18.71</v>
      </c>
      <c r="H13167">
        <v>5.64</v>
      </c>
      <c r="I13167">
        <v>0.893</v>
      </c>
      <c r="J13167" s="2"/>
      <c r="K13167" s="2"/>
      <c r="L13167" s="2"/>
      <c r="M13167" s="2"/>
      <c r="N13167">
        <v>2</v>
      </c>
      <c r="O13167">
        <v>2</v>
      </c>
      <c r="P13167">
        <v>2</v>
      </c>
      <c r="Q13167">
        <v>2</v>
      </c>
      <c r="R13167">
        <v>1</v>
      </c>
      <c r="S13167">
        <v>2</v>
      </c>
    </row>
    <row r="13168" spans="1:19">
      <c r="A13168" s="1">
        <v>1</v>
      </c>
      <c r="B13168" s="20">
        <v>8</v>
      </c>
      <c r="C13168" s="6">
        <f t="shared" si="208"/>
        <v>45868.0875000021</v>
      </c>
      <c r="D13168">
        <v>43.009</v>
      </c>
      <c r="E13168">
        <v>4.81</v>
      </c>
      <c r="F13168">
        <v>51.5</v>
      </c>
      <c r="G13168">
        <v>18.71</v>
      </c>
      <c r="H13168">
        <v>5.64</v>
      </c>
      <c r="I13168">
        <v>0.893</v>
      </c>
      <c r="J13168" s="2"/>
      <c r="K13168" s="2"/>
      <c r="L13168" s="2">
        <v>86.4796874999994</v>
      </c>
      <c r="M13168" s="2">
        <v>87.0232233113133</v>
      </c>
      <c r="N13168">
        <v>2</v>
      </c>
      <c r="O13168">
        <v>2</v>
      </c>
      <c r="P13168">
        <v>2</v>
      </c>
      <c r="Q13168">
        <v>2</v>
      </c>
      <c r="R13168">
        <v>1</v>
      </c>
      <c r="S13168">
        <v>2</v>
      </c>
    </row>
    <row r="13169" spans="1:19">
      <c r="A13169" s="1">
        <v>1</v>
      </c>
      <c r="B13169" s="20">
        <v>8</v>
      </c>
      <c r="C13169" s="3">
        <f t="shared" si="208"/>
        <v>45868.0875694466</v>
      </c>
      <c r="D13169" s="5">
        <v>43.039</v>
      </c>
      <c r="E13169" s="5">
        <v>4.81</v>
      </c>
      <c r="F13169" s="5">
        <v>51.5</v>
      </c>
      <c r="G13169" s="5">
        <v>18.71</v>
      </c>
      <c r="H13169" s="5">
        <v>5.645</v>
      </c>
      <c r="I13169" s="5">
        <v>0.894</v>
      </c>
      <c r="J13169" s="2"/>
      <c r="K13169" s="2"/>
      <c r="L13169" s="2"/>
      <c r="M13169" s="2"/>
      <c r="N13169">
        <v>2</v>
      </c>
      <c r="O13169">
        <v>2</v>
      </c>
      <c r="P13169">
        <v>2</v>
      </c>
      <c r="Q13169">
        <v>2</v>
      </c>
      <c r="R13169">
        <v>1</v>
      </c>
      <c r="S13169">
        <v>2</v>
      </c>
    </row>
    <row r="13170" spans="1:19">
      <c r="A13170" s="1">
        <v>1</v>
      </c>
      <c r="B13170" s="20">
        <v>8</v>
      </c>
      <c r="C13170" s="3">
        <f t="shared" si="208"/>
        <v>45868.087638891</v>
      </c>
      <c r="D13170">
        <v>43.069</v>
      </c>
      <c r="E13170">
        <v>4.81</v>
      </c>
      <c r="F13170">
        <v>51.5</v>
      </c>
      <c r="G13170">
        <v>18.72</v>
      </c>
      <c r="H13170">
        <v>5.645</v>
      </c>
      <c r="I13170">
        <v>0.894</v>
      </c>
      <c r="J13170" s="2"/>
      <c r="K13170" s="2"/>
      <c r="L13170" s="2"/>
      <c r="M13170" s="2"/>
      <c r="N13170">
        <v>2</v>
      </c>
      <c r="O13170">
        <v>2</v>
      </c>
      <c r="P13170">
        <v>2</v>
      </c>
      <c r="Q13170">
        <v>2</v>
      </c>
      <c r="R13170">
        <v>1</v>
      </c>
      <c r="S13170">
        <v>2</v>
      </c>
    </row>
    <row r="13171" spans="1:19">
      <c r="A13171" s="1">
        <v>1</v>
      </c>
      <c r="B13171" s="20">
        <v>8</v>
      </c>
      <c r="C13171" s="3">
        <f t="shared" si="208"/>
        <v>45868.0877083355</v>
      </c>
      <c r="D13171">
        <v>43.099</v>
      </c>
      <c r="E13171">
        <v>4.81</v>
      </c>
      <c r="F13171">
        <v>51.5</v>
      </c>
      <c r="G13171">
        <v>18.72</v>
      </c>
      <c r="H13171">
        <v>5.65</v>
      </c>
      <c r="I13171">
        <v>0.895</v>
      </c>
      <c r="J13171" s="2"/>
      <c r="K13171" s="2"/>
      <c r="L13171" s="2"/>
      <c r="M13171" s="2"/>
      <c r="N13171">
        <v>2</v>
      </c>
      <c r="O13171">
        <v>2</v>
      </c>
      <c r="P13171">
        <v>2</v>
      </c>
      <c r="Q13171">
        <v>2</v>
      </c>
      <c r="R13171">
        <v>1</v>
      </c>
      <c r="S13171">
        <v>2</v>
      </c>
    </row>
    <row r="13172" spans="1:19">
      <c r="A13172" s="1">
        <v>1</v>
      </c>
      <c r="B13172" s="20">
        <v>8</v>
      </c>
      <c r="C13172" s="3">
        <f t="shared" si="208"/>
        <v>45868.0877777799</v>
      </c>
      <c r="D13172">
        <v>43.119</v>
      </c>
      <c r="E13172">
        <v>4.81</v>
      </c>
      <c r="F13172">
        <v>51.5</v>
      </c>
      <c r="G13172">
        <v>18.72</v>
      </c>
      <c r="H13172">
        <v>5.65</v>
      </c>
      <c r="I13172">
        <v>0.895</v>
      </c>
      <c r="J13172" s="2"/>
      <c r="K13172" s="2"/>
      <c r="L13172" s="2"/>
      <c r="M13172" s="2"/>
      <c r="N13172">
        <v>2</v>
      </c>
      <c r="O13172">
        <v>2</v>
      </c>
      <c r="P13172">
        <v>2</v>
      </c>
      <c r="Q13172">
        <v>2</v>
      </c>
      <c r="R13172">
        <v>1</v>
      </c>
      <c r="S13172">
        <v>2</v>
      </c>
    </row>
    <row r="13173" spans="1:19">
      <c r="A13173" s="1">
        <v>1</v>
      </c>
      <c r="B13173" s="20">
        <v>8</v>
      </c>
      <c r="C13173" s="3">
        <f t="shared" si="208"/>
        <v>45868.0878472243</v>
      </c>
      <c r="D13173">
        <v>43.169</v>
      </c>
      <c r="E13173">
        <v>4.812</v>
      </c>
      <c r="F13173">
        <v>51.7</v>
      </c>
      <c r="G13173">
        <v>18.74</v>
      </c>
      <c r="H13173">
        <v>5.65</v>
      </c>
      <c r="I13173">
        <v>0.894</v>
      </c>
      <c r="J13173" s="2"/>
      <c r="K13173" s="2"/>
      <c r="L13173" s="2"/>
      <c r="M13173" s="2"/>
      <c r="N13173">
        <v>2</v>
      </c>
      <c r="O13173">
        <v>2</v>
      </c>
      <c r="P13173">
        <v>2</v>
      </c>
      <c r="Q13173">
        <v>2</v>
      </c>
      <c r="R13173">
        <v>1</v>
      </c>
      <c r="S13173">
        <v>2</v>
      </c>
    </row>
    <row r="13174" spans="1:19">
      <c r="A13174" s="1">
        <v>1</v>
      </c>
      <c r="B13174" s="20">
        <v>8</v>
      </c>
      <c r="C13174" s="3">
        <f t="shared" si="208"/>
        <v>45868.0879166688</v>
      </c>
      <c r="D13174">
        <v>43.189</v>
      </c>
      <c r="E13174">
        <v>4.812</v>
      </c>
      <c r="F13174">
        <v>51.7</v>
      </c>
      <c r="G13174">
        <v>18.74</v>
      </c>
      <c r="H13174">
        <v>5.655</v>
      </c>
      <c r="I13174">
        <v>0.895</v>
      </c>
      <c r="J13174" s="2"/>
      <c r="K13174" s="2"/>
      <c r="L13174" s="2"/>
      <c r="M13174" s="2"/>
      <c r="N13174">
        <v>2</v>
      </c>
      <c r="O13174">
        <v>2</v>
      </c>
      <c r="P13174">
        <v>2</v>
      </c>
      <c r="Q13174">
        <v>2</v>
      </c>
      <c r="R13174">
        <v>1</v>
      </c>
      <c r="S13174">
        <v>2</v>
      </c>
    </row>
    <row r="13175" spans="1:19">
      <c r="A13175" s="1">
        <v>1</v>
      </c>
      <c r="B13175" s="20">
        <v>8</v>
      </c>
      <c r="C13175" s="3">
        <f t="shared" si="208"/>
        <v>45868.0879861132</v>
      </c>
      <c r="D13175">
        <v>43.219</v>
      </c>
      <c r="E13175">
        <v>4.812</v>
      </c>
      <c r="F13175">
        <v>51.7</v>
      </c>
      <c r="G13175">
        <v>18.74</v>
      </c>
      <c r="H13175">
        <v>5.655</v>
      </c>
      <c r="I13175">
        <v>0.895</v>
      </c>
      <c r="J13175" s="2"/>
      <c r="K13175" s="2"/>
      <c r="L13175" s="2"/>
      <c r="M13175" s="2"/>
      <c r="N13175">
        <v>2</v>
      </c>
      <c r="O13175">
        <v>2</v>
      </c>
      <c r="P13175">
        <v>2</v>
      </c>
      <c r="Q13175">
        <v>2</v>
      </c>
      <c r="R13175">
        <v>1</v>
      </c>
      <c r="S13175">
        <v>2</v>
      </c>
    </row>
    <row r="13176" spans="1:19">
      <c r="A13176" s="1">
        <v>1</v>
      </c>
      <c r="B13176" s="20">
        <v>8</v>
      </c>
      <c r="C13176" s="3">
        <f t="shared" si="208"/>
        <v>45868.0880555577</v>
      </c>
      <c r="D13176">
        <v>43.249</v>
      </c>
      <c r="E13176">
        <v>4.812</v>
      </c>
      <c r="F13176">
        <v>51.7</v>
      </c>
      <c r="G13176">
        <v>18.74</v>
      </c>
      <c r="H13176">
        <v>5.66</v>
      </c>
      <c r="I13176">
        <v>0.896</v>
      </c>
      <c r="J13176" s="2"/>
      <c r="K13176" s="2"/>
      <c r="L13176" s="2"/>
      <c r="M13176" s="2"/>
      <c r="N13176">
        <v>2</v>
      </c>
      <c r="O13176">
        <v>2</v>
      </c>
      <c r="P13176">
        <v>2</v>
      </c>
      <c r="Q13176">
        <v>2</v>
      </c>
      <c r="R13176">
        <v>1</v>
      </c>
      <c r="S13176">
        <v>2</v>
      </c>
    </row>
    <row r="13177" spans="1:19">
      <c r="A13177" s="1">
        <v>1</v>
      </c>
      <c r="B13177" s="20">
        <v>8</v>
      </c>
      <c r="C13177" s="3">
        <f t="shared" si="208"/>
        <v>45868.0881250021</v>
      </c>
      <c r="D13177">
        <v>43.268</v>
      </c>
      <c r="E13177">
        <v>4.812</v>
      </c>
      <c r="F13177">
        <v>51.7</v>
      </c>
      <c r="G13177">
        <v>18.75</v>
      </c>
      <c r="H13177">
        <v>5.66</v>
      </c>
      <c r="I13177">
        <v>0.896</v>
      </c>
      <c r="J13177" s="2"/>
      <c r="K13177" s="2"/>
      <c r="L13177" s="2"/>
      <c r="M13177" s="2"/>
      <c r="N13177">
        <v>2</v>
      </c>
      <c r="O13177">
        <v>2</v>
      </c>
      <c r="P13177">
        <v>2</v>
      </c>
      <c r="Q13177">
        <v>2</v>
      </c>
      <c r="R13177">
        <v>1</v>
      </c>
      <c r="S13177">
        <v>2</v>
      </c>
    </row>
    <row r="13178" spans="1:19">
      <c r="A13178" s="1">
        <v>1</v>
      </c>
      <c r="B13178" s="20">
        <v>8</v>
      </c>
      <c r="C13178" s="6">
        <f t="shared" si="208"/>
        <v>45868.0881944466</v>
      </c>
      <c r="D13178">
        <v>43.308</v>
      </c>
      <c r="E13178">
        <v>4.812</v>
      </c>
      <c r="F13178">
        <v>51.7</v>
      </c>
      <c r="G13178">
        <v>18.75</v>
      </c>
      <c r="H13178">
        <v>5.665</v>
      </c>
      <c r="I13178">
        <v>0.897</v>
      </c>
      <c r="J13178" s="2"/>
      <c r="K13178" s="2"/>
      <c r="L13178" s="2">
        <v>87.0132812499994</v>
      </c>
      <c r="M13178" s="2">
        <v>87.5210776120157</v>
      </c>
      <c r="N13178">
        <v>2</v>
      </c>
      <c r="O13178">
        <v>2</v>
      </c>
      <c r="P13178">
        <v>2</v>
      </c>
      <c r="Q13178">
        <v>2</v>
      </c>
      <c r="R13178">
        <v>1</v>
      </c>
      <c r="S13178">
        <v>2</v>
      </c>
    </row>
    <row r="13179" spans="1:19">
      <c r="A13179" s="1">
        <v>1</v>
      </c>
      <c r="B13179" s="20">
        <v>8</v>
      </c>
      <c r="C13179" s="3">
        <f t="shared" si="208"/>
        <v>45868.088263891</v>
      </c>
      <c r="D13179" s="5">
        <v>43.328</v>
      </c>
      <c r="E13179" s="5">
        <v>4.802</v>
      </c>
      <c r="F13179" s="5">
        <v>51.7</v>
      </c>
      <c r="G13179" s="5">
        <v>18.75</v>
      </c>
      <c r="H13179" s="5">
        <v>5.675</v>
      </c>
      <c r="I13179" s="5">
        <v>0.899</v>
      </c>
      <c r="J13179" s="2"/>
      <c r="K13179" s="2"/>
      <c r="L13179" s="2"/>
      <c r="M13179" s="2"/>
      <c r="N13179">
        <v>2</v>
      </c>
      <c r="O13179">
        <v>2</v>
      </c>
      <c r="P13179">
        <v>2</v>
      </c>
      <c r="Q13179">
        <v>2</v>
      </c>
      <c r="R13179">
        <v>1</v>
      </c>
      <c r="S13179">
        <v>2</v>
      </c>
    </row>
    <row r="13180" spans="1:19">
      <c r="A13180" s="1">
        <v>1</v>
      </c>
      <c r="B13180" s="20">
        <v>8</v>
      </c>
      <c r="C13180" s="3">
        <f t="shared" si="208"/>
        <v>45868.0883333355</v>
      </c>
      <c r="D13180">
        <v>43.368</v>
      </c>
      <c r="E13180">
        <v>4.802</v>
      </c>
      <c r="F13180">
        <v>51.7</v>
      </c>
      <c r="G13180">
        <v>18.75</v>
      </c>
      <c r="H13180">
        <v>5.68</v>
      </c>
      <c r="I13180">
        <v>0.9</v>
      </c>
      <c r="J13180" s="2"/>
      <c r="K13180" s="2"/>
      <c r="L13180" s="2"/>
      <c r="M13180" s="2"/>
      <c r="N13180">
        <v>2</v>
      </c>
      <c r="O13180">
        <v>2</v>
      </c>
      <c r="P13180">
        <v>2</v>
      </c>
      <c r="Q13180">
        <v>2</v>
      </c>
      <c r="R13180">
        <v>1</v>
      </c>
      <c r="S13180">
        <v>2</v>
      </c>
    </row>
    <row r="13181" spans="1:19">
      <c r="A13181" s="1">
        <v>1</v>
      </c>
      <c r="B13181" s="20">
        <v>8</v>
      </c>
      <c r="C13181" s="3">
        <f t="shared" si="208"/>
        <v>45868.0884027799</v>
      </c>
      <c r="D13181">
        <v>43.398</v>
      </c>
      <c r="E13181">
        <v>4.804</v>
      </c>
      <c r="F13181">
        <v>51.8</v>
      </c>
      <c r="G13181">
        <v>18.76</v>
      </c>
      <c r="H13181">
        <v>5.68</v>
      </c>
      <c r="I13181">
        <v>0.9</v>
      </c>
      <c r="J13181" s="2"/>
      <c r="K13181" s="2"/>
      <c r="L13181" s="2"/>
      <c r="M13181" s="2"/>
      <c r="N13181">
        <v>2</v>
      </c>
      <c r="O13181">
        <v>2</v>
      </c>
      <c r="P13181">
        <v>2</v>
      </c>
      <c r="Q13181">
        <v>2</v>
      </c>
      <c r="R13181">
        <v>1</v>
      </c>
      <c r="S13181">
        <v>2</v>
      </c>
    </row>
    <row r="13182" spans="1:19">
      <c r="A13182" s="1">
        <v>1</v>
      </c>
      <c r="B13182" s="20">
        <v>8</v>
      </c>
      <c r="C13182" s="3">
        <f t="shared" si="208"/>
        <v>45868.0884722244</v>
      </c>
      <c r="D13182">
        <v>43.428</v>
      </c>
      <c r="E13182">
        <v>4.804</v>
      </c>
      <c r="F13182">
        <v>51.8</v>
      </c>
      <c r="G13182">
        <v>18.76</v>
      </c>
      <c r="H13182">
        <v>5.685</v>
      </c>
      <c r="I13182">
        <v>0.901</v>
      </c>
      <c r="J13182" s="2"/>
      <c r="K13182" s="2"/>
      <c r="L13182" s="2"/>
      <c r="M13182" s="2"/>
      <c r="N13182">
        <v>2</v>
      </c>
      <c r="O13182">
        <v>2</v>
      </c>
      <c r="P13182">
        <v>2</v>
      </c>
      <c r="Q13182">
        <v>2</v>
      </c>
      <c r="R13182">
        <v>1</v>
      </c>
      <c r="S13182">
        <v>2</v>
      </c>
    </row>
    <row r="13183" spans="1:19">
      <c r="A13183" s="1">
        <v>1</v>
      </c>
      <c r="B13183" s="20">
        <v>8</v>
      </c>
      <c r="C13183" s="3">
        <f t="shared" si="208"/>
        <v>45868.0885416688</v>
      </c>
      <c r="D13183">
        <v>43.458</v>
      </c>
      <c r="E13183">
        <v>4.804</v>
      </c>
      <c r="F13183">
        <v>51.8</v>
      </c>
      <c r="G13183">
        <v>18.76</v>
      </c>
      <c r="H13183">
        <v>5.69</v>
      </c>
      <c r="I13183">
        <v>0.902</v>
      </c>
      <c r="J13183" s="2"/>
      <c r="K13183" s="2"/>
      <c r="L13183" s="2"/>
      <c r="M13183" s="2"/>
      <c r="N13183">
        <v>2</v>
      </c>
      <c r="O13183">
        <v>2</v>
      </c>
      <c r="P13183">
        <v>2</v>
      </c>
      <c r="Q13183">
        <v>2</v>
      </c>
      <c r="R13183">
        <v>1</v>
      </c>
      <c r="S13183">
        <v>2</v>
      </c>
    </row>
    <row r="13184" spans="1:19">
      <c r="A13184" s="1">
        <v>1</v>
      </c>
      <c r="B13184" s="20">
        <v>8</v>
      </c>
      <c r="C13184" s="3">
        <f t="shared" si="208"/>
        <v>45868.0886111133</v>
      </c>
      <c r="D13184">
        <v>43.488</v>
      </c>
      <c r="E13184">
        <v>4.804</v>
      </c>
      <c r="F13184">
        <v>51.8</v>
      </c>
      <c r="G13184">
        <v>18.77</v>
      </c>
      <c r="H13184">
        <v>5.69</v>
      </c>
      <c r="I13184">
        <v>0.902</v>
      </c>
      <c r="J13184" s="2"/>
      <c r="K13184" s="2"/>
      <c r="L13184" s="2"/>
      <c r="M13184" s="2"/>
      <c r="N13184">
        <v>2</v>
      </c>
      <c r="O13184">
        <v>2</v>
      </c>
      <c r="P13184">
        <v>2</v>
      </c>
      <c r="Q13184">
        <v>2</v>
      </c>
      <c r="R13184">
        <v>1</v>
      </c>
      <c r="S13184">
        <v>2</v>
      </c>
    </row>
    <row r="13185" spans="1:19">
      <c r="A13185" s="1">
        <v>1</v>
      </c>
      <c r="B13185" s="20">
        <v>8</v>
      </c>
      <c r="C13185" s="3">
        <f t="shared" si="208"/>
        <v>45868.0886805577</v>
      </c>
      <c r="D13185">
        <v>43.538</v>
      </c>
      <c r="E13185">
        <v>4.804</v>
      </c>
      <c r="F13185">
        <v>51.8</v>
      </c>
      <c r="G13185">
        <v>18.77</v>
      </c>
      <c r="H13185">
        <v>5.695</v>
      </c>
      <c r="I13185">
        <v>0.903</v>
      </c>
      <c r="J13185" s="2"/>
      <c r="K13185" s="2"/>
      <c r="L13185" s="2"/>
      <c r="M13185" s="2"/>
      <c r="N13185">
        <v>2</v>
      </c>
      <c r="O13185">
        <v>2</v>
      </c>
      <c r="P13185">
        <v>2</v>
      </c>
      <c r="Q13185">
        <v>2</v>
      </c>
      <c r="R13185">
        <v>1</v>
      </c>
      <c r="S13185">
        <v>2</v>
      </c>
    </row>
    <row r="13186" spans="1:19">
      <c r="A13186" s="1">
        <v>1</v>
      </c>
      <c r="B13186" s="20">
        <v>8</v>
      </c>
      <c r="C13186" s="3">
        <f t="shared" si="208"/>
        <v>45868.0887500021</v>
      </c>
      <c r="D13186">
        <v>43.558</v>
      </c>
      <c r="E13186">
        <v>4.804</v>
      </c>
      <c r="F13186">
        <v>51.8</v>
      </c>
      <c r="G13186">
        <v>18.77</v>
      </c>
      <c r="H13186">
        <v>5.695</v>
      </c>
      <c r="I13186">
        <v>0.903</v>
      </c>
      <c r="J13186" s="2"/>
      <c r="K13186" s="2"/>
      <c r="L13186" s="2"/>
      <c r="M13186" s="2"/>
      <c r="N13186">
        <v>2</v>
      </c>
      <c r="O13186">
        <v>2</v>
      </c>
      <c r="P13186">
        <v>2</v>
      </c>
      <c r="Q13186">
        <v>2</v>
      </c>
      <c r="R13186">
        <v>1</v>
      </c>
      <c r="S13186">
        <v>2</v>
      </c>
    </row>
    <row r="13187" spans="1:19">
      <c r="A13187" s="1">
        <v>1</v>
      </c>
      <c r="B13187" s="20">
        <v>8</v>
      </c>
      <c r="C13187" s="3">
        <f t="shared" si="208"/>
        <v>45868.0888194466</v>
      </c>
      <c r="D13187">
        <v>43.598</v>
      </c>
      <c r="E13187">
        <v>4.804</v>
      </c>
      <c r="F13187">
        <v>51.8</v>
      </c>
      <c r="G13187">
        <v>18.77</v>
      </c>
      <c r="H13187">
        <v>5.7</v>
      </c>
      <c r="I13187">
        <v>0.904</v>
      </c>
      <c r="J13187" s="2"/>
      <c r="K13187" s="2"/>
      <c r="L13187" s="2"/>
      <c r="M13187" s="2"/>
      <c r="N13187">
        <v>2</v>
      </c>
      <c r="O13187">
        <v>2</v>
      </c>
      <c r="P13187">
        <v>2</v>
      </c>
      <c r="Q13187">
        <v>2</v>
      </c>
      <c r="R13187">
        <v>1</v>
      </c>
      <c r="S13187">
        <v>2</v>
      </c>
    </row>
    <row r="13188" spans="1:19">
      <c r="A13188" s="1">
        <v>1</v>
      </c>
      <c r="B13188" s="20">
        <v>8</v>
      </c>
      <c r="C13188" s="6">
        <f t="shared" si="208"/>
        <v>45868.088888891</v>
      </c>
      <c r="D13188">
        <v>43.628</v>
      </c>
      <c r="E13188">
        <v>4.804</v>
      </c>
      <c r="F13188">
        <v>51.8</v>
      </c>
      <c r="G13188">
        <v>18.77</v>
      </c>
      <c r="H13188">
        <v>5.7</v>
      </c>
      <c r="I13188">
        <v>0.904</v>
      </c>
      <c r="J13188" s="2"/>
      <c r="K13188" s="2"/>
      <c r="L13188" s="2">
        <v>87.0585937499994</v>
      </c>
      <c r="M13188" s="2">
        <v>87.421604703641</v>
      </c>
      <c r="N13188">
        <v>2</v>
      </c>
      <c r="O13188">
        <v>2</v>
      </c>
      <c r="P13188">
        <v>2</v>
      </c>
      <c r="Q13188">
        <v>2</v>
      </c>
      <c r="R13188">
        <v>1</v>
      </c>
      <c r="S13188">
        <v>2</v>
      </c>
    </row>
    <row r="13189" spans="1:19">
      <c r="A13189" s="1">
        <v>1</v>
      </c>
      <c r="B13189" s="20">
        <v>8</v>
      </c>
      <c r="C13189" s="3">
        <f t="shared" si="208"/>
        <v>45868.0889583355</v>
      </c>
      <c r="D13189" s="5">
        <v>43.668</v>
      </c>
      <c r="E13189" s="5">
        <v>4.806</v>
      </c>
      <c r="F13189" s="5">
        <v>51.9</v>
      </c>
      <c r="G13189" s="5">
        <v>18.78</v>
      </c>
      <c r="H13189" s="5">
        <v>5.705</v>
      </c>
      <c r="I13189" s="5">
        <v>0.905</v>
      </c>
      <c r="J13189" s="2"/>
      <c r="K13189" s="2"/>
      <c r="L13189" s="2"/>
      <c r="M13189" s="2"/>
      <c r="N13189">
        <v>2</v>
      </c>
      <c r="O13189">
        <v>2</v>
      </c>
      <c r="P13189">
        <v>2</v>
      </c>
      <c r="Q13189">
        <v>2</v>
      </c>
      <c r="R13189">
        <v>1</v>
      </c>
      <c r="S13189">
        <v>2</v>
      </c>
    </row>
    <row r="13190" spans="1:19">
      <c r="A13190" s="1">
        <v>1</v>
      </c>
      <c r="B13190" s="20">
        <v>8</v>
      </c>
      <c r="C13190" s="3">
        <f t="shared" si="208"/>
        <v>45868.0890277799</v>
      </c>
      <c r="D13190">
        <v>43.698</v>
      </c>
      <c r="E13190">
        <v>4.806</v>
      </c>
      <c r="F13190">
        <v>51.9</v>
      </c>
      <c r="G13190">
        <v>18.78</v>
      </c>
      <c r="H13190">
        <v>5.705</v>
      </c>
      <c r="I13190">
        <v>0.905</v>
      </c>
      <c r="J13190" s="2"/>
      <c r="K13190" s="2"/>
      <c r="L13190" s="2"/>
      <c r="M13190" s="2"/>
      <c r="N13190">
        <v>2</v>
      </c>
      <c r="O13190">
        <v>2</v>
      </c>
      <c r="P13190">
        <v>2</v>
      </c>
      <c r="Q13190">
        <v>2</v>
      </c>
      <c r="R13190">
        <v>1</v>
      </c>
      <c r="S13190">
        <v>2</v>
      </c>
    </row>
    <row r="13191" spans="1:19">
      <c r="A13191" s="1">
        <v>1</v>
      </c>
      <c r="B13191" s="20">
        <v>8</v>
      </c>
      <c r="C13191" s="3">
        <f t="shared" ref="C13191:C13254" si="209">C13190+TIME(0,0,6)</f>
        <v>45868.0890972244</v>
      </c>
      <c r="D13191">
        <v>43.727</v>
      </c>
      <c r="E13191">
        <v>4.806</v>
      </c>
      <c r="F13191">
        <v>51.9</v>
      </c>
      <c r="G13191">
        <v>18.79</v>
      </c>
      <c r="H13191">
        <v>5.71</v>
      </c>
      <c r="I13191">
        <v>0.906</v>
      </c>
      <c r="J13191" s="2"/>
      <c r="K13191" s="2"/>
      <c r="L13191" s="2"/>
      <c r="M13191" s="2"/>
      <c r="N13191">
        <v>2</v>
      </c>
      <c r="O13191">
        <v>2</v>
      </c>
      <c r="P13191">
        <v>2</v>
      </c>
      <c r="Q13191">
        <v>2</v>
      </c>
      <c r="R13191">
        <v>1</v>
      </c>
      <c r="S13191">
        <v>2</v>
      </c>
    </row>
    <row r="13192" spans="1:19">
      <c r="A13192" s="1">
        <v>1</v>
      </c>
      <c r="B13192" s="20">
        <v>8</v>
      </c>
      <c r="C13192" s="3">
        <f t="shared" si="209"/>
        <v>45868.0891666688</v>
      </c>
      <c r="D13192">
        <v>43.767</v>
      </c>
      <c r="E13192">
        <v>4.806</v>
      </c>
      <c r="F13192">
        <v>51.9</v>
      </c>
      <c r="G13192">
        <v>18.79</v>
      </c>
      <c r="H13192">
        <v>5.71</v>
      </c>
      <c r="I13192">
        <v>0.906</v>
      </c>
      <c r="J13192" s="2"/>
      <c r="K13192" s="2"/>
      <c r="L13192" s="2"/>
      <c r="M13192" s="2"/>
      <c r="N13192">
        <v>2</v>
      </c>
      <c r="O13192">
        <v>2</v>
      </c>
      <c r="P13192">
        <v>2</v>
      </c>
      <c r="Q13192">
        <v>2</v>
      </c>
      <c r="R13192">
        <v>1</v>
      </c>
      <c r="S13192">
        <v>2</v>
      </c>
    </row>
    <row r="13193" spans="1:19">
      <c r="A13193" s="1">
        <v>1</v>
      </c>
      <c r="B13193" s="20">
        <v>8</v>
      </c>
      <c r="C13193" s="3">
        <f t="shared" si="209"/>
        <v>45868.0892361133</v>
      </c>
      <c r="D13193">
        <v>43.807</v>
      </c>
      <c r="E13193">
        <v>4.806</v>
      </c>
      <c r="F13193">
        <v>51.9</v>
      </c>
      <c r="G13193">
        <v>18.79</v>
      </c>
      <c r="H13193">
        <v>5.715</v>
      </c>
      <c r="I13193">
        <v>0.907</v>
      </c>
      <c r="J13193" s="2"/>
      <c r="K13193" s="2"/>
      <c r="L13193" s="2"/>
      <c r="M13193" s="2"/>
      <c r="N13193">
        <v>2</v>
      </c>
      <c r="O13193">
        <v>2</v>
      </c>
      <c r="P13193">
        <v>2</v>
      </c>
      <c r="Q13193">
        <v>2</v>
      </c>
      <c r="R13193">
        <v>1</v>
      </c>
      <c r="S13193">
        <v>2</v>
      </c>
    </row>
    <row r="13194" spans="1:19">
      <c r="A13194" s="1">
        <v>1</v>
      </c>
      <c r="B13194" s="20">
        <v>8</v>
      </c>
      <c r="C13194" s="3">
        <f t="shared" si="209"/>
        <v>45868.0893055577</v>
      </c>
      <c r="D13194">
        <v>43.847</v>
      </c>
      <c r="E13194">
        <v>4.806</v>
      </c>
      <c r="F13194">
        <v>51.9</v>
      </c>
      <c r="G13194">
        <v>18.79</v>
      </c>
      <c r="H13194">
        <v>5.72</v>
      </c>
      <c r="I13194">
        <v>0.908</v>
      </c>
      <c r="J13194" s="2"/>
      <c r="K13194" s="2"/>
      <c r="L13194" s="2"/>
      <c r="M13194" s="2"/>
      <c r="N13194">
        <v>2</v>
      </c>
      <c r="O13194">
        <v>2</v>
      </c>
      <c r="P13194">
        <v>2</v>
      </c>
      <c r="Q13194">
        <v>2</v>
      </c>
      <c r="R13194">
        <v>1</v>
      </c>
      <c r="S13194">
        <v>2</v>
      </c>
    </row>
    <row r="13195" spans="1:19">
      <c r="A13195" s="1">
        <v>1</v>
      </c>
      <c r="B13195" s="20">
        <v>8</v>
      </c>
      <c r="C13195" s="3">
        <f t="shared" si="209"/>
        <v>45868.0893750022</v>
      </c>
      <c r="D13195">
        <v>43.877</v>
      </c>
      <c r="E13195">
        <v>4.806</v>
      </c>
      <c r="F13195">
        <v>51.9</v>
      </c>
      <c r="G13195">
        <v>18.79</v>
      </c>
      <c r="H13195">
        <v>5.72</v>
      </c>
      <c r="I13195">
        <v>0.908</v>
      </c>
      <c r="J13195" s="2"/>
      <c r="K13195" s="2"/>
      <c r="L13195" s="2"/>
      <c r="M13195" s="2"/>
      <c r="N13195">
        <v>2</v>
      </c>
      <c r="O13195">
        <v>2</v>
      </c>
      <c r="P13195">
        <v>2</v>
      </c>
      <c r="Q13195">
        <v>2</v>
      </c>
      <c r="R13195">
        <v>1</v>
      </c>
      <c r="S13195">
        <v>2</v>
      </c>
    </row>
    <row r="13196" spans="1:19">
      <c r="A13196" s="1">
        <v>1</v>
      </c>
      <c r="B13196" s="20">
        <v>8</v>
      </c>
      <c r="C13196" s="3">
        <f t="shared" si="209"/>
        <v>45868.0894444466</v>
      </c>
      <c r="D13196">
        <v>43.927</v>
      </c>
      <c r="E13196">
        <v>4.796</v>
      </c>
      <c r="F13196">
        <v>51.9</v>
      </c>
      <c r="G13196">
        <v>18.79</v>
      </c>
      <c r="H13196">
        <v>5.735</v>
      </c>
      <c r="I13196">
        <v>0.911</v>
      </c>
      <c r="J13196" s="2"/>
      <c r="K13196" s="2"/>
      <c r="L13196" s="2"/>
      <c r="M13196" s="2"/>
      <c r="N13196">
        <v>2</v>
      </c>
      <c r="O13196">
        <v>2</v>
      </c>
      <c r="P13196">
        <v>2</v>
      </c>
      <c r="Q13196">
        <v>2</v>
      </c>
      <c r="R13196">
        <v>1</v>
      </c>
      <c r="S13196">
        <v>2</v>
      </c>
    </row>
    <row r="13197" spans="1:19">
      <c r="A13197" s="1">
        <v>1</v>
      </c>
      <c r="B13197" s="20">
        <v>8</v>
      </c>
      <c r="C13197" s="3">
        <f t="shared" si="209"/>
        <v>45868.0895138911</v>
      </c>
      <c r="D13197">
        <v>43.947</v>
      </c>
      <c r="E13197">
        <v>4.796</v>
      </c>
      <c r="F13197">
        <v>51.9</v>
      </c>
      <c r="G13197">
        <v>18.79</v>
      </c>
      <c r="H13197">
        <v>5.735</v>
      </c>
      <c r="I13197">
        <v>0.911</v>
      </c>
      <c r="J13197" s="2"/>
      <c r="K13197" s="2"/>
      <c r="L13197" s="2"/>
      <c r="M13197" s="2"/>
      <c r="N13197">
        <v>2</v>
      </c>
      <c r="O13197">
        <v>2</v>
      </c>
      <c r="P13197">
        <v>2</v>
      </c>
      <c r="Q13197">
        <v>2</v>
      </c>
      <c r="R13197">
        <v>1</v>
      </c>
      <c r="S13197">
        <v>2</v>
      </c>
    </row>
    <row r="13198" spans="1:19">
      <c r="A13198" s="1">
        <v>1</v>
      </c>
      <c r="B13198" s="20">
        <v>8</v>
      </c>
      <c r="C13198" s="6">
        <f t="shared" si="209"/>
        <v>45868.0895833355</v>
      </c>
      <c r="D13198">
        <v>43.987</v>
      </c>
      <c r="E13198">
        <v>4.796</v>
      </c>
      <c r="F13198">
        <v>51.9</v>
      </c>
      <c r="G13198">
        <v>18.79</v>
      </c>
      <c r="H13198">
        <v>5.74</v>
      </c>
      <c r="I13198">
        <v>0.912</v>
      </c>
      <c r="J13198" s="2"/>
      <c r="K13198" s="2"/>
      <c r="L13198" s="2">
        <v>86.8109374999994</v>
      </c>
      <c r="M13198" s="2">
        <v>87.1510030915125</v>
      </c>
      <c r="N13198">
        <v>2</v>
      </c>
      <c r="O13198">
        <v>2</v>
      </c>
      <c r="P13198">
        <v>2</v>
      </c>
      <c r="Q13198">
        <v>2</v>
      </c>
      <c r="R13198">
        <v>1</v>
      </c>
      <c r="S13198">
        <v>2</v>
      </c>
    </row>
    <row r="13199" spans="1:19">
      <c r="A13199" s="1">
        <v>1</v>
      </c>
      <c r="B13199" s="20">
        <v>8</v>
      </c>
      <c r="C13199" s="3">
        <f t="shared" si="209"/>
        <v>45868.0896527799</v>
      </c>
      <c r="D13199" s="5">
        <v>44.017</v>
      </c>
      <c r="E13199" s="5">
        <v>4.798</v>
      </c>
      <c r="F13199" s="5">
        <v>52</v>
      </c>
      <c r="G13199" s="5">
        <v>18.81</v>
      </c>
      <c r="H13199" s="5">
        <v>5.745</v>
      </c>
      <c r="I13199" s="5">
        <v>0.913</v>
      </c>
      <c r="J13199" s="2"/>
      <c r="K13199" s="2"/>
      <c r="L13199" s="2"/>
      <c r="M13199" s="2"/>
      <c r="N13199">
        <v>2</v>
      </c>
      <c r="O13199">
        <v>2</v>
      </c>
      <c r="P13199">
        <v>2</v>
      </c>
      <c r="Q13199">
        <v>2</v>
      </c>
      <c r="R13199">
        <v>1</v>
      </c>
      <c r="S13199">
        <v>2</v>
      </c>
    </row>
    <row r="13200" spans="1:19">
      <c r="A13200" s="1">
        <v>1</v>
      </c>
      <c r="B13200" s="20">
        <v>8</v>
      </c>
      <c r="C13200" s="3">
        <f t="shared" si="209"/>
        <v>45868.0897222244</v>
      </c>
      <c r="D13200">
        <v>44.057</v>
      </c>
      <c r="E13200">
        <v>4.798</v>
      </c>
      <c r="F13200">
        <v>52</v>
      </c>
      <c r="G13200">
        <v>18.81</v>
      </c>
      <c r="H13200">
        <v>5.745</v>
      </c>
      <c r="I13200">
        <v>0.913</v>
      </c>
      <c r="J13200" s="2"/>
      <c r="K13200" s="2"/>
      <c r="L13200" s="2"/>
      <c r="M13200" s="2"/>
      <c r="N13200">
        <v>2</v>
      </c>
      <c r="O13200">
        <v>2</v>
      </c>
      <c r="P13200">
        <v>2</v>
      </c>
      <c r="Q13200">
        <v>2</v>
      </c>
      <c r="R13200">
        <v>1</v>
      </c>
      <c r="S13200">
        <v>2</v>
      </c>
    </row>
    <row r="13201" spans="1:19">
      <c r="A13201" s="1">
        <v>1</v>
      </c>
      <c r="B13201" s="20">
        <v>8</v>
      </c>
      <c r="C13201" s="3">
        <f t="shared" si="209"/>
        <v>45868.0897916688</v>
      </c>
      <c r="D13201">
        <v>44.097</v>
      </c>
      <c r="E13201">
        <v>4.798</v>
      </c>
      <c r="F13201">
        <v>52.1</v>
      </c>
      <c r="G13201">
        <v>18.82</v>
      </c>
      <c r="H13201">
        <v>5.75</v>
      </c>
      <c r="I13201">
        <v>0.913</v>
      </c>
      <c r="J13201" s="2"/>
      <c r="K13201" s="2"/>
      <c r="L13201" s="2"/>
      <c r="M13201" s="2"/>
      <c r="N13201">
        <v>2</v>
      </c>
      <c r="O13201">
        <v>2</v>
      </c>
      <c r="P13201">
        <v>2</v>
      </c>
      <c r="Q13201">
        <v>2</v>
      </c>
      <c r="R13201">
        <v>1</v>
      </c>
      <c r="S13201">
        <v>2</v>
      </c>
    </row>
    <row r="13202" spans="1:19">
      <c r="A13202" s="1">
        <v>1</v>
      </c>
      <c r="B13202" s="20">
        <v>8</v>
      </c>
      <c r="C13202" s="3">
        <f t="shared" si="209"/>
        <v>45868.0898611133</v>
      </c>
      <c r="D13202">
        <v>44.137</v>
      </c>
      <c r="E13202">
        <v>4.798</v>
      </c>
      <c r="F13202">
        <v>52.1</v>
      </c>
      <c r="G13202">
        <v>18.82</v>
      </c>
      <c r="H13202">
        <v>5.755</v>
      </c>
      <c r="I13202">
        <v>0.914</v>
      </c>
      <c r="J13202" s="2"/>
      <c r="K13202" s="2"/>
      <c r="L13202" s="2"/>
      <c r="M13202" s="2"/>
      <c r="N13202">
        <v>2</v>
      </c>
      <c r="O13202">
        <v>2</v>
      </c>
      <c r="P13202">
        <v>2</v>
      </c>
      <c r="Q13202">
        <v>2</v>
      </c>
      <c r="R13202">
        <v>1</v>
      </c>
      <c r="S13202">
        <v>2</v>
      </c>
    </row>
    <row r="13203" spans="1:19">
      <c r="A13203" s="1">
        <v>1</v>
      </c>
      <c r="B13203" s="20">
        <v>8</v>
      </c>
      <c r="C13203" s="3">
        <f t="shared" si="209"/>
        <v>45868.0899305577</v>
      </c>
      <c r="D13203">
        <v>44.167</v>
      </c>
      <c r="E13203">
        <v>4.798</v>
      </c>
      <c r="F13203">
        <v>52.1</v>
      </c>
      <c r="G13203">
        <v>18.82</v>
      </c>
      <c r="H13203">
        <v>5.755</v>
      </c>
      <c r="I13203">
        <v>0.914</v>
      </c>
      <c r="J13203" s="2"/>
      <c r="K13203" s="2"/>
      <c r="L13203" s="2"/>
      <c r="M13203" s="2"/>
      <c r="N13203">
        <v>2</v>
      </c>
      <c r="O13203">
        <v>2</v>
      </c>
      <c r="P13203">
        <v>2</v>
      </c>
      <c r="Q13203">
        <v>2</v>
      </c>
      <c r="R13203">
        <v>1</v>
      </c>
      <c r="S13203">
        <v>2</v>
      </c>
    </row>
    <row r="13204" spans="1:19">
      <c r="A13204" s="1">
        <v>1</v>
      </c>
      <c r="B13204" s="20">
        <v>8</v>
      </c>
      <c r="C13204" s="3">
        <f t="shared" si="209"/>
        <v>45868.0900000022</v>
      </c>
      <c r="D13204">
        <v>44.197</v>
      </c>
      <c r="E13204">
        <v>4.798</v>
      </c>
      <c r="F13204">
        <v>52.1</v>
      </c>
      <c r="G13204">
        <v>18.82</v>
      </c>
      <c r="H13204">
        <v>5.76</v>
      </c>
      <c r="I13204">
        <v>0.915</v>
      </c>
      <c r="J13204" s="2"/>
      <c r="K13204" s="2"/>
      <c r="L13204" s="2"/>
      <c r="M13204" s="2"/>
      <c r="N13204">
        <v>2</v>
      </c>
      <c r="O13204">
        <v>2</v>
      </c>
      <c r="P13204">
        <v>2</v>
      </c>
      <c r="Q13204">
        <v>2</v>
      </c>
      <c r="R13204">
        <v>1</v>
      </c>
      <c r="S13204">
        <v>2</v>
      </c>
    </row>
    <row r="13205" spans="1:19">
      <c r="A13205" s="1">
        <v>1</v>
      </c>
      <c r="B13205" s="20">
        <v>8</v>
      </c>
      <c r="C13205" s="3">
        <f t="shared" si="209"/>
        <v>45868.0900694466</v>
      </c>
      <c r="D13205">
        <v>44.236</v>
      </c>
      <c r="E13205">
        <v>4.798</v>
      </c>
      <c r="F13205">
        <v>52.1</v>
      </c>
      <c r="G13205">
        <v>18.82</v>
      </c>
      <c r="H13205">
        <v>5.765</v>
      </c>
      <c r="I13205">
        <v>0.916</v>
      </c>
      <c r="J13205" s="2"/>
      <c r="K13205" s="2"/>
      <c r="L13205" s="2"/>
      <c r="M13205" s="2"/>
      <c r="N13205">
        <v>2</v>
      </c>
      <c r="O13205">
        <v>2</v>
      </c>
      <c r="P13205">
        <v>2</v>
      </c>
      <c r="Q13205">
        <v>2</v>
      </c>
      <c r="R13205">
        <v>1</v>
      </c>
      <c r="S13205">
        <v>2</v>
      </c>
    </row>
    <row r="13206" spans="1:19">
      <c r="A13206" s="1">
        <v>1</v>
      </c>
      <c r="B13206" s="20">
        <v>8</v>
      </c>
      <c r="C13206" s="3">
        <f t="shared" si="209"/>
        <v>45868.0901388911</v>
      </c>
      <c r="D13206">
        <v>44.276</v>
      </c>
      <c r="E13206">
        <v>4.798</v>
      </c>
      <c r="F13206">
        <v>52.1</v>
      </c>
      <c r="G13206">
        <v>18.82</v>
      </c>
      <c r="H13206">
        <v>5.765</v>
      </c>
      <c r="I13206">
        <v>0.916</v>
      </c>
      <c r="J13206" s="2"/>
      <c r="K13206" s="2"/>
      <c r="L13206" s="2"/>
      <c r="M13206" s="2"/>
      <c r="N13206">
        <v>2</v>
      </c>
      <c r="O13206">
        <v>2</v>
      </c>
      <c r="P13206">
        <v>2</v>
      </c>
      <c r="Q13206">
        <v>2</v>
      </c>
      <c r="R13206">
        <v>1</v>
      </c>
      <c r="S13206">
        <v>2</v>
      </c>
    </row>
    <row r="13207" spans="1:19">
      <c r="A13207" s="1">
        <v>1</v>
      </c>
      <c r="B13207" s="20">
        <v>8</v>
      </c>
      <c r="C13207" s="3">
        <f t="shared" si="209"/>
        <v>45868.0902083355</v>
      </c>
      <c r="D13207">
        <v>44.316</v>
      </c>
      <c r="E13207">
        <v>4.798</v>
      </c>
      <c r="F13207">
        <v>52.1</v>
      </c>
      <c r="G13207">
        <v>18.82</v>
      </c>
      <c r="H13207">
        <v>5.77</v>
      </c>
      <c r="I13207">
        <v>0.917</v>
      </c>
      <c r="J13207" s="2"/>
      <c r="K13207" s="2"/>
      <c r="L13207" s="2"/>
      <c r="M13207" s="2"/>
      <c r="N13207">
        <v>2</v>
      </c>
      <c r="O13207">
        <v>2</v>
      </c>
      <c r="P13207">
        <v>2</v>
      </c>
      <c r="Q13207">
        <v>2</v>
      </c>
      <c r="R13207">
        <v>1</v>
      </c>
      <c r="S13207">
        <v>2</v>
      </c>
    </row>
    <row r="13208" spans="1:19">
      <c r="A13208" s="1">
        <v>1</v>
      </c>
      <c r="B13208" s="20">
        <v>8</v>
      </c>
      <c r="C13208" s="39">
        <f t="shared" si="209"/>
        <v>45868.09027778</v>
      </c>
      <c r="D13208">
        <v>44.356</v>
      </c>
      <c r="E13208">
        <v>4.8</v>
      </c>
      <c r="F13208">
        <v>52.2</v>
      </c>
      <c r="G13208">
        <v>18.84</v>
      </c>
      <c r="H13208">
        <v>5.775</v>
      </c>
      <c r="I13208">
        <v>0.918</v>
      </c>
      <c r="J13208" s="2"/>
      <c r="K13208" s="2"/>
      <c r="L13208" s="2">
        <v>87.0515624999994</v>
      </c>
      <c r="M13208" s="2">
        <v>86.9780252886046</v>
      </c>
      <c r="N13208">
        <v>2</v>
      </c>
      <c r="O13208">
        <v>2</v>
      </c>
      <c r="P13208">
        <v>2</v>
      </c>
      <c r="Q13208">
        <v>2</v>
      </c>
      <c r="R13208">
        <v>1</v>
      </c>
      <c r="S13208">
        <v>2</v>
      </c>
    </row>
    <row r="13209" spans="1:19">
      <c r="A13209" s="1">
        <v>1</v>
      </c>
      <c r="B13209" s="20">
        <v>8</v>
      </c>
      <c r="C13209" s="3">
        <f t="shared" si="209"/>
        <v>45868.0903472244</v>
      </c>
      <c r="D13209" s="37">
        <v>44.386</v>
      </c>
      <c r="E13209" s="37">
        <v>4.8</v>
      </c>
      <c r="F13209" s="37">
        <v>52.2</v>
      </c>
      <c r="G13209" s="37">
        <v>18.84</v>
      </c>
      <c r="H13209" s="37">
        <v>5.775</v>
      </c>
      <c r="I13209" s="37">
        <v>0.918</v>
      </c>
      <c r="J13209">
        <v>74</v>
      </c>
      <c r="K13209">
        <v>29</v>
      </c>
      <c r="L13209" s="2"/>
      <c r="M13209" s="2"/>
      <c r="N13209">
        <v>2</v>
      </c>
      <c r="O13209">
        <v>2</v>
      </c>
      <c r="P13209">
        <v>2</v>
      </c>
      <c r="Q13209">
        <v>2</v>
      </c>
      <c r="R13209">
        <v>1</v>
      </c>
      <c r="S13209">
        <v>2</v>
      </c>
    </row>
    <row r="13210" spans="1:19">
      <c r="A13210" s="1">
        <v>1</v>
      </c>
      <c r="B13210" s="20">
        <v>8</v>
      </c>
      <c r="C13210" s="3">
        <f t="shared" si="209"/>
        <v>45868.0904166689</v>
      </c>
      <c r="D13210">
        <v>44.416</v>
      </c>
      <c r="E13210">
        <v>4.8</v>
      </c>
      <c r="F13210">
        <v>52.2</v>
      </c>
      <c r="G13210">
        <v>18.84</v>
      </c>
      <c r="H13210">
        <v>5.78</v>
      </c>
      <c r="I13210">
        <v>0.919</v>
      </c>
      <c r="J13210" s="2"/>
      <c r="K13210" s="2"/>
      <c r="L13210" s="2"/>
      <c r="M13210" s="2"/>
      <c r="N13210">
        <v>2</v>
      </c>
      <c r="O13210">
        <v>2</v>
      </c>
      <c r="P13210">
        <v>2</v>
      </c>
      <c r="Q13210">
        <v>2</v>
      </c>
      <c r="R13210">
        <v>1</v>
      </c>
      <c r="S13210">
        <v>2</v>
      </c>
    </row>
    <row r="13211" spans="1:19">
      <c r="A13211" s="1">
        <v>1</v>
      </c>
      <c r="B13211" s="20">
        <v>8</v>
      </c>
      <c r="C13211" s="3">
        <f t="shared" si="209"/>
        <v>45868.0904861133</v>
      </c>
      <c r="D13211">
        <v>44.446</v>
      </c>
      <c r="E13211">
        <v>4.8</v>
      </c>
      <c r="F13211">
        <v>52.2</v>
      </c>
      <c r="G13211">
        <v>18.84</v>
      </c>
      <c r="H13211">
        <v>5.785</v>
      </c>
      <c r="I13211">
        <v>0.92</v>
      </c>
      <c r="J13211" s="2"/>
      <c r="K13211" s="2"/>
      <c r="L13211" s="2"/>
      <c r="M13211" s="2"/>
      <c r="N13211">
        <v>2</v>
      </c>
      <c r="O13211">
        <v>2</v>
      </c>
      <c r="P13211">
        <v>2</v>
      </c>
      <c r="Q13211">
        <v>2</v>
      </c>
      <c r="R13211">
        <v>1</v>
      </c>
      <c r="S13211">
        <v>2</v>
      </c>
    </row>
    <row r="13212" spans="1:19">
      <c r="A13212" s="1">
        <v>1</v>
      </c>
      <c r="B13212" s="20">
        <v>8</v>
      </c>
      <c r="C13212" s="3">
        <f t="shared" si="209"/>
        <v>45868.0905555577</v>
      </c>
      <c r="D13212">
        <v>44.496</v>
      </c>
      <c r="E13212">
        <v>4.8</v>
      </c>
      <c r="F13212">
        <v>52.2</v>
      </c>
      <c r="G13212">
        <v>18.84</v>
      </c>
      <c r="H13212">
        <v>5.785</v>
      </c>
      <c r="I13212">
        <v>0.92</v>
      </c>
      <c r="J13212" s="2"/>
      <c r="K13212" s="2"/>
      <c r="L13212" s="2"/>
      <c r="M13212" s="2"/>
      <c r="N13212">
        <v>2</v>
      </c>
      <c r="O13212">
        <v>2</v>
      </c>
      <c r="P13212">
        <v>2</v>
      </c>
      <c r="Q13212">
        <v>2</v>
      </c>
      <c r="R13212">
        <v>1</v>
      </c>
      <c r="S13212">
        <v>2</v>
      </c>
    </row>
    <row r="13213" spans="1:19">
      <c r="A13213" s="1">
        <v>1</v>
      </c>
      <c r="B13213" s="20">
        <v>8</v>
      </c>
      <c r="C13213" s="3">
        <f t="shared" si="209"/>
        <v>45868.0906250022</v>
      </c>
      <c r="D13213">
        <v>44.526</v>
      </c>
      <c r="E13213">
        <v>4.79</v>
      </c>
      <c r="F13213">
        <v>52.2</v>
      </c>
      <c r="G13213">
        <v>18.84</v>
      </c>
      <c r="H13213">
        <v>5.8</v>
      </c>
      <c r="I13213">
        <v>0.923</v>
      </c>
      <c r="J13213" s="2"/>
      <c r="K13213" s="2"/>
      <c r="L13213" s="2"/>
      <c r="M13213" s="2"/>
      <c r="N13213">
        <v>2</v>
      </c>
      <c r="O13213">
        <v>2</v>
      </c>
      <c r="P13213">
        <v>2</v>
      </c>
      <c r="Q13213">
        <v>2</v>
      </c>
      <c r="R13213">
        <v>1</v>
      </c>
      <c r="S13213">
        <v>2</v>
      </c>
    </row>
    <row r="13214" spans="1:19">
      <c r="A13214" s="1">
        <v>1</v>
      </c>
      <c r="B13214" s="20">
        <v>8</v>
      </c>
      <c r="C13214" s="3">
        <f t="shared" si="209"/>
        <v>45868.0906944466</v>
      </c>
      <c r="D13214">
        <v>44.576</v>
      </c>
      <c r="E13214">
        <v>4.79</v>
      </c>
      <c r="F13214">
        <v>52.2</v>
      </c>
      <c r="G13214">
        <v>18.84</v>
      </c>
      <c r="H13214">
        <v>5.805</v>
      </c>
      <c r="I13214">
        <v>0.924</v>
      </c>
      <c r="J13214" s="2"/>
      <c r="K13214" s="2"/>
      <c r="L13214" s="2"/>
      <c r="M13214" s="2"/>
      <c r="N13214">
        <v>2</v>
      </c>
      <c r="O13214">
        <v>2</v>
      </c>
      <c r="P13214">
        <v>2</v>
      </c>
      <c r="Q13214">
        <v>2</v>
      </c>
      <c r="R13214">
        <v>1</v>
      </c>
      <c r="S13214">
        <v>2</v>
      </c>
    </row>
    <row r="13215" spans="1:19">
      <c r="A13215" s="1">
        <v>1</v>
      </c>
      <c r="B13215" s="20">
        <v>8</v>
      </c>
      <c r="C13215" s="3">
        <f t="shared" si="209"/>
        <v>45868.0907638911</v>
      </c>
      <c r="D13215">
        <v>44.596</v>
      </c>
      <c r="E13215">
        <v>4.79</v>
      </c>
      <c r="F13215">
        <v>52.2</v>
      </c>
      <c r="G13215">
        <v>18.84</v>
      </c>
      <c r="H13215">
        <v>5.81</v>
      </c>
      <c r="I13215">
        <v>0.925</v>
      </c>
      <c r="J13215" s="2"/>
      <c r="K13215" s="2"/>
      <c r="L13215" s="2"/>
      <c r="M13215" s="2"/>
      <c r="N13215">
        <v>2</v>
      </c>
      <c r="O13215">
        <v>2</v>
      </c>
      <c r="P13215">
        <v>2</v>
      </c>
      <c r="Q13215">
        <v>2</v>
      </c>
      <c r="R13215">
        <v>1</v>
      </c>
      <c r="S13215">
        <v>2</v>
      </c>
    </row>
    <row r="13216" spans="1:19">
      <c r="A13216" s="1">
        <v>1</v>
      </c>
      <c r="B13216" s="20">
        <v>8</v>
      </c>
      <c r="C13216" s="3">
        <f t="shared" si="209"/>
        <v>45868.0908333355</v>
      </c>
      <c r="D13216">
        <v>44.636</v>
      </c>
      <c r="E13216">
        <v>4.79</v>
      </c>
      <c r="F13216">
        <v>52.2</v>
      </c>
      <c r="G13216">
        <v>18.84</v>
      </c>
      <c r="H13216">
        <v>5.81</v>
      </c>
      <c r="I13216">
        <v>0.925</v>
      </c>
      <c r="J13216" s="2"/>
      <c r="K13216" s="2"/>
      <c r="L13216" s="2"/>
      <c r="M13216" s="2"/>
      <c r="N13216">
        <v>2</v>
      </c>
      <c r="O13216">
        <v>2</v>
      </c>
      <c r="P13216">
        <v>2</v>
      </c>
      <c r="Q13216">
        <v>2</v>
      </c>
      <c r="R13216">
        <v>1</v>
      </c>
      <c r="S13216">
        <v>2</v>
      </c>
    </row>
    <row r="13217" spans="1:19">
      <c r="A13217" s="1">
        <v>1</v>
      </c>
      <c r="B13217" s="20">
        <v>8</v>
      </c>
      <c r="C13217" s="3">
        <f t="shared" si="209"/>
        <v>45868.09090278</v>
      </c>
      <c r="D13217">
        <v>44.666</v>
      </c>
      <c r="E13217">
        <v>4.792</v>
      </c>
      <c r="F13217">
        <v>52.3</v>
      </c>
      <c r="G13217">
        <v>18.86</v>
      </c>
      <c r="H13217">
        <v>5.815</v>
      </c>
      <c r="I13217">
        <v>0.926</v>
      </c>
      <c r="J13217" s="2"/>
      <c r="K13217" s="2"/>
      <c r="L13217" s="2"/>
      <c r="M13217" s="2"/>
      <c r="N13217">
        <v>2</v>
      </c>
      <c r="O13217">
        <v>2</v>
      </c>
      <c r="P13217">
        <v>2</v>
      </c>
      <c r="Q13217">
        <v>2</v>
      </c>
      <c r="R13217">
        <v>1</v>
      </c>
      <c r="S13217">
        <v>2</v>
      </c>
    </row>
    <row r="13218" spans="1:19">
      <c r="A13218" s="1">
        <v>1</v>
      </c>
      <c r="B13218" s="20">
        <v>8</v>
      </c>
      <c r="C13218" s="6">
        <f t="shared" si="209"/>
        <v>45868.0909722244</v>
      </c>
      <c r="D13218">
        <v>44.716</v>
      </c>
      <c r="E13218">
        <v>4.792</v>
      </c>
      <c r="F13218">
        <v>52.3</v>
      </c>
      <c r="G13218">
        <v>18.86</v>
      </c>
      <c r="H13218">
        <v>5.82</v>
      </c>
      <c r="I13218">
        <v>0.927</v>
      </c>
      <c r="J13218" s="2"/>
      <c r="K13218" s="2"/>
      <c r="L13218" s="2">
        <v>85.9249999999994</v>
      </c>
      <c r="M13218" s="2">
        <v>86.6192443821253</v>
      </c>
      <c r="N13218">
        <v>2</v>
      </c>
      <c r="O13218">
        <v>2</v>
      </c>
      <c r="P13218">
        <v>2</v>
      </c>
      <c r="Q13218">
        <v>2</v>
      </c>
      <c r="R13218">
        <v>1</v>
      </c>
      <c r="S13218">
        <v>2</v>
      </c>
    </row>
    <row r="13219" spans="1:19">
      <c r="A13219" s="1">
        <v>1</v>
      </c>
      <c r="B13219" s="20">
        <v>8</v>
      </c>
      <c r="C13219" s="3">
        <f t="shared" si="209"/>
        <v>45868.0910416689</v>
      </c>
      <c r="D13219" s="5">
        <v>44.736</v>
      </c>
      <c r="E13219" s="5">
        <v>4.792</v>
      </c>
      <c r="F13219" s="5">
        <v>52.3</v>
      </c>
      <c r="G13219" s="5">
        <v>18.86</v>
      </c>
      <c r="H13219" s="5">
        <v>5.825</v>
      </c>
      <c r="I13219" s="5">
        <v>0.928</v>
      </c>
      <c r="J13219" s="2"/>
      <c r="K13219" s="2"/>
      <c r="L13219" s="2"/>
      <c r="M13219" s="2"/>
      <c r="N13219">
        <v>2</v>
      </c>
      <c r="O13219">
        <v>2</v>
      </c>
      <c r="P13219">
        <v>2</v>
      </c>
      <c r="Q13219">
        <v>2</v>
      </c>
      <c r="R13219">
        <v>1</v>
      </c>
      <c r="S13219">
        <v>2</v>
      </c>
    </row>
    <row r="13220" spans="1:19">
      <c r="A13220" s="1">
        <v>1</v>
      </c>
      <c r="B13220" s="20">
        <v>8</v>
      </c>
      <c r="C13220" s="3">
        <f t="shared" si="209"/>
        <v>45868.0911111133</v>
      </c>
      <c r="D13220">
        <v>44.765</v>
      </c>
      <c r="E13220">
        <v>4.792</v>
      </c>
      <c r="F13220">
        <v>52.3</v>
      </c>
      <c r="G13220">
        <v>18.86</v>
      </c>
      <c r="H13220">
        <v>5.825</v>
      </c>
      <c r="I13220">
        <v>0.928</v>
      </c>
      <c r="J13220" s="2"/>
      <c r="K13220" s="2"/>
      <c r="L13220" s="2"/>
      <c r="M13220" s="2"/>
      <c r="N13220">
        <v>2</v>
      </c>
      <c r="O13220">
        <v>2</v>
      </c>
      <c r="P13220">
        <v>2</v>
      </c>
      <c r="Q13220">
        <v>2</v>
      </c>
      <c r="R13220">
        <v>1</v>
      </c>
      <c r="S13220">
        <v>2</v>
      </c>
    </row>
    <row r="13221" spans="1:19">
      <c r="A13221" s="1">
        <v>1</v>
      </c>
      <c r="B13221" s="20">
        <v>8</v>
      </c>
      <c r="C13221" s="3">
        <f t="shared" si="209"/>
        <v>45868.0911805578</v>
      </c>
      <c r="D13221">
        <v>44.815</v>
      </c>
      <c r="E13221">
        <v>4.792</v>
      </c>
      <c r="F13221">
        <v>52.3</v>
      </c>
      <c r="G13221">
        <v>18.86</v>
      </c>
      <c r="H13221">
        <v>5.83</v>
      </c>
      <c r="I13221">
        <v>0.929</v>
      </c>
      <c r="J13221" s="2"/>
      <c r="K13221" s="2"/>
      <c r="L13221" s="2"/>
      <c r="M13221" s="2"/>
      <c r="N13221">
        <v>2</v>
      </c>
      <c r="O13221">
        <v>2</v>
      </c>
      <c r="P13221">
        <v>2</v>
      </c>
      <c r="Q13221">
        <v>2</v>
      </c>
      <c r="R13221">
        <v>1</v>
      </c>
      <c r="S13221">
        <v>2</v>
      </c>
    </row>
    <row r="13222" spans="1:19">
      <c r="A13222" s="1">
        <v>1</v>
      </c>
      <c r="B13222" s="20">
        <v>8</v>
      </c>
      <c r="C13222" s="3">
        <f t="shared" si="209"/>
        <v>45868.0912500022</v>
      </c>
      <c r="D13222">
        <v>44.845</v>
      </c>
      <c r="E13222">
        <v>4.792</v>
      </c>
      <c r="F13222">
        <v>52.3</v>
      </c>
      <c r="G13222">
        <v>18.86</v>
      </c>
      <c r="H13222">
        <v>5.835</v>
      </c>
      <c r="I13222">
        <v>0.93</v>
      </c>
      <c r="J13222" s="2"/>
      <c r="K13222" s="2"/>
      <c r="L13222" s="2"/>
      <c r="M13222" s="2"/>
      <c r="N13222">
        <v>2</v>
      </c>
      <c r="O13222">
        <v>2</v>
      </c>
      <c r="P13222">
        <v>2</v>
      </c>
      <c r="Q13222">
        <v>2</v>
      </c>
      <c r="R13222">
        <v>1</v>
      </c>
      <c r="S13222">
        <v>2</v>
      </c>
    </row>
    <row r="13223" spans="1:19">
      <c r="A13223" s="1">
        <v>1</v>
      </c>
      <c r="B13223" s="20">
        <v>8</v>
      </c>
      <c r="C13223" s="3">
        <f t="shared" si="209"/>
        <v>45868.0913194467</v>
      </c>
      <c r="D13223">
        <v>44.875</v>
      </c>
      <c r="E13223">
        <v>4.792</v>
      </c>
      <c r="F13223">
        <v>52.3</v>
      </c>
      <c r="G13223">
        <v>18.86</v>
      </c>
      <c r="H13223">
        <v>5.84</v>
      </c>
      <c r="I13223">
        <v>0.931</v>
      </c>
      <c r="J13223" s="2"/>
      <c r="K13223" s="2"/>
      <c r="L13223" s="2"/>
      <c r="M13223" s="2"/>
      <c r="N13223">
        <v>2</v>
      </c>
      <c r="O13223">
        <v>2</v>
      </c>
      <c r="P13223">
        <v>2</v>
      </c>
      <c r="Q13223">
        <v>2</v>
      </c>
      <c r="R13223">
        <v>1</v>
      </c>
      <c r="S13223">
        <v>2</v>
      </c>
    </row>
    <row r="13224" spans="1:19">
      <c r="A13224" s="1">
        <v>1</v>
      </c>
      <c r="B13224" s="20">
        <v>8</v>
      </c>
      <c r="C13224" s="3">
        <f t="shared" si="209"/>
        <v>45868.0913888911</v>
      </c>
      <c r="D13224">
        <v>44.915</v>
      </c>
      <c r="E13224">
        <v>4.792</v>
      </c>
      <c r="F13224">
        <v>52.3</v>
      </c>
      <c r="G13224">
        <v>18.86</v>
      </c>
      <c r="H13224">
        <v>5.84</v>
      </c>
      <c r="I13224">
        <v>0.931</v>
      </c>
      <c r="J13224" s="2"/>
      <c r="K13224" s="2"/>
      <c r="L13224" s="2"/>
      <c r="M13224" s="2"/>
      <c r="N13224">
        <v>2</v>
      </c>
      <c r="O13224">
        <v>2</v>
      </c>
      <c r="P13224">
        <v>2</v>
      </c>
      <c r="Q13224">
        <v>2</v>
      </c>
      <c r="R13224">
        <v>1</v>
      </c>
      <c r="S13224">
        <v>2</v>
      </c>
    </row>
    <row r="13225" spans="1:19">
      <c r="A13225" s="1">
        <v>1</v>
      </c>
      <c r="B13225" s="20">
        <v>8</v>
      </c>
      <c r="C13225" s="3">
        <f t="shared" si="209"/>
        <v>45868.0914583355</v>
      </c>
      <c r="D13225">
        <v>44.955</v>
      </c>
      <c r="E13225">
        <v>4.792</v>
      </c>
      <c r="F13225">
        <v>52.3</v>
      </c>
      <c r="G13225">
        <v>18.86</v>
      </c>
      <c r="H13225">
        <v>5.845</v>
      </c>
      <c r="I13225">
        <v>0.932</v>
      </c>
      <c r="J13225" s="2"/>
      <c r="K13225" s="2"/>
      <c r="L13225" s="2"/>
      <c r="M13225" s="2"/>
      <c r="N13225">
        <v>2</v>
      </c>
      <c r="O13225">
        <v>2</v>
      </c>
      <c r="P13225">
        <v>2</v>
      </c>
      <c r="Q13225">
        <v>2</v>
      </c>
      <c r="R13225">
        <v>1</v>
      </c>
      <c r="S13225">
        <v>2</v>
      </c>
    </row>
    <row r="13226" spans="1:19">
      <c r="A13226" s="1">
        <v>1</v>
      </c>
      <c r="B13226" s="20">
        <v>8</v>
      </c>
      <c r="C13226" s="3">
        <f t="shared" si="209"/>
        <v>45868.09152778</v>
      </c>
      <c r="D13226">
        <v>44.975</v>
      </c>
      <c r="E13226">
        <v>4.792</v>
      </c>
      <c r="F13226">
        <v>52.3</v>
      </c>
      <c r="G13226">
        <v>18.86</v>
      </c>
      <c r="H13226">
        <v>5.85</v>
      </c>
      <c r="I13226">
        <v>0.933</v>
      </c>
      <c r="J13226" s="2"/>
      <c r="K13226" s="2"/>
      <c r="L13226" s="2"/>
      <c r="M13226" s="2"/>
      <c r="N13226">
        <v>2</v>
      </c>
      <c r="O13226">
        <v>2</v>
      </c>
      <c r="P13226">
        <v>2</v>
      </c>
      <c r="Q13226">
        <v>2</v>
      </c>
      <c r="R13226">
        <v>1</v>
      </c>
      <c r="S13226">
        <v>2</v>
      </c>
    </row>
    <row r="13227" spans="1:19">
      <c r="A13227" s="1">
        <v>1</v>
      </c>
      <c r="B13227" s="20">
        <v>8</v>
      </c>
      <c r="C13227" s="3">
        <f t="shared" si="209"/>
        <v>45868.0915972244</v>
      </c>
      <c r="D13227">
        <v>45.025</v>
      </c>
      <c r="E13227">
        <v>4.794</v>
      </c>
      <c r="F13227">
        <v>52.4</v>
      </c>
      <c r="G13227">
        <v>18.87</v>
      </c>
      <c r="H13227">
        <v>5.855</v>
      </c>
      <c r="I13227">
        <v>0.934</v>
      </c>
      <c r="J13227" s="2"/>
      <c r="K13227" s="2"/>
      <c r="L13227" s="2"/>
      <c r="M13227" s="2"/>
      <c r="N13227">
        <v>2</v>
      </c>
      <c r="O13227">
        <v>2</v>
      </c>
      <c r="P13227">
        <v>2</v>
      </c>
      <c r="Q13227">
        <v>2</v>
      </c>
      <c r="R13227">
        <v>1</v>
      </c>
      <c r="S13227">
        <v>2</v>
      </c>
    </row>
    <row r="13228" spans="1:19">
      <c r="A13228" s="1">
        <v>1</v>
      </c>
      <c r="B13228" s="20">
        <v>8</v>
      </c>
      <c r="C13228" s="6">
        <f t="shared" si="209"/>
        <v>45868.0916666689</v>
      </c>
      <c r="D13228">
        <v>45.055</v>
      </c>
      <c r="E13228">
        <v>4.794</v>
      </c>
      <c r="F13228">
        <v>52.4</v>
      </c>
      <c r="G13228">
        <v>18.88</v>
      </c>
      <c r="H13228">
        <v>5.86</v>
      </c>
      <c r="I13228">
        <v>0.935</v>
      </c>
      <c r="J13228" s="2"/>
      <c r="K13228" s="2"/>
      <c r="L13228" s="2">
        <v>86.0679687499994</v>
      </c>
      <c r="M13228" s="2">
        <v>86.2869091260199</v>
      </c>
      <c r="N13228">
        <v>2</v>
      </c>
      <c r="O13228">
        <v>2</v>
      </c>
      <c r="P13228">
        <v>2</v>
      </c>
      <c r="Q13228">
        <v>2</v>
      </c>
      <c r="R13228">
        <v>1</v>
      </c>
      <c r="S13228">
        <v>2</v>
      </c>
    </row>
    <row r="13229" spans="1:19">
      <c r="A13229" s="1">
        <v>1</v>
      </c>
      <c r="B13229" s="20">
        <v>8</v>
      </c>
      <c r="C13229" s="3">
        <f t="shared" si="209"/>
        <v>45868.0917361133</v>
      </c>
      <c r="D13229" s="5">
        <v>45.075</v>
      </c>
      <c r="E13229" s="5">
        <v>4.794</v>
      </c>
      <c r="F13229" s="5">
        <v>52.4</v>
      </c>
      <c r="G13229" s="5">
        <v>18.88</v>
      </c>
      <c r="H13229" s="5">
        <v>5.865</v>
      </c>
      <c r="I13229" s="5">
        <v>0.936</v>
      </c>
      <c r="J13229" s="2"/>
      <c r="K13229" s="2"/>
      <c r="L13229" s="2"/>
      <c r="M13229" s="2"/>
      <c r="N13229">
        <v>2</v>
      </c>
      <c r="O13229">
        <v>2</v>
      </c>
      <c r="P13229">
        <v>2</v>
      </c>
      <c r="Q13229">
        <v>2</v>
      </c>
      <c r="R13229">
        <v>1</v>
      </c>
      <c r="S13229">
        <v>2</v>
      </c>
    </row>
    <row r="13230" spans="1:19">
      <c r="A13230" s="1">
        <v>1</v>
      </c>
      <c r="B13230" s="20">
        <v>8</v>
      </c>
      <c r="C13230" s="3">
        <f t="shared" si="209"/>
        <v>45868.0918055578</v>
      </c>
      <c r="D13230">
        <v>45.125</v>
      </c>
      <c r="E13230">
        <v>4.794</v>
      </c>
      <c r="F13230">
        <v>52.4</v>
      </c>
      <c r="G13230">
        <v>18.88</v>
      </c>
      <c r="H13230">
        <v>5.865</v>
      </c>
      <c r="I13230">
        <v>0.936</v>
      </c>
      <c r="J13230" s="2"/>
      <c r="K13230" s="2"/>
      <c r="L13230" s="2"/>
      <c r="M13230" s="2"/>
      <c r="N13230">
        <v>2</v>
      </c>
      <c r="O13230">
        <v>2</v>
      </c>
      <c r="P13230">
        <v>2</v>
      </c>
      <c r="Q13230">
        <v>2</v>
      </c>
      <c r="R13230">
        <v>1</v>
      </c>
      <c r="S13230">
        <v>2</v>
      </c>
    </row>
    <row r="13231" spans="1:19">
      <c r="A13231" s="1">
        <v>1</v>
      </c>
      <c r="B13231" s="20">
        <v>8</v>
      </c>
      <c r="C13231" s="3">
        <f t="shared" si="209"/>
        <v>45868.0918750022</v>
      </c>
      <c r="D13231">
        <v>45.155</v>
      </c>
      <c r="E13231">
        <v>4.784</v>
      </c>
      <c r="F13231">
        <v>52.4</v>
      </c>
      <c r="G13231">
        <v>18.88</v>
      </c>
      <c r="H13231">
        <v>5.88</v>
      </c>
      <c r="I13231">
        <v>0.939</v>
      </c>
      <c r="J13231" s="2"/>
      <c r="K13231" s="2"/>
      <c r="L13231" s="2"/>
      <c r="M13231" s="2"/>
      <c r="N13231">
        <v>2</v>
      </c>
      <c r="O13231">
        <v>2</v>
      </c>
      <c r="P13231">
        <v>2</v>
      </c>
      <c r="Q13231">
        <v>2</v>
      </c>
      <c r="R13231">
        <v>1</v>
      </c>
      <c r="S13231">
        <v>2</v>
      </c>
    </row>
    <row r="13232" spans="1:19">
      <c r="A13232" s="1">
        <v>1</v>
      </c>
      <c r="B13232" s="20">
        <v>8</v>
      </c>
      <c r="C13232" s="3">
        <f t="shared" si="209"/>
        <v>45868.0919444467</v>
      </c>
      <c r="D13232">
        <v>45.205</v>
      </c>
      <c r="E13232">
        <v>4.784</v>
      </c>
      <c r="F13232">
        <v>52.4</v>
      </c>
      <c r="G13232">
        <v>18.88</v>
      </c>
      <c r="H13232">
        <v>5.885</v>
      </c>
      <c r="I13232">
        <v>0.94</v>
      </c>
      <c r="J13232" s="2"/>
      <c r="K13232" s="2"/>
      <c r="L13232" s="2"/>
      <c r="M13232" s="2"/>
      <c r="N13232">
        <v>2</v>
      </c>
      <c r="O13232">
        <v>2</v>
      </c>
      <c r="P13232">
        <v>2</v>
      </c>
      <c r="Q13232">
        <v>2</v>
      </c>
      <c r="R13232">
        <v>1</v>
      </c>
      <c r="S13232">
        <v>2</v>
      </c>
    </row>
    <row r="13233" spans="1:19">
      <c r="A13233" s="1">
        <v>1</v>
      </c>
      <c r="B13233" s="20">
        <v>8</v>
      </c>
      <c r="C13233" s="3">
        <f t="shared" si="209"/>
        <v>45868.0920138911</v>
      </c>
      <c r="D13233">
        <v>45.225</v>
      </c>
      <c r="E13233">
        <v>4.784</v>
      </c>
      <c r="F13233">
        <v>52.4</v>
      </c>
      <c r="G13233">
        <v>18.88</v>
      </c>
      <c r="H13233">
        <v>5.89</v>
      </c>
      <c r="I13233">
        <v>0.941</v>
      </c>
      <c r="J13233" s="2"/>
      <c r="K13233" s="2"/>
      <c r="L13233" s="2"/>
      <c r="M13233" s="2"/>
      <c r="N13233">
        <v>2</v>
      </c>
      <c r="O13233">
        <v>2</v>
      </c>
      <c r="P13233">
        <v>2</v>
      </c>
      <c r="Q13233">
        <v>2</v>
      </c>
      <c r="R13233">
        <v>1</v>
      </c>
      <c r="S13233">
        <v>2</v>
      </c>
    </row>
    <row r="13234" spans="1:19">
      <c r="A13234" s="1">
        <v>1</v>
      </c>
      <c r="B13234" s="20">
        <v>8</v>
      </c>
      <c r="C13234" s="3">
        <f t="shared" si="209"/>
        <v>45868.0920833356</v>
      </c>
      <c r="D13234">
        <v>45.265</v>
      </c>
      <c r="E13234">
        <v>4.784</v>
      </c>
      <c r="F13234">
        <v>52.4</v>
      </c>
      <c r="G13234">
        <v>18.88</v>
      </c>
      <c r="H13234">
        <v>5.895</v>
      </c>
      <c r="I13234">
        <v>0.942</v>
      </c>
      <c r="J13234" s="2"/>
      <c r="K13234" s="2"/>
      <c r="L13234" s="2"/>
      <c r="M13234" s="2"/>
      <c r="N13234">
        <v>2</v>
      </c>
      <c r="O13234">
        <v>2</v>
      </c>
      <c r="P13234">
        <v>2</v>
      </c>
      <c r="Q13234">
        <v>2</v>
      </c>
      <c r="R13234">
        <v>1</v>
      </c>
      <c r="S13234">
        <v>2</v>
      </c>
    </row>
    <row r="13235" spans="1:19">
      <c r="A13235" s="1">
        <v>1</v>
      </c>
      <c r="B13235" s="20">
        <v>8</v>
      </c>
      <c r="C13235" s="3">
        <f t="shared" si="209"/>
        <v>45868.09215278</v>
      </c>
      <c r="D13235">
        <v>45.305</v>
      </c>
      <c r="E13235">
        <v>4.784</v>
      </c>
      <c r="F13235">
        <v>52.4</v>
      </c>
      <c r="G13235">
        <v>18.88</v>
      </c>
      <c r="H13235">
        <v>5.9</v>
      </c>
      <c r="I13235">
        <v>0.943</v>
      </c>
      <c r="J13235" s="2"/>
      <c r="K13235" s="2"/>
      <c r="L13235" s="2"/>
      <c r="M13235" s="2"/>
      <c r="N13235">
        <v>2</v>
      </c>
      <c r="O13235">
        <v>2</v>
      </c>
      <c r="P13235">
        <v>2</v>
      </c>
      <c r="Q13235">
        <v>2</v>
      </c>
      <c r="R13235">
        <v>1</v>
      </c>
      <c r="S13235">
        <v>2</v>
      </c>
    </row>
    <row r="13236" spans="1:19">
      <c r="A13236" s="1">
        <v>1</v>
      </c>
      <c r="B13236" s="20">
        <v>8</v>
      </c>
      <c r="C13236" s="3">
        <f t="shared" si="209"/>
        <v>45868.0922222245</v>
      </c>
      <c r="D13236">
        <v>45.344</v>
      </c>
      <c r="E13236">
        <v>4.784</v>
      </c>
      <c r="F13236">
        <v>52.4</v>
      </c>
      <c r="G13236">
        <v>18.88</v>
      </c>
      <c r="H13236">
        <v>5.905</v>
      </c>
      <c r="I13236">
        <v>0.944</v>
      </c>
      <c r="J13236" s="2"/>
      <c r="K13236" s="2"/>
      <c r="L13236" s="2"/>
      <c r="M13236" s="2"/>
      <c r="N13236">
        <v>2</v>
      </c>
      <c r="O13236">
        <v>2</v>
      </c>
      <c r="P13236">
        <v>2</v>
      </c>
      <c r="Q13236">
        <v>2</v>
      </c>
      <c r="R13236">
        <v>1</v>
      </c>
      <c r="S13236">
        <v>2</v>
      </c>
    </row>
    <row r="13237" spans="1:19">
      <c r="A13237" s="1">
        <v>1</v>
      </c>
      <c r="B13237" s="20">
        <v>8</v>
      </c>
      <c r="C13237" s="3">
        <f t="shared" si="209"/>
        <v>45868.0922916689</v>
      </c>
      <c r="D13237">
        <v>45.364</v>
      </c>
      <c r="E13237">
        <v>4.786</v>
      </c>
      <c r="F13237">
        <v>52.5</v>
      </c>
      <c r="G13237">
        <v>18.89</v>
      </c>
      <c r="H13237">
        <v>5.905</v>
      </c>
      <c r="I13237">
        <v>0.944</v>
      </c>
      <c r="J13237" s="2"/>
      <c r="K13237" s="2"/>
      <c r="L13237" s="2"/>
      <c r="M13237" s="2"/>
      <c r="N13237">
        <v>2</v>
      </c>
      <c r="O13237">
        <v>2</v>
      </c>
      <c r="P13237">
        <v>2</v>
      </c>
      <c r="Q13237">
        <v>2</v>
      </c>
      <c r="R13237">
        <v>1</v>
      </c>
      <c r="S13237">
        <v>2</v>
      </c>
    </row>
    <row r="13238" spans="1:19">
      <c r="A13238" s="1">
        <v>1</v>
      </c>
      <c r="B13238" s="20">
        <v>8</v>
      </c>
      <c r="C13238" s="6">
        <f t="shared" si="209"/>
        <v>45868.0923611133</v>
      </c>
      <c r="D13238">
        <v>45.414</v>
      </c>
      <c r="E13238">
        <v>4.786</v>
      </c>
      <c r="F13238">
        <v>52.5</v>
      </c>
      <c r="G13238">
        <v>18.89</v>
      </c>
      <c r="H13238">
        <v>5.91</v>
      </c>
      <c r="I13238">
        <v>0.945</v>
      </c>
      <c r="J13238" s="2"/>
      <c r="K13238" s="2"/>
      <c r="L13238" s="2">
        <v>86.2109374999994</v>
      </c>
      <c r="M13238" s="2">
        <v>86.6606898720399</v>
      </c>
      <c r="N13238">
        <v>2</v>
      </c>
      <c r="O13238">
        <v>2</v>
      </c>
      <c r="P13238">
        <v>2</v>
      </c>
      <c r="Q13238">
        <v>2</v>
      </c>
      <c r="R13238">
        <v>1</v>
      </c>
      <c r="S13238">
        <v>2</v>
      </c>
    </row>
    <row r="13239" spans="1:19">
      <c r="A13239" s="1">
        <v>1</v>
      </c>
      <c r="B13239" s="20">
        <v>8</v>
      </c>
      <c r="C13239" s="3">
        <f t="shared" si="209"/>
        <v>45868.0924305578</v>
      </c>
      <c r="D13239" s="5">
        <v>45.444</v>
      </c>
      <c r="E13239" s="5">
        <v>4.786</v>
      </c>
      <c r="F13239" s="5">
        <v>52.5</v>
      </c>
      <c r="G13239" s="5">
        <v>18.89</v>
      </c>
      <c r="H13239" s="5">
        <v>5.915</v>
      </c>
      <c r="I13239" s="5">
        <v>0.946</v>
      </c>
      <c r="J13239" s="2"/>
      <c r="K13239" s="2"/>
      <c r="L13239" s="2"/>
      <c r="M13239" s="2"/>
      <c r="N13239">
        <v>2</v>
      </c>
      <c r="O13239">
        <v>2</v>
      </c>
      <c r="P13239">
        <v>2</v>
      </c>
      <c r="Q13239">
        <v>2</v>
      </c>
      <c r="R13239">
        <v>1</v>
      </c>
      <c r="S13239">
        <v>2</v>
      </c>
    </row>
    <row r="13240" spans="1:19">
      <c r="A13240" s="1">
        <v>1</v>
      </c>
      <c r="B13240" s="20">
        <v>8</v>
      </c>
      <c r="C13240" s="3">
        <f t="shared" si="209"/>
        <v>45868.0925000022</v>
      </c>
      <c r="D13240">
        <v>45.464</v>
      </c>
      <c r="E13240">
        <v>4.786</v>
      </c>
      <c r="F13240">
        <v>52.5</v>
      </c>
      <c r="G13240">
        <v>18.9</v>
      </c>
      <c r="H13240">
        <v>5.92</v>
      </c>
      <c r="I13240">
        <v>0.947</v>
      </c>
      <c r="J13240" s="2"/>
      <c r="K13240" s="2"/>
      <c r="L13240" s="2"/>
      <c r="M13240" s="2"/>
      <c r="N13240">
        <v>2</v>
      </c>
      <c r="O13240">
        <v>2</v>
      </c>
      <c r="P13240">
        <v>2</v>
      </c>
      <c r="Q13240">
        <v>2</v>
      </c>
      <c r="R13240">
        <v>1</v>
      </c>
      <c r="S13240">
        <v>2</v>
      </c>
    </row>
    <row r="13241" spans="1:19">
      <c r="A13241" s="1">
        <v>1</v>
      </c>
      <c r="B13241" s="20">
        <v>8</v>
      </c>
      <c r="C13241" s="3">
        <f t="shared" si="209"/>
        <v>45868.0925694467</v>
      </c>
      <c r="D13241">
        <v>45.514</v>
      </c>
      <c r="E13241">
        <v>4.786</v>
      </c>
      <c r="F13241">
        <v>52.5</v>
      </c>
      <c r="G13241">
        <v>18.9</v>
      </c>
      <c r="H13241">
        <v>5.925</v>
      </c>
      <c r="I13241">
        <v>0.948</v>
      </c>
      <c r="J13241" s="2"/>
      <c r="K13241" s="2"/>
      <c r="L13241" s="2"/>
      <c r="M13241" s="2"/>
      <c r="N13241">
        <v>2</v>
      </c>
      <c r="O13241">
        <v>2</v>
      </c>
      <c r="P13241">
        <v>2</v>
      </c>
      <c r="Q13241">
        <v>2</v>
      </c>
      <c r="R13241">
        <v>1</v>
      </c>
      <c r="S13241">
        <v>2</v>
      </c>
    </row>
    <row r="13242" spans="1:19">
      <c r="A13242" s="1">
        <v>1</v>
      </c>
      <c r="B13242" s="20">
        <v>8</v>
      </c>
      <c r="C13242" s="3">
        <f t="shared" si="209"/>
        <v>45868.0926388911</v>
      </c>
      <c r="D13242">
        <v>45.544</v>
      </c>
      <c r="E13242">
        <v>4.786</v>
      </c>
      <c r="F13242">
        <v>52.5</v>
      </c>
      <c r="G13242">
        <v>18.9</v>
      </c>
      <c r="H13242">
        <v>5.93</v>
      </c>
      <c r="I13242">
        <v>0.949</v>
      </c>
      <c r="J13242" s="2"/>
      <c r="K13242" s="2"/>
      <c r="L13242" s="2"/>
      <c r="M13242" s="2"/>
      <c r="N13242">
        <v>2</v>
      </c>
      <c r="O13242">
        <v>2</v>
      </c>
      <c r="P13242">
        <v>2</v>
      </c>
      <c r="Q13242">
        <v>2</v>
      </c>
      <c r="R13242">
        <v>1</v>
      </c>
      <c r="S13242">
        <v>2</v>
      </c>
    </row>
    <row r="13243" spans="1:19">
      <c r="A13243" s="1">
        <v>1</v>
      </c>
      <c r="B13243" s="20">
        <v>8</v>
      </c>
      <c r="C13243" s="3">
        <f t="shared" si="209"/>
        <v>45868.0927083356</v>
      </c>
      <c r="D13243">
        <v>45.594</v>
      </c>
      <c r="E13243">
        <v>4.786</v>
      </c>
      <c r="F13243">
        <v>52.5</v>
      </c>
      <c r="G13243">
        <v>18.9</v>
      </c>
      <c r="H13243">
        <v>5.935</v>
      </c>
      <c r="I13243">
        <v>0.95</v>
      </c>
      <c r="J13243" s="2"/>
      <c r="K13243" s="2"/>
      <c r="L13243" s="2"/>
      <c r="M13243" s="2"/>
      <c r="N13243">
        <v>2</v>
      </c>
      <c r="O13243">
        <v>2</v>
      </c>
      <c r="P13243">
        <v>2</v>
      </c>
      <c r="Q13243">
        <v>2</v>
      </c>
      <c r="R13243">
        <v>1</v>
      </c>
      <c r="S13243">
        <v>2</v>
      </c>
    </row>
    <row r="13244" spans="1:19">
      <c r="A13244" s="1">
        <v>1</v>
      </c>
      <c r="B13244" s="20">
        <v>8</v>
      </c>
      <c r="C13244" s="3">
        <f t="shared" si="209"/>
        <v>45868.09277778</v>
      </c>
      <c r="D13244">
        <v>45.614</v>
      </c>
      <c r="E13244">
        <v>4.786</v>
      </c>
      <c r="F13244">
        <v>52.5</v>
      </c>
      <c r="G13244">
        <v>18.9</v>
      </c>
      <c r="H13244">
        <v>5.94</v>
      </c>
      <c r="I13244">
        <v>0.951</v>
      </c>
      <c r="J13244" s="2"/>
      <c r="K13244" s="2"/>
      <c r="L13244" s="2"/>
      <c r="M13244" s="2"/>
      <c r="N13244">
        <v>2</v>
      </c>
      <c r="O13244">
        <v>2</v>
      </c>
      <c r="P13244">
        <v>2</v>
      </c>
      <c r="Q13244">
        <v>2</v>
      </c>
      <c r="R13244">
        <v>1</v>
      </c>
      <c r="S13244">
        <v>2</v>
      </c>
    </row>
    <row r="13245" spans="1:19">
      <c r="A13245" s="1">
        <v>1</v>
      </c>
      <c r="B13245" s="20">
        <v>8</v>
      </c>
      <c r="C13245" s="3">
        <f t="shared" si="209"/>
        <v>45868.0928472245</v>
      </c>
      <c r="D13245">
        <v>45.654</v>
      </c>
      <c r="E13245">
        <v>4.786</v>
      </c>
      <c r="F13245">
        <v>52.5</v>
      </c>
      <c r="G13245">
        <v>18.9</v>
      </c>
      <c r="H13245">
        <v>5.945</v>
      </c>
      <c r="I13245">
        <v>0.952</v>
      </c>
      <c r="J13245" s="2"/>
      <c r="K13245" s="2"/>
      <c r="L13245" s="2"/>
      <c r="M13245" s="2"/>
      <c r="N13245">
        <v>2</v>
      </c>
      <c r="O13245">
        <v>2</v>
      </c>
      <c r="P13245">
        <v>2</v>
      </c>
      <c r="Q13245">
        <v>2</v>
      </c>
      <c r="R13245">
        <v>1</v>
      </c>
      <c r="S13245">
        <v>2</v>
      </c>
    </row>
    <row r="13246" spans="1:19">
      <c r="A13246" s="1">
        <v>1</v>
      </c>
      <c r="B13246" s="20">
        <v>8</v>
      </c>
      <c r="C13246" s="3">
        <f t="shared" si="209"/>
        <v>45868.0929166689</v>
      </c>
      <c r="D13246">
        <v>45.674</v>
      </c>
      <c r="E13246">
        <v>4.786</v>
      </c>
      <c r="F13246">
        <v>52.5</v>
      </c>
      <c r="G13246">
        <v>18.9</v>
      </c>
      <c r="H13246">
        <v>5.945</v>
      </c>
      <c r="I13246">
        <v>0.952</v>
      </c>
      <c r="J13246" s="2"/>
      <c r="K13246" s="2"/>
      <c r="L13246" s="2"/>
      <c r="M13246" s="2"/>
      <c r="N13246">
        <v>2</v>
      </c>
      <c r="O13246">
        <v>2</v>
      </c>
      <c r="P13246">
        <v>2</v>
      </c>
      <c r="Q13246">
        <v>2</v>
      </c>
      <c r="R13246">
        <v>1</v>
      </c>
      <c r="S13246">
        <v>2</v>
      </c>
    </row>
    <row r="13247" spans="1:19">
      <c r="A13247" s="1">
        <v>1</v>
      </c>
      <c r="B13247" s="20">
        <v>8</v>
      </c>
      <c r="C13247" s="3">
        <f t="shared" si="209"/>
        <v>45868.0929861134</v>
      </c>
      <c r="D13247">
        <v>45.724</v>
      </c>
      <c r="E13247">
        <v>4.786</v>
      </c>
      <c r="F13247">
        <v>52.5</v>
      </c>
      <c r="G13247">
        <v>18.9</v>
      </c>
      <c r="H13247">
        <v>5.95</v>
      </c>
      <c r="I13247">
        <v>0.953</v>
      </c>
      <c r="J13247" s="2"/>
      <c r="K13247" s="2"/>
      <c r="L13247" s="2"/>
      <c r="M13247" s="2"/>
      <c r="N13247">
        <v>2</v>
      </c>
      <c r="O13247">
        <v>2</v>
      </c>
      <c r="P13247">
        <v>2</v>
      </c>
      <c r="Q13247">
        <v>2</v>
      </c>
      <c r="R13247">
        <v>1</v>
      </c>
      <c r="S13247">
        <v>2</v>
      </c>
    </row>
    <row r="13248" spans="1:19">
      <c r="A13248" s="1">
        <v>1</v>
      </c>
      <c r="B13248" s="20">
        <v>8</v>
      </c>
      <c r="C13248" s="6">
        <f t="shared" si="209"/>
        <v>45868.0930555578</v>
      </c>
      <c r="D13248">
        <v>45.754</v>
      </c>
      <c r="E13248">
        <v>4.786</v>
      </c>
      <c r="F13248">
        <v>52.5</v>
      </c>
      <c r="G13248">
        <v>18.9</v>
      </c>
      <c r="H13248">
        <v>5.955</v>
      </c>
      <c r="I13248">
        <v>0.954</v>
      </c>
      <c r="J13248" s="2"/>
      <c r="K13248" s="2"/>
      <c r="L13248" s="2">
        <v>87.2328124999994</v>
      </c>
      <c r="M13248" s="2">
        <v>86.839462693418</v>
      </c>
      <c r="N13248">
        <v>2</v>
      </c>
      <c r="O13248">
        <v>2</v>
      </c>
      <c r="P13248">
        <v>2</v>
      </c>
      <c r="Q13248">
        <v>2</v>
      </c>
      <c r="R13248">
        <v>1</v>
      </c>
      <c r="S13248">
        <v>2</v>
      </c>
    </row>
    <row r="13249" spans="1:19">
      <c r="A13249" s="1">
        <v>1</v>
      </c>
      <c r="B13249" s="20">
        <v>8</v>
      </c>
      <c r="C13249" s="3">
        <f t="shared" si="209"/>
        <v>45868.0931250023</v>
      </c>
      <c r="D13249" s="5">
        <v>45.774</v>
      </c>
      <c r="E13249" s="5">
        <v>4.788</v>
      </c>
      <c r="F13249" s="5">
        <v>52.6</v>
      </c>
      <c r="G13249" s="5">
        <v>18.91</v>
      </c>
      <c r="H13249" s="5">
        <v>5.96</v>
      </c>
      <c r="I13249" s="5">
        <v>0.955</v>
      </c>
      <c r="J13249" s="2"/>
      <c r="K13249" s="2"/>
      <c r="L13249" s="2"/>
      <c r="M13249" s="2"/>
      <c r="N13249">
        <v>2</v>
      </c>
      <c r="O13249">
        <v>2</v>
      </c>
      <c r="P13249">
        <v>2</v>
      </c>
      <c r="Q13249">
        <v>2</v>
      </c>
      <c r="R13249">
        <v>1</v>
      </c>
      <c r="S13249">
        <v>2</v>
      </c>
    </row>
    <row r="13250" spans="1:19">
      <c r="A13250" s="1">
        <v>1</v>
      </c>
      <c r="B13250" s="20">
        <v>8</v>
      </c>
      <c r="C13250" s="3">
        <f t="shared" si="209"/>
        <v>45868.0931944467</v>
      </c>
      <c r="D13250">
        <v>45.823</v>
      </c>
      <c r="E13250">
        <v>4.778</v>
      </c>
      <c r="F13250">
        <v>52.6</v>
      </c>
      <c r="G13250">
        <v>18.91</v>
      </c>
      <c r="H13250">
        <v>5.975</v>
      </c>
      <c r="I13250">
        <v>0.958</v>
      </c>
      <c r="J13250" s="2"/>
      <c r="K13250" s="2"/>
      <c r="L13250" s="2"/>
      <c r="M13250" s="2"/>
      <c r="N13250">
        <v>2</v>
      </c>
      <c r="O13250">
        <v>2</v>
      </c>
      <c r="P13250">
        <v>2</v>
      </c>
      <c r="Q13250">
        <v>2</v>
      </c>
      <c r="R13250">
        <v>1</v>
      </c>
      <c r="S13250">
        <v>2</v>
      </c>
    </row>
    <row r="13251" spans="1:19">
      <c r="A13251" s="1">
        <v>1</v>
      </c>
      <c r="B13251" s="20">
        <v>8</v>
      </c>
      <c r="C13251" s="3">
        <f t="shared" si="209"/>
        <v>45868.0932638911</v>
      </c>
      <c r="D13251">
        <v>45.843</v>
      </c>
      <c r="E13251">
        <v>4.778</v>
      </c>
      <c r="F13251">
        <v>52.6</v>
      </c>
      <c r="G13251">
        <v>18.91</v>
      </c>
      <c r="H13251">
        <v>5.98</v>
      </c>
      <c r="I13251">
        <v>0.959</v>
      </c>
      <c r="J13251" s="2"/>
      <c r="K13251" s="2"/>
      <c r="L13251" s="2"/>
      <c r="M13251" s="2"/>
      <c r="N13251">
        <v>2</v>
      </c>
      <c r="O13251">
        <v>2</v>
      </c>
      <c r="P13251">
        <v>2</v>
      </c>
      <c r="Q13251">
        <v>2</v>
      </c>
      <c r="R13251">
        <v>1</v>
      </c>
      <c r="S13251">
        <v>2</v>
      </c>
    </row>
    <row r="13252" spans="1:19">
      <c r="A13252" s="1">
        <v>1</v>
      </c>
      <c r="B13252" s="20">
        <v>8</v>
      </c>
      <c r="C13252" s="3">
        <f t="shared" si="209"/>
        <v>45868.0933333356</v>
      </c>
      <c r="D13252">
        <v>45.893</v>
      </c>
      <c r="E13252">
        <v>4.778</v>
      </c>
      <c r="F13252">
        <v>52.6</v>
      </c>
      <c r="G13252">
        <v>18.91</v>
      </c>
      <c r="H13252">
        <v>5.985</v>
      </c>
      <c r="I13252">
        <v>0.96</v>
      </c>
      <c r="J13252" s="2"/>
      <c r="K13252" s="2"/>
      <c r="L13252" s="2"/>
      <c r="M13252" s="2"/>
      <c r="N13252">
        <v>2</v>
      </c>
      <c r="O13252">
        <v>2</v>
      </c>
      <c r="P13252">
        <v>2</v>
      </c>
      <c r="Q13252">
        <v>2</v>
      </c>
      <c r="R13252">
        <v>1</v>
      </c>
      <c r="S13252">
        <v>2</v>
      </c>
    </row>
    <row r="13253" spans="1:19">
      <c r="A13253" s="1">
        <v>1</v>
      </c>
      <c r="B13253" s="20">
        <v>8</v>
      </c>
      <c r="C13253" s="3">
        <f t="shared" si="209"/>
        <v>45868.09340278</v>
      </c>
      <c r="D13253">
        <v>45.913</v>
      </c>
      <c r="E13253">
        <v>4.778</v>
      </c>
      <c r="F13253">
        <v>52.6</v>
      </c>
      <c r="G13253">
        <v>18.91</v>
      </c>
      <c r="H13253">
        <v>5.99</v>
      </c>
      <c r="I13253">
        <v>0.961</v>
      </c>
      <c r="J13253" s="2"/>
      <c r="K13253" s="2"/>
      <c r="L13253" s="2"/>
      <c r="M13253" s="2"/>
      <c r="N13253">
        <v>2</v>
      </c>
      <c r="O13253">
        <v>2</v>
      </c>
      <c r="P13253">
        <v>2</v>
      </c>
      <c r="Q13253">
        <v>2</v>
      </c>
      <c r="R13253">
        <v>1</v>
      </c>
      <c r="S13253">
        <v>2</v>
      </c>
    </row>
    <row r="13254" spans="1:19">
      <c r="A13254" s="1">
        <v>1</v>
      </c>
      <c r="B13254" s="20">
        <v>8</v>
      </c>
      <c r="C13254" s="3">
        <f t="shared" si="209"/>
        <v>45868.0934722245</v>
      </c>
      <c r="D13254">
        <v>45.953</v>
      </c>
      <c r="E13254">
        <v>4.778</v>
      </c>
      <c r="F13254">
        <v>52.6</v>
      </c>
      <c r="G13254">
        <v>18.91</v>
      </c>
      <c r="H13254">
        <v>6</v>
      </c>
      <c r="I13254">
        <v>0.963</v>
      </c>
      <c r="J13254" s="2"/>
      <c r="K13254" s="2"/>
      <c r="L13254" s="2"/>
      <c r="M13254" s="2"/>
      <c r="N13254">
        <v>2</v>
      </c>
      <c r="O13254">
        <v>2</v>
      </c>
      <c r="P13254">
        <v>2</v>
      </c>
      <c r="Q13254">
        <v>2</v>
      </c>
      <c r="R13254">
        <v>1</v>
      </c>
      <c r="S13254">
        <v>2</v>
      </c>
    </row>
    <row r="13255" spans="1:19">
      <c r="A13255" s="1">
        <v>1</v>
      </c>
      <c r="B13255" s="20">
        <v>8</v>
      </c>
      <c r="C13255" s="3">
        <f t="shared" ref="C13255:C13318" si="210">C13254+TIME(0,0,6)</f>
        <v>45868.0935416689</v>
      </c>
      <c r="D13255">
        <v>45.973</v>
      </c>
      <c r="E13255">
        <v>4.778</v>
      </c>
      <c r="F13255">
        <v>52.6</v>
      </c>
      <c r="G13255">
        <v>18.91</v>
      </c>
      <c r="H13255">
        <v>6.005</v>
      </c>
      <c r="I13255">
        <v>0.964</v>
      </c>
      <c r="J13255" s="2"/>
      <c r="K13255" s="2"/>
      <c r="L13255" s="2"/>
      <c r="M13255" s="2"/>
      <c r="N13255">
        <v>2</v>
      </c>
      <c r="O13255">
        <v>2</v>
      </c>
      <c r="P13255">
        <v>2</v>
      </c>
      <c r="Q13255">
        <v>2</v>
      </c>
      <c r="R13255">
        <v>1</v>
      </c>
      <c r="S13255">
        <v>2</v>
      </c>
    </row>
    <row r="13256" spans="1:19">
      <c r="A13256" s="1">
        <v>1</v>
      </c>
      <c r="B13256" s="20">
        <v>8</v>
      </c>
      <c r="C13256" s="3">
        <f t="shared" si="210"/>
        <v>45868.0936111134</v>
      </c>
      <c r="D13256">
        <v>46.023</v>
      </c>
      <c r="E13256">
        <v>4.778</v>
      </c>
      <c r="F13256">
        <v>52.6</v>
      </c>
      <c r="G13256">
        <v>18.91</v>
      </c>
      <c r="H13256">
        <v>6.01</v>
      </c>
      <c r="I13256">
        <v>0.965</v>
      </c>
      <c r="J13256" s="2"/>
      <c r="K13256" s="2"/>
      <c r="L13256" s="2"/>
      <c r="M13256" s="2"/>
      <c r="N13256">
        <v>2</v>
      </c>
      <c r="O13256">
        <v>2</v>
      </c>
      <c r="P13256">
        <v>2</v>
      </c>
      <c r="Q13256">
        <v>2</v>
      </c>
      <c r="R13256">
        <v>1</v>
      </c>
      <c r="S13256">
        <v>2</v>
      </c>
    </row>
    <row r="13257" spans="1:19">
      <c r="A13257" s="1">
        <v>1</v>
      </c>
      <c r="B13257" s="20">
        <v>8</v>
      </c>
      <c r="C13257" s="3">
        <f t="shared" si="210"/>
        <v>45868.0936805578</v>
      </c>
      <c r="D13257">
        <v>46.043</v>
      </c>
      <c r="E13257">
        <v>4.778</v>
      </c>
      <c r="F13257">
        <v>52.6</v>
      </c>
      <c r="G13257">
        <v>18.92</v>
      </c>
      <c r="H13257">
        <v>6.015</v>
      </c>
      <c r="I13257">
        <v>0.966</v>
      </c>
      <c r="J13257" s="2"/>
      <c r="K13257" s="2"/>
      <c r="L13257" s="2"/>
      <c r="M13257" s="2"/>
      <c r="N13257">
        <v>2</v>
      </c>
      <c r="O13257">
        <v>2</v>
      </c>
      <c r="P13257">
        <v>2</v>
      </c>
      <c r="Q13257">
        <v>2</v>
      </c>
      <c r="R13257">
        <v>1</v>
      </c>
      <c r="S13257">
        <v>2</v>
      </c>
    </row>
    <row r="13258" spans="1:19">
      <c r="A13258" s="1">
        <v>1</v>
      </c>
      <c r="B13258" s="20">
        <v>8</v>
      </c>
      <c r="C13258" s="6">
        <f t="shared" si="210"/>
        <v>45868.0937500023</v>
      </c>
      <c r="D13258">
        <v>46.083</v>
      </c>
      <c r="E13258">
        <v>4.778</v>
      </c>
      <c r="F13258">
        <v>52.6</v>
      </c>
      <c r="G13258">
        <v>18.92</v>
      </c>
      <c r="H13258">
        <v>6.02</v>
      </c>
      <c r="I13258">
        <v>0.967</v>
      </c>
      <c r="J13258" s="2"/>
      <c r="K13258" s="2"/>
      <c r="L13258" s="2">
        <v>85.9109374999994</v>
      </c>
      <c r="M13258" s="2">
        <v>86.2162800709751</v>
      </c>
      <c r="N13258">
        <v>2</v>
      </c>
      <c r="O13258">
        <v>2</v>
      </c>
      <c r="P13258">
        <v>2</v>
      </c>
      <c r="Q13258">
        <v>2</v>
      </c>
      <c r="R13258">
        <v>1</v>
      </c>
      <c r="S13258">
        <v>2</v>
      </c>
    </row>
    <row r="13259" spans="1:19">
      <c r="A13259" s="1">
        <v>1</v>
      </c>
      <c r="B13259" s="20">
        <v>8</v>
      </c>
      <c r="C13259" s="3">
        <f t="shared" si="210"/>
        <v>45868.0938194467</v>
      </c>
      <c r="D13259" s="5">
        <v>46.113</v>
      </c>
      <c r="E13259" s="5">
        <v>4.778</v>
      </c>
      <c r="F13259" s="5">
        <v>52.6</v>
      </c>
      <c r="G13259" s="5">
        <v>18.92</v>
      </c>
      <c r="H13259" s="5">
        <v>6.025</v>
      </c>
      <c r="I13259" s="5">
        <v>0.968</v>
      </c>
      <c r="J13259" s="2"/>
      <c r="K13259" s="2"/>
      <c r="L13259" s="2"/>
      <c r="M13259" s="2"/>
      <c r="N13259">
        <v>2</v>
      </c>
      <c r="O13259">
        <v>2</v>
      </c>
      <c r="P13259">
        <v>2</v>
      </c>
      <c r="Q13259">
        <v>2</v>
      </c>
      <c r="R13259">
        <v>1</v>
      </c>
      <c r="S13259">
        <v>2</v>
      </c>
    </row>
    <row r="13260" spans="1:19">
      <c r="A13260" s="1">
        <v>1</v>
      </c>
      <c r="B13260" s="20">
        <v>8</v>
      </c>
      <c r="C13260" s="3">
        <f t="shared" si="210"/>
        <v>45868.0938888912</v>
      </c>
      <c r="D13260">
        <v>46.133</v>
      </c>
      <c r="E13260">
        <v>4.778</v>
      </c>
      <c r="F13260">
        <v>52.6</v>
      </c>
      <c r="G13260">
        <v>18.92</v>
      </c>
      <c r="H13260">
        <v>6.035</v>
      </c>
      <c r="I13260">
        <v>0.97</v>
      </c>
      <c r="J13260" s="2"/>
      <c r="K13260" s="2"/>
      <c r="L13260" s="2"/>
      <c r="M13260" s="2"/>
      <c r="N13260">
        <v>2</v>
      </c>
      <c r="O13260">
        <v>2</v>
      </c>
      <c r="P13260">
        <v>2</v>
      </c>
      <c r="Q13260">
        <v>2</v>
      </c>
      <c r="R13260">
        <v>1</v>
      </c>
      <c r="S13260">
        <v>2</v>
      </c>
    </row>
    <row r="13261" spans="1:19">
      <c r="A13261" s="1">
        <v>1</v>
      </c>
      <c r="B13261" s="20">
        <v>8</v>
      </c>
      <c r="C13261" s="3">
        <f t="shared" si="210"/>
        <v>45868.0939583356</v>
      </c>
      <c r="D13261">
        <v>46.173</v>
      </c>
      <c r="E13261">
        <v>4.778</v>
      </c>
      <c r="F13261">
        <v>52.6</v>
      </c>
      <c r="G13261">
        <v>18.92</v>
      </c>
      <c r="H13261">
        <v>6.04</v>
      </c>
      <c r="I13261">
        <v>0.971</v>
      </c>
      <c r="J13261" s="2"/>
      <c r="K13261" s="2"/>
      <c r="L13261" s="2"/>
      <c r="M13261" s="2"/>
      <c r="N13261">
        <v>2</v>
      </c>
      <c r="O13261">
        <v>2</v>
      </c>
      <c r="P13261">
        <v>2</v>
      </c>
      <c r="Q13261">
        <v>2</v>
      </c>
      <c r="R13261">
        <v>1</v>
      </c>
      <c r="S13261">
        <v>2</v>
      </c>
    </row>
    <row r="13262" spans="1:19">
      <c r="A13262" s="1">
        <v>1</v>
      </c>
      <c r="B13262" s="20">
        <v>8</v>
      </c>
      <c r="C13262" s="3">
        <f t="shared" si="210"/>
        <v>45868.0940277801</v>
      </c>
      <c r="D13262">
        <v>46.203</v>
      </c>
      <c r="E13262">
        <v>4.778</v>
      </c>
      <c r="F13262">
        <v>52.6</v>
      </c>
      <c r="G13262">
        <v>18.92</v>
      </c>
      <c r="H13262">
        <v>6.045</v>
      </c>
      <c r="I13262">
        <v>0.972</v>
      </c>
      <c r="J13262" s="2"/>
      <c r="K13262" s="2"/>
      <c r="L13262" s="2"/>
      <c r="M13262" s="2"/>
      <c r="N13262">
        <v>2</v>
      </c>
      <c r="O13262">
        <v>2</v>
      </c>
      <c r="P13262">
        <v>2</v>
      </c>
      <c r="Q13262">
        <v>2</v>
      </c>
      <c r="R13262">
        <v>1</v>
      </c>
      <c r="S13262">
        <v>2</v>
      </c>
    </row>
    <row r="13263" spans="1:19">
      <c r="A13263" s="1">
        <v>1</v>
      </c>
      <c r="B13263" s="20">
        <v>8</v>
      </c>
      <c r="C13263" s="3">
        <f t="shared" si="210"/>
        <v>45868.0940972245</v>
      </c>
      <c r="D13263">
        <v>46.233</v>
      </c>
      <c r="E13263">
        <v>4.778</v>
      </c>
      <c r="F13263">
        <v>52.6</v>
      </c>
      <c r="G13263">
        <v>18.92</v>
      </c>
      <c r="H13263">
        <v>6.05</v>
      </c>
      <c r="I13263">
        <v>0.973</v>
      </c>
      <c r="J13263" s="2"/>
      <c r="K13263" s="2"/>
      <c r="L13263" s="2"/>
      <c r="M13263" s="2"/>
      <c r="N13263">
        <v>2</v>
      </c>
      <c r="O13263">
        <v>2</v>
      </c>
      <c r="P13263">
        <v>2</v>
      </c>
      <c r="Q13263">
        <v>2</v>
      </c>
      <c r="R13263">
        <v>1</v>
      </c>
      <c r="S13263">
        <v>2</v>
      </c>
    </row>
    <row r="13264" spans="1:19">
      <c r="A13264" s="1">
        <v>1</v>
      </c>
      <c r="B13264" s="20">
        <v>8</v>
      </c>
      <c r="C13264" s="3">
        <f t="shared" si="210"/>
        <v>45868.0941666689</v>
      </c>
      <c r="D13264">
        <v>46.262</v>
      </c>
      <c r="E13264">
        <v>4.778</v>
      </c>
      <c r="F13264">
        <v>52.6</v>
      </c>
      <c r="G13264">
        <v>18.92</v>
      </c>
      <c r="H13264">
        <v>6.055</v>
      </c>
      <c r="I13264">
        <v>0.974</v>
      </c>
      <c r="J13264" s="2"/>
      <c r="K13264" s="2"/>
      <c r="L13264" s="2"/>
      <c r="M13264" s="2"/>
      <c r="N13264">
        <v>2</v>
      </c>
      <c r="O13264">
        <v>2</v>
      </c>
      <c r="P13264">
        <v>2</v>
      </c>
      <c r="Q13264">
        <v>2</v>
      </c>
      <c r="R13264">
        <v>1</v>
      </c>
      <c r="S13264">
        <v>2</v>
      </c>
    </row>
    <row r="13265" spans="1:19">
      <c r="A13265" s="1">
        <v>1</v>
      </c>
      <c r="B13265" s="20">
        <v>8</v>
      </c>
      <c r="C13265" s="3">
        <f t="shared" si="210"/>
        <v>45868.0942361134</v>
      </c>
      <c r="D13265">
        <v>46.292</v>
      </c>
      <c r="E13265">
        <v>4.778</v>
      </c>
      <c r="F13265">
        <v>52.6</v>
      </c>
      <c r="G13265">
        <v>18.92</v>
      </c>
      <c r="H13265">
        <v>6.06</v>
      </c>
      <c r="I13265">
        <v>0.975</v>
      </c>
      <c r="J13265" s="2"/>
      <c r="K13265" s="2"/>
      <c r="L13265" s="2"/>
      <c r="M13265" s="2"/>
      <c r="N13265">
        <v>2</v>
      </c>
      <c r="O13265">
        <v>2</v>
      </c>
      <c r="P13265">
        <v>2</v>
      </c>
      <c r="Q13265">
        <v>2</v>
      </c>
      <c r="R13265">
        <v>1</v>
      </c>
      <c r="S13265">
        <v>2</v>
      </c>
    </row>
    <row r="13266" spans="1:19">
      <c r="A13266" s="1">
        <v>1</v>
      </c>
      <c r="B13266" s="20">
        <v>8</v>
      </c>
      <c r="C13266" s="3">
        <f t="shared" si="210"/>
        <v>45868.0943055578</v>
      </c>
      <c r="D13266">
        <v>46.322</v>
      </c>
      <c r="E13266">
        <v>4.778</v>
      </c>
      <c r="F13266">
        <v>52.6</v>
      </c>
      <c r="G13266">
        <v>18.92</v>
      </c>
      <c r="H13266">
        <v>6.065</v>
      </c>
      <c r="I13266">
        <v>0.976</v>
      </c>
      <c r="J13266" s="2"/>
      <c r="K13266" s="2"/>
      <c r="L13266" s="2"/>
      <c r="M13266" s="2"/>
      <c r="N13266">
        <v>2</v>
      </c>
      <c r="O13266">
        <v>2</v>
      </c>
      <c r="P13266">
        <v>2</v>
      </c>
      <c r="Q13266">
        <v>2</v>
      </c>
      <c r="R13266">
        <v>1</v>
      </c>
      <c r="S13266">
        <v>2</v>
      </c>
    </row>
    <row r="13267" spans="1:19">
      <c r="A13267" s="1">
        <v>1</v>
      </c>
      <c r="B13267" s="20">
        <v>8</v>
      </c>
      <c r="C13267" s="3">
        <f t="shared" si="210"/>
        <v>45868.0943750023</v>
      </c>
      <c r="D13267">
        <v>46.352</v>
      </c>
      <c r="E13267">
        <v>4.778</v>
      </c>
      <c r="F13267">
        <v>52.6</v>
      </c>
      <c r="G13267">
        <v>18.92</v>
      </c>
      <c r="H13267">
        <v>6.07</v>
      </c>
      <c r="I13267">
        <v>0.977</v>
      </c>
      <c r="J13267" s="2"/>
      <c r="K13267" s="2"/>
      <c r="L13267" s="2"/>
      <c r="M13267" s="2"/>
      <c r="N13267">
        <v>2</v>
      </c>
      <c r="O13267">
        <v>2</v>
      </c>
      <c r="P13267">
        <v>2</v>
      </c>
      <c r="Q13267">
        <v>2</v>
      </c>
      <c r="R13267">
        <v>1</v>
      </c>
      <c r="S13267">
        <v>2</v>
      </c>
    </row>
    <row r="13268" spans="1:19">
      <c r="A13268" s="1">
        <v>1</v>
      </c>
      <c r="B13268" s="20">
        <v>8</v>
      </c>
      <c r="C13268" s="6">
        <f t="shared" si="210"/>
        <v>45868.0944444467</v>
      </c>
      <c r="D13268">
        <v>46.382</v>
      </c>
      <c r="E13268">
        <v>4.778</v>
      </c>
      <c r="F13268">
        <v>52.6</v>
      </c>
      <c r="G13268">
        <v>18.92</v>
      </c>
      <c r="H13268">
        <v>6.075</v>
      </c>
      <c r="I13268">
        <v>0.978</v>
      </c>
      <c r="J13268" s="2"/>
      <c r="K13268" s="2"/>
      <c r="L13268" s="2">
        <v>85.5656249999994</v>
      </c>
      <c r="M13268" s="2">
        <v>86.0195013750902</v>
      </c>
      <c r="N13268">
        <v>2</v>
      </c>
      <c r="O13268">
        <v>2</v>
      </c>
      <c r="P13268">
        <v>2</v>
      </c>
      <c r="Q13268">
        <v>2</v>
      </c>
      <c r="R13268">
        <v>1</v>
      </c>
      <c r="S13268">
        <v>2</v>
      </c>
    </row>
    <row r="13269" spans="1:19">
      <c r="A13269" s="1">
        <v>1</v>
      </c>
      <c r="B13269" s="20">
        <v>8</v>
      </c>
      <c r="C13269" s="3">
        <f t="shared" si="210"/>
        <v>45868.0945138912</v>
      </c>
      <c r="D13269" s="5">
        <v>46.402</v>
      </c>
      <c r="E13269" s="5">
        <v>4.768</v>
      </c>
      <c r="F13269" s="5">
        <v>52.6</v>
      </c>
      <c r="G13269" s="5">
        <v>18.92</v>
      </c>
      <c r="H13269" s="5">
        <v>6.09</v>
      </c>
      <c r="I13269" s="5">
        <v>0.981</v>
      </c>
      <c r="J13269" s="2"/>
      <c r="K13269" s="2"/>
      <c r="L13269" s="2"/>
      <c r="M13269" s="2"/>
      <c r="N13269">
        <v>2</v>
      </c>
      <c r="O13269">
        <v>2</v>
      </c>
      <c r="P13269">
        <v>2</v>
      </c>
      <c r="Q13269">
        <v>2</v>
      </c>
      <c r="R13269">
        <v>1</v>
      </c>
      <c r="S13269">
        <v>2</v>
      </c>
    </row>
    <row r="13270" spans="1:19">
      <c r="A13270" s="1">
        <v>1</v>
      </c>
      <c r="B13270" s="20">
        <v>8</v>
      </c>
      <c r="C13270" s="3">
        <f t="shared" si="210"/>
        <v>45868.0945833356</v>
      </c>
      <c r="D13270">
        <v>46.452</v>
      </c>
      <c r="E13270">
        <v>4.768</v>
      </c>
      <c r="F13270">
        <v>52.6</v>
      </c>
      <c r="G13270">
        <v>18.92</v>
      </c>
      <c r="H13270">
        <v>6.095</v>
      </c>
      <c r="I13270">
        <v>0.982</v>
      </c>
      <c r="J13270" s="2"/>
      <c r="K13270" s="2"/>
      <c r="L13270" s="2"/>
      <c r="M13270" s="2"/>
      <c r="N13270">
        <v>2</v>
      </c>
      <c r="O13270">
        <v>2</v>
      </c>
      <c r="P13270">
        <v>2</v>
      </c>
      <c r="Q13270">
        <v>2</v>
      </c>
      <c r="R13270">
        <v>1</v>
      </c>
      <c r="S13270">
        <v>2</v>
      </c>
    </row>
    <row r="13271" spans="1:19">
      <c r="A13271" s="1">
        <v>1</v>
      </c>
      <c r="B13271" s="20">
        <v>8</v>
      </c>
      <c r="C13271" s="3">
        <f t="shared" si="210"/>
        <v>45868.0946527801</v>
      </c>
      <c r="D13271">
        <v>46.472</v>
      </c>
      <c r="E13271">
        <v>4.768</v>
      </c>
      <c r="F13271">
        <v>52.6</v>
      </c>
      <c r="G13271">
        <v>18.92</v>
      </c>
      <c r="H13271">
        <v>6.1</v>
      </c>
      <c r="I13271">
        <v>0.983</v>
      </c>
      <c r="J13271" s="2"/>
      <c r="K13271" s="2"/>
      <c r="L13271" s="2"/>
      <c r="M13271" s="2"/>
      <c r="N13271">
        <v>2</v>
      </c>
      <c r="O13271">
        <v>2</v>
      </c>
      <c r="P13271">
        <v>2</v>
      </c>
      <c r="Q13271">
        <v>2</v>
      </c>
      <c r="R13271">
        <v>1</v>
      </c>
      <c r="S13271">
        <v>2</v>
      </c>
    </row>
    <row r="13272" spans="1:19">
      <c r="A13272" s="1">
        <v>1</v>
      </c>
      <c r="B13272" s="20">
        <v>8</v>
      </c>
      <c r="C13272" s="3">
        <f t="shared" si="210"/>
        <v>45868.0947222245</v>
      </c>
      <c r="D13272">
        <v>46.502</v>
      </c>
      <c r="E13272">
        <v>4.768</v>
      </c>
      <c r="F13272">
        <v>52.6</v>
      </c>
      <c r="G13272">
        <v>18.92</v>
      </c>
      <c r="H13272">
        <v>6.105</v>
      </c>
      <c r="I13272">
        <v>0.984</v>
      </c>
      <c r="J13272" s="2"/>
      <c r="K13272" s="2"/>
      <c r="L13272" s="2"/>
      <c r="M13272" s="2"/>
      <c r="N13272">
        <v>2</v>
      </c>
      <c r="O13272">
        <v>2</v>
      </c>
      <c r="P13272">
        <v>2</v>
      </c>
      <c r="Q13272">
        <v>2</v>
      </c>
      <c r="R13272">
        <v>1</v>
      </c>
      <c r="S13272">
        <v>2</v>
      </c>
    </row>
    <row r="13273" spans="1:19">
      <c r="A13273" s="1">
        <v>1</v>
      </c>
      <c r="B13273" s="20">
        <v>8</v>
      </c>
      <c r="C13273" s="3">
        <f t="shared" si="210"/>
        <v>45868.094791669</v>
      </c>
      <c r="D13273">
        <v>46.542</v>
      </c>
      <c r="E13273">
        <v>4.768</v>
      </c>
      <c r="F13273">
        <v>52.6</v>
      </c>
      <c r="G13273">
        <v>18.92</v>
      </c>
      <c r="H13273">
        <v>6.105</v>
      </c>
      <c r="I13273">
        <v>0.984</v>
      </c>
      <c r="J13273" s="2"/>
      <c r="K13273" s="2"/>
      <c r="L13273" s="2"/>
      <c r="M13273" s="2"/>
      <c r="N13273">
        <v>2</v>
      </c>
      <c r="O13273">
        <v>2</v>
      </c>
      <c r="P13273">
        <v>2</v>
      </c>
      <c r="Q13273">
        <v>2</v>
      </c>
      <c r="R13273">
        <v>1</v>
      </c>
      <c r="S13273">
        <v>2</v>
      </c>
    </row>
    <row r="13274" spans="1:19">
      <c r="A13274" s="1">
        <v>1</v>
      </c>
      <c r="B13274" s="20">
        <v>8</v>
      </c>
      <c r="C13274" s="3">
        <f t="shared" si="210"/>
        <v>45868.0948611134</v>
      </c>
      <c r="D13274">
        <v>46.562</v>
      </c>
      <c r="E13274">
        <v>4.768</v>
      </c>
      <c r="F13274">
        <v>52.6</v>
      </c>
      <c r="G13274">
        <v>18.92</v>
      </c>
      <c r="H13274">
        <v>6.11</v>
      </c>
      <c r="I13274">
        <v>0.985</v>
      </c>
      <c r="J13274" s="2"/>
      <c r="K13274" s="2"/>
      <c r="L13274" s="2"/>
      <c r="M13274" s="2"/>
      <c r="N13274">
        <v>2</v>
      </c>
      <c r="O13274">
        <v>2</v>
      </c>
      <c r="P13274">
        <v>2</v>
      </c>
      <c r="Q13274">
        <v>2</v>
      </c>
      <c r="R13274">
        <v>1</v>
      </c>
      <c r="S13274">
        <v>2</v>
      </c>
    </row>
    <row r="13275" spans="1:19">
      <c r="A13275" s="1">
        <v>1</v>
      </c>
      <c r="B13275" s="20">
        <v>8</v>
      </c>
      <c r="C13275" s="3">
        <f t="shared" si="210"/>
        <v>45868.0949305579</v>
      </c>
      <c r="D13275">
        <v>46.592</v>
      </c>
      <c r="E13275">
        <v>4.768</v>
      </c>
      <c r="F13275">
        <v>52.6</v>
      </c>
      <c r="G13275">
        <v>18.92</v>
      </c>
      <c r="H13275">
        <v>6.115</v>
      </c>
      <c r="I13275">
        <v>0.986</v>
      </c>
      <c r="J13275" s="2"/>
      <c r="K13275" s="2"/>
      <c r="L13275" s="2"/>
      <c r="M13275" s="2"/>
      <c r="N13275">
        <v>2</v>
      </c>
      <c r="O13275">
        <v>2</v>
      </c>
      <c r="P13275">
        <v>2</v>
      </c>
      <c r="Q13275">
        <v>2</v>
      </c>
      <c r="R13275">
        <v>1</v>
      </c>
      <c r="S13275">
        <v>2</v>
      </c>
    </row>
    <row r="13276" spans="1:19">
      <c r="A13276" s="1">
        <v>1</v>
      </c>
      <c r="B13276" s="20">
        <v>8</v>
      </c>
      <c r="C13276" s="3">
        <f t="shared" si="210"/>
        <v>45868.0950000023</v>
      </c>
      <c r="D13276">
        <v>46.632</v>
      </c>
      <c r="E13276">
        <v>4.768</v>
      </c>
      <c r="F13276">
        <v>52.6</v>
      </c>
      <c r="G13276">
        <v>18.93</v>
      </c>
      <c r="H13276">
        <v>6.12</v>
      </c>
      <c r="I13276">
        <v>0.987</v>
      </c>
      <c r="J13276" s="2"/>
      <c r="K13276" s="2"/>
      <c r="L13276" s="2"/>
      <c r="M13276" s="2"/>
      <c r="N13276">
        <v>2</v>
      </c>
      <c r="O13276">
        <v>2</v>
      </c>
      <c r="P13276">
        <v>2</v>
      </c>
      <c r="Q13276">
        <v>2</v>
      </c>
      <c r="R13276">
        <v>1</v>
      </c>
      <c r="S13276">
        <v>2</v>
      </c>
    </row>
    <row r="13277" spans="1:19">
      <c r="A13277" s="1">
        <v>1</v>
      </c>
      <c r="B13277" s="20">
        <v>8</v>
      </c>
      <c r="C13277" s="3">
        <f t="shared" si="210"/>
        <v>45868.0950694467</v>
      </c>
      <c r="D13277">
        <v>46.662</v>
      </c>
      <c r="E13277">
        <v>4.768</v>
      </c>
      <c r="F13277">
        <v>52.6</v>
      </c>
      <c r="G13277">
        <v>18.93</v>
      </c>
      <c r="H13277">
        <v>6.125</v>
      </c>
      <c r="I13277">
        <v>0.988</v>
      </c>
      <c r="J13277" s="2"/>
      <c r="K13277" s="2"/>
      <c r="L13277" s="2"/>
      <c r="M13277" s="2"/>
      <c r="N13277">
        <v>2</v>
      </c>
      <c r="O13277">
        <v>2</v>
      </c>
      <c r="P13277">
        <v>2</v>
      </c>
      <c r="Q13277">
        <v>2</v>
      </c>
      <c r="R13277">
        <v>1</v>
      </c>
      <c r="S13277">
        <v>2</v>
      </c>
    </row>
    <row r="13278" spans="1:19">
      <c r="A13278" s="1">
        <v>1</v>
      </c>
      <c r="B13278" s="20">
        <v>8</v>
      </c>
      <c r="C13278" s="6">
        <f t="shared" si="210"/>
        <v>45868.0951388912</v>
      </c>
      <c r="D13278">
        <v>46.682</v>
      </c>
      <c r="E13278">
        <v>4.768</v>
      </c>
      <c r="F13278">
        <v>52.6</v>
      </c>
      <c r="G13278">
        <v>18.93</v>
      </c>
      <c r="H13278">
        <v>6.13</v>
      </c>
      <c r="I13278">
        <v>0.989</v>
      </c>
      <c r="J13278" s="2"/>
      <c r="K13278" s="2"/>
      <c r="L13278" s="2">
        <v>85.3179687499994</v>
      </c>
      <c r="M13278" s="2">
        <v>85.9629487927307</v>
      </c>
      <c r="N13278">
        <v>2</v>
      </c>
      <c r="O13278">
        <v>2</v>
      </c>
      <c r="P13278">
        <v>2</v>
      </c>
      <c r="Q13278">
        <v>2</v>
      </c>
      <c r="R13278">
        <v>1</v>
      </c>
      <c r="S13278">
        <v>2</v>
      </c>
    </row>
    <row r="13279" spans="1:19">
      <c r="A13279" s="1">
        <v>1</v>
      </c>
      <c r="B13279" s="20">
        <v>8</v>
      </c>
      <c r="C13279" s="3">
        <f t="shared" si="210"/>
        <v>45868.0952083356</v>
      </c>
      <c r="D13279" s="5">
        <v>46.732</v>
      </c>
      <c r="E13279" s="5">
        <v>4.768</v>
      </c>
      <c r="F13279" s="5">
        <v>52.6</v>
      </c>
      <c r="G13279" s="5">
        <v>18.93</v>
      </c>
      <c r="H13279" s="5">
        <v>6.135</v>
      </c>
      <c r="I13279" s="5">
        <v>0.99</v>
      </c>
      <c r="J13279" s="2"/>
      <c r="K13279" s="2"/>
      <c r="L13279" s="2"/>
      <c r="M13279" s="2"/>
      <c r="N13279">
        <v>2</v>
      </c>
      <c r="O13279">
        <v>2</v>
      </c>
      <c r="P13279">
        <v>2</v>
      </c>
      <c r="Q13279">
        <v>2</v>
      </c>
      <c r="R13279">
        <v>1</v>
      </c>
      <c r="S13279">
        <v>2</v>
      </c>
    </row>
    <row r="13280" spans="1:19">
      <c r="A13280" s="1">
        <v>1</v>
      </c>
      <c r="B13280" s="20">
        <v>8</v>
      </c>
      <c r="C13280" s="3">
        <f t="shared" si="210"/>
        <v>45868.0952777801</v>
      </c>
      <c r="D13280">
        <v>46.751</v>
      </c>
      <c r="E13280">
        <v>4.768</v>
      </c>
      <c r="F13280">
        <v>52.6</v>
      </c>
      <c r="G13280">
        <v>18.93</v>
      </c>
      <c r="H13280">
        <v>6.14</v>
      </c>
      <c r="I13280">
        <v>0.991</v>
      </c>
      <c r="J13280" s="2"/>
      <c r="K13280" s="2"/>
      <c r="L13280" s="2"/>
      <c r="M13280" s="2"/>
      <c r="N13280">
        <v>2</v>
      </c>
      <c r="O13280">
        <v>2</v>
      </c>
      <c r="P13280">
        <v>2</v>
      </c>
      <c r="Q13280">
        <v>2</v>
      </c>
      <c r="R13280">
        <v>1</v>
      </c>
      <c r="S13280">
        <v>2</v>
      </c>
    </row>
    <row r="13281" spans="1:19">
      <c r="A13281" s="1">
        <v>1</v>
      </c>
      <c r="B13281" s="20">
        <v>8</v>
      </c>
      <c r="C13281" s="3">
        <f t="shared" si="210"/>
        <v>45868.0953472245</v>
      </c>
      <c r="D13281">
        <v>46.771</v>
      </c>
      <c r="E13281">
        <v>4.768</v>
      </c>
      <c r="F13281">
        <v>52.6</v>
      </c>
      <c r="G13281">
        <v>18.93</v>
      </c>
      <c r="H13281">
        <v>6.145</v>
      </c>
      <c r="I13281">
        <v>0.992</v>
      </c>
      <c r="J13281" s="2"/>
      <c r="K13281" s="2"/>
      <c r="L13281" s="2"/>
      <c r="M13281" s="2"/>
      <c r="N13281">
        <v>2</v>
      </c>
      <c r="O13281">
        <v>2</v>
      </c>
      <c r="P13281">
        <v>2</v>
      </c>
      <c r="Q13281">
        <v>2</v>
      </c>
      <c r="R13281">
        <v>1</v>
      </c>
      <c r="S13281">
        <v>2</v>
      </c>
    </row>
    <row r="13282" spans="1:19">
      <c r="A13282" s="1">
        <v>1</v>
      </c>
      <c r="B13282" s="20">
        <v>8</v>
      </c>
      <c r="C13282" s="3">
        <f t="shared" si="210"/>
        <v>45868.095416669</v>
      </c>
      <c r="D13282">
        <v>46.801</v>
      </c>
      <c r="E13282">
        <v>4.758</v>
      </c>
      <c r="F13282">
        <v>52.6</v>
      </c>
      <c r="G13282">
        <v>18.93</v>
      </c>
      <c r="H13282">
        <v>6.16</v>
      </c>
      <c r="I13282">
        <v>0.995</v>
      </c>
      <c r="J13282" s="2"/>
      <c r="K13282" s="2"/>
      <c r="L13282" s="2"/>
      <c r="M13282" s="2"/>
      <c r="N13282">
        <v>2</v>
      </c>
      <c r="O13282">
        <v>2</v>
      </c>
      <c r="P13282">
        <v>2</v>
      </c>
      <c r="Q13282">
        <v>2</v>
      </c>
      <c r="R13282">
        <v>1</v>
      </c>
      <c r="S13282">
        <v>2</v>
      </c>
    </row>
    <row r="13283" spans="1:19">
      <c r="A13283" s="1">
        <v>1</v>
      </c>
      <c r="B13283" s="20">
        <v>8</v>
      </c>
      <c r="C13283" s="3">
        <f t="shared" si="210"/>
        <v>45868.0954861134</v>
      </c>
      <c r="D13283">
        <v>46.841</v>
      </c>
      <c r="E13283">
        <v>4.758</v>
      </c>
      <c r="F13283">
        <v>52.6</v>
      </c>
      <c r="G13283">
        <v>18.93</v>
      </c>
      <c r="H13283">
        <v>6.16</v>
      </c>
      <c r="I13283">
        <v>0.995</v>
      </c>
      <c r="J13283" s="2"/>
      <c r="K13283" s="2"/>
      <c r="L13283" s="2"/>
      <c r="M13283" s="2"/>
      <c r="N13283">
        <v>2</v>
      </c>
      <c r="O13283">
        <v>2</v>
      </c>
      <c r="P13283">
        <v>2</v>
      </c>
      <c r="Q13283">
        <v>2</v>
      </c>
      <c r="R13283">
        <v>1</v>
      </c>
      <c r="S13283">
        <v>2</v>
      </c>
    </row>
    <row r="13284" spans="1:19">
      <c r="A13284" s="1">
        <v>1</v>
      </c>
      <c r="B13284" s="20">
        <v>8</v>
      </c>
      <c r="C13284" s="3">
        <f t="shared" si="210"/>
        <v>45868.0955555579</v>
      </c>
      <c r="D13284">
        <v>46.871</v>
      </c>
      <c r="E13284">
        <v>4.756</v>
      </c>
      <c r="F13284">
        <v>52.5</v>
      </c>
      <c r="G13284">
        <v>18.92</v>
      </c>
      <c r="H13284">
        <v>6.165</v>
      </c>
      <c r="I13284">
        <v>0.996</v>
      </c>
      <c r="J13284" s="2"/>
      <c r="K13284" s="2"/>
      <c r="L13284" s="2"/>
      <c r="M13284" s="2"/>
      <c r="N13284">
        <v>2</v>
      </c>
      <c r="O13284">
        <v>2</v>
      </c>
      <c r="P13284">
        <v>2</v>
      </c>
      <c r="Q13284">
        <v>2</v>
      </c>
      <c r="R13284">
        <v>1</v>
      </c>
      <c r="S13284">
        <v>2</v>
      </c>
    </row>
    <row r="13285" spans="1:19">
      <c r="A13285" s="1">
        <v>1</v>
      </c>
      <c r="B13285" s="20">
        <v>8</v>
      </c>
      <c r="C13285" s="3">
        <f t="shared" si="210"/>
        <v>45868.0956250023</v>
      </c>
      <c r="D13285">
        <v>46.891</v>
      </c>
      <c r="E13285">
        <v>4.756</v>
      </c>
      <c r="F13285">
        <v>52.5</v>
      </c>
      <c r="G13285">
        <v>18.92</v>
      </c>
      <c r="H13285">
        <v>6.17</v>
      </c>
      <c r="I13285">
        <v>0.997</v>
      </c>
      <c r="J13285" s="2"/>
      <c r="K13285" s="2"/>
      <c r="L13285" s="2"/>
      <c r="M13285" s="2"/>
      <c r="N13285">
        <v>2</v>
      </c>
      <c r="O13285">
        <v>2</v>
      </c>
      <c r="P13285">
        <v>2</v>
      </c>
      <c r="Q13285">
        <v>2</v>
      </c>
      <c r="R13285">
        <v>1</v>
      </c>
      <c r="S13285">
        <v>2</v>
      </c>
    </row>
    <row r="13286" spans="1:19">
      <c r="A13286" s="1">
        <v>1</v>
      </c>
      <c r="B13286" s="20">
        <v>8</v>
      </c>
      <c r="C13286" s="3">
        <f t="shared" si="210"/>
        <v>45868.0956944468</v>
      </c>
      <c r="D13286">
        <v>46.941</v>
      </c>
      <c r="E13286">
        <v>4.756</v>
      </c>
      <c r="F13286">
        <v>52.5</v>
      </c>
      <c r="G13286">
        <v>18.92</v>
      </c>
      <c r="H13286">
        <v>6.175</v>
      </c>
      <c r="I13286">
        <v>0.998</v>
      </c>
      <c r="J13286" s="2"/>
      <c r="K13286" s="2"/>
      <c r="L13286" s="2"/>
      <c r="M13286" s="2"/>
      <c r="N13286">
        <v>2</v>
      </c>
      <c r="O13286">
        <v>2</v>
      </c>
      <c r="P13286">
        <v>2</v>
      </c>
      <c r="Q13286">
        <v>2</v>
      </c>
      <c r="R13286">
        <v>1</v>
      </c>
      <c r="S13286">
        <v>2</v>
      </c>
    </row>
    <row r="13287" spans="1:19">
      <c r="A13287" s="1">
        <v>1</v>
      </c>
      <c r="B13287" s="20">
        <v>8</v>
      </c>
      <c r="C13287" s="3">
        <f t="shared" si="210"/>
        <v>45868.0957638912</v>
      </c>
      <c r="D13287">
        <v>46.961</v>
      </c>
      <c r="E13287">
        <v>4.756</v>
      </c>
      <c r="F13287">
        <v>52.5</v>
      </c>
      <c r="G13287">
        <v>18.92</v>
      </c>
      <c r="H13287">
        <v>6.18</v>
      </c>
      <c r="I13287">
        <v>0.999</v>
      </c>
      <c r="J13287" s="2"/>
      <c r="K13287" s="2"/>
      <c r="L13287" s="2"/>
      <c r="M13287" s="2"/>
      <c r="N13287">
        <v>2</v>
      </c>
      <c r="O13287">
        <v>2</v>
      </c>
      <c r="P13287">
        <v>2</v>
      </c>
      <c r="Q13287">
        <v>2</v>
      </c>
      <c r="R13287">
        <v>1</v>
      </c>
      <c r="S13287">
        <v>2</v>
      </c>
    </row>
    <row r="13288" spans="1:19">
      <c r="A13288" s="1">
        <v>1</v>
      </c>
      <c r="B13288" s="20">
        <v>8</v>
      </c>
      <c r="C13288" s="6">
        <f t="shared" si="210"/>
        <v>45868.0958333357</v>
      </c>
      <c r="D13288">
        <v>46.981</v>
      </c>
      <c r="E13288">
        <v>4.756</v>
      </c>
      <c r="F13288">
        <v>52.5</v>
      </c>
      <c r="G13288">
        <v>18.92</v>
      </c>
      <c r="H13288">
        <v>6.185</v>
      </c>
      <c r="I13288">
        <v>1</v>
      </c>
      <c r="J13288" s="2"/>
      <c r="K13288" s="2"/>
      <c r="L13288" s="2">
        <v>85.2656249999994</v>
      </c>
      <c r="M13288" s="2">
        <v>85.5250672256226</v>
      </c>
      <c r="N13288">
        <v>2</v>
      </c>
      <c r="O13288">
        <v>2</v>
      </c>
      <c r="P13288">
        <v>2</v>
      </c>
      <c r="Q13288">
        <v>2</v>
      </c>
      <c r="R13288">
        <v>1</v>
      </c>
      <c r="S13288">
        <v>2</v>
      </c>
    </row>
    <row r="13289" spans="1:19">
      <c r="A13289" s="1">
        <v>1</v>
      </c>
      <c r="B13289" s="20">
        <v>8</v>
      </c>
      <c r="C13289" s="3">
        <f t="shared" si="210"/>
        <v>45868.0959027801</v>
      </c>
      <c r="D13289" s="5">
        <v>47.031</v>
      </c>
      <c r="E13289" s="5">
        <v>4.756</v>
      </c>
      <c r="F13289" s="5">
        <v>52.5</v>
      </c>
      <c r="G13289" s="5">
        <v>18.92</v>
      </c>
      <c r="H13289" s="5">
        <v>6.19</v>
      </c>
      <c r="I13289" s="5">
        <v>1.001</v>
      </c>
      <c r="J13289" s="2"/>
      <c r="K13289" s="2"/>
      <c r="L13289" s="2"/>
      <c r="M13289" s="2"/>
      <c r="N13289">
        <v>2</v>
      </c>
      <c r="O13289">
        <v>2</v>
      </c>
      <c r="P13289">
        <v>2</v>
      </c>
      <c r="Q13289">
        <v>2</v>
      </c>
      <c r="R13289">
        <v>1</v>
      </c>
      <c r="S13289">
        <v>2</v>
      </c>
    </row>
    <row r="13290" spans="1:19">
      <c r="A13290" s="1">
        <v>1</v>
      </c>
      <c r="B13290" s="20">
        <v>8</v>
      </c>
      <c r="C13290" s="3">
        <f t="shared" si="210"/>
        <v>45868.0959722245</v>
      </c>
      <c r="D13290">
        <v>47.051</v>
      </c>
      <c r="E13290">
        <v>4.756</v>
      </c>
      <c r="F13290">
        <v>52.5</v>
      </c>
      <c r="G13290">
        <v>18.92</v>
      </c>
      <c r="H13290">
        <v>6.195</v>
      </c>
      <c r="I13290">
        <v>1.002</v>
      </c>
      <c r="J13290" s="2"/>
      <c r="K13290" s="2"/>
      <c r="L13290" s="2"/>
      <c r="M13290" s="2"/>
      <c r="N13290">
        <v>2</v>
      </c>
      <c r="O13290">
        <v>2</v>
      </c>
      <c r="P13290">
        <v>2</v>
      </c>
      <c r="Q13290">
        <v>2</v>
      </c>
      <c r="R13290">
        <v>1</v>
      </c>
      <c r="S13290">
        <v>2</v>
      </c>
    </row>
    <row r="13291" spans="1:19">
      <c r="A13291" s="1">
        <v>1</v>
      </c>
      <c r="B13291" s="20">
        <v>8</v>
      </c>
      <c r="C13291" s="3">
        <f t="shared" si="210"/>
        <v>45868.096041669</v>
      </c>
      <c r="D13291">
        <v>47.081</v>
      </c>
      <c r="E13291">
        <v>4.756</v>
      </c>
      <c r="F13291">
        <v>52.5</v>
      </c>
      <c r="G13291">
        <v>18.92</v>
      </c>
      <c r="H13291">
        <v>6.2</v>
      </c>
      <c r="I13291">
        <v>1.003</v>
      </c>
      <c r="J13291" s="2"/>
      <c r="K13291" s="2"/>
      <c r="L13291" s="2"/>
      <c r="M13291" s="2"/>
      <c r="N13291">
        <v>2</v>
      </c>
      <c r="O13291">
        <v>2</v>
      </c>
      <c r="P13291">
        <v>2</v>
      </c>
      <c r="Q13291">
        <v>2</v>
      </c>
      <c r="R13291">
        <v>1</v>
      </c>
      <c r="S13291">
        <v>2</v>
      </c>
    </row>
    <row r="13292" spans="1:19">
      <c r="A13292" s="1">
        <v>1</v>
      </c>
      <c r="B13292" s="20">
        <v>8</v>
      </c>
      <c r="C13292" s="3">
        <f t="shared" si="210"/>
        <v>45868.0961111134</v>
      </c>
      <c r="D13292">
        <v>47.101</v>
      </c>
      <c r="E13292">
        <v>4.756</v>
      </c>
      <c r="F13292">
        <v>52.5</v>
      </c>
      <c r="G13292">
        <v>18.92</v>
      </c>
      <c r="H13292">
        <v>6.205</v>
      </c>
      <c r="I13292">
        <v>1.004</v>
      </c>
      <c r="J13292" s="2"/>
      <c r="K13292" s="2"/>
      <c r="L13292" s="2"/>
      <c r="M13292" s="2"/>
      <c r="N13292">
        <v>2</v>
      </c>
      <c r="O13292">
        <v>2</v>
      </c>
      <c r="P13292">
        <v>2</v>
      </c>
      <c r="Q13292">
        <v>2</v>
      </c>
      <c r="R13292">
        <v>1</v>
      </c>
      <c r="S13292">
        <v>2</v>
      </c>
    </row>
    <row r="13293" spans="1:19">
      <c r="A13293" s="1">
        <v>1</v>
      </c>
      <c r="B13293" s="20">
        <v>8</v>
      </c>
      <c r="C13293" s="3">
        <f t="shared" si="210"/>
        <v>45868.0961805579</v>
      </c>
      <c r="D13293">
        <v>47.151</v>
      </c>
      <c r="E13293">
        <v>4.756</v>
      </c>
      <c r="F13293">
        <v>52.5</v>
      </c>
      <c r="G13293">
        <v>18.93</v>
      </c>
      <c r="H13293">
        <v>6.21</v>
      </c>
      <c r="I13293">
        <v>1.005</v>
      </c>
      <c r="J13293" s="2"/>
      <c r="K13293" s="2"/>
      <c r="L13293" s="2"/>
      <c r="M13293" s="2"/>
      <c r="N13293">
        <v>2</v>
      </c>
      <c r="O13293">
        <v>2</v>
      </c>
      <c r="P13293">
        <v>2</v>
      </c>
      <c r="Q13293">
        <v>2</v>
      </c>
      <c r="R13293">
        <v>1</v>
      </c>
      <c r="S13293">
        <v>2</v>
      </c>
    </row>
    <row r="13294" spans="1:19">
      <c r="A13294" s="1">
        <v>1</v>
      </c>
      <c r="B13294" s="20">
        <v>8</v>
      </c>
      <c r="C13294" s="3">
        <f t="shared" si="210"/>
        <v>45868.0962500023</v>
      </c>
      <c r="D13294">
        <v>47.17</v>
      </c>
      <c r="E13294">
        <v>4.746</v>
      </c>
      <c r="F13294">
        <v>52.5</v>
      </c>
      <c r="G13294">
        <v>18.93</v>
      </c>
      <c r="H13294">
        <v>6.225</v>
      </c>
      <c r="I13294">
        <v>1.008</v>
      </c>
      <c r="J13294" s="2"/>
      <c r="K13294" s="2"/>
      <c r="L13294" s="2"/>
      <c r="M13294" s="2"/>
      <c r="N13294">
        <v>2</v>
      </c>
      <c r="O13294">
        <v>2</v>
      </c>
      <c r="P13294">
        <v>2</v>
      </c>
      <c r="Q13294">
        <v>2</v>
      </c>
      <c r="R13294">
        <v>1</v>
      </c>
      <c r="S13294">
        <v>2</v>
      </c>
    </row>
    <row r="13295" spans="1:19">
      <c r="A13295" s="1">
        <v>1</v>
      </c>
      <c r="B13295" s="20">
        <v>8</v>
      </c>
      <c r="C13295" s="3">
        <f t="shared" si="210"/>
        <v>45868.0963194468</v>
      </c>
      <c r="D13295">
        <v>47.19</v>
      </c>
      <c r="E13295">
        <v>4.744</v>
      </c>
      <c r="F13295">
        <v>52.4</v>
      </c>
      <c r="G13295">
        <v>18.92</v>
      </c>
      <c r="H13295">
        <v>6.23</v>
      </c>
      <c r="I13295">
        <v>1.009</v>
      </c>
      <c r="J13295" s="2"/>
      <c r="K13295" s="2"/>
      <c r="L13295" s="2"/>
      <c r="M13295" s="2"/>
      <c r="N13295">
        <v>2</v>
      </c>
      <c r="O13295">
        <v>2</v>
      </c>
      <c r="P13295">
        <v>2</v>
      </c>
      <c r="Q13295">
        <v>2</v>
      </c>
      <c r="R13295">
        <v>1</v>
      </c>
      <c r="S13295">
        <v>2</v>
      </c>
    </row>
    <row r="13296" spans="1:19">
      <c r="A13296" s="1">
        <v>1</v>
      </c>
      <c r="B13296" s="20">
        <v>8</v>
      </c>
      <c r="C13296" s="3">
        <f t="shared" si="210"/>
        <v>45868.0963888912</v>
      </c>
      <c r="D13296">
        <v>47.24</v>
      </c>
      <c r="E13296">
        <v>4.744</v>
      </c>
      <c r="F13296">
        <v>52.4</v>
      </c>
      <c r="G13296">
        <v>18.92</v>
      </c>
      <c r="H13296">
        <v>6.235</v>
      </c>
      <c r="I13296">
        <v>1.01</v>
      </c>
      <c r="J13296" s="2"/>
      <c r="K13296" s="2"/>
      <c r="L13296" s="2"/>
      <c r="M13296" s="2"/>
      <c r="N13296">
        <v>2</v>
      </c>
      <c r="O13296">
        <v>2</v>
      </c>
      <c r="P13296">
        <v>2</v>
      </c>
      <c r="Q13296">
        <v>2</v>
      </c>
      <c r="R13296">
        <v>1</v>
      </c>
      <c r="S13296">
        <v>2</v>
      </c>
    </row>
    <row r="13297" spans="1:19">
      <c r="A13297" s="1">
        <v>1</v>
      </c>
      <c r="B13297" s="20">
        <v>8</v>
      </c>
      <c r="C13297" s="3">
        <f t="shared" si="210"/>
        <v>45868.0964583357</v>
      </c>
      <c r="D13297">
        <v>47.26</v>
      </c>
      <c r="E13297">
        <v>4.744</v>
      </c>
      <c r="F13297">
        <v>52.4</v>
      </c>
      <c r="G13297">
        <v>18.92</v>
      </c>
      <c r="H13297">
        <v>6.24</v>
      </c>
      <c r="I13297">
        <v>1.011</v>
      </c>
      <c r="J13297" s="2"/>
      <c r="K13297" s="2"/>
      <c r="L13297" s="2"/>
      <c r="M13297" s="2"/>
      <c r="N13297">
        <v>2</v>
      </c>
      <c r="O13297">
        <v>2</v>
      </c>
      <c r="P13297">
        <v>2</v>
      </c>
      <c r="Q13297">
        <v>2</v>
      </c>
      <c r="R13297">
        <v>1</v>
      </c>
      <c r="S13297">
        <v>2</v>
      </c>
    </row>
    <row r="13298" spans="1:19">
      <c r="A13298" s="1">
        <v>1</v>
      </c>
      <c r="B13298" s="20">
        <v>8</v>
      </c>
      <c r="C13298" s="6">
        <f t="shared" si="210"/>
        <v>45868.0965277801</v>
      </c>
      <c r="D13298">
        <v>47.29</v>
      </c>
      <c r="E13298">
        <v>4.744</v>
      </c>
      <c r="F13298">
        <v>52.4</v>
      </c>
      <c r="G13298">
        <v>18.92</v>
      </c>
      <c r="H13298">
        <v>6.24</v>
      </c>
      <c r="I13298">
        <v>1.011</v>
      </c>
      <c r="J13298" s="2"/>
      <c r="K13298" s="2"/>
      <c r="L13298" s="2">
        <v>84.9203124999994</v>
      </c>
      <c r="M13298" s="2">
        <v>85.0330752960589</v>
      </c>
      <c r="N13298">
        <v>2</v>
      </c>
      <c r="O13298">
        <v>2</v>
      </c>
      <c r="P13298">
        <v>2</v>
      </c>
      <c r="Q13298">
        <v>2</v>
      </c>
      <c r="R13298">
        <v>1</v>
      </c>
      <c r="S13298">
        <v>2</v>
      </c>
    </row>
    <row r="13299" spans="1:19">
      <c r="A13299" s="1">
        <v>1</v>
      </c>
      <c r="B13299" s="20">
        <v>8</v>
      </c>
      <c r="C13299" s="3">
        <f t="shared" si="210"/>
        <v>45868.0965972246</v>
      </c>
      <c r="D13299" s="5">
        <v>47.33</v>
      </c>
      <c r="E13299" s="5">
        <v>4.744</v>
      </c>
      <c r="F13299" s="5">
        <v>52.4</v>
      </c>
      <c r="G13299" s="5">
        <v>18.92</v>
      </c>
      <c r="H13299" s="5">
        <v>6.245</v>
      </c>
      <c r="I13299" s="5">
        <v>1.012</v>
      </c>
      <c r="J13299" s="2"/>
      <c r="K13299" s="2"/>
      <c r="L13299" s="2"/>
      <c r="M13299" s="2"/>
      <c r="N13299">
        <v>2</v>
      </c>
      <c r="O13299">
        <v>2</v>
      </c>
      <c r="P13299">
        <v>2</v>
      </c>
      <c r="Q13299">
        <v>2</v>
      </c>
      <c r="R13299">
        <v>1</v>
      </c>
      <c r="S13299">
        <v>2</v>
      </c>
    </row>
    <row r="13300" spans="1:19">
      <c r="A13300" s="1">
        <v>1</v>
      </c>
      <c r="B13300" s="20">
        <v>8</v>
      </c>
      <c r="C13300" s="3">
        <f t="shared" si="210"/>
        <v>45868.096666669</v>
      </c>
      <c r="D13300">
        <v>47.36</v>
      </c>
      <c r="E13300">
        <v>4.744</v>
      </c>
      <c r="F13300">
        <v>52.4</v>
      </c>
      <c r="G13300">
        <v>18.92</v>
      </c>
      <c r="H13300">
        <v>6.25</v>
      </c>
      <c r="I13300">
        <v>1.013</v>
      </c>
      <c r="J13300" s="2"/>
      <c r="K13300" s="2"/>
      <c r="L13300" s="2"/>
      <c r="M13300" s="2"/>
      <c r="N13300">
        <v>2</v>
      </c>
      <c r="O13300">
        <v>2</v>
      </c>
      <c r="P13300">
        <v>2</v>
      </c>
      <c r="Q13300">
        <v>2</v>
      </c>
      <c r="R13300">
        <v>1</v>
      </c>
      <c r="S13300">
        <v>2</v>
      </c>
    </row>
    <row r="13301" spans="1:19">
      <c r="A13301" s="1">
        <v>1</v>
      </c>
      <c r="B13301" s="20">
        <v>8</v>
      </c>
      <c r="C13301" s="3">
        <f t="shared" si="210"/>
        <v>45868.0967361135</v>
      </c>
      <c r="D13301">
        <v>47.38</v>
      </c>
      <c r="E13301">
        <v>4.744</v>
      </c>
      <c r="F13301">
        <v>52.4</v>
      </c>
      <c r="G13301">
        <v>18.92</v>
      </c>
      <c r="H13301">
        <v>6.255</v>
      </c>
      <c r="I13301">
        <v>1.014</v>
      </c>
      <c r="J13301" s="2"/>
      <c r="K13301" s="2"/>
      <c r="L13301" s="2"/>
      <c r="M13301" s="2"/>
      <c r="N13301">
        <v>2</v>
      </c>
      <c r="O13301">
        <v>2</v>
      </c>
      <c r="P13301">
        <v>2</v>
      </c>
      <c r="Q13301">
        <v>2</v>
      </c>
      <c r="R13301">
        <v>1</v>
      </c>
      <c r="S13301">
        <v>2</v>
      </c>
    </row>
    <row r="13302" spans="1:19">
      <c r="A13302" s="1">
        <v>1</v>
      </c>
      <c r="B13302" s="20">
        <v>8</v>
      </c>
      <c r="C13302" s="3">
        <f t="shared" si="210"/>
        <v>45868.0968055579</v>
      </c>
      <c r="D13302">
        <v>47.43</v>
      </c>
      <c r="E13302">
        <v>4.744</v>
      </c>
      <c r="F13302">
        <v>52.4</v>
      </c>
      <c r="G13302">
        <v>18.92</v>
      </c>
      <c r="H13302">
        <v>6.26</v>
      </c>
      <c r="I13302">
        <v>1.015</v>
      </c>
      <c r="J13302" s="2"/>
      <c r="K13302" s="2"/>
      <c r="L13302" s="2"/>
      <c r="M13302" s="2"/>
      <c r="N13302">
        <v>2</v>
      </c>
      <c r="O13302">
        <v>2</v>
      </c>
      <c r="P13302">
        <v>2</v>
      </c>
      <c r="Q13302">
        <v>2</v>
      </c>
      <c r="R13302">
        <v>1</v>
      </c>
      <c r="S13302">
        <v>2</v>
      </c>
    </row>
    <row r="13303" spans="1:19">
      <c r="A13303" s="1">
        <v>1</v>
      </c>
      <c r="B13303" s="20">
        <v>8</v>
      </c>
      <c r="C13303" s="3">
        <f t="shared" si="210"/>
        <v>45868.0968750023</v>
      </c>
      <c r="D13303">
        <v>47.45</v>
      </c>
      <c r="E13303">
        <v>4.742</v>
      </c>
      <c r="F13303">
        <v>52.3</v>
      </c>
      <c r="G13303">
        <v>18.91</v>
      </c>
      <c r="H13303">
        <v>6.265</v>
      </c>
      <c r="I13303">
        <v>1.016</v>
      </c>
      <c r="J13303" s="2"/>
      <c r="K13303" s="2"/>
      <c r="L13303" s="2"/>
      <c r="M13303" s="2"/>
      <c r="N13303">
        <v>2</v>
      </c>
      <c r="O13303">
        <v>2</v>
      </c>
      <c r="P13303">
        <v>2</v>
      </c>
      <c r="Q13303">
        <v>2</v>
      </c>
      <c r="R13303">
        <v>1</v>
      </c>
      <c r="S13303">
        <v>2</v>
      </c>
    </row>
    <row r="13304" spans="1:19">
      <c r="A13304" s="1">
        <v>1</v>
      </c>
      <c r="B13304" s="20">
        <v>8</v>
      </c>
      <c r="C13304" s="3">
        <f t="shared" si="210"/>
        <v>45868.0969444468</v>
      </c>
      <c r="D13304">
        <v>47.49</v>
      </c>
      <c r="E13304">
        <v>4.742</v>
      </c>
      <c r="F13304">
        <v>52.3</v>
      </c>
      <c r="G13304">
        <v>18.91</v>
      </c>
      <c r="H13304">
        <v>6.275</v>
      </c>
      <c r="I13304">
        <v>1.018</v>
      </c>
      <c r="J13304" s="2"/>
      <c r="K13304" s="2"/>
      <c r="L13304" s="2"/>
      <c r="M13304" s="2"/>
      <c r="N13304">
        <v>2</v>
      </c>
      <c r="O13304">
        <v>2</v>
      </c>
      <c r="P13304">
        <v>2</v>
      </c>
      <c r="Q13304">
        <v>2</v>
      </c>
      <c r="R13304">
        <v>1</v>
      </c>
      <c r="S13304">
        <v>2</v>
      </c>
    </row>
    <row r="13305" spans="1:19">
      <c r="A13305" s="1">
        <v>1</v>
      </c>
      <c r="B13305" s="20">
        <v>8</v>
      </c>
      <c r="C13305" s="3">
        <f t="shared" si="210"/>
        <v>45868.0970138912</v>
      </c>
      <c r="D13305">
        <v>47.519</v>
      </c>
      <c r="E13305">
        <v>4.732</v>
      </c>
      <c r="F13305">
        <v>52.3</v>
      </c>
      <c r="G13305">
        <v>18.91</v>
      </c>
      <c r="H13305">
        <v>6.29</v>
      </c>
      <c r="I13305">
        <v>1.021</v>
      </c>
      <c r="J13305" s="2"/>
      <c r="K13305" s="2"/>
      <c r="L13305" s="2"/>
      <c r="M13305" s="2"/>
      <c r="N13305">
        <v>2</v>
      </c>
      <c r="O13305">
        <v>2</v>
      </c>
      <c r="P13305">
        <v>2</v>
      </c>
      <c r="Q13305">
        <v>2</v>
      </c>
      <c r="R13305">
        <v>1</v>
      </c>
      <c r="S13305">
        <v>2</v>
      </c>
    </row>
    <row r="13306" spans="1:19">
      <c r="A13306" s="1">
        <v>1</v>
      </c>
      <c r="B13306" s="20">
        <v>8</v>
      </c>
      <c r="C13306" s="3">
        <f t="shared" si="210"/>
        <v>45868.0970833357</v>
      </c>
      <c r="D13306">
        <v>47.539</v>
      </c>
      <c r="E13306">
        <v>4.732</v>
      </c>
      <c r="F13306">
        <v>52.3</v>
      </c>
      <c r="G13306">
        <v>18.91</v>
      </c>
      <c r="H13306">
        <v>6.295</v>
      </c>
      <c r="I13306">
        <v>1.022</v>
      </c>
      <c r="J13306" s="2"/>
      <c r="K13306" s="2"/>
      <c r="L13306" s="2"/>
      <c r="M13306" s="2"/>
      <c r="N13306">
        <v>2</v>
      </c>
      <c r="O13306">
        <v>2</v>
      </c>
      <c r="P13306">
        <v>2</v>
      </c>
      <c r="Q13306">
        <v>2</v>
      </c>
      <c r="R13306">
        <v>1</v>
      </c>
      <c r="S13306">
        <v>2</v>
      </c>
    </row>
    <row r="13307" spans="1:19">
      <c r="A13307" s="1">
        <v>1</v>
      </c>
      <c r="B13307" s="20">
        <v>8</v>
      </c>
      <c r="C13307" s="3">
        <f t="shared" si="210"/>
        <v>45868.0971527801</v>
      </c>
      <c r="D13307">
        <v>47.589</v>
      </c>
      <c r="E13307">
        <v>4.732</v>
      </c>
      <c r="F13307">
        <v>52.3</v>
      </c>
      <c r="G13307">
        <v>18.91</v>
      </c>
      <c r="H13307">
        <v>6.3</v>
      </c>
      <c r="I13307">
        <v>1.023</v>
      </c>
      <c r="J13307" s="2"/>
      <c r="K13307" s="2"/>
      <c r="L13307" s="2"/>
      <c r="M13307" s="2"/>
      <c r="N13307">
        <v>2</v>
      </c>
      <c r="O13307">
        <v>2</v>
      </c>
      <c r="P13307">
        <v>2</v>
      </c>
      <c r="Q13307">
        <v>2</v>
      </c>
      <c r="R13307">
        <v>1</v>
      </c>
      <c r="S13307">
        <v>2</v>
      </c>
    </row>
    <row r="13308" spans="1:19">
      <c r="A13308" s="1">
        <v>1</v>
      </c>
      <c r="B13308" s="20">
        <v>8</v>
      </c>
      <c r="C13308" s="39">
        <f t="shared" si="210"/>
        <v>45868.0972222246</v>
      </c>
      <c r="D13308">
        <v>47.609</v>
      </c>
      <c r="E13308">
        <v>4.732</v>
      </c>
      <c r="F13308">
        <v>52.3</v>
      </c>
      <c r="G13308">
        <v>18.91</v>
      </c>
      <c r="H13308">
        <v>6.305</v>
      </c>
      <c r="I13308">
        <v>1.024</v>
      </c>
      <c r="J13308" s="2"/>
      <c r="K13308" s="2"/>
      <c r="L13308" s="2">
        <v>84.5749999999994</v>
      </c>
      <c r="M13308" s="2">
        <v>85.1941516107899</v>
      </c>
      <c r="N13308">
        <v>2</v>
      </c>
      <c r="O13308">
        <v>2</v>
      </c>
      <c r="P13308">
        <v>2</v>
      </c>
      <c r="Q13308">
        <v>2</v>
      </c>
      <c r="R13308">
        <v>1</v>
      </c>
      <c r="S13308">
        <v>2</v>
      </c>
    </row>
    <row r="13309" spans="1:19">
      <c r="A13309" s="1">
        <v>1</v>
      </c>
      <c r="B13309" s="20">
        <v>8</v>
      </c>
      <c r="C13309" s="3">
        <f t="shared" si="210"/>
        <v>45868.097291669</v>
      </c>
      <c r="D13309" s="52">
        <v>47.639</v>
      </c>
      <c r="E13309" s="52">
        <v>4.73</v>
      </c>
      <c r="F13309" s="52">
        <v>52.2</v>
      </c>
      <c r="G13309" s="52">
        <v>18.9</v>
      </c>
      <c r="H13309" s="52">
        <v>6.31</v>
      </c>
      <c r="I13309" s="52">
        <v>1.025</v>
      </c>
      <c r="J13309" s="53">
        <v>72.5</v>
      </c>
      <c r="K13309" s="53">
        <v>31.4</v>
      </c>
      <c r="L13309" s="2"/>
      <c r="M13309" s="2"/>
      <c r="N13309">
        <v>2</v>
      </c>
      <c r="O13309">
        <v>2</v>
      </c>
      <c r="P13309">
        <v>2</v>
      </c>
      <c r="Q13309">
        <v>2</v>
      </c>
      <c r="R13309">
        <v>1</v>
      </c>
      <c r="S13309">
        <v>2</v>
      </c>
    </row>
    <row r="13310" spans="1:19">
      <c r="A13310" s="1">
        <v>1</v>
      </c>
      <c r="B13310" s="20">
        <v>8</v>
      </c>
      <c r="C13310" s="3">
        <f t="shared" si="210"/>
        <v>45868.0973611135</v>
      </c>
      <c r="D13310">
        <v>47.679</v>
      </c>
      <c r="E13310">
        <v>4.73</v>
      </c>
      <c r="F13310">
        <v>52.2</v>
      </c>
      <c r="G13310">
        <v>18.9</v>
      </c>
      <c r="H13310">
        <v>6.32</v>
      </c>
      <c r="I13310">
        <v>1.027</v>
      </c>
      <c r="J13310" s="2"/>
      <c r="K13310" s="2"/>
      <c r="L13310" s="2"/>
      <c r="M13310" s="2"/>
      <c r="N13310">
        <v>2</v>
      </c>
      <c r="O13310">
        <v>2</v>
      </c>
      <c r="P13310">
        <v>2</v>
      </c>
      <c r="Q13310">
        <v>2</v>
      </c>
      <c r="R13310">
        <v>1</v>
      </c>
      <c r="S13310">
        <v>2</v>
      </c>
    </row>
    <row r="13311" spans="1:19">
      <c r="A13311" s="1">
        <v>1</v>
      </c>
      <c r="B13311" s="20">
        <v>8</v>
      </c>
      <c r="C13311" s="3">
        <f t="shared" si="210"/>
        <v>45868.0974305579</v>
      </c>
      <c r="D13311">
        <v>47.709</v>
      </c>
      <c r="E13311">
        <v>4.73</v>
      </c>
      <c r="F13311">
        <v>52.2</v>
      </c>
      <c r="G13311">
        <v>18.9</v>
      </c>
      <c r="H13311">
        <v>6.325</v>
      </c>
      <c r="I13311">
        <v>1.028</v>
      </c>
      <c r="J13311" s="2"/>
      <c r="K13311" s="2"/>
      <c r="L13311" s="2"/>
      <c r="M13311" s="2"/>
      <c r="N13311">
        <v>2</v>
      </c>
      <c r="O13311">
        <v>2</v>
      </c>
      <c r="P13311">
        <v>2</v>
      </c>
      <c r="Q13311">
        <v>2</v>
      </c>
      <c r="R13311">
        <v>1</v>
      </c>
      <c r="S13311">
        <v>2</v>
      </c>
    </row>
    <row r="13312" spans="1:19">
      <c r="A13312" s="1">
        <v>1</v>
      </c>
      <c r="B13312" s="20">
        <v>8</v>
      </c>
      <c r="C13312" s="3">
        <f t="shared" si="210"/>
        <v>45868.0975000024</v>
      </c>
      <c r="D13312">
        <v>47.729</v>
      </c>
      <c r="E13312">
        <v>4.73</v>
      </c>
      <c r="F13312">
        <v>52.2</v>
      </c>
      <c r="G13312">
        <v>18.9</v>
      </c>
      <c r="H13312">
        <v>6.33</v>
      </c>
      <c r="I13312">
        <v>1.029</v>
      </c>
      <c r="J13312" s="2"/>
      <c r="K13312" s="2"/>
      <c r="L13312" s="2"/>
      <c r="M13312" s="2"/>
      <c r="N13312">
        <v>2</v>
      </c>
      <c r="O13312">
        <v>2</v>
      </c>
      <c r="P13312">
        <v>2</v>
      </c>
      <c r="Q13312">
        <v>2</v>
      </c>
      <c r="R13312">
        <v>1</v>
      </c>
      <c r="S13312">
        <v>2</v>
      </c>
    </row>
    <row r="13313" spans="1:19">
      <c r="A13313" s="1">
        <v>1</v>
      </c>
      <c r="B13313" s="20">
        <v>8</v>
      </c>
      <c r="C13313" s="3">
        <f t="shared" si="210"/>
        <v>45868.0975694468</v>
      </c>
      <c r="D13313">
        <v>47.769</v>
      </c>
      <c r="E13313">
        <v>4.73</v>
      </c>
      <c r="F13313">
        <v>52.2</v>
      </c>
      <c r="G13313">
        <v>18.9</v>
      </c>
      <c r="H13313">
        <v>6.335</v>
      </c>
      <c r="I13313">
        <v>1.03</v>
      </c>
      <c r="J13313" s="2"/>
      <c r="K13313" s="2"/>
      <c r="L13313" s="2"/>
      <c r="M13313" s="2"/>
      <c r="N13313">
        <v>2</v>
      </c>
      <c r="O13313">
        <v>2</v>
      </c>
      <c r="P13313">
        <v>2</v>
      </c>
      <c r="Q13313">
        <v>2</v>
      </c>
      <c r="R13313">
        <v>1</v>
      </c>
      <c r="S13313">
        <v>2</v>
      </c>
    </row>
    <row r="13314" spans="1:19">
      <c r="A13314" s="1">
        <v>1</v>
      </c>
      <c r="B13314" s="20">
        <v>8</v>
      </c>
      <c r="C13314" s="3">
        <f t="shared" si="210"/>
        <v>45868.0976388913</v>
      </c>
      <c r="D13314">
        <v>47.799</v>
      </c>
      <c r="E13314">
        <v>4.728</v>
      </c>
      <c r="F13314">
        <v>52.1</v>
      </c>
      <c r="G13314">
        <v>18.89</v>
      </c>
      <c r="H13314">
        <v>6.345</v>
      </c>
      <c r="I13314">
        <v>1.032</v>
      </c>
      <c r="J13314" s="2"/>
      <c r="K13314" s="2"/>
      <c r="L13314" s="2"/>
      <c r="M13314" s="2"/>
      <c r="N13314">
        <v>2</v>
      </c>
      <c r="O13314">
        <v>2</v>
      </c>
      <c r="P13314">
        <v>2</v>
      </c>
      <c r="Q13314">
        <v>2</v>
      </c>
      <c r="R13314">
        <v>1</v>
      </c>
      <c r="S13314">
        <v>2</v>
      </c>
    </row>
    <row r="13315" spans="1:19">
      <c r="A13315" s="1">
        <v>1</v>
      </c>
      <c r="B13315" s="20">
        <v>8</v>
      </c>
      <c r="C13315" s="3">
        <f t="shared" si="210"/>
        <v>45868.0977083357</v>
      </c>
      <c r="D13315">
        <v>47.829</v>
      </c>
      <c r="E13315">
        <v>4.728</v>
      </c>
      <c r="F13315">
        <v>52.1</v>
      </c>
      <c r="G13315">
        <v>18.89</v>
      </c>
      <c r="H13315">
        <v>6.35</v>
      </c>
      <c r="I13315">
        <v>1.033</v>
      </c>
      <c r="J13315" s="2"/>
      <c r="K13315" s="2"/>
      <c r="L13315" s="2"/>
      <c r="M13315" s="2"/>
      <c r="N13315">
        <v>2</v>
      </c>
      <c r="O13315">
        <v>2</v>
      </c>
      <c r="P13315">
        <v>2</v>
      </c>
      <c r="Q13315">
        <v>2</v>
      </c>
      <c r="R13315">
        <v>1</v>
      </c>
      <c r="S13315">
        <v>2</v>
      </c>
    </row>
    <row r="13316" spans="1:19">
      <c r="A13316" s="1">
        <v>1</v>
      </c>
      <c r="B13316" s="20">
        <v>8</v>
      </c>
      <c r="C13316" s="3">
        <f t="shared" si="210"/>
        <v>45868.0977777801</v>
      </c>
      <c r="D13316">
        <v>47.869</v>
      </c>
      <c r="E13316">
        <v>4.718</v>
      </c>
      <c r="F13316">
        <v>52.1</v>
      </c>
      <c r="G13316">
        <v>18.89</v>
      </c>
      <c r="H13316">
        <v>6.365</v>
      </c>
      <c r="I13316">
        <v>1.036</v>
      </c>
      <c r="J13316" s="2"/>
      <c r="K13316" s="2"/>
      <c r="L13316" s="2"/>
      <c r="M13316" s="2"/>
      <c r="N13316">
        <v>2</v>
      </c>
      <c r="O13316">
        <v>2</v>
      </c>
      <c r="P13316">
        <v>2</v>
      </c>
      <c r="Q13316">
        <v>2</v>
      </c>
      <c r="R13316">
        <v>1</v>
      </c>
      <c r="S13316">
        <v>2</v>
      </c>
    </row>
    <row r="13317" spans="1:19">
      <c r="A13317" s="1">
        <v>1</v>
      </c>
      <c r="B13317" s="20">
        <v>8</v>
      </c>
      <c r="C13317" s="3">
        <f t="shared" si="210"/>
        <v>45868.0978472246</v>
      </c>
      <c r="D13317">
        <v>47.889</v>
      </c>
      <c r="E13317">
        <v>4.718</v>
      </c>
      <c r="F13317">
        <v>52.1</v>
      </c>
      <c r="G13317">
        <v>18.89</v>
      </c>
      <c r="H13317">
        <v>6.37</v>
      </c>
      <c r="I13317">
        <v>1.037</v>
      </c>
      <c r="J13317" s="2"/>
      <c r="K13317" s="2"/>
      <c r="L13317" s="2"/>
      <c r="M13317" s="2"/>
      <c r="N13317">
        <v>2</v>
      </c>
      <c r="O13317">
        <v>2</v>
      </c>
      <c r="P13317">
        <v>2</v>
      </c>
      <c r="Q13317">
        <v>2</v>
      </c>
      <c r="R13317">
        <v>1</v>
      </c>
      <c r="S13317">
        <v>2</v>
      </c>
    </row>
    <row r="13318" spans="1:19">
      <c r="A13318" s="1">
        <v>1</v>
      </c>
      <c r="B13318" s="20">
        <v>8</v>
      </c>
      <c r="C13318" s="6">
        <f t="shared" si="210"/>
        <v>45868.097916669</v>
      </c>
      <c r="D13318">
        <v>47.929</v>
      </c>
      <c r="E13318">
        <v>4.718</v>
      </c>
      <c r="F13318">
        <v>52.1</v>
      </c>
      <c r="G13318">
        <v>18.89</v>
      </c>
      <c r="H13318">
        <v>6.375</v>
      </c>
      <c r="I13318">
        <v>1.038</v>
      </c>
      <c r="J13318" s="2"/>
      <c r="K13318" s="2"/>
      <c r="L13318" s="2">
        <v>85.4992187499994</v>
      </c>
      <c r="M13318" s="2">
        <v>85.2222733341634</v>
      </c>
      <c r="N13318">
        <v>2</v>
      </c>
      <c r="O13318">
        <v>2</v>
      </c>
      <c r="P13318">
        <v>2</v>
      </c>
      <c r="Q13318">
        <v>2</v>
      </c>
      <c r="R13318">
        <v>1</v>
      </c>
      <c r="S13318">
        <v>2</v>
      </c>
    </row>
    <row r="13319" spans="1:19">
      <c r="A13319" s="1">
        <v>1</v>
      </c>
      <c r="B13319" s="20">
        <v>8</v>
      </c>
      <c r="C13319" s="3">
        <f t="shared" ref="C13319:C13382" si="211">C13318+TIME(0,0,6)</f>
        <v>45868.0979861135</v>
      </c>
      <c r="D13319" s="5">
        <v>47.959</v>
      </c>
      <c r="E13319" s="5">
        <v>4.716</v>
      </c>
      <c r="F13319" s="5">
        <v>52</v>
      </c>
      <c r="G13319" s="5">
        <v>18.88</v>
      </c>
      <c r="H13319" s="5">
        <v>6.385</v>
      </c>
      <c r="I13319" s="5">
        <v>1.04</v>
      </c>
      <c r="J13319" s="2"/>
      <c r="K13319" s="2"/>
      <c r="L13319" s="2"/>
      <c r="M13319" s="2"/>
      <c r="N13319">
        <v>2</v>
      </c>
      <c r="O13319">
        <v>2</v>
      </c>
      <c r="P13319">
        <v>2</v>
      </c>
      <c r="Q13319">
        <v>2</v>
      </c>
      <c r="R13319">
        <v>1</v>
      </c>
      <c r="S13319">
        <v>2</v>
      </c>
    </row>
    <row r="13320" spans="1:19">
      <c r="A13320" s="1">
        <v>1</v>
      </c>
      <c r="B13320" s="20">
        <v>8</v>
      </c>
      <c r="C13320" s="3">
        <f t="shared" si="211"/>
        <v>45868.0980555579</v>
      </c>
      <c r="D13320">
        <v>47.999</v>
      </c>
      <c r="E13320">
        <v>4.716</v>
      </c>
      <c r="F13320">
        <v>52</v>
      </c>
      <c r="G13320">
        <v>18.88</v>
      </c>
      <c r="H13320">
        <v>6.39</v>
      </c>
      <c r="I13320">
        <v>1.041</v>
      </c>
      <c r="J13320" s="2"/>
      <c r="K13320" s="2"/>
      <c r="L13320" s="2"/>
      <c r="M13320" s="2"/>
      <c r="N13320">
        <v>2</v>
      </c>
      <c r="O13320">
        <v>2</v>
      </c>
      <c r="P13320">
        <v>2</v>
      </c>
      <c r="Q13320">
        <v>2</v>
      </c>
      <c r="R13320">
        <v>1</v>
      </c>
      <c r="S13320">
        <v>2</v>
      </c>
    </row>
    <row r="13321" spans="1:19">
      <c r="A13321" s="1">
        <v>1</v>
      </c>
      <c r="B13321" s="20">
        <v>8</v>
      </c>
      <c r="C13321" s="3">
        <f t="shared" si="211"/>
        <v>45868.0981250024</v>
      </c>
      <c r="D13321">
        <v>48.029</v>
      </c>
      <c r="E13321">
        <v>4.716</v>
      </c>
      <c r="F13321">
        <v>52</v>
      </c>
      <c r="G13321">
        <v>18.88</v>
      </c>
      <c r="H13321">
        <v>6.395</v>
      </c>
      <c r="I13321">
        <v>1.042</v>
      </c>
      <c r="J13321" s="2"/>
      <c r="K13321" s="2"/>
      <c r="L13321" s="2"/>
      <c r="M13321" s="2"/>
      <c r="N13321">
        <v>2</v>
      </c>
      <c r="O13321">
        <v>2</v>
      </c>
      <c r="P13321">
        <v>2</v>
      </c>
      <c r="Q13321">
        <v>2</v>
      </c>
      <c r="R13321">
        <v>1</v>
      </c>
      <c r="S13321">
        <v>2</v>
      </c>
    </row>
    <row r="13322" spans="1:19">
      <c r="A13322" s="1">
        <v>1</v>
      </c>
      <c r="B13322" s="20">
        <v>8</v>
      </c>
      <c r="C13322" s="3">
        <f t="shared" si="211"/>
        <v>45868.0981944468</v>
      </c>
      <c r="D13322">
        <v>48.069</v>
      </c>
      <c r="E13322">
        <v>4.716</v>
      </c>
      <c r="F13322">
        <v>52</v>
      </c>
      <c r="G13322">
        <v>18.88</v>
      </c>
      <c r="H13322">
        <v>6.4</v>
      </c>
      <c r="I13322">
        <v>1.043</v>
      </c>
      <c r="J13322" s="2"/>
      <c r="K13322" s="2"/>
      <c r="L13322" s="2"/>
      <c r="M13322" s="2"/>
      <c r="N13322">
        <v>2</v>
      </c>
      <c r="O13322">
        <v>2</v>
      </c>
      <c r="P13322">
        <v>2</v>
      </c>
      <c r="Q13322">
        <v>2</v>
      </c>
      <c r="R13322">
        <v>1</v>
      </c>
      <c r="S13322">
        <v>2</v>
      </c>
    </row>
    <row r="13323" spans="1:19">
      <c r="A13323" s="1">
        <v>1</v>
      </c>
      <c r="B13323" s="20">
        <v>8</v>
      </c>
      <c r="C13323" s="3">
        <f t="shared" si="211"/>
        <v>45868.0982638913</v>
      </c>
      <c r="D13323">
        <v>48.089</v>
      </c>
      <c r="E13323">
        <v>4.714</v>
      </c>
      <c r="F13323">
        <v>51.9</v>
      </c>
      <c r="G13323">
        <v>18.87</v>
      </c>
      <c r="H13323">
        <v>6.405</v>
      </c>
      <c r="I13323">
        <v>1.044</v>
      </c>
      <c r="J13323" s="2"/>
      <c r="K13323" s="2"/>
      <c r="L13323" s="2"/>
      <c r="M13323" s="2"/>
      <c r="N13323">
        <v>2</v>
      </c>
      <c r="O13323">
        <v>2</v>
      </c>
      <c r="P13323">
        <v>2</v>
      </c>
      <c r="Q13323">
        <v>2</v>
      </c>
      <c r="R13323">
        <v>1</v>
      </c>
      <c r="S13323">
        <v>2</v>
      </c>
    </row>
    <row r="13324" spans="1:19">
      <c r="A13324" s="1">
        <v>1</v>
      </c>
      <c r="B13324" s="20">
        <v>8</v>
      </c>
      <c r="C13324" s="3">
        <f t="shared" si="211"/>
        <v>45868.0983333357</v>
      </c>
      <c r="D13324">
        <v>48.129</v>
      </c>
      <c r="E13324">
        <v>4.714</v>
      </c>
      <c r="F13324">
        <v>51.9</v>
      </c>
      <c r="G13324">
        <v>18.87</v>
      </c>
      <c r="H13324">
        <v>6.415</v>
      </c>
      <c r="I13324">
        <v>1.046</v>
      </c>
      <c r="J13324" s="2"/>
      <c r="K13324" s="2"/>
      <c r="L13324" s="2"/>
      <c r="M13324" s="2"/>
      <c r="N13324">
        <v>2</v>
      </c>
      <c r="O13324">
        <v>2</v>
      </c>
      <c r="P13324">
        <v>2</v>
      </c>
      <c r="Q13324">
        <v>2</v>
      </c>
      <c r="R13324">
        <v>1</v>
      </c>
      <c r="S13324">
        <v>2</v>
      </c>
    </row>
    <row r="13325" spans="1:19">
      <c r="A13325" s="1">
        <v>1</v>
      </c>
      <c r="B13325" s="20">
        <v>8</v>
      </c>
      <c r="C13325" s="3">
        <f t="shared" si="211"/>
        <v>45868.0984027802</v>
      </c>
      <c r="D13325">
        <v>48.159</v>
      </c>
      <c r="E13325">
        <v>4.714</v>
      </c>
      <c r="F13325">
        <v>51.9</v>
      </c>
      <c r="G13325">
        <v>18.87</v>
      </c>
      <c r="H13325">
        <v>6.42</v>
      </c>
      <c r="I13325">
        <v>1.047</v>
      </c>
      <c r="J13325" s="2"/>
      <c r="K13325" s="2"/>
      <c r="L13325" s="2"/>
      <c r="M13325" s="2"/>
      <c r="N13325">
        <v>2</v>
      </c>
      <c r="O13325">
        <v>2</v>
      </c>
      <c r="P13325">
        <v>2</v>
      </c>
      <c r="Q13325">
        <v>2</v>
      </c>
      <c r="R13325">
        <v>1</v>
      </c>
      <c r="S13325">
        <v>2</v>
      </c>
    </row>
    <row r="13326" spans="1:19">
      <c r="A13326" s="1">
        <v>1</v>
      </c>
      <c r="B13326" s="20">
        <v>8</v>
      </c>
      <c r="C13326" s="3">
        <f t="shared" si="211"/>
        <v>45868.0984722246</v>
      </c>
      <c r="D13326">
        <v>48.189</v>
      </c>
      <c r="E13326">
        <v>4.714</v>
      </c>
      <c r="F13326">
        <v>51.9</v>
      </c>
      <c r="G13326">
        <v>18.87</v>
      </c>
      <c r="H13326">
        <v>6.425</v>
      </c>
      <c r="I13326">
        <v>1.048</v>
      </c>
      <c r="J13326" s="2"/>
      <c r="K13326" s="2"/>
      <c r="L13326" s="2"/>
      <c r="M13326" s="2"/>
      <c r="N13326">
        <v>2</v>
      </c>
      <c r="O13326">
        <v>2</v>
      </c>
      <c r="P13326">
        <v>2</v>
      </c>
      <c r="Q13326">
        <v>2</v>
      </c>
      <c r="R13326">
        <v>1</v>
      </c>
      <c r="S13326">
        <v>2</v>
      </c>
    </row>
    <row r="13327" spans="1:19">
      <c r="A13327" s="1">
        <v>1</v>
      </c>
      <c r="B13327" s="20">
        <v>8</v>
      </c>
      <c r="C13327" s="3">
        <f t="shared" si="211"/>
        <v>45868.0985416691</v>
      </c>
      <c r="D13327">
        <v>48.229</v>
      </c>
      <c r="E13327">
        <v>4.702</v>
      </c>
      <c r="F13327">
        <v>51.8</v>
      </c>
      <c r="G13327">
        <v>18.87</v>
      </c>
      <c r="H13327">
        <v>6.44</v>
      </c>
      <c r="I13327">
        <v>1.051</v>
      </c>
      <c r="J13327" s="2"/>
      <c r="K13327" s="2"/>
      <c r="L13327" s="2"/>
      <c r="M13327" s="2"/>
      <c r="N13327">
        <v>2</v>
      </c>
      <c r="O13327">
        <v>2</v>
      </c>
      <c r="P13327">
        <v>2</v>
      </c>
      <c r="Q13327">
        <v>2</v>
      </c>
      <c r="R13327">
        <v>1</v>
      </c>
      <c r="S13327">
        <v>2</v>
      </c>
    </row>
    <row r="13328" spans="1:19">
      <c r="A13328" s="1">
        <v>1</v>
      </c>
      <c r="B13328" s="20">
        <v>8</v>
      </c>
      <c r="C13328" s="6">
        <f t="shared" si="211"/>
        <v>45868.0986111135</v>
      </c>
      <c r="D13328">
        <v>48.259</v>
      </c>
      <c r="E13328">
        <v>4.702</v>
      </c>
      <c r="F13328">
        <v>51.8</v>
      </c>
      <c r="G13328">
        <v>18.87</v>
      </c>
      <c r="H13328">
        <v>6.445</v>
      </c>
      <c r="I13328">
        <v>1.052</v>
      </c>
      <c r="J13328" s="2"/>
      <c r="K13328" s="2"/>
      <c r="L13328" s="2">
        <v>83.7867187499994</v>
      </c>
      <c r="M13328" s="2">
        <v>84.4304863780084</v>
      </c>
      <c r="N13328">
        <v>2</v>
      </c>
      <c r="O13328">
        <v>2</v>
      </c>
      <c r="P13328">
        <v>2</v>
      </c>
      <c r="Q13328">
        <v>2</v>
      </c>
      <c r="R13328">
        <v>1</v>
      </c>
      <c r="S13328">
        <v>2</v>
      </c>
    </row>
    <row r="13329" spans="1:19">
      <c r="A13329" s="1">
        <v>1</v>
      </c>
      <c r="B13329" s="20">
        <v>8</v>
      </c>
      <c r="C13329" s="3">
        <f t="shared" si="211"/>
        <v>45868.0986805579</v>
      </c>
      <c r="D13329" s="5">
        <v>48.279</v>
      </c>
      <c r="E13329" s="5">
        <v>4.702</v>
      </c>
      <c r="F13329" s="5">
        <v>51.8</v>
      </c>
      <c r="G13329" s="5">
        <v>18.87</v>
      </c>
      <c r="H13329" s="5">
        <v>6.455</v>
      </c>
      <c r="I13329" s="5">
        <v>1.054</v>
      </c>
      <c r="J13329" s="2"/>
      <c r="K13329" s="2"/>
      <c r="L13329" s="2"/>
      <c r="M13329" s="2"/>
      <c r="N13329">
        <v>2</v>
      </c>
      <c r="O13329">
        <v>2</v>
      </c>
      <c r="P13329">
        <v>2</v>
      </c>
      <c r="Q13329">
        <v>2</v>
      </c>
      <c r="R13329">
        <v>1</v>
      </c>
      <c r="S13329">
        <v>2</v>
      </c>
    </row>
    <row r="13330" spans="1:19">
      <c r="A13330" s="1">
        <v>1</v>
      </c>
      <c r="B13330" s="20">
        <v>8</v>
      </c>
      <c r="C13330" s="3">
        <f t="shared" si="211"/>
        <v>45868.0987500024</v>
      </c>
      <c r="D13330">
        <v>48.329</v>
      </c>
      <c r="E13330">
        <v>4.702</v>
      </c>
      <c r="F13330">
        <v>51.9</v>
      </c>
      <c r="G13330">
        <v>18.88</v>
      </c>
      <c r="H13330">
        <v>6.46</v>
      </c>
      <c r="I13330">
        <v>1.054</v>
      </c>
      <c r="J13330" s="2"/>
      <c r="K13330" s="2"/>
      <c r="L13330" s="2"/>
      <c r="M13330" s="2"/>
      <c r="N13330">
        <v>2</v>
      </c>
      <c r="O13330">
        <v>2</v>
      </c>
      <c r="P13330">
        <v>2</v>
      </c>
      <c r="Q13330">
        <v>2</v>
      </c>
      <c r="R13330">
        <v>1</v>
      </c>
      <c r="S13330">
        <v>2</v>
      </c>
    </row>
    <row r="13331" spans="1:19">
      <c r="A13331" s="1">
        <v>1</v>
      </c>
      <c r="B13331" s="20">
        <v>8</v>
      </c>
      <c r="C13331" s="3">
        <f t="shared" si="211"/>
        <v>45868.0988194468</v>
      </c>
      <c r="D13331">
        <v>48.349</v>
      </c>
      <c r="E13331">
        <v>4.7</v>
      </c>
      <c r="F13331">
        <v>51.8</v>
      </c>
      <c r="G13331">
        <v>18.87</v>
      </c>
      <c r="H13331">
        <v>6.465</v>
      </c>
      <c r="I13331">
        <v>1.055</v>
      </c>
      <c r="J13331" s="2"/>
      <c r="K13331" s="2"/>
      <c r="L13331" s="2"/>
      <c r="M13331" s="2"/>
      <c r="N13331">
        <v>2</v>
      </c>
      <c r="O13331">
        <v>2</v>
      </c>
      <c r="P13331">
        <v>2</v>
      </c>
      <c r="Q13331">
        <v>2</v>
      </c>
      <c r="R13331">
        <v>1</v>
      </c>
      <c r="S13331">
        <v>2</v>
      </c>
    </row>
    <row r="13332" spans="1:19">
      <c r="A13332" s="1">
        <v>1</v>
      </c>
      <c r="B13332" s="20">
        <v>8</v>
      </c>
      <c r="C13332" s="3">
        <f t="shared" si="211"/>
        <v>45868.0988888913</v>
      </c>
      <c r="D13332">
        <v>48.379</v>
      </c>
      <c r="E13332">
        <v>4.7</v>
      </c>
      <c r="F13332">
        <v>51.8</v>
      </c>
      <c r="G13332">
        <v>18.87</v>
      </c>
      <c r="H13332">
        <v>6.47</v>
      </c>
      <c r="I13332">
        <v>1.056</v>
      </c>
      <c r="J13332" s="2"/>
      <c r="K13332" s="2"/>
      <c r="L13332" s="2"/>
      <c r="M13332" s="2"/>
      <c r="N13332">
        <v>2</v>
      </c>
      <c r="O13332">
        <v>2</v>
      </c>
      <c r="P13332">
        <v>2</v>
      </c>
      <c r="Q13332">
        <v>2</v>
      </c>
      <c r="R13332">
        <v>1</v>
      </c>
      <c r="S13332">
        <v>2</v>
      </c>
    </row>
    <row r="13333" spans="1:19">
      <c r="A13333" s="1">
        <v>1</v>
      </c>
      <c r="B13333" s="20">
        <v>8</v>
      </c>
      <c r="C13333" s="3">
        <f t="shared" si="211"/>
        <v>45868.0989583357</v>
      </c>
      <c r="D13333">
        <v>48.419</v>
      </c>
      <c r="E13333">
        <v>4.7</v>
      </c>
      <c r="F13333">
        <v>51.8</v>
      </c>
      <c r="G13333">
        <v>18.87</v>
      </c>
      <c r="H13333">
        <v>6.475</v>
      </c>
      <c r="I13333">
        <v>1.057</v>
      </c>
      <c r="J13333" s="2"/>
      <c r="K13333" s="2"/>
      <c r="L13333" s="2"/>
      <c r="M13333" s="2"/>
      <c r="N13333">
        <v>2</v>
      </c>
      <c r="O13333">
        <v>2</v>
      </c>
      <c r="P13333">
        <v>2</v>
      </c>
      <c r="Q13333">
        <v>2</v>
      </c>
      <c r="R13333">
        <v>1</v>
      </c>
      <c r="S13333">
        <v>2</v>
      </c>
    </row>
    <row r="13334" spans="1:19">
      <c r="A13334" s="1">
        <v>1</v>
      </c>
      <c r="B13334" s="20">
        <v>8</v>
      </c>
      <c r="C13334" s="3">
        <f t="shared" si="211"/>
        <v>45868.0990277802</v>
      </c>
      <c r="D13334">
        <v>48.449</v>
      </c>
      <c r="E13334">
        <v>4.698</v>
      </c>
      <c r="F13334">
        <v>51.7</v>
      </c>
      <c r="G13334">
        <v>18.86</v>
      </c>
      <c r="H13334">
        <v>6.485</v>
      </c>
      <c r="I13334">
        <v>1.059</v>
      </c>
      <c r="J13334" s="2"/>
      <c r="K13334" s="2"/>
      <c r="L13334" s="2"/>
      <c r="M13334" s="2"/>
      <c r="N13334">
        <v>2</v>
      </c>
      <c r="O13334">
        <v>2</v>
      </c>
      <c r="P13334">
        <v>2</v>
      </c>
      <c r="Q13334">
        <v>2</v>
      </c>
      <c r="R13334">
        <v>1</v>
      </c>
      <c r="S13334">
        <v>2</v>
      </c>
    </row>
    <row r="13335" spans="1:19">
      <c r="A13335" s="1">
        <v>1</v>
      </c>
      <c r="B13335" s="20">
        <v>8</v>
      </c>
      <c r="C13335" s="3">
        <f t="shared" si="211"/>
        <v>45868.0990972246</v>
      </c>
      <c r="D13335">
        <v>48.479</v>
      </c>
      <c r="E13335">
        <v>4.698</v>
      </c>
      <c r="F13335">
        <v>51.7</v>
      </c>
      <c r="G13335">
        <v>18.86</v>
      </c>
      <c r="H13335">
        <v>6.49</v>
      </c>
      <c r="I13335">
        <v>1.06</v>
      </c>
      <c r="J13335" s="2"/>
      <c r="K13335" s="2"/>
      <c r="L13335" s="2"/>
      <c r="M13335" s="2"/>
      <c r="N13335">
        <v>2</v>
      </c>
      <c r="O13335">
        <v>2</v>
      </c>
      <c r="P13335">
        <v>2</v>
      </c>
      <c r="Q13335">
        <v>2</v>
      </c>
      <c r="R13335">
        <v>1</v>
      </c>
      <c r="S13335">
        <v>2</v>
      </c>
    </row>
    <row r="13336" spans="1:19">
      <c r="A13336" s="1">
        <v>1</v>
      </c>
      <c r="B13336" s="20">
        <v>8</v>
      </c>
      <c r="C13336" s="3">
        <f t="shared" si="211"/>
        <v>45868.0991666691</v>
      </c>
      <c r="D13336">
        <v>48.509</v>
      </c>
      <c r="E13336">
        <v>4.698</v>
      </c>
      <c r="F13336">
        <v>51.7</v>
      </c>
      <c r="G13336">
        <v>18.86</v>
      </c>
      <c r="H13336">
        <v>6.495</v>
      </c>
      <c r="I13336">
        <v>1.061</v>
      </c>
      <c r="J13336" s="2"/>
      <c r="K13336" s="2"/>
      <c r="L13336" s="2"/>
      <c r="M13336" s="2"/>
      <c r="N13336">
        <v>2</v>
      </c>
      <c r="O13336">
        <v>2</v>
      </c>
      <c r="P13336">
        <v>2</v>
      </c>
      <c r="Q13336">
        <v>2</v>
      </c>
      <c r="R13336">
        <v>1</v>
      </c>
      <c r="S13336">
        <v>2</v>
      </c>
    </row>
    <row r="13337" spans="1:19">
      <c r="A13337" s="1">
        <v>1</v>
      </c>
      <c r="B13337" s="20">
        <v>8</v>
      </c>
      <c r="C13337" s="3">
        <f t="shared" si="211"/>
        <v>45868.0992361135</v>
      </c>
      <c r="D13337">
        <v>48.539</v>
      </c>
      <c r="E13337">
        <v>4.688</v>
      </c>
      <c r="F13337">
        <v>51.7</v>
      </c>
      <c r="G13337">
        <v>18.86</v>
      </c>
      <c r="H13337">
        <v>6.51</v>
      </c>
      <c r="I13337">
        <v>1.064</v>
      </c>
      <c r="J13337" s="2"/>
      <c r="K13337" s="2"/>
      <c r="L13337" s="2"/>
      <c r="M13337" s="2"/>
      <c r="N13337">
        <v>2</v>
      </c>
      <c r="O13337">
        <v>2</v>
      </c>
      <c r="P13337">
        <v>2</v>
      </c>
      <c r="Q13337">
        <v>2</v>
      </c>
      <c r="R13337">
        <v>1</v>
      </c>
      <c r="S13337">
        <v>2</v>
      </c>
    </row>
    <row r="13338" spans="1:19">
      <c r="A13338" s="1">
        <v>1</v>
      </c>
      <c r="B13338" s="20">
        <v>8</v>
      </c>
      <c r="C13338" s="6">
        <f t="shared" si="211"/>
        <v>45868.099305558</v>
      </c>
      <c r="D13338">
        <v>48.579</v>
      </c>
      <c r="E13338">
        <v>4.686</v>
      </c>
      <c r="F13338">
        <v>51.6</v>
      </c>
      <c r="G13338">
        <v>18.85</v>
      </c>
      <c r="H13338">
        <v>6.515</v>
      </c>
      <c r="I13338">
        <v>1.065</v>
      </c>
      <c r="J13338" s="2"/>
      <c r="K13338" s="2"/>
      <c r="L13338" s="2">
        <v>84.4179687499993</v>
      </c>
      <c r="M13338" s="2">
        <v>84.5395484660402</v>
      </c>
      <c r="N13338">
        <v>2</v>
      </c>
      <c r="O13338">
        <v>2</v>
      </c>
      <c r="P13338">
        <v>2</v>
      </c>
      <c r="Q13338">
        <v>2</v>
      </c>
      <c r="R13338">
        <v>1</v>
      </c>
      <c r="S13338">
        <v>2</v>
      </c>
    </row>
    <row r="13339" spans="1:19">
      <c r="A13339" s="1">
        <v>1</v>
      </c>
      <c r="B13339" s="20">
        <v>8</v>
      </c>
      <c r="C13339" s="3">
        <f t="shared" si="211"/>
        <v>45868.0993750024</v>
      </c>
      <c r="D13339" s="5">
        <v>48.599</v>
      </c>
      <c r="E13339" s="5">
        <v>4.686</v>
      </c>
      <c r="F13339" s="5">
        <v>51.6</v>
      </c>
      <c r="G13339" s="5">
        <v>18.85</v>
      </c>
      <c r="H13339" s="5">
        <v>6.525</v>
      </c>
      <c r="I13339" s="5">
        <v>1.067</v>
      </c>
      <c r="J13339" s="2"/>
      <c r="K13339" s="2"/>
      <c r="L13339" s="2"/>
      <c r="M13339" s="2"/>
      <c r="N13339">
        <v>2</v>
      </c>
      <c r="O13339">
        <v>2</v>
      </c>
      <c r="P13339">
        <v>2</v>
      </c>
      <c r="Q13339">
        <v>2</v>
      </c>
      <c r="R13339">
        <v>1</v>
      </c>
      <c r="S13339">
        <v>2</v>
      </c>
    </row>
    <row r="13340" spans="1:19">
      <c r="A13340" s="1">
        <v>1</v>
      </c>
      <c r="B13340" s="20">
        <v>8</v>
      </c>
      <c r="C13340" s="3">
        <f t="shared" si="211"/>
        <v>45868.0994444469</v>
      </c>
      <c r="D13340">
        <v>48.629</v>
      </c>
      <c r="E13340">
        <v>4.686</v>
      </c>
      <c r="F13340">
        <v>51.6</v>
      </c>
      <c r="G13340">
        <v>18.85</v>
      </c>
      <c r="H13340">
        <v>6.53</v>
      </c>
      <c r="I13340">
        <v>1.068</v>
      </c>
      <c r="J13340" s="2"/>
      <c r="K13340" s="2"/>
      <c r="L13340" s="2"/>
      <c r="M13340" s="2"/>
      <c r="N13340">
        <v>2</v>
      </c>
      <c r="O13340">
        <v>2</v>
      </c>
      <c r="P13340">
        <v>2</v>
      </c>
      <c r="Q13340">
        <v>2</v>
      </c>
      <c r="R13340">
        <v>1</v>
      </c>
      <c r="S13340">
        <v>2</v>
      </c>
    </row>
    <row r="13341" spans="1:19">
      <c r="A13341" s="1">
        <v>1</v>
      </c>
      <c r="B13341" s="20">
        <v>8</v>
      </c>
      <c r="C13341" s="3">
        <f t="shared" si="211"/>
        <v>45868.0995138913</v>
      </c>
      <c r="D13341">
        <v>48.659</v>
      </c>
      <c r="E13341">
        <v>4.684</v>
      </c>
      <c r="F13341">
        <v>51.5</v>
      </c>
      <c r="G13341">
        <v>18.84</v>
      </c>
      <c r="H13341">
        <v>6.535</v>
      </c>
      <c r="I13341">
        <v>1.069</v>
      </c>
      <c r="J13341" s="2"/>
      <c r="K13341" s="2"/>
      <c r="L13341" s="2"/>
      <c r="M13341" s="2"/>
      <c r="N13341">
        <v>2</v>
      </c>
      <c r="O13341">
        <v>2</v>
      </c>
      <c r="P13341">
        <v>2</v>
      </c>
      <c r="Q13341">
        <v>2</v>
      </c>
      <c r="R13341">
        <v>1</v>
      </c>
      <c r="S13341">
        <v>2</v>
      </c>
    </row>
    <row r="13342" spans="1:19">
      <c r="A13342" s="1">
        <v>1</v>
      </c>
      <c r="B13342" s="20">
        <v>8</v>
      </c>
      <c r="C13342" s="3">
        <f t="shared" si="211"/>
        <v>45868.0995833357</v>
      </c>
      <c r="D13342">
        <v>48.699</v>
      </c>
      <c r="E13342">
        <v>4.684</v>
      </c>
      <c r="F13342">
        <v>51.5</v>
      </c>
      <c r="G13342">
        <v>18.84</v>
      </c>
      <c r="H13342">
        <v>6.54</v>
      </c>
      <c r="I13342">
        <v>1.07</v>
      </c>
      <c r="J13342" s="2"/>
      <c r="K13342" s="2"/>
      <c r="L13342" s="2"/>
      <c r="M13342" s="2"/>
      <c r="N13342">
        <v>2</v>
      </c>
      <c r="O13342">
        <v>2</v>
      </c>
      <c r="P13342">
        <v>2</v>
      </c>
      <c r="Q13342">
        <v>2</v>
      </c>
      <c r="R13342">
        <v>1</v>
      </c>
      <c r="S13342">
        <v>2</v>
      </c>
    </row>
    <row r="13343" spans="1:19">
      <c r="A13343" s="1">
        <v>1</v>
      </c>
      <c r="B13343" s="20">
        <v>8</v>
      </c>
      <c r="C13343" s="3">
        <f t="shared" si="211"/>
        <v>45868.0996527802</v>
      </c>
      <c r="D13343">
        <v>48.729</v>
      </c>
      <c r="E13343">
        <v>4.684</v>
      </c>
      <c r="F13343">
        <v>51.5</v>
      </c>
      <c r="G13343">
        <v>18.84</v>
      </c>
      <c r="H13343">
        <v>6.545</v>
      </c>
      <c r="I13343">
        <v>1.071</v>
      </c>
      <c r="J13343" s="2"/>
      <c r="K13343" s="2"/>
      <c r="L13343" s="2"/>
      <c r="M13343" s="2"/>
      <c r="N13343">
        <v>2</v>
      </c>
      <c r="O13343">
        <v>2</v>
      </c>
      <c r="P13343">
        <v>2</v>
      </c>
      <c r="Q13343">
        <v>2</v>
      </c>
      <c r="R13343">
        <v>1</v>
      </c>
      <c r="S13343">
        <v>2</v>
      </c>
    </row>
    <row r="13344" spans="1:19">
      <c r="A13344" s="1">
        <v>1</v>
      </c>
      <c r="B13344" s="20">
        <v>8</v>
      </c>
      <c r="C13344" s="3">
        <f t="shared" si="211"/>
        <v>45868.0997222246</v>
      </c>
      <c r="D13344">
        <v>48.759</v>
      </c>
      <c r="E13344">
        <v>4.682</v>
      </c>
      <c r="F13344">
        <v>51.4</v>
      </c>
      <c r="G13344">
        <v>18.83</v>
      </c>
      <c r="H13344">
        <v>6.55</v>
      </c>
      <c r="I13344">
        <v>1.072</v>
      </c>
      <c r="J13344" s="2"/>
      <c r="K13344" s="2"/>
      <c r="L13344" s="2"/>
      <c r="M13344" s="2"/>
      <c r="N13344">
        <v>2</v>
      </c>
      <c r="O13344">
        <v>2</v>
      </c>
      <c r="P13344">
        <v>2</v>
      </c>
      <c r="Q13344">
        <v>2</v>
      </c>
      <c r="R13344">
        <v>1</v>
      </c>
      <c r="S13344">
        <v>2</v>
      </c>
    </row>
    <row r="13345" spans="1:19">
      <c r="A13345" s="1">
        <v>1</v>
      </c>
      <c r="B13345" s="20">
        <v>8</v>
      </c>
      <c r="C13345" s="3">
        <f t="shared" si="211"/>
        <v>45868.0997916691</v>
      </c>
      <c r="D13345">
        <v>48.779</v>
      </c>
      <c r="E13345">
        <v>4.682</v>
      </c>
      <c r="F13345">
        <v>51.4</v>
      </c>
      <c r="G13345">
        <v>18.83</v>
      </c>
      <c r="H13345">
        <v>6.56</v>
      </c>
      <c r="I13345">
        <v>1.074</v>
      </c>
      <c r="J13345" s="2"/>
      <c r="K13345" s="2"/>
      <c r="L13345" s="2"/>
      <c r="M13345" s="2"/>
      <c r="N13345">
        <v>2</v>
      </c>
      <c r="O13345">
        <v>2</v>
      </c>
      <c r="P13345">
        <v>2</v>
      </c>
      <c r="Q13345">
        <v>2</v>
      </c>
      <c r="R13345">
        <v>1</v>
      </c>
      <c r="S13345">
        <v>2</v>
      </c>
    </row>
    <row r="13346" spans="1:19">
      <c r="A13346" s="1">
        <v>1</v>
      </c>
      <c r="B13346" s="20">
        <v>8</v>
      </c>
      <c r="C13346" s="3">
        <f t="shared" si="211"/>
        <v>45868.0998611135</v>
      </c>
      <c r="D13346">
        <v>48.809</v>
      </c>
      <c r="E13346">
        <v>4.682</v>
      </c>
      <c r="F13346">
        <v>51.4</v>
      </c>
      <c r="G13346">
        <v>18.83</v>
      </c>
      <c r="H13346">
        <v>6.565</v>
      </c>
      <c r="I13346">
        <v>1.075</v>
      </c>
      <c r="J13346" s="2"/>
      <c r="K13346" s="2"/>
      <c r="L13346" s="2"/>
      <c r="M13346" s="2"/>
      <c r="N13346">
        <v>2</v>
      </c>
      <c r="O13346">
        <v>2</v>
      </c>
      <c r="P13346">
        <v>2</v>
      </c>
      <c r="Q13346">
        <v>2</v>
      </c>
      <c r="R13346">
        <v>1</v>
      </c>
      <c r="S13346">
        <v>2</v>
      </c>
    </row>
    <row r="13347" spans="1:19">
      <c r="A13347" s="1">
        <v>1</v>
      </c>
      <c r="B13347" s="20">
        <v>8</v>
      </c>
      <c r="C13347" s="3">
        <f t="shared" si="211"/>
        <v>45868.099930558</v>
      </c>
      <c r="D13347">
        <v>48.849</v>
      </c>
      <c r="E13347">
        <v>4.67</v>
      </c>
      <c r="F13347">
        <v>51.3</v>
      </c>
      <c r="G13347">
        <v>18.82</v>
      </c>
      <c r="H13347">
        <v>6.58</v>
      </c>
      <c r="I13347">
        <v>1.078</v>
      </c>
      <c r="J13347" s="2"/>
      <c r="K13347" s="2"/>
      <c r="L13347" s="2"/>
      <c r="M13347" s="2"/>
      <c r="N13347">
        <v>2</v>
      </c>
      <c r="O13347">
        <v>2</v>
      </c>
      <c r="P13347">
        <v>2</v>
      </c>
      <c r="Q13347">
        <v>2</v>
      </c>
      <c r="R13347">
        <v>1</v>
      </c>
      <c r="S13347">
        <v>2</v>
      </c>
    </row>
    <row r="13348" spans="1:19">
      <c r="A13348" s="1">
        <v>1</v>
      </c>
      <c r="B13348" s="20">
        <v>8</v>
      </c>
      <c r="C13348" s="6">
        <f t="shared" si="211"/>
        <v>45868.1000000024</v>
      </c>
      <c r="D13348">
        <v>48.878</v>
      </c>
      <c r="E13348">
        <v>4.67</v>
      </c>
      <c r="F13348">
        <v>51.3</v>
      </c>
      <c r="G13348">
        <v>18.82</v>
      </c>
      <c r="H13348">
        <v>6.585</v>
      </c>
      <c r="I13348">
        <v>1.079</v>
      </c>
      <c r="J13348" s="2"/>
      <c r="K13348" s="2"/>
      <c r="L13348" s="2">
        <v>85.1468749999993</v>
      </c>
      <c r="M13348" s="2">
        <v>84.648498717273</v>
      </c>
      <c r="N13348">
        <v>2</v>
      </c>
      <c r="O13348">
        <v>2</v>
      </c>
      <c r="P13348">
        <v>2</v>
      </c>
      <c r="Q13348">
        <v>2</v>
      </c>
      <c r="R13348">
        <v>1</v>
      </c>
      <c r="S13348">
        <v>2</v>
      </c>
    </row>
    <row r="13349" spans="1:19">
      <c r="A13349" s="1">
        <v>1</v>
      </c>
      <c r="B13349" s="20">
        <v>8</v>
      </c>
      <c r="C13349" s="3">
        <f t="shared" si="211"/>
        <v>45868.1000694469</v>
      </c>
      <c r="D13349" s="5">
        <v>48.908</v>
      </c>
      <c r="E13349" s="5">
        <v>4.67</v>
      </c>
      <c r="F13349" s="5">
        <v>51.3</v>
      </c>
      <c r="G13349" s="5">
        <v>18.82</v>
      </c>
      <c r="H13349" s="5">
        <v>6.59</v>
      </c>
      <c r="I13349" s="5">
        <v>1.08</v>
      </c>
      <c r="J13349" s="2"/>
      <c r="K13349" s="2"/>
      <c r="L13349" s="2"/>
      <c r="M13349" s="2"/>
      <c r="N13349">
        <v>2</v>
      </c>
      <c r="O13349">
        <v>2</v>
      </c>
      <c r="P13349">
        <v>2</v>
      </c>
      <c r="Q13349">
        <v>2</v>
      </c>
      <c r="R13349">
        <v>1</v>
      </c>
      <c r="S13349">
        <v>2</v>
      </c>
    </row>
    <row r="13350" spans="1:19">
      <c r="A13350" s="1">
        <v>1</v>
      </c>
      <c r="B13350" s="20">
        <v>8</v>
      </c>
      <c r="C13350" s="3">
        <f t="shared" si="211"/>
        <v>45868.1001388913</v>
      </c>
      <c r="D13350">
        <v>48.938</v>
      </c>
      <c r="E13350">
        <v>4.668</v>
      </c>
      <c r="F13350">
        <v>51.2</v>
      </c>
      <c r="G13350">
        <v>18.81</v>
      </c>
      <c r="H13350">
        <v>6.6</v>
      </c>
      <c r="I13350">
        <v>1.082</v>
      </c>
      <c r="J13350" s="2"/>
      <c r="K13350" s="2"/>
      <c r="L13350" s="2"/>
      <c r="M13350" s="2"/>
      <c r="N13350">
        <v>2</v>
      </c>
      <c r="O13350">
        <v>2</v>
      </c>
      <c r="P13350">
        <v>2</v>
      </c>
      <c r="Q13350">
        <v>2</v>
      </c>
      <c r="R13350">
        <v>1</v>
      </c>
      <c r="S13350">
        <v>2</v>
      </c>
    </row>
    <row r="13351" spans="1:19">
      <c r="A13351" s="1">
        <v>1</v>
      </c>
      <c r="B13351" s="20">
        <v>8</v>
      </c>
      <c r="C13351" s="3">
        <f t="shared" si="211"/>
        <v>45868.1002083358</v>
      </c>
      <c r="D13351">
        <v>48.958</v>
      </c>
      <c r="E13351">
        <v>4.668</v>
      </c>
      <c r="F13351">
        <v>51.2</v>
      </c>
      <c r="G13351">
        <v>18.81</v>
      </c>
      <c r="H13351">
        <v>6.605</v>
      </c>
      <c r="I13351">
        <v>1.083</v>
      </c>
      <c r="J13351" s="2"/>
      <c r="K13351" s="2"/>
      <c r="L13351" s="2"/>
      <c r="M13351" s="2"/>
      <c r="N13351">
        <v>2</v>
      </c>
      <c r="O13351">
        <v>2</v>
      </c>
      <c r="P13351">
        <v>2</v>
      </c>
      <c r="Q13351">
        <v>2</v>
      </c>
      <c r="R13351">
        <v>1</v>
      </c>
      <c r="S13351">
        <v>2</v>
      </c>
    </row>
    <row r="13352" spans="1:19">
      <c r="A13352" s="1">
        <v>1</v>
      </c>
      <c r="B13352" s="20">
        <v>8</v>
      </c>
      <c r="C13352" s="3">
        <f t="shared" si="211"/>
        <v>45868.1002777802</v>
      </c>
      <c r="D13352">
        <v>49.008</v>
      </c>
      <c r="E13352">
        <v>4.668</v>
      </c>
      <c r="F13352">
        <v>51.2</v>
      </c>
      <c r="G13352">
        <v>18.81</v>
      </c>
      <c r="H13352">
        <v>6.61</v>
      </c>
      <c r="I13352">
        <v>1.084</v>
      </c>
      <c r="J13352" s="2"/>
      <c r="K13352" s="2"/>
      <c r="L13352" s="2"/>
      <c r="M13352" s="2"/>
      <c r="N13352">
        <v>2</v>
      </c>
      <c r="O13352">
        <v>2</v>
      </c>
      <c r="P13352">
        <v>2</v>
      </c>
      <c r="Q13352">
        <v>2</v>
      </c>
      <c r="R13352">
        <v>1</v>
      </c>
      <c r="S13352">
        <v>2</v>
      </c>
    </row>
    <row r="13353" spans="1:19">
      <c r="A13353" s="1">
        <v>1</v>
      </c>
      <c r="B13353" s="20">
        <v>8</v>
      </c>
      <c r="C13353" s="3">
        <f t="shared" si="211"/>
        <v>45868.1003472247</v>
      </c>
      <c r="D13353">
        <v>49.028</v>
      </c>
      <c r="E13353">
        <v>4.666</v>
      </c>
      <c r="F13353">
        <v>51.1</v>
      </c>
      <c r="G13353">
        <v>18.8</v>
      </c>
      <c r="H13353">
        <v>6.615</v>
      </c>
      <c r="I13353">
        <v>1.085</v>
      </c>
      <c r="J13353" s="2"/>
      <c r="K13353" s="2"/>
      <c r="L13353" s="2"/>
      <c r="M13353" s="2"/>
      <c r="N13353">
        <v>2</v>
      </c>
      <c r="O13353">
        <v>2</v>
      </c>
      <c r="P13353">
        <v>2</v>
      </c>
      <c r="Q13353">
        <v>2</v>
      </c>
      <c r="R13353">
        <v>1</v>
      </c>
      <c r="S13353">
        <v>2</v>
      </c>
    </row>
    <row r="13354" spans="1:19">
      <c r="A13354" s="1">
        <v>1</v>
      </c>
      <c r="B13354" s="20">
        <v>8</v>
      </c>
      <c r="C13354" s="3">
        <f t="shared" si="211"/>
        <v>45868.1004166691</v>
      </c>
      <c r="D13354">
        <v>49.068</v>
      </c>
      <c r="E13354">
        <v>4.666</v>
      </c>
      <c r="F13354">
        <v>51.1</v>
      </c>
      <c r="G13354">
        <v>18.8</v>
      </c>
      <c r="H13354">
        <v>6.62</v>
      </c>
      <c r="I13354">
        <v>1.086</v>
      </c>
      <c r="J13354" s="2"/>
      <c r="K13354" s="2"/>
      <c r="L13354" s="2"/>
      <c r="M13354" s="2"/>
      <c r="N13354">
        <v>2</v>
      </c>
      <c r="O13354">
        <v>2</v>
      </c>
      <c r="P13354">
        <v>2</v>
      </c>
      <c r="Q13354">
        <v>2</v>
      </c>
      <c r="R13354">
        <v>1</v>
      </c>
      <c r="S13354">
        <v>2</v>
      </c>
    </row>
    <row r="13355" spans="1:19">
      <c r="A13355" s="1">
        <v>1</v>
      </c>
      <c r="B13355" s="20">
        <v>8</v>
      </c>
      <c r="C13355" s="3">
        <f t="shared" si="211"/>
        <v>45868.1004861135</v>
      </c>
      <c r="D13355">
        <v>49.088</v>
      </c>
      <c r="E13355">
        <v>4.666</v>
      </c>
      <c r="F13355">
        <v>51.1</v>
      </c>
      <c r="G13355">
        <v>18.8</v>
      </c>
      <c r="H13355">
        <v>6.625</v>
      </c>
      <c r="I13355">
        <v>1.087</v>
      </c>
      <c r="J13355" s="2"/>
      <c r="K13355" s="2"/>
      <c r="L13355" s="2"/>
      <c r="M13355" s="2"/>
      <c r="N13355">
        <v>2</v>
      </c>
      <c r="O13355">
        <v>2</v>
      </c>
      <c r="P13355">
        <v>2</v>
      </c>
      <c r="Q13355">
        <v>2</v>
      </c>
      <c r="R13355">
        <v>1</v>
      </c>
      <c r="S13355">
        <v>2</v>
      </c>
    </row>
    <row r="13356" spans="1:19">
      <c r="A13356" s="1">
        <v>1</v>
      </c>
      <c r="B13356" s="20">
        <v>8</v>
      </c>
      <c r="C13356" s="3">
        <f t="shared" si="211"/>
        <v>45868.100555558</v>
      </c>
      <c r="D13356">
        <v>49.118</v>
      </c>
      <c r="E13356">
        <v>4.664</v>
      </c>
      <c r="F13356">
        <v>51</v>
      </c>
      <c r="G13356">
        <v>18.79</v>
      </c>
      <c r="H13356">
        <v>6.63</v>
      </c>
      <c r="I13356">
        <v>1.088</v>
      </c>
      <c r="J13356" s="2"/>
      <c r="K13356" s="2"/>
      <c r="L13356" s="2"/>
      <c r="M13356" s="2"/>
      <c r="N13356">
        <v>2</v>
      </c>
      <c r="O13356">
        <v>2</v>
      </c>
      <c r="P13356">
        <v>2</v>
      </c>
      <c r="Q13356">
        <v>2</v>
      </c>
      <c r="R13356">
        <v>1</v>
      </c>
      <c r="S13356">
        <v>2</v>
      </c>
    </row>
    <row r="13357" spans="1:19">
      <c r="A13357" s="1">
        <v>1</v>
      </c>
      <c r="B13357" s="20">
        <v>8</v>
      </c>
      <c r="C13357" s="3">
        <f t="shared" si="211"/>
        <v>45868.1006250024</v>
      </c>
      <c r="D13357">
        <v>49.138</v>
      </c>
      <c r="E13357">
        <v>4.654</v>
      </c>
      <c r="F13357">
        <v>51</v>
      </c>
      <c r="G13357">
        <v>18.79</v>
      </c>
      <c r="H13357">
        <v>6.65</v>
      </c>
      <c r="I13357">
        <v>1.092</v>
      </c>
      <c r="J13357" s="2"/>
      <c r="K13357" s="2"/>
      <c r="L13357" s="2"/>
      <c r="M13357" s="2"/>
      <c r="N13357">
        <v>2</v>
      </c>
      <c r="O13357">
        <v>2</v>
      </c>
      <c r="P13357">
        <v>2</v>
      </c>
      <c r="Q13357">
        <v>2</v>
      </c>
      <c r="R13357">
        <v>1</v>
      </c>
      <c r="S13357">
        <v>2</v>
      </c>
    </row>
    <row r="13358" spans="1:19">
      <c r="A13358" s="1">
        <v>1</v>
      </c>
      <c r="B13358" s="20">
        <v>8</v>
      </c>
      <c r="C13358" s="6">
        <f t="shared" si="211"/>
        <v>45868.1006944469</v>
      </c>
      <c r="D13358">
        <v>49.188</v>
      </c>
      <c r="E13358">
        <v>4.652</v>
      </c>
      <c r="F13358">
        <v>50.9</v>
      </c>
      <c r="G13358">
        <v>18.78</v>
      </c>
      <c r="H13358">
        <v>6.655</v>
      </c>
      <c r="I13358">
        <v>1.093</v>
      </c>
      <c r="J13358" s="2"/>
      <c r="K13358" s="2"/>
      <c r="L13358" s="2">
        <v>83.6296874999993</v>
      </c>
      <c r="M13358" s="2">
        <v>84.3216152142337</v>
      </c>
      <c r="N13358">
        <v>2</v>
      </c>
      <c r="O13358">
        <v>2</v>
      </c>
      <c r="P13358">
        <v>2</v>
      </c>
      <c r="Q13358">
        <v>2</v>
      </c>
      <c r="R13358">
        <v>1</v>
      </c>
      <c r="S13358">
        <v>2</v>
      </c>
    </row>
    <row r="13359" spans="1:19">
      <c r="A13359" s="1">
        <v>1</v>
      </c>
      <c r="B13359" s="20">
        <v>8</v>
      </c>
      <c r="C13359" s="3">
        <f t="shared" si="211"/>
        <v>45868.1007638913</v>
      </c>
      <c r="D13359" s="5">
        <v>49.208</v>
      </c>
      <c r="E13359" s="5">
        <v>4.652</v>
      </c>
      <c r="F13359" s="5">
        <v>50.9</v>
      </c>
      <c r="G13359" s="5">
        <v>18.78</v>
      </c>
      <c r="H13359" s="5">
        <v>6.66</v>
      </c>
      <c r="I13359" s="5">
        <v>1.094</v>
      </c>
      <c r="J13359" s="2"/>
      <c r="K13359" s="2"/>
      <c r="L13359" s="2"/>
      <c r="M13359" s="2"/>
      <c r="N13359">
        <v>2</v>
      </c>
      <c r="O13359">
        <v>2</v>
      </c>
      <c r="P13359">
        <v>2</v>
      </c>
      <c r="Q13359">
        <v>2</v>
      </c>
      <c r="R13359">
        <v>1</v>
      </c>
      <c r="S13359">
        <v>2</v>
      </c>
    </row>
    <row r="13360" spans="1:19">
      <c r="A13360" s="1">
        <v>1</v>
      </c>
      <c r="B13360" s="20">
        <v>8</v>
      </c>
      <c r="C13360" s="3">
        <f t="shared" si="211"/>
        <v>45868.1008333358</v>
      </c>
      <c r="D13360">
        <v>49.248</v>
      </c>
      <c r="E13360">
        <v>4.652</v>
      </c>
      <c r="F13360">
        <v>50.9</v>
      </c>
      <c r="G13360">
        <v>18.78</v>
      </c>
      <c r="H13360">
        <v>6.665</v>
      </c>
      <c r="I13360">
        <v>1.095</v>
      </c>
      <c r="J13360" s="2"/>
      <c r="K13360" s="2"/>
      <c r="L13360" s="2"/>
      <c r="M13360" s="2"/>
      <c r="N13360">
        <v>2</v>
      </c>
      <c r="O13360">
        <v>2</v>
      </c>
      <c r="P13360">
        <v>2</v>
      </c>
      <c r="Q13360">
        <v>2</v>
      </c>
      <c r="R13360">
        <v>1</v>
      </c>
      <c r="S13360">
        <v>2</v>
      </c>
    </row>
    <row r="13361" spans="1:19">
      <c r="A13361" s="1">
        <v>1</v>
      </c>
      <c r="B13361" s="20">
        <v>8</v>
      </c>
      <c r="C13361" s="3">
        <f t="shared" si="211"/>
        <v>45868.1009027802</v>
      </c>
      <c r="D13361">
        <v>49.268</v>
      </c>
      <c r="E13361">
        <v>4.65</v>
      </c>
      <c r="F13361">
        <v>50.8</v>
      </c>
      <c r="G13361">
        <v>18.77</v>
      </c>
      <c r="H13361">
        <v>6.675</v>
      </c>
      <c r="I13361">
        <v>1.097</v>
      </c>
      <c r="J13361" s="2"/>
      <c r="K13361" s="2"/>
      <c r="L13361" s="2"/>
      <c r="M13361" s="2"/>
      <c r="N13361">
        <v>2</v>
      </c>
      <c r="O13361">
        <v>2</v>
      </c>
      <c r="P13361">
        <v>2</v>
      </c>
      <c r="Q13361">
        <v>2</v>
      </c>
      <c r="R13361">
        <v>1</v>
      </c>
      <c r="S13361">
        <v>2</v>
      </c>
    </row>
    <row r="13362" spans="1:19">
      <c r="A13362" s="1">
        <v>1</v>
      </c>
      <c r="B13362" s="20">
        <v>8</v>
      </c>
      <c r="C13362" s="3">
        <f t="shared" si="211"/>
        <v>45868.1009722247</v>
      </c>
      <c r="D13362">
        <v>49.297</v>
      </c>
      <c r="E13362">
        <v>4.65</v>
      </c>
      <c r="F13362">
        <v>50.8</v>
      </c>
      <c r="G13362">
        <v>18.77</v>
      </c>
      <c r="H13362">
        <v>6.685</v>
      </c>
      <c r="I13362">
        <v>1.099</v>
      </c>
      <c r="J13362" s="2"/>
      <c r="K13362" s="2"/>
      <c r="L13362" s="2"/>
      <c r="M13362" s="2"/>
      <c r="N13362">
        <v>2</v>
      </c>
      <c r="O13362">
        <v>2</v>
      </c>
      <c r="P13362">
        <v>2</v>
      </c>
      <c r="Q13362">
        <v>2</v>
      </c>
      <c r="R13362">
        <v>1</v>
      </c>
      <c r="S13362">
        <v>2</v>
      </c>
    </row>
    <row r="13363" spans="1:19">
      <c r="A13363" s="1">
        <v>1</v>
      </c>
      <c r="B13363" s="20">
        <v>8</v>
      </c>
      <c r="C13363" s="3">
        <f t="shared" si="211"/>
        <v>45868.1010416691</v>
      </c>
      <c r="D13363">
        <v>49.327</v>
      </c>
      <c r="E13363">
        <v>4.65</v>
      </c>
      <c r="F13363">
        <v>50.8</v>
      </c>
      <c r="G13363">
        <v>18.77</v>
      </c>
      <c r="H13363">
        <v>6.695</v>
      </c>
      <c r="I13363">
        <v>1.101</v>
      </c>
      <c r="J13363" s="2"/>
      <c r="K13363" s="2"/>
      <c r="L13363" s="2"/>
      <c r="M13363" s="2"/>
      <c r="N13363">
        <v>2</v>
      </c>
      <c r="O13363">
        <v>2</v>
      </c>
      <c r="P13363">
        <v>2</v>
      </c>
      <c r="Q13363">
        <v>2</v>
      </c>
      <c r="R13363">
        <v>1</v>
      </c>
      <c r="S13363">
        <v>2</v>
      </c>
    </row>
    <row r="13364" spans="1:19">
      <c r="A13364" s="1">
        <v>1</v>
      </c>
      <c r="B13364" s="20">
        <v>8</v>
      </c>
      <c r="C13364" s="3">
        <f t="shared" si="211"/>
        <v>45868.1011111136</v>
      </c>
      <c r="D13364">
        <v>49.357</v>
      </c>
      <c r="E13364">
        <v>4.648</v>
      </c>
      <c r="F13364">
        <v>50.7</v>
      </c>
      <c r="G13364">
        <v>18.76</v>
      </c>
      <c r="H13364">
        <v>6.705</v>
      </c>
      <c r="I13364">
        <v>1.103</v>
      </c>
      <c r="J13364" s="2"/>
      <c r="K13364" s="2"/>
      <c r="L13364" s="2"/>
      <c r="M13364" s="2"/>
      <c r="N13364">
        <v>2</v>
      </c>
      <c r="O13364">
        <v>2</v>
      </c>
      <c r="P13364">
        <v>2</v>
      </c>
      <c r="Q13364">
        <v>2</v>
      </c>
      <c r="R13364">
        <v>1</v>
      </c>
      <c r="S13364">
        <v>2</v>
      </c>
    </row>
    <row r="13365" spans="1:19">
      <c r="A13365" s="1">
        <v>1</v>
      </c>
      <c r="B13365" s="20">
        <v>8</v>
      </c>
      <c r="C13365" s="3">
        <f t="shared" si="211"/>
        <v>45868.101180558</v>
      </c>
      <c r="D13365">
        <v>49.377</v>
      </c>
      <c r="E13365">
        <v>4.648</v>
      </c>
      <c r="F13365">
        <v>50.7</v>
      </c>
      <c r="G13365">
        <v>18.76</v>
      </c>
      <c r="H13365">
        <v>6.715</v>
      </c>
      <c r="I13365">
        <v>1.105</v>
      </c>
      <c r="J13365" s="2"/>
      <c r="K13365" s="2"/>
      <c r="L13365" s="2"/>
      <c r="M13365" s="2"/>
      <c r="N13365">
        <v>2</v>
      </c>
      <c r="O13365">
        <v>2</v>
      </c>
      <c r="P13365">
        <v>2</v>
      </c>
      <c r="Q13365">
        <v>2</v>
      </c>
      <c r="R13365">
        <v>1</v>
      </c>
      <c r="S13365">
        <v>2</v>
      </c>
    </row>
    <row r="13366" spans="1:19">
      <c r="A13366" s="1">
        <v>1</v>
      </c>
      <c r="B13366" s="20">
        <v>8</v>
      </c>
      <c r="C13366" s="3">
        <f t="shared" si="211"/>
        <v>45868.1012500025</v>
      </c>
      <c r="D13366">
        <v>49.397</v>
      </c>
      <c r="E13366">
        <v>4.646</v>
      </c>
      <c r="F13366">
        <v>50.7</v>
      </c>
      <c r="G13366">
        <v>18.76</v>
      </c>
      <c r="H13366">
        <v>6.73</v>
      </c>
      <c r="I13366">
        <v>1.107</v>
      </c>
      <c r="J13366" s="2"/>
      <c r="K13366" s="2"/>
      <c r="L13366" s="2"/>
      <c r="M13366" s="2"/>
      <c r="N13366">
        <v>2</v>
      </c>
      <c r="O13366">
        <v>2</v>
      </c>
      <c r="P13366">
        <v>2</v>
      </c>
      <c r="Q13366">
        <v>2</v>
      </c>
      <c r="R13366">
        <v>1</v>
      </c>
      <c r="S13366">
        <v>2</v>
      </c>
    </row>
    <row r="13367" spans="1:19">
      <c r="A13367" s="1">
        <v>1</v>
      </c>
      <c r="B13367" s="20">
        <v>8</v>
      </c>
      <c r="C13367" s="3">
        <f t="shared" si="211"/>
        <v>45868.1013194469</v>
      </c>
      <c r="D13367">
        <v>49.417</v>
      </c>
      <c r="E13367">
        <v>4.646</v>
      </c>
      <c r="F13367">
        <v>50.7</v>
      </c>
      <c r="G13367">
        <v>18.75</v>
      </c>
      <c r="H13367">
        <v>6.745</v>
      </c>
      <c r="I13367">
        <v>1.11</v>
      </c>
      <c r="J13367" s="2"/>
      <c r="K13367" s="2"/>
      <c r="L13367" s="2"/>
      <c r="M13367" s="2"/>
      <c r="N13367">
        <v>2</v>
      </c>
      <c r="O13367">
        <v>2</v>
      </c>
      <c r="P13367">
        <v>2</v>
      </c>
      <c r="Q13367">
        <v>2</v>
      </c>
      <c r="R13367">
        <v>1</v>
      </c>
      <c r="S13367">
        <v>2</v>
      </c>
    </row>
    <row r="13368" spans="1:19">
      <c r="A13368" s="1">
        <v>1</v>
      </c>
      <c r="B13368" s="20">
        <v>8</v>
      </c>
      <c r="C13368" s="6">
        <f t="shared" si="211"/>
        <v>45868.1013888913</v>
      </c>
      <c r="D13368">
        <v>49.447</v>
      </c>
      <c r="E13368">
        <v>4.646</v>
      </c>
      <c r="F13368">
        <v>50.7</v>
      </c>
      <c r="G13368">
        <v>18.75</v>
      </c>
      <c r="H13368">
        <v>6.76</v>
      </c>
      <c r="I13368">
        <v>1.113</v>
      </c>
      <c r="J13368" s="2"/>
      <c r="K13368" s="2"/>
      <c r="L13368" s="2">
        <v>84.0656249999993</v>
      </c>
      <c r="M13368" s="2">
        <v>84.5296328040121</v>
      </c>
      <c r="N13368">
        <v>2</v>
      </c>
      <c r="O13368">
        <v>2</v>
      </c>
      <c r="P13368">
        <v>2</v>
      </c>
      <c r="Q13368">
        <v>2</v>
      </c>
      <c r="R13368">
        <v>1</v>
      </c>
      <c r="S13368">
        <v>2</v>
      </c>
    </row>
    <row r="13369" spans="1:19">
      <c r="A13369" s="1">
        <v>1</v>
      </c>
      <c r="B13369" s="20">
        <v>8</v>
      </c>
      <c r="C13369" s="3">
        <f t="shared" si="211"/>
        <v>45868.1014583358</v>
      </c>
      <c r="D13369" s="5">
        <v>49.476</v>
      </c>
      <c r="E13369" s="5">
        <v>4.644</v>
      </c>
      <c r="F13369" s="5">
        <v>50.6</v>
      </c>
      <c r="G13369" s="5">
        <v>18.74</v>
      </c>
      <c r="H13369" s="5">
        <v>6.775</v>
      </c>
      <c r="I13369" s="5">
        <v>1.116</v>
      </c>
      <c r="J13369" s="2"/>
      <c r="K13369" s="2"/>
      <c r="L13369" s="2"/>
      <c r="M13369" s="2"/>
      <c r="N13369">
        <v>2</v>
      </c>
      <c r="O13369">
        <v>2</v>
      </c>
      <c r="P13369">
        <v>2</v>
      </c>
      <c r="Q13369">
        <v>2</v>
      </c>
      <c r="R13369">
        <v>1</v>
      </c>
      <c r="S13369">
        <v>2</v>
      </c>
    </row>
    <row r="13370" spans="1:19">
      <c r="A13370" s="1">
        <v>1</v>
      </c>
      <c r="B13370" s="20">
        <v>8</v>
      </c>
      <c r="C13370" s="3">
        <f t="shared" si="211"/>
        <v>45868.1015277802</v>
      </c>
      <c r="D13370">
        <v>49.496</v>
      </c>
      <c r="E13370">
        <v>4.644</v>
      </c>
      <c r="F13370">
        <v>50.6</v>
      </c>
      <c r="G13370">
        <v>18.74</v>
      </c>
      <c r="H13370">
        <v>6.79</v>
      </c>
      <c r="I13370">
        <v>1.119</v>
      </c>
      <c r="J13370" s="2"/>
      <c r="K13370" s="2"/>
      <c r="L13370" s="2"/>
      <c r="M13370" s="2"/>
      <c r="N13370">
        <v>2</v>
      </c>
      <c r="O13370">
        <v>2</v>
      </c>
      <c r="P13370">
        <v>2</v>
      </c>
      <c r="Q13370">
        <v>2</v>
      </c>
      <c r="R13370">
        <v>1</v>
      </c>
      <c r="S13370">
        <v>2</v>
      </c>
    </row>
    <row r="13371" spans="1:19">
      <c r="A13371" s="1">
        <v>1</v>
      </c>
      <c r="B13371" s="20">
        <v>8</v>
      </c>
      <c r="C13371" s="3">
        <f t="shared" si="211"/>
        <v>45868.1015972247</v>
      </c>
      <c r="D13371">
        <v>49.516</v>
      </c>
      <c r="E13371">
        <v>4.642</v>
      </c>
      <c r="F13371">
        <v>50.5</v>
      </c>
      <c r="G13371">
        <v>18.73</v>
      </c>
      <c r="H13371">
        <v>6.805</v>
      </c>
      <c r="I13371">
        <v>1.122</v>
      </c>
      <c r="J13371" s="2"/>
      <c r="K13371" s="2"/>
      <c r="L13371" s="2"/>
      <c r="M13371" s="2"/>
      <c r="N13371">
        <v>2</v>
      </c>
      <c r="O13371">
        <v>2</v>
      </c>
      <c r="P13371">
        <v>2</v>
      </c>
      <c r="Q13371">
        <v>2</v>
      </c>
      <c r="R13371">
        <v>1</v>
      </c>
      <c r="S13371">
        <v>2</v>
      </c>
    </row>
    <row r="13372" spans="1:19">
      <c r="A13372" s="1">
        <v>1</v>
      </c>
      <c r="B13372" s="20">
        <v>8</v>
      </c>
      <c r="C13372" s="3">
        <f t="shared" si="211"/>
        <v>45868.1016666691</v>
      </c>
      <c r="D13372">
        <v>49.546</v>
      </c>
      <c r="E13372">
        <v>4.642</v>
      </c>
      <c r="F13372">
        <v>50.5</v>
      </c>
      <c r="G13372">
        <v>18.72</v>
      </c>
      <c r="H13372">
        <v>6.82</v>
      </c>
      <c r="I13372">
        <v>1.125</v>
      </c>
      <c r="J13372" s="2"/>
      <c r="K13372" s="2"/>
      <c r="L13372" s="2"/>
      <c r="M13372" s="2"/>
      <c r="N13372">
        <v>2</v>
      </c>
      <c r="O13372">
        <v>2</v>
      </c>
      <c r="P13372">
        <v>2</v>
      </c>
      <c r="Q13372">
        <v>2</v>
      </c>
      <c r="R13372">
        <v>1</v>
      </c>
      <c r="S13372">
        <v>2</v>
      </c>
    </row>
    <row r="13373" spans="1:19">
      <c r="A13373" s="1">
        <v>1</v>
      </c>
      <c r="B13373" s="20">
        <v>8</v>
      </c>
      <c r="C13373" s="3">
        <f t="shared" si="211"/>
        <v>45868.1017361136</v>
      </c>
      <c r="D13373">
        <v>49.576</v>
      </c>
      <c r="E13373">
        <v>4.64</v>
      </c>
      <c r="F13373">
        <v>50.4</v>
      </c>
      <c r="G13373">
        <v>18.71</v>
      </c>
      <c r="H13373">
        <v>6.835</v>
      </c>
      <c r="I13373">
        <v>1.128</v>
      </c>
      <c r="J13373" s="2"/>
      <c r="K13373" s="2"/>
      <c r="L13373" s="2"/>
      <c r="M13373" s="2"/>
      <c r="N13373">
        <v>2</v>
      </c>
      <c r="O13373">
        <v>2</v>
      </c>
      <c r="P13373">
        <v>2</v>
      </c>
      <c r="Q13373">
        <v>2</v>
      </c>
      <c r="R13373">
        <v>1</v>
      </c>
      <c r="S13373">
        <v>2</v>
      </c>
    </row>
    <row r="13374" spans="1:19">
      <c r="A13374" s="1">
        <v>1</v>
      </c>
      <c r="B13374" s="20">
        <v>8</v>
      </c>
      <c r="C13374" s="3">
        <f t="shared" si="211"/>
        <v>45868.101805558</v>
      </c>
      <c r="D13374">
        <v>49.586</v>
      </c>
      <c r="E13374">
        <v>4.64</v>
      </c>
      <c r="F13374">
        <v>50.4</v>
      </c>
      <c r="G13374">
        <v>18.71</v>
      </c>
      <c r="H13374">
        <v>6.85</v>
      </c>
      <c r="I13374">
        <v>1.131</v>
      </c>
      <c r="J13374" s="2"/>
      <c r="K13374" s="2"/>
      <c r="L13374" s="2"/>
      <c r="M13374" s="2"/>
      <c r="N13374">
        <v>2</v>
      </c>
      <c r="O13374">
        <v>2</v>
      </c>
      <c r="P13374">
        <v>2</v>
      </c>
      <c r="Q13374">
        <v>2</v>
      </c>
      <c r="R13374">
        <v>1</v>
      </c>
      <c r="S13374">
        <v>2</v>
      </c>
    </row>
    <row r="13375" spans="1:19">
      <c r="A13375" s="1">
        <v>1</v>
      </c>
      <c r="B13375" s="20">
        <v>8</v>
      </c>
      <c r="C13375" s="3">
        <f t="shared" si="211"/>
        <v>45868.1018750025</v>
      </c>
      <c r="D13375">
        <v>49.616</v>
      </c>
      <c r="E13375">
        <v>4.64</v>
      </c>
      <c r="F13375">
        <v>50.4</v>
      </c>
      <c r="G13375">
        <v>18.71</v>
      </c>
      <c r="H13375">
        <v>6.865</v>
      </c>
      <c r="I13375">
        <v>1.134</v>
      </c>
      <c r="J13375" s="2"/>
      <c r="K13375" s="2"/>
      <c r="L13375" s="2"/>
      <c r="M13375" s="2"/>
      <c r="N13375">
        <v>2</v>
      </c>
      <c r="O13375">
        <v>2</v>
      </c>
      <c r="P13375">
        <v>2</v>
      </c>
      <c r="Q13375">
        <v>2</v>
      </c>
      <c r="R13375">
        <v>1</v>
      </c>
      <c r="S13375">
        <v>2</v>
      </c>
    </row>
    <row r="13376" spans="1:19">
      <c r="A13376" s="1">
        <v>1</v>
      </c>
      <c r="B13376" s="20">
        <v>8</v>
      </c>
      <c r="C13376" s="3">
        <f t="shared" si="211"/>
        <v>45868.1019444469</v>
      </c>
      <c r="D13376">
        <v>49.635</v>
      </c>
      <c r="E13376">
        <v>4.638</v>
      </c>
      <c r="F13376">
        <v>50.3</v>
      </c>
      <c r="G13376">
        <v>18.69</v>
      </c>
      <c r="H13376">
        <v>6.88</v>
      </c>
      <c r="I13376">
        <v>1.137</v>
      </c>
      <c r="J13376" s="2"/>
      <c r="K13376" s="2"/>
      <c r="L13376" s="2"/>
      <c r="M13376" s="2"/>
      <c r="N13376">
        <v>2</v>
      </c>
      <c r="O13376">
        <v>2</v>
      </c>
      <c r="P13376">
        <v>2</v>
      </c>
      <c r="Q13376">
        <v>2</v>
      </c>
      <c r="R13376">
        <v>1</v>
      </c>
      <c r="S13376">
        <v>2</v>
      </c>
    </row>
    <row r="13377" spans="1:19">
      <c r="A13377" s="1">
        <v>1</v>
      </c>
      <c r="B13377" s="20">
        <v>8</v>
      </c>
      <c r="C13377" s="3">
        <f t="shared" si="211"/>
        <v>45868.1020138914</v>
      </c>
      <c r="D13377">
        <v>49.645</v>
      </c>
      <c r="E13377">
        <v>4.648</v>
      </c>
      <c r="F13377">
        <v>50.3</v>
      </c>
      <c r="G13377">
        <v>18.69</v>
      </c>
      <c r="H13377">
        <v>6.885</v>
      </c>
      <c r="I13377">
        <v>1.138</v>
      </c>
      <c r="J13377" s="2"/>
      <c r="K13377" s="2"/>
      <c r="L13377" s="2"/>
      <c r="M13377" s="2"/>
      <c r="N13377">
        <v>2</v>
      </c>
      <c r="O13377">
        <v>2</v>
      </c>
      <c r="P13377">
        <v>2</v>
      </c>
      <c r="Q13377">
        <v>2</v>
      </c>
      <c r="R13377">
        <v>1</v>
      </c>
      <c r="S13377">
        <v>2</v>
      </c>
    </row>
    <row r="13378" spans="1:19">
      <c r="A13378" s="1">
        <v>1</v>
      </c>
      <c r="B13378" s="20">
        <v>8</v>
      </c>
      <c r="C13378" s="6">
        <f t="shared" si="211"/>
        <v>45868.1020833358</v>
      </c>
      <c r="D13378">
        <v>49.685</v>
      </c>
      <c r="E13378">
        <v>4.646</v>
      </c>
      <c r="F13378">
        <v>50.2</v>
      </c>
      <c r="G13378">
        <v>18.68</v>
      </c>
      <c r="H13378">
        <v>6.9</v>
      </c>
      <c r="I13378">
        <v>1.141</v>
      </c>
      <c r="J13378" s="2"/>
      <c r="K13378" s="2"/>
      <c r="L13378" s="2">
        <v>82.9390624999993</v>
      </c>
      <c r="M13378" s="2">
        <v>83.8858418160625</v>
      </c>
      <c r="N13378">
        <v>2</v>
      </c>
      <c r="O13378">
        <v>2</v>
      </c>
      <c r="P13378">
        <v>2</v>
      </c>
      <c r="Q13378">
        <v>2</v>
      </c>
      <c r="R13378">
        <v>1</v>
      </c>
      <c r="S13378">
        <v>2</v>
      </c>
    </row>
    <row r="13379" spans="1:19">
      <c r="A13379" s="1">
        <v>1</v>
      </c>
      <c r="B13379" s="20">
        <v>8</v>
      </c>
      <c r="C13379" s="3">
        <f t="shared" si="211"/>
        <v>45868.1021527803</v>
      </c>
      <c r="D13379" s="5">
        <v>49.705</v>
      </c>
      <c r="E13379" s="5">
        <v>4.646</v>
      </c>
      <c r="F13379" s="5">
        <v>50.2</v>
      </c>
      <c r="G13379" s="5">
        <v>18.68</v>
      </c>
      <c r="H13379" s="5">
        <v>6.915</v>
      </c>
      <c r="I13379" s="5">
        <v>1.144</v>
      </c>
      <c r="J13379" s="2"/>
      <c r="K13379" s="2"/>
      <c r="L13379" s="2"/>
      <c r="M13379" s="2"/>
      <c r="N13379">
        <v>2</v>
      </c>
      <c r="O13379">
        <v>2</v>
      </c>
      <c r="P13379">
        <v>2</v>
      </c>
      <c r="Q13379">
        <v>2</v>
      </c>
      <c r="R13379">
        <v>1</v>
      </c>
      <c r="S13379">
        <v>2</v>
      </c>
    </row>
    <row r="13380" spans="1:19">
      <c r="A13380" s="1">
        <v>1</v>
      </c>
      <c r="B13380" s="20">
        <v>8</v>
      </c>
      <c r="C13380" s="3">
        <f t="shared" si="211"/>
        <v>45868.1022222247</v>
      </c>
      <c r="D13380">
        <v>49.725</v>
      </c>
      <c r="E13380">
        <v>4.646</v>
      </c>
      <c r="F13380">
        <v>50.2</v>
      </c>
      <c r="G13380">
        <v>18.68</v>
      </c>
      <c r="H13380">
        <v>6.93</v>
      </c>
      <c r="I13380">
        <v>1.147</v>
      </c>
      <c r="J13380" s="2"/>
      <c r="K13380" s="2"/>
      <c r="L13380" s="2"/>
      <c r="M13380" s="2"/>
      <c r="N13380">
        <v>2</v>
      </c>
      <c r="O13380">
        <v>2</v>
      </c>
      <c r="P13380">
        <v>2</v>
      </c>
      <c r="Q13380">
        <v>2</v>
      </c>
      <c r="R13380">
        <v>1</v>
      </c>
      <c r="S13380">
        <v>2</v>
      </c>
    </row>
    <row r="13381" spans="1:19">
      <c r="A13381" s="1">
        <v>1</v>
      </c>
      <c r="B13381" s="20">
        <v>8</v>
      </c>
      <c r="C13381" s="3">
        <f t="shared" si="211"/>
        <v>45868.1022916691</v>
      </c>
      <c r="D13381">
        <v>49.744</v>
      </c>
      <c r="E13381">
        <v>4.644</v>
      </c>
      <c r="F13381">
        <v>50.1</v>
      </c>
      <c r="G13381">
        <v>18.66</v>
      </c>
      <c r="H13381">
        <v>6.945</v>
      </c>
      <c r="I13381">
        <v>1.15</v>
      </c>
      <c r="J13381" s="2"/>
      <c r="K13381" s="2"/>
      <c r="L13381" s="2"/>
      <c r="M13381" s="2"/>
      <c r="N13381">
        <v>2</v>
      </c>
      <c r="O13381">
        <v>2</v>
      </c>
      <c r="P13381">
        <v>2</v>
      </c>
      <c r="Q13381">
        <v>2</v>
      </c>
      <c r="R13381">
        <v>1</v>
      </c>
      <c r="S13381">
        <v>2</v>
      </c>
    </row>
    <row r="13382" spans="1:19">
      <c r="A13382" s="1">
        <v>1</v>
      </c>
      <c r="B13382" s="20">
        <v>8</v>
      </c>
      <c r="C13382" s="3">
        <f t="shared" si="211"/>
        <v>45868.1023611136</v>
      </c>
      <c r="D13382">
        <v>49.754</v>
      </c>
      <c r="E13382">
        <v>4.644</v>
      </c>
      <c r="F13382">
        <v>50.1</v>
      </c>
      <c r="G13382">
        <v>18.66</v>
      </c>
      <c r="H13382">
        <v>6.96</v>
      </c>
      <c r="I13382">
        <v>1.153</v>
      </c>
      <c r="J13382" s="2"/>
      <c r="K13382" s="2"/>
      <c r="L13382" s="2"/>
      <c r="M13382" s="2"/>
      <c r="N13382">
        <v>2</v>
      </c>
      <c r="O13382">
        <v>2</v>
      </c>
      <c r="P13382">
        <v>2</v>
      </c>
      <c r="Q13382">
        <v>2</v>
      </c>
      <c r="R13382">
        <v>1</v>
      </c>
      <c r="S13382">
        <v>2</v>
      </c>
    </row>
    <row r="13383" spans="1:19">
      <c r="A13383" s="1">
        <v>1</v>
      </c>
      <c r="B13383" s="20">
        <v>8</v>
      </c>
      <c r="C13383" s="3">
        <f t="shared" ref="C13383:C13446" si="212">C13382+TIME(0,0,6)</f>
        <v>45868.102430558</v>
      </c>
      <c r="D13383">
        <v>49.784</v>
      </c>
      <c r="E13383">
        <v>4.642</v>
      </c>
      <c r="F13383">
        <v>50</v>
      </c>
      <c r="G13383">
        <v>18.65</v>
      </c>
      <c r="H13383">
        <v>6.975</v>
      </c>
      <c r="I13383">
        <v>1.156</v>
      </c>
      <c r="J13383" s="2"/>
      <c r="K13383" s="2"/>
      <c r="L13383" s="2"/>
      <c r="M13383" s="2"/>
      <c r="N13383">
        <v>2</v>
      </c>
      <c r="O13383">
        <v>2</v>
      </c>
      <c r="P13383">
        <v>2</v>
      </c>
      <c r="Q13383">
        <v>2</v>
      </c>
      <c r="R13383">
        <v>1</v>
      </c>
      <c r="S13383">
        <v>2</v>
      </c>
    </row>
    <row r="13384" spans="1:19">
      <c r="A13384" s="1">
        <v>1</v>
      </c>
      <c r="B13384" s="20">
        <v>8</v>
      </c>
      <c r="C13384" s="3">
        <f t="shared" si="212"/>
        <v>45868.1025000025</v>
      </c>
      <c r="D13384">
        <v>49.814</v>
      </c>
      <c r="E13384">
        <v>4.642</v>
      </c>
      <c r="F13384">
        <v>50</v>
      </c>
      <c r="G13384">
        <v>18.65</v>
      </c>
      <c r="H13384">
        <v>6.99</v>
      </c>
      <c r="I13384">
        <v>1.159</v>
      </c>
      <c r="J13384" s="2"/>
      <c r="K13384" s="2"/>
      <c r="L13384" s="2"/>
      <c r="M13384" s="2"/>
      <c r="N13384">
        <v>2</v>
      </c>
      <c r="O13384">
        <v>2</v>
      </c>
      <c r="P13384">
        <v>2</v>
      </c>
      <c r="Q13384">
        <v>2</v>
      </c>
      <c r="R13384">
        <v>1</v>
      </c>
      <c r="S13384">
        <v>2</v>
      </c>
    </row>
    <row r="13385" spans="1:19">
      <c r="A13385" s="1">
        <v>1</v>
      </c>
      <c r="B13385" s="20">
        <v>8</v>
      </c>
      <c r="C13385" s="3">
        <f t="shared" si="212"/>
        <v>45868.1025694469</v>
      </c>
      <c r="D13385">
        <v>49.824</v>
      </c>
      <c r="E13385">
        <v>4.64</v>
      </c>
      <c r="F13385">
        <v>49.9</v>
      </c>
      <c r="G13385">
        <v>18.63</v>
      </c>
      <c r="H13385">
        <v>7.01</v>
      </c>
      <c r="I13385">
        <v>1.163</v>
      </c>
      <c r="J13385" s="2"/>
      <c r="K13385" s="2"/>
      <c r="L13385" s="2"/>
      <c r="M13385" s="2"/>
      <c r="N13385">
        <v>2</v>
      </c>
      <c r="O13385">
        <v>2</v>
      </c>
      <c r="P13385">
        <v>2</v>
      </c>
      <c r="Q13385">
        <v>2</v>
      </c>
      <c r="R13385">
        <v>1</v>
      </c>
      <c r="S13385">
        <v>2</v>
      </c>
    </row>
    <row r="13386" spans="1:19">
      <c r="A13386" s="1">
        <v>1</v>
      </c>
      <c r="B13386" s="20">
        <v>8</v>
      </c>
      <c r="C13386" s="3">
        <f t="shared" si="212"/>
        <v>45868.1026388914</v>
      </c>
      <c r="D13386">
        <v>49.854</v>
      </c>
      <c r="E13386">
        <v>4.64</v>
      </c>
      <c r="F13386">
        <v>49.9</v>
      </c>
      <c r="G13386">
        <v>18.63</v>
      </c>
      <c r="H13386">
        <v>7.025</v>
      </c>
      <c r="I13386">
        <v>1.166</v>
      </c>
      <c r="J13386" s="2"/>
      <c r="K13386" s="2"/>
      <c r="L13386" s="2"/>
      <c r="M13386" s="2"/>
      <c r="N13386">
        <v>2</v>
      </c>
      <c r="O13386">
        <v>2</v>
      </c>
      <c r="P13386">
        <v>2</v>
      </c>
      <c r="Q13386">
        <v>2</v>
      </c>
      <c r="R13386">
        <v>1</v>
      </c>
      <c r="S13386">
        <v>2</v>
      </c>
    </row>
    <row r="13387" spans="1:19">
      <c r="A13387" s="1">
        <v>1</v>
      </c>
      <c r="B13387" s="20">
        <v>8</v>
      </c>
      <c r="C13387" s="3">
        <f t="shared" si="212"/>
        <v>45868.1027083358</v>
      </c>
      <c r="D13387">
        <v>49.873</v>
      </c>
      <c r="E13387">
        <v>4.638</v>
      </c>
      <c r="F13387">
        <v>49.8</v>
      </c>
      <c r="G13387">
        <v>18.62</v>
      </c>
      <c r="H13387">
        <v>7.04</v>
      </c>
      <c r="I13387">
        <v>1.169</v>
      </c>
      <c r="J13387" s="2"/>
      <c r="K13387" s="2"/>
      <c r="L13387" s="2"/>
      <c r="M13387" s="2"/>
      <c r="N13387">
        <v>2</v>
      </c>
      <c r="O13387">
        <v>2</v>
      </c>
      <c r="P13387">
        <v>2</v>
      </c>
      <c r="Q13387">
        <v>2</v>
      </c>
      <c r="R13387">
        <v>1</v>
      </c>
      <c r="S13387">
        <v>2</v>
      </c>
    </row>
    <row r="13388" spans="1:19">
      <c r="A13388" s="1">
        <v>1</v>
      </c>
      <c r="B13388" s="20">
        <v>8</v>
      </c>
      <c r="C13388" s="6">
        <f t="shared" si="212"/>
        <v>45868.1027777803</v>
      </c>
      <c r="D13388">
        <v>49.893</v>
      </c>
      <c r="E13388">
        <v>4.638</v>
      </c>
      <c r="F13388">
        <v>49.8</v>
      </c>
      <c r="G13388">
        <v>18.62</v>
      </c>
      <c r="H13388">
        <v>7.055</v>
      </c>
      <c r="I13388">
        <v>1.172</v>
      </c>
      <c r="J13388" s="2"/>
      <c r="K13388" s="2"/>
      <c r="L13388" s="2">
        <v>84.1562499999993</v>
      </c>
      <c r="M13388" s="2">
        <v>84.458031116005</v>
      </c>
      <c r="N13388">
        <v>2</v>
      </c>
      <c r="O13388">
        <v>2</v>
      </c>
      <c r="P13388">
        <v>2</v>
      </c>
      <c r="Q13388">
        <v>2</v>
      </c>
      <c r="R13388">
        <v>1</v>
      </c>
      <c r="S13388">
        <v>2</v>
      </c>
    </row>
    <row r="13389" spans="1:19">
      <c r="A13389" s="1">
        <v>1</v>
      </c>
      <c r="B13389" s="20">
        <v>8</v>
      </c>
      <c r="C13389" s="3">
        <f t="shared" si="212"/>
        <v>45868.1028472247</v>
      </c>
      <c r="D13389" s="5">
        <v>49.903</v>
      </c>
      <c r="E13389" s="5">
        <v>4.638</v>
      </c>
      <c r="F13389" s="5">
        <v>49.8</v>
      </c>
      <c r="G13389" s="5">
        <v>18.61</v>
      </c>
      <c r="H13389" s="5">
        <v>7.07</v>
      </c>
      <c r="I13389" s="5">
        <v>1.175</v>
      </c>
      <c r="J13389" s="2"/>
      <c r="K13389" s="2"/>
      <c r="L13389" s="2"/>
      <c r="M13389" s="2"/>
      <c r="N13389">
        <v>2</v>
      </c>
      <c r="O13389">
        <v>2</v>
      </c>
      <c r="P13389">
        <v>2</v>
      </c>
      <c r="Q13389">
        <v>2</v>
      </c>
      <c r="R13389">
        <v>1</v>
      </c>
      <c r="S13389">
        <v>2</v>
      </c>
    </row>
    <row r="13390" spans="1:19">
      <c r="A13390" s="1">
        <v>1</v>
      </c>
      <c r="B13390" s="20">
        <v>8</v>
      </c>
      <c r="C13390" s="3">
        <f t="shared" si="212"/>
        <v>45868.1029166692</v>
      </c>
      <c r="D13390">
        <v>49.923</v>
      </c>
      <c r="E13390">
        <v>4.636</v>
      </c>
      <c r="F13390">
        <v>49.7</v>
      </c>
      <c r="G13390">
        <v>18.6</v>
      </c>
      <c r="H13390">
        <v>7.085</v>
      </c>
      <c r="I13390">
        <v>1.178</v>
      </c>
      <c r="J13390" s="2"/>
      <c r="K13390" s="2"/>
      <c r="L13390" s="2"/>
      <c r="M13390" s="2"/>
      <c r="N13390">
        <v>2</v>
      </c>
      <c r="O13390">
        <v>2</v>
      </c>
      <c r="P13390">
        <v>2</v>
      </c>
      <c r="Q13390">
        <v>2</v>
      </c>
      <c r="R13390">
        <v>1</v>
      </c>
      <c r="S13390">
        <v>2</v>
      </c>
    </row>
    <row r="13391" spans="1:19">
      <c r="A13391" s="1">
        <v>1</v>
      </c>
      <c r="B13391" s="20">
        <v>8</v>
      </c>
      <c r="C13391" s="3">
        <f t="shared" si="212"/>
        <v>45868.1029861136</v>
      </c>
      <c r="D13391">
        <v>49.942</v>
      </c>
      <c r="E13391">
        <v>4.646</v>
      </c>
      <c r="F13391">
        <v>49.7</v>
      </c>
      <c r="G13391">
        <v>18.6</v>
      </c>
      <c r="H13391">
        <v>7.09</v>
      </c>
      <c r="I13391">
        <v>1.179</v>
      </c>
      <c r="J13391" s="2"/>
      <c r="K13391" s="2"/>
      <c r="L13391" s="2"/>
      <c r="M13391" s="2"/>
      <c r="N13391">
        <v>2</v>
      </c>
      <c r="O13391">
        <v>2</v>
      </c>
      <c r="P13391">
        <v>2</v>
      </c>
      <c r="Q13391">
        <v>2</v>
      </c>
      <c r="R13391">
        <v>1</v>
      </c>
      <c r="S13391">
        <v>2</v>
      </c>
    </row>
    <row r="13392" spans="1:19">
      <c r="A13392" s="1">
        <v>1</v>
      </c>
      <c r="B13392" s="20">
        <v>8</v>
      </c>
      <c r="C13392" s="3">
        <f t="shared" si="212"/>
        <v>45868.1030555581</v>
      </c>
      <c r="D13392">
        <v>49.962</v>
      </c>
      <c r="E13392">
        <v>4.644</v>
      </c>
      <c r="F13392">
        <v>49.6</v>
      </c>
      <c r="G13392">
        <v>18.59</v>
      </c>
      <c r="H13392">
        <v>7.105</v>
      </c>
      <c r="I13392">
        <v>1.182</v>
      </c>
      <c r="J13392" s="2"/>
      <c r="K13392" s="2"/>
      <c r="L13392" s="2"/>
      <c r="M13392" s="2"/>
      <c r="N13392">
        <v>2</v>
      </c>
      <c r="O13392">
        <v>2</v>
      </c>
      <c r="P13392">
        <v>2</v>
      </c>
      <c r="Q13392">
        <v>2</v>
      </c>
      <c r="R13392">
        <v>1</v>
      </c>
      <c r="S13392">
        <v>2</v>
      </c>
    </row>
    <row r="13393" spans="1:19">
      <c r="A13393" s="1">
        <v>1</v>
      </c>
      <c r="B13393" s="20">
        <v>8</v>
      </c>
      <c r="C13393" s="3">
        <f t="shared" si="212"/>
        <v>45868.1031250025</v>
      </c>
      <c r="D13393">
        <v>49.972</v>
      </c>
      <c r="E13393">
        <v>4.644</v>
      </c>
      <c r="F13393">
        <v>49.6</v>
      </c>
      <c r="G13393">
        <v>18.58</v>
      </c>
      <c r="H13393">
        <v>7.125</v>
      </c>
      <c r="I13393">
        <v>1.186</v>
      </c>
      <c r="J13393" s="2"/>
      <c r="K13393" s="2"/>
      <c r="L13393" s="2"/>
      <c r="M13393" s="2"/>
      <c r="N13393">
        <v>2</v>
      </c>
      <c r="O13393">
        <v>2</v>
      </c>
      <c r="P13393">
        <v>2</v>
      </c>
      <c r="Q13393">
        <v>2</v>
      </c>
      <c r="R13393">
        <v>1</v>
      </c>
      <c r="S13393">
        <v>2</v>
      </c>
    </row>
    <row r="13394" spans="1:19">
      <c r="A13394" s="1">
        <v>1</v>
      </c>
      <c r="B13394" s="20">
        <v>8</v>
      </c>
      <c r="C13394" s="3">
        <f t="shared" si="212"/>
        <v>45868.1031944469</v>
      </c>
      <c r="D13394">
        <v>49.982</v>
      </c>
      <c r="E13394">
        <v>4.642</v>
      </c>
      <c r="F13394">
        <v>49.6</v>
      </c>
      <c r="G13394">
        <v>18.58</v>
      </c>
      <c r="H13394">
        <v>7.14</v>
      </c>
      <c r="I13394">
        <v>1.188</v>
      </c>
      <c r="J13394" s="2"/>
      <c r="K13394" s="2"/>
      <c r="L13394" s="2"/>
      <c r="M13394" s="2"/>
      <c r="N13394">
        <v>2</v>
      </c>
      <c r="O13394">
        <v>2</v>
      </c>
      <c r="P13394">
        <v>2</v>
      </c>
      <c r="Q13394">
        <v>2</v>
      </c>
      <c r="R13394">
        <v>1</v>
      </c>
      <c r="S13394">
        <v>2</v>
      </c>
    </row>
    <row r="13395" spans="1:19">
      <c r="A13395" s="1">
        <v>1</v>
      </c>
      <c r="B13395" s="20">
        <v>8</v>
      </c>
      <c r="C13395" s="3">
        <f t="shared" si="212"/>
        <v>45868.1032638914</v>
      </c>
      <c r="D13395">
        <v>50.002</v>
      </c>
      <c r="E13395">
        <v>4.642</v>
      </c>
      <c r="F13395">
        <v>49.6</v>
      </c>
      <c r="G13395">
        <v>18.58</v>
      </c>
      <c r="H13395">
        <v>7.155</v>
      </c>
      <c r="I13395">
        <v>1.191</v>
      </c>
      <c r="J13395" s="2"/>
      <c r="K13395" s="2"/>
      <c r="L13395" s="2"/>
      <c r="M13395" s="2"/>
      <c r="N13395">
        <v>2</v>
      </c>
      <c r="O13395">
        <v>2</v>
      </c>
      <c r="P13395">
        <v>2</v>
      </c>
      <c r="Q13395">
        <v>2</v>
      </c>
      <c r="R13395">
        <v>1</v>
      </c>
      <c r="S13395">
        <v>2</v>
      </c>
    </row>
    <row r="13396" spans="1:19">
      <c r="A13396" s="1">
        <v>1</v>
      </c>
      <c r="B13396" s="20">
        <v>8</v>
      </c>
      <c r="C13396" s="3">
        <f t="shared" si="212"/>
        <v>45868.1033333358</v>
      </c>
      <c r="D13396">
        <v>50.001</v>
      </c>
      <c r="E13396">
        <v>4.64</v>
      </c>
      <c r="F13396">
        <v>49.5</v>
      </c>
      <c r="G13396">
        <v>18.57</v>
      </c>
      <c r="H13396">
        <v>7.17</v>
      </c>
      <c r="I13396">
        <v>1.194</v>
      </c>
      <c r="J13396" s="2"/>
      <c r="K13396" s="2"/>
      <c r="L13396" s="2"/>
      <c r="M13396" s="2"/>
      <c r="N13396">
        <v>2</v>
      </c>
      <c r="O13396">
        <v>2</v>
      </c>
      <c r="P13396">
        <v>2</v>
      </c>
      <c r="Q13396">
        <v>2</v>
      </c>
      <c r="R13396">
        <v>1</v>
      </c>
      <c r="S13396">
        <v>2</v>
      </c>
    </row>
    <row r="13397" spans="1:19">
      <c r="A13397" s="1">
        <v>1</v>
      </c>
      <c r="B13397" s="20">
        <v>8</v>
      </c>
      <c r="C13397" s="3">
        <f t="shared" si="212"/>
        <v>45868.1034027803</v>
      </c>
      <c r="D13397">
        <v>50.031</v>
      </c>
      <c r="E13397">
        <v>4.64</v>
      </c>
      <c r="F13397">
        <v>49.5</v>
      </c>
      <c r="G13397">
        <v>18.57</v>
      </c>
      <c r="H13397">
        <v>7.185</v>
      </c>
      <c r="I13397">
        <v>1.197</v>
      </c>
      <c r="J13397" s="2"/>
      <c r="K13397" s="2"/>
      <c r="L13397" s="2"/>
      <c r="M13397" s="2"/>
      <c r="N13397">
        <v>2</v>
      </c>
      <c r="O13397">
        <v>2</v>
      </c>
      <c r="P13397">
        <v>2</v>
      </c>
      <c r="Q13397">
        <v>2</v>
      </c>
      <c r="R13397">
        <v>1</v>
      </c>
      <c r="S13397">
        <v>2</v>
      </c>
    </row>
    <row r="13398" spans="1:19">
      <c r="A13398" s="1">
        <v>1</v>
      </c>
      <c r="B13398" s="20">
        <v>8</v>
      </c>
      <c r="C13398" s="6">
        <f t="shared" si="212"/>
        <v>45868.1034722247</v>
      </c>
      <c r="D13398">
        <v>50.051</v>
      </c>
      <c r="E13398">
        <v>4.638</v>
      </c>
      <c r="F13398">
        <v>49.4</v>
      </c>
      <c r="G13398">
        <v>18.55</v>
      </c>
      <c r="H13398">
        <v>7.2</v>
      </c>
      <c r="I13398">
        <v>1.2</v>
      </c>
      <c r="J13398" s="2"/>
      <c r="K13398" s="2"/>
      <c r="L13398" s="2">
        <v>84.0062499999993</v>
      </c>
      <c r="M13398" s="2">
        <v>84.2347440414262</v>
      </c>
      <c r="N13398">
        <v>2</v>
      </c>
      <c r="O13398">
        <v>2</v>
      </c>
      <c r="P13398">
        <v>2</v>
      </c>
      <c r="Q13398">
        <v>2</v>
      </c>
      <c r="R13398">
        <v>1</v>
      </c>
      <c r="S13398">
        <v>2</v>
      </c>
    </row>
    <row r="13399" spans="1:19">
      <c r="A13399" s="1">
        <v>1</v>
      </c>
      <c r="B13399" s="20">
        <v>8</v>
      </c>
      <c r="C13399" s="3">
        <f t="shared" si="212"/>
        <v>45868.1035416692</v>
      </c>
      <c r="D13399" s="5">
        <v>50.061</v>
      </c>
      <c r="E13399" s="5">
        <v>4.638</v>
      </c>
      <c r="F13399" s="5">
        <v>49.4</v>
      </c>
      <c r="G13399" s="5">
        <v>18.55</v>
      </c>
      <c r="H13399" s="5">
        <v>7.215</v>
      </c>
      <c r="I13399" s="5">
        <v>1.203</v>
      </c>
      <c r="J13399" s="2"/>
      <c r="K13399" s="2"/>
      <c r="L13399" s="2"/>
      <c r="M13399" s="2"/>
      <c r="N13399">
        <v>2</v>
      </c>
      <c r="O13399">
        <v>2</v>
      </c>
      <c r="P13399">
        <v>2</v>
      </c>
      <c r="Q13399">
        <v>2</v>
      </c>
      <c r="R13399">
        <v>1</v>
      </c>
      <c r="S13399">
        <v>2</v>
      </c>
    </row>
    <row r="13400" spans="1:19">
      <c r="A13400" s="1">
        <v>1</v>
      </c>
      <c r="B13400" s="20">
        <v>8</v>
      </c>
      <c r="C13400" s="3">
        <f t="shared" si="212"/>
        <v>45868.1036111136</v>
      </c>
      <c r="D13400">
        <v>50.06</v>
      </c>
      <c r="E13400">
        <v>4.638</v>
      </c>
      <c r="F13400">
        <v>49.4</v>
      </c>
      <c r="G13400">
        <v>18.55</v>
      </c>
      <c r="H13400">
        <v>7.23</v>
      </c>
      <c r="I13400">
        <v>1.206</v>
      </c>
      <c r="J13400" s="2"/>
      <c r="K13400" s="2"/>
      <c r="L13400" s="2"/>
      <c r="M13400" s="2"/>
      <c r="N13400">
        <v>2</v>
      </c>
      <c r="O13400">
        <v>2</v>
      </c>
      <c r="P13400">
        <v>2</v>
      </c>
      <c r="Q13400">
        <v>2</v>
      </c>
      <c r="R13400">
        <v>1</v>
      </c>
      <c r="S13400">
        <v>2</v>
      </c>
    </row>
    <row r="13401" spans="1:19">
      <c r="A13401" s="1">
        <v>1</v>
      </c>
      <c r="B13401" s="20">
        <v>8</v>
      </c>
      <c r="C13401" s="3">
        <f t="shared" si="212"/>
        <v>45868.1036805581</v>
      </c>
      <c r="D13401">
        <v>50.07</v>
      </c>
      <c r="E13401">
        <v>4.636</v>
      </c>
      <c r="F13401">
        <v>49.3</v>
      </c>
      <c r="G13401">
        <v>18.54</v>
      </c>
      <c r="H13401">
        <v>7.245</v>
      </c>
      <c r="I13401">
        <v>1.209</v>
      </c>
      <c r="J13401" s="2"/>
      <c r="K13401" s="2"/>
      <c r="L13401" s="2"/>
      <c r="M13401" s="2"/>
      <c r="N13401">
        <v>2</v>
      </c>
      <c r="O13401">
        <v>2</v>
      </c>
      <c r="P13401">
        <v>2</v>
      </c>
      <c r="Q13401">
        <v>2</v>
      </c>
      <c r="R13401">
        <v>1</v>
      </c>
      <c r="S13401">
        <v>2</v>
      </c>
    </row>
    <row r="13402" spans="1:19">
      <c r="A13402" s="1">
        <v>1</v>
      </c>
      <c r="B13402" s="20">
        <v>8</v>
      </c>
      <c r="C13402" s="3">
        <f t="shared" si="212"/>
        <v>45868.1037500025</v>
      </c>
      <c r="D13402">
        <v>50.08</v>
      </c>
      <c r="E13402">
        <v>4.636</v>
      </c>
      <c r="F13402">
        <v>49.3</v>
      </c>
      <c r="G13402">
        <v>18.53</v>
      </c>
      <c r="H13402">
        <v>7.26</v>
      </c>
      <c r="I13402">
        <v>1.212</v>
      </c>
      <c r="J13402" s="2"/>
      <c r="K13402" s="2"/>
      <c r="L13402" s="2"/>
      <c r="M13402" s="2"/>
      <c r="N13402">
        <v>2</v>
      </c>
      <c r="O13402">
        <v>2</v>
      </c>
      <c r="P13402">
        <v>2</v>
      </c>
      <c r="Q13402">
        <v>2</v>
      </c>
      <c r="R13402">
        <v>1</v>
      </c>
      <c r="S13402">
        <v>2</v>
      </c>
    </row>
    <row r="13403" spans="1:19">
      <c r="A13403" s="1">
        <v>1</v>
      </c>
      <c r="B13403" s="20">
        <v>8</v>
      </c>
      <c r="C13403" s="3">
        <f t="shared" si="212"/>
        <v>45868.103819447</v>
      </c>
      <c r="D13403">
        <v>50.09</v>
      </c>
      <c r="E13403">
        <v>4.634</v>
      </c>
      <c r="F13403">
        <v>49.2</v>
      </c>
      <c r="G13403">
        <v>18.52</v>
      </c>
      <c r="H13403">
        <v>7.28</v>
      </c>
      <c r="I13403">
        <v>1.216</v>
      </c>
      <c r="J13403" s="2"/>
      <c r="K13403" s="2"/>
      <c r="L13403" s="2"/>
      <c r="M13403" s="2"/>
      <c r="N13403">
        <v>2</v>
      </c>
      <c r="O13403">
        <v>2</v>
      </c>
      <c r="P13403">
        <v>2</v>
      </c>
      <c r="Q13403">
        <v>2</v>
      </c>
      <c r="R13403">
        <v>1</v>
      </c>
      <c r="S13403">
        <v>2</v>
      </c>
    </row>
    <row r="13404" spans="1:19">
      <c r="A13404" s="1">
        <v>1</v>
      </c>
      <c r="B13404" s="20">
        <v>8</v>
      </c>
      <c r="C13404" s="3">
        <f t="shared" si="212"/>
        <v>45868.1038888914</v>
      </c>
      <c r="D13404">
        <v>50.099</v>
      </c>
      <c r="E13404">
        <v>4.634</v>
      </c>
      <c r="F13404">
        <v>49.2</v>
      </c>
      <c r="G13404">
        <v>18.52</v>
      </c>
      <c r="H13404">
        <v>7.295</v>
      </c>
      <c r="I13404">
        <v>1.219</v>
      </c>
      <c r="J13404" s="2"/>
      <c r="K13404" s="2"/>
      <c r="L13404" s="2"/>
      <c r="M13404" s="2"/>
      <c r="N13404">
        <v>2</v>
      </c>
      <c r="O13404">
        <v>2</v>
      </c>
      <c r="P13404">
        <v>2</v>
      </c>
      <c r="Q13404">
        <v>2</v>
      </c>
      <c r="R13404">
        <v>1</v>
      </c>
      <c r="S13404">
        <v>2</v>
      </c>
    </row>
    <row r="13405" spans="1:19">
      <c r="A13405" s="1">
        <v>1</v>
      </c>
      <c r="B13405" s="20">
        <v>8</v>
      </c>
      <c r="C13405" s="3">
        <f t="shared" si="212"/>
        <v>45868.1039583359</v>
      </c>
      <c r="D13405">
        <v>50.109</v>
      </c>
      <c r="E13405">
        <v>4.642</v>
      </c>
      <c r="F13405">
        <v>49.1</v>
      </c>
      <c r="G13405">
        <v>18.51</v>
      </c>
      <c r="H13405">
        <v>7.3</v>
      </c>
      <c r="I13405">
        <v>1.22</v>
      </c>
      <c r="J13405" s="2"/>
      <c r="K13405" s="2"/>
      <c r="L13405" s="2"/>
      <c r="M13405" s="2"/>
      <c r="N13405">
        <v>2</v>
      </c>
      <c r="O13405">
        <v>2</v>
      </c>
      <c r="P13405">
        <v>2</v>
      </c>
      <c r="Q13405">
        <v>2</v>
      </c>
      <c r="R13405">
        <v>1</v>
      </c>
      <c r="S13405">
        <v>2</v>
      </c>
    </row>
    <row r="13406" spans="1:19">
      <c r="A13406" s="1">
        <v>1</v>
      </c>
      <c r="B13406" s="20">
        <v>8</v>
      </c>
      <c r="C13406" s="3">
        <f t="shared" si="212"/>
        <v>45868.1040277803</v>
      </c>
      <c r="D13406">
        <v>50.119</v>
      </c>
      <c r="E13406">
        <v>4.642</v>
      </c>
      <c r="F13406">
        <v>49.1</v>
      </c>
      <c r="G13406">
        <v>18.5</v>
      </c>
      <c r="H13406">
        <v>7.315</v>
      </c>
      <c r="I13406">
        <v>1.223</v>
      </c>
      <c r="J13406" s="2"/>
      <c r="K13406" s="2"/>
      <c r="L13406" s="2"/>
      <c r="M13406" s="2"/>
      <c r="N13406">
        <v>2</v>
      </c>
      <c r="O13406">
        <v>2</v>
      </c>
      <c r="P13406">
        <v>2</v>
      </c>
      <c r="Q13406">
        <v>2</v>
      </c>
      <c r="R13406">
        <v>1</v>
      </c>
      <c r="S13406">
        <v>2</v>
      </c>
    </row>
    <row r="13407" spans="1:19">
      <c r="A13407" s="1">
        <v>1</v>
      </c>
      <c r="B13407" s="20">
        <v>8</v>
      </c>
      <c r="C13407" s="3">
        <f t="shared" si="212"/>
        <v>45868.1040972247</v>
      </c>
      <c r="D13407">
        <v>50.129</v>
      </c>
      <c r="E13407">
        <v>4.64</v>
      </c>
      <c r="F13407">
        <v>49</v>
      </c>
      <c r="G13407">
        <v>18.49</v>
      </c>
      <c r="H13407">
        <v>7.33</v>
      </c>
      <c r="I13407">
        <v>1.226</v>
      </c>
      <c r="J13407" s="2"/>
      <c r="K13407" s="2"/>
      <c r="L13407" s="2"/>
      <c r="M13407" s="2"/>
      <c r="N13407">
        <v>2</v>
      </c>
      <c r="O13407">
        <v>2</v>
      </c>
      <c r="P13407">
        <v>2</v>
      </c>
      <c r="Q13407">
        <v>2</v>
      </c>
      <c r="R13407">
        <v>1</v>
      </c>
      <c r="S13407">
        <v>2</v>
      </c>
    </row>
    <row r="13408" spans="1:19">
      <c r="A13408" s="1">
        <v>1</v>
      </c>
      <c r="B13408" s="52">
        <v>8</v>
      </c>
      <c r="C13408" s="54">
        <f t="shared" si="212"/>
        <v>45868.1041666692</v>
      </c>
      <c r="D13408">
        <v>50.128</v>
      </c>
      <c r="E13408">
        <v>4.64</v>
      </c>
      <c r="F13408">
        <v>49</v>
      </c>
      <c r="G13408">
        <v>18.49</v>
      </c>
      <c r="H13408">
        <v>7.345</v>
      </c>
      <c r="I13408">
        <v>1.229</v>
      </c>
      <c r="J13408" s="2"/>
      <c r="K13408" s="2"/>
      <c r="L13408" s="55">
        <v>84.27734375</v>
      </c>
      <c r="M13408" s="55">
        <v>84.623134862117</v>
      </c>
      <c r="N13408">
        <v>1</v>
      </c>
      <c r="O13408">
        <v>2</v>
      </c>
      <c r="P13408">
        <v>2</v>
      </c>
      <c r="Q13408">
        <v>2</v>
      </c>
      <c r="R13408">
        <v>1</v>
      </c>
      <c r="S13408">
        <v>2</v>
      </c>
    </row>
    <row r="13409" spans="1:19">
      <c r="A13409" s="1">
        <v>1</v>
      </c>
      <c r="B13409" s="20">
        <v>8</v>
      </c>
      <c r="C13409" s="3">
        <f t="shared" si="212"/>
        <v>45868.1042361136</v>
      </c>
      <c r="D13409" s="37">
        <v>50.138</v>
      </c>
      <c r="E13409" s="37">
        <v>4.638</v>
      </c>
      <c r="F13409" s="37">
        <v>48.9</v>
      </c>
      <c r="G13409" s="37">
        <v>18.48</v>
      </c>
      <c r="H13409" s="37">
        <v>7.36</v>
      </c>
      <c r="I13409" s="37">
        <v>1.232</v>
      </c>
      <c r="J13409">
        <v>73.5</v>
      </c>
      <c r="K13409">
        <v>29.7</v>
      </c>
      <c r="L13409" s="2"/>
      <c r="M13409" s="2"/>
      <c r="N13409">
        <v>0</v>
      </c>
      <c r="O13409">
        <v>2</v>
      </c>
      <c r="P13409">
        <v>2</v>
      </c>
      <c r="Q13409">
        <v>1</v>
      </c>
      <c r="R13409">
        <v>1</v>
      </c>
      <c r="S13409">
        <v>2</v>
      </c>
    </row>
    <row r="13410" spans="1:19">
      <c r="A13410" s="1">
        <v>1</v>
      </c>
      <c r="B13410" s="20">
        <v>8</v>
      </c>
      <c r="C13410" s="3">
        <f t="shared" si="212"/>
        <v>45868.1043055581</v>
      </c>
      <c r="D13410">
        <v>50.158</v>
      </c>
      <c r="E13410">
        <v>4.638</v>
      </c>
      <c r="F13410">
        <v>48.9</v>
      </c>
      <c r="G13410">
        <v>18.48</v>
      </c>
      <c r="H13410">
        <v>7.375</v>
      </c>
      <c r="I13410">
        <v>1.235</v>
      </c>
      <c r="J13410" s="2"/>
      <c r="K13410" s="2"/>
      <c r="L13410" s="2"/>
      <c r="M13410" s="2"/>
      <c r="N13410">
        <v>0</v>
      </c>
      <c r="O13410">
        <v>2</v>
      </c>
      <c r="P13410">
        <v>2</v>
      </c>
      <c r="Q13410">
        <v>1</v>
      </c>
      <c r="R13410">
        <v>1</v>
      </c>
      <c r="S13410">
        <v>2</v>
      </c>
    </row>
    <row r="13411" spans="1:19">
      <c r="A13411" s="1">
        <v>1</v>
      </c>
      <c r="B13411" s="20">
        <v>8</v>
      </c>
      <c r="C13411" s="3">
        <f t="shared" si="212"/>
        <v>45868.1043750025</v>
      </c>
      <c r="D13411">
        <v>50.158</v>
      </c>
      <c r="E13411">
        <v>4.638</v>
      </c>
      <c r="F13411">
        <v>48.9</v>
      </c>
      <c r="G13411">
        <v>18.47</v>
      </c>
      <c r="H13411">
        <v>7.39</v>
      </c>
      <c r="I13411">
        <v>1.238</v>
      </c>
      <c r="J13411" s="2"/>
      <c r="K13411" s="2"/>
      <c r="L13411" s="2"/>
      <c r="M13411" s="2"/>
      <c r="N13411">
        <v>0</v>
      </c>
      <c r="O13411">
        <v>2</v>
      </c>
      <c r="P13411">
        <v>2</v>
      </c>
      <c r="Q13411">
        <v>1</v>
      </c>
      <c r="R13411">
        <v>1</v>
      </c>
      <c r="S13411">
        <v>2</v>
      </c>
    </row>
    <row r="13412" spans="1:19">
      <c r="A13412" s="1">
        <v>1</v>
      </c>
      <c r="B13412" s="20">
        <v>8</v>
      </c>
      <c r="C13412" s="3">
        <f t="shared" si="212"/>
        <v>45868.104444447</v>
      </c>
      <c r="D13412">
        <v>50.167</v>
      </c>
      <c r="E13412">
        <v>4.636</v>
      </c>
      <c r="F13412">
        <v>48.8</v>
      </c>
      <c r="G13412">
        <v>18.46</v>
      </c>
      <c r="H13412">
        <v>7.405</v>
      </c>
      <c r="I13412">
        <v>1.241</v>
      </c>
      <c r="J13412" s="2"/>
      <c r="K13412" s="2"/>
      <c r="L13412" s="2"/>
      <c r="M13412" s="2"/>
      <c r="N13412">
        <v>0</v>
      </c>
      <c r="O13412">
        <v>2</v>
      </c>
      <c r="P13412">
        <v>2</v>
      </c>
      <c r="Q13412">
        <v>1</v>
      </c>
      <c r="R13412">
        <v>1</v>
      </c>
      <c r="S13412">
        <v>2</v>
      </c>
    </row>
    <row r="13413" spans="1:19">
      <c r="A13413" s="1">
        <v>1</v>
      </c>
      <c r="B13413" s="20">
        <v>8</v>
      </c>
      <c r="C13413" s="3">
        <f t="shared" si="212"/>
        <v>45868.1045138914</v>
      </c>
      <c r="D13413">
        <v>50.167</v>
      </c>
      <c r="E13413">
        <v>4.636</v>
      </c>
      <c r="F13413">
        <v>48.8</v>
      </c>
      <c r="G13413">
        <v>18.46</v>
      </c>
      <c r="H13413">
        <v>7.42</v>
      </c>
      <c r="I13413">
        <v>1.244</v>
      </c>
      <c r="J13413" s="2"/>
      <c r="K13413" s="2"/>
      <c r="L13413" s="2"/>
      <c r="M13413" s="2"/>
      <c r="N13413">
        <v>0</v>
      </c>
      <c r="O13413">
        <v>2</v>
      </c>
      <c r="P13413">
        <v>2</v>
      </c>
      <c r="Q13413">
        <v>1</v>
      </c>
      <c r="R13413">
        <v>1</v>
      </c>
      <c r="S13413">
        <v>2</v>
      </c>
    </row>
    <row r="13414" spans="1:19">
      <c r="A13414" s="1">
        <v>1</v>
      </c>
      <c r="B13414" s="20">
        <v>8</v>
      </c>
      <c r="C13414" s="3">
        <f t="shared" si="212"/>
        <v>45868.1045833359</v>
      </c>
      <c r="D13414">
        <v>50.177</v>
      </c>
      <c r="E13414">
        <v>4.634</v>
      </c>
      <c r="F13414">
        <v>48.7</v>
      </c>
      <c r="G13414">
        <v>18.45</v>
      </c>
      <c r="H13414">
        <v>7.435</v>
      </c>
      <c r="I13414">
        <v>1.247</v>
      </c>
      <c r="J13414" s="2"/>
      <c r="K13414" s="2"/>
      <c r="L13414" s="2"/>
      <c r="M13414" s="2"/>
      <c r="N13414">
        <v>0</v>
      </c>
      <c r="O13414">
        <v>2</v>
      </c>
      <c r="P13414">
        <v>2</v>
      </c>
      <c r="Q13414">
        <v>1</v>
      </c>
      <c r="R13414">
        <v>1</v>
      </c>
      <c r="S13414">
        <v>2</v>
      </c>
    </row>
    <row r="13415" spans="1:19">
      <c r="A13415" s="1">
        <v>1</v>
      </c>
      <c r="B13415" s="20">
        <v>8</v>
      </c>
      <c r="C13415" s="3">
        <f t="shared" si="212"/>
        <v>45868.1046527803</v>
      </c>
      <c r="D13415">
        <v>50.166</v>
      </c>
      <c r="E13415">
        <v>4.634</v>
      </c>
      <c r="F13415">
        <v>48.7</v>
      </c>
      <c r="G13415">
        <v>18.44</v>
      </c>
      <c r="H13415">
        <v>7.45</v>
      </c>
      <c r="I13415">
        <v>1.25</v>
      </c>
      <c r="J13415" s="2"/>
      <c r="K13415" s="2"/>
      <c r="L13415" s="2"/>
      <c r="M13415" s="2"/>
      <c r="N13415">
        <v>0</v>
      </c>
      <c r="O13415">
        <v>2</v>
      </c>
      <c r="P13415">
        <v>2</v>
      </c>
      <c r="Q13415">
        <v>1</v>
      </c>
      <c r="R13415">
        <v>1</v>
      </c>
      <c r="S13415">
        <v>2</v>
      </c>
    </row>
    <row r="13416" spans="1:19">
      <c r="A13416" s="1">
        <v>1</v>
      </c>
      <c r="B13416" s="20">
        <v>8</v>
      </c>
      <c r="C13416" s="3">
        <f t="shared" si="212"/>
        <v>45868.1047222248</v>
      </c>
      <c r="D13416">
        <v>50.186</v>
      </c>
      <c r="E13416">
        <v>4.632</v>
      </c>
      <c r="F13416">
        <v>48.6</v>
      </c>
      <c r="G13416">
        <v>18.43</v>
      </c>
      <c r="H13416">
        <v>7.46</v>
      </c>
      <c r="I13416">
        <v>1.252</v>
      </c>
      <c r="J13416" s="2"/>
      <c r="K13416" s="2"/>
      <c r="L13416" s="2"/>
      <c r="M13416" s="2"/>
      <c r="N13416">
        <v>0</v>
      </c>
      <c r="O13416">
        <v>2</v>
      </c>
      <c r="P13416">
        <v>2</v>
      </c>
      <c r="Q13416">
        <v>1</v>
      </c>
      <c r="R13416">
        <v>1</v>
      </c>
      <c r="S13416">
        <v>2</v>
      </c>
    </row>
    <row r="13417" spans="1:19">
      <c r="A13417" s="1">
        <v>1</v>
      </c>
      <c r="B13417" s="20">
        <v>8</v>
      </c>
      <c r="C13417" s="3">
        <f t="shared" si="212"/>
        <v>45868.1047916692</v>
      </c>
      <c r="D13417">
        <v>50.186</v>
      </c>
      <c r="E13417">
        <v>4.632</v>
      </c>
      <c r="F13417">
        <v>48.6</v>
      </c>
      <c r="G13417">
        <v>18.43</v>
      </c>
      <c r="H13417">
        <v>7.475</v>
      </c>
      <c r="I13417">
        <v>1.255</v>
      </c>
      <c r="J13417" s="2"/>
      <c r="K13417" s="2"/>
      <c r="L13417" s="2"/>
      <c r="M13417" s="2"/>
      <c r="N13417">
        <v>0</v>
      </c>
      <c r="O13417">
        <v>2</v>
      </c>
      <c r="P13417">
        <v>2</v>
      </c>
      <c r="Q13417">
        <v>1</v>
      </c>
      <c r="R13417">
        <v>1</v>
      </c>
      <c r="S13417">
        <v>2</v>
      </c>
    </row>
    <row r="13418" spans="1:19">
      <c r="A13418" s="1">
        <v>1</v>
      </c>
      <c r="B13418" s="20">
        <v>8</v>
      </c>
      <c r="C13418" s="6">
        <f t="shared" si="212"/>
        <v>45868.1048611137</v>
      </c>
      <c r="D13418">
        <v>50.186</v>
      </c>
      <c r="E13418">
        <v>4.63</v>
      </c>
      <c r="F13418">
        <v>48.5</v>
      </c>
      <c r="G13418">
        <v>18.42</v>
      </c>
      <c r="H13418">
        <v>7.49</v>
      </c>
      <c r="I13418">
        <v>1.258</v>
      </c>
      <c r="J13418" s="2"/>
      <c r="K13418" s="2"/>
      <c r="L13418" s="2">
        <v>84.47265625</v>
      </c>
      <c r="M13418" s="2">
        <v>84.6522547403434</v>
      </c>
      <c r="N13418">
        <v>0</v>
      </c>
      <c r="O13418">
        <v>2</v>
      </c>
      <c r="P13418">
        <v>2</v>
      </c>
      <c r="Q13418">
        <v>1</v>
      </c>
      <c r="R13418">
        <v>1</v>
      </c>
      <c r="S13418">
        <v>2</v>
      </c>
    </row>
    <row r="13419" spans="1:19">
      <c r="A13419" s="1">
        <v>1</v>
      </c>
      <c r="B13419" s="20">
        <v>8</v>
      </c>
      <c r="C13419" s="3">
        <f t="shared" si="212"/>
        <v>45868.1049305581</v>
      </c>
      <c r="D13419" s="5">
        <v>50.185</v>
      </c>
      <c r="E13419" s="5">
        <v>4.63</v>
      </c>
      <c r="F13419" s="5">
        <v>48.6</v>
      </c>
      <c r="G13419" s="5">
        <v>18.43</v>
      </c>
      <c r="H13419" s="5">
        <v>7.505</v>
      </c>
      <c r="I13419" s="5">
        <v>1.26</v>
      </c>
      <c r="J13419" s="2"/>
      <c r="K13419" s="2"/>
      <c r="L13419" s="2"/>
      <c r="M13419" s="2"/>
      <c r="N13419">
        <v>0</v>
      </c>
      <c r="O13419">
        <v>2</v>
      </c>
      <c r="P13419">
        <v>2</v>
      </c>
      <c r="Q13419">
        <v>1</v>
      </c>
      <c r="R13419">
        <v>1</v>
      </c>
      <c r="S13419">
        <v>2</v>
      </c>
    </row>
    <row r="13420" spans="1:19">
      <c r="A13420" s="1">
        <v>1</v>
      </c>
      <c r="B13420" s="20">
        <v>8</v>
      </c>
      <c r="C13420" s="3">
        <f t="shared" si="212"/>
        <v>45868.1050000025</v>
      </c>
      <c r="D13420">
        <v>50.205</v>
      </c>
      <c r="E13420">
        <v>4.64</v>
      </c>
      <c r="F13420">
        <v>48.6</v>
      </c>
      <c r="G13420">
        <v>18.42</v>
      </c>
      <c r="H13420">
        <v>7.51</v>
      </c>
      <c r="I13420">
        <v>1.261</v>
      </c>
      <c r="J13420" s="2"/>
      <c r="K13420" s="2"/>
      <c r="L13420" s="2"/>
      <c r="M13420" s="2"/>
      <c r="N13420">
        <v>0</v>
      </c>
      <c r="O13420">
        <v>2</v>
      </c>
      <c r="P13420">
        <v>2</v>
      </c>
      <c r="Q13420">
        <v>1</v>
      </c>
      <c r="R13420">
        <v>1</v>
      </c>
      <c r="S13420">
        <v>2</v>
      </c>
    </row>
    <row r="13421" spans="1:19">
      <c r="A13421" s="1">
        <v>1</v>
      </c>
      <c r="B13421" s="20">
        <v>8</v>
      </c>
      <c r="C13421" s="3">
        <f t="shared" si="212"/>
        <v>45868.105069447</v>
      </c>
      <c r="D13421">
        <v>50.195</v>
      </c>
      <c r="E13421">
        <v>4.638</v>
      </c>
      <c r="F13421">
        <v>48.5</v>
      </c>
      <c r="G13421">
        <v>18.41</v>
      </c>
      <c r="H13421">
        <v>7.52</v>
      </c>
      <c r="I13421">
        <v>1.263</v>
      </c>
      <c r="J13421" s="2"/>
      <c r="K13421" s="2"/>
      <c r="L13421" s="2"/>
      <c r="M13421" s="2"/>
      <c r="N13421">
        <v>0</v>
      </c>
      <c r="O13421">
        <v>2</v>
      </c>
      <c r="P13421">
        <v>2</v>
      </c>
      <c r="Q13421">
        <v>1</v>
      </c>
      <c r="R13421">
        <v>1</v>
      </c>
      <c r="S13421">
        <v>2</v>
      </c>
    </row>
    <row r="13422" spans="1:19">
      <c r="A13422" s="1">
        <v>1</v>
      </c>
      <c r="B13422" s="20">
        <v>8</v>
      </c>
      <c r="C13422" s="3">
        <f t="shared" si="212"/>
        <v>45868.1051388914</v>
      </c>
      <c r="D13422">
        <v>50.195</v>
      </c>
      <c r="E13422">
        <v>4.638</v>
      </c>
      <c r="F13422">
        <v>48.5</v>
      </c>
      <c r="G13422">
        <v>18.41</v>
      </c>
      <c r="H13422">
        <v>7.535</v>
      </c>
      <c r="I13422">
        <v>1.266</v>
      </c>
      <c r="J13422" s="2"/>
      <c r="K13422" s="2"/>
      <c r="L13422" s="2"/>
      <c r="M13422" s="2"/>
      <c r="N13422">
        <v>0</v>
      </c>
      <c r="O13422">
        <v>2</v>
      </c>
      <c r="P13422">
        <v>2</v>
      </c>
      <c r="Q13422">
        <v>1</v>
      </c>
      <c r="R13422">
        <v>1</v>
      </c>
      <c r="S13422">
        <v>2</v>
      </c>
    </row>
    <row r="13423" spans="1:19">
      <c r="A13423" s="1">
        <v>1</v>
      </c>
      <c r="B13423" s="20">
        <v>8</v>
      </c>
      <c r="C13423" s="3">
        <f t="shared" si="212"/>
        <v>45868.1052083359</v>
      </c>
      <c r="D13423">
        <v>50.194</v>
      </c>
      <c r="E13423">
        <v>4.636</v>
      </c>
      <c r="F13423">
        <v>48.4</v>
      </c>
      <c r="G13423">
        <v>18.4</v>
      </c>
      <c r="H13423">
        <v>7.55</v>
      </c>
      <c r="I13423">
        <v>1.269</v>
      </c>
      <c r="J13423" s="2"/>
      <c r="K13423" s="2"/>
      <c r="L13423" s="2"/>
      <c r="M13423" s="2"/>
      <c r="N13423">
        <v>0</v>
      </c>
      <c r="O13423">
        <v>2</v>
      </c>
      <c r="P13423">
        <v>2</v>
      </c>
      <c r="Q13423">
        <v>1</v>
      </c>
      <c r="R13423">
        <v>1</v>
      </c>
      <c r="S13423">
        <v>2</v>
      </c>
    </row>
    <row r="13424" spans="1:19">
      <c r="A13424" s="1">
        <v>1</v>
      </c>
      <c r="B13424" s="20">
        <v>8</v>
      </c>
      <c r="C13424" s="3">
        <f t="shared" si="212"/>
        <v>45868.1052777803</v>
      </c>
      <c r="D13424">
        <v>50.204</v>
      </c>
      <c r="E13424">
        <v>4.636</v>
      </c>
      <c r="F13424">
        <v>48.4</v>
      </c>
      <c r="G13424">
        <v>18.4</v>
      </c>
      <c r="H13424">
        <v>7.565</v>
      </c>
      <c r="I13424">
        <v>1.272</v>
      </c>
      <c r="J13424" s="2"/>
      <c r="K13424" s="2"/>
      <c r="L13424" s="2"/>
      <c r="M13424" s="2"/>
      <c r="N13424">
        <v>0</v>
      </c>
      <c r="O13424">
        <v>2</v>
      </c>
      <c r="P13424">
        <v>2</v>
      </c>
      <c r="Q13424">
        <v>1</v>
      </c>
      <c r="R13424">
        <v>1</v>
      </c>
      <c r="S13424">
        <v>2</v>
      </c>
    </row>
    <row r="13425" spans="1:19">
      <c r="A13425" s="1">
        <v>1</v>
      </c>
      <c r="B13425" s="20">
        <v>8</v>
      </c>
      <c r="C13425" s="3">
        <f t="shared" si="212"/>
        <v>45868.1053472248</v>
      </c>
      <c r="D13425">
        <v>50.194</v>
      </c>
      <c r="E13425">
        <v>4.634</v>
      </c>
      <c r="F13425">
        <v>48.3</v>
      </c>
      <c r="G13425">
        <v>18.38</v>
      </c>
      <c r="H13425">
        <v>7.575</v>
      </c>
      <c r="I13425">
        <v>1.274</v>
      </c>
      <c r="J13425" s="2"/>
      <c r="K13425" s="2"/>
      <c r="L13425" s="2"/>
      <c r="M13425" s="2"/>
      <c r="N13425">
        <v>0</v>
      </c>
      <c r="O13425">
        <v>2</v>
      </c>
      <c r="P13425">
        <v>2</v>
      </c>
      <c r="Q13425">
        <v>1</v>
      </c>
      <c r="R13425">
        <v>1</v>
      </c>
      <c r="S13425">
        <v>2</v>
      </c>
    </row>
    <row r="13426" spans="1:19">
      <c r="A13426" s="1">
        <v>1</v>
      </c>
      <c r="B13426" s="20">
        <v>8</v>
      </c>
      <c r="C13426" s="3">
        <f t="shared" si="212"/>
        <v>45868.1054166692</v>
      </c>
      <c r="D13426">
        <v>50.193</v>
      </c>
      <c r="E13426">
        <v>4.634</v>
      </c>
      <c r="F13426">
        <v>48.3</v>
      </c>
      <c r="G13426">
        <v>18.38</v>
      </c>
      <c r="H13426">
        <v>7.59</v>
      </c>
      <c r="I13426">
        <v>1.277</v>
      </c>
      <c r="J13426" s="2"/>
      <c r="K13426" s="2"/>
      <c r="L13426" s="2"/>
      <c r="M13426" s="2"/>
      <c r="N13426">
        <v>0</v>
      </c>
      <c r="O13426">
        <v>2</v>
      </c>
      <c r="P13426">
        <v>2</v>
      </c>
      <c r="Q13426">
        <v>1</v>
      </c>
      <c r="R13426">
        <v>1</v>
      </c>
      <c r="S13426">
        <v>2</v>
      </c>
    </row>
    <row r="13427" spans="1:19">
      <c r="A13427" s="1">
        <v>1</v>
      </c>
      <c r="B13427" s="20">
        <v>8</v>
      </c>
      <c r="C13427" s="3">
        <f t="shared" si="212"/>
        <v>45868.1054861137</v>
      </c>
      <c r="D13427">
        <v>50.193</v>
      </c>
      <c r="E13427">
        <v>4.632</v>
      </c>
      <c r="F13427">
        <v>48.2</v>
      </c>
      <c r="G13427">
        <v>18.37</v>
      </c>
      <c r="H13427">
        <v>7.605</v>
      </c>
      <c r="I13427">
        <v>1.28</v>
      </c>
      <c r="J13427" s="2"/>
      <c r="K13427" s="2"/>
      <c r="L13427" s="2"/>
      <c r="M13427" s="2"/>
      <c r="N13427">
        <v>0</v>
      </c>
      <c r="O13427">
        <v>2</v>
      </c>
      <c r="P13427">
        <v>2</v>
      </c>
      <c r="Q13427">
        <v>1</v>
      </c>
      <c r="R13427">
        <v>1</v>
      </c>
      <c r="S13427">
        <v>2</v>
      </c>
    </row>
    <row r="13428" spans="1:19">
      <c r="A13428" s="1">
        <v>1</v>
      </c>
      <c r="B13428" s="20">
        <v>8</v>
      </c>
      <c r="C13428" s="6">
        <f t="shared" si="212"/>
        <v>45868.1055555581</v>
      </c>
      <c r="D13428">
        <v>50.183</v>
      </c>
      <c r="E13428">
        <v>4.632</v>
      </c>
      <c r="F13428">
        <v>48.2</v>
      </c>
      <c r="G13428">
        <v>18.37</v>
      </c>
      <c r="H13428">
        <v>7.62</v>
      </c>
      <c r="I13428">
        <v>1.283</v>
      </c>
      <c r="J13428" s="2"/>
      <c r="K13428" s="2"/>
      <c r="L13428" s="2">
        <v>84.47265625</v>
      </c>
      <c r="M13428" s="2">
        <v>85.1557409937004</v>
      </c>
      <c r="N13428">
        <v>0</v>
      </c>
      <c r="O13428">
        <v>2</v>
      </c>
      <c r="P13428">
        <v>2</v>
      </c>
      <c r="Q13428">
        <v>1</v>
      </c>
      <c r="R13428">
        <v>1</v>
      </c>
      <c r="S13428">
        <v>2</v>
      </c>
    </row>
    <row r="13429" spans="1:19">
      <c r="A13429" s="1">
        <v>1</v>
      </c>
      <c r="B13429" s="20">
        <v>8</v>
      </c>
      <c r="C13429" s="3">
        <f t="shared" si="212"/>
        <v>45868.1056250026</v>
      </c>
      <c r="D13429" s="5">
        <v>50.182</v>
      </c>
      <c r="E13429" s="5">
        <v>4.632</v>
      </c>
      <c r="F13429" s="5">
        <v>48.2</v>
      </c>
      <c r="G13429" s="5">
        <v>18.36</v>
      </c>
      <c r="H13429" s="5">
        <v>7.63</v>
      </c>
      <c r="I13429" s="5">
        <v>1.285</v>
      </c>
      <c r="J13429" s="2"/>
      <c r="K13429" s="2"/>
      <c r="L13429" s="2"/>
      <c r="M13429" s="2"/>
      <c r="N13429">
        <v>0</v>
      </c>
      <c r="O13429">
        <v>2</v>
      </c>
      <c r="P13429">
        <v>2</v>
      </c>
      <c r="Q13429">
        <v>1</v>
      </c>
      <c r="R13429">
        <v>1</v>
      </c>
      <c r="S13429">
        <v>2</v>
      </c>
    </row>
    <row r="13430" spans="1:19">
      <c r="A13430" s="1">
        <v>1</v>
      </c>
      <c r="B13430" s="20">
        <v>8</v>
      </c>
      <c r="C13430" s="3">
        <f t="shared" si="212"/>
        <v>45868.105694447</v>
      </c>
      <c r="D13430">
        <v>50.172</v>
      </c>
      <c r="E13430">
        <v>4.63</v>
      </c>
      <c r="F13430">
        <v>48.1</v>
      </c>
      <c r="G13430">
        <v>18.35</v>
      </c>
      <c r="H13430">
        <v>7.645</v>
      </c>
      <c r="I13430">
        <v>1.288</v>
      </c>
      <c r="J13430" s="2"/>
      <c r="K13430" s="2"/>
      <c r="L13430" s="2"/>
      <c r="M13430" s="2"/>
      <c r="N13430">
        <v>0</v>
      </c>
      <c r="O13430">
        <v>2</v>
      </c>
      <c r="P13430">
        <v>2</v>
      </c>
      <c r="Q13430">
        <v>1</v>
      </c>
      <c r="R13430">
        <v>1</v>
      </c>
      <c r="S13430">
        <v>2</v>
      </c>
    </row>
    <row r="13431" spans="1:19">
      <c r="A13431" s="1">
        <v>1</v>
      </c>
      <c r="B13431" s="20">
        <v>8</v>
      </c>
      <c r="C13431" s="3">
        <f t="shared" si="212"/>
        <v>45868.1057638914</v>
      </c>
      <c r="D13431">
        <v>50.182</v>
      </c>
      <c r="E13431">
        <v>4.63</v>
      </c>
      <c r="F13431">
        <v>48.1</v>
      </c>
      <c r="G13431">
        <v>18.35</v>
      </c>
      <c r="H13431">
        <v>7.66</v>
      </c>
      <c r="I13431">
        <v>1.291</v>
      </c>
      <c r="J13431" s="2"/>
      <c r="K13431" s="2"/>
      <c r="L13431" s="2"/>
      <c r="M13431" s="2"/>
      <c r="N13431">
        <v>0</v>
      </c>
      <c r="O13431">
        <v>2</v>
      </c>
      <c r="P13431">
        <v>2</v>
      </c>
      <c r="Q13431">
        <v>1</v>
      </c>
      <c r="R13431">
        <v>1</v>
      </c>
      <c r="S13431">
        <v>2</v>
      </c>
    </row>
    <row r="13432" spans="1:19">
      <c r="A13432" s="1">
        <v>1</v>
      </c>
      <c r="B13432" s="20">
        <v>8</v>
      </c>
      <c r="C13432" s="3">
        <f t="shared" si="212"/>
        <v>45868.1058333359</v>
      </c>
      <c r="D13432">
        <v>50.171</v>
      </c>
      <c r="E13432">
        <v>4.628</v>
      </c>
      <c r="F13432">
        <v>48</v>
      </c>
      <c r="G13432">
        <v>18.34</v>
      </c>
      <c r="H13432">
        <v>7.675</v>
      </c>
      <c r="I13432">
        <v>1.294</v>
      </c>
      <c r="J13432" s="2"/>
      <c r="K13432" s="2"/>
      <c r="L13432" s="2"/>
      <c r="M13432" s="2"/>
      <c r="N13432">
        <v>0</v>
      </c>
      <c r="O13432">
        <v>2</v>
      </c>
      <c r="P13432">
        <v>2</v>
      </c>
      <c r="Q13432">
        <v>1</v>
      </c>
      <c r="R13432">
        <v>1</v>
      </c>
      <c r="S13432">
        <v>2</v>
      </c>
    </row>
    <row r="13433" spans="1:19">
      <c r="A13433" s="1">
        <v>1</v>
      </c>
      <c r="B13433" s="20">
        <v>8</v>
      </c>
      <c r="C13433" s="3">
        <f t="shared" si="212"/>
        <v>45868.1059027803</v>
      </c>
      <c r="D13433">
        <v>50.171</v>
      </c>
      <c r="E13433">
        <v>4.628</v>
      </c>
      <c r="F13433">
        <v>48</v>
      </c>
      <c r="G13433">
        <v>18.34</v>
      </c>
      <c r="H13433">
        <v>7.69</v>
      </c>
      <c r="I13433">
        <v>1.297</v>
      </c>
      <c r="J13433" s="2"/>
      <c r="K13433" s="2"/>
      <c r="L13433" s="2"/>
      <c r="M13433" s="2"/>
      <c r="N13433">
        <v>0</v>
      </c>
      <c r="O13433">
        <v>2</v>
      </c>
      <c r="P13433">
        <v>2</v>
      </c>
      <c r="Q13433">
        <v>1</v>
      </c>
      <c r="R13433">
        <v>1</v>
      </c>
      <c r="S13433">
        <v>2</v>
      </c>
    </row>
    <row r="13434" spans="1:19">
      <c r="A13434" s="1">
        <v>1</v>
      </c>
      <c r="B13434" s="20">
        <v>8</v>
      </c>
      <c r="C13434" s="3">
        <f t="shared" si="212"/>
        <v>45868.1059722248</v>
      </c>
      <c r="D13434">
        <v>50.161</v>
      </c>
      <c r="E13434">
        <v>4.626</v>
      </c>
      <c r="F13434">
        <v>47.9</v>
      </c>
      <c r="G13434">
        <v>18.32</v>
      </c>
      <c r="H13434">
        <v>7.705</v>
      </c>
      <c r="I13434">
        <v>1.3</v>
      </c>
      <c r="J13434" s="2"/>
      <c r="K13434" s="2"/>
      <c r="L13434" s="2"/>
      <c r="M13434" s="2"/>
      <c r="N13434">
        <v>0</v>
      </c>
      <c r="O13434">
        <v>2</v>
      </c>
      <c r="P13434">
        <v>2</v>
      </c>
      <c r="Q13434">
        <v>1</v>
      </c>
      <c r="R13434">
        <v>1</v>
      </c>
      <c r="S13434">
        <v>2</v>
      </c>
    </row>
    <row r="13435" spans="1:19">
      <c r="A13435" s="1">
        <v>1</v>
      </c>
      <c r="B13435" s="20">
        <v>8</v>
      </c>
      <c r="C13435" s="3">
        <f t="shared" si="212"/>
        <v>45868.1060416692</v>
      </c>
      <c r="D13435">
        <v>50.15</v>
      </c>
      <c r="E13435">
        <v>4.626</v>
      </c>
      <c r="F13435">
        <v>47.9</v>
      </c>
      <c r="G13435">
        <v>18.32</v>
      </c>
      <c r="H13435">
        <v>7.72</v>
      </c>
      <c r="I13435">
        <v>1.303</v>
      </c>
      <c r="J13435" s="2"/>
      <c r="K13435" s="2"/>
      <c r="L13435" s="2"/>
      <c r="M13435" s="2"/>
      <c r="N13435">
        <v>0</v>
      </c>
      <c r="O13435">
        <v>2</v>
      </c>
      <c r="P13435">
        <v>2</v>
      </c>
      <c r="Q13435">
        <v>1</v>
      </c>
      <c r="R13435">
        <v>1</v>
      </c>
      <c r="S13435">
        <v>2</v>
      </c>
    </row>
    <row r="13436" spans="1:19">
      <c r="A13436" s="1">
        <v>1</v>
      </c>
      <c r="B13436" s="20">
        <v>8</v>
      </c>
      <c r="C13436" s="3">
        <f t="shared" si="212"/>
        <v>45868.1061111137</v>
      </c>
      <c r="D13436">
        <v>50.16</v>
      </c>
      <c r="E13436">
        <v>4.634</v>
      </c>
      <c r="F13436">
        <v>47.8</v>
      </c>
      <c r="G13436">
        <v>18.31</v>
      </c>
      <c r="H13436">
        <v>7.72</v>
      </c>
      <c r="I13436">
        <v>1.303</v>
      </c>
      <c r="J13436" s="2"/>
      <c r="K13436" s="2"/>
      <c r="L13436" s="2"/>
      <c r="M13436" s="2"/>
      <c r="N13436">
        <v>0</v>
      </c>
      <c r="O13436">
        <v>2</v>
      </c>
      <c r="P13436">
        <v>2</v>
      </c>
      <c r="Q13436">
        <v>1</v>
      </c>
      <c r="R13436">
        <v>1</v>
      </c>
      <c r="S13436">
        <v>2</v>
      </c>
    </row>
    <row r="13437" spans="1:19">
      <c r="A13437" s="1">
        <v>1</v>
      </c>
      <c r="B13437" s="20">
        <v>8</v>
      </c>
      <c r="C13437" s="3">
        <f t="shared" si="212"/>
        <v>45868.1061805581</v>
      </c>
      <c r="D13437">
        <v>50.149</v>
      </c>
      <c r="E13437">
        <v>4.634</v>
      </c>
      <c r="F13437">
        <v>47.8</v>
      </c>
      <c r="G13437">
        <v>18.31</v>
      </c>
      <c r="H13437">
        <v>7.735</v>
      </c>
      <c r="I13437">
        <v>1.306</v>
      </c>
      <c r="J13437" s="2"/>
      <c r="K13437" s="2"/>
      <c r="L13437" s="2"/>
      <c r="M13437" s="2"/>
      <c r="N13437">
        <v>0</v>
      </c>
      <c r="O13437">
        <v>2</v>
      </c>
      <c r="P13437">
        <v>2</v>
      </c>
      <c r="Q13437">
        <v>1</v>
      </c>
      <c r="R13437">
        <v>1</v>
      </c>
      <c r="S13437">
        <v>2</v>
      </c>
    </row>
    <row r="13438" spans="1:19">
      <c r="A13438" s="1">
        <v>1</v>
      </c>
      <c r="B13438" s="20">
        <v>8</v>
      </c>
      <c r="C13438" s="6">
        <f t="shared" si="212"/>
        <v>45868.1062500026</v>
      </c>
      <c r="D13438">
        <v>50.149</v>
      </c>
      <c r="E13438">
        <v>4.632</v>
      </c>
      <c r="F13438">
        <v>47.7</v>
      </c>
      <c r="G13438">
        <v>18.29</v>
      </c>
      <c r="H13438">
        <v>7.75</v>
      </c>
      <c r="I13438">
        <v>1.309</v>
      </c>
      <c r="J13438" s="2"/>
      <c r="K13438" s="2"/>
      <c r="L13438" s="2">
        <v>84.47265625</v>
      </c>
      <c r="M13438" s="2">
        <v>84.8102655977771</v>
      </c>
      <c r="N13438">
        <v>0</v>
      </c>
      <c r="O13438">
        <v>2</v>
      </c>
      <c r="P13438">
        <v>2</v>
      </c>
      <c r="Q13438">
        <v>1</v>
      </c>
      <c r="R13438">
        <v>1</v>
      </c>
      <c r="S13438">
        <v>2</v>
      </c>
    </row>
    <row r="13439" spans="1:19">
      <c r="A13439" s="1">
        <v>1</v>
      </c>
      <c r="B13439" s="20">
        <v>8</v>
      </c>
      <c r="C13439" s="3">
        <f t="shared" si="212"/>
        <v>45868.106319447</v>
      </c>
      <c r="D13439" s="5">
        <v>50.139</v>
      </c>
      <c r="E13439" s="5">
        <v>4.632</v>
      </c>
      <c r="F13439" s="5">
        <v>47.7</v>
      </c>
      <c r="G13439" s="5">
        <v>18.29</v>
      </c>
      <c r="H13439" s="5">
        <v>7.765</v>
      </c>
      <c r="I13439" s="5">
        <v>1.312</v>
      </c>
      <c r="J13439" s="2"/>
      <c r="K13439" s="2"/>
      <c r="L13439" s="2"/>
      <c r="M13439" s="2"/>
      <c r="N13439">
        <v>0</v>
      </c>
      <c r="O13439">
        <v>2</v>
      </c>
      <c r="P13439">
        <v>2</v>
      </c>
      <c r="Q13439">
        <v>1</v>
      </c>
      <c r="R13439">
        <v>1</v>
      </c>
      <c r="S13439">
        <v>2</v>
      </c>
    </row>
    <row r="13440" spans="1:19">
      <c r="A13440" s="1">
        <v>1</v>
      </c>
      <c r="B13440" s="20">
        <v>8</v>
      </c>
      <c r="C13440" s="3">
        <f t="shared" si="212"/>
        <v>45868.1063888915</v>
      </c>
      <c r="D13440">
        <v>50.128</v>
      </c>
      <c r="E13440">
        <v>4.632</v>
      </c>
      <c r="F13440">
        <v>47.7</v>
      </c>
      <c r="G13440">
        <v>18.29</v>
      </c>
      <c r="H13440">
        <v>7.78</v>
      </c>
      <c r="I13440">
        <v>1.315</v>
      </c>
      <c r="J13440" s="2"/>
      <c r="K13440" s="2"/>
      <c r="L13440" s="2"/>
      <c r="M13440" s="2"/>
      <c r="N13440">
        <v>0</v>
      </c>
      <c r="O13440">
        <v>2</v>
      </c>
      <c r="P13440">
        <v>2</v>
      </c>
      <c r="Q13440">
        <v>1</v>
      </c>
      <c r="R13440">
        <v>1</v>
      </c>
      <c r="S13440">
        <v>2</v>
      </c>
    </row>
    <row r="13441" spans="1:19">
      <c r="A13441" s="1">
        <v>1</v>
      </c>
      <c r="B13441" s="20">
        <v>8</v>
      </c>
      <c r="C13441" s="3">
        <f t="shared" si="212"/>
        <v>45868.1064583359</v>
      </c>
      <c r="D13441">
        <v>50.138</v>
      </c>
      <c r="E13441">
        <v>4.63</v>
      </c>
      <c r="F13441">
        <v>47.6</v>
      </c>
      <c r="G13441">
        <v>18.28</v>
      </c>
      <c r="H13441">
        <v>7.795</v>
      </c>
      <c r="I13441">
        <v>1.318</v>
      </c>
      <c r="J13441" s="2"/>
      <c r="K13441" s="2"/>
      <c r="L13441" s="2"/>
      <c r="M13441" s="2"/>
      <c r="N13441">
        <v>0</v>
      </c>
      <c r="O13441">
        <v>2</v>
      </c>
      <c r="P13441">
        <v>2</v>
      </c>
      <c r="Q13441">
        <v>1</v>
      </c>
      <c r="R13441">
        <v>1</v>
      </c>
      <c r="S13441">
        <v>2</v>
      </c>
    </row>
    <row r="13442" spans="1:19">
      <c r="A13442" s="1">
        <v>1</v>
      </c>
      <c r="B13442" s="20">
        <v>8</v>
      </c>
      <c r="C13442" s="3">
        <f t="shared" si="212"/>
        <v>45868.1065277804</v>
      </c>
      <c r="D13442">
        <v>50.127</v>
      </c>
      <c r="E13442">
        <v>4.63</v>
      </c>
      <c r="F13442">
        <v>47.6</v>
      </c>
      <c r="G13442">
        <v>18.27</v>
      </c>
      <c r="H13442">
        <v>7.805</v>
      </c>
      <c r="I13442">
        <v>1.32</v>
      </c>
      <c r="J13442" s="2"/>
      <c r="K13442" s="2"/>
      <c r="L13442" s="2"/>
      <c r="M13442" s="2"/>
      <c r="N13442">
        <v>0</v>
      </c>
      <c r="O13442">
        <v>2</v>
      </c>
      <c r="P13442">
        <v>2</v>
      </c>
      <c r="Q13442">
        <v>1</v>
      </c>
      <c r="R13442">
        <v>1</v>
      </c>
      <c r="S13442">
        <v>2</v>
      </c>
    </row>
    <row r="13443" spans="1:19">
      <c r="A13443" s="1">
        <v>1</v>
      </c>
      <c r="B13443" s="20">
        <v>8</v>
      </c>
      <c r="C13443" s="3">
        <f t="shared" si="212"/>
        <v>45868.1065972248</v>
      </c>
      <c r="D13443">
        <v>50.127</v>
      </c>
      <c r="E13443">
        <v>4.628</v>
      </c>
      <c r="F13443">
        <v>47.5</v>
      </c>
      <c r="G13443">
        <v>18.26</v>
      </c>
      <c r="H13443">
        <v>7.82</v>
      </c>
      <c r="I13443">
        <v>1.323</v>
      </c>
      <c r="J13443" s="2"/>
      <c r="K13443" s="2"/>
      <c r="L13443" s="2"/>
      <c r="M13443" s="2"/>
      <c r="N13443">
        <v>0</v>
      </c>
      <c r="O13443">
        <v>2</v>
      </c>
      <c r="P13443">
        <v>2</v>
      </c>
      <c r="Q13443">
        <v>1</v>
      </c>
      <c r="R13443">
        <v>1</v>
      </c>
      <c r="S13443">
        <v>2</v>
      </c>
    </row>
    <row r="13444" spans="1:19">
      <c r="A13444" s="1">
        <v>1</v>
      </c>
      <c r="B13444" s="20">
        <v>8</v>
      </c>
      <c r="C13444" s="3">
        <f t="shared" si="212"/>
        <v>45868.1066666692</v>
      </c>
      <c r="D13444">
        <v>50.116</v>
      </c>
      <c r="E13444">
        <v>4.628</v>
      </c>
      <c r="F13444">
        <v>47.5</v>
      </c>
      <c r="G13444">
        <v>18.26</v>
      </c>
      <c r="H13444">
        <v>7.835</v>
      </c>
      <c r="I13444">
        <v>1.326</v>
      </c>
      <c r="J13444" s="2"/>
      <c r="K13444" s="2"/>
      <c r="L13444" s="2"/>
      <c r="M13444" s="2"/>
      <c r="N13444">
        <v>0</v>
      </c>
      <c r="O13444">
        <v>2</v>
      </c>
      <c r="P13444">
        <v>2</v>
      </c>
      <c r="Q13444">
        <v>1</v>
      </c>
      <c r="R13444">
        <v>1</v>
      </c>
      <c r="S13444">
        <v>2</v>
      </c>
    </row>
    <row r="13445" spans="1:19">
      <c r="A13445" s="1">
        <v>1</v>
      </c>
      <c r="B13445" s="20">
        <v>8</v>
      </c>
      <c r="C13445" s="3">
        <f t="shared" si="212"/>
        <v>45868.1067361137</v>
      </c>
      <c r="D13445">
        <v>50.116</v>
      </c>
      <c r="E13445">
        <v>4.626</v>
      </c>
      <c r="F13445">
        <v>47.4</v>
      </c>
      <c r="G13445">
        <v>18.25</v>
      </c>
      <c r="H13445">
        <v>7.85</v>
      </c>
      <c r="I13445">
        <v>1.329</v>
      </c>
      <c r="J13445" s="2"/>
      <c r="K13445" s="2"/>
      <c r="L13445" s="2"/>
      <c r="M13445" s="2"/>
      <c r="N13445">
        <v>0</v>
      </c>
      <c r="O13445">
        <v>2</v>
      </c>
      <c r="P13445">
        <v>2</v>
      </c>
      <c r="Q13445">
        <v>1</v>
      </c>
      <c r="R13445">
        <v>1</v>
      </c>
      <c r="S13445">
        <v>2</v>
      </c>
    </row>
    <row r="13446" spans="1:19">
      <c r="A13446" s="1">
        <v>1</v>
      </c>
      <c r="B13446" s="20">
        <v>8</v>
      </c>
      <c r="C13446" s="3">
        <f t="shared" si="212"/>
        <v>45868.1068055581</v>
      </c>
      <c r="D13446">
        <v>50.096</v>
      </c>
      <c r="E13446">
        <v>4.626</v>
      </c>
      <c r="F13446">
        <v>47.4</v>
      </c>
      <c r="G13446">
        <v>18.24</v>
      </c>
      <c r="H13446">
        <v>7.865</v>
      </c>
      <c r="I13446">
        <v>1.332</v>
      </c>
      <c r="J13446" s="2"/>
      <c r="K13446" s="2"/>
      <c r="L13446" s="2"/>
      <c r="M13446" s="2"/>
      <c r="N13446">
        <v>0</v>
      </c>
      <c r="O13446">
        <v>2</v>
      </c>
      <c r="P13446">
        <v>2</v>
      </c>
      <c r="Q13446">
        <v>1</v>
      </c>
      <c r="R13446">
        <v>1</v>
      </c>
      <c r="S13446">
        <v>2</v>
      </c>
    </row>
    <row r="13447" spans="1:19">
      <c r="A13447" s="1">
        <v>1</v>
      </c>
      <c r="B13447" s="20">
        <v>8</v>
      </c>
      <c r="C13447" s="3">
        <f t="shared" ref="C13447:C13510" si="213">C13446+TIME(0,0,6)</f>
        <v>45868.1068750026</v>
      </c>
      <c r="D13447">
        <v>50.095</v>
      </c>
      <c r="E13447">
        <v>4.624</v>
      </c>
      <c r="F13447">
        <v>47.3</v>
      </c>
      <c r="G13447">
        <v>18.23</v>
      </c>
      <c r="H13447">
        <v>7.88</v>
      </c>
      <c r="I13447">
        <v>1.335</v>
      </c>
      <c r="J13447" s="2"/>
      <c r="K13447" s="2"/>
      <c r="L13447" s="2"/>
      <c r="M13447" s="2"/>
      <c r="N13447">
        <v>0</v>
      </c>
      <c r="O13447">
        <v>2</v>
      </c>
      <c r="P13447">
        <v>2</v>
      </c>
      <c r="Q13447">
        <v>1</v>
      </c>
      <c r="R13447">
        <v>1</v>
      </c>
      <c r="S13447">
        <v>2</v>
      </c>
    </row>
    <row r="13448" spans="1:19">
      <c r="A13448" s="1">
        <v>1</v>
      </c>
      <c r="B13448" s="20">
        <v>8</v>
      </c>
      <c r="C13448" s="6">
        <f t="shared" si="213"/>
        <v>45868.106944447</v>
      </c>
      <c r="D13448">
        <v>50.085</v>
      </c>
      <c r="E13448">
        <v>4.624</v>
      </c>
      <c r="F13448">
        <v>47.3</v>
      </c>
      <c r="G13448">
        <v>18.23</v>
      </c>
      <c r="H13448">
        <v>7.89</v>
      </c>
      <c r="I13448">
        <v>1.337</v>
      </c>
      <c r="J13448" s="2"/>
      <c r="K13448" s="2"/>
      <c r="L13448" s="2">
        <v>83.984375</v>
      </c>
      <c r="M13448" s="2">
        <v>84.7188946297371</v>
      </c>
      <c r="N13448">
        <v>0</v>
      </c>
      <c r="O13448">
        <v>2</v>
      </c>
      <c r="P13448">
        <v>2</v>
      </c>
      <c r="Q13448">
        <v>1</v>
      </c>
      <c r="R13448">
        <v>1</v>
      </c>
      <c r="S13448">
        <v>2</v>
      </c>
    </row>
    <row r="13449" spans="1:19">
      <c r="A13449" s="1">
        <v>1</v>
      </c>
      <c r="B13449" s="20">
        <v>8</v>
      </c>
      <c r="C13449" s="3">
        <f t="shared" si="213"/>
        <v>45868.1070138915</v>
      </c>
      <c r="D13449" s="5">
        <v>50.064</v>
      </c>
      <c r="E13449" s="5">
        <v>4.624</v>
      </c>
      <c r="F13449" s="5">
        <v>47.3</v>
      </c>
      <c r="G13449" s="5">
        <v>18.23</v>
      </c>
      <c r="H13449" s="5">
        <v>7.905</v>
      </c>
      <c r="I13449" s="5">
        <v>1.34</v>
      </c>
      <c r="J13449" s="2"/>
      <c r="K13449" s="2"/>
      <c r="L13449" s="2"/>
      <c r="M13449" s="2"/>
      <c r="N13449">
        <v>0</v>
      </c>
      <c r="O13449">
        <v>2</v>
      </c>
      <c r="P13449">
        <v>2</v>
      </c>
      <c r="Q13449">
        <v>1</v>
      </c>
      <c r="R13449">
        <v>1</v>
      </c>
      <c r="S13449">
        <v>2</v>
      </c>
    </row>
    <row r="13450" spans="1:19">
      <c r="A13450" s="1">
        <v>1</v>
      </c>
      <c r="B13450" s="20">
        <v>8</v>
      </c>
      <c r="C13450" s="3">
        <f t="shared" si="213"/>
        <v>45868.1070833359</v>
      </c>
      <c r="D13450">
        <v>50.064</v>
      </c>
      <c r="E13450">
        <v>4.632</v>
      </c>
      <c r="F13450">
        <v>47.2</v>
      </c>
      <c r="G13450">
        <v>18.21</v>
      </c>
      <c r="H13450">
        <v>7.91</v>
      </c>
      <c r="I13450">
        <v>1.341</v>
      </c>
      <c r="J13450" s="2"/>
      <c r="K13450" s="2"/>
      <c r="L13450" s="2"/>
      <c r="M13450" s="2"/>
      <c r="N13450">
        <v>0</v>
      </c>
      <c r="O13450">
        <v>2</v>
      </c>
      <c r="P13450">
        <v>2</v>
      </c>
      <c r="Q13450">
        <v>1</v>
      </c>
      <c r="R13450">
        <v>1</v>
      </c>
      <c r="S13450">
        <v>2</v>
      </c>
    </row>
    <row r="13451" spans="1:19">
      <c r="A13451" s="1">
        <v>1</v>
      </c>
      <c r="B13451" s="20">
        <v>8</v>
      </c>
      <c r="C13451" s="3">
        <f t="shared" si="213"/>
        <v>45868.1071527804</v>
      </c>
      <c r="D13451">
        <v>50.054</v>
      </c>
      <c r="E13451">
        <v>4.632</v>
      </c>
      <c r="F13451">
        <v>47.2</v>
      </c>
      <c r="G13451">
        <v>18.21</v>
      </c>
      <c r="H13451">
        <v>7.925</v>
      </c>
      <c r="I13451">
        <v>1.344</v>
      </c>
      <c r="J13451" s="2"/>
      <c r="K13451" s="2"/>
      <c r="L13451" s="2"/>
      <c r="M13451" s="2"/>
      <c r="N13451">
        <v>0</v>
      </c>
      <c r="O13451">
        <v>2</v>
      </c>
      <c r="P13451">
        <v>2</v>
      </c>
      <c r="Q13451">
        <v>1</v>
      </c>
      <c r="R13451">
        <v>1</v>
      </c>
      <c r="S13451">
        <v>2</v>
      </c>
    </row>
    <row r="13452" spans="1:19">
      <c r="A13452" s="1">
        <v>1</v>
      </c>
      <c r="B13452" s="20">
        <v>8</v>
      </c>
      <c r="C13452" s="3">
        <f t="shared" si="213"/>
        <v>45868.1072222248</v>
      </c>
      <c r="D13452">
        <v>50.033</v>
      </c>
      <c r="E13452">
        <v>4.63</v>
      </c>
      <c r="F13452">
        <v>47.1</v>
      </c>
      <c r="G13452">
        <v>18.2</v>
      </c>
      <c r="H13452">
        <v>7.935</v>
      </c>
      <c r="I13452">
        <v>1.346</v>
      </c>
      <c r="J13452" s="2"/>
      <c r="K13452" s="2"/>
      <c r="L13452" s="2"/>
      <c r="M13452" s="2"/>
      <c r="N13452">
        <v>0</v>
      </c>
      <c r="O13452">
        <v>2</v>
      </c>
      <c r="P13452">
        <v>2</v>
      </c>
      <c r="Q13452">
        <v>1</v>
      </c>
      <c r="R13452">
        <v>1</v>
      </c>
      <c r="S13452">
        <v>2</v>
      </c>
    </row>
    <row r="13453" spans="1:19">
      <c r="A13453" s="1">
        <v>1</v>
      </c>
      <c r="B13453" s="20">
        <v>8</v>
      </c>
      <c r="C13453" s="3">
        <f t="shared" si="213"/>
        <v>45868.1072916693</v>
      </c>
      <c r="D13453">
        <v>50.033</v>
      </c>
      <c r="E13453">
        <v>4.63</v>
      </c>
      <c r="F13453">
        <v>47.1</v>
      </c>
      <c r="G13453">
        <v>18.2</v>
      </c>
      <c r="H13453">
        <v>7.95</v>
      </c>
      <c r="I13453">
        <v>1.349</v>
      </c>
      <c r="J13453" s="2"/>
      <c r="K13453" s="2"/>
      <c r="L13453" s="2"/>
      <c r="M13453" s="2"/>
      <c r="N13453">
        <v>0</v>
      </c>
      <c r="O13453">
        <v>2</v>
      </c>
      <c r="P13453">
        <v>2</v>
      </c>
      <c r="Q13453">
        <v>1</v>
      </c>
      <c r="R13453">
        <v>1</v>
      </c>
      <c r="S13453">
        <v>2</v>
      </c>
    </row>
    <row r="13454" spans="1:19">
      <c r="A13454" s="1">
        <v>1</v>
      </c>
      <c r="B13454" s="20">
        <v>8</v>
      </c>
      <c r="C13454" s="3">
        <f t="shared" si="213"/>
        <v>45868.1073611137</v>
      </c>
      <c r="D13454">
        <v>50.012</v>
      </c>
      <c r="E13454">
        <v>4.628</v>
      </c>
      <c r="F13454">
        <v>46.9</v>
      </c>
      <c r="G13454">
        <v>18.18</v>
      </c>
      <c r="H13454">
        <v>7.965</v>
      </c>
      <c r="I13454">
        <v>1.353</v>
      </c>
      <c r="J13454" s="2"/>
      <c r="K13454" s="2"/>
      <c r="L13454" s="2"/>
      <c r="M13454" s="2"/>
      <c r="N13454">
        <v>0</v>
      </c>
      <c r="O13454">
        <v>2</v>
      </c>
      <c r="P13454">
        <v>2</v>
      </c>
      <c r="Q13454">
        <v>1</v>
      </c>
      <c r="R13454">
        <v>1</v>
      </c>
      <c r="S13454">
        <v>2</v>
      </c>
    </row>
    <row r="13455" spans="1:19">
      <c r="A13455" s="1">
        <v>1</v>
      </c>
      <c r="B13455" s="20">
        <v>8</v>
      </c>
      <c r="C13455" s="3">
        <f t="shared" si="213"/>
        <v>45868.1074305582</v>
      </c>
      <c r="D13455">
        <v>50.012</v>
      </c>
      <c r="E13455">
        <v>4.628</v>
      </c>
      <c r="F13455">
        <v>46.9</v>
      </c>
      <c r="G13455">
        <v>18.17</v>
      </c>
      <c r="H13455">
        <v>7.975</v>
      </c>
      <c r="I13455">
        <v>1.355</v>
      </c>
      <c r="J13455" s="2"/>
      <c r="K13455" s="2"/>
      <c r="L13455" s="2"/>
      <c r="M13455" s="2"/>
      <c r="N13455">
        <v>0</v>
      </c>
      <c r="O13455">
        <v>2</v>
      </c>
      <c r="P13455">
        <v>2</v>
      </c>
      <c r="Q13455">
        <v>1</v>
      </c>
      <c r="R13455">
        <v>1</v>
      </c>
      <c r="S13455">
        <v>2</v>
      </c>
    </row>
    <row r="13456" spans="1:19">
      <c r="A13456" s="1">
        <v>1</v>
      </c>
      <c r="B13456" s="20">
        <v>8</v>
      </c>
      <c r="C13456" s="3">
        <f t="shared" si="213"/>
        <v>45868.1075000026</v>
      </c>
      <c r="D13456">
        <v>49.992</v>
      </c>
      <c r="E13456">
        <v>4.626</v>
      </c>
      <c r="F13456">
        <v>46.8</v>
      </c>
      <c r="G13456">
        <v>18.16</v>
      </c>
      <c r="H13456">
        <v>7.99</v>
      </c>
      <c r="I13456">
        <v>1.358</v>
      </c>
      <c r="J13456" s="2"/>
      <c r="K13456" s="2"/>
      <c r="L13456" s="2"/>
      <c r="M13456" s="2"/>
      <c r="N13456">
        <v>0</v>
      </c>
      <c r="O13456">
        <v>2</v>
      </c>
      <c r="P13456">
        <v>2</v>
      </c>
      <c r="Q13456">
        <v>1</v>
      </c>
      <c r="R13456">
        <v>1</v>
      </c>
      <c r="S13456">
        <v>2</v>
      </c>
    </row>
    <row r="13457" spans="1:19">
      <c r="A13457" s="1">
        <v>1</v>
      </c>
      <c r="B13457" s="20">
        <v>8</v>
      </c>
      <c r="C13457" s="3">
        <f t="shared" si="213"/>
        <v>45868.107569447</v>
      </c>
      <c r="D13457">
        <v>49.981</v>
      </c>
      <c r="E13457">
        <v>4.626</v>
      </c>
      <c r="F13457">
        <v>46.8</v>
      </c>
      <c r="G13457">
        <v>18.16</v>
      </c>
      <c r="H13457">
        <v>8</v>
      </c>
      <c r="I13457">
        <v>1.36</v>
      </c>
      <c r="J13457" s="2"/>
      <c r="K13457" s="2"/>
      <c r="L13457" s="2"/>
      <c r="M13457" s="2"/>
      <c r="N13457">
        <v>0</v>
      </c>
      <c r="O13457">
        <v>2</v>
      </c>
      <c r="P13457">
        <v>2</v>
      </c>
      <c r="Q13457">
        <v>1</v>
      </c>
      <c r="R13457">
        <v>1</v>
      </c>
      <c r="S13457">
        <v>2</v>
      </c>
    </row>
    <row r="13458" spans="1:19">
      <c r="A13458" s="1">
        <v>1</v>
      </c>
      <c r="B13458" s="20">
        <v>8</v>
      </c>
      <c r="C13458" s="6">
        <f t="shared" si="213"/>
        <v>45868.1076388915</v>
      </c>
      <c r="D13458">
        <v>49.961</v>
      </c>
      <c r="E13458">
        <v>4.626</v>
      </c>
      <c r="F13458">
        <v>46.8</v>
      </c>
      <c r="G13458">
        <v>18.16</v>
      </c>
      <c r="H13458">
        <v>8.015</v>
      </c>
      <c r="I13458">
        <v>1.363</v>
      </c>
      <c r="J13458" s="2"/>
      <c r="K13458" s="2"/>
      <c r="L13458" s="2">
        <v>85.05859375</v>
      </c>
      <c r="M13458" s="2">
        <v>85.1013255828431</v>
      </c>
      <c r="N13458">
        <v>0</v>
      </c>
      <c r="O13458">
        <v>2</v>
      </c>
      <c r="P13458">
        <v>2</v>
      </c>
      <c r="Q13458">
        <v>1</v>
      </c>
      <c r="R13458">
        <v>1</v>
      </c>
      <c r="S13458">
        <v>2</v>
      </c>
    </row>
    <row r="13459" spans="1:19">
      <c r="A13459" s="1">
        <v>1</v>
      </c>
      <c r="B13459" s="20">
        <v>8</v>
      </c>
      <c r="C13459" s="3">
        <f t="shared" si="213"/>
        <v>45868.1077083359</v>
      </c>
      <c r="D13459" s="5">
        <v>49.96</v>
      </c>
      <c r="E13459" s="5">
        <v>4.624</v>
      </c>
      <c r="F13459" s="5">
        <v>46.7</v>
      </c>
      <c r="G13459" s="5">
        <v>18.15</v>
      </c>
      <c r="H13459" s="5">
        <v>8.025</v>
      </c>
      <c r="I13459" s="5">
        <v>1.365</v>
      </c>
      <c r="J13459" s="2"/>
      <c r="K13459" s="2"/>
      <c r="L13459" s="2"/>
      <c r="M13459" s="2"/>
      <c r="N13459">
        <v>0</v>
      </c>
      <c r="O13459">
        <v>2</v>
      </c>
      <c r="P13459">
        <v>2</v>
      </c>
      <c r="Q13459">
        <v>1</v>
      </c>
      <c r="R13459">
        <v>1</v>
      </c>
      <c r="S13459">
        <v>2</v>
      </c>
    </row>
    <row r="13460" spans="1:19">
      <c r="A13460" s="1">
        <v>1</v>
      </c>
      <c r="B13460" s="20">
        <v>8</v>
      </c>
      <c r="C13460" s="3">
        <f t="shared" si="213"/>
        <v>45868.1077777804</v>
      </c>
      <c r="D13460">
        <v>49.94</v>
      </c>
      <c r="E13460">
        <v>4.624</v>
      </c>
      <c r="F13460">
        <v>46.7</v>
      </c>
      <c r="G13460">
        <v>18.14</v>
      </c>
      <c r="H13460">
        <v>8.04</v>
      </c>
      <c r="I13460">
        <v>1.368</v>
      </c>
      <c r="J13460" s="2"/>
      <c r="K13460" s="2"/>
      <c r="L13460" s="2"/>
      <c r="M13460" s="2"/>
      <c r="N13460">
        <v>0</v>
      </c>
      <c r="O13460">
        <v>2</v>
      </c>
      <c r="P13460">
        <v>2</v>
      </c>
      <c r="Q13460">
        <v>1</v>
      </c>
      <c r="R13460">
        <v>1</v>
      </c>
      <c r="S13460">
        <v>2</v>
      </c>
    </row>
    <row r="13461" spans="1:19">
      <c r="A13461" s="1">
        <v>1</v>
      </c>
      <c r="B13461" s="20">
        <v>8</v>
      </c>
      <c r="C13461" s="3">
        <f t="shared" si="213"/>
        <v>45868.1078472248</v>
      </c>
      <c r="D13461">
        <v>49.92</v>
      </c>
      <c r="E13461">
        <v>4.622</v>
      </c>
      <c r="F13461">
        <v>46.6</v>
      </c>
      <c r="G13461">
        <v>18.13</v>
      </c>
      <c r="H13461">
        <v>8.05</v>
      </c>
      <c r="I13461">
        <v>1.37</v>
      </c>
      <c r="J13461" s="2"/>
      <c r="K13461" s="2"/>
      <c r="L13461" s="2"/>
      <c r="M13461" s="2"/>
      <c r="N13461">
        <v>0</v>
      </c>
      <c r="O13461">
        <v>2</v>
      </c>
      <c r="P13461">
        <v>2</v>
      </c>
      <c r="Q13461">
        <v>1</v>
      </c>
      <c r="R13461">
        <v>1</v>
      </c>
      <c r="S13461">
        <v>2</v>
      </c>
    </row>
    <row r="13462" spans="1:19">
      <c r="A13462" s="1">
        <v>1</v>
      </c>
      <c r="B13462" s="20">
        <v>8</v>
      </c>
      <c r="C13462" s="3">
        <f t="shared" si="213"/>
        <v>45868.1079166693</v>
      </c>
      <c r="D13462">
        <v>49.909</v>
      </c>
      <c r="E13462">
        <v>4.622</v>
      </c>
      <c r="F13462">
        <v>46.6</v>
      </c>
      <c r="G13462">
        <v>18.13</v>
      </c>
      <c r="H13462">
        <v>8.065</v>
      </c>
      <c r="I13462">
        <v>1.373</v>
      </c>
      <c r="J13462" s="2"/>
      <c r="K13462" s="2"/>
      <c r="L13462" s="2"/>
      <c r="M13462" s="2"/>
      <c r="N13462">
        <v>0</v>
      </c>
      <c r="O13462">
        <v>2</v>
      </c>
      <c r="P13462">
        <v>2</v>
      </c>
      <c r="Q13462">
        <v>1</v>
      </c>
      <c r="R13462">
        <v>1</v>
      </c>
      <c r="S13462">
        <v>2</v>
      </c>
    </row>
    <row r="13463" spans="1:19">
      <c r="A13463" s="1">
        <v>1</v>
      </c>
      <c r="B13463" s="20">
        <v>8</v>
      </c>
      <c r="C13463" s="3">
        <f t="shared" si="213"/>
        <v>45868.1079861137</v>
      </c>
      <c r="D13463">
        <v>49.889</v>
      </c>
      <c r="E13463">
        <v>4.62</v>
      </c>
      <c r="F13463">
        <v>46.5</v>
      </c>
      <c r="G13463">
        <v>18.12</v>
      </c>
      <c r="H13463">
        <v>8.075</v>
      </c>
      <c r="I13463">
        <v>1.375</v>
      </c>
      <c r="J13463" s="2"/>
      <c r="K13463" s="2"/>
      <c r="L13463" s="2"/>
      <c r="M13463" s="2"/>
      <c r="N13463">
        <v>0</v>
      </c>
      <c r="O13463">
        <v>2</v>
      </c>
      <c r="P13463">
        <v>2</v>
      </c>
      <c r="Q13463">
        <v>1</v>
      </c>
      <c r="R13463">
        <v>1</v>
      </c>
      <c r="S13463">
        <v>2</v>
      </c>
    </row>
    <row r="13464" spans="1:19">
      <c r="A13464" s="1">
        <v>1</v>
      </c>
      <c r="B13464" s="20">
        <v>8</v>
      </c>
      <c r="C13464" s="3">
        <f t="shared" si="213"/>
        <v>45868.1080555582</v>
      </c>
      <c r="D13464">
        <v>49.879</v>
      </c>
      <c r="E13464">
        <v>4.63</v>
      </c>
      <c r="F13464">
        <v>46.5</v>
      </c>
      <c r="G13464">
        <v>18.12</v>
      </c>
      <c r="H13464">
        <v>8.08</v>
      </c>
      <c r="I13464">
        <v>1.376</v>
      </c>
      <c r="J13464" s="2"/>
      <c r="K13464" s="2"/>
      <c r="L13464" s="2"/>
      <c r="M13464" s="2"/>
      <c r="N13464">
        <v>0</v>
      </c>
      <c r="O13464">
        <v>2</v>
      </c>
      <c r="P13464">
        <v>2</v>
      </c>
      <c r="Q13464">
        <v>1</v>
      </c>
      <c r="R13464">
        <v>1</v>
      </c>
      <c r="S13464">
        <v>2</v>
      </c>
    </row>
    <row r="13465" spans="1:19">
      <c r="A13465" s="1">
        <v>1</v>
      </c>
      <c r="B13465" s="20">
        <v>8</v>
      </c>
      <c r="C13465" s="3">
        <f t="shared" si="213"/>
        <v>45868.1081250026</v>
      </c>
      <c r="D13465">
        <v>49.858</v>
      </c>
      <c r="E13465">
        <v>4.628</v>
      </c>
      <c r="F13465">
        <v>46.4</v>
      </c>
      <c r="G13465">
        <v>18.1</v>
      </c>
      <c r="H13465">
        <v>8.09</v>
      </c>
      <c r="I13465">
        <v>1.378</v>
      </c>
      <c r="J13465" s="2"/>
      <c r="K13465" s="2"/>
      <c r="L13465" s="2"/>
      <c r="M13465" s="2"/>
      <c r="N13465">
        <v>0</v>
      </c>
      <c r="O13465">
        <v>2</v>
      </c>
      <c r="P13465">
        <v>2</v>
      </c>
      <c r="Q13465">
        <v>1</v>
      </c>
      <c r="R13465">
        <v>1</v>
      </c>
      <c r="S13465">
        <v>2</v>
      </c>
    </row>
    <row r="13466" spans="1:19">
      <c r="A13466" s="1">
        <v>1</v>
      </c>
      <c r="B13466" s="20">
        <v>8</v>
      </c>
      <c r="C13466" s="3">
        <f t="shared" si="213"/>
        <v>45868.1081944471</v>
      </c>
      <c r="D13466">
        <v>49.838</v>
      </c>
      <c r="E13466">
        <v>4.628</v>
      </c>
      <c r="F13466">
        <v>46.4</v>
      </c>
      <c r="G13466">
        <v>18.1</v>
      </c>
      <c r="H13466">
        <v>8.105</v>
      </c>
      <c r="I13466">
        <v>1.381</v>
      </c>
      <c r="J13466" s="2"/>
      <c r="K13466" s="2"/>
      <c r="L13466" s="2"/>
      <c r="M13466" s="2"/>
      <c r="N13466">
        <v>0</v>
      </c>
      <c r="O13466">
        <v>2</v>
      </c>
      <c r="P13466">
        <v>2</v>
      </c>
      <c r="Q13466">
        <v>1</v>
      </c>
      <c r="R13466">
        <v>1</v>
      </c>
      <c r="S13466">
        <v>2</v>
      </c>
    </row>
    <row r="13467" spans="1:19">
      <c r="A13467" s="1">
        <v>1</v>
      </c>
      <c r="B13467" s="20">
        <v>8</v>
      </c>
      <c r="C13467" s="3">
        <f t="shared" si="213"/>
        <v>45868.1082638915</v>
      </c>
      <c r="D13467">
        <v>49.828</v>
      </c>
      <c r="E13467">
        <v>4.628</v>
      </c>
      <c r="F13467">
        <v>46.4</v>
      </c>
      <c r="G13467">
        <v>18.1</v>
      </c>
      <c r="H13467">
        <v>8.115</v>
      </c>
      <c r="I13467">
        <v>1.383</v>
      </c>
      <c r="J13467" s="2"/>
      <c r="K13467" s="2"/>
      <c r="L13467" s="2"/>
      <c r="M13467" s="2"/>
      <c r="N13467">
        <v>0</v>
      </c>
      <c r="O13467">
        <v>2</v>
      </c>
      <c r="P13467">
        <v>2</v>
      </c>
      <c r="Q13467">
        <v>1</v>
      </c>
      <c r="R13467">
        <v>1</v>
      </c>
      <c r="S13467">
        <v>2</v>
      </c>
    </row>
    <row r="13468" spans="1:19">
      <c r="A13468" s="1">
        <v>1</v>
      </c>
      <c r="B13468" s="20">
        <v>8</v>
      </c>
      <c r="C13468" s="6">
        <f t="shared" si="213"/>
        <v>45868.108333336</v>
      </c>
      <c r="D13468">
        <v>49.808</v>
      </c>
      <c r="E13468">
        <v>4.626</v>
      </c>
      <c r="F13468">
        <v>46.3</v>
      </c>
      <c r="G13468">
        <v>18.09</v>
      </c>
      <c r="H13468">
        <v>8.13</v>
      </c>
      <c r="I13468">
        <v>1.386</v>
      </c>
      <c r="J13468" s="2"/>
      <c r="K13468" s="2"/>
      <c r="L13468" s="2">
        <v>85.546875</v>
      </c>
      <c r="M13468" s="2">
        <v>85.7721821539257</v>
      </c>
      <c r="N13468">
        <v>0</v>
      </c>
      <c r="O13468">
        <v>2</v>
      </c>
      <c r="P13468">
        <v>2</v>
      </c>
      <c r="Q13468">
        <v>1</v>
      </c>
      <c r="R13468">
        <v>1</v>
      </c>
      <c r="S13468">
        <v>2</v>
      </c>
    </row>
    <row r="13469" spans="1:19">
      <c r="A13469" s="1">
        <v>1</v>
      </c>
      <c r="B13469" s="20">
        <v>8</v>
      </c>
      <c r="C13469" s="3">
        <f t="shared" si="213"/>
        <v>45868.1084027804</v>
      </c>
      <c r="D13469" s="5">
        <v>49.787</v>
      </c>
      <c r="E13469" s="5">
        <v>4.626</v>
      </c>
      <c r="F13469" s="5">
        <v>46.3</v>
      </c>
      <c r="G13469" s="5">
        <v>18.09</v>
      </c>
      <c r="H13469" s="5">
        <v>8.14</v>
      </c>
      <c r="I13469" s="5">
        <v>1.388</v>
      </c>
      <c r="J13469" s="2"/>
      <c r="K13469" s="2"/>
      <c r="L13469" s="2"/>
      <c r="M13469" s="2"/>
      <c r="N13469">
        <v>0</v>
      </c>
      <c r="O13469">
        <v>2</v>
      </c>
      <c r="P13469">
        <v>2</v>
      </c>
      <c r="Q13469">
        <v>1</v>
      </c>
      <c r="R13469">
        <v>1</v>
      </c>
      <c r="S13469">
        <v>2</v>
      </c>
    </row>
    <row r="13470" spans="1:19">
      <c r="A13470" s="1">
        <v>1</v>
      </c>
      <c r="B13470" s="20">
        <v>8</v>
      </c>
      <c r="C13470" s="3">
        <f t="shared" si="213"/>
        <v>45868.1084722248</v>
      </c>
      <c r="D13470">
        <v>49.767</v>
      </c>
      <c r="E13470">
        <v>4.624</v>
      </c>
      <c r="F13470">
        <v>46.1</v>
      </c>
      <c r="G13470">
        <v>18.07</v>
      </c>
      <c r="H13470">
        <v>8.155</v>
      </c>
      <c r="I13470">
        <v>1.392</v>
      </c>
      <c r="J13470" s="2"/>
      <c r="K13470" s="2"/>
      <c r="L13470" s="2"/>
      <c r="M13470" s="2"/>
      <c r="N13470">
        <v>0</v>
      </c>
      <c r="O13470">
        <v>2</v>
      </c>
      <c r="P13470">
        <v>2</v>
      </c>
      <c r="Q13470">
        <v>1</v>
      </c>
      <c r="R13470">
        <v>1</v>
      </c>
      <c r="S13470">
        <v>2</v>
      </c>
    </row>
    <row r="13471" spans="1:19">
      <c r="A13471" s="1">
        <v>1</v>
      </c>
      <c r="B13471" s="20">
        <v>8</v>
      </c>
      <c r="C13471" s="3">
        <f t="shared" si="213"/>
        <v>45868.1085416693</v>
      </c>
      <c r="D13471">
        <v>49.747</v>
      </c>
      <c r="E13471">
        <v>4.624</v>
      </c>
      <c r="F13471">
        <v>46.1</v>
      </c>
      <c r="G13471">
        <v>18.06</v>
      </c>
      <c r="H13471">
        <v>8.165</v>
      </c>
      <c r="I13471">
        <v>1.394</v>
      </c>
      <c r="J13471" s="2"/>
      <c r="K13471" s="2"/>
      <c r="L13471" s="2"/>
      <c r="M13471" s="2"/>
      <c r="N13471">
        <v>0</v>
      </c>
      <c r="O13471">
        <v>2</v>
      </c>
      <c r="P13471">
        <v>2</v>
      </c>
      <c r="Q13471">
        <v>1</v>
      </c>
      <c r="R13471">
        <v>1</v>
      </c>
      <c r="S13471">
        <v>2</v>
      </c>
    </row>
    <row r="13472" spans="1:19">
      <c r="A13472" s="1">
        <v>1</v>
      </c>
      <c r="B13472" s="20">
        <v>8</v>
      </c>
      <c r="C13472" s="3">
        <f t="shared" si="213"/>
        <v>45868.1086111137</v>
      </c>
      <c r="D13472">
        <v>49.727</v>
      </c>
      <c r="E13472">
        <v>4.622</v>
      </c>
      <c r="F13472">
        <v>46</v>
      </c>
      <c r="G13472">
        <v>18.05</v>
      </c>
      <c r="H13472">
        <v>8.175</v>
      </c>
      <c r="I13472">
        <v>1.396</v>
      </c>
      <c r="J13472" s="2"/>
      <c r="K13472" s="2"/>
      <c r="L13472" s="2"/>
      <c r="M13472" s="2"/>
      <c r="N13472">
        <v>0</v>
      </c>
      <c r="O13472">
        <v>2</v>
      </c>
      <c r="P13472">
        <v>2</v>
      </c>
      <c r="Q13472">
        <v>1</v>
      </c>
      <c r="R13472">
        <v>1</v>
      </c>
      <c r="S13472">
        <v>2</v>
      </c>
    </row>
    <row r="13473" spans="1:19">
      <c r="A13473" s="1">
        <v>1</v>
      </c>
      <c r="B13473" s="20">
        <v>8</v>
      </c>
      <c r="C13473" s="3">
        <f t="shared" si="213"/>
        <v>45868.1086805582</v>
      </c>
      <c r="D13473">
        <v>49.706</v>
      </c>
      <c r="E13473">
        <v>4.622</v>
      </c>
      <c r="F13473">
        <v>46</v>
      </c>
      <c r="G13473">
        <v>18.05</v>
      </c>
      <c r="H13473">
        <v>8.19</v>
      </c>
      <c r="I13473">
        <v>1.399</v>
      </c>
      <c r="J13473" s="2"/>
      <c r="K13473" s="2"/>
      <c r="L13473" s="2"/>
      <c r="M13473" s="2"/>
      <c r="N13473">
        <v>0</v>
      </c>
      <c r="O13473">
        <v>2</v>
      </c>
      <c r="P13473">
        <v>2</v>
      </c>
      <c r="Q13473">
        <v>1</v>
      </c>
      <c r="R13473">
        <v>1</v>
      </c>
      <c r="S13473">
        <v>2</v>
      </c>
    </row>
    <row r="13474" spans="1:19">
      <c r="A13474" s="1">
        <v>1</v>
      </c>
      <c r="B13474" s="20">
        <v>8</v>
      </c>
      <c r="C13474" s="3">
        <f t="shared" si="213"/>
        <v>45868.1087500026</v>
      </c>
      <c r="D13474">
        <v>49.686</v>
      </c>
      <c r="E13474">
        <v>4.622</v>
      </c>
      <c r="F13474">
        <v>46</v>
      </c>
      <c r="G13474">
        <v>18.05</v>
      </c>
      <c r="H13474">
        <v>8.2</v>
      </c>
      <c r="I13474">
        <v>1.401</v>
      </c>
      <c r="J13474" s="2"/>
      <c r="K13474" s="2"/>
      <c r="L13474" s="2"/>
      <c r="M13474" s="2"/>
      <c r="N13474">
        <v>0</v>
      </c>
      <c r="O13474">
        <v>2</v>
      </c>
      <c r="P13474">
        <v>2</v>
      </c>
      <c r="Q13474">
        <v>1</v>
      </c>
      <c r="R13474">
        <v>1</v>
      </c>
      <c r="S13474">
        <v>2</v>
      </c>
    </row>
    <row r="13475" spans="1:19">
      <c r="A13475" s="1">
        <v>1</v>
      </c>
      <c r="B13475" s="20">
        <v>8</v>
      </c>
      <c r="C13475" s="3">
        <f t="shared" si="213"/>
        <v>45868.1088194471</v>
      </c>
      <c r="D13475">
        <v>49.666</v>
      </c>
      <c r="E13475">
        <v>4.62</v>
      </c>
      <c r="F13475">
        <v>45.9</v>
      </c>
      <c r="G13475">
        <v>18.04</v>
      </c>
      <c r="H13475">
        <v>8.215</v>
      </c>
      <c r="I13475">
        <v>1.404</v>
      </c>
      <c r="J13475" s="2"/>
      <c r="K13475" s="2"/>
      <c r="L13475" s="2"/>
      <c r="M13475" s="2"/>
      <c r="N13475">
        <v>0</v>
      </c>
      <c r="O13475">
        <v>2</v>
      </c>
      <c r="P13475">
        <v>2</v>
      </c>
      <c r="Q13475">
        <v>1</v>
      </c>
      <c r="R13475">
        <v>1</v>
      </c>
      <c r="S13475">
        <v>2</v>
      </c>
    </row>
    <row r="13476" spans="1:19">
      <c r="A13476" s="1">
        <v>1</v>
      </c>
      <c r="B13476" s="20">
        <v>8</v>
      </c>
      <c r="C13476" s="3">
        <f t="shared" si="213"/>
        <v>45868.1088888915</v>
      </c>
      <c r="D13476">
        <v>49.646</v>
      </c>
      <c r="E13476">
        <v>4.62</v>
      </c>
      <c r="F13476">
        <v>45.9</v>
      </c>
      <c r="G13476">
        <v>18.03</v>
      </c>
      <c r="H13476">
        <v>8.225</v>
      </c>
      <c r="I13476">
        <v>1.406</v>
      </c>
      <c r="J13476" s="2"/>
      <c r="K13476" s="2"/>
      <c r="L13476" s="2"/>
      <c r="M13476" s="2"/>
      <c r="N13476">
        <v>0</v>
      </c>
      <c r="O13476">
        <v>2</v>
      </c>
      <c r="P13476">
        <v>2</v>
      </c>
      <c r="Q13476">
        <v>1</v>
      </c>
      <c r="R13476">
        <v>1</v>
      </c>
      <c r="S13476">
        <v>2</v>
      </c>
    </row>
    <row r="13477" spans="1:19">
      <c r="A13477" s="1">
        <v>1</v>
      </c>
      <c r="B13477" s="20">
        <v>8</v>
      </c>
      <c r="C13477" s="3">
        <f t="shared" si="213"/>
        <v>45868.108958336</v>
      </c>
      <c r="D13477">
        <v>49.626</v>
      </c>
      <c r="E13477">
        <v>4.618</v>
      </c>
      <c r="F13477">
        <v>45.8</v>
      </c>
      <c r="G13477">
        <v>18.02</v>
      </c>
      <c r="H13477">
        <v>8.235</v>
      </c>
      <c r="I13477">
        <v>1.408</v>
      </c>
      <c r="J13477" s="2"/>
      <c r="K13477" s="2"/>
      <c r="L13477" s="2"/>
      <c r="M13477" s="2"/>
      <c r="N13477">
        <v>0</v>
      </c>
      <c r="O13477">
        <v>2</v>
      </c>
      <c r="P13477">
        <v>2</v>
      </c>
      <c r="Q13477">
        <v>1</v>
      </c>
      <c r="R13477">
        <v>1</v>
      </c>
      <c r="S13477">
        <v>2</v>
      </c>
    </row>
    <row r="13478" spans="1:19">
      <c r="A13478" s="1">
        <v>1</v>
      </c>
      <c r="B13478" s="20">
        <v>8</v>
      </c>
      <c r="C13478" s="6">
        <f t="shared" si="213"/>
        <v>45868.1090277804</v>
      </c>
      <c r="D13478">
        <v>49.605</v>
      </c>
      <c r="E13478">
        <v>4.618</v>
      </c>
      <c r="F13478">
        <v>45.8</v>
      </c>
      <c r="G13478">
        <v>18.02</v>
      </c>
      <c r="H13478">
        <v>8.25</v>
      </c>
      <c r="I13478">
        <v>1.411</v>
      </c>
      <c r="J13478" s="2"/>
      <c r="K13478" s="2"/>
      <c r="L13478" s="2">
        <v>85.05859375</v>
      </c>
      <c r="M13478" s="2">
        <v>85.1802851115266</v>
      </c>
      <c r="N13478">
        <v>0</v>
      </c>
      <c r="O13478">
        <v>2</v>
      </c>
      <c r="P13478">
        <v>2</v>
      </c>
      <c r="Q13478">
        <v>1</v>
      </c>
      <c r="R13478">
        <v>1</v>
      </c>
      <c r="S13478">
        <v>2</v>
      </c>
    </row>
    <row r="13479" spans="1:19">
      <c r="A13479" s="1">
        <v>1</v>
      </c>
      <c r="B13479" s="20">
        <v>8</v>
      </c>
      <c r="C13479" s="3">
        <f t="shared" si="213"/>
        <v>45868.1090972249</v>
      </c>
      <c r="D13479" s="5">
        <v>49.585</v>
      </c>
      <c r="E13479" s="5">
        <v>4.616</v>
      </c>
      <c r="F13479" s="5">
        <v>45.7</v>
      </c>
      <c r="G13479" s="5">
        <v>18.01</v>
      </c>
      <c r="H13479" s="5">
        <v>8.26</v>
      </c>
      <c r="I13479" s="5">
        <v>1.413</v>
      </c>
      <c r="J13479" s="2"/>
      <c r="K13479" s="2"/>
      <c r="L13479" s="2"/>
      <c r="M13479" s="2"/>
      <c r="N13479">
        <v>0</v>
      </c>
      <c r="O13479">
        <v>2</v>
      </c>
      <c r="P13479">
        <v>2</v>
      </c>
      <c r="Q13479">
        <v>1</v>
      </c>
      <c r="R13479">
        <v>1</v>
      </c>
      <c r="S13479">
        <v>2</v>
      </c>
    </row>
    <row r="13480" spans="1:19">
      <c r="A13480" s="1">
        <v>1</v>
      </c>
      <c r="B13480" s="20">
        <v>8</v>
      </c>
      <c r="C13480" s="3">
        <f t="shared" si="213"/>
        <v>45868.1091666693</v>
      </c>
      <c r="D13480">
        <v>49.565</v>
      </c>
      <c r="E13480">
        <v>4.626</v>
      </c>
      <c r="F13480">
        <v>45.7</v>
      </c>
      <c r="G13480">
        <v>18.01</v>
      </c>
      <c r="H13480">
        <v>8.26</v>
      </c>
      <c r="I13480">
        <v>1.413</v>
      </c>
      <c r="J13480" s="2"/>
      <c r="K13480" s="2"/>
      <c r="L13480" s="2"/>
      <c r="M13480" s="2"/>
      <c r="N13480">
        <v>0</v>
      </c>
      <c r="O13480">
        <v>2</v>
      </c>
      <c r="P13480">
        <v>2</v>
      </c>
      <c r="Q13480">
        <v>1</v>
      </c>
      <c r="R13480">
        <v>1</v>
      </c>
      <c r="S13480">
        <v>2</v>
      </c>
    </row>
    <row r="13481" spans="1:19">
      <c r="A13481" s="1">
        <v>1</v>
      </c>
      <c r="B13481" s="20">
        <v>8</v>
      </c>
      <c r="C13481" s="3">
        <f t="shared" si="213"/>
        <v>45868.1092361138</v>
      </c>
      <c r="D13481">
        <v>49.545</v>
      </c>
      <c r="E13481">
        <v>4.626</v>
      </c>
      <c r="F13481">
        <v>45.6</v>
      </c>
      <c r="G13481">
        <v>18</v>
      </c>
      <c r="H13481">
        <v>8.275</v>
      </c>
      <c r="I13481">
        <v>1.417</v>
      </c>
      <c r="J13481" s="2"/>
      <c r="K13481" s="2"/>
      <c r="L13481" s="2"/>
      <c r="M13481" s="2"/>
      <c r="N13481">
        <v>0</v>
      </c>
      <c r="O13481">
        <v>2</v>
      </c>
      <c r="P13481">
        <v>2</v>
      </c>
      <c r="Q13481">
        <v>1</v>
      </c>
      <c r="R13481">
        <v>1</v>
      </c>
      <c r="S13481">
        <v>2</v>
      </c>
    </row>
    <row r="13482" spans="1:19">
      <c r="A13482" s="1">
        <v>1</v>
      </c>
      <c r="B13482" s="20">
        <v>8</v>
      </c>
      <c r="C13482" s="3">
        <f t="shared" si="213"/>
        <v>45868.1093055582</v>
      </c>
      <c r="D13482">
        <v>49.525</v>
      </c>
      <c r="E13482">
        <v>4.624</v>
      </c>
      <c r="F13482">
        <v>45.5</v>
      </c>
      <c r="G13482">
        <v>17.98</v>
      </c>
      <c r="H13482">
        <v>8.285</v>
      </c>
      <c r="I13482">
        <v>1.419</v>
      </c>
      <c r="J13482" s="2"/>
      <c r="K13482" s="2"/>
      <c r="L13482" s="2"/>
      <c r="M13482" s="2"/>
      <c r="N13482">
        <v>0</v>
      </c>
      <c r="O13482">
        <v>2</v>
      </c>
      <c r="P13482">
        <v>2</v>
      </c>
      <c r="Q13482">
        <v>1</v>
      </c>
      <c r="R13482">
        <v>1</v>
      </c>
      <c r="S13482">
        <v>2</v>
      </c>
    </row>
    <row r="13483" spans="1:19">
      <c r="A13483" s="1">
        <v>1</v>
      </c>
      <c r="B13483" s="20">
        <v>8</v>
      </c>
      <c r="C13483" s="3">
        <f t="shared" si="213"/>
        <v>45868.1093750026</v>
      </c>
      <c r="D13483">
        <v>49.504</v>
      </c>
      <c r="E13483">
        <v>4.624</v>
      </c>
      <c r="F13483">
        <v>45.5</v>
      </c>
      <c r="G13483">
        <v>17.98</v>
      </c>
      <c r="H13483">
        <v>8.295</v>
      </c>
      <c r="I13483">
        <v>1.421</v>
      </c>
      <c r="J13483" s="2"/>
      <c r="K13483" s="2"/>
      <c r="L13483" s="2"/>
      <c r="M13483" s="2"/>
      <c r="N13483">
        <v>0</v>
      </c>
      <c r="O13483">
        <v>2</v>
      </c>
      <c r="P13483">
        <v>2</v>
      </c>
      <c r="Q13483">
        <v>1</v>
      </c>
      <c r="R13483">
        <v>1</v>
      </c>
      <c r="S13483">
        <v>2</v>
      </c>
    </row>
    <row r="13484" spans="1:19">
      <c r="A13484" s="1">
        <v>1</v>
      </c>
      <c r="B13484" s="20">
        <v>8</v>
      </c>
      <c r="C13484" s="3">
        <f t="shared" si="213"/>
        <v>45868.1094444471</v>
      </c>
      <c r="D13484">
        <v>49.474</v>
      </c>
      <c r="E13484">
        <v>4.622</v>
      </c>
      <c r="F13484">
        <v>45.4</v>
      </c>
      <c r="G13484">
        <v>17.97</v>
      </c>
      <c r="H13484">
        <v>8.305</v>
      </c>
      <c r="I13484">
        <v>1.423</v>
      </c>
      <c r="J13484" s="2"/>
      <c r="K13484" s="2"/>
      <c r="L13484" s="2"/>
      <c r="M13484" s="2"/>
      <c r="N13484">
        <v>0</v>
      </c>
      <c r="O13484">
        <v>2</v>
      </c>
      <c r="P13484">
        <v>2</v>
      </c>
      <c r="Q13484">
        <v>1</v>
      </c>
      <c r="R13484">
        <v>1</v>
      </c>
      <c r="S13484">
        <v>2</v>
      </c>
    </row>
    <row r="13485" spans="1:19">
      <c r="A13485" s="1">
        <v>1</v>
      </c>
      <c r="B13485" s="20">
        <v>8</v>
      </c>
      <c r="C13485" s="3">
        <f t="shared" si="213"/>
        <v>45868.1095138915</v>
      </c>
      <c r="D13485">
        <v>49.454</v>
      </c>
      <c r="E13485">
        <v>4.622</v>
      </c>
      <c r="F13485">
        <v>45.4</v>
      </c>
      <c r="G13485">
        <v>17.97</v>
      </c>
      <c r="H13485">
        <v>8.32</v>
      </c>
      <c r="I13485">
        <v>1.426</v>
      </c>
      <c r="J13485" s="2"/>
      <c r="K13485" s="2"/>
      <c r="L13485" s="2"/>
      <c r="M13485" s="2"/>
      <c r="N13485">
        <v>0</v>
      </c>
      <c r="O13485">
        <v>2</v>
      </c>
      <c r="P13485">
        <v>2</v>
      </c>
      <c r="Q13485">
        <v>1</v>
      </c>
      <c r="R13485">
        <v>1</v>
      </c>
      <c r="S13485">
        <v>2</v>
      </c>
    </row>
    <row r="13486" spans="1:19">
      <c r="A13486" s="1">
        <v>1</v>
      </c>
      <c r="B13486" s="20">
        <v>8</v>
      </c>
      <c r="C13486" s="3">
        <f t="shared" si="213"/>
        <v>45868.109583336</v>
      </c>
      <c r="D13486">
        <v>49.434</v>
      </c>
      <c r="E13486">
        <v>4.62</v>
      </c>
      <c r="F13486">
        <v>45.3</v>
      </c>
      <c r="G13486">
        <v>17.96</v>
      </c>
      <c r="H13486">
        <v>8.33</v>
      </c>
      <c r="I13486">
        <v>1.428</v>
      </c>
      <c r="J13486" s="2"/>
      <c r="K13486" s="2"/>
      <c r="L13486" s="2"/>
      <c r="M13486" s="2"/>
      <c r="N13486">
        <v>0</v>
      </c>
      <c r="O13486">
        <v>2</v>
      </c>
      <c r="P13486">
        <v>2</v>
      </c>
      <c r="Q13486">
        <v>1</v>
      </c>
      <c r="R13486">
        <v>1</v>
      </c>
      <c r="S13486">
        <v>2</v>
      </c>
    </row>
    <row r="13487" spans="1:19">
      <c r="A13487" s="1">
        <v>1</v>
      </c>
      <c r="B13487" s="20">
        <v>8</v>
      </c>
      <c r="C13487" s="3">
        <f t="shared" si="213"/>
        <v>45868.1096527804</v>
      </c>
      <c r="D13487">
        <v>49.394</v>
      </c>
      <c r="E13487">
        <v>4.62</v>
      </c>
      <c r="F13487">
        <v>45.3</v>
      </c>
      <c r="G13487">
        <v>17.96</v>
      </c>
      <c r="H13487">
        <v>8.34</v>
      </c>
      <c r="I13487">
        <v>1.43</v>
      </c>
      <c r="J13487" s="2"/>
      <c r="K13487" s="2"/>
      <c r="L13487" s="2"/>
      <c r="M13487" s="2"/>
      <c r="N13487">
        <v>0</v>
      </c>
      <c r="O13487">
        <v>2</v>
      </c>
      <c r="P13487">
        <v>2</v>
      </c>
      <c r="Q13487">
        <v>1</v>
      </c>
      <c r="R13487">
        <v>1</v>
      </c>
      <c r="S13487">
        <v>2</v>
      </c>
    </row>
    <row r="13488" spans="1:19">
      <c r="A13488" s="1">
        <v>1</v>
      </c>
      <c r="B13488" s="20">
        <v>8</v>
      </c>
      <c r="C13488" s="6">
        <f t="shared" si="213"/>
        <v>45868.1097222249</v>
      </c>
      <c r="D13488">
        <v>49.374</v>
      </c>
      <c r="E13488">
        <v>4.62</v>
      </c>
      <c r="F13488">
        <v>45.3</v>
      </c>
      <c r="G13488">
        <v>17.95</v>
      </c>
      <c r="H13488">
        <v>8.355</v>
      </c>
      <c r="I13488">
        <v>1.433</v>
      </c>
      <c r="J13488" s="2"/>
      <c r="K13488" s="2"/>
      <c r="L13488" s="2">
        <v>85.25390625</v>
      </c>
      <c r="M13488" s="2">
        <v>85.454408038711</v>
      </c>
      <c r="N13488">
        <v>0</v>
      </c>
      <c r="O13488">
        <v>2</v>
      </c>
      <c r="P13488">
        <v>2</v>
      </c>
      <c r="Q13488">
        <v>1</v>
      </c>
      <c r="R13488">
        <v>1</v>
      </c>
      <c r="S13488">
        <v>2</v>
      </c>
    </row>
    <row r="13489" spans="1:19">
      <c r="A13489" s="1">
        <v>1</v>
      </c>
      <c r="B13489" s="20">
        <v>8</v>
      </c>
      <c r="C13489" s="3">
        <f t="shared" si="213"/>
        <v>45868.1097916693</v>
      </c>
      <c r="D13489" s="5">
        <v>49.354</v>
      </c>
      <c r="E13489" s="5">
        <v>4.618</v>
      </c>
      <c r="F13489" s="5">
        <v>45.2</v>
      </c>
      <c r="G13489" s="5">
        <v>17.94</v>
      </c>
      <c r="H13489" s="5">
        <v>8.365</v>
      </c>
      <c r="I13489" s="5">
        <v>1.435</v>
      </c>
      <c r="J13489" s="2"/>
      <c r="K13489" s="2"/>
      <c r="L13489" s="2"/>
      <c r="M13489" s="2"/>
      <c r="N13489">
        <v>0</v>
      </c>
      <c r="O13489">
        <v>2</v>
      </c>
      <c r="P13489">
        <v>2</v>
      </c>
      <c r="Q13489">
        <v>1</v>
      </c>
      <c r="R13489">
        <v>1</v>
      </c>
      <c r="S13489">
        <v>2</v>
      </c>
    </row>
    <row r="13490" spans="1:19">
      <c r="A13490" s="1">
        <v>1</v>
      </c>
      <c r="B13490" s="20">
        <v>8</v>
      </c>
      <c r="C13490" s="3">
        <f t="shared" si="213"/>
        <v>45868.1098611138</v>
      </c>
      <c r="D13490">
        <v>49.324</v>
      </c>
      <c r="E13490">
        <v>4.618</v>
      </c>
      <c r="F13490">
        <v>45.2</v>
      </c>
      <c r="G13490">
        <v>17.94</v>
      </c>
      <c r="H13490">
        <v>8.38</v>
      </c>
      <c r="I13490">
        <v>1.438</v>
      </c>
      <c r="J13490" s="2"/>
      <c r="K13490" s="2"/>
      <c r="L13490" s="2"/>
      <c r="M13490" s="2"/>
      <c r="N13490">
        <v>0</v>
      </c>
      <c r="O13490">
        <v>2</v>
      </c>
      <c r="P13490">
        <v>2</v>
      </c>
      <c r="Q13490">
        <v>1</v>
      </c>
      <c r="R13490">
        <v>1</v>
      </c>
      <c r="S13490">
        <v>2</v>
      </c>
    </row>
    <row r="13491" spans="1:19">
      <c r="A13491" s="1">
        <v>1</v>
      </c>
      <c r="B13491" s="20">
        <v>8</v>
      </c>
      <c r="C13491" s="3">
        <f t="shared" si="213"/>
        <v>45868.1099305582</v>
      </c>
      <c r="D13491">
        <v>49.304</v>
      </c>
      <c r="E13491">
        <v>4.616</v>
      </c>
      <c r="F13491">
        <v>45</v>
      </c>
      <c r="G13491">
        <v>17.92</v>
      </c>
      <c r="H13491">
        <v>8.39</v>
      </c>
      <c r="I13491">
        <v>1.441</v>
      </c>
      <c r="J13491" s="2"/>
      <c r="K13491" s="2"/>
      <c r="L13491" s="2"/>
      <c r="M13491" s="2"/>
      <c r="N13491">
        <v>0</v>
      </c>
      <c r="O13491">
        <v>2</v>
      </c>
      <c r="P13491">
        <v>2</v>
      </c>
      <c r="Q13491">
        <v>1</v>
      </c>
      <c r="R13491">
        <v>1</v>
      </c>
      <c r="S13491">
        <v>2</v>
      </c>
    </row>
    <row r="13492" spans="1:19">
      <c r="A13492" s="1">
        <v>1</v>
      </c>
      <c r="B13492" s="20">
        <v>8</v>
      </c>
      <c r="C13492" s="3">
        <f t="shared" si="213"/>
        <v>45868.1100000027</v>
      </c>
      <c r="D13492">
        <v>49.263</v>
      </c>
      <c r="E13492">
        <v>4.616</v>
      </c>
      <c r="F13492">
        <v>45</v>
      </c>
      <c r="G13492">
        <v>17.92</v>
      </c>
      <c r="H13492">
        <v>8.4</v>
      </c>
      <c r="I13492">
        <v>1.443</v>
      </c>
      <c r="J13492" s="2"/>
      <c r="K13492" s="2"/>
      <c r="L13492" s="2"/>
      <c r="M13492" s="2"/>
      <c r="N13492">
        <v>0</v>
      </c>
      <c r="O13492">
        <v>2</v>
      </c>
      <c r="P13492">
        <v>2</v>
      </c>
      <c r="Q13492">
        <v>1</v>
      </c>
      <c r="R13492">
        <v>1</v>
      </c>
      <c r="S13492">
        <v>2</v>
      </c>
    </row>
    <row r="13493" spans="1:19">
      <c r="A13493" s="1">
        <v>1</v>
      </c>
      <c r="B13493" s="20">
        <v>8</v>
      </c>
      <c r="C13493" s="3">
        <f t="shared" si="213"/>
        <v>45868.1100694471</v>
      </c>
      <c r="D13493">
        <v>49.243</v>
      </c>
      <c r="E13493">
        <v>4.614</v>
      </c>
      <c r="F13493">
        <v>44.9</v>
      </c>
      <c r="G13493">
        <v>17.9</v>
      </c>
      <c r="H13493">
        <v>8.415</v>
      </c>
      <c r="I13493">
        <v>1.446</v>
      </c>
      <c r="J13493" s="2"/>
      <c r="K13493" s="2"/>
      <c r="L13493" s="2"/>
      <c r="M13493" s="2"/>
      <c r="N13493">
        <v>0</v>
      </c>
      <c r="O13493">
        <v>2</v>
      </c>
      <c r="P13493">
        <v>2</v>
      </c>
      <c r="Q13493">
        <v>1</v>
      </c>
      <c r="R13493">
        <v>1</v>
      </c>
      <c r="S13493">
        <v>2</v>
      </c>
    </row>
    <row r="13494" spans="1:19">
      <c r="A13494" s="1">
        <v>1</v>
      </c>
      <c r="B13494" s="20">
        <v>8</v>
      </c>
      <c r="C13494" s="3">
        <f t="shared" si="213"/>
        <v>45868.1101388916</v>
      </c>
      <c r="D13494">
        <v>49.213</v>
      </c>
      <c r="E13494">
        <v>4.624</v>
      </c>
      <c r="F13494">
        <v>44.9</v>
      </c>
      <c r="G13494">
        <v>17.9</v>
      </c>
      <c r="H13494">
        <v>8.415</v>
      </c>
      <c r="I13494">
        <v>1.446</v>
      </c>
      <c r="J13494" s="2"/>
      <c r="K13494" s="2"/>
      <c r="L13494" s="2"/>
      <c r="M13494" s="2"/>
      <c r="N13494">
        <v>0</v>
      </c>
      <c r="O13494">
        <v>2</v>
      </c>
      <c r="P13494">
        <v>2</v>
      </c>
      <c r="Q13494">
        <v>1</v>
      </c>
      <c r="R13494">
        <v>1</v>
      </c>
      <c r="S13494">
        <v>2</v>
      </c>
    </row>
    <row r="13495" spans="1:19">
      <c r="A13495" s="1">
        <v>1</v>
      </c>
      <c r="B13495" s="20">
        <v>8</v>
      </c>
      <c r="C13495" s="3">
        <f t="shared" si="213"/>
        <v>45868.110208336</v>
      </c>
      <c r="D13495">
        <v>49.193</v>
      </c>
      <c r="E13495">
        <v>4.624</v>
      </c>
      <c r="F13495">
        <v>44.9</v>
      </c>
      <c r="G13495">
        <v>17.9</v>
      </c>
      <c r="H13495">
        <v>8.43</v>
      </c>
      <c r="I13495">
        <v>1.449</v>
      </c>
      <c r="J13495" s="2"/>
      <c r="K13495" s="2"/>
      <c r="L13495" s="2"/>
      <c r="M13495" s="2"/>
      <c r="N13495">
        <v>0</v>
      </c>
      <c r="O13495">
        <v>2</v>
      </c>
      <c r="P13495">
        <v>2</v>
      </c>
      <c r="Q13495">
        <v>1</v>
      </c>
      <c r="R13495">
        <v>1</v>
      </c>
      <c r="S13495">
        <v>2</v>
      </c>
    </row>
    <row r="13496" spans="1:19">
      <c r="A13496" s="1">
        <v>1</v>
      </c>
      <c r="B13496" s="20">
        <v>8</v>
      </c>
      <c r="C13496" s="3">
        <f t="shared" si="213"/>
        <v>45868.1102777804</v>
      </c>
      <c r="D13496">
        <v>49.153</v>
      </c>
      <c r="E13496">
        <v>4.622</v>
      </c>
      <c r="F13496">
        <v>44.8</v>
      </c>
      <c r="G13496">
        <v>17.89</v>
      </c>
      <c r="H13496">
        <v>8.44</v>
      </c>
      <c r="I13496">
        <v>1.451</v>
      </c>
      <c r="J13496" s="2"/>
      <c r="K13496" s="2"/>
      <c r="L13496" s="2"/>
      <c r="M13496" s="2"/>
      <c r="N13496">
        <v>0</v>
      </c>
      <c r="O13496">
        <v>2</v>
      </c>
      <c r="P13496">
        <v>2</v>
      </c>
      <c r="Q13496">
        <v>1</v>
      </c>
      <c r="R13496">
        <v>1</v>
      </c>
      <c r="S13496">
        <v>2</v>
      </c>
    </row>
    <row r="13497" spans="1:19">
      <c r="A13497" s="1">
        <v>1</v>
      </c>
      <c r="B13497" s="20">
        <v>8</v>
      </c>
      <c r="C13497" s="3">
        <f t="shared" si="213"/>
        <v>45868.1103472249</v>
      </c>
      <c r="D13497">
        <v>49.123</v>
      </c>
      <c r="E13497">
        <v>4.622</v>
      </c>
      <c r="F13497">
        <v>44.8</v>
      </c>
      <c r="G13497">
        <v>17.89</v>
      </c>
      <c r="H13497">
        <v>8.45</v>
      </c>
      <c r="I13497">
        <v>1.453</v>
      </c>
      <c r="J13497" s="2"/>
      <c r="K13497" s="2"/>
      <c r="L13497" s="2"/>
      <c r="M13497" s="2"/>
      <c r="N13497">
        <v>0</v>
      </c>
      <c r="O13497">
        <v>2</v>
      </c>
      <c r="P13497">
        <v>2</v>
      </c>
      <c r="Q13497">
        <v>1</v>
      </c>
      <c r="R13497">
        <v>1</v>
      </c>
      <c r="S13497">
        <v>2</v>
      </c>
    </row>
    <row r="13498" spans="1:19">
      <c r="A13498" s="1">
        <v>1</v>
      </c>
      <c r="B13498" s="20">
        <v>8</v>
      </c>
      <c r="C13498" s="6">
        <f t="shared" si="213"/>
        <v>45868.1104166693</v>
      </c>
      <c r="D13498">
        <v>49.103</v>
      </c>
      <c r="E13498">
        <v>4.62</v>
      </c>
      <c r="F13498">
        <v>44.7</v>
      </c>
      <c r="G13498">
        <v>17.87</v>
      </c>
      <c r="H13498">
        <v>8.465</v>
      </c>
      <c r="I13498">
        <v>1.456</v>
      </c>
      <c r="J13498" s="2"/>
      <c r="K13498" s="2"/>
      <c r="L13498" s="2">
        <v>84.375</v>
      </c>
      <c r="M13498" s="2">
        <v>84.907355946001</v>
      </c>
      <c r="N13498">
        <v>0</v>
      </c>
      <c r="O13498">
        <v>2</v>
      </c>
      <c r="P13498">
        <v>2</v>
      </c>
      <c r="Q13498">
        <v>1</v>
      </c>
      <c r="R13498">
        <v>1</v>
      </c>
      <c r="S13498">
        <v>2</v>
      </c>
    </row>
    <row r="13499" spans="1:19">
      <c r="A13499" s="1">
        <v>1</v>
      </c>
      <c r="B13499" s="20">
        <v>8</v>
      </c>
      <c r="C13499" s="3">
        <f t="shared" si="213"/>
        <v>45868.1104861138</v>
      </c>
      <c r="D13499" s="5">
        <v>49.073</v>
      </c>
      <c r="E13499" s="5">
        <v>4.62</v>
      </c>
      <c r="F13499" s="5">
        <v>44.7</v>
      </c>
      <c r="G13499" s="5">
        <v>17.87</v>
      </c>
      <c r="H13499" s="5">
        <v>8.475</v>
      </c>
      <c r="I13499" s="5">
        <v>1.458</v>
      </c>
      <c r="J13499" s="2"/>
      <c r="K13499" s="2"/>
      <c r="L13499" s="2"/>
      <c r="M13499" s="2"/>
      <c r="N13499">
        <v>0</v>
      </c>
      <c r="O13499">
        <v>2</v>
      </c>
      <c r="P13499">
        <v>2</v>
      </c>
      <c r="Q13499">
        <v>1</v>
      </c>
      <c r="R13499">
        <v>1</v>
      </c>
      <c r="S13499">
        <v>2</v>
      </c>
    </row>
    <row r="13500" spans="1:19">
      <c r="A13500" s="1">
        <v>1</v>
      </c>
      <c r="B13500" s="20">
        <v>8</v>
      </c>
      <c r="C13500" s="3">
        <f t="shared" si="213"/>
        <v>45868.1105555582</v>
      </c>
      <c r="D13500">
        <v>49.053</v>
      </c>
      <c r="E13500">
        <v>4.618</v>
      </c>
      <c r="F13500">
        <v>44.5</v>
      </c>
      <c r="G13500">
        <v>17.85</v>
      </c>
      <c r="H13500">
        <v>8.485</v>
      </c>
      <c r="I13500">
        <v>1.461</v>
      </c>
      <c r="J13500" s="2"/>
      <c r="K13500" s="2"/>
      <c r="L13500" s="2"/>
      <c r="M13500" s="2"/>
      <c r="N13500">
        <v>0</v>
      </c>
      <c r="O13500">
        <v>2</v>
      </c>
      <c r="P13500">
        <v>2</v>
      </c>
      <c r="Q13500">
        <v>1</v>
      </c>
      <c r="R13500">
        <v>1</v>
      </c>
      <c r="S13500">
        <v>2</v>
      </c>
    </row>
    <row r="13501" spans="1:19">
      <c r="A13501" s="1">
        <v>1</v>
      </c>
      <c r="B13501" s="20">
        <v>8</v>
      </c>
      <c r="C13501" s="3">
        <f t="shared" si="213"/>
        <v>45868.1106250027</v>
      </c>
      <c r="D13501">
        <v>49.013</v>
      </c>
      <c r="E13501">
        <v>4.618</v>
      </c>
      <c r="F13501">
        <v>44.5</v>
      </c>
      <c r="G13501">
        <v>17.85</v>
      </c>
      <c r="H13501">
        <v>8.5</v>
      </c>
      <c r="I13501">
        <v>1.464</v>
      </c>
      <c r="J13501" s="2"/>
      <c r="K13501" s="2"/>
      <c r="L13501" s="2"/>
      <c r="M13501" s="2"/>
      <c r="N13501">
        <v>0</v>
      </c>
      <c r="O13501">
        <v>2</v>
      </c>
      <c r="P13501">
        <v>2</v>
      </c>
      <c r="Q13501">
        <v>1</v>
      </c>
      <c r="R13501">
        <v>1</v>
      </c>
      <c r="S13501">
        <v>2</v>
      </c>
    </row>
    <row r="13502" spans="1:19">
      <c r="A13502" s="1">
        <v>1</v>
      </c>
      <c r="B13502" s="20">
        <v>8</v>
      </c>
      <c r="C13502" s="3">
        <f t="shared" si="213"/>
        <v>45868.1106944471</v>
      </c>
      <c r="D13502">
        <v>48.983</v>
      </c>
      <c r="E13502">
        <v>4.616</v>
      </c>
      <c r="F13502">
        <v>44.4</v>
      </c>
      <c r="G13502">
        <v>17.84</v>
      </c>
      <c r="H13502">
        <v>8.51</v>
      </c>
      <c r="I13502">
        <v>1.466</v>
      </c>
      <c r="J13502" s="2"/>
      <c r="K13502" s="2"/>
      <c r="L13502" s="2"/>
      <c r="M13502" s="2"/>
      <c r="N13502">
        <v>0</v>
      </c>
      <c r="O13502">
        <v>2</v>
      </c>
      <c r="P13502">
        <v>2</v>
      </c>
      <c r="Q13502">
        <v>1</v>
      </c>
      <c r="R13502">
        <v>1</v>
      </c>
      <c r="S13502">
        <v>2</v>
      </c>
    </row>
    <row r="13503" spans="1:19">
      <c r="A13503" s="1">
        <v>1</v>
      </c>
      <c r="B13503" s="20">
        <v>8</v>
      </c>
      <c r="C13503" s="3">
        <f t="shared" si="213"/>
        <v>45868.1107638916</v>
      </c>
      <c r="D13503">
        <v>48.953</v>
      </c>
      <c r="E13503">
        <v>4.616</v>
      </c>
      <c r="F13503">
        <v>44.4</v>
      </c>
      <c r="G13503">
        <v>17.84</v>
      </c>
      <c r="H13503">
        <v>8.52</v>
      </c>
      <c r="I13503">
        <v>1.468</v>
      </c>
      <c r="J13503" s="2"/>
      <c r="K13503" s="2"/>
      <c r="L13503" s="2"/>
      <c r="M13503" s="2"/>
      <c r="N13503">
        <v>0</v>
      </c>
      <c r="O13503">
        <v>2</v>
      </c>
      <c r="P13503">
        <v>2</v>
      </c>
      <c r="Q13503">
        <v>1</v>
      </c>
      <c r="R13503">
        <v>1</v>
      </c>
      <c r="S13503">
        <v>2</v>
      </c>
    </row>
    <row r="13504" spans="1:19">
      <c r="A13504" s="1">
        <v>1</v>
      </c>
      <c r="B13504" s="20">
        <v>8</v>
      </c>
      <c r="C13504" s="3">
        <f t="shared" si="213"/>
        <v>45868.110833336</v>
      </c>
      <c r="D13504">
        <v>48.912</v>
      </c>
      <c r="E13504">
        <v>4.616</v>
      </c>
      <c r="F13504">
        <v>44.4</v>
      </c>
      <c r="G13504">
        <v>17.83</v>
      </c>
      <c r="H13504">
        <v>8.53</v>
      </c>
      <c r="I13504">
        <v>1.47</v>
      </c>
      <c r="J13504" s="2"/>
      <c r="K13504" s="2"/>
      <c r="L13504" s="2"/>
      <c r="M13504" s="2"/>
      <c r="N13504">
        <v>0</v>
      </c>
      <c r="O13504">
        <v>2</v>
      </c>
      <c r="P13504">
        <v>2</v>
      </c>
      <c r="Q13504">
        <v>1</v>
      </c>
      <c r="R13504">
        <v>1</v>
      </c>
      <c r="S13504">
        <v>2</v>
      </c>
    </row>
    <row r="13505" spans="1:19">
      <c r="A13505" s="1">
        <v>1</v>
      </c>
      <c r="B13505" s="20">
        <v>8</v>
      </c>
      <c r="C13505" s="3">
        <f t="shared" si="213"/>
        <v>45868.1109027805</v>
      </c>
      <c r="D13505">
        <v>48.882</v>
      </c>
      <c r="E13505">
        <v>4.624</v>
      </c>
      <c r="F13505">
        <v>44.3</v>
      </c>
      <c r="G13505">
        <v>17.82</v>
      </c>
      <c r="H13505">
        <v>8.535</v>
      </c>
      <c r="I13505">
        <v>1.471</v>
      </c>
      <c r="J13505" s="2"/>
      <c r="K13505" s="2"/>
      <c r="L13505" s="2"/>
      <c r="M13505" s="2"/>
      <c r="N13505">
        <v>0</v>
      </c>
      <c r="O13505">
        <v>2</v>
      </c>
      <c r="P13505">
        <v>2</v>
      </c>
      <c r="Q13505">
        <v>1</v>
      </c>
      <c r="R13505">
        <v>1</v>
      </c>
      <c r="S13505">
        <v>2</v>
      </c>
    </row>
    <row r="13506" spans="1:19">
      <c r="A13506" s="1">
        <v>1</v>
      </c>
      <c r="B13506" s="20">
        <v>8</v>
      </c>
      <c r="C13506" s="3">
        <f t="shared" si="213"/>
        <v>45868.1109722249</v>
      </c>
      <c r="D13506">
        <v>48.852</v>
      </c>
      <c r="E13506">
        <v>4.624</v>
      </c>
      <c r="F13506">
        <v>44.3</v>
      </c>
      <c r="G13506">
        <v>17.82</v>
      </c>
      <c r="H13506">
        <v>8.545</v>
      </c>
      <c r="I13506">
        <v>1.473</v>
      </c>
      <c r="J13506" s="2"/>
      <c r="K13506" s="2"/>
      <c r="L13506" s="2"/>
      <c r="M13506" s="2"/>
      <c r="N13506">
        <v>0</v>
      </c>
      <c r="O13506">
        <v>2</v>
      </c>
      <c r="P13506">
        <v>2</v>
      </c>
      <c r="Q13506">
        <v>1</v>
      </c>
      <c r="R13506">
        <v>1</v>
      </c>
      <c r="S13506">
        <v>2</v>
      </c>
    </row>
    <row r="13507" spans="1:19">
      <c r="A13507" s="1">
        <v>1</v>
      </c>
      <c r="B13507" s="20">
        <v>8</v>
      </c>
      <c r="C13507" s="3">
        <f t="shared" si="213"/>
        <v>45868.1110416694</v>
      </c>
      <c r="D13507">
        <v>48.832</v>
      </c>
      <c r="E13507">
        <v>4.622</v>
      </c>
      <c r="F13507">
        <v>44.2</v>
      </c>
      <c r="G13507">
        <v>17.81</v>
      </c>
      <c r="H13507">
        <v>8.555</v>
      </c>
      <c r="I13507">
        <v>1.475</v>
      </c>
      <c r="J13507" s="2"/>
      <c r="K13507" s="2"/>
      <c r="L13507" s="2"/>
      <c r="M13507" s="2"/>
      <c r="N13507">
        <v>0</v>
      </c>
      <c r="O13507">
        <v>2</v>
      </c>
      <c r="P13507">
        <v>2</v>
      </c>
      <c r="Q13507">
        <v>1</v>
      </c>
      <c r="R13507">
        <v>1</v>
      </c>
      <c r="S13507">
        <v>2</v>
      </c>
    </row>
    <row r="13508" spans="1:19">
      <c r="A13508" s="1">
        <v>1</v>
      </c>
      <c r="B13508" s="20">
        <v>8</v>
      </c>
      <c r="C13508" s="39">
        <f t="shared" si="213"/>
        <v>45868.1111111138</v>
      </c>
      <c r="D13508">
        <v>48.792</v>
      </c>
      <c r="E13508">
        <v>4.622</v>
      </c>
      <c r="F13508">
        <v>44.2</v>
      </c>
      <c r="G13508">
        <v>17.81</v>
      </c>
      <c r="H13508">
        <v>8.565</v>
      </c>
      <c r="I13508">
        <v>1.477</v>
      </c>
      <c r="J13508" s="2"/>
      <c r="K13508" s="2"/>
      <c r="L13508" s="2">
        <v>84.47265625</v>
      </c>
      <c r="M13508" s="2">
        <v>84.977427708451</v>
      </c>
      <c r="N13508">
        <v>0</v>
      </c>
      <c r="O13508">
        <v>2</v>
      </c>
      <c r="P13508">
        <v>2</v>
      </c>
      <c r="Q13508">
        <v>1</v>
      </c>
      <c r="R13508">
        <v>1</v>
      </c>
      <c r="S13508">
        <v>2</v>
      </c>
    </row>
    <row r="13509" spans="1:19">
      <c r="A13509" s="1">
        <v>1</v>
      </c>
      <c r="B13509" s="20">
        <v>8</v>
      </c>
      <c r="C13509" s="3">
        <f t="shared" si="213"/>
        <v>45868.1111805582</v>
      </c>
      <c r="D13509" s="37">
        <v>48.762</v>
      </c>
      <c r="E13509" s="37">
        <v>4.62</v>
      </c>
      <c r="F13509" s="37">
        <v>44</v>
      </c>
      <c r="G13509" s="37">
        <v>17.79</v>
      </c>
      <c r="H13509" s="37">
        <v>8.58</v>
      </c>
      <c r="I13509" s="37">
        <v>1.481</v>
      </c>
      <c r="J13509">
        <v>75.7</v>
      </c>
      <c r="K13509">
        <v>31</v>
      </c>
      <c r="L13509" s="2"/>
      <c r="M13509" s="2"/>
      <c r="N13509">
        <v>0</v>
      </c>
      <c r="O13509">
        <v>2</v>
      </c>
      <c r="P13509">
        <v>2</v>
      </c>
      <c r="Q13509">
        <v>1</v>
      </c>
      <c r="R13509">
        <v>1</v>
      </c>
      <c r="S13509">
        <v>2</v>
      </c>
    </row>
    <row r="13510" spans="1:19">
      <c r="A13510" s="1">
        <v>1</v>
      </c>
      <c r="B13510" s="20">
        <v>8</v>
      </c>
      <c r="C13510" s="3">
        <f t="shared" si="213"/>
        <v>45868.1112500027</v>
      </c>
      <c r="D13510">
        <v>48.722</v>
      </c>
      <c r="E13510">
        <v>4.62</v>
      </c>
      <c r="F13510">
        <v>44</v>
      </c>
      <c r="G13510">
        <v>17.78</v>
      </c>
      <c r="H13510">
        <v>8.59</v>
      </c>
      <c r="I13510">
        <v>1.483</v>
      </c>
      <c r="J13510" s="2"/>
      <c r="K13510" s="2"/>
      <c r="L13510" s="2"/>
      <c r="M13510" s="2"/>
      <c r="N13510">
        <v>0</v>
      </c>
      <c r="O13510">
        <v>2</v>
      </c>
      <c r="P13510">
        <v>2</v>
      </c>
      <c r="Q13510">
        <v>1</v>
      </c>
      <c r="R13510">
        <v>1</v>
      </c>
      <c r="S13510">
        <v>2</v>
      </c>
    </row>
    <row r="13511" spans="1:19">
      <c r="A13511" s="1">
        <v>1</v>
      </c>
      <c r="B13511" s="20">
        <v>8</v>
      </c>
      <c r="C13511" s="3">
        <f t="shared" ref="C13511:C13574" si="214">C13510+TIME(0,0,6)</f>
        <v>45868.1113194471</v>
      </c>
      <c r="D13511">
        <v>48.692</v>
      </c>
      <c r="E13511">
        <v>4.618</v>
      </c>
      <c r="F13511">
        <v>43.9</v>
      </c>
      <c r="G13511">
        <v>17.77</v>
      </c>
      <c r="H13511">
        <v>8.595</v>
      </c>
      <c r="I13511">
        <v>1.484</v>
      </c>
      <c r="J13511" s="2"/>
      <c r="K13511" s="2"/>
      <c r="L13511" s="2"/>
      <c r="M13511" s="2"/>
      <c r="N13511">
        <v>0</v>
      </c>
      <c r="O13511">
        <v>2</v>
      </c>
      <c r="P13511">
        <v>2</v>
      </c>
      <c r="Q13511">
        <v>1</v>
      </c>
      <c r="R13511">
        <v>1</v>
      </c>
      <c r="S13511">
        <v>2</v>
      </c>
    </row>
    <row r="13512" spans="1:19">
      <c r="A13512" s="1">
        <v>1</v>
      </c>
      <c r="B13512" s="20">
        <v>8</v>
      </c>
      <c r="C13512" s="3">
        <f t="shared" si="214"/>
        <v>45868.1113888916</v>
      </c>
      <c r="D13512">
        <v>48.662</v>
      </c>
      <c r="E13512">
        <v>4.618</v>
      </c>
      <c r="F13512">
        <v>43.9</v>
      </c>
      <c r="G13512">
        <v>17.77</v>
      </c>
      <c r="H13512">
        <v>8.605</v>
      </c>
      <c r="I13512">
        <v>1.486</v>
      </c>
      <c r="J13512" s="2"/>
      <c r="K13512" s="2"/>
      <c r="L13512" s="2"/>
      <c r="M13512" s="2"/>
      <c r="N13512">
        <v>0</v>
      </c>
      <c r="O13512">
        <v>2</v>
      </c>
      <c r="P13512">
        <v>2</v>
      </c>
      <c r="Q13512">
        <v>1</v>
      </c>
      <c r="R13512">
        <v>1</v>
      </c>
      <c r="S13512">
        <v>2</v>
      </c>
    </row>
    <row r="13513" spans="1:19">
      <c r="A13513" s="1">
        <v>1</v>
      </c>
      <c r="B13513" s="20">
        <v>8</v>
      </c>
      <c r="C13513" s="3">
        <f t="shared" si="214"/>
        <v>45868.111458336</v>
      </c>
      <c r="D13513">
        <v>48.622</v>
      </c>
      <c r="E13513">
        <v>4.618</v>
      </c>
      <c r="F13513">
        <v>43.9</v>
      </c>
      <c r="G13513">
        <v>17.77</v>
      </c>
      <c r="H13513">
        <v>8.61</v>
      </c>
      <c r="I13513">
        <v>1.487</v>
      </c>
      <c r="J13513" s="2"/>
      <c r="K13513" s="2"/>
      <c r="L13513" s="2"/>
      <c r="M13513" s="2"/>
      <c r="N13513">
        <v>0</v>
      </c>
      <c r="O13513">
        <v>2</v>
      </c>
      <c r="P13513">
        <v>2</v>
      </c>
      <c r="Q13513">
        <v>1</v>
      </c>
      <c r="R13513">
        <v>1</v>
      </c>
      <c r="S13513">
        <v>2</v>
      </c>
    </row>
    <row r="13514" spans="1:19">
      <c r="A13514" s="1">
        <v>1</v>
      </c>
      <c r="B13514" s="20">
        <v>8</v>
      </c>
      <c r="C13514" s="3">
        <f t="shared" si="214"/>
        <v>45868.1115277805</v>
      </c>
      <c r="D13514">
        <v>48.602</v>
      </c>
      <c r="E13514">
        <v>4.616</v>
      </c>
      <c r="F13514">
        <v>43.8</v>
      </c>
      <c r="G13514">
        <v>17.76</v>
      </c>
      <c r="H13514">
        <v>8.62</v>
      </c>
      <c r="I13514">
        <v>1.489</v>
      </c>
      <c r="J13514" s="2"/>
      <c r="K13514" s="2"/>
      <c r="L13514" s="2"/>
      <c r="M13514" s="2"/>
      <c r="N13514">
        <v>0</v>
      </c>
      <c r="O13514">
        <v>2</v>
      </c>
      <c r="P13514">
        <v>2</v>
      </c>
      <c r="Q13514">
        <v>1</v>
      </c>
      <c r="R13514">
        <v>1</v>
      </c>
      <c r="S13514">
        <v>2</v>
      </c>
    </row>
    <row r="13515" spans="1:19">
      <c r="A13515" s="1">
        <v>1</v>
      </c>
      <c r="B13515" s="20">
        <v>8</v>
      </c>
      <c r="C13515" s="3">
        <f t="shared" si="214"/>
        <v>45868.1115972249</v>
      </c>
      <c r="D13515">
        <v>48.572</v>
      </c>
      <c r="E13515">
        <v>4.616</v>
      </c>
      <c r="F13515">
        <v>43.8</v>
      </c>
      <c r="G13515">
        <v>17.76</v>
      </c>
      <c r="H13515">
        <v>8.625</v>
      </c>
      <c r="I13515">
        <v>1.49</v>
      </c>
      <c r="J13515" s="2"/>
      <c r="K13515" s="2"/>
      <c r="L13515" s="2"/>
      <c r="M13515" s="2"/>
      <c r="N13515">
        <v>0</v>
      </c>
      <c r="O13515">
        <v>2</v>
      </c>
      <c r="P13515">
        <v>2</v>
      </c>
      <c r="Q13515">
        <v>1</v>
      </c>
      <c r="R13515">
        <v>1</v>
      </c>
      <c r="S13515">
        <v>2</v>
      </c>
    </row>
    <row r="13516" spans="1:19">
      <c r="A13516" s="1">
        <v>1</v>
      </c>
      <c r="B13516" s="20">
        <v>8</v>
      </c>
      <c r="C13516" s="3">
        <f t="shared" si="214"/>
        <v>45868.1116666694</v>
      </c>
      <c r="D13516">
        <v>48.533</v>
      </c>
      <c r="E13516">
        <v>4.614</v>
      </c>
      <c r="F13516">
        <v>43.7</v>
      </c>
      <c r="G13516">
        <v>17.75</v>
      </c>
      <c r="H13516">
        <v>8.625</v>
      </c>
      <c r="I13516">
        <v>1.49</v>
      </c>
      <c r="J13516" s="2"/>
      <c r="K13516" s="2"/>
      <c r="L13516" s="2"/>
      <c r="M13516" s="2"/>
      <c r="N13516">
        <v>0</v>
      </c>
      <c r="O13516">
        <v>2</v>
      </c>
      <c r="P13516">
        <v>2</v>
      </c>
      <c r="Q13516">
        <v>1</v>
      </c>
      <c r="R13516">
        <v>1</v>
      </c>
      <c r="S13516">
        <v>2</v>
      </c>
    </row>
    <row r="13517" spans="1:19">
      <c r="A13517" s="1">
        <v>1</v>
      </c>
      <c r="B13517" s="20">
        <v>8</v>
      </c>
      <c r="C13517" s="3">
        <f t="shared" si="214"/>
        <v>45868.1117361138</v>
      </c>
      <c r="D13517">
        <v>48.503</v>
      </c>
      <c r="E13517">
        <v>4.614</v>
      </c>
      <c r="F13517">
        <v>43.6</v>
      </c>
      <c r="G13517">
        <v>17.74</v>
      </c>
      <c r="H13517">
        <v>8.63</v>
      </c>
      <c r="I13517">
        <v>1.492</v>
      </c>
      <c r="J13517" s="2"/>
      <c r="K13517" s="2"/>
      <c r="L13517" s="2"/>
      <c r="M13517" s="2"/>
      <c r="N13517">
        <v>0</v>
      </c>
      <c r="O13517">
        <v>2</v>
      </c>
      <c r="P13517">
        <v>2</v>
      </c>
      <c r="Q13517">
        <v>1</v>
      </c>
      <c r="R13517">
        <v>1</v>
      </c>
      <c r="S13517">
        <v>2</v>
      </c>
    </row>
    <row r="13518" spans="1:19">
      <c r="A13518" s="1">
        <v>1</v>
      </c>
      <c r="B13518" s="20">
        <v>8</v>
      </c>
      <c r="C13518" s="6">
        <f t="shared" si="214"/>
        <v>45868.1118055583</v>
      </c>
      <c r="D13518">
        <v>48.473</v>
      </c>
      <c r="E13518">
        <v>4.612</v>
      </c>
      <c r="F13518">
        <v>43.5</v>
      </c>
      <c r="G13518">
        <v>17.73</v>
      </c>
      <c r="H13518">
        <v>8.635</v>
      </c>
      <c r="I13518">
        <v>1.493</v>
      </c>
      <c r="J13518" s="2"/>
      <c r="K13518" s="2"/>
      <c r="L13518" s="2">
        <v>84.5703125</v>
      </c>
      <c r="M13518" s="2">
        <v>84.8449679268821</v>
      </c>
      <c r="N13518">
        <v>0</v>
      </c>
      <c r="O13518">
        <v>2</v>
      </c>
      <c r="P13518">
        <v>2</v>
      </c>
      <c r="Q13518">
        <v>1</v>
      </c>
      <c r="R13518">
        <v>1</v>
      </c>
      <c r="S13518">
        <v>2</v>
      </c>
    </row>
    <row r="13519" spans="1:19">
      <c r="A13519" s="1">
        <v>1</v>
      </c>
      <c r="B13519" s="20">
        <v>8</v>
      </c>
      <c r="C13519" s="3">
        <f t="shared" si="214"/>
        <v>45868.1118750027</v>
      </c>
      <c r="D13519" s="5">
        <v>48.453</v>
      </c>
      <c r="E13519" s="5">
        <v>4.612</v>
      </c>
      <c r="F13519" s="5">
        <v>43.5</v>
      </c>
      <c r="G13519" s="5">
        <v>17.73</v>
      </c>
      <c r="H13519" s="5">
        <v>8.635</v>
      </c>
      <c r="I13519" s="5">
        <v>1.493</v>
      </c>
      <c r="J13519" s="2"/>
      <c r="K13519" s="2"/>
      <c r="L13519" s="2"/>
      <c r="M13519" s="2"/>
      <c r="N13519">
        <v>0</v>
      </c>
      <c r="O13519">
        <v>2</v>
      </c>
      <c r="P13519">
        <v>2</v>
      </c>
      <c r="Q13519">
        <v>1</v>
      </c>
      <c r="R13519">
        <v>1</v>
      </c>
      <c r="S13519">
        <v>2</v>
      </c>
    </row>
    <row r="13520" spans="1:19">
      <c r="A13520" s="1">
        <v>1</v>
      </c>
      <c r="B13520" s="20">
        <v>8</v>
      </c>
      <c r="C13520" s="3">
        <f t="shared" si="214"/>
        <v>45868.1119444472</v>
      </c>
      <c r="D13520">
        <v>48.403</v>
      </c>
      <c r="E13520">
        <v>4.61</v>
      </c>
      <c r="F13520">
        <v>43.4</v>
      </c>
      <c r="G13520">
        <v>17.72</v>
      </c>
      <c r="H13520">
        <v>8.64</v>
      </c>
      <c r="I13520">
        <v>1.494</v>
      </c>
      <c r="J13520" s="2"/>
      <c r="K13520" s="2"/>
      <c r="L13520" s="2"/>
      <c r="M13520" s="2"/>
      <c r="N13520">
        <v>0</v>
      </c>
      <c r="O13520">
        <v>2</v>
      </c>
      <c r="P13520">
        <v>2</v>
      </c>
      <c r="Q13520">
        <v>1</v>
      </c>
      <c r="R13520">
        <v>1</v>
      </c>
      <c r="S13520">
        <v>2</v>
      </c>
    </row>
    <row r="13521" spans="1:19">
      <c r="A13521" s="1">
        <v>1</v>
      </c>
      <c r="B13521" s="20">
        <v>8</v>
      </c>
      <c r="C13521" s="3">
        <f t="shared" si="214"/>
        <v>45868.1120138916</v>
      </c>
      <c r="D13521">
        <v>48.373</v>
      </c>
      <c r="E13521">
        <v>4.61</v>
      </c>
      <c r="F13521">
        <v>43.4</v>
      </c>
      <c r="G13521">
        <v>17.72</v>
      </c>
      <c r="H13521">
        <v>8.64</v>
      </c>
      <c r="I13521">
        <v>1.494</v>
      </c>
      <c r="J13521" s="2"/>
      <c r="K13521" s="2"/>
      <c r="L13521" s="2"/>
      <c r="M13521" s="2"/>
      <c r="N13521">
        <v>0</v>
      </c>
      <c r="O13521">
        <v>2</v>
      </c>
      <c r="P13521">
        <v>2</v>
      </c>
      <c r="Q13521">
        <v>1</v>
      </c>
      <c r="R13521">
        <v>1</v>
      </c>
      <c r="S13521">
        <v>2</v>
      </c>
    </row>
    <row r="13522" spans="1:19">
      <c r="A13522" s="1">
        <v>1</v>
      </c>
      <c r="B13522" s="20">
        <v>8</v>
      </c>
      <c r="C13522" s="3">
        <f t="shared" si="214"/>
        <v>45868.112083336</v>
      </c>
      <c r="D13522">
        <v>48.343</v>
      </c>
      <c r="E13522">
        <v>4.608</v>
      </c>
      <c r="F13522">
        <v>43.3</v>
      </c>
      <c r="G13522">
        <v>17.72</v>
      </c>
      <c r="H13522">
        <v>8.64</v>
      </c>
      <c r="I13522">
        <v>1.494</v>
      </c>
      <c r="J13522" s="2"/>
      <c r="K13522" s="2"/>
      <c r="L13522" s="2"/>
      <c r="M13522" s="2"/>
      <c r="N13522">
        <v>0</v>
      </c>
      <c r="O13522">
        <v>2</v>
      </c>
      <c r="P13522">
        <v>2</v>
      </c>
      <c r="Q13522">
        <v>1</v>
      </c>
      <c r="R13522">
        <v>1</v>
      </c>
      <c r="S13522">
        <v>2</v>
      </c>
    </row>
    <row r="13523" spans="1:19">
      <c r="A13523" s="1">
        <v>1</v>
      </c>
      <c r="B13523" s="20">
        <v>8</v>
      </c>
      <c r="C13523" s="3">
        <f t="shared" si="214"/>
        <v>45868.1121527805</v>
      </c>
      <c r="D13523">
        <v>48.323</v>
      </c>
      <c r="E13523">
        <v>4.608</v>
      </c>
      <c r="F13523">
        <v>43.3</v>
      </c>
      <c r="G13523">
        <v>17.72</v>
      </c>
      <c r="H13523">
        <v>8.645</v>
      </c>
      <c r="I13523">
        <v>1.495</v>
      </c>
      <c r="J13523" s="2"/>
      <c r="K13523" s="2"/>
      <c r="L13523" s="2"/>
      <c r="M13523" s="2"/>
      <c r="N13523">
        <v>0</v>
      </c>
      <c r="O13523">
        <v>2</v>
      </c>
      <c r="P13523">
        <v>2</v>
      </c>
      <c r="Q13523">
        <v>1</v>
      </c>
      <c r="R13523">
        <v>1</v>
      </c>
      <c r="S13523">
        <v>2</v>
      </c>
    </row>
    <row r="13524" spans="1:19">
      <c r="A13524" s="1">
        <v>1</v>
      </c>
      <c r="B13524" s="20">
        <v>8</v>
      </c>
      <c r="C13524" s="3">
        <f t="shared" si="214"/>
        <v>45868.1122222249</v>
      </c>
      <c r="D13524">
        <v>48.283</v>
      </c>
      <c r="E13524">
        <v>4.606</v>
      </c>
      <c r="F13524">
        <v>43.1</v>
      </c>
      <c r="G13524">
        <v>17.7</v>
      </c>
      <c r="H13524">
        <v>8.645</v>
      </c>
      <c r="I13524">
        <v>1.496</v>
      </c>
      <c r="J13524" s="2"/>
      <c r="K13524" s="2"/>
      <c r="L13524" s="2"/>
      <c r="M13524" s="2"/>
      <c r="N13524">
        <v>0</v>
      </c>
      <c r="O13524">
        <v>2</v>
      </c>
      <c r="P13524">
        <v>2</v>
      </c>
      <c r="Q13524">
        <v>1</v>
      </c>
      <c r="R13524">
        <v>1</v>
      </c>
      <c r="S13524">
        <v>2</v>
      </c>
    </row>
    <row r="13525" spans="1:19">
      <c r="A13525" s="1">
        <v>1</v>
      </c>
      <c r="B13525" s="20">
        <v>8</v>
      </c>
      <c r="C13525" s="3">
        <f t="shared" si="214"/>
        <v>45868.1122916694</v>
      </c>
      <c r="D13525">
        <v>48.253</v>
      </c>
      <c r="E13525">
        <v>4.606</v>
      </c>
      <c r="F13525">
        <v>43.1</v>
      </c>
      <c r="G13525">
        <v>17.7</v>
      </c>
      <c r="H13525">
        <v>8.645</v>
      </c>
      <c r="I13525">
        <v>1.496</v>
      </c>
      <c r="J13525" s="2"/>
      <c r="K13525" s="2"/>
      <c r="L13525" s="2"/>
      <c r="M13525" s="2"/>
      <c r="N13525">
        <v>0</v>
      </c>
      <c r="O13525">
        <v>2</v>
      </c>
      <c r="P13525">
        <v>2</v>
      </c>
      <c r="Q13525">
        <v>1</v>
      </c>
      <c r="R13525">
        <v>1</v>
      </c>
      <c r="S13525">
        <v>2</v>
      </c>
    </row>
    <row r="13526" spans="1:19">
      <c r="A13526" s="1">
        <v>1</v>
      </c>
      <c r="B13526" s="20">
        <v>8</v>
      </c>
      <c r="C13526" s="3">
        <f t="shared" si="214"/>
        <v>45868.1123611138</v>
      </c>
      <c r="D13526">
        <v>48.223</v>
      </c>
      <c r="E13526">
        <v>4.604</v>
      </c>
      <c r="F13526">
        <v>43</v>
      </c>
      <c r="G13526">
        <v>17.69</v>
      </c>
      <c r="H13526">
        <v>8.65</v>
      </c>
      <c r="I13526">
        <v>1.497</v>
      </c>
      <c r="J13526" s="2"/>
      <c r="K13526" s="2"/>
      <c r="L13526" s="2"/>
      <c r="M13526" s="2"/>
      <c r="N13526">
        <v>0</v>
      </c>
      <c r="O13526">
        <v>2</v>
      </c>
      <c r="P13526">
        <v>2</v>
      </c>
      <c r="Q13526">
        <v>1</v>
      </c>
      <c r="R13526">
        <v>1</v>
      </c>
      <c r="S13526">
        <v>2</v>
      </c>
    </row>
    <row r="13527" spans="1:19">
      <c r="A13527" s="1">
        <v>1</v>
      </c>
      <c r="B13527" s="20">
        <v>8</v>
      </c>
      <c r="C13527" s="3">
        <f t="shared" si="214"/>
        <v>45868.1124305583</v>
      </c>
      <c r="D13527">
        <v>48.183</v>
      </c>
      <c r="E13527">
        <v>4.604</v>
      </c>
      <c r="F13527">
        <v>43</v>
      </c>
      <c r="G13527">
        <v>17.69</v>
      </c>
      <c r="H13527">
        <v>8.65</v>
      </c>
      <c r="I13527">
        <v>1.497</v>
      </c>
      <c r="J13527" s="2"/>
      <c r="K13527" s="2"/>
      <c r="L13527" s="2"/>
      <c r="M13527" s="2"/>
      <c r="N13527">
        <v>0</v>
      </c>
      <c r="O13527">
        <v>2</v>
      </c>
      <c r="P13527">
        <v>2</v>
      </c>
      <c r="Q13527">
        <v>1</v>
      </c>
      <c r="R13527">
        <v>1</v>
      </c>
      <c r="S13527">
        <v>2</v>
      </c>
    </row>
    <row r="13528" spans="1:19">
      <c r="A13528" s="1">
        <v>1</v>
      </c>
      <c r="B13528" s="20">
        <v>8</v>
      </c>
      <c r="C13528" s="6">
        <f t="shared" si="214"/>
        <v>45868.1125000027</v>
      </c>
      <c r="D13528">
        <v>48.163</v>
      </c>
      <c r="E13528">
        <v>4.602</v>
      </c>
      <c r="F13528">
        <v>42.9</v>
      </c>
      <c r="G13528">
        <v>17.68</v>
      </c>
      <c r="H13528">
        <v>8.65</v>
      </c>
      <c r="I13528">
        <v>1.497</v>
      </c>
      <c r="J13528" s="2"/>
      <c r="K13528" s="2"/>
      <c r="L13528" s="2">
        <v>85.3515625</v>
      </c>
      <c r="M13528" s="2">
        <v>85.4840255514574</v>
      </c>
      <c r="N13528">
        <v>0</v>
      </c>
      <c r="O13528">
        <v>2</v>
      </c>
      <c r="P13528">
        <v>2</v>
      </c>
      <c r="Q13528">
        <v>1</v>
      </c>
      <c r="R13528">
        <v>1</v>
      </c>
      <c r="S13528">
        <v>2</v>
      </c>
    </row>
    <row r="13529" spans="1:19">
      <c r="A13529" s="1">
        <v>1</v>
      </c>
      <c r="B13529" s="20">
        <v>8</v>
      </c>
      <c r="C13529" s="3">
        <f t="shared" si="214"/>
        <v>45868.1125694472</v>
      </c>
      <c r="D13529" s="5">
        <v>48.134</v>
      </c>
      <c r="E13529" s="5">
        <v>4.602</v>
      </c>
      <c r="F13529" s="5">
        <v>42.9</v>
      </c>
      <c r="G13529" s="5">
        <v>17.68</v>
      </c>
      <c r="H13529" s="5">
        <v>8.655</v>
      </c>
      <c r="I13529" s="5">
        <v>1.498</v>
      </c>
      <c r="J13529" s="2"/>
      <c r="K13529" s="2"/>
      <c r="L13529" s="2"/>
      <c r="M13529" s="2"/>
      <c r="N13529">
        <v>0</v>
      </c>
      <c r="O13529">
        <v>2</v>
      </c>
      <c r="P13529">
        <v>2</v>
      </c>
      <c r="Q13529">
        <v>1</v>
      </c>
      <c r="R13529">
        <v>1</v>
      </c>
      <c r="S13529">
        <v>2</v>
      </c>
    </row>
    <row r="13530" spans="1:19">
      <c r="A13530" s="1">
        <v>1</v>
      </c>
      <c r="B13530" s="20">
        <v>8</v>
      </c>
      <c r="C13530" s="3">
        <f t="shared" si="214"/>
        <v>45868.1126388916</v>
      </c>
      <c r="D13530">
        <v>48.104</v>
      </c>
      <c r="E13530">
        <v>4.6</v>
      </c>
      <c r="F13530">
        <v>42.8</v>
      </c>
      <c r="G13530">
        <v>17.67</v>
      </c>
      <c r="H13530">
        <v>8.655</v>
      </c>
      <c r="I13530">
        <v>1.498</v>
      </c>
      <c r="J13530" s="2"/>
      <c r="K13530" s="2"/>
      <c r="L13530" s="2"/>
      <c r="M13530" s="2"/>
      <c r="N13530">
        <v>0</v>
      </c>
      <c r="O13530">
        <v>2</v>
      </c>
      <c r="P13530">
        <v>2</v>
      </c>
      <c r="Q13530">
        <v>1</v>
      </c>
      <c r="R13530">
        <v>1</v>
      </c>
      <c r="S13530">
        <v>2</v>
      </c>
    </row>
    <row r="13531" spans="1:19">
      <c r="A13531" s="1">
        <v>1</v>
      </c>
      <c r="B13531" s="20">
        <v>8</v>
      </c>
      <c r="C13531" s="3">
        <f t="shared" si="214"/>
        <v>45868.1127083361</v>
      </c>
      <c r="D13531">
        <v>48.064</v>
      </c>
      <c r="E13531">
        <v>4.6</v>
      </c>
      <c r="F13531">
        <v>42.8</v>
      </c>
      <c r="G13531">
        <v>17.67</v>
      </c>
      <c r="H13531">
        <v>8.655</v>
      </c>
      <c r="I13531">
        <v>1.498</v>
      </c>
      <c r="J13531" s="2"/>
      <c r="K13531" s="2"/>
      <c r="L13531" s="2"/>
      <c r="M13531" s="2"/>
      <c r="N13531">
        <v>0</v>
      </c>
      <c r="O13531">
        <v>2</v>
      </c>
      <c r="P13531">
        <v>2</v>
      </c>
      <c r="Q13531">
        <v>1</v>
      </c>
      <c r="R13531">
        <v>1</v>
      </c>
      <c r="S13531">
        <v>2</v>
      </c>
    </row>
    <row r="13532" spans="1:19">
      <c r="A13532" s="1">
        <v>1</v>
      </c>
      <c r="B13532" s="20">
        <v>8</v>
      </c>
      <c r="C13532" s="3">
        <f t="shared" si="214"/>
        <v>45868.1127777805</v>
      </c>
      <c r="D13532">
        <v>48.044</v>
      </c>
      <c r="E13532">
        <v>4.598</v>
      </c>
      <c r="F13532">
        <v>42.6</v>
      </c>
      <c r="G13532">
        <v>17.65</v>
      </c>
      <c r="H13532">
        <v>8.66</v>
      </c>
      <c r="I13532">
        <v>1.5</v>
      </c>
      <c r="J13532" s="2"/>
      <c r="K13532" s="2"/>
      <c r="L13532" s="2"/>
      <c r="M13532" s="2"/>
      <c r="N13532">
        <v>0</v>
      </c>
      <c r="O13532">
        <v>2</v>
      </c>
      <c r="P13532">
        <v>2</v>
      </c>
      <c r="Q13532">
        <v>1</v>
      </c>
      <c r="R13532">
        <v>1</v>
      </c>
      <c r="S13532">
        <v>2</v>
      </c>
    </row>
    <row r="13533" spans="1:19">
      <c r="A13533" s="1">
        <v>1</v>
      </c>
      <c r="B13533" s="20">
        <v>8</v>
      </c>
      <c r="C13533" s="3">
        <f t="shared" si="214"/>
        <v>45868.112847225</v>
      </c>
      <c r="D13533">
        <v>48.014</v>
      </c>
      <c r="E13533">
        <v>4.598</v>
      </c>
      <c r="F13533">
        <v>42.6</v>
      </c>
      <c r="G13533">
        <v>17.65</v>
      </c>
      <c r="H13533">
        <v>8.66</v>
      </c>
      <c r="I13533">
        <v>1.5</v>
      </c>
      <c r="J13533" s="2"/>
      <c r="K13533" s="2"/>
      <c r="L13533" s="2"/>
      <c r="M13533" s="2"/>
      <c r="N13533">
        <v>0</v>
      </c>
      <c r="O13533">
        <v>2</v>
      </c>
      <c r="P13533">
        <v>2</v>
      </c>
      <c r="Q13533">
        <v>1</v>
      </c>
      <c r="R13533">
        <v>1</v>
      </c>
      <c r="S13533">
        <v>2</v>
      </c>
    </row>
    <row r="13534" spans="1:19">
      <c r="A13534" s="1">
        <v>1</v>
      </c>
      <c r="B13534" s="20">
        <v>8</v>
      </c>
      <c r="C13534" s="3">
        <f t="shared" si="214"/>
        <v>45868.1129166694</v>
      </c>
      <c r="D13534">
        <v>47.984</v>
      </c>
      <c r="E13534">
        <v>4.596</v>
      </c>
      <c r="F13534">
        <v>42.5</v>
      </c>
      <c r="G13534">
        <v>17.64</v>
      </c>
      <c r="H13534">
        <v>8.66</v>
      </c>
      <c r="I13534">
        <v>1.5</v>
      </c>
      <c r="J13534" s="2"/>
      <c r="K13534" s="2"/>
      <c r="L13534" s="2"/>
      <c r="M13534" s="2"/>
      <c r="N13534">
        <v>0</v>
      </c>
      <c r="O13534">
        <v>2</v>
      </c>
      <c r="P13534">
        <v>2</v>
      </c>
      <c r="Q13534">
        <v>1</v>
      </c>
      <c r="R13534">
        <v>1</v>
      </c>
      <c r="S13534">
        <v>2</v>
      </c>
    </row>
    <row r="13535" spans="1:19">
      <c r="A13535" s="1">
        <v>1</v>
      </c>
      <c r="B13535" s="20">
        <v>8</v>
      </c>
      <c r="C13535" s="3">
        <f t="shared" si="214"/>
        <v>45868.1129861138</v>
      </c>
      <c r="D13535">
        <v>47.944</v>
      </c>
      <c r="E13535">
        <v>4.596</v>
      </c>
      <c r="F13535">
        <v>42.5</v>
      </c>
      <c r="G13535">
        <v>17.64</v>
      </c>
      <c r="H13535">
        <v>8.665</v>
      </c>
      <c r="I13535">
        <v>1.501</v>
      </c>
      <c r="J13535" s="2"/>
      <c r="K13535" s="2"/>
      <c r="L13535" s="2"/>
      <c r="M13535" s="2"/>
      <c r="N13535">
        <v>0</v>
      </c>
      <c r="O13535">
        <v>2</v>
      </c>
      <c r="P13535">
        <v>2</v>
      </c>
      <c r="Q13535">
        <v>1</v>
      </c>
      <c r="R13535">
        <v>1</v>
      </c>
      <c r="S13535">
        <v>2</v>
      </c>
    </row>
    <row r="13536" spans="1:19">
      <c r="A13536" s="1">
        <v>1</v>
      </c>
      <c r="B13536" s="20">
        <v>8</v>
      </c>
      <c r="C13536" s="3">
        <f t="shared" si="214"/>
        <v>45868.1130555583</v>
      </c>
      <c r="D13536">
        <v>47.915</v>
      </c>
      <c r="E13536">
        <v>4.594</v>
      </c>
      <c r="F13536">
        <v>42.4</v>
      </c>
      <c r="G13536">
        <v>17.63</v>
      </c>
      <c r="H13536">
        <v>8.665</v>
      </c>
      <c r="I13536">
        <v>1.501</v>
      </c>
      <c r="J13536" s="2"/>
      <c r="K13536" s="2"/>
      <c r="L13536" s="2"/>
      <c r="M13536" s="2"/>
      <c r="N13536">
        <v>0</v>
      </c>
      <c r="O13536">
        <v>2</v>
      </c>
      <c r="P13536">
        <v>2</v>
      </c>
      <c r="Q13536">
        <v>1</v>
      </c>
      <c r="R13536">
        <v>1</v>
      </c>
      <c r="S13536">
        <v>2</v>
      </c>
    </row>
    <row r="13537" spans="1:19">
      <c r="A13537" s="1">
        <v>1</v>
      </c>
      <c r="B13537" s="20">
        <v>8</v>
      </c>
      <c r="C13537" s="3">
        <f t="shared" si="214"/>
        <v>45868.1131250027</v>
      </c>
      <c r="D13537">
        <v>47.885</v>
      </c>
      <c r="E13537">
        <v>4.594</v>
      </c>
      <c r="F13537">
        <v>42.4</v>
      </c>
      <c r="G13537">
        <v>17.63</v>
      </c>
      <c r="H13537">
        <v>8.67</v>
      </c>
      <c r="I13537">
        <v>1.502</v>
      </c>
      <c r="J13537" s="2"/>
      <c r="K13537" s="2"/>
      <c r="L13537" s="2"/>
      <c r="M13537" s="2"/>
      <c r="N13537">
        <v>0</v>
      </c>
      <c r="O13537">
        <v>2</v>
      </c>
      <c r="P13537">
        <v>2</v>
      </c>
      <c r="Q13537">
        <v>1</v>
      </c>
      <c r="R13537">
        <v>1</v>
      </c>
      <c r="S13537">
        <v>2</v>
      </c>
    </row>
    <row r="13538" spans="1:19">
      <c r="A13538" s="1">
        <v>1</v>
      </c>
      <c r="B13538" s="20">
        <v>8</v>
      </c>
      <c r="C13538" s="6">
        <f t="shared" si="214"/>
        <v>45868.1131944472</v>
      </c>
      <c r="D13538">
        <v>47.855</v>
      </c>
      <c r="E13538">
        <v>4.592</v>
      </c>
      <c r="F13538">
        <v>42.3</v>
      </c>
      <c r="G13538">
        <v>17.62</v>
      </c>
      <c r="H13538">
        <v>8.675</v>
      </c>
      <c r="I13538">
        <v>1.503</v>
      </c>
      <c r="J13538" s="2"/>
      <c r="K13538" s="2"/>
      <c r="L13538" s="2">
        <v>85.05859375</v>
      </c>
      <c r="M13538" s="2">
        <v>84.9792142593308</v>
      </c>
      <c r="N13538">
        <v>0</v>
      </c>
      <c r="O13538">
        <v>2</v>
      </c>
      <c r="P13538">
        <v>2</v>
      </c>
      <c r="Q13538">
        <v>1</v>
      </c>
      <c r="R13538">
        <v>1</v>
      </c>
      <c r="S13538">
        <v>2</v>
      </c>
    </row>
    <row r="13539" spans="1:19">
      <c r="A13539" s="1">
        <v>1</v>
      </c>
      <c r="B13539" s="20">
        <v>8</v>
      </c>
      <c r="C13539" s="3">
        <f t="shared" si="214"/>
        <v>45868.1132638916</v>
      </c>
      <c r="D13539" s="5">
        <v>47.815</v>
      </c>
      <c r="E13539" s="5">
        <v>4.592</v>
      </c>
      <c r="F13539" s="5">
        <v>42.2</v>
      </c>
      <c r="G13539" s="5">
        <v>17.61</v>
      </c>
      <c r="H13539" s="5">
        <v>8.675</v>
      </c>
      <c r="I13539" s="5">
        <v>1.504</v>
      </c>
      <c r="J13539" s="2"/>
      <c r="K13539" s="2"/>
      <c r="L13539" s="2"/>
      <c r="M13539" s="2"/>
      <c r="N13539">
        <v>0</v>
      </c>
      <c r="O13539">
        <v>2</v>
      </c>
      <c r="P13539">
        <v>2</v>
      </c>
      <c r="Q13539">
        <v>1</v>
      </c>
      <c r="R13539">
        <v>1</v>
      </c>
      <c r="S13539">
        <v>2</v>
      </c>
    </row>
    <row r="13540" spans="1:19">
      <c r="A13540" s="1">
        <v>1</v>
      </c>
      <c r="B13540" s="20">
        <v>8</v>
      </c>
      <c r="C13540" s="3">
        <f t="shared" si="214"/>
        <v>45868.1133333361</v>
      </c>
      <c r="D13540">
        <v>47.785</v>
      </c>
      <c r="E13540">
        <v>4.59</v>
      </c>
      <c r="F13540">
        <v>42.1</v>
      </c>
      <c r="G13540">
        <v>17.6</v>
      </c>
      <c r="H13540">
        <v>8.68</v>
      </c>
      <c r="I13540">
        <v>1.505</v>
      </c>
      <c r="J13540" s="2"/>
      <c r="K13540" s="2"/>
      <c r="L13540" s="2"/>
      <c r="M13540" s="2"/>
      <c r="N13540">
        <v>0</v>
      </c>
      <c r="O13540">
        <v>2</v>
      </c>
      <c r="P13540">
        <v>2</v>
      </c>
      <c r="Q13540">
        <v>1</v>
      </c>
      <c r="R13540">
        <v>1</v>
      </c>
      <c r="S13540">
        <v>2</v>
      </c>
    </row>
    <row r="13541" spans="1:19">
      <c r="A13541" s="1">
        <v>1</v>
      </c>
      <c r="B13541" s="20">
        <v>8</v>
      </c>
      <c r="C13541" s="3">
        <f t="shared" si="214"/>
        <v>45868.1134027805</v>
      </c>
      <c r="D13541">
        <v>47.766</v>
      </c>
      <c r="E13541">
        <v>4.59</v>
      </c>
      <c r="F13541">
        <v>42.1</v>
      </c>
      <c r="G13541">
        <v>17.6</v>
      </c>
      <c r="H13541">
        <v>8.68</v>
      </c>
      <c r="I13541">
        <v>1.505</v>
      </c>
      <c r="J13541" s="2"/>
      <c r="K13541" s="2"/>
      <c r="L13541" s="2"/>
      <c r="M13541" s="2"/>
      <c r="N13541">
        <v>0</v>
      </c>
      <c r="O13541">
        <v>2</v>
      </c>
      <c r="P13541">
        <v>2</v>
      </c>
      <c r="Q13541">
        <v>1</v>
      </c>
      <c r="R13541">
        <v>1</v>
      </c>
      <c r="S13541">
        <v>2</v>
      </c>
    </row>
    <row r="13542" spans="1:19">
      <c r="A13542" s="1">
        <v>1</v>
      </c>
      <c r="B13542" s="20">
        <v>8</v>
      </c>
      <c r="C13542" s="3">
        <f t="shared" si="214"/>
        <v>45868.113472225</v>
      </c>
      <c r="D13542">
        <v>47.736</v>
      </c>
      <c r="E13542">
        <v>4.588</v>
      </c>
      <c r="F13542">
        <v>42</v>
      </c>
      <c r="G13542">
        <v>17.59</v>
      </c>
      <c r="H13542">
        <v>8.685</v>
      </c>
      <c r="I13542">
        <v>1.506</v>
      </c>
      <c r="J13542" s="2"/>
      <c r="K13542" s="2"/>
      <c r="L13542" s="2"/>
      <c r="M13542" s="2"/>
      <c r="N13542">
        <v>0</v>
      </c>
      <c r="O13542">
        <v>2</v>
      </c>
      <c r="P13542">
        <v>2</v>
      </c>
      <c r="Q13542">
        <v>1</v>
      </c>
      <c r="R13542">
        <v>1</v>
      </c>
      <c r="S13542">
        <v>2</v>
      </c>
    </row>
    <row r="13543" spans="1:19">
      <c r="A13543" s="1">
        <v>1</v>
      </c>
      <c r="B13543" s="20">
        <v>8</v>
      </c>
      <c r="C13543" s="3">
        <f t="shared" si="214"/>
        <v>45868.1135416694</v>
      </c>
      <c r="D13543">
        <v>47.706</v>
      </c>
      <c r="E13543">
        <v>4.588</v>
      </c>
      <c r="F13543">
        <v>42</v>
      </c>
      <c r="G13543">
        <v>17.59</v>
      </c>
      <c r="H13543">
        <v>8.685</v>
      </c>
      <c r="I13543">
        <v>1.506</v>
      </c>
      <c r="J13543" s="2"/>
      <c r="K13543" s="2"/>
      <c r="L13543" s="2"/>
      <c r="M13543" s="2"/>
      <c r="N13543">
        <v>0</v>
      </c>
      <c r="O13543">
        <v>2</v>
      </c>
      <c r="P13543">
        <v>2</v>
      </c>
      <c r="Q13543">
        <v>1</v>
      </c>
      <c r="R13543">
        <v>1</v>
      </c>
      <c r="S13543">
        <v>2</v>
      </c>
    </row>
    <row r="13544" spans="1:19">
      <c r="A13544" s="1">
        <v>1</v>
      </c>
      <c r="B13544" s="20">
        <v>8</v>
      </c>
      <c r="C13544" s="3">
        <f t="shared" si="214"/>
        <v>45868.1136111139</v>
      </c>
      <c r="D13544">
        <v>47.666</v>
      </c>
      <c r="E13544">
        <v>4.586</v>
      </c>
      <c r="F13544">
        <v>41.9</v>
      </c>
      <c r="G13544">
        <v>17.58</v>
      </c>
      <c r="H13544">
        <v>8.69</v>
      </c>
      <c r="I13544">
        <v>1.507</v>
      </c>
      <c r="J13544" s="2"/>
      <c r="K13544" s="2"/>
      <c r="L13544" s="2"/>
      <c r="M13544" s="2"/>
      <c r="N13544">
        <v>0</v>
      </c>
      <c r="O13544">
        <v>2</v>
      </c>
      <c r="P13544">
        <v>2</v>
      </c>
      <c r="Q13544">
        <v>1</v>
      </c>
      <c r="R13544">
        <v>1</v>
      </c>
      <c r="S13544">
        <v>2</v>
      </c>
    </row>
    <row r="13545" spans="1:19">
      <c r="A13545" s="1">
        <v>1</v>
      </c>
      <c r="B13545" s="20">
        <v>8</v>
      </c>
      <c r="C13545" s="3">
        <f t="shared" si="214"/>
        <v>45868.1136805583</v>
      </c>
      <c r="D13545">
        <v>47.636</v>
      </c>
      <c r="E13545">
        <v>4.586</v>
      </c>
      <c r="F13545">
        <v>41.9</v>
      </c>
      <c r="G13545">
        <v>17.58</v>
      </c>
      <c r="H13545">
        <v>8.69</v>
      </c>
      <c r="I13545">
        <v>1.507</v>
      </c>
      <c r="J13545" s="2"/>
      <c r="K13545" s="2"/>
      <c r="L13545" s="2"/>
      <c r="M13545" s="2"/>
      <c r="N13545">
        <v>0</v>
      </c>
      <c r="O13545">
        <v>2</v>
      </c>
      <c r="P13545">
        <v>2</v>
      </c>
      <c r="Q13545">
        <v>1</v>
      </c>
      <c r="R13545">
        <v>1</v>
      </c>
      <c r="S13545">
        <v>2</v>
      </c>
    </row>
    <row r="13546" spans="1:19">
      <c r="A13546" s="1">
        <v>1</v>
      </c>
      <c r="B13546" s="20">
        <v>8</v>
      </c>
      <c r="C13546" s="3">
        <f t="shared" si="214"/>
        <v>45868.1137500028</v>
      </c>
      <c r="D13546">
        <v>47.617</v>
      </c>
      <c r="E13546">
        <v>4.584</v>
      </c>
      <c r="F13546">
        <v>41.7</v>
      </c>
      <c r="G13546">
        <v>17.56</v>
      </c>
      <c r="H13546">
        <v>8.695</v>
      </c>
      <c r="I13546">
        <v>1.509</v>
      </c>
      <c r="J13546" s="2"/>
      <c r="K13546" s="2"/>
      <c r="L13546" s="2"/>
      <c r="M13546" s="2"/>
      <c r="N13546">
        <v>0</v>
      </c>
      <c r="O13546">
        <v>2</v>
      </c>
      <c r="P13546">
        <v>2</v>
      </c>
      <c r="Q13546">
        <v>1</v>
      </c>
      <c r="R13546">
        <v>1</v>
      </c>
      <c r="S13546">
        <v>2</v>
      </c>
    </row>
    <row r="13547" spans="1:19">
      <c r="A13547" s="1">
        <v>1</v>
      </c>
      <c r="B13547" s="20">
        <v>8</v>
      </c>
      <c r="C13547" s="3">
        <f t="shared" si="214"/>
        <v>45868.1138194472</v>
      </c>
      <c r="D13547">
        <v>47.587</v>
      </c>
      <c r="E13547">
        <v>4.584</v>
      </c>
      <c r="F13547">
        <v>41.7</v>
      </c>
      <c r="G13547">
        <v>17.56</v>
      </c>
      <c r="H13547">
        <v>8.695</v>
      </c>
      <c r="I13547">
        <v>1.509</v>
      </c>
      <c r="J13547" s="2"/>
      <c r="K13547" s="2"/>
      <c r="L13547" s="2"/>
      <c r="M13547" s="2"/>
      <c r="N13547">
        <v>0</v>
      </c>
      <c r="O13547">
        <v>2</v>
      </c>
      <c r="P13547">
        <v>2</v>
      </c>
      <c r="Q13547">
        <v>1</v>
      </c>
      <c r="R13547">
        <v>1</v>
      </c>
      <c r="S13547">
        <v>2</v>
      </c>
    </row>
    <row r="13548" spans="1:19">
      <c r="A13548" s="1">
        <v>1</v>
      </c>
      <c r="B13548" s="20">
        <v>8</v>
      </c>
      <c r="C13548" s="6">
        <f t="shared" si="214"/>
        <v>45868.1138888916</v>
      </c>
      <c r="D13548">
        <v>47.547</v>
      </c>
      <c r="E13548">
        <v>4.592</v>
      </c>
      <c r="F13548">
        <v>41.6</v>
      </c>
      <c r="G13548">
        <v>17.55</v>
      </c>
      <c r="H13548">
        <v>8.69</v>
      </c>
      <c r="I13548">
        <v>1.508</v>
      </c>
      <c r="J13548" s="2"/>
      <c r="K13548" s="2"/>
      <c r="L13548" s="2">
        <v>84.765625</v>
      </c>
      <c r="M13548" s="2">
        <v>85.339224149936</v>
      </c>
      <c r="N13548">
        <v>0</v>
      </c>
      <c r="O13548">
        <v>2</v>
      </c>
      <c r="P13548">
        <v>2</v>
      </c>
      <c r="Q13548">
        <v>1</v>
      </c>
      <c r="R13548">
        <v>1</v>
      </c>
      <c r="S13548">
        <v>2</v>
      </c>
    </row>
    <row r="13549" spans="1:19">
      <c r="A13549" s="1">
        <v>1</v>
      </c>
      <c r="B13549" s="20">
        <v>8</v>
      </c>
      <c r="C13549" s="3">
        <f t="shared" si="214"/>
        <v>45868.1139583361</v>
      </c>
      <c r="D13549" s="5">
        <v>47.537</v>
      </c>
      <c r="E13549" s="5">
        <v>4.592</v>
      </c>
      <c r="F13549" s="5">
        <v>41.6</v>
      </c>
      <c r="G13549" s="5">
        <v>17.55</v>
      </c>
      <c r="H13549" s="5">
        <v>8.69</v>
      </c>
      <c r="I13549" s="5">
        <v>1.508</v>
      </c>
      <c r="J13549" s="2"/>
      <c r="K13549" s="2"/>
      <c r="L13549" s="2"/>
      <c r="M13549" s="2"/>
      <c r="N13549">
        <v>0</v>
      </c>
      <c r="O13549">
        <v>2</v>
      </c>
      <c r="P13549">
        <v>2</v>
      </c>
      <c r="Q13549">
        <v>1</v>
      </c>
      <c r="R13549">
        <v>1</v>
      </c>
      <c r="S13549">
        <v>2</v>
      </c>
    </row>
    <row r="13550" spans="1:19">
      <c r="A13550" s="1">
        <v>1</v>
      </c>
      <c r="B13550" s="20">
        <v>8</v>
      </c>
      <c r="C13550" s="3">
        <f t="shared" si="214"/>
        <v>45868.1140277805</v>
      </c>
      <c r="D13550">
        <v>47.497</v>
      </c>
      <c r="E13550">
        <v>4.59</v>
      </c>
      <c r="F13550">
        <v>41.5</v>
      </c>
      <c r="G13550">
        <v>17.54</v>
      </c>
      <c r="H13550">
        <v>8.695</v>
      </c>
      <c r="I13550">
        <v>1.509</v>
      </c>
      <c r="J13550" s="2"/>
      <c r="K13550" s="2"/>
      <c r="L13550" s="2"/>
      <c r="M13550" s="2"/>
      <c r="N13550">
        <v>0</v>
      </c>
      <c r="O13550">
        <v>2</v>
      </c>
      <c r="P13550">
        <v>2</v>
      </c>
      <c r="Q13550">
        <v>1</v>
      </c>
      <c r="R13550">
        <v>1</v>
      </c>
      <c r="S13550">
        <v>2</v>
      </c>
    </row>
    <row r="13551" spans="1:19">
      <c r="A13551" s="1">
        <v>1</v>
      </c>
      <c r="B13551" s="20">
        <v>8</v>
      </c>
      <c r="C13551" s="3">
        <f t="shared" si="214"/>
        <v>45868.114097225</v>
      </c>
      <c r="D13551">
        <v>47.458</v>
      </c>
      <c r="E13551">
        <v>4.59</v>
      </c>
      <c r="F13551">
        <v>41.5</v>
      </c>
      <c r="G13551">
        <v>17.54</v>
      </c>
      <c r="H13551">
        <v>8.695</v>
      </c>
      <c r="I13551">
        <v>1.509</v>
      </c>
      <c r="J13551" s="2"/>
      <c r="K13551" s="2"/>
      <c r="L13551" s="2"/>
      <c r="M13551" s="2"/>
      <c r="N13551">
        <v>0</v>
      </c>
      <c r="O13551">
        <v>2</v>
      </c>
      <c r="P13551">
        <v>2</v>
      </c>
      <c r="Q13551">
        <v>1</v>
      </c>
      <c r="R13551">
        <v>1</v>
      </c>
      <c r="S13551">
        <v>2</v>
      </c>
    </row>
    <row r="13552" spans="1:19">
      <c r="A13552" s="1">
        <v>1</v>
      </c>
      <c r="B13552" s="20">
        <v>8</v>
      </c>
      <c r="C13552" s="3">
        <f t="shared" si="214"/>
        <v>45868.1141666694</v>
      </c>
      <c r="D13552">
        <v>47.438</v>
      </c>
      <c r="E13552">
        <v>4.588</v>
      </c>
      <c r="F13552">
        <v>41.3</v>
      </c>
      <c r="G13552">
        <v>17.52</v>
      </c>
      <c r="H13552">
        <v>8.7</v>
      </c>
      <c r="I13552">
        <v>1.511</v>
      </c>
      <c r="J13552" s="2"/>
      <c r="K13552" s="2"/>
      <c r="L13552" s="2"/>
      <c r="M13552" s="2"/>
      <c r="N13552">
        <v>0</v>
      </c>
      <c r="O13552">
        <v>2</v>
      </c>
      <c r="P13552">
        <v>2</v>
      </c>
      <c r="Q13552">
        <v>1</v>
      </c>
      <c r="R13552">
        <v>1</v>
      </c>
      <c r="S13552">
        <v>2</v>
      </c>
    </row>
    <row r="13553" spans="1:19">
      <c r="A13553" s="1">
        <v>1</v>
      </c>
      <c r="B13553" s="20">
        <v>8</v>
      </c>
      <c r="C13553" s="3">
        <f t="shared" si="214"/>
        <v>45868.1142361139</v>
      </c>
      <c r="D13553">
        <v>47.408</v>
      </c>
      <c r="E13553">
        <v>4.588</v>
      </c>
      <c r="F13553">
        <v>41.3</v>
      </c>
      <c r="G13553">
        <v>17.52</v>
      </c>
      <c r="H13553">
        <v>8.7</v>
      </c>
      <c r="I13553">
        <v>1.511</v>
      </c>
      <c r="J13553" s="2"/>
      <c r="K13553" s="2"/>
      <c r="L13553" s="2"/>
      <c r="M13553" s="2"/>
      <c r="N13553">
        <v>0</v>
      </c>
      <c r="O13553">
        <v>2</v>
      </c>
      <c r="P13553">
        <v>2</v>
      </c>
      <c r="Q13553">
        <v>1</v>
      </c>
      <c r="R13553">
        <v>1</v>
      </c>
      <c r="S13553">
        <v>2</v>
      </c>
    </row>
    <row r="13554" spans="1:19">
      <c r="A13554" s="1">
        <v>1</v>
      </c>
      <c r="B13554" s="20">
        <v>8</v>
      </c>
      <c r="C13554" s="3">
        <f t="shared" si="214"/>
        <v>45868.1143055583</v>
      </c>
      <c r="D13554">
        <v>47.388</v>
      </c>
      <c r="E13554">
        <v>4.586</v>
      </c>
      <c r="F13554">
        <v>41.2</v>
      </c>
      <c r="G13554">
        <v>17.51</v>
      </c>
      <c r="H13554">
        <v>8.7</v>
      </c>
      <c r="I13554">
        <v>1.511</v>
      </c>
      <c r="J13554" s="2"/>
      <c r="K13554" s="2"/>
      <c r="L13554" s="2"/>
      <c r="M13554" s="2"/>
      <c r="N13554">
        <v>0</v>
      </c>
      <c r="O13554">
        <v>2</v>
      </c>
      <c r="P13554">
        <v>2</v>
      </c>
      <c r="Q13554">
        <v>1</v>
      </c>
      <c r="R13554">
        <v>1</v>
      </c>
      <c r="S13554">
        <v>2</v>
      </c>
    </row>
    <row r="13555" spans="1:19">
      <c r="A13555" s="1">
        <v>1</v>
      </c>
      <c r="B13555" s="20">
        <v>8</v>
      </c>
      <c r="C13555" s="3">
        <f t="shared" si="214"/>
        <v>45868.1143750028</v>
      </c>
      <c r="D13555">
        <v>47.359</v>
      </c>
      <c r="E13555">
        <v>4.586</v>
      </c>
      <c r="F13555">
        <v>41.2</v>
      </c>
      <c r="G13555">
        <v>17.51</v>
      </c>
      <c r="H13555">
        <v>8.705</v>
      </c>
      <c r="I13555">
        <v>1.512</v>
      </c>
      <c r="J13555" s="2"/>
      <c r="K13555" s="2"/>
      <c r="L13555" s="2"/>
      <c r="M13555" s="2"/>
      <c r="N13555">
        <v>0</v>
      </c>
      <c r="O13555">
        <v>2</v>
      </c>
      <c r="P13555">
        <v>2</v>
      </c>
      <c r="Q13555">
        <v>1</v>
      </c>
      <c r="R13555">
        <v>1</v>
      </c>
      <c r="S13555">
        <v>2</v>
      </c>
    </row>
    <row r="13556" spans="1:19">
      <c r="A13556" s="1">
        <v>1</v>
      </c>
      <c r="B13556" s="20">
        <v>8</v>
      </c>
      <c r="C13556" s="3">
        <f t="shared" si="214"/>
        <v>45868.1144444472</v>
      </c>
      <c r="D13556">
        <v>47.319</v>
      </c>
      <c r="E13556">
        <v>4.584</v>
      </c>
      <c r="F13556">
        <v>41.1</v>
      </c>
      <c r="G13556">
        <v>17.5</v>
      </c>
      <c r="H13556">
        <v>8.705</v>
      </c>
      <c r="I13556">
        <v>1.512</v>
      </c>
      <c r="J13556" s="2"/>
      <c r="K13556" s="2"/>
      <c r="L13556" s="2"/>
      <c r="M13556" s="2"/>
      <c r="N13556">
        <v>0</v>
      </c>
      <c r="O13556">
        <v>2</v>
      </c>
      <c r="P13556">
        <v>2</v>
      </c>
      <c r="Q13556">
        <v>1</v>
      </c>
      <c r="R13556">
        <v>1</v>
      </c>
      <c r="S13556">
        <v>2</v>
      </c>
    </row>
    <row r="13557" spans="1:19">
      <c r="A13557" s="1">
        <v>1</v>
      </c>
      <c r="B13557" s="20">
        <v>8</v>
      </c>
      <c r="C13557" s="3">
        <f t="shared" si="214"/>
        <v>45868.1145138917</v>
      </c>
      <c r="D13557">
        <v>47.299</v>
      </c>
      <c r="E13557">
        <v>4.584</v>
      </c>
      <c r="F13557">
        <v>41.1</v>
      </c>
      <c r="G13557">
        <v>17.5</v>
      </c>
      <c r="H13557">
        <v>8.71</v>
      </c>
      <c r="I13557">
        <v>1.513</v>
      </c>
      <c r="J13557" s="2"/>
      <c r="K13557" s="2"/>
      <c r="L13557" s="2"/>
      <c r="M13557" s="2"/>
      <c r="N13557">
        <v>0</v>
      </c>
      <c r="O13557">
        <v>2</v>
      </c>
      <c r="P13557">
        <v>2</v>
      </c>
      <c r="Q13557">
        <v>1</v>
      </c>
      <c r="R13557">
        <v>1</v>
      </c>
      <c r="S13557">
        <v>2</v>
      </c>
    </row>
    <row r="13558" spans="1:19">
      <c r="A13558" s="1">
        <v>1</v>
      </c>
      <c r="B13558" s="20">
        <v>8</v>
      </c>
      <c r="C13558" s="6">
        <f t="shared" si="214"/>
        <v>45868.1145833361</v>
      </c>
      <c r="D13558">
        <v>47.269</v>
      </c>
      <c r="E13558">
        <v>4.582</v>
      </c>
      <c r="F13558">
        <v>41</v>
      </c>
      <c r="G13558">
        <v>17.49</v>
      </c>
      <c r="H13558">
        <v>8.71</v>
      </c>
      <c r="I13558">
        <v>1.513</v>
      </c>
      <c r="J13558" s="2"/>
      <c r="K13558" s="2"/>
      <c r="L13558" s="2">
        <v>84.66796875</v>
      </c>
      <c r="M13558" s="2">
        <v>85.0384662261852</v>
      </c>
      <c r="N13558">
        <v>0</v>
      </c>
      <c r="O13558">
        <v>2</v>
      </c>
      <c r="P13558">
        <v>2</v>
      </c>
      <c r="Q13558">
        <v>1</v>
      </c>
      <c r="R13558">
        <v>1</v>
      </c>
      <c r="S13558">
        <v>2</v>
      </c>
    </row>
    <row r="13559" spans="1:19">
      <c r="A13559" s="1">
        <v>1</v>
      </c>
      <c r="B13559" s="20">
        <v>8</v>
      </c>
      <c r="C13559" s="3">
        <f t="shared" si="214"/>
        <v>45868.1146527806</v>
      </c>
      <c r="D13559" s="5">
        <v>47.25</v>
      </c>
      <c r="E13559" s="5">
        <v>4.582</v>
      </c>
      <c r="F13559" s="5">
        <v>40.9</v>
      </c>
      <c r="G13559" s="5">
        <v>17.48</v>
      </c>
      <c r="H13559" s="5">
        <v>8.715</v>
      </c>
      <c r="I13559" s="5">
        <v>1.515</v>
      </c>
      <c r="J13559" s="2"/>
      <c r="K13559" s="2"/>
      <c r="L13559" s="2"/>
      <c r="M13559" s="2"/>
      <c r="N13559">
        <v>0</v>
      </c>
      <c r="O13559">
        <v>2</v>
      </c>
      <c r="P13559">
        <v>2</v>
      </c>
      <c r="Q13559">
        <v>1</v>
      </c>
      <c r="R13559">
        <v>1</v>
      </c>
      <c r="S13559">
        <v>2</v>
      </c>
    </row>
    <row r="13560" spans="1:19">
      <c r="A13560" s="1">
        <v>1</v>
      </c>
      <c r="B13560" s="20">
        <v>8</v>
      </c>
      <c r="C13560" s="3">
        <f t="shared" si="214"/>
        <v>45868.114722225</v>
      </c>
      <c r="D13560">
        <v>47.22</v>
      </c>
      <c r="E13560">
        <v>4.58</v>
      </c>
      <c r="F13560">
        <v>40.8</v>
      </c>
      <c r="G13560">
        <v>17.46</v>
      </c>
      <c r="H13560">
        <v>8.72</v>
      </c>
      <c r="I13560">
        <v>1.516</v>
      </c>
      <c r="J13560" s="2"/>
      <c r="K13560" s="2"/>
      <c r="L13560" s="2"/>
      <c r="M13560" s="2"/>
      <c r="N13560">
        <v>0</v>
      </c>
      <c r="O13560">
        <v>2</v>
      </c>
      <c r="P13560">
        <v>2</v>
      </c>
      <c r="Q13560">
        <v>1</v>
      </c>
      <c r="R13560">
        <v>1</v>
      </c>
      <c r="S13560">
        <v>2</v>
      </c>
    </row>
    <row r="13561" spans="1:19">
      <c r="A13561" s="1">
        <v>1</v>
      </c>
      <c r="B13561" s="20">
        <v>8</v>
      </c>
      <c r="C13561" s="3">
        <f t="shared" si="214"/>
        <v>45868.1147916694</v>
      </c>
      <c r="D13561">
        <v>47.2</v>
      </c>
      <c r="E13561">
        <v>4.58</v>
      </c>
      <c r="F13561">
        <v>40.8</v>
      </c>
      <c r="G13561">
        <v>17.46</v>
      </c>
      <c r="H13561">
        <v>8.725</v>
      </c>
      <c r="I13561">
        <v>1.517</v>
      </c>
      <c r="J13561" s="2"/>
      <c r="K13561" s="2"/>
      <c r="L13561" s="2"/>
      <c r="M13561" s="2"/>
      <c r="N13561">
        <v>0</v>
      </c>
      <c r="O13561">
        <v>2</v>
      </c>
      <c r="P13561">
        <v>2</v>
      </c>
      <c r="Q13561">
        <v>1</v>
      </c>
      <c r="R13561">
        <v>1</v>
      </c>
      <c r="S13561">
        <v>2</v>
      </c>
    </row>
    <row r="13562" spans="1:19">
      <c r="A13562" s="1">
        <v>1</v>
      </c>
      <c r="B13562" s="20">
        <v>8</v>
      </c>
      <c r="C13562" s="3">
        <f t="shared" si="214"/>
        <v>45868.1148611139</v>
      </c>
      <c r="D13562">
        <v>47.17</v>
      </c>
      <c r="E13562">
        <v>4.588</v>
      </c>
      <c r="F13562">
        <v>40.7</v>
      </c>
      <c r="G13562">
        <v>17.45</v>
      </c>
      <c r="H13562">
        <v>8.72</v>
      </c>
      <c r="I13562">
        <v>1.516</v>
      </c>
      <c r="J13562" s="2"/>
      <c r="K13562" s="2"/>
      <c r="L13562" s="2"/>
      <c r="M13562" s="2"/>
      <c r="N13562">
        <v>0</v>
      </c>
      <c r="O13562">
        <v>2</v>
      </c>
      <c r="P13562">
        <v>2</v>
      </c>
      <c r="Q13562">
        <v>1</v>
      </c>
      <c r="R13562">
        <v>1</v>
      </c>
      <c r="S13562">
        <v>2</v>
      </c>
    </row>
    <row r="13563" spans="1:19">
      <c r="A13563" s="1">
        <v>1</v>
      </c>
      <c r="B13563" s="20">
        <v>8</v>
      </c>
      <c r="C13563" s="3">
        <f t="shared" si="214"/>
        <v>45868.1149305583</v>
      </c>
      <c r="D13563">
        <v>47.151</v>
      </c>
      <c r="E13563">
        <v>4.588</v>
      </c>
      <c r="F13563">
        <v>40.7</v>
      </c>
      <c r="G13563">
        <v>17.45</v>
      </c>
      <c r="H13563">
        <v>8.725</v>
      </c>
      <c r="I13563">
        <v>1.517</v>
      </c>
      <c r="J13563" s="2"/>
      <c r="K13563" s="2"/>
      <c r="L13563" s="2"/>
      <c r="M13563" s="2"/>
      <c r="N13563">
        <v>0</v>
      </c>
      <c r="O13563">
        <v>2</v>
      </c>
      <c r="P13563">
        <v>2</v>
      </c>
      <c r="Q13563">
        <v>1</v>
      </c>
      <c r="R13563">
        <v>1</v>
      </c>
      <c r="S13563">
        <v>2</v>
      </c>
    </row>
    <row r="13564" spans="1:19">
      <c r="A13564" s="1">
        <v>1</v>
      </c>
      <c r="B13564" s="20">
        <v>8</v>
      </c>
      <c r="C13564" s="3">
        <f t="shared" si="214"/>
        <v>45868.1150000028</v>
      </c>
      <c r="D13564">
        <v>47.121</v>
      </c>
      <c r="E13564">
        <v>4.586</v>
      </c>
      <c r="F13564">
        <v>40.5</v>
      </c>
      <c r="G13564">
        <v>17.43</v>
      </c>
      <c r="H13564">
        <v>8.73</v>
      </c>
      <c r="I13564">
        <v>1.519</v>
      </c>
      <c r="J13564" s="2"/>
      <c r="K13564" s="2"/>
      <c r="L13564" s="2"/>
      <c r="M13564" s="2"/>
      <c r="N13564">
        <v>0</v>
      </c>
      <c r="O13564">
        <v>2</v>
      </c>
      <c r="P13564">
        <v>2</v>
      </c>
      <c r="Q13564">
        <v>1</v>
      </c>
      <c r="R13564">
        <v>1</v>
      </c>
      <c r="S13564">
        <v>2</v>
      </c>
    </row>
    <row r="13565" spans="1:19">
      <c r="A13565" s="1">
        <v>1</v>
      </c>
      <c r="B13565" s="20">
        <v>8</v>
      </c>
      <c r="C13565" s="3">
        <f t="shared" si="214"/>
        <v>45868.1150694472</v>
      </c>
      <c r="D13565">
        <v>47.101</v>
      </c>
      <c r="E13565">
        <v>4.586</v>
      </c>
      <c r="F13565">
        <v>40.5</v>
      </c>
      <c r="G13565">
        <v>17.43</v>
      </c>
      <c r="H13565">
        <v>8.74</v>
      </c>
      <c r="I13565">
        <v>1.521</v>
      </c>
      <c r="J13565" s="2"/>
      <c r="K13565" s="2"/>
      <c r="L13565" s="2"/>
      <c r="M13565" s="2"/>
      <c r="N13565">
        <v>0</v>
      </c>
      <c r="O13565">
        <v>2</v>
      </c>
      <c r="P13565">
        <v>2</v>
      </c>
      <c r="Q13565">
        <v>1</v>
      </c>
      <c r="R13565">
        <v>1</v>
      </c>
      <c r="S13565">
        <v>2</v>
      </c>
    </row>
    <row r="13566" spans="1:19">
      <c r="A13566" s="1">
        <v>1</v>
      </c>
      <c r="B13566" s="20">
        <v>8</v>
      </c>
      <c r="C13566" s="3">
        <f t="shared" si="214"/>
        <v>45868.1151388917</v>
      </c>
      <c r="D13566">
        <v>47.081</v>
      </c>
      <c r="E13566">
        <v>4.584</v>
      </c>
      <c r="F13566">
        <v>40.4</v>
      </c>
      <c r="G13566">
        <v>17.42</v>
      </c>
      <c r="H13566">
        <v>8.745</v>
      </c>
      <c r="I13566">
        <v>1.522</v>
      </c>
      <c r="J13566" s="2"/>
      <c r="K13566" s="2"/>
      <c r="L13566" s="2"/>
      <c r="M13566" s="2"/>
      <c r="N13566">
        <v>0</v>
      </c>
      <c r="O13566">
        <v>2</v>
      </c>
      <c r="P13566">
        <v>2</v>
      </c>
      <c r="Q13566">
        <v>1</v>
      </c>
      <c r="R13566">
        <v>1</v>
      </c>
      <c r="S13566">
        <v>2</v>
      </c>
    </row>
    <row r="13567" spans="1:19">
      <c r="A13567" s="1">
        <v>1</v>
      </c>
      <c r="B13567" s="20">
        <v>8</v>
      </c>
      <c r="C13567" s="3">
        <f t="shared" si="214"/>
        <v>45868.1152083361</v>
      </c>
      <c r="D13567">
        <v>47.042</v>
      </c>
      <c r="E13567">
        <v>4.584</v>
      </c>
      <c r="F13567">
        <v>40.4</v>
      </c>
      <c r="G13567">
        <v>17.42</v>
      </c>
      <c r="H13567">
        <v>8.75</v>
      </c>
      <c r="I13567">
        <v>1.523</v>
      </c>
      <c r="J13567" s="2"/>
      <c r="K13567" s="2"/>
      <c r="L13567" s="2"/>
      <c r="M13567" s="2"/>
      <c r="N13567">
        <v>0</v>
      </c>
      <c r="O13567">
        <v>2</v>
      </c>
      <c r="P13567">
        <v>2</v>
      </c>
      <c r="Q13567">
        <v>1</v>
      </c>
      <c r="R13567">
        <v>1</v>
      </c>
      <c r="S13567">
        <v>2</v>
      </c>
    </row>
    <row r="13568" spans="1:19">
      <c r="A13568" s="1">
        <v>1</v>
      </c>
      <c r="B13568" s="20">
        <v>8</v>
      </c>
      <c r="C13568" s="6">
        <f t="shared" si="214"/>
        <v>45868.1152777806</v>
      </c>
      <c r="D13568">
        <v>47.032</v>
      </c>
      <c r="E13568">
        <v>4.584</v>
      </c>
      <c r="F13568">
        <v>40.4</v>
      </c>
      <c r="G13568">
        <v>17.41</v>
      </c>
      <c r="H13568">
        <v>8.76</v>
      </c>
      <c r="I13568">
        <v>1.525</v>
      </c>
      <c r="J13568" s="2"/>
      <c r="K13568" s="2"/>
      <c r="L13568" s="2">
        <v>84.9609375</v>
      </c>
      <c r="M13568" s="2">
        <v>85.2102241198315</v>
      </c>
      <c r="N13568">
        <v>0</v>
      </c>
      <c r="O13568">
        <v>2</v>
      </c>
      <c r="P13568">
        <v>2</v>
      </c>
      <c r="Q13568">
        <v>1</v>
      </c>
      <c r="R13568">
        <v>1</v>
      </c>
      <c r="S13568">
        <v>2</v>
      </c>
    </row>
    <row r="13569" spans="1:19">
      <c r="A13569" s="1">
        <v>1</v>
      </c>
      <c r="B13569" s="20">
        <v>8</v>
      </c>
      <c r="C13569" s="3">
        <f t="shared" si="214"/>
        <v>45868.115347225</v>
      </c>
      <c r="D13569" s="5">
        <v>46.992</v>
      </c>
      <c r="E13569" s="5">
        <v>4.592</v>
      </c>
      <c r="F13569" s="5">
        <v>40.3</v>
      </c>
      <c r="G13569" s="5">
        <v>17.4</v>
      </c>
      <c r="H13569" s="5">
        <v>8.755</v>
      </c>
      <c r="I13569" s="5">
        <v>1.524</v>
      </c>
      <c r="J13569" s="2"/>
      <c r="K13569" s="2"/>
      <c r="L13569" s="2"/>
      <c r="M13569" s="2"/>
      <c r="N13569">
        <v>0</v>
      </c>
      <c r="O13569">
        <v>2</v>
      </c>
      <c r="P13569">
        <v>2</v>
      </c>
      <c r="Q13569">
        <v>1</v>
      </c>
      <c r="R13569">
        <v>1</v>
      </c>
      <c r="S13569">
        <v>2</v>
      </c>
    </row>
    <row r="13570" spans="1:19">
      <c r="A13570" s="1">
        <v>1</v>
      </c>
      <c r="B13570" s="20">
        <v>8</v>
      </c>
      <c r="C13570" s="3">
        <f t="shared" si="214"/>
        <v>45868.1154166695</v>
      </c>
      <c r="D13570">
        <v>46.962</v>
      </c>
      <c r="E13570">
        <v>4.592</v>
      </c>
      <c r="F13570">
        <v>40.2</v>
      </c>
      <c r="G13570">
        <v>17.39</v>
      </c>
      <c r="H13570">
        <v>8.765</v>
      </c>
      <c r="I13570">
        <v>1.527</v>
      </c>
      <c r="J13570" s="2"/>
      <c r="K13570" s="2"/>
      <c r="L13570" s="2"/>
      <c r="M13570" s="2"/>
      <c r="N13570">
        <v>0</v>
      </c>
      <c r="O13570">
        <v>2</v>
      </c>
      <c r="P13570">
        <v>2</v>
      </c>
      <c r="Q13570">
        <v>1</v>
      </c>
      <c r="R13570">
        <v>1</v>
      </c>
      <c r="S13570">
        <v>2</v>
      </c>
    </row>
    <row r="13571" spans="1:19">
      <c r="A13571" s="1">
        <v>1</v>
      </c>
      <c r="B13571" s="20">
        <v>8</v>
      </c>
      <c r="C13571" s="3">
        <f t="shared" si="214"/>
        <v>45868.1154861139</v>
      </c>
      <c r="D13571">
        <v>46.943</v>
      </c>
      <c r="E13571">
        <v>4.59</v>
      </c>
      <c r="F13571">
        <v>40.1</v>
      </c>
      <c r="G13571">
        <v>17.38</v>
      </c>
      <c r="H13571">
        <v>8.77</v>
      </c>
      <c r="I13571">
        <v>1.528</v>
      </c>
      <c r="J13571" s="2"/>
      <c r="K13571" s="2"/>
      <c r="L13571" s="2"/>
      <c r="M13571" s="2"/>
      <c r="N13571">
        <v>0</v>
      </c>
      <c r="O13571">
        <v>2</v>
      </c>
      <c r="P13571">
        <v>2</v>
      </c>
      <c r="Q13571">
        <v>1</v>
      </c>
      <c r="R13571">
        <v>1</v>
      </c>
      <c r="S13571">
        <v>2</v>
      </c>
    </row>
    <row r="13572" spans="1:19">
      <c r="A13572" s="1">
        <v>1</v>
      </c>
      <c r="B13572" s="20">
        <v>8</v>
      </c>
      <c r="C13572" s="3">
        <f t="shared" si="214"/>
        <v>45868.1155555584</v>
      </c>
      <c r="D13572">
        <v>46.913</v>
      </c>
      <c r="E13572">
        <v>4.59</v>
      </c>
      <c r="F13572">
        <v>40.1</v>
      </c>
      <c r="G13572">
        <v>17.38</v>
      </c>
      <c r="H13572">
        <v>8.78</v>
      </c>
      <c r="I13572">
        <v>1.53</v>
      </c>
      <c r="J13572" s="2"/>
      <c r="K13572" s="2"/>
      <c r="L13572" s="2"/>
      <c r="M13572" s="2"/>
      <c r="N13572">
        <v>0</v>
      </c>
      <c r="O13572">
        <v>2</v>
      </c>
      <c r="P13572">
        <v>2</v>
      </c>
      <c r="Q13572">
        <v>1</v>
      </c>
      <c r="R13572">
        <v>1</v>
      </c>
      <c r="S13572">
        <v>2</v>
      </c>
    </row>
    <row r="13573" spans="1:19">
      <c r="A13573" s="1">
        <v>1</v>
      </c>
      <c r="B13573" s="20">
        <v>8</v>
      </c>
      <c r="C13573" s="3">
        <f t="shared" si="214"/>
        <v>45868.1156250028</v>
      </c>
      <c r="D13573">
        <v>46.893</v>
      </c>
      <c r="E13573">
        <v>4.588</v>
      </c>
      <c r="F13573">
        <v>40</v>
      </c>
      <c r="G13573">
        <v>17.37</v>
      </c>
      <c r="H13573">
        <v>8.785</v>
      </c>
      <c r="I13573">
        <v>1.531</v>
      </c>
      <c r="J13573" s="2"/>
      <c r="K13573" s="2"/>
      <c r="L13573" s="2"/>
      <c r="M13573" s="2"/>
      <c r="N13573">
        <v>0</v>
      </c>
      <c r="O13573">
        <v>2</v>
      </c>
      <c r="P13573">
        <v>2</v>
      </c>
      <c r="Q13573">
        <v>1</v>
      </c>
      <c r="R13573">
        <v>1</v>
      </c>
      <c r="S13573">
        <v>2</v>
      </c>
    </row>
    <row r="13574" spans="1:19">
      <c r="A13574" s="1">
        <v>1</v>
      </c>
      <c r="B13574" s="20">
        <v>8</v>
      </c>
      <c r="C13574" s="3">
        <f t="shared" si="214"/>
        <v>45868.1156944472</v>
      </c>
      <c r="D13574">
        <v>46.864</v>
      </c>
      <c r="E13574">
        <v>4.588</v>
      </c>
      <c r="F13574">
        <v>40</v>
      </c>
      <c r="G13574">
        <v>17.36</v>
      </c>
      <c r="H13574">
        <v>8.795</v>
      </c>
      <c r="I13574">
        <v>1.533</v>
      </c>
      <c r="J13574" s="2"/>
      <c r="K13574" s="2"/>
      <c r="L13574" s="2"/>
      <c r="M13574" s="2"/>
      <c r="N13574">
        <v>0</v>
      </c>
      <c r="O13574">
        <v>2</v>
      </c>
      <c r="P13574">
        <v>2</v>
      </c>
      <c r="Q13574">
        <v>1</v>
      </c>
      <c r="R13574">
        <v>1</v>
      </c>
      <c r="S13574">
        <v>2</v>
      </c>
    </row>
    <row r="13575" spans="1:19">
      <c r="A13575" s="1">
        <v>1</v>
      </c>
      <c r="B13575" s="20">
        <v>8</v>
      </c>
      <c r="C13575" s="3">
        <f t="shared" ref="C13575:C13609" si="215">C13574+TIME(0,0,6)</f>
        <v>45868.1157638917</v>
      </c>
      <c r="D13575">
        <v>46.844</v>
      </c>
      <c r="E13575">
        <v>4.586</v>
      </c>
      <c r="F13575">
        <v>39.8</v>
      </c>
      <c r="G13575">
        <v>17.34</v>
      </c>
      <c r="H13575">
        <v>8.805</v>
      </c>
      <c r="I13575">
        <v>1.536</v>
      </c>
      <c r="J13575" s="2"/>
      <c r="K13575" s="2"/>
      <c r="L13575" s="2"/>
      <c r="M13575" s="2"/>
      <c r="N13575">
        <v>0</v>
      </c>
      <c r="O13575">
        <v>2</v>
      </c>
      <c r="P13575">
        <v>2</v>
      </c>
      <c r="Q13575">
        <v>1</v>
      </c>
      <c r="R13575">
        <v>1</v>
      </c>
      <c r="S13575">
        <v>2</v>
      </c>
    </row>
    <row r="13576" spans="1:19">
      <c r="A13576" s="1">
        <v>1</v>
      </c>
      <c r="B13576" s="20">
        <v>8</v>
      </c>
      <c r="C13576" s="3">
        <f t="shared" si="215"/>
        <v>45868.1158333361</v>
      </c>
      <c r="D13576">
        <v>46.824</v>
      </c>
      <c r="E13576">
        <v>4.596</v>
      </c>
      <c r="F13576">
        <v>39.8</v>
      </c>
      <c r="G13576">
        <v>17.34</v>
      </c>
      <c r="H13576">
        <v>8.8</v>
      </c>
      <c r="I13576">
        <v>1.535</v>
      </c>
      <c r="J13576" s="2"/>
      <c r="K13576" s="2"/>
      <c r="L13576" s="2"/>
      <c r="M13576" s="2"/>
      <c r="N13576">
        <v>0</v>
      </c>
      <c r="O13576">
        <v>2</v>
      </c>
      <c r="P13576">
        <v>2</v>
      </c>
      <c r="Q13576">
        <v>1</v>
      </c>
      <c r="R13576">
        <v>1</v>
      </c>
      <c r="S13576">
        <v>2</v>
      </c>
    </row>
    <row r="13577" spans="1:19">
      <c r="A13577" s="1">
        <v>1</v>
      </c>
      <c r="B13577" s="20">
        <v>8</v>
      </c>
      <c r="C13577" s="3">
        <f t="shared" si="215"/>
        <v>45868.1159027806</v>
      </c>
      <c r="D13577">
        <v>46.794</v>
      </c>
      <c r="E13577">
        <v>4.596</v>
      </c>
      <c r="F13577">
        <v>39.8</v>
      </c>
      <c r="G13577">
        <v>17.34</v>
      </c>
      <c r="H13577">
        <v>8.81</v>
      </c>
      <c r="I13577">
        <v>1.537</v>
      </c>
      <c r="J13577" s="2"/>
      <c r="K13577" s="2"/>
      <c r="L13577" s="2"/>
      <c r="M13577" s="2"/>
      <c r="N13577">
        <v>0</v>
      </c>
      <c r="O13577">
        <v>2</v>
      </c>
      <c r="P13577">
        <v>2</v>
      </c>
      <c r="Q13577">
        <v>1</v>
      </c>
      <c r="R13577">
        <v>1</v>
      </c>
      <c r="S13577">
        <v>2</v>
      </c>
    </row>
    <row r="13578" spans="1:19">
      <c r="A13578" s="1">
        <v>1</v>
      </c>
      <c r="B13578" s="20">
        <v>8</v>
      </c>
      <c r="C13578" s="6">
        <f t="shared" si="215"/>
        <v>45868.115972225</v>
      </c>
      <c r="D13578">
        <v>46.775</v>
      </c>
      <c r="E13578">
        <v>4.594</v>
      </c>
      <c r="F13578">
        <v>39.7</v>
      </c>
      <c r="G13578">
        <v>17.33</v>
      </c>
      <c r="H13578">
        <v>8.82</v>
      </c>
      <c r="I13578">
        <v>1.539</v>
      </c>
      <c r="J13578" s="2"/>
      <c r="K13578" s="2"/>
      <c r="L13578" s="2">
        <v>84.27734375</v>
      </c>
      <c r="M13578" s="2">
        <v>84.8234111212434</v>
      </c>
      <c r="N13578">
        <v>0</v>
      </c>
      <c r="O13578">
        <v>2</v>
      </c>
      <c r="P13578">
        <v>2</v>
      </c>
      <c r="Q13578">
        <v>1</v>
      </c>
      <c r="R13578">
        <v>1</v>
      </c>
      <c r="S13578">
        <v>2</v>
      </c>
    </row>
    <row r="13579" spans="1:19">
      <c r="A13579" s="1">
        <v>1</v>
      </c>
      <c r="B13579" s="20">
        <v>8</v>
      </c>
      <c r="C13579" s="3">
        <f t="shared" si="215"/>
        <v>45868.1160416695</v>
      </c>
      <c r="D13579" s="5">
        <v>46.745</v>
      </c>
      <c r="E13579" s="5">
        <v>4.594</v>
      </c>
      <c r="F13579" s="5">
        <v>39.6</v>
      </c>
      <c r="G13579" s="5">
        <v>17.32</v>
      </c>
      <c r="H13579" s="5">
        <v>8.825</v>
      </c>
      <c r="I13579" s="5">
        <v>1.541</v>
      </c>
      <c r="J13579" s="2"/>
      <c r="K13579" s="2"/>
      <c r="L13579" s="2"/>
      <c r="M13579" s="2"/>
      <c r="N13579">
        <v>0</v>
      </c>
      <c r="O13579">
        <v>2</v>
      </c>
      <c r="P13579">
        <v>2</v>
      </c>
      <c r="Q13579">
        <v>1</v>
      </c>
      <c r="R13579">
        <v>1</v>
      </c>
      <c r="S13579">
        <v>2</v>
      </c>
    </row>
    <row r="13580" spans="1:19">
      <c r="A13580" s="1">
        <v>1</v>
      </c>
      <c r="B13580" s="20">
        <v>8</v>
      </c>
      <c r="C13580" s="3">
        <f t="shared" si="215"/>
        <v>45868.1161111139</v>
      </c>
      <c r="D13580">
        <v>46.725</v>
      </c>
      <c r="E13580">
        <v>4.592</v>
      </c>
      <c r="F13580">
        <v>39.5</v>
      </c>
      <c r="G13580">
        <v>17.31</v>
      </c>
      <c r="H13580">
        <v>8.835</v>
      </c>
      <c r="I13580">
        <v>1.543</v>
      </c>
      <c r="J13580" s="2"/>
      <c r="K13580" s="2"/>
      <c r="L13580" s="2"/>
      <c r="M13580" s="2"/>
      <c r="N13580">
        <v>0</v>
      </c>
      <c r="O13580">
        <v>2</v>
      </c>
      <c r="P13580">
        <v>2</v>
      </c>
      <c r="Q13580">
        <v>1</v>
      </c>
      <c r="R13580">
        <v>1</v>
      </c>
      <c r="S13580">
        <v>2</v>
      </c>
    </row>
    <row r="13581" spans="1:19">
      <c r="A13581" s="1">
        <v>1</v>
      </c>
      <c r="B13581" s="20">
        <v>8</v>
      </c>
      <c r="C13581" s="3">
        <f t="shared" si="215"/>
        <v>45868.1161805584</v>
      </c>
      <c r="D13581">
        <v>46.706</v>
      </c>
      <c r="E13581">
        <v>4.602</v>
      </c>
      <c r="F13581">
        <v>39.5</v>
      </c>
      <c r="G13581">
        <v>17.3</v>
      </c>
      <c r="H13581">
        <v>8.835</v>
      </c>
      <c r="I13581">
        <v>1.543</v>
      </c>
      <c r="J13581" s="2"/>
      <c r="K13581" s="2"/>
      <c r="L13581" s="2"/>
      <c r="M13581" s="2"/>
      <c r="N13581">
        <v>0</v>
      </c>
      <c r="O13581">
        <v>2</v>
      </c>
      <c r="P13581">
        <v>2</v>
      </c>
      <c r="Q13581">
        <v>1</v>
      </c>
      <c r="R13581">
        <v>1</v>
      </c>
      <c r="S13581">
        <v>2</v>
      </c>
    </row>
    <row r="13582" spans="1:19">
      <c r="A13582" s="1">
        <v>1</v>
      </c>
      <c r="B13582" s="20">
        <v>8</v>
      </c>
      <c r="C13582" s="3">
        <f t="shared" si="215"/>
        <v>45868.1162500028</v>
      </c>
      <c r="D13582">
        <v>46.676</v>
      </c>
      <c r="E13582">
        <v>4.602</v>
      </c>
      <c r="F13582">
        <v>39.5</v>
      </c>
      <c r="G13582">
        <v>17.3</v>
      </c>
      <c r="H13582">
        <v>8.84</v>
      </c>
      <c r="I13582">
        <v>1.544</v>
      </c>
      <c r="J13582" s="2"/>
      <c r="K13582" s="2"/>
      <c r="L13582" s="2"/>
      <c r="M13582" s="2"/>
      <c r="N13582">
        <v>0</v>
      </c>
      <c r="O13582">
        <v>2</v>
      </c>
      <c r="P13582">
        <v>2</v>
      </c>
      <c r="Q13582">
        <v>1</v>
      </c>
      <c r="R13582">
        <v>1</v>
      </c>
      <c r="S13582">
        <v>2</v>
      </c>
    </row>
    <row r="13583" spans="1:19">
      <c r="A13583" s="1">
        <v>1</v>
      </c>
      <c r="B13583" s="20">
        <v>8</v>
      </c>
      <c r="C13583" s="3">
        <f t="shared" si="215"/>
        <v>45868.1163194473</v>
      </c>
      <c r="D13583">
        <v>46.657</v>
      </c>
      <c r="E13583">
        <v>4.6</v>
      </c>
      <c r="F13583">
        <v>39.4</v>
      </c>
      <c r="G13583">
        <v>17.29</v>
      </c>
      <c r="H13583">
        <v>8.85</v>
      </c>
      <c r="I13583">
        <v>1.546</v>
      </c>
      <c r="J13583" s="2"/>
      <c r="K13583" s="2"/>
      <c r="L13583" s="2"/>
      <c r="M13583" s="2"/>
      <c r="N13583">
        <v>0</v>
      </c>
      <c r="O13583">
        <v>2</v>
      </c>
      <c r="P13583">
        <v>2</v>
      </c>
      <c r="Q13583">
        <v>1</v>
      </c>
      <c r="R13583">
        <v>1</v>
      </c>
      <c r="S13583">
        <v>2</v>
      </c>
    </row>
    <row r="13584" spans="1:19">
      <c r="A13584" s="1">
        <v>1</v>
      </c>
      <c r="B13584" s="20">
        <v>8</v>
      </c>
      <c r="C13584" s="3">
        <f t="shared" si="215"/>
        <v>45868.1163888917</v>
      </c>
      <c r="D13584">
        <v>46.627</v>
      </c>
      <c r="E13584">
        <v>4.6</v>
      </c>
      <c r="F13584">
        <v>39.3</v>
      </c>
      <c r="G13584">
        <v>17.28</v>
      </c>
      <c r="H13584">
        <v>8.86</v>
      </c>
      <c r="I13584">
        <v>1.549</v>
      </c>
      <c r="J13584" s="2"/>
      <c r="K13584" s="2"/>
      <c r="L13584" s="2"/>
      <c r="M13584" s="2"/>
      <c r="N13584">
        <v>0</v>
      </c>
      <c r="O13584">
        <v>2</v>
      </c>
      <c r="P13584">
        <v>2</v>
      </c>
      <c r="Q13584">
        <v>1</v>
      </c>
      <c r="R13584">
        <v>1</v>
      </c>
      <c r="S13584">
        <v>2</v>
      </c>
    </row>
    <row r="13585" spans="1:19">
      <c r="A13585" s="1">
        <v>1</v>
      </c>
      <c r="B13585" s="20">
        <v>8</v>
      </c>
      <c r="C13585" s="3">
        <f t="shared" si="215"/>
        <v>45868.1164583362</v>
      </c>
      <c r="D13585">
        <v>46.607</v>
      </c>
      <c r="E13585">
        <v>4.598</v>
      </c>
      <c r="F13585">
        <v>39.2</v>
      </c>
      <c r="G13585">
        <v>17.27</v>
      </c>
      <c r="H13585">
        <v>8.865</v>
      </c>
      <c r="I13585">
        <v>1.55</v>
      </c>
      <c r="J13585" s="2"/>
      <c r="K13585" s="2"/>
      <c r="L13585" s="2"/>
      <c r="M13585" s="2"/>
      <c r="N13585">
        <v>0</v>
      </c>
      <c r="O13585">
        <v>2</v>
      </c>
      <c r="P13585">
        <v>2</v>
      </c>
      <c r="Q13585">
        <v>1</v>
      </c>
      <c r="R13585">
        <v>1</v>
      </c>
      <c r="S13585">
        <v>2</v>
      </c>
    </row>
    <row r="13586" spans="1:19">
      <c r="A13586" s="1">
        <v>1</v>
      </c>
      <c r="B13586" s="20">
        <v>8</v>
      </c>
      <c r="C13586" s="3">
        <f t="shared" si="215"/>
        <v>45868.1165277806</v>
      </c>
      <c r="D13586">
        <v>46.588</v>
      </c>
      <c r="E13586">
        <v>4.598</v>
      </c>
      <c r="F13586">
        <v>39.2</v>
      </c>
      <c r="G13586">
        <v>17.26</v>
      </c>
      <c r="H13586">
        <v>8.875</v>
      </c>
      <c r="I13586">
        <v>1.552</v>
      </c>
      <c r="J13586" s="2"/>
      <c r="K13586" s="2"/>
      <c r="L13586" s="2"/>
      <c r="M13586" s="2"/>
      <c r="N13586">
        <v>0</v>
      </c>
      <c r="O13586">
        <v>2</v>
      </c>
      <c r="P13586">
        <v>2</v>
      </c>
      <c r="Q13586">
        <v>1</v>
      </c>
      <c r="R13586">
        <v>1</v>
      </c>
      <c r="S13586">
        <v>2</v>
      </c>
    </row>
    <row r="13587" spans="1:19">
      <c r="A13587" s="1">
        <v>1</v>
      </c>
      <c r="B13587" s="20">
        <v>8</v>
      </c>
      <c r="C13587" s="3">
        <f t="shared" si="215"/>
        <v>45868.116597225</v>
      </c>
      <c r="D13587">
        <v>46.558</v>
      </c>
      <c r="E13587">
        <v>4.606</v>
      </c>
      <c r="F13587">
        <v>39.1</v>
      </c>
      <c r="G13587">
        <v>17.25</v>
      </c>
      <c r="H13587">
        <v>8.875</v>
      </c>
      <c r="I13587">
        <v>1.552</v>
      </c>
      <c r="J13587" s="2"/>
      <c r="K13587" s="2"/>
      <c r="L13587" s="2"/>
      <c r="M13587" s="2"/>
      <c r="N13587">
        <v>0</v>
      </c>
      <c r="O13587">
        <v>2</v>
      </c>
      <c r="P13587">
        <v>2</v>
      </c>
      <c r="Q13587">
        <v>1</v>
      </c>
      <c r="R13587">
        <v>1</v>
      </c>
      <c r="S13587">
        <v>2</v>
      </c>
    </row>
    <row r="13588" spans="1:19">
      <c r="A13588" s="1">
        <v>1</v>
      </c>
      <c r="B13588" s="20">
        <v>8</v>
      </c>
      <c r="C13588" s="6">
        <f t="shared" si="215"/>
        <v>45868.1166666695</v>
      </c>
      <c r="D13588">
        <v>46.529</v>
      </c>
      <c r="E13588">
        <v>4.606</v>
      </c>
      <c r="F13588">
        <v>39</v>
      </c>
      <c r="G13588">
        <v>17.24</v>
      </c>
      <c r="H13588">
        <v>8.885</v>
      </c>
      <c r="I13588">
        <v>1.555</v>
      </c>
      <c r="J13588" s="2"/>
      <c r="K13588" s="2"/>
      <c r="L13588" s="2">
        <v>84.47265625</v>
      </c>
      <c r="M13588" s="2">
        <v>84.7866472074494</v>
      </c>
      <c r="N13588">
        <v>0</v>
      </c>
      <c r="O13588">
        <v>2</v>
      </c>
      <c r="P13588">
        <v>2</v>
      </c>
      <c r="Q13588">
        <v>1</v>
      </c>
      <c r="R13588">
        <v>1</v>
      </c>
      <c r="S13588">
        <v>2</v>
      </c>
    </row>
    <row r="13589" spans="1:19">
      <c r="A13589" s="1">
        <v>1</v>
      </c>
      <c r="B13589" s="20">
        <v>8</v>
      </c>
      <c r="C13589" s="3">
        <f t="shared" si="215"/>
        <v>45868.1167361139</v>
      </c>
      <c r="D13589" s="5">
        <v>46.499</v>
      </c>
      <c r="E13589" s="5">
        <v>4.606</v>
      </c>
      <c r="F13589" s="5">
        <v>39</v>
      </c>
      <c r="G13589" s="5">
        <v>17.24</v>
      </c>
      <c r="H13589" s="5">
        <v>8.895</v>
      </c>
      <c r="I13589" s="5">
        <v>1.557</v>
      </c>
      <c r="J13589" s="2"/>
      <c r="K13589" s="2"/>
      <c r="L13589" s="2"/>
      <c r="M13589" s="2"/>
      <c r="N13589">
        <v>0</v>
      </c>
      <c r="O13589">
        <v>2</v>
      </c>
      <c r="P13589">
        <v>2</v>
      </c>
      <c r="Q13589">
        <v>1</v>
      </c>
      <c r="R13589">
        <v>1</v>
      </c>
      <c r="S13589">
        <v>2</v>
      </c>
    </row>
    <row r="13590" spans="1:19">
      <c r="A13590" s="1">
        <v>1</v>
      </c>
      <c r="B13590" s="20">
        <v>8</v>
      </c>
      <c r="C13590" s="3">
        <f t="shared" si="215"/>
        <v>45868.1168055584</v>
      </c>
      <c r="D13590">
        <v>46.479</v>
      </c>
      <c r="E13590">
        <v>4.604</v>
      </c>
      <c r="F13590">
        <v>38.9</v>
      </c>
      <c r="G13590">
        <v>17.23</v>
      </c>
      <c r="H13590">
        <v>8.91</v>
      </c>
      <c r="I13590">
        <v>1.56</v>
      </c>
      <c r="J13590" s="2"/>
      <c r="K13590" s="2"/>
      <c r="L13590" s="2"/>
      <c r="M13590" s="2"/>
      <c r="N13590">
        <v>0</v>
      </c>
      <c r="O13590">
        <v>2</v>
      </c>
      <c r="P13590">
        <v>2</v>
      </c>
      <c r="Q13590">
        <v>1</v>
      </c>
      <c r="R13590">
        <v>1</v>
      </c>
      <c r="S13590">
        <v>2</v>
      </c>
    </row>
    <row r="13591" spans="1:19">
      <c r="A13591" s="1">
        <v>1</v>
      </c>
      <c r="B13591" s="20">
        <v>8</v>
      </c>
      <c r="C13591" s="3">
        <f t="shared" si="215"/>
        <v>45868.1168750028</v>
      </c>
      <c r="D13591">
        <v>46.46</v>
      </c>
      <c r="E13591">
        <v>4.614</v>
      </c>
      <c r="F13591">
        <v>38.9</v>
      </c>
      <c r="G13591">
        <v>17.22</v>
      </c>
      <c r="H13591">
        <v>8.91</v>
      </c>
      <c r="I13591">
        <v>1.56</v>
      </c>
      <c r="J13591" s="2"/>
      <c r="K13591" s="2"/>
      <c r="L13591" s="2"/>
      <c r="M13591" s="2"/>
      <c r="N13591">
        <v>0</v>
      </c>
      <c r="O13591">
        <v>2</v>
      </c>
      <c r="P13591">
        <v>2</v>
      </c>
      <c r="Q13591">
        <v>1</v>
      </c>
      <c r="R13591">
        <v>1</v>
      </c>
      <c r="S13591">
        <v>2</v>
      </c>
    </row>
    <row r="13592" spans="1:19">
      <c r="A13592" s="1">
        <v>1</v>
      </c>
      <c r="B13592" s="20">
        <v>8</v>
      </c>
      <c r="C13592" s="3">
        <f t="shared" si="215"/>
        <v>45868.1169444473</v>
      </c>
      <c r="D13592">
        <v>46.43</v>
      </c>
      <c r="E13592">
        <v>4.612</v>
      </c>
      <c r="F13592">
        <v>38.8</v>
      </c>
      <c r="G13592">
        <v>17.21</v>
      </c>
      <c r="H13592">
        <v>8.92</v>
      </c>
      <c r="I13592">
        <v>1.562</v>
      </c>
      <c r="J13592" s="2"/>
      <c r="K13592" s="2"/>
      <c r="L13592" s="2"/>
      <c r="M13592" s="2"/>
      <c r="N13592">
        <v>0</v>
      </c>
      <c r="O13592">
        <v>2</v>
      </c>
      <c r="P13592">
        <v>2</v>
      </c>
      <c r="Q13592">
        <v>1</v>
      </c>
      <c r="R13592">
        <v>1</v>
      </c>
      <c r="S13592">
        <v>2</v>
      </c>
    </row>
    <row r="13593" spans="1:19">
      <c r="A13593" s="1">
        <v>1</v>
      </c>
      <c r="B13593" s="20">
        <v>8</v>
      </c>
      <c r="C13593" s="3">
        <f t="shared" si="215"/>
        <v>45868.1170138917</v>
      </c>
      <c r="D13593">
        <v>46.411</v>
      </c>
      <c r="E13593">
        <v>4.612</v>
      </c>
      <c r="F13593">
        <v>38.7</v>
      </c>
      <c r="G13593">
        <v>17.2</v>
      </c>
      <c r="H13593">
        <v>8.93</v>
      </c>
      <c r="I13593">
        <v>1.565</v>
      </c>
      <c r="J13593" s="2"/>
      <c r="K13593" s="2"/>
      <c r="L13593" s="2"/>
      <c r="M13593" s="2"/>
      <c r="N13593">
        <v>0</v>
      </c>
      <c r="O13593">
        <v>2</v>
      </c>
      <c r="P13593">
        <v>2</v>
      </c>
      <c r="Q13593">
        <v>1</v>
      </c>
      <c r="R13593">
        <v>1</v>
      </c>
      <c r="S13593">
        <v>2</v>
      </c>
    </row>
    <row r="13594" spans="1:19">
      <c r="A13594" s="1">
        <v>1</v>
      </c>
      <c r="B13594" s="20">
        <v>8</v>
      </c>
      <c r="C13594" s="3">
        <f t="shared" si="215"/>
        <v>45868.1170833362</v>
      </c>
      <c r="D13594">
        <v>46.391</v>
      </c>
      <c r="E13594">
        <v>4.612</v>
      </c>
      <c r="F13594">
        <v>38.7</v>
      </c>
      <c r="G13594">
        <v>17.2</v>
      </c>
      <c r="H13594">
        <v>8.94</v>
      </c>
      <c r="I13594">
        <v>1.567</v>
      </c>
      <c r="J13594" s="2"/>
      <c r="K13594" s="2"/>
      <c r="L13594" s="2"/>
      <c r="M13594" s="2"/>
      <c r="N13594">
        <v>0</v>
      </c>
      <c r="O13594">
        <v>2</v>
      </c>
      <c r="P13594">
        <v>2</v>
      </c>
      <c r="Q13594">
        <v>1</v>
      </c>
      <c r="R13594">
        <v>1</v>
      </c>
      <c r="S13594">
        <v>2</v>
      </c>
    </row>
    <row r="13595" spans="1:19">
      <c r="A13595" s="1">
        <v>1</v>
      </c>
      <c r="B13595" s="20">
        <v>8</v>
      </c>
      <c r="C13595" s="3">
        <f t="shared" si="215"/>
        <v>45868.1171527806</v>
      </c>
      <c r="D13595">
        <v>46.362</v>
      </c>
      <c r="E13595">
        <v>4.61</v>
      </c>
      <c r="F13595">
        <v>38.6</v>
      </c>
      <c r="G13595">
        <v>17.18</v>
      </c>
      <c r="H13595">
        <v>8.955</v>
      </c>
      <c r="I13595">
        <v>1.57</v>
      </c>
      <c r="J13595" s="2"/>
      <c r="K13595" s="2"/>
      <c r="L13595" s="2"/>
      <c r="M13595" s="2"/>
      <c r="N13595">
        <v>0</v>
      </c>
      <c r="O13595">
        <v>2</v>
      </c>
      <c r="P13595">
        <v>2</v>
      </c>
      <c r="Q13595">
        <v>1</v>
      </c>
      <c r="R13595">
        <v>1</v>
      </c>
      <c r="S13595">
        <v>2</v>
      </c>
    </row>
    <row r="13596" spans="1:19">
      <c r="A13596" s="1">
        <v>1</v>
      </c>
      <c r="B13596" s="20">
        <v>8</v>
      </c>
      <c r="C13596" s="3">
        <f t="shared" si="215"/>
        <v>45868.1172222251</v>
      </c>
      <c r="D13596">
        <v>46.342</v>
      </c>
      <c r="E13596">
        <v>4.62</v>
      </c>
      <c r="F13596">
        <v>38.5</v>
      </c>
      <c r="G13596">
        <v>17.17</v>
      </c>
      <c r="H13596">
        <v>8.955</v>
      </c>
      <c r="I13596">
        <v>1.571</v>
      </c>
      <c r="J13596" s="2"/>
      <c r="K13596" s="2"/>
      <c r="L13596" s="2"/>
      <c r="M13596" s="2"/>
      <c r="N13596">
        <v>0</v>
      </c>
      <c r="O13596">
        <v>2</v>
      </c>
      <c r="P13596">
        <v>2</v>
      </c>
      <c r="Q13596">
        <v>1</v>
      </c>
      <c r="R13596">
        <v>1</v>
      </c>
      <c r="S13596">
        <v>2</v>
      </c>
    </row>
    <row r="13597" spans="1:19">
      <c r="A13597" s="1">
        <v>1</v>
      </c>
      <c r="B13597" s="20">
        <v>8</v>
      </c>
      <c r="C13597" s="3">
        <f t="shared" si="215"/>
        <v>45868.1172916695</v>
      </c>
      <c r="D13597">
        <v>46.313</v>
      </c>
      <c r="E13597">
        <v>4.62</v>
      </c>
      <c r="F13597">
        <v>38.5</v>
      </c>
      <c r="G13597">
        <v>17.17</v>
      </c>
      <c r="H13597">
        <v>8.97</v>
      </c>
      <c r="I13597">
        <v>1.574</v>
      </c>
      <c r="J13597" s="2"/>
      <c r="K13597" s="2"/>
      <c r="L13597" s="2"/>
      <c r="M13597" s="2"/>
      <c r="N13597">
        <v>0</v>
      </c>
      <c r="O13597">
        <v>2</v>
      </c>
      <c r="P13597">
        <v>2</v>
      </c>
      <c r="Q13597">
        <v>1</v>
      </c>
      <c r="R13597">
        <v>1</v>
      </c>
      <c r="S13597">
        <v>2</v>
      </c>
    </row>
    <row r="13598" spans="1:19">
      <c r="A13598" s="1">
        <v>1</v>
      </c>
      <c r="B13598" s="20">
        <v>8</v>
      </c>
      <c r="C13598" s="6">
        <f t="shared" si="215"/>
        <v>45868.117361114</v>
      </c>
      <c r="D13598">
        <v>46.293</v>
      </c>
      <c r="E13598">
        <v>4.618</v>
      </c>
      <c r="F13598">
        <v>38.4</v>
      </c>
      <c r="G13598">
        <v>17.16</v>
      </c>
      <c r="H13598">
        <v>8.98</v>
      </c>
      <c r="I13598">
        <v>1.576</v>
      </c>
      <c r="J13598" s="2"/>
      <c r="K13598" s="2"/>
      <c r="L13598" s="2">
        <v>84.765625</v>
      </c>
      <c r="M13598" s="2">
        <v>85.1699373883888</v>
      </c>
      <c r="N13598">
        <v>0</v>
      </c>
      <c r="O13598">
        <v>2</v>
      </c>
      <c r="P13598">
        <v>2</v>
      </c>
      <c r="Q13598">
        <v>1</v>
      </c>
      <c r="R13598">
        <v>1</v>
      </c>
      <c r="S13598">
        <v>2</v>
      </c>
    </row>
    <row r="13599" spans="1:19">
      <c r="A13599" s="1">
        <v>1</v>
      </c>
      <c r="B13599" s="20">
        <v>8</v>
      </c>
      <c r="C13599" s="3">
        <f t="shared" si="215"/>
        <v>45868.1174305584</v>
      </c>
      <c r="D13599" s="5">
        <v>46.274</v>
      </c>
      <c r="E13599" s="5">
        <v>4.618</v>
      </c>
      <c r="F13599" s="5">
        <v>38.4</v>
      </c>
      <c r="G13599" s="5">
        <v>17.15</v>
      </c>
      <c r="H13599" s="5">
        <v>8.995</v>
      </c>
      <c r="I13599" s="5">
        <v>1.579</v>
      </c>
      <c r="J13599" s="2"/>
      <c r="K13599" s="2"/>
      <c r="L13599" s="2"/>
      <c r="M13599" s="2"/>
      <c r="N13599">
        <v>0</v>
      </c>
      <c r="O13599">
        <v>2</v>
      </c>
      <c r="P13599">
        <v>2</v>
      </c>
      <c r="Q13599">
        <v>1</v>
      </c>
      <c r="R13599">
        <v>1</v>
      </c>
      <c r="S13599">
        <v>2</v>
      </c>
    </row>
    <row r="13600" spans="1:19">
      <c r="A13600" s="1">
        <v>1</v>
      </c>
      <c r="B13600" s="20">
        <v>8</v>
      </c>
      <c r="C13600" s="3">
        <f t="shared" si="215"/>
        <v>45868.1175000028</v>
      </c>
      <c r="D13600">
        <v>46.244</v>
      </c>
      <c r="E13600">
        <v>4.628</v>
      </c>
      <c r="F13600">
        <v>38.3</v>
      </c>
      <c r="G13600">
        <v>17.14</v>
      </c>
      <c r="H13600">
        <v>8.995</v>
      </c>
      <c r="I13600">
        <v>1.58</v>
      </c>
      <c r="J13600" s="2"/>
      <c r="K13600" s="2"/>
      <c r="L13600" s="2"/>
      <c r="M13600" s="2"/>
      <c r="N13600">
        <v>0</v>
      </c>
      <c r="O13600">
        <v>2</v>
      </c>
      <c r="P13600">
        <v>2</v>
      </c>
      <c r="Q13600">
        <v>1</v>
      </c>
      <c r="R13600">
        <v>1</v>
      </c>
      <c r="S13600">
        <v>2</v>
      </c>
    </row>
    <row r="13601" spans="1:19">
      <c r="A13601" s="1">
        <v>1</v>
      </c>
      <c r="B13601" s="20">
        <v>8</v>
      </c>
      <c r="C13601" s="3">
        <f t="shared" si="215"/>
        <v>45868.1175694473</v>
      </c>
      <c r="D13601">
        <v>46.225</v>
      </c>
      <c r="E13601">
        <v>4.626</v>
      </c>
      <c r="F13601">
        <v>38.2</v>
      </c>
      <c r="G13601">
        <v>17.13</v>
      </c>
      <c r="H13601">
        <v>9.01</v>
      </c>
      <c r="I13601">
        <v>1.583</v>
      </c>
      <c r="J13601" s="2"/>
      <c r="K13601" s="2"/>
      <c r="L13601" s="2"/>
      <c r="M13601" s="2"/>
      <c r="N13601">
        <v>0</v>
      </c>
      <c r="O13601">
        <v>2</v>
      </c>
      <c r="P13601">
        <v>2</v>
      </c>
      <c r="Q13601">
        <v>1</v>
      </c>
      <c r="R13601">
        <v>1</v>
      </c>
      <c r="S13601">
        <v>2</v>
      </c>
    </row>
    <row r="13602" spans="1:19">
      <c r="A13602" s="1">
        <v>1</v>
      </c>
      <c r="B13602" s="20">
        <v>8</v>
      </c>
      <c r="C13602" s="3">
        <f t="shared" si="215"/>
        <v>45868.1176388917</v>
      </c>
      <c r="D13602">
        <v>46.195</v>
      </c>
      <c r="E13602">
        <v>4.626</v>
      </c>
      <c r="F13602">
        <v>38.2</v>
      </c>
      <c r="G13602">
        <v>17.13</v>
      </c>
      <c r="H13602">
        <v>9.02</v>
      </c>
      <c r="I13602">
        <v>1.585</v>
      </c>
      <c r="J13602" s="2"/>
      <c r="K13602" s="2"/>
      <c r="L13602" s="2"/>
      <c r="M13602" s="2"/>
      <c r="N13602">
        <v>0</v>
      </c>
      <c r="O13602">
        <v>2</v>
      </c>
      <c r="P13602">
        <v>2</v>
      </c>
      <c r="Q13602">
        <v>1</v>
      </c>
      <c r="R13602">
        <v>1</v>
      </c>
      <c r="S13602">
        <v>2</v>
      </c>
    </row>
    <row r="13603" spans="1:19">
      <c r="A13603" s="1">
        <v>1</v>
      </c>
      <c r="B13603" s="20">
        <v>8</v>
      </c>
      <c r="C13603" s="3">
        <f t="shared" si="215"/>
        <v>45868.1177083362</v>
      </c>
      <c r="D13603">
        <v>46.176</v>
      </c>
      <c r="E13603">
        <v>4.626</v>
      </c>
      <c r="F13603">
        <v>38.2</v>
      </c>
      <c r="G13603">
        <v>17.12</v>
      </c>
      <c r="H13603">
        <v>9.035</v>
      </c>
      <c r="I13603">
        <v>1.588</v>
      </c>
      <c r="J13603" s="2"/>
      <c r="K13603" s="2"/>
      <c r="L13603" s="2"/>
      <c r="M13603" s="2"/>
      <c r="N13603">
        <v>0</v>
      </c>
      <c r="O13603">
        <v>2</v>
      </c>
      <c r="P13603">
        <v>2</v>
      </c>
      <c r="Q13603">
        <v>1</v>
      </c>
      <c r="R13603">
        <v>1</v>
      </c>
      <c r="S13603">
        <v>2</v>
      </c>
    </row>
    <row r="13604" spans="1:19">
      <c r="A13604" s="1">
        <v>1</v>
      </c>
      <c r="B13604" s="20">
        <v>8</v>
      </c>
      <c r="C13604" s="3">
        <f t="shared" si="215"/>
        <v>45868.1177777806</v>
      </c>
      <c r="D13604">
        <v>46.146</v>
      </c>
      <c r="E13604">
        <v>4.634</v>
      </c>
      <c r="F13604">
        <v>38</v>
      </c>
      <c r="G13604">
        <v>17.1</v>
      </c>
      <c r="H13604">
        <v>9.04</v>
      </c>
      <c r="I13604">
        <v>1.59</v>
      </c>
      <c r="J13604" s="2"/>
      <c r="K13604" s="2"/>
      <c r="L13604" s="2"/>
      <c r="M13604" s="2"/>
      <c r="N13604">
        <v>0</v>
      </c>
      <c r="O13604">
        <v>2</v>
      </c>
      <c r="P13604">
        <v>2</v>
      </c>
      <c r="Q13604">
        <v>1</v>
      </c>
      <c r="R13604">
        <v>1</v>
      </c>
      <c r="S13604">
        <v>2</v>
      </c>
    </row>
    <row r="13605" spans="1:19">
      <c r="A13605" s="1">
        <v>1</v>
      </c>
      <c r="B13605" s="20">
        <v>8</v>
      </c>
      <c r="C13605" s="3">
        <f t="shared" si="215"/>
        <v>45868.1178472251</v>
      </c>
      <c r="D13605">
        <v>46.117</v>
      </c>
      <c r="E13605">
        <v>4.634</v>
      </c>
      <c r="F13605">
        <v>38</v>
      </c>
      <c r="G13605">
        <v>17.1</v>
      </c>
      <c r="H13605">
        <v>9.05</v>
      </c>
      <c r="I13605">
        <v>1.592</v>
      </c>
      <c r="J13605" s="2"/>
      <c r="K13605" s="2"/>
      <c r="L13605" s="2"/>
      <c r="M13605" s="2"/>
      <c r="N13605">
        <v>0</v>
      </c>
      <c r="O13605">
        <v>2</v>
      </c>
      <c r="P13605">
        <v>2</v>
      </c>
      <c r="Q13605">
        <v>1</v>
      </c>
      <c r="R13605">
        <v>1</v>
      </c>
      <c r="S13605">
        <v>2</v>
      </c>
    </row>
    <row r="13606" spans="1:19">
      <c r="A13606" s="1">
        <v>1</v>
      </c>
      <c r="B13606" s="20">
        <v>8</v>
      </c>
      <c r="C13606" s="3">
        <f t="shared" si="215"/>
        <v>45868.1179166695</v>
      </c>
      <c r="D13606">
        <v>46.087</v>
      </c>
      <c r="E13606">
        <v>4.634</v>
      </c>
      <c r="F13606">
        <v>38</v>
      </c>
      <c r="G13606">
        <v>17.1</v>
      </c>
      <c r="H13606">
        <v>9.065</v>
      </c>
      <c r="I13606">
        <v>1.595</v>
      </c>
      <c r="J13606" s="2"/>
      <c r="K13606" s="2"/>
      <c r="L13606" s="2"/>
      <c r="M13606" s="2"/>
      <c r="N13606">
        <v>0</v>
      </c>
      <c r="O13606">
        <v>2</v>
      </c>
      <c r="P13606">
        <v>2</v>
      </c>
      <c r="Q13606">
        <v>1</v>
      </c>
      <c r="R13606">
        <v>1</v>
      </c>
      <c r="S13606">
        <v>2</v>
      </c>
    </row>
    <row r="13607" spans="1:19">
      <c r="A13607" s="1">
        <v>1</v>
      </c>
      <c r="B13607" s="20">
        <v>8</v>
      </c>
      <c r="C13607" s="3">
        <f t="shared" si="215"/>
        <v>45868.117986114</v>
      </c>
      <c r="D13607">
        <v>46.068</v>
      </c>
      <c r="E13607">
        <v>4.632</v>
      </c>
      <c r="F13607">
        <v>37.8</v>
      </c>
      <c r="G13607">
        <v>17.07</v>
      </c>
      <c r="H13607">
        <v>9.075</v>
      </c>
      <c r="I13607">
        <v>1.598</v>
      </c>
      <c r="J13607" s="2"/>
      <c r="K13607" s="2"/>
      <c r="L13607" s="2"/>
      <c r="M13607" s="2"/>
      <c r="N13607">
        <v>0</v>
      </c>
      <c r="O13607">
        <v>2</v>
      </c>
      <c r="P13607">
        <v>2</v>
      </c>
      <c r="Q13607">
        <v>1</v>
      </c>
      <c r="R13607">
        <v>1</v>
      </c>
      <c r="S13607">
        <v>2</v>
      </c>
    </row>
    <row r="13608" spans="1:19">
      <c r="A13608" s="1">
        <v>1</v>
      </c>
      <c r="B13608" s="20">
        <v>8</v>
      </c>
      <c r="C13608" s="39">
        <f t="shared" si="215"/>
        <v>45868.1180555584</v>
      </c>
      <c r="D13608">
        <v>46.038</v>
      </c>
      <c r="E13608">
        <v>4.642</v>
      </c>
      <c r="F13608">
        <v>37.8</v>
      </c>
      <c r="G13608">
        <v>17.07</v>
      </c>
      <c r="H13608">
        <v>9.08</v>
      </c>
      <c r="I13608">
        <v>1.599</v>
      </c>
      <c r="J13608" s="2"/>
      <c r="K13608" s="2"/>
      <c r="L13608" s="2">
        <v>84.765625</v>
      </c>
      <c r="M13608" s="2">
        <v>85.0445546455261</v>
      </c>
      <c r="N13608">
        <v>0</v>
      </c>
      <c r="O13608">
        <v>2</v>
      </c>
      <c r="P13608">
        <v>2</v>
      </c>
      <c r="Q13608">
        <v>1</v>
      </c>
      <c r="R13608">
        <v>1</v>
      </c>
      <c r="S13608">
        <v>2</v>
      </c>
    </row>
    <row r="13609" spans="1:19">
      <c r="A13609" s="1">
        <v>1</v>
      </c>
      <c r="B13609" s="20">
        <v>8</v>
      </c>
      <c r="C13609" s="3">
        <f t="shared" si="215"/>
        <v>45868.1181250029</v>
      </c>
      <c r="D13609" s="52">
        <v>46.019</v>
      </c>
      <c r="E13609" s="52">
        <v>4.642</v>
      </c>
      <c r="F13609" s="52">
        <v>37.8</v>
      </c>
      <c r="G13609" s="52">
        <v>17.07</v>
      </c>
      <c r="H13609" s="52">
        <v>9.09</v>
      </c>
      <c r="I13609" s="52">
        <v>1.601</v>
      </c>
      <c r="J13609" s="53">
        <v>77.4</v>
      </c>
      <c r="K13609" s="53">
        <v>32</v>
      </c>
      <c r="L13609" s="2"/>
      <c r="M13609" s="2"/>
      <c r="N13609">
        <v>0</v>
      </c>
      <c r="O13609">
        <v>2</v>
      </c>
      <c r="P13609">
        <v>2</v>
      </c>
      <c r="Q13609">
        <v>1</v>
      </c>
      <c r="R13609">
        <v>1</v>
      </c>
      <c r="S13609">
        <v>2</v>
      </c>
    </row>
    <row r="13610" spans="1:19">
      <c r="A13610" s="1">
        <v>1</v>
      </c>
      <c r="B13610" s="20">
        <v>9</v>
      </c>
      <c r="C13610" s="21">
        <v>45868.0000694444</v>
      </c>
      <c r="D13610" s="52">
        <v>63.07</v>
      </c>
      <c r="E13610" s="52">
        <v>8.12222222222222</v>
      </c>
      <c r="F13610" s="52">
        <v>82.965</v>
      </c>
      <c r="G13610" s="52">
        <v>8.16</v>
      </c>
      <c r="H13610" s="52">
        <v>11.7156</v>
      </c>
      <c r="I13610" s="52">
        <v>1.03</v>
      </c>
      <c r="J13610" s="53">
        <v>45.7</v>
      </c>
      <c r="K13610" s="53">
        <v>35.5</v>
      </c>
      <c r="L13610" s="2"/>
      <c r="M13610" s="2"/>
      <c r="N13610">
        <v>0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>
      <c r="A13611" s="1">
        <v>1</v>
      </c>
      <c r="B13611" s="20">
        <v>9</v>
      </c>
      <c r="C13611" s="3">
        <f>C13610+TIME(0,0,6)</f>
        <v>45868.0001388889</v>
      </c>
      <c r="D13611">
        <v>63.07</v>
      </c>
      <c r="E13611">
        <v>8.12222222222222</v>
      </c>
      <c r="F13611">
        <v>82.95</v>
      </c>
      <c r="G13611">
        <v>8.17</v>
      </c>
      <c r="H13611">
        <v>11.7196</v>
      </c>
      <c r="I13611">
        <v>1.03</v>
      </c>
      <c r="J13611" s="2"/>
      <c r="K13611" s="2"/>
      <c r="L13611" s="2"/>
      <c r="M13611" s="2"/>
      <c r="N13611">
        <v>0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>
      <c r="A13612" s="1">
        <v>1</v>
      </c>
      <c r="B13612" s="20">
        <v>9</v>
      </c>
      <c r="C13612" s="3">
        <f t="shared" ref="C13612:C13675" si="216">C13611+TIME(0,0,6)</f>
        <v>45868.0002083333</v>
      </c>
      <c r="D13612">
        <v>63.07</v>
      </c>
      <c r="E13612">
        <v>8.12222222222222</v>
      </c>
      <c r="F13612">
        <v>82.935</v>
      </c>
      <c r="G13612">
        <v>8.17</v>
      </c>
      <c r="H13612">
        <v>11.7216</v>
      </c>
      <c r="I13612">
        <v>1.03</v>
      </c>
      <c r="J13612" s="2"/>
      <c r="K13612" s="2"/>
      <c r="L13612" s="2"/>
      <c r="M13612" s="2"/>
      <c r="N13612">
        <v>0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>
      <c r="A13613" s="1">
        <v>1</v>
      </c>
      <c r="B13613" s="20">
        <v>9</v>
      </c>
      <c r="C13613" s="3">
        <f t="shared" si="216"/>
        <v>45868.0002777778</v>
      </c>
      <c r="D13613">
        <v>63.06</v>
      </c>
      <c r="E13613">
        <v>8.12222222222222</v>
      </c>
      <c r="F13613">
        <v>82.9125</v>
      </c>
      <c r="G13613">
        <v>8.17</v>
      </c>
      <c r="H13613">
        <v>11.7236</v>
      </c>
      <c r="I13613">
        <v>1.03</v>
      </c>
      <c r="J13613" s="2"/>
      <c r="K13613" s="2"/>
      <c r="L13613" s="2"/>
      <c r="M13613" s="2"/>
      <c r="N13613">
        <v>0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>
      <c r="A13614" s="1">
        <v>1</v>
      </c>
      <c r="B13614" s="20">
        <v>9</v>
      </c>
      <c r="C13614" s="3">
        <f t="shared" si="216"/>
        <v>45868.0003472222</v>
      </c>
      <c r="D13614">
        <v>63.2</v>
      </c>
      <c r="E13614">
        <v>8.17222222222222</v>
      </c>
      <c r="F13614">
        <v>82.8975</v>
      </c>
      <c r="G13614">
        <v>8.18</v>
      </c>
      <c r="H13614">
        <v>11.7278</v>
      </c>
      <c r="I13614">
        <v>1.03</v>
      </c>
      <c r="J13614" s="2"/>
      <c r="K13614" s="2"/>
      <c r="L13614" s="2"/>
      <c r="M13614" s="2"/>
      <c r="N13614">
        <v>0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>
      <c r="A13615" s="1">
        <v>1</v>
      </c>
      <c r="B13615" s="20">
        <v>9</v>
      </c>
      <c r="C13615" s="3">
        <f t="shared" si="216"/>
        <v>45868.0004166667</v>
      </c>
      <c r="D13615">
        <v>63.18</v>
      </c>
      <c r="E13615">
        <v>8.17222222222222</v>
      </c>
      <c r="F13615">
        <v>82.875</v>
      </c>
      <c r="G13615">
        <v>8.18</v>
      </c>
      <c r="H13615">
        <v>11.7298</v>
      </c>
      <c r="I13615">
        <v>1.03</v>
      </c>
      <c r="J13615" s="2"/>
      <c r="K13615" s="2"/>
      <c r="L13615" s="2"/>
      <c r="M13615" s="2"/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>
      <c r="A13616" s="1">
        <v>1</v>
      </c>
      <c r="B13616" s="20">
        <v>9</v>
      </c>
      <c r="C13616" s="3">
        <f t="shared" si="216"/>
        <v>45868.0004861111</v>
      </c>
      <c r="D13616">
        <v>63.18</v>
      </c>
      <c r="E13616">
        <v>8.17222222222222</v>
      </c>
      <c r="F13616">
        <v>82.86</v>
      </c>
      <c r="G13616">
        <v>8.18</v>
      </c>
      <c r="H13616">
        <v>11.7338</v>
      </c>
      <c r="I13616">
        <v>1.03</v>
      </c>
      <c r="J13616" s="2"/>
      <c r="K13616" s="2"/>
      <c r="L13616" s="2"/>
      <c r="M13616" s="2"/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</row>
    <row r="13617" spans="1:19">
      <c r="A13617" s="1">
        <v>1</v>
      </c>
      <c r="B13617" s="20">
        <v>9</v>
      </c>
      <c r="C13617" s="3">
        <f t="shared" si="216"/>
        <v>45868.0005555556</v>
      </c>
      <c r="D13617">
        <v>63.17</v>
      </c>
      <c r="E13617">
        <v>8.16666666666667</v>
      </c>
      <c r="F13617">
        <v>82.845</v>
      </c>
      <c r="G13617">
        <v>8.19</v>
      </c>
      <c r="H13617">
        <v>11.7358</v>
      </c>
      <c r="I13617">
        <v>1.03</v>
      </c>
      <c r="J13617" s="2"/>
      <c r="K13617" s="2"/>
      <c r="L13617" s="2"/>
      <c r="M13617" s="2"/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>
      <c r="A13618" s="1">
        <v>1</v>
      </c>
      <c r="B13618" s="20">
        <v>9</v>
      </c>
      <c r="C13618" s="3">
        <f t="shared" si="216"/>
        <v>45868.000625</v>
      </c>
      <c r="D13618">
        <v>63.17</v>
      </c>
      <c r="E13618">
        <v>8.15555555555555</v>
      </c>
      <c r="F13618">
        <v>82.83</v>
      </c>
      <c r="G13618">
        <v>8.19</v>
      </c>
      <c r="H13618">
        <v>11.7398</v>
      </c>
      <c r="I13618">
        <v>1.03</v>
      </c>
      <c r="J13618" s="2"/>
      <c r="K13618" s="2"/>
      <c r="L13618" s="2"/>
      <c r="M13618" s="2"/>
      <c r="N13618">
        <v>0</v>
      </c>
      <c r="O13618">
        <v>0</v>
      </c>
      <c r="P13618">
        <v>0</v>
      </c>
      <c r="Q13618">
        <v>0</v>
      </c>
      <c r="R13618">
        <v>0</v>
      </c>
      <c r="S13618">
        <v>0</v>
      </c>
    </row>
    <row r="13619" spans="1:19">
      <c r="A13619" s="1">
        <v>1</v>
      </c>
      <c r="B13619" s="20">
        <v>9</v>
      </c>
      <c r="C13619" s="23">
        <f t="shared" si="216"/>
        <v>45868.0006944445</v>
      </c>
      <c r="D13619">
        <v>63.17</v>
      </c>
      <c r="E13619">
        <v>8.15555555555555</v>
      </c>
      <c r="F13619">
        <v>82.8075</v>
      </c>
      <c r="G13619">
        <v>8.19</v>
      </c>
      <c r="H13619">
        <v>11.7458</v>
      </c>
      <c r="I13619">
        <v>1.03</v>
      </c>
      <c r="J13619" s="2"/>
      <c r="K13619" s="2"/>
      <c r="L13619" s="9">
        <v>119.658203125</v>
      </c>
      <c r="M13619" s="9">
        <v>120.692743536812</v>
      </c>
      <c r="N13619">
        <v>0</v>
      </c>
      <c r="O13619">
        <v>0</v>
      </c>
      <c r="P13619">
        <v>0</v>
      </c>
      <c r="Q13619">
        <v>0</v>
      </c>
      <c r="R13619">
        <v>0</v>
      </c>
      <c r="S13619">
        <v>0</v>
      </c>
    </row>
    <row r="13620" spans="1:19">
      <c r="A13620" s="1">
        <v>1</v>
      </c>
      <c r="B13620" s="20">
        <v>9</v>
      </c>
      <c r="C13620" s="3">
        <f t="shared" si="216"/>
        <v>45868.0007638889</v>
      </c>
      <c r="D13620" s="5">
        <v>63.16</v>
      </c>
      <c r="E13620" s="5">
        <v>8.15555555555555</v>
      </c>
      <c r="F13620" s="5">
        <v>82.7925</v>
      </c>
      <c r="G13620" s="5">
        <v>8.2</v>
      </c>
      <c r="H13620" s="5">
        <v>11.746</v>
      </c>
      <c r="I13620" s="5">
        <v>1.03</v>
      </c>
      <c r="J13620" s="2"/>
      <c r="K13620" s="2"/>
      <c r="L13620" s="2"/>
      <c r="M13620" s="2"/>
      <c r="N13620">
        <v>0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>
      <c r="A13621" s="1">
        <v>1</v>
      </c>
      <c r="B13621" s="20">
        <v>9</v>
      </c>
      <c r="C13621" s="3">
        <f t="shared" si="216"/>
        <v>45868.0008333334</v>
      </c>
      <c r="D13621">
        <v>63.19</v>
      </c>
      <c r="E13621">
        <v>8.15555555555555</v>
      </c>
      <c r="F13621">
        <v>82.77</v>
      </c>
      <c r="G13621">
        <v>8.2</v>
      </c>
      <c r="H13621">
        <v>11.748</v>
      </c>
      <c r="I13621">
        <v>1.03</v>
      </c>
      <c r="J13621" s="2"/>
      <c r="K13621" s="2"/>
      <c r="L13621" s="2"/>
      <c r="M13621" s="2"/>
      <c r="N13621">
        <v>0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>
      <c r="A13622" s="1">
        <v>1</v>
      </c>
      <c r="B13622" s="20">
        <v>9</v>
      </c>
      <c r="C13622" s="3">
        <f t="shared" si="216"/>
        <v>45868.0009027778</v>
      </c>
      <c r="D13622">
        <v>63.15</v>
      </c>
      <c r="E13622">
        <v>8.15555555555555</v>
      </c>
      <c r="F13622">
        <v>82.755</v>
      </c>
      <c r="G13622">
        <v>8.2</v>
      </c>
      <c r="H13622">
        <v>11.754</v>
      </c>
      <c r="I13622">
        <v>1.03</v>
      </c>
      <c r="J13622" s="2"/>
      <c r="K13622" s="2"/>
      <c r="L13622" s="2"/>
      <c r="M13622" s="2"/>
      <c r="N13622">
        <v>0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>
      <c r="A13623" s="1">
        <v>1</v>
      </c>
      <c r="B13623" s="20">
        <v>9</v>
      </c>
      <c r="C13623" s="3">
        <f t="shared" si="216"/>
        <v>45868.0009722222</v>
      </c>
      <c r="D13623">
        <v>63.16</v>
      </c>
      <c r="E13623">
        <v>8.15555555555555</v>
      </c>
      <c r="F13623">
        <v>82.74</v>
      </c>
      <c r="G13623">
        <v>8.21</v>
      </c>
      <c r="H13623">
        <v>11.756</v>
      </c>
      <c r="I13623">
        <v>1.03</v>
      </c>
      <c r="J13623" s="2"/>
      <c r="K13623" s="2"/>
      <c r="L13623" s="2"/>
      <c r="M13623" s="2"/>
      <c r="N13623">
        <v>0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>
      <c r="A13624" s="1">
        <v>1</v>
      </c>
      <c r="B13624" s="20">
        <v>9</v>
      </c>
      <c r="C13624" s="3">
        <f t="shared" si="216"/>
        <v>45868.0010416667</v>
      </c>
      <c r="D13624">
        <v>63.15</v>
      </c>
      <c r="E13624">
        <v>8.15</v>
      </c>
      <c r="F13624">
        <v>82.725</v>
      </c>
      <c r="G13624">
        <v>8.21</v>
      </c>
      <c r="H13624">
        <v>11.76</v>
      </c>
      <c r="I13624">
        <v>1.03</v>
      </c>
      <c r="J13624" s="2"/>
      <c r="K13624" s="2"/>
      <c r="L13624" s="2"/>
      <c r="M13624" s="2"/>
      <c r="N13624">
        <v>0</v>
      </c>
      <c r="O13624">
        <v>0</v>
      </c>
      <c r="P13624">
        <v>0</v>
      </c>
      <c r="Q13624">
        <v>0</v>
      </c>
      <c r="R13624">
        <v>0</v>
      </c>
      <c r="S13624">
        <v>0</v>
      </c>
    </row>
    <row r="13625" spans="1:19">
      <c r="A13625" s="1">
        <v>1</v>
      </c>
      <c r="B13625" s="20">
        <v>9</v>
      </c>
      <c r="C13625" s="3">
        <f t="shared" si="216"/>
        <v>45868.0011111111</v>
      </c>
      <c r="D13625">
        <v>63.16</v>
      </c>
      <c r="E13625">
        <v>8.15</v>
      </c>
      <c r="F13625">
        <v>82.7025</v>
      </c>
      <c r="G13625">
        <v>8.21</v>
      </c>
      <c r="H13625">
        <v>11.762</v>
      </c>
      <c r="I13625">
        <v>1.03</v>
      </c>
      <c r="J13625" s="2"/>
      <c r="K13625" s="2"/>
      <c r="L13625" s="2"/>
      <c r="M13625" s="2"/>
      <c r="N13625">
        <v>0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>
      <c r="A13626" s="1">
        <v>1</v>
      </c>
      <c r="B13626" s="20">
        <v>9</v>
      </c>
      <c r="C13626" s="3">
        <f t="shared" si="216"/>
        <v>45868.0011805556</v>
      </c>
      <c r="D13626">
        <v>63.13</v>
      </c>
      <c r="E13626">
        <v>8.15</v>
      </c>
      <c r="F13626">
        <v>82.6875</v>
      </c>
      <c r="G13626">
        <v>8.22</v>
      </c>
      <c r="H13626">
        <v>11.766</v>
      </c>
      <c r="I13626">
        <v>1.03</v>
      </c>
      <c r="J13626" s="2"/>
      <c r="K13626" s="2"/>
      <c r="L13626" s="2"/>
      <c r="M13626" s="2"/>
      <c r="N13626">
        <v>0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>
      <c r="A13627" s="1">
        <v>1</v>
      </c>
      <c r="B13627" s="20">
        <v>9</v>
      </c>
      <c r="C13627" s="3">
        <f t="shared" si="216"/>
        <v>45868.00125</v>
      </c>
      <c r="D13627">
        <v>63.13</v>
      </c>
      <c r="E13627">
        <v>8.15</v>
      </c>
      <c r="F13627">
        <v>82.6725</v>
      </c>
      <c r="G13627">
        <v>8.22</v>
      </c>
      <c r="H13627">
        <v>11.7682</v>
      </c>
      <c r="I13627">
        <v>1.03</v>
      </c>
      <c r="J13627" s="2"/>
      <c r="K13627" s="2"/>
      <c r="L13627" s="2"/>
      <c r="M13627" s="2"/>
      <c r="N13627">
        <v>0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>
      <c r="A13628" s="1">
        <v>1</v>
      </c>
      <c r="B13628" s="20">
        <v>9</v>
      </c>
      <c r="C13628" s="3">
        <f t="shared" si="216"/>
        <v>45868.0013194445</v>
      </c>
      <c r="D13628">
        <v>63.14</v>
      </c>
      <c r="E13628">
        <v>8.15</v>
      </c>
      <c r="F13628">
        <v>82.65</v>
      </c>
      <c r="G13628">
        <v>8.22</v>
      </c>
      <c r="H13628">
        <v>11.7702</v>
      </c>
      <c r="I13628">
        <v>1.03</v>
      </c>
      <c r="J13628" s="2"/>
      <c r="K13628" s="2"/>
      <c r="L13628" s="2"/>
      <c r="M13628" s="2"/>
      <c r="N13628">
        <v>0</v>
      </c>
      <c r="O13628">
        <v>0</v>
      </c>
      <c r="P13628">
        <v>0</v>
      </c>
      <c r="Q13628">
        <v>0</v>
      </c>
      <c r="R13628">
        <v>0</v>
      </c>
      <c r="S13628">
        <v>0</v>
      </c>
    </row>
    <row r="13629" spans="1:19">
      <c r="A13629" s="1">
        <v>1</v>
      </c>
      <c r="B13629" s="20">
        <v>9</v>
      </c>
      <c r="C13629" s="23">
        <f t="shared" si="216"/>
        <v>45868.0013888889</v>
      </c>
      <c r="D13629">
        <v>63.14</v>
      </c>
      <c r="E13629">
        <v>8.15</v>
      </c>
      <c r="F13629">
        <v>82.635</v>
      </c>
      <c r="G13629">
        <v>8.23</v>
      </c>
      <c r="H13629">
        <v>11.7742</v>
      </c>
      <c r="I13629">
        <v>1.03</v>
      </c>
      <c r="J13629" s="2"/>
      <c r="K13629" s="2"/>
      <c r="L13629" s="9">
        <v>120.146484375</v>
      </c>
      <c r="M13629" s="9">
        <v>121.487464201074</v>
      </c>
      <c r="N13629">
        <v>0</v>
      </c>
      <c r="O13629">
        <v>0</v>
      </c>
      <c r="P13629">
        <v>0</v>
      </c>
      <c r="Q13629">
        <v>0</v>
      </c>
      <c r="R13629">
        <v>0</v>
      </c>
      <c r="S13629">
        <v>0</v>
      </c>
    </row>
    <row r="13630" spans="1:19">
      <c r="A13630" s="1">
        <v>1</v>
      </c>
      <c r="B13630" s="20">
        <v>9</v>
      </c>
      <c r="C13630" s="3">
        <f t="shared" si="216"/>
        <v>45868.0014583334</v>
      </c>
      <c r="D13630" s="5">
        <v>63.13</v>
      </c>
      <c r="E13630" s="5">
        <v>8.15</v>
      </c>
      <c r="F13630" s="5">
        <v>82.62</v>
      </c>
      <c r="G13630" s="5">
        <v>8.23</v>
      </c>
      <c r="H13630" s="5">
        <v>11.7782</v>
      </c>
      <c r="I13630" s="5">
        <v>1.03</v>
      </c>
      <c r="J13630" s="2"/>
      <c r="K13630" s="2"/>
      <c r="L13630" s="2"/>
      <c r="M13630" s="2"/>
      <c r="N13630">
        <v>0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>
      <c r="A13631" s="1">
        <v>1</v>
      </c>
      <c r="B13631" s="20">
        <v>9</v>
      </c>
      <c r="C13631" s="3">
        <f t="shared" si="216"/>
        <v>45868.0015277778</v>
      </c>
      <c r="D13631">
        <v>63.12</v>
      </c>
      <c r="E13631">
        <v>8.14444444444444</v>
      </c>
      <c r="F13631">
        <v>82.5975</v>
      </c>
      <c r="G13631">
        <v>8.23</v>
      </c>
      <c r="H13631">
        <v>11.7802</v>
      </c>
      <c r="I13631">
        <v>1.03</v>
      </c>
      <c r="J13631" s="2"/>
      <c r="K13631" s="2"/>
      <c r="L13631" s="2"/>
      <c r="M13631" s="2"/>
      <c r="N13631">
        <v>0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>
      <c r="A13632" s="1">
        <v>1</v>
      </c>
      <c r="B13632" s="20">
        <v>9</v>
      </c>
      <c r="C13632" s="3">
        <f t="shared" si="216"/>
        <v>45868.0015972223</v>
      </c>
      <c r="D13632">
        <v>63.12</v>
      </c>
      <c r="E13632">
        <v>8.14444444444444</v>
      </c>
      <c r="F13632">
        <v>82.5825</v>
      </c>
      <c r="G13632">
        <v>8.24</v>
      </c>
      <c r="H13632">
        <v>11.7824</v>
      </c>
      <c r="I13632">
        <v>1.03</v>
      </c>
      <c r="J13632" s="2"/>
      <c r="K13632" s="2"/>
      <c r="L13632" s="2"/>
      <c r="M13632" s="2"/>
      <c r="N13632">
        <v>0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>
      <c r="A13633" s="1">
        <v>1</v>
      </c>
      <c r="B13633" s="20">
        <v>9</v>
      </c>
      <c r="C13633" s="3">
        <f t="shared" si="216"/>
        <v>45868.0016666667</v>
      </c>
      <c r="D13633">
        <v>63.13</v>
      </c>
      <c r="E13633">
        <v>8.14444444444444</v>
      </c>
      <c r="F13633">
        <v>82.5675</v>
      </c>
      <c r="G13633">
        <v>8.24</v>
      </c>
      <c r="H13633">
        <v>11.7844</v>
      </c>
      <c r="I13633">
        <v>1.03</v>
      </c>
      <c r="J13633" s="2"/>
      <c r="K13633" s="2"/>
      <c r="L13633" s="2"/>
      <c r="M13633" s="2"/>
      <c r="N13633">
        <v>0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>
      <c r="A13634" s="1">
        <v>1</v>
      </c>
      <c r="B13634" s="20">
        <v>9</v>
      </c>
      <c r="C13634" s="3">
        <f t="shared" si="216"/>
        <v>45868.0017361112</v>
      </c>
      <c r="D13634">
        <v>63.13</v>
      </c>
      <c r="E13634">
        <v>8.14444444444444</v>
      </c>
      <c r="F13634">
        <v>82.545</v>
      </c>
      <c r="G13634">
        <v>8.24</v>
      </c>
      <c r="H13634">
        <v>11.7864</v>
      </c>
      <c r="I13634">
        <v>1.03</v>
      </c>
      <c r="J13634" s="2"/>
      <c r="K13634" s="2"/>
      <c r="L13634" s="2"/>
      <c r="M13634" s="2"/>
      <c r="N13634">
        <v>0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>
      <c r="A13635" s="1">
        <v>1</v>
      </c>
      <c r="B13635" s="20">
        <v>9</v>
      </c>
      <c r="C13635" s="3">
        <f t="shared" si="216"/>
        <v>45868.0018055556</v>
      </c>
      <c r="D13635">
        <v>63.12</v>
      </c>
      <c r="E13635">
        <v>8.14444444444444</v>
      </c>
      <c r="F13635">
        <v>82.53</v>
      </c>
      <c r="G13635">
        <v>8.24</v>
      </c>
      <c r="H13635">
        <v>11.7924</v>
      </c>
      <c r="I13635">
        <v>1.03</v>
      </c>
      <c r="J13635" s="2"/>
      <c r="K13635" s="2"/>
      <c r="L13635" s="2"/>
      <c r="M13635" s="2"/>
      <c r="N13635">
        <v>0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>
      <c r="A13636" s="1">
        <v>1</v>
      </c>
      <c r="B13636" s="20">
        <v>9</v>
      </c>
      <c r="C13636" s="3">
        <f t="shared" si="216"/>
        <v>45868.001875</v>
      </c>
      <c r="D13636">
        <v>63.11</v>
      </c>
      <c r="E13636">
        <v>8.14444444444444</v>
      </c>
      <c r="F13636">
        <v>82.515</v>
      </c>
      <c r="G13636">
        <v>8.25</v>
      </c>
      <c r="H13636">
        <v>11.7944</v>
      </c>
      <c r="I13636">
        <v>1.03</v>
      </c>
      <c r="J13636" s="2"/>
      <c r="K13636" s="2"/>
      <c r="L13636" s="2"/>
      <c r="M13636" s="2"/>
      <c r="N13636">
        <v>0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>
      <c r="A13637" s="1">
        <v>1</v>
      </c>
      <c r="B13637" s="20">
        <v>9</v>
      </c>
      <c r="C13637" s="3">
        <f t="shared" si="216"/>
        <v>45868.0019444445</v>
      </c>
      <c r="D13637">
        <v>63.09</v>
      </c>
      <c r="E13637">
        <v>8.14444444444444</v>
      </c>
      <c r="F13637">
        <v>82.4925</v>
      </c>
      <c r="G13637">
        <v>8.25</v>
      </c>
      <c r="H13637">
        <v>11.7984</v>
      </c>
      <c r="I13637">
        <v>1.03</v>
      </c>
      <c r="J13637" s="2"/>
      <c r="K13637" s="2"/>
      <c r="L13637" s="2"/>
      <c r="M13637" s="2"/>
      <c r="N13637">
        <v>0</v>
      </c>
      <c r="O13637">
        <v>0</v>
      </c>
      <c r="P13637">
        <v>0</v>
      </c>
      <c r="Q13637">
        <v>0</v>
      </c>
      <c r="R13637">
        <v>0</v>
      </c>
      <c r="S13637">
        <v>0</v>
      </c>
    </row>
    <row r="13638" spans="1:19">
      <c r="A13638" s="1">
        <v>1</v>
      </c>
      <c r="B13638" s="20">
        <v>9</v>
      </c>
      <c r="C13638" s="3">
        <f t="shared" si="216"/>
        <v>45868.0020138889</v>
      </c>
      <c r="D13638">
        <v>63.08</v>
      </c>
      <c r="E13638">
        <v>8.13888888888889</v>
      </c>
      <c r="F13638">
        <v>82.4775</v>
      </c>
      <c r="G13638">
        <v>8.26</v>
      </c>
      <c r="H13638">
        <v>11.7986</v>
      </c>
      <c r="I13638">
        <v>1.03</v>
      </c>
      <c r="J13638" s="2"/>
      <c r="K13638" s="2"/>
      <c r="L13638" s="2"/>
      <c r="M13638" s="2"/>
      <c r="N13638">
        <v>0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>
      <c r="A13639" s="1">
        <v>1</v>
      </c>
      <c r="B13639" s="20">
        <v>9</v>
      </c>
      <c r="C13639" s="23">
        <f t="shared" si="216"/>
        <v>45868.0020833334</v>
      </c>
      <c r="D13639">
        <v>63.11</v>
      </c>
      <c r="E13639">
        <v>8.13888888888889</v>
      </c>
      <c r="F13639">
        <v>82.4625</v>
      </c>
      <c r="G13639">
        <v>8.26</v>
      </c>
      <c r="H13639">
        <v>11.8026</v>
      </c>
      <c r="I13639">
        <v>1.03</v>
      </c>
      <c r="J13639" s="2"/>
      <c r="K13639" s="2"/>
      <c r="L13639" s="9">
        <v>120.146484375</v>
      </c>
      <c r="M13639" s="9">
        <v>122.294235601366</v>
      </c>
      <c r="N13639">
        <v>0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>
      <c r="A13640" s="1">
        <v>1</v>
      </c>
      <c r="B13640" s="20">
        <v>9</v>
      </c>
      <c r="C13640" s="3">
        <f t="shared" si="216"/>
        <v>45868.0021527778</v>
      </c>
      <c r="D13640" s="5">
        <v>63.11</v>
      </c>
      <c r="E13640" s="5">
        <v>8.13888888888889</v>
      </c>
      <c r="F13640" s="5">
        <v>82.44</v>
      </c>
      <c r="G13640" s="5">
        <v>8.26</v>
      </c>
      <c r="H13640" s="5">
        <v>11.8066</v>
      </c>
      <c r="I13640" s="5">
        <v>1.03</v>
      </c>
      <c r="J13640" s="2"/>
      <c r="K13640" s="2"/>
      <c r="L13640" s="2"/>
      <c r="M13640" s="2"/>
      <c r="N13640">
        <v>0</v>
      </c>
      <c r="O13640">
        <v>0</v>
      </c>
      <c r="P13640">
        <v>0</v>
      </c>
      <c r="Q13640">
        <v>0</v>
      </c>
      <c r="R13640">
        <v>0</v>
      </c>
      <c r="S13640">
        <v>0</v>
      </c>
    </row>
    <row r="13641" spans="1:19">
      <c r="A13641" s="1">
        <v>1</v>
      </c>
      <c r="B13641" s="20">
        <v>9</v>
      </c>
      <c r="C13641" s="3">
        <f t="shared" si="216"/>
        <v>45868.0022222223</v>
      </c>
      <c r="D13641">
        <v>63.1</v>
      </c>
      <c r="E13641">
        <v>8.13888888888889</v>
      </c>
      <c r="F13641">
        <v>82.425</v>
      </c>
      <c r="G13641">
        <v>8.26</v>
      </c>
      <c r="H13641">
        <v>11.8086</v>
      </c>
      <c r="I13641">
        <v>1.03</v>
      </c>
      <c r="J13641" s="2"/>
      <c r="K13641" s="2"/>
      <c r="L13641" s="2"/>
      <c r="M13641" s="2"/>
      <c r="N13641">
        <v>0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>
      <c r="A13642" s="1">
        <v>1</v>
      </c>
      <c r="B13642" s="20">
        <v>9</v>
      </c>
      <c r="C13642" s="3">
        <f t="shared" si="216"/>
        <v>45868.0022916667</v>
      </c>
      <c r="D13642">
        <v>63.08</v>
      </c>
      <c r="E13642">
        <v>8.13888888888889</v>
      </c>
      <c r="F13642">
        <v>82.41</v>
      </c>
      <c r="G13642">
        <v>8.27</v>
      </c>
      <c r="H13642">
        <v>11.8146</v>
      </c>
      <c r="I13642">
        <v>1.03</v>
      </c>
      <c r="J13642" s="2"/>
      <c r="K13642" s="2"/>
      <c r="L13642" s="2"/>
      <c r="M13642" s="2"/>
      <c r="N13642">
        <v>0</v>
      </c>
      <c r="O13642">
        <v>0</v>
      </c>
      <c r="P13642">
        <v>0</v>
      </c>
      <c r="Q13642">
        <v>0</v>
      </c>
      <c r="R13642">
        <v>0</v>
      </c>
      <c r="S13642">
        <v>0</v>
      </c>
    </row>
    <row r="13643" spans="1:19">
      <c r="A13643" s="1">
        <v>1</v>
      </c>
      <c r="B13643" s="20">
        <v>9</v>
      </c>
      <c r="C13643" s="3">
        <f t="shared" si="216"/>
        <v>45868.0023611112</v>
      </c>
      <c r="D13643">
        <v>63.1</v>
      </c>
      <c r="E13643">
        <v>8.13888888888889</v>
      </c>
      <c r="F13643">
        <v>82.3875</v>
      </c>
      <c r="G13643">
        <v>8.27</v>
      </c>
      <c r="H13643">
        <v>11.8166</v>
      </c>
      <c r="I13643">
        <v>1.03</v>
      </c>
      <c r="J13643" s="2"/>
      <c r="K13643" s="2"/>
      <c r="L13643" s="2"/>
      <c r="M13643" s="2"/>
      <c r="N13643">
        <v>0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>
      <c r="A13644" s="1">
        <v>1</v>
      </c>
      <c r="B13644" s="20">
        <v>9</v>
      </c>
      <c r="C13644" s="3">
        <f t="shared" si="216"/>
        <v>45868.0024305556</v>
      </c>
      <c r="D13644">
        <v>63.09</v>
      </c>
      <c r="E13644">
        <v>8.13888888888889</v>
      </c>
      <c r="F13644">
        <v>82.3725</v>
      </c>
      <c r="G13644">
        <v>8.27</v>
      </c>
      <c r="H13644">
        <v>11.8168</v>
      </c>
      <c r="I13644">
        <v>1.03</v>
      </c>
      <c r="J13644" s="2"/>
      <c r="K13644" s="2"/>
      <c r="L13644" s="2"/>
      <c r="M13644" s="2"/>
      <c r="N13644">
        <v>0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>
      <c r="A13645" s="1">
        <v>1</v>
      </c>
      <c r="B13645" s="20">
        <v>9</v>
      </c>
      <c r="C13645" s="3">
        <f t="shared" si="216"/>
        <v>45868.0025000001</v>
      </c>
      <c r="D13645">
        <v>63.09</v>
      </c>
      <c r="E13645">
        <v>8.13888888888889</v>
      </c>
      <c r="F13645">
        <v>82.3575</v>
      </c>
      <c r="G13645">
        <v>8.28</v>
      </c>
      <c r="H13645">
        <v>11.8208</v>
      </c>
      <c r="I13645">
        <v>1.03</v>
      </c>
      <c r="J13645" s="2"/>
      <c r="K13645" s="2"/>
      <c r="L13645" s="2"/>
      <c r="M13645" s="2"/>
      <c r="N13645">
        <v>0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>
      <c r="A13646" s="1">
        <v>1</v>
      </c>
      <c r="B13646" s="20">
        <v>9</v>
      </c>
      <c r="C13646" s="3">
        <f t="shared" si="216"/>
        <v>45868.0025694445</v>
      </c>
      <c r="D13646">
        <v>63.07</v>
      </c>
      <c r="E13646">
        <v>8.13333333333333</v>
      </c>
      <c r="F13646">
        <v>82.32</v>
      </c>
      <c r="G13646">
        <v>8.28</v>
      </c>
      <c r="H13646">
        <v>11.8228</v>
      </c>
      <c r="I13646">
        <v>1.03</v>
      </c>
      <c r="J13646" s="2"/>
      <c r="K13646" s="2"/>
      <c r="L13646" s="2"/>
      <c r="M13646" s="2"/>
      <c r="N13646">
        <v>0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>
      <c r="A13647" s="1">
        <v>1</v>
      </c>
      <c r="B13647" s="20">
        <v>9</v>
      </c>
      <c r="C13647" s="3">
        <f t="shared" si="216"/>
        <v>45868.002638889</v>
      </c>
      <c r="D13647">
        <v>63.09</v>
      </c>
      <c r="E13647">
        <v>8.13333333333333</v>
      </c>
      <c r="F13647">
        <v>82.32</v>
      </c>
      <c r="G13647">
        <v>8.28</v>
      </c>
      <c r="H13647">
        <v>11.8288</v>
      </c>
      <c r="I13647">
        <v>1.03</v>
      </c>
      <c r="J13647" s="2"/>
      <c r="K13647" s="2"/>
      <c r="L13647" s="2"/>
      <c r="M13647" s="2"/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>
      <c r="A13648" s="1">
        <v>1</v>
      </c>
      <c r="B13648" s="20">
        <v>9</v>
      </c>
      <c r="C13648" s="3">
        <f t="shared" si="216"/>
        <v>45868.0027083334</v>
      </c>
      <c r="D13648">
        <v>63.08</v>
      </c>
      <c r="E13648">
        <v>8.13333333333333</v>
      </c>
      <c r="F13648">
        <v>82.29</v>
      </c>
      <c r="G13648">
        <v>8.28</v>
      </c>
      <c r="H13648">
        <v>11.8308</v>
      </c>
      <c r="I13648">
        <v>1.03</v>
      </c>
      <c r="J13648" s="2"/>
      <c r="K13648" s="2"/>
      <c r="L13648" s="2"/>
      <c r="M13648" s="2"/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>
      <c r="A13649" s="1">
        <v>1</v>
      </c>
      <c r="B13649" s="20">
        <v>9</v>
      </c>
      <c r="C13649" s="23">
        <f t="shared" si="216"/>
        <v>45868.0027777778</v>
      </c>
      <c r="D13649">
        <v>63.07</v>
      </c>
      <c r="E13649">
        <v>8.12222222222222</v>
      </c>
      <c r="F13649">
        <v>82.2675</v>
      </c>
      <c r="G13649">
        <v>8.29</v>
      </c>
      <c r="H13649">
        <v>11.833</v>
      </c>
      <c r="I13649">
        <v>1.03</v>
      </c>
      <c r="J13649" s="2"/>
      <c r="K13649" s="2"/>
      <c r="L13649" s="9">
        <v>121.123046875</v>
      </c>
      <c r="M13649" s="9">
        <v>121.741752053728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>
      <c r="A13650" s="1">
        <v>1</v>
      </c>
      <c r="B13650" s="20">
        <v>9</v>
      </c>
      <c r="C13650" s="3">
        <f t="shared" si="216"/>
        <v>45868.0028472223</v>
      </c>
      <c r="D13650" s="5">
        <v>63.05</v>
      </c>
      <c r="E13650" s="5">
        <v>8.12222222222222</v>
      </c>
      <c r="F13650" s="5">
        <v>82.2525</v>
      </c>
      <c r="G13650" s="5">
        <v>8.29</v>
      </c>
      <c r="H13650" s="5">
        <v>11.837</v>
      </c>
      <c r="I13650" s="5">
        <v>1.03</v>
      </c>
      <c r="J13650" s="2"/>
      <c r="K13650" s="2"/>
      <c r="L13650" s="2"/>
      <c r="M13650" s="2"/>
      <c r="N13650">
        <v>0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>
      <c r="A13651" s="1">
        <v>1</v>
      </c>
      <c r="B13651" s="20">
        <v>9</v>
      </c>
      <c r="C13651" s="3">
        <f t="shared" si="216"/>
        <v>45868.0029166667</v>
      </c>
      <c r="D13651">
        <v>63.08</v>
      </c>
      <c r="E13651">
        <v>8.12222222222222</v>
      </c>
      <c r="F13651">
        <v>82.23</v>
      </c>
      <c r="G13651">
        <v>8.29</v>
      </c>
      <c r="H13651">
        <v>11.841</v>
      </c>
      <c r="I13651">
        <v>1.03</v>
      </c>
      <c r="J13651" s="2"/>
      <c r="K13651" s="2"/>
      <c r="L13651" s="2"/>
      <c r="M13651" s="2"/>
      <c r="N13651">
        <v>0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>
      <c r="A13652" s="1">
        <v>1</v>
      </c>
      <c r="B13652" s="20">
        <v>9</v>
      </c>
      <c r="C13652" s="3">
        <f t="shared" si="216"/>
        <v>45868.0029861112</v>
      </c>
      <c r="D13652">
        <v>63.07</v>
      </c>
      <c r="E13652">
        <v>8.12222222222222</v>
      </c>
      <c r="F13652">
        <v>82.215</v>
      </c>
      <c r="G13652">
        <v>8.3</v>
      </c>
      <c r="H13652">
        <v>11.845</v>
      </c>
      <c r="I13652">
        <v>1.03</v>
      </c>
      <c r="J13652" s="2"/>
      <c r="K13652" s="2"/>
      <c r="L13652" s="2"/>
      <c r="M13652" s="2"/>
      <c r="N13652">
        <v>0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>
      <c r="A13653" s="1">
        <v>1</v>
      </c>
      <c r="B13653" s="20">
        <v>9</v>
      </c>
      <c r="C13653" s="3">
        <f t="shared" si="216"/>
        <v>45868.0030555556</v>
      </c>
      <c r="D13653">
        <v>63.06</v>
      </c>
      <c r="E13653">
        <v>8.11666666666667</v>
      </c>
      <c r="F13653">
        <v>82.2</v>
      </c>
      <c r="G13653">
        <v>8.3</v>
      </c>
      <c r="H13653">
        <v>11.847</v>
      </c>
      <c r="I13653">
        <v>1.03</v>
      </c>
      <c r="J13653" s="2"/>
      <c r="K13653" s="2"/>
      <c r="L13653" s="2"/>
      <c r="M13653" s="2"/>
      <c r="N13653">
        <v>0</v>
      </c>
      <c r="O13653">
        <v>0</v>
      </c>
      <c r="P13653">
        <v>0</v>
      </c>
      <c r="Q13653">
        <v>0</v>
      </c>
      <c r="R13653">
        <v>0</v>
      </c>
      <c r="S13653">
        <v>0</v>
      </c>
    </row>
    <row r="13654" spans="1:19">
      <c r="A13654" s="1">
        <v>1</v>
      </c>
      <c r="B13654" s="20">
        <v>9</v>
      </c>
      <c r="C13654" s="3">
        <f t="shared" si="216"/>
        <v>45868.0031250001</v>
      </c>
      <c r="D13654">
        <v>63.06</v>
      </c>
      <c r="E13654">
        <v>8.11666666666667</v>
      </c>
      <c r="F13654">
        <v>82.1775</v>
      </c>
      <c r="G13654">
        <v>8.3</v>
      </c>
      <c r="H13654">
        <v>11.8492</v>
      </c>
      <c r="I13654">
        <v>1.03</v>
      </c>
      <c r="J13654" s="2"/>
      <c r="K13654" s="2"/>
      <c r="L13654" s="2"/>
      <c r="M13654" s="2"/>
      <c r="N13654">
        <v>0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>
      <c r="A13655" s="1">
        <v>1</v>
      </c>
      <c r="B13655" s="20">
        <v>9</v>
      </c>
      <c r="C13655" s="3">
        <f t="shared" si="216"/>
        <v>45868.0031944445</v>
      </c>
      <c r="D13655">
        <v>63.05</v>
      </c>
      <c r="E13655">
        <v>8.11666666666667</v>
      </c>
      <c r="F13655">
        <v>82.1625</v>
      </c>
      <c r="G13655">
        <v>8.31</v>
      </c>
      <c r="H13655">
        <v>11.8532</v>
      </c>
      <c r="I13655">
        <v>1.03</v>
      </c>
      <c r="J13655" s="2"/>
      <c r="K13655" s="2"/>
      <c r="L13655" s="2"/>
      <c r="M13655" s="2"/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</row>
    <row r="13656" spans="1:19">
      <c r="A13656" s="1">
        <v>1</v>
      </c>
      <c r="B13656" s="20">
        <v>9</v>
      </c>
      <c r="C13656" s="3">
        <f t="shared" si="216"/>
        <v>45868.003263889</v>
      </c>
      <c r="D13656">
        <v>63.04</v>
      </c>
      <c r="E13656">
        <v>8.11666666666667</v>
      </c>
      <c r="F13656">
        <v>82.1475</v>
      </c>
      <c r="G13656">
        <v>8.31</v>
      </c>
      <c r="H13656">
        <v>11.8552</v>
      </c>
      <c r="I13656">
        <v>1.03</v>
      </c>
      <c r="J13656" s="2"/>
      <c r="K13656" s="2"/>
      <c r="L13656" s="2"/>
      <c r="M13656" s="2"/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>
      <c r="A13657" s="1">
        <v>1</v>
      </c>
      <c r="B13657" s="20">
        <v>9</v>
      </c>
      <c r="C13657" s="3">
        <f t="shared" si="216"/>
        <v>45868.0033333334</v>
      </c>
      <c r="D13657">
        <v>63.06</v>
      </c>
      <c r="E13657">
        <v>8.11666666666667</v>
      </c>
      <c r="F13657">
        <v>82.11</v>
      </c>
      <c r="G13657">
        <v>8.31</v>
      </c>
      <c r="H13657">
        <v>11.8592</v>
      </c>
      <c r="I13657">
        <v>1.03</v>
      </c>
      <c r="J13657" s="2"/>
      <c r="K13657" s="2"/>
      <c r="L13657" s="2"/>
      <c r="M13657" s="2"/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>
      <c r="A13658" s="1">
        <v>1</v>
      </c>
      <c r="B13658" s="20">
        <v>9</v>
      </c>
      <c r="C13658" s="3">
        <f t="shared" si="216"/>
        <v>45868.0034027779</v>
      </c>
      <c r="D13658">
        <v>63.05</v>
      </c>
      <c r="E13658">
        <v>8.11666666666667</v>
      </c>
      <c r="F13658">
        <v>82.095</v>
      </c>
      <c r="G13658">
        <v>8.31</v>
      </c>
      <c r="H13658">
        <v>11.8612</v>
      </c>
      <c r="I13658">
        <v>1.03</v>
      </c>
      <c r="J13658" s="2"/>
      <c r="K13658" s="2"/>
      <c r="L13658" s="2"/>
      <c r="M13658" s="2"/>
      <c r="N13658">
        <v>0</v>
      </c>
      <c r="O13658">
        <v>0</v>
      </c>
      <c r="P13658">
        <v>0</v>
      </c>
      <c r="Q13658">
        <v>0</v>
      </c>
      <c r="R13658">
        <v>0</v>
      </c>
      <c r="S13658">
        <v>0</v>
      </c>
    </row>
    <row r="13659" spans="1:19">
      <c r="A13659" s="1">
        <v>1</v>
      </c>
      <c r="B13659" s="20">
        <v>9</v>
      </c>
      <c r="C13659" s="23">
        <f t="shared" si="216"/>
        <v>45868.0034722223</v>
      </c>
      <c r="D13659">
        <v>63.04</v>
      </c>
      <c r="E13659">
        <v>8.11666666666667</v>
      </c>
      <c r="F13659">
        <v>82.08</v>
      </c>
      <c r="G13659">
        <v>8.32</v>
      </c>
      <c r="H13659">
        <v>11.8672</v>
      </c>
      <c r="I13659">
        <v>1.03</v>
      </c>
      <c r="J13659" s="2"/>
      <c r="K13659" s="2"/>
      <c r="L13659" s="9">
        <v>119.90234375</v>
      </c>
      <c r="M13659" s="9">
        <v>121.712061456286</v>
      </c>
      <c r="N13659">
        <v>0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>
      <c r="A13660" s="1">
        <v>1</v>
      </c>
      <c r="B13660" s="20">
        <v>9</v>
      </c>
      <c r="C13660" s="3">
        <f t="shared" si="216"/>
        <v>45868.0035416668</v>
      </c>
      <c r="D13660" s="5">
        <v>63.03</v>
      </c>
      <c r="E13660" s="5">
        <v>8.11111111111111</v>
      </c>
      <c r="F13660" s="5">
        <v>82.0575</v>
      </c>
      <c r="G13660" s="5">
        <v>8.32</v>
      </c>
      <c r="H13660" s="5">
        <v>11.8674</v>
      </c>
      <c r="I13660" s="5">
        <v>1.03</v>
      </c>
      <c r="J13660" s="2"/>
      <c r="K13660" s="2"/>
      <c r="L13660" s="2"/>
      <c r="M13660" s="2"/>
      <c r="N13660">
        <v>0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>
      <c r="A13661" s="1">
        <v>1</v>
      </c>
      <c r="B13661" s="20">
        <v>9</v>
      </c>
      <c r="C13661" s="3">
        <f t="shared" si="216"/>
        <v>45868.0036111112</v>
      </c>
      <c r="D13661">
        <v>63.03</v>
      </c>
      <c r="E13661">
        <v>8.11111111111111</v>
      </c>
      <c r="F13661">
        <v>82.0425</v>
      </c>
      <c r="G13661">
        <v>8.32</v>
      </c>
      <c r="H13661">
        <v>11.8714</v>
      </c>
      <c r="I13661">
        <v>1.03</v>
      </c>
      <c r="J13661" s="2"/>
      <c r="K13661" s="2"/>
      <c r="L13661" s="2"/>
      <c r="M13661" s="2"/>
      <c r="N13661">
        <v>0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>
      <c r="A13662" s="1">
        <v>1</v>
      </c>
      <c r="B13662" s="20">
        <v>9</v>
      </c>
      <c r="C13662" s="3">
        <f t="shared" si="216"/>
        <v>45868.0036805556</v>
      </c>
      <c r="D13662">
        <v>63.02</v>
      </c>
      <c r="E13662">
        <v>8.11111111111111</v>
      </c>
      <c r="F13662">
        <v>82.02</v>
      </c>
      <c r="G13662">
        <v>8.33</v>
      </c>
      <c r="H13662">
        <v>11.8734</v>
      </c>
      <c r="I13662">
        <v>1.03</v>
      </c>
      <c r="J13662" s="2"/>
      <c r="K13662" s="2"/>
      <c r="L13662" s="2"/>
      <c r="M13662" s="2"/>
      <c r="N13662">
        <v>0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>
      <c r="A13663" s="1">
        <v>1</v>
      </c>
      <c r="B13663" s="20">
        <v>9</v>
      </c>
      <c r="C13663" s="3">
        <f t="shared" si="216"/>
        <v>45868.0037500001</v>
      </c>
      <c r="D13663">
        <v>63.14</v>
      </c>
      <c r="E13663">
        <v>8.16111111111111</v>
      </c>
      <c r="F13663">
        <v>82.005</v>
      </c>
      <c r="G13663">
        <v>8.33</v>
      </c>
      <c r="H13663">
        <v>11.8754</v>
      </c>
      <c r="I13663">
        <v>1.03</v>
      </c>
      <c r="J13663" s="2"/>
      <c r="K13663" s="2"/>
      <c r="L13663" s="2"/>
      <c r="M13663" s="2"/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>
      <c r="A13664" s="1">
        <v>1</v>
      </c>
      <c r="B13664" s="20">
        <v>9</v>
      </c>
      <c r="C13664" s="3">
        <f t="shared" si="216"/>
        <v>45868.0038194445</v>
      </c>
      <c r="D13664">
        <v>63.13</v>
      </c>
      <c r="E13664">
        <v>8.16111111111111</v>
      </c>
      <c r="F13664">
        <v>81.975</v>
      </c>
      <c r="G13664">
        <v>8.33</v>
      </c>
      <c r="H13664">
        <v>11.8796</v>
      </c>
      <c r="I13664">
        <v>1.03</v>
      </c>
      <c r="J13664" s="2"/>
      <c r="K13664" s="2"/>
      <c r="L13664" s="2"/>
      <c r="M13664" s="2"/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>
      <c r="A13665" s="1">
        <v>1</v>
      </c>
      <c r="B13665" s="20">
        <v>9</v>
      </c>
      <c r="C13665" s="3">
        <f t="shared" si="216"/>
        <v>45868.003888889</v>
      </c>
      <c r="D13665">
        <v>63.11</v>
      </c>
      <c r="E13665">
        <v>8.16111111111111</v>
      </c>
      <c r="F13665">
        <v>81.9525</v>
      </c>
      <c r="G13665">
        <v>8.34</v>
      </c>
      <c r="H13665">
        <v>11.8816</v>
      </c>
      <c r="I13665">
        <v>1.03</v>
      </c>
      <c r="J13665" s="2"/>
      <c r="K13665" s="2"/>
      <c r="L13665" s="2"/>
      <c r="M13665" s="2"/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>
      <c r="A13666" s="1">
        <v>1</v>
      </c>
      <c r="B13666" s="20">
        <v>9</v>
      </c>
      <c r="C13666" s="3">
        <f t="shared" si="216"/>
        <v>45868.0039583334</v>
      </c>
      <c r="D13666">
        <v>63.13</v>
      </c>
      <c r="E13666">
        <v>8.16111111111111</v>
      </c>
      <c r="F13666">
        <v>81.9375</v>
      </c>
      <c r="G13666">
        <v>8.34</v>
      </c>
      <c r="H13666">
        <v>11.8856</v>
      </c>
      <c r="I13666">
        <v>1.03</v>
      </c>
      <c r="J13666" s="2"/>
      <c r="K13666" s="2"/>
      <c r="L13666" s="2"/>
      <c r="M13666" s="2"/>
      <c r="N13666">
        <v>0</v>
      </c>
      <c r="O13666">
        <v>0</v>
      </c>
      <c r="P13666">
        <v>0</v>
      </c>
      <c r="Q13666">
        <v>0</v>
      </c>
      <c r="R13666">
        <v>0</v>
      </c>
      <c r="S13666">
        <v>0</v>
      </c>
    </row>
    <row r="13667" spans="1:19">
      <c r="A13667" s="1">
        <v>1</v>
      </c>
      <c r="B13667" s="20">
        <v>9</v>
      </c>
      <c r="C13667" s="3">
        <f t="shared" si="216"/>
        <v>45868.0040277779</v>
      </c>
      <c r="D13667">
        <v>63.12</v>
      </c>
      <c r="E13667">
        <v>8.15555555555555</v>
      </c>
      <c r="F13667">
        <v>81.915</v>
      </c>
      <c r="G13667">
        <v>8.34</v>
      </c>
      <c r="H13667">
        <v>11.8876</v>
      </c>
      <c r="I13667">
        <v>1.03</v>
      </c>
      <c r="J13667" s="2"/>
      <c r="K13667" s="2"/>
      <c r="L13667" s="2"/>
      <c r="M13667" s="2"/>
      <c r="N13667">
        <v>0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>
      <c r="A13668" s="1">
        <v>1</v>
      </c>
      <c r="B13668" s="20">
        <v>9</v>
      </c>
      <c r="C13668" s="3">
        <f t="shared" si="216"/>
        <v>45868.0040972223</v>
      </c>
      <c r="D13668">
        <v>63.1</v>
      </c>
      <c r="E13668">
        <v>8.15555555555555</v>
      </c>
      <c r="F13668">
        <v>81.9</v>
      </c>
      <c r="G13668">
        <v>8.34</v>
      </c>
      <c r="H13668">
        <v>11.8936</v>
      </c>
      <c r="I13668">
        <v>1.03</v>
      </c>
      <c r="J13668" s="2"/>
      <c r="K13668" s="2"/>
      <c r="L13668" s="2"/>
      <c r="M13668" s="2"/>
      <c r="N13668">
        <v>0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>
      <c r="A13669" s="1">
        <v>1</v>
      </c>
      <c r="B13669" s="20">
        <v>9</v>
      </c>
      <c r="C13669" s="23">
        <f t="shared" si="216"/>
        <v>45868.0041666668</v>
      </c>
      <c r="D13669">
        <v>63.08</v>
      </c>
      <c r="E13669">
        <v>8.15555555555555</v>
      </c>
      <c r="F13669">
        <v>81.87</v>
      </c>
      <c r="G13669">
        <v>8.35</v>
      </c>
      <c r="H13669">
        <v>11.8938</v>
      </c>
      <c r="I13669">
        <v>1.03</v>
      </c>
      <c r="J13669" s="2"/>
      <c r="K13669" s="2"/>
      <c r="L13669" s="9">
        <v>122.34375</v>
      </c>
      <c r="M13669" s="9">
        <v>123.110983878175</v>
      </c>
      <c r="N13669">
        <v>0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>
      <c r="A13670" s="1">
        <v>1</v>
      </c>
      <c r="B13670" s="20">
        <v>9</v>
      </c>
      <c r="C13670" s="3">
        <f t="shared" si="216"/>
        <v>45868.0042361112</v>
      </c>
      <c r="D13670" s="5">
        <v>63.1</v>
      </c>
      <c r="E13670" s="5">
        <v>8.15555555555555</v>
      </c>
      <c r="F13670" s="5">
        <v>81.8475</v>
      </c>
      <c r="G13670" s="5">
        <v>8.35</v>
      </c>
      <c r="H13670" s="5">
        <v>11.8978</v>
      </c>
      <c r="I13670" s="5">
        <v>1.03</v>
      </c>
      <c r="J13670" s="2"/>
      <c r="K13670" s="2"/>
      <c r="L13670" s="2"/>
      <c r="M13670" s="2"/>
      <c r="N13670">
        <v>0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>
      <c r="A13671" s="1">
        <v>1</v>
      </c>
      <c r="B13671" s="20">
        <v>9</v>
      </c>
      <c r="C13671" s="3">
        <f t="shared" si="216"/>
        <v>45868.0043055557</v>
      </c>
      <c r="D13671">
        <v>63.09</v>
      </c>
      <c r="E13671">
        <v>8.15555555555555</v>
      </c>
      <c r="F13671">
        <v>81.8325</v>
      </c>
      <c r="G13671">
        <v>8.35</v>
      </c>
      <c r="H13671">
        <v>11.8998</v>
      </c>
      <c r="I13671">
        <v>1.03</v>
      </c>
      <c r="J13671" s="2"/>
      <c r="K13671" s="2"/>
      <c r="L13671" s="2"/>
      <c r="M13671" s="2"/>
      <c r="N13671">
        <v>0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>
      <c r="A13672" s="1">
        <v>1</v>
      </c>
      <c r="B13672" s="20">
        <v>9</v>
      </c>
      <c r="C13672" s="3">
        <f t="shared" si="216"/>
        <v>45868.0043750001</v>
      </c>
      <c r="D13672">
        <v>63.07</v>
      </c>
      <c r="E13672">
        <v>8.15555555555555</v>
      </c>
      <c r="F13672">
        <v>81.81</v>
      </c>
      <c r="G13672">
        <v>8.36</v>
      </c>
      <c r="H13672">
        <v>11.9058</v>
      </c>
      <c r="I13672">
        <v>1.03</v>
      </c>
      <c r="J13672" s="2"/>
      <c r="K13672" s="2"/>
      <c r="L13672" s="2"/>
      <c r="M13672" s="2"/>
      <c r="N13672">
        <v>0</v>
      </c>
      <c r="O13672">
        <v>0</v>
      </c>
      <c r="P13672">
        <v>0</v>
      </c>
      <c r="Q13672">
        <v>0</v>
      </c>
      <c r="R13672">
        <v>0</v>
      </c>
      <c r="S13672">
        <v>0</v>
      </c>
    </row>
    <row r="13673" spans="1:19">
      <c r="A13673" s="1">
        <v>1</v>
      </c>
      <c r="B13673" s="20">
        <v>9</v>
      </c>
      <c r="C13673" s="3">
        <f t="shared" si="216"/>
        <v>45868.0044444446</v>
      </c>
      <c r="D13673">
        <v>63.08</v>
      </c>
      <c r="E13673">
        <v>8.15555555555555</v>
      </c>
      <c r="F13673">
        <v>81.795</v>
      </c>
      <c r="G13673">
        <v>8.36</v>
      </c>
      <c r="H13673">
        <v>11.908</v>
      </c>
      <c r="I13673">
        <v>1.03</v>
      </c>
      <c r="J13673" s="2"/>
      <c r="K13673" s="2"/>
      <c r="L13673" s="2"/>
      <c r="M13673" s="2"/>
      <c r="N13673">
        <v>0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>
      <c r="A13674" s="1">
        <v>1</v>
      </c>
      <c r="B13674" s="20">
        <v>9</v>
      </c>
      <c r="C13674" s="3">
        <f t="shared" si="216"/>
        <v>45868.004513889</v>
      </c>
      <c r="D13674">
        <v>63.07</v>
      </c>
      <c r="E13674">
        <v>8.15</v>
      </c>
      <c r="F13674">
        <v>81.765</v>
      </c>
      <c r="G13674">
        <v>8.36</v>
      </c>
      <c r="H13674">
        <v>11.91</v>
      </c>
      <c r="I13674">
        <v>1.03</v>
      </c>
      <c r="J13674" s="2"/>
      <c r="K13674" s="2"/>
      <c r="L13674" s="2"/>
      <c r="M13674" s="2"/>
      <c r="N13674">
        <v>0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>
      <c r="A13675" s="1">
        <v>1</v>
      </c>
      <c r="B13675" s="20">
        <v>9</v>
      </c>
      <c r="C13675" s="3">
        <f t="shared" si="216"/>
        <v>45868.0045833334</v>
      </c>
      <c r="D13675">
        <v>63.05</v>
      </c>
      <c r="E13675">
        <v>8.13888888888889</v>
      </c>
      <c r="F13675">
        <v>81.7425</v>
      </c>
      <c r="G13675">
        <v>8.37</v>
      </c>
      <c r="H13675">
        <v>11.914</v>
      </c>
      <c r="I13675">
        <v>1.03</v>
      </c>
      <c r="J13675" s="2"/>
      <c r="K13675" s="2"/>
      <c r="L13675" s="2"/>
      <c r="M13675" s="2"/>
      <c r="N13675">
        <v>0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>
      <c r="A13676" s="1">
        <v>1</v>
      </c>
      <c r="B13676" s="20">
        <v>9</v>
      </c>
      <c r="C13676" s="3">
        <f t="shared" ref="C13676:C13739" si="217">C13675+TIME(0,0,6)</f>
        <v>45868.0046527779</v>
      </c>
      <c r="D13676">
        <v>63.04</v>
      </c>
      <c r="E13676">
        <v>8.13888888888889</v>
      </c>
      <c r="F13676">
        <v>81.7125</v>
      </c>
      <c r="G13676">
        <v>8.37</v>
      </c>
      <c r="H13676">
        <v>11.922</v>
      </c>
      <c r="I13676">
        <v>1.03</v>
      </c>
      <c r="J13676" s="2"/>
      <c r="K13676" s="2"/>
      <c r="L13676" s="2"/>
      <c r="M13676" s="2"/>
      <c r="N13676">
        <v>0</v>
      </c>
      <c r="O13676">
        <v>0</v>
      </c>
      <c r="P13676">
        <v>0</v>
      </c>
      <c r="Q13676">
        <v>0</v>
      </c>
      <c r="R13676">
        <v>0</v>
      </c>
      <c r="S13676">
        <v>0</v>
      </c>
    </row>
    <row r="13677" spans="1:19">
      <c r="A13677" s="1">
        <v>1</v>
      </c>
      <c r="B13677" s="20">
        <v>9</v>
      </c>
      <c r="C13677" s="3">
        <f t="shared" si="217"/>
        <v>45868.0047222223</v>
      </c>
      <c r="D13677">
        <v>63.06</v>
      </c>
      <c r="E13677">
        <v>8.13888888888889</v>
      </c>
      <c r="F13677">
        <v>81.69</v>
      </c>
      <c r="G13677">
        <v>8.37</v>
      </c>
      <c r="H13677">
        <v>11.924</v>
      </c>
      <c r="I13677">
        <v>1.03</v>
      </c>
      <c r="J13677" s="2"/>
      <c r="K13677" s="2"/>
      <c r="L13677" s="2"/>
      <c r="M13677" s="2"/>
      <c r="N13677">
        <v>0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>
      <c r="A13678" s="1">
        <v>1</v>
      </c>
      <c r="B13678" s="20">
        <v>9</v>
      </c>
      <c r="C13678" s="3">
        <f t="shared" si="217"/>
        <v>45868.0047916668</v>
      </c>
      <c r="D13678">
        <v>63.04</v>
      </c>
      <c r="E13678">
        <v>8.13888888888889</v>
      </c>
      <c r="F13678">
        <v>81.675</v>
      </c>
      <c r="G13678">
        <v>8.38</v>
      </c>
      <c r="H13678">
        <v>11.9262</v>
      </c>
      <c r="I13678">
        <v>1.03</v>
      </c>
      <c r="J13678" s="2"/>
      <c r="K13678" s="2"/>
      <c r="L13678" s="2"/>
      <c r="M13678" s="2"/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</row>
    <row r="13679" spans="1:19">
      <c r="A13679" s="1">
        <v>1</v>
      </c>
      <c r="B13679" s="20">
        <v>9</v>
      </c>
      <c r="C13679" s="23">
        <f t="shared" si="217"/>
        <v>45868.0048611112</v>
      </c>
      <c r="D13679">
        <v>63.05</v>
      </c>
      <c r="E13679">
        <v>8.13888888888889</v>
      </c>
      <c r="F13679">
        <v>81.645</v>
      </c>
      <c r="G13679">
        <v>8.38</v>
      </c>
      <c r="H13679">
        <v>11.9322</v>
      </c>
      <c r="I13679">
        <v>1.03</v>
      </c>
      <c r="J13679" s="2"/>
      <c r="K13679" s="2"/>
      <c r="L13679" s="9">
        <v>119.90234375</v>
      </c>
      <c r="M13679" s="9">
        <v>121.453195940171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>
      <c r="A13680" s="1">
        <v>1</v>
      </c>
      <c r="B13680" s="20">
        <v>9</v>
      </c>
      <c r="C13680" s="3">
        <f t="shared" si="217"/>
        <v>45868.0049305557</v>
      </c>
      <c r="D13680" s="5">
        <v>63.04</v>
      </c>
      <c r="E13680" s="5">
        <v>8.13888888888889</v>
      </c>
      <c r="F13680" s="5">
        <v>81.6225</v>
      </c>
      <c r="G13680" s="5">
        <v>8.38</v>
      </c>
      <c r="H13680" s="5">
        <v>11.9342</v>
      </c>
      <c r="I13680" s="5">
        <v>1.03</v>
      </c>
      <c r="J13680" s="2"/>
      <c r="K13680" s="2"/>
      <c r="L13680" s="2"/>
      <c r="M13680" s="2"/>
      <c r="N13680">
        <v>0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>
      <c r="A13681" s="1">
        <v>1</v>
      </c>
      <c r="B13681" s="20">
        <v>9</v>
      </c>
      <c r="C13681" s="3">
        <f t="shared" si="217"/>
        <v>45868.0050000001</v>
      </c>
      <c r="D13681">
        <v>63.05</v>
      </c>
      <c r="E13681">
        <v>8.13888888888889</v>
      </c>
      <c r="F13681">
        <v>81.6075</v>
      </c>
      <c r="G13681">
        <v>8.38</v>
      </c>
      <c r="H13681">
        <v>11.9382</v>
      </c>
      <c r="I13681">
        <v>1.03</v>
      </c>
      <c r="J13681" s="2"/>
      <c r="K13681" s="2"/>
      <c r="L13681" s="2"/>
      <c r="M13681" s="2"/>
      <c r="N13681">
        <v>0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>
      <c r="A13682" s="1">
        <v>1</v>
      </c>
      <c r="B13682" s="20">
        <v>9</v>
      </c>
      <c r="C13682" s="3">
        <f t="shared" si="217"/>
        <v>45868.0050694446</v>
      </c>
      <c r="D13682">
        <v>63.03</v>
      </c>
      <c r="E13682">
        <v>8.13333333333333</v>
      </c>
      <c r="F13682">
        <v>81.57</v>
      </c>
      <c r="G13682">
        <v>8.39</v>
      </c>
      <c r="H13682">
        <v>11.9404</v>
      </c>
      <c r="I13682">
        <v>1.03</v>
      </c>
      <c r="J13682" s="2"/>
      <c r="K13682" s="2"/>
      <c r="L13682" s="2"/>
      <c r="M13682" s="2"/>
      <c r="N13682">
        <v>0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>
      <c r="A13683" s="1">
        <v>1</v>
      </c>
      <c r="B13683" s="20">
        <v>9</v>
      </c>
      <c r="C13683" s="3">
        <f t="shared" si="217"/>
        <v>45868.005138889</v>
      </c>
      <c r="D13683">
        <v>63.02</v>
      </c>
      <c r="E13683">
        <v>8.13333333333333</v>
      </c>
      <c r="F13683">
        <v>81.555</v>
      </c>
      <c r="G13683">
        <v>8.39</v>
      </c>
      <c r="H13683">
        <v>11.9464</v>
      </c>
      <c r="I13683">
        <v>1.03</v>
      </c>
      <c r="J13683" s="2"/>
      <c r="K13683" s="2"/>
      <c r="L13683" s="2"/>
      <c r="M13683" s="2"/>
      <c r="N13683">
        <v>0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>
      <c r="A13684" s="1">
        <v>1</v>
      </c>
      <c r="B13684" s="20">
        <v>9</v>
      </c>
      <c r="C13684" s="3">
        <f t="shared" si="217"/>
        <v>45868.0052083335</v>
      </c>
      <c r="D13684">
        <v>63.02</v>
      </c>
      <c r="E13684">
        <v>8.13333333333333</v>
      </c>
      <c r="F13684">
        <v>81.5175</v>
      </c>
      <c r="G13684">
        <v>8.39</v>
      </c>
      <c r="H13684">
        <v>11.9504</v>
      </c>
      <c r="I13684">
        <v>1.03</v>
      </c>
      <c r="J13684" s="2"/>
      <c r="K13684" s="2"/>
      <c r="L13684" s="2"/>
      <c r="M13684" s="2"/>
      <c r="N13684">
        <v>0</v>
      </c>
      <c r="O13684">
        <v>0</v>
      </c>
      <c r="P13684">
        <v>0</v>
      </c>
      <c r="Q13684">
        <v>0</v>
      </c>
      <c r="R13684">
        <v>0</v>
      </c>
      <c r="S13684">
        <v>0</v>
      </c>
    </row>
    <row r="13685" spans="1:19">
      <c r="A13685" s="1">
        <v>1</v>
      </c>
      <c r="B13685" s="20">
        <v>9</v>
      </c>
      <c r="C13685" s="3">
        <f t="shared" si="217"/>
        <v>45868.0052777779</v>
      </c>
      <c r="D13685">
        <v>63</v>
      </c>
      <c r="E13685">
        <v>8.13333333333333</v>
      </c>
      <c r="F13685">
        <v>81.5025</v>
      </c>
      <c r="G13685">
        <v>8.4</v>
      </c>
      <c r="H13685">
        <v>11.9544</v>
      </c>
      <c r="I13685">
        <v>1.03</v>
      </c>
      <c r="J13685" s="2"/>
      <c r="K13685" s="2"/>
      <c r="L13685" s="2"/>
      <c r="M13685" s="2"/>
      <c r="N13685">
        <v>0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>
      <c r="A13686" s="1">
        <v>1</v>
      </c>
      <c r="B13686" s="20">
        <v>9</v>
      </c>
      <c r="C13686" s="3">
        <f t="shared" si="217"/>
        <v>45868.0053472224</v>
      </c>
      <c r="D13686">
        <v>62.99</v>
      </c>
      <c r="E13686">
        <v>8.13333333333333</v>
      </c>
      <c r="F13686">
        <v>81.465</v>
      </c>
      <c r="G13686">
        <v>8.4</v>
      </c>
      <c r="H13686">
        <v>11.9586</v>
      </c>
      <c r="I13686">
        <v>1.03</v>
      </c>
      <c r="J13686" s="2"/>
      <c r="K13686" s="2"/>
      <c r="L13686" s="2"/>
      <c r="M13686" s="2"/>
      <c r="N13686">
        <v>0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>
      <c r="A13687" s="1">
        <v>1</v>
      </c>
      <c r="B13687" s="20">
        <v>9</v>
      </c>
      <c r="C13687" s="3">
        <f t="shared" si="217"/>
        <v>45868.0054166668</v>
      </c>
      <c r="D13687">
        <v>62.99</v>
      </c>
      <c r="E13687">
        <v>8.13333333333333</v>
      </c>
      <c r="F13687">
        <v>81.45</v>
      </c>
      <c r="G13687">
        <v>8.4</v>
      </c>
      <c r="H13687">
        <v>11.9606</v>
      </c>
      <c r="I13687">
        <v>1.03</v>
      </c>
      <c r="J13687" s="2"/>
      <c r="K13687" s="2"/>
      <c r="L13687" s="2"/>
      <c r="M13687" s="2"/>
      <c r="N13687">
        <v>0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>
      <c r="A13688" s="1">
        <v>1</v>
      </c>
      <c r="B13688" s="20">
        <v>9</v>
      </c>
      <c r="C13688" s="3">
        <f t="shared" si="217"/>
        <v>45868.0054861112</v>
      </c>
      <c r="D13688">
        <v>62.98</v>
      </c>
      <c r="E13688">
        <v>8.13333333333333</v>
      </c>
      <c r="F13688">
        <v>81.4125</v>
      </c>
      <c r="G13688">
        <v>8.41</v>
      </c>
      <c r="H13688">
        <v>11.9646</v>
      </c>
      <c r="I13688">
        <v>1.03</v>
      </c>
      <c r="J13688" s="2"/>
      <c r="K13688" s="2"/>
      <c r="L13688" s="2"/>
      <c r="M13688" s="2"/>
      <c r="N13688">
        <v>0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>
      <c r="A13689" s="1">
        <v>1</v>
      </c>
      <c r="B13689" s="20">
        <v>9</v>
      </c>
      <c r="C13689" s="23">
        <f t="shared" si="217"/>
        <v>45868.0055555557</v>
      </c>
      <c r="D13689">
        <v>62.98</v>
      </c>
      <c r="E13689">
        <v>8.13333333333333</v>
      </c>
      <c r="F13689">
        <v>81.3825</v>
      </c>
      <c r="G13689">
        <v>8.41</v>
      </c>
      <c r="H13689">
        <v>11.9668</v>
      </c>
      <c r="I13689">
        <v>1.03</v>
      </c>
      <c r="J13689" s="2"/>
      <c r="K13689" s="2"/>
      <c r="L13689" s="2">
        <v>120.146484375</v>
      </c>
      <c r="M13689" s="2">
        <v>121.435212673855</v>
      </c>
      <c r="N13689">
        <v>0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>
      <c r="A13690" s="1">
        <v>1</v>
      </c>
      <c r="B13690" s="20">
        <v>9</v>
      </c>
      <c r="C13690" s="3">
        <f t="shared" si="217"/>
        <v>45868.0056250001</v>
      </c>
      <c r="D13690" s="5">
        <v>62.96</v>
      </c>
      <c r="E13690" s="5">
        <v>8.12777777777778</v>
      </c>
      <c r="F13690" s="5">
        <v>81.36</v>
      </c>
      <c r="G13690" s="5">
        <v>8.41</v>
      </c>
      <c r="H13690" s="5">
        <v>11.9728</v>
      </c>
      <c r="I13690" s="5">
        <v>1.03</v>
      </c>
      <c r="J13690" s="2"/>
      <c r="K13690" s="2"/>
      <c r="L13690" s="2"/>
      <c r="M13690" s="2"/>
      <c r="N13690">
        <v>0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>
      <c r="A13691" s="1">
        <v>1</v>
      </c>
      <c r="B13691" s="20">
        <v>9</v>
      </c>
      <c r="C13691" s="3">
        <f t="shared" si="217"/>
        <v>45868.0056944446</v>
      </c>
      <c r="D13691">
        <v>62.94</v>
      </c>
      <c r="E13691">
        <v>8.12777777777778</v>
      </c>
      <c r="F13691">
        <v>81.33</v>
      </c>
      <c r="G13691">
        <v>8.42</v>
      </c>
      <c r="H13691">
        <v>11.9768</v>
      </c>
      <c r="I13691">
        <v>1.03</v>
      </c>
      <c r="J13691" s="2"/>
      <c r="K13691" s="2"/>
      <c r="L13691" s="2"/>
      <c r="M13691" s="2"/>
      <c r="N13691">
        <v>0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>
      <c r="A13692" s="1">
        <v>1</v>
      </c>
      <c r="B13692" s="20">
        <v>9</v>
      </c>
      <c r="C13692" s="3">
        <f t="shared" si="217"/>
        <v>45868.005763889</v>
      </c>
      <c r="D13692">
        <v>62.95</v>
      </c>
      <c r="E13692">
        <v>8.12777777777778</v>
      </c>
      <c r="F13692">
        <v>81.315</v>
      </c>
      <c r="G13692">
        <v>8.42</v>
      </c>
      <c r="H13692">
        <v>11.9808</v>
      </c>
      <c r="I13692">
        <v>1.03</v>
      </c>
      <c r="J13692" s="2"/>
      <c r="K13692" s="2"/>
      <c r="L13692" s="2"/>
      <c r="M13692" s="2"/>
      <c r="N13692">
        <v>0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>
      <c r="A13693" s="1">
        <v>1</v>
      </c>
      <c r="B13693" s="20">
        <v>9</v>
      </c>
      <c r="C13693" s="3">
        <f t="shared" si="217"/>
        <v>45868.0058333335</v>
      </c>
      <c r="D13693">
        <v>62.94</v>
      </c>
      <c r="E13693">
        <v>8.12777777777778</v>
      </c>
      <c r="F13693">
        <v>81.2775</v>
      </c>
      <c r="G13693">
        <v>8.42</v>
      </c>
      <c r="H13693">
        <v>11.987</v>
      </c>
      <c r="I13693">
        <v>1.03</v>
      </c>
      <c r="J13693" s="2"/>
      <c r="K13693" s="2"/>
      <c r="L13693" s="2"/>
      <c r="M13693" s="2"/>
      <c r="N13693">
        <v>0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>
      <c r="A13694" s="1">
        <v>1</v>
      </c>
      <c r="B13694" s="20">
        <v>9</v>
      </c>
      <c r="C13694" s="3">
        <f t="shared" si="217"/>
        <v>45868.0059027779</v>
      </c>
      <c r="D13694">
        <v>62.94</v>
      </c>
      <c r="E13694">
        <v>8.12777777777778</v>
      </c>
      <c r="F13694">
        <v>81.255</v>
      </c>
      <c r="G13694">
        <v>8.43</v>
      </c>
      <c r="H13694">
        <v>11.991</v>
      </c>
      <c r="I13694">
        <v>1.03</v>
      </c>
      <c r="J13694" s="2"/>
      <c r="K13694" s="2"/>
      <c r="L13694" s="2"/>
      <c r="M13694" s="2"/>
      <c r="N13694">
        <v>0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>
      <c r="A13695" s="1">
        <v>1</v>
      </c>
      <c r="B13695" s="20">
        <v>9</v>
      </c>
      <c r="C13695" s="3">
        <f t="shared" si="217"/>
        <v>45868.0059722224</v>
      </c>
      <c r="D13695">
        <v>62.92</v>
      </c>
      <c r="E13695">
        <v>8.12777777777778</v>
      </c>
      <c r="F13695">
        <v>81.225</v>
      </c>
      <c r="G13695">
        <v>8.43</v>
      </c>
      <c r="H13695">
        <v>11.995</v>
      </c>
      <c r="I13695">
        <v>1.03</v>
      </c>
      <c r="J13695" s="2"/>
      <c r="K13695" s="2"/>
      <c r="L13695" s="2"/>
      <c r="M13695" s="2"/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>
      <c r="A13696" s="1">
        <v>1</v>
      </c>
      <c r="B13696" s="20">
        <v>9</v>
      </c>
      <c r="C13696" s="3">
        <f t="shared" si="217"/>
        <v>45868.0060416668</v>
      </c>
      <c r="D13696">
        <v>62.89</v>
      </c>
      <c r="E13696">
        <v>8.12777777777778</v>
      </c>
      <c r="F13696">
        <v>81.21</v>
      </c>
      <c r="G13696">
        <v>8.43</v>
      </c>
      <c r="H13696">
        <v>12.001</v>
      </c>
      <c r="I13696">
        <v>1.03</v>
      </c>
      <c r="J13696" s="2"/>
      <c r="K13696" s="2"/>
      <c r="L13696" s="2"/>
      <c r="M13696" s="2"/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>
      <c r="A13697" s="1">
        <v>1</v>
      </c>
      <c r="B13697" s="20">
        <v>9</v>
      </c>
      <c r="C13697" s="3">
        <f t="shared" si="217"/>
        <v>45868.0061111113</v>
      </c>
      <c r="D13697">
        <v>62.9</v>
      </c>
      <c r="E13697">
        <v>8.12777777777778</v>
      </c>
      <c r="F13697">
        <v>81.1725</v>
      </c>
      <c r="G13697">
        <v>8.44</v>
      </c>
      <c r="H13697">
        <v>12.0032</v>
      </c>
      <c r="I13697">
        <v>1.03</v>
      </c>
      <c r="J13697" s="2"/>
      <c r="K13697" s="2"/>
      <c r="L13697" s="2"/>
      <c r="M13697" s="2"/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>
      <c r="A13698" s="1">
        <v>1</v>
      </c>
      <c r="B13698" s="20">
        <v>9</v>
      </c>
      <c r="C13698" s="3">
        <f t="shared" si="217"/>
        <v>45868.0061805557</v>
      </c>
      <c r="D13698">
        <v>62.88</v>
      </c>
      <c r="E13698">
        <v>8.12777777777778</v>
      </c>
      <c r="F13698">
        <v>81.15</v>
      </c>
      <c r="G13698">
        <v>8.44</v>
      </c>
      <c r="H13698">
        <v>12.0072</v>
      </c>
      <c r="I13698">
        <v>1.03</v>
      </c>
      <c r="J13698" s="2"/>
      <c r="K13698" s="2"/>
      <c r="L13698" s="2"/>
      <c r="M13698" s="2"/>
      <c r="N13698">
        <v>0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>
      <c r="A13699" s="1">
        <v>1</v>
      </c>
      <c r="B13699" s="20">
        <v>9</v>
      </c>
      <c r="C13699" s="23">
        <f t="shared" si="217"/>
        <v>45868.0062500002</v>
      </c>
      <c r="D13699">
        <v>62.89</v>
      </c>
      <c r="E13699">
        <v>8.11666666666667</v>
      </c>
      <c r="F13699">
        <v>81.12</v>
      </c>
      <c r="G13699">
        <v>8.44</v>
      </c>
      <c r="H13699">
        <v>12.0152</v>
      </c>
      <c r="I13699">
        <v>1.03</v>
      </c>
      <c r="J13699" s="2"/>
      <c r="K13699" s="2"/>
      <c r="L13699" s="2">
        <v>119.90234375</v>
      </c>
      <c r="M13699" s="2">
        <v>120.724447627401</v>
      </c>
      <c r="N13699">
        <v>0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>
      <c r="A13700" s="1">
        <v>1</v>
      </c>
      <c r="B13700" s="20">
        <v>9</v>
      </c>
      <c r="C13700" s="3">
        <f t="shared" si="217"/>
        <v>45868.0063194446</v>
      </c>
      <c r="D13700" s="5">
        <v>62.86</v>
      </c>
      <c r="E13700" s="5">
        <v>8.11666666666667</v>
      </c>
      <c r="F13700" s="5">
        <v>81.0975</v>
      </c>
      <c r="G13700" s="5">
        <v>8.45</v>
      </c>
      <c r="H13700" s="5">
        <v>12.0194</v>
      </c>
      <c r="I13700" s="5">
        <v>1.03</v>
      </c>
      <c r="J13700" s="2"/>
      <c r="K13700" s="2"/>
      <c r="L13700" s="2"/>
      <c r="M13700" s="2"/>
      <c r="N13700">
        <v>0</v>
      </c>
      <c r="O13700">
        <v>0</v>
      </c>
      <c r="P13700">
        <v>0</v>
      </c>
      <c r="Q13700">
        <v>0</v>
      </c>
      <c r="R13700">
        <v>0</v>
      </c>
      <c r="S13700">
        <v>0</v>
      </c>
    </row>
    <row r="13701" spans="1:19">
      <c r="A13701" s="1">
        <v>1</v>
      </c>
      <c r="B13701" s="20">
        <v>9</v>
      </c>
      <c r="C13701" s="3">
        <f t="shared" si="217"/>
        <v>45868.006388889</v>
      </c>
      <c r="D13701">
        <v>62.84</v>
      </c>
      <c r="E13701">
        <v>8.11666666666667</v>
      </c>
      <c r="F13701">
        <v>81.0675</v>
      </c>
      <c r="G13701">
        <v>8.45</v>
      </c>
      <c r="H13701">
        <v>12.0234</v>
      </c>
      <c r="I13701">
        <v>1.03</v>
      </c>
      <c r="J13701" s="2"/>
      <c r="K13701" s="2"/>
      <c r="L13701" s="2"/>
      <c r="M13701" s="2"/>
      <c r="N13701">
        <v>0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>
      <c r="A13702" s="1">
        <v>1</v>
      </c>
      <c r="B13702" s="20">
        <v>9</v>
      </c>
      <c r="C13702" s="3">
        <f t="shared" si="217"/>
        <v>45868.0064583335</v>
      </c>
      <c r="D13702">
        <v>62.84</v>
      </c>
      <c r="E13702">
        <v>8.11666666666667</v>
      </c>
      <c r="F13702">
        <v>81.045</v>
      </c>
      <c r="G13702">
        <v>8.45</v>
      </c>
      <c r="H13702">
        <v>12.0314</v>
      </c>
      <c r="I13702">
        <v>1.03</v>
      </c>
      <c r="J13702" s="2"/>
      <c r="K13702" s="2"/>
      <c r="L13702" s="2"/>
      <c r="M13702" s="2"/>
      <c r="N13702">
        <v>0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>
      <c r="A13703" s="1">
        <v>1</v>
      </c>
      <c r="B13703" s="20">
        <v>9</v>
      </c>
      <c r="C13703" s="3">
        <f t="shared" si="217"/>
        <v>45868.0065277779</v>
      </c>
      <c r="D13703">
        <v>62.82</v>
      </c>
      <c r="E13703">
        <v>8.11666666666667</v>
      </c>
      <c r="F13703">
        <v>81.015</v>
      </c>
      <c r="G13703">
        <v>8.46</v>
      </c>
      <c r="H13703">
        <v>12.0336</v>
      </c>
      <c r="I13703">
        <v>1.03</v>
      </c>
      <c r="J13703" s="2"/>
      <c r="K13703" s="2"/>
      <c r="L13703" s="2"/>
      <c r="M13703" s="2"/>
      <c r="N13703">
        <v>0</v>
      </c>
      <c r="O13703">
        <v>0</v>
      </c>
      <c r="P13703">
        <v>0</v>
      </c>
      <c r="Q13703">
        <v>0</v>
      </c>
      <c r="R13703">
        <v>0</v>
      </c>
      <c r="S13703">
        <v>0</v>
      </c>
    </row>
    <row r="13704" spans="1:19">
      <c r="A13704" s="1">
        <v>1</v>
      </c>
      <c r="B13704" s="20">
        <v>9</v>
      </c>
      <c r="C13704" s="3">
        <f t="shared" si="217"/>
        <v>45868.0065972224</v>
      </c>
      <c r="D13704">
        <v>62.8</v>
      </c>
      <c r="E13704">
        <v>8.12222222222222</v>
      </c>
      <c r="F13704">
        <v>80.9925</v>
      </c>
      <c r="G13704">
        <v>8.46</v>
      </c>
      <c r="H13704">
        <v>12.0376</v>
      </c>
      <c r="I13704">
        <v>1.03</v>
      </c>
      <c r="J13704" s="2"/>
      <c r="K13704" s="2"/>
      <c r="L13704" s="2"/>
      <c r="M13704" s="2"/>
      <c r="N13704">
        <v>0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>
      <c r="A13705" s="1">
        <v>1</v>
      </c>
      <c r="B13705" s="20">
        <v>9</v>
      </c>
      <c r="C13705" s="3">
        <f t="shared" si="217"/>
        <v>45868.0066666668</v>
      </c>
      <c r="D13705">
        <v>62.81</v>
      </c>
      <c r="E13705">
        <v>8.12222222222222</v>
      </c>
      <c r="F13705">
        <v>80.9625</v>
      </c>
      <c r="G13705">
        <v>8.46</v>
      </c>
      <c r="H13705">
        <v>12.0456</v>
      </c>
      <c r="I13705">
        <v>1.03</v>
      </c>
      <c r="J13705" s="2"/>
      <c r="K13705" s="2"/>
      <c r="L13705" s="2"/>
      <c r="M13705" s="2"/>
      <c r="N13705">
        <v>0</v>
      </c>
      <c r="O13705">
        <v>0</v>
      </c>
      <c r="P13705">
        <v>0</v>
      </c>
      <c r="Q13705">
        <v>0</v>
      </c>
      <c r="R13705">
        <v>0</v>
      </c>
      <c r="S13705">
        <v>0</v>
      </c>
    </row>
    <row r="13706" spans="1:19">
      <c r="A13706" s="1">
        <v>1</v>
      </c>
      <c r="B13706" s="20">
        <v>9</v>
      </c>
      <c r="C13706" s="3">
        <f t="shared" si="217"/>
        <v>45868.0067361113</v>
      </c>
      <c r="D13706">
        <v>62.77</v>
      </c>
      <c r="E13706">
        <v>8.12222222222222</v>
      </c>
      <c r="F13706">
        <v>80.94</v>
      </c>
      <c r="G13706">
        <v>8.46</v>
      </c>
      <c r="H13706">
        <v>12.0496</v>
      </c>
      <c r="I13706">
        <v>1.03</v>
      </c>
      <c r="J13706" s="2"/>
      <c r="K13706" s="2"/>
      <c r="L13706" s="2"/>
      <c r="M13706" s="2"/>
      <c r="N13706">
        <v>0</v>
      </c>
      <c r="O13706">
        <v>0</v>
      </c>
      <c r="P13706">
        <v>0</v>
      </c>
      <c r="Q13706">
        <v>0</v>
      </c>
      <c r="R13706">
        <v>0</v>
      </c>
      <c r="S13706">
        <v>0</v>
      </c>
    </row>
    <row r="13707" spans="1:19">
      <c r="A13707" s="1">
        <v>1</v>
      </c>
      <c r="B13707" s="20">
        <v>9</v>
      </c>
      <c r="C13707" s="3">
        <f t="shared" si="217"/>
        <v>45868.0068055557</v>
      </c>
      <c r="D13707">
        <v>62.79</v>
      </c>
      <c r="E13707">
        <v>8.12222222222222</v>
      </c>
      <c r="F13707">
        <v>80.91</v>
      </c>
      <c r="G13707">
        <v>8.47</v>
      </c>
      <c r="H13707">
        <v>12.0538</v>
      </c>
      <c r="I13707">
        <v>1.03</v>
      </c>
      <c r="J13707" s="2"/>
      <c r="K13707" s="2"/>
      <c r="L13707" s="2"/>
      <c r="M13707" s="2"/>
      <c r="N13707">
        <v>0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>
      <c r="A13708" s="1">
        <v>1</v>
      </c>
      <c r="B13708" s="20">
        <v>9</v>
      </c>
      <c r="C13708" s="3">
        <f t="shared" si="217"/>
        <v>45868.0068750002</v>
      </c>
      <c r="D13708">
        <v>62.75</v>
      </c>
      <c r="E13708">
        <v>8.12222222222222</v>
      </c>
      <c r="F13708">
        <v>80.8875</v>
      </c>
      <c r="G13708">
        <v>8.47</v>
      </c>
      <c r="H13708">
        <v>12.0598</v>
      </c>
      <c r="I13708">
        <v>1.03</v>
      </c>
      <c r="J13708" s="2"/>
      <c r="K13708" s="2"/>
      <c r="L13708" s="2"/>
      <c r="M13708" s="2"/>
      <c r="N13708">
        <v>0</v>
      </c>
      <c r="O13708">
        <v>0</v>
      </c>
      <c r="P13708">
        <v>0</v>
      </c>
      <c r="Q13708">
        <v>0</v>
      </c>
      <c r="R13708">
        <v>0</v>
      </c>
      <c r="S13708">
        <v>0</v>
      </c>
    </row>
    <row r="13709" spans="1:19">
      <c r="A13709" s="1">
        <v>1</v>
      </c>
      <c r="B13709" s="52">
        <v>9</v>
      </c>
      <c r="C13709" s="54">
        <f t="shared" si="217"/>
        <v>45868.0069444446</v>
      </c>
      <c r="D13709">
        <v>62.72</v>
      </c>
      <c r="E13709">
        <v>8.12222222222222</v>
      </c>
      <c r="F13709">
        <v>80.8575</v>
      </c>
      <c r="G13709">
        <v>8.48</v>
      </c>
      <c r="H13709">
        <v>12.0658</v>
      </c>
      <c r="I13709">
        <v>1.03</v>
      </c>
      <c r="J13709" s="2"/>
      <c r="K13709" s="2"/>
      <c r="L13709" s="55">
        <v>120.146484375</v>
      </c>
      <c r="M13709" s="55">
        <v>121.777545619507</v>
      </c>
      <c r="N13709">
        <v>0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>
      <c r="A13710" s="1">
        <v>1</v>
      </c>
      <c r="B13710" s="20">
        <v>9</v>
      </c>
      <c r="C13710" s="3">
        <f t="shared" si="217"/>
        <v>45868.0070138891</v>
      </c>
      <c r="D13710" s="56">
        <v>62.74</v>
      </c>
      <c r="E13710" s="56">
        <v>8.12222222222222</v>
      </c>
      <c r="F13710" s="56">
        <v>80.82</v>
      </c>
      <c r="G13710" s="56">
        <v>8.48</v>
      </c>
      <c r="H13710" s="56">
        <v>12.068</v>
      </c>
      <c r="I13710" s="56">
        <v>1.03</v>
      </c>
      <c r="J13710" s="57">
        <v>46.2</v>
      </c>
      <c r="K13710" s="57">
        <v>37</v>
      </c>
      <c r="L13710" s="2"/>
      <c r="M13710" s="2"/>
      <c r="N13710">
        <v>0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>
      <c r="A13711" s="1">
        <v>1</v>
      </c>
      <c r="B13711" s="20">
        <v>9</v>
      </c>
      <c r="C13711" s="3">
        <f t="shared" si="217"/>
        <v>45868.0070833335</v>
      </c>
      <c r="D13711">
        <v>62.7</v>
      </c>
      <c r="E13711">
        <v>8.12222222222222</v>
      </c>
      <c r="F13711">
        <v>80.805</v>
      </c>
      <c r="G13711">
        <v>8.48</v>
      </c>
      <c r="H13711">
        <v>12.076</v>
      </c>
      <c r="I13711">
        <v>1.03</v>
      </c>
      <c r="J13711" s="2"/>
      <c r="K13711" s="2"/>
      <c r="L13711" s="2"/>
      <c r="M13711" s="2"/>
      <c r="N13711">
        <v>0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>
      <c r="A13712" s="1">
        <v>1</v>
      </c>
      <c r="B13712" s="20">
        <v>9</v>
      </c>
      <c r="C13712" s="3">
        <f t="shared" si="217"/>
        <v>45868.007152778</v>
      </c>
      <c r="D13712">
        <v>62.71</v>
      </c>
      <c r="E13712">
        <v>8.12222222222222</v>
      </c>
      <c r="F13712">
        <v>80.7675</v>
      </c>
      <c r="G13712">
        <v>8.48</v>
      </c>
      <c r="H13712">
        <v>12.08</v>
      </c>
      <c r="I13712">
        <v>1.03</v>
      </c>
      <c r="J13712" s="2"/>
      <c r="K13712" s="2"/>
      <c r="L13712" s="2"/>
      <c r="M13712" s="2"/>
      <c r="N13712">
        <v>0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>
      <c r="A13713" s="1">
        <v>1</v>
      </c>
      <c r="B13713" s="20">
        <v>9</v>
      </c>
      <c r="C13713" s="3">
        <f t="shared" si="217"/>
        <v>45868.0072222224</v>
      </c>
      <c r="D13713">
        <v>62.68</v>
      </c>
      <c r="E13713">
        <v>8.12222222222222</v>
      </c>
      <c r="F13713">
        <v>80.745</v>
      </c>
      <c r="G13713">
        <v>8.49</v>
      </c>
      <c r="H13713">
        <v>12.0862</v>
      </c>
      <c r="I13713">
        <v>1.03</v>
      </c>
      <c r="J13713" s="2"/>
      <c r="K13713" s="2"/>
      <c r="L13713" s="2"/>
      <c r="M13713" s="2"/>
      <c r="N13713">
        <v>0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>
      <c r="A13714" s="1">
        <v>1</v>
      </c>
      <c r="B13714" s="20">
        <v>9</v>
      </c>
      <c r="C13714" s="3">
        <f t="shared" si="217"/>
        <v>45868.0072916668</v>
      </c>
      <c r="D13714">
        <v>62.66</v>
      </c>
      <c r="E13714">
        <v>8.12222222222222</v>
      </c>
      <c r="F13714">
        <v>80.715</v>
      </c>
      <c r="G13714">
        <v>8.49</v>
      </c>
      <c r="H13714">
        <v>12.0922</v>
      </c>
      <c r="I13714">
        <v>1.03</v>
      </c>
      <c r="J13714" s="2"/>
      <c r="K13714" s="2"/>
      <c r="L13714" s="2"/>
      <c r="M13714" s="2"/>
      <c r="N13714">
        <v>0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>
      <c r="A13715" s="1">
        <v>1</v>
      </c>
      <c r="B13715" s="20">
        <v>9</v>
      </c>
      <c r="C13715" s="3">
        <f t="shared" si="217"/>
        <v>45868.0073611113</v>
      </c>
      <c r="D13715">
        <v>62.66</v>
      </c>
      <c r="E13715">
        <v>8.12222222222222</v>
      </c>
      <c r="F13715">
        <v>80.6775</v>
      </c>
      <c r="G13715">
        <v>8.5</v>
      </c>
      <c r="H13715">
        <v>12.0962</v>
      </c>
      <c r="I13715">
        <v>1.03</v>
      </c>
      <c r="J13715" s="2"/>
      <c r="K13715" s="2"/>
      <c r="L13715" s="2"/>
      <c r="M13715" s="2"/>
      <c r="N13715">
        <v>0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>
      <c r="A13716" s="1">
        <v>1</v>
      </c>
      <c r="B13716" s="20">
        <v>9</v>
      </c>
      <c r="C13716" s="3">
        <f t="shared" si="217"/>
        <v>45868.0074305557</v>
      </c>
      <c r="D13716">
        <v>62.64</v>
      </c>
      <c r="E13716">
        <v>8.12222222222222</v>
      </c>
      <c r="F13716">
        <v>80.6625</v>
      </c>
      <c r="G13716">
        <v>8.5</v>
      </c>
      <c r="H13716">
        <v>12.1024</v>
      </c>
      <c r="I13716">
        <v>1.03</v>
      </c>
      <c r="J13716" s="2"/>
      <c r="K13716" s="2"/>
      <c r="L13716" s="2"/>
      <c r="M13716" s="2"/>
      <c r="N13716">
        <v>0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>
      <c r="A13717" s="1">
        <v>1</v>
      </c>
      <c r="B13717" s="20">
        <v>9</v>
      </c>
      <c r="C13717" s="3">
        <f t="shared" si="217"/>
        <v>45868.0075000002</v>
      </c>
      <c r="D13717">
        <v>62.63</v>
      </c>
      <c r="E13717">
        <v>8.12222222222222</v>
      </c>
      <c r="F13717">
        <v>80.625</v>
      </c>
      <c r="G13717">
        <v>8.5</v>
      </c>
      <c r="H13717">
        <v>12.1084</v>
      </c>
      <c r="I13717">
        <v>1.03</v>
      </c>
      <c r="J13717" s="2"/>
      <c r="K13717" s="2"/>
      <c r="L13717" s="2"/>
      <c r="M13717" s="2"/>
      <c r="N13717">
        <v>0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>
      <c r="A13718" s="1">
        <v>1</v>
      </c>
      <c r="B13718" s="20">
        <v>9</v>
      </c>
      <c r="C13718" s="3">
        <f t="shared" si="217"/>
        <v>45868.0075694446</v>
      </c>
      <c r="D13718">
        <v>62.6</v>
      </c>
      <c r="E13718">
        <v>8.12222222222222</v>
      </c>
      <c r="F13718">
        <v>80.595</v>
      </c>
      <c r="G13718">
        <v>8.5</v>
      </c>
      <c r="H13718">
        <v>12.1124</v>
      </c>
      <c r="I13718">
        <v>1.03</v>
      </c>
      <c r="J13718" s="2"/>
      <c r="K13718" s="2"/>
      <c r="L13718" s="2"/>
      <c r="M13718" s="2"/>
      <c r="N13718">
        <v>0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>
      <c r="A13719" s="1">
        <v>1</v>
      </c>
      <c r="B13719" s="20">
        <v>9</v>
      </c>
      <c r="C13719" s="6">
        <f t="shared" si="217"/>
        <v>45868.0076388891</v>
      </c>
      <c r="D13719">
        <v>62.58</v>
      </c>
      <c r="E13719">
        <v>8.11111111111111</v>
      </c>
      <c r="F13719">
        <v>80.5725</v>
      </c>
      <c r="G13719">
        <v>8.51</v>
      </c>
      <c r="H13719">
        <v>12.1186</v>
      </c>
      <c r="I13719">
        <v>1.03</v>
      </c>
      <c r="J13719" s="2"/>
      <c r="K13719" s="2"/>
      <c r="L13719" s="2">
        <v>119.90234375</v>
      </c>
      <c r="M13719" s="2">
        <v>120.750048156041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>
      <c r="A13720" s="1">
        <v>1</v>
      </c>
      <c r="B13720" s="20">
        <v>9</v>
      </c>
      <c r="C13720" s="3">
        <f t="shared" si="217"/>
        <v>45868.0077083335</v>
      </c>
      <c r="D13720" s="5">
        <v>62.57</v>
      </c>
      <c r="E13720" s="5">
        <v>8.11111111111111</v>
      </c>
      <c r="F13720" s="5">
        <v>80.535</v>
      </c>
      <c r="G13720" s="5">
        <v>8.51</v>
      </c>
      <c r="H13720" s="5">
        <v>12.1266</v>
      </c>
      <c r="I13720" s="5">
        <v>1.03</v>
      </c>
      <c r="J13720" s="2"/>
      <c r="K13720" s="2"/>
      <c r="L13720" s="2"/>
      <c r="M13720" s="2"/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>
      <c r="A13721" s="1">
        <v>1</v>
      </c>
      <c r="B13721" s="20">
        <v>9</v>
      </c>
      <c r="C13721" s="3">
        <f t="shared" si="217"/>
        <v>45868.007777778</v>
      </c>
      <c r="D13721">
        <v>62.56</v>
      </c>
      <c r="E13721">
        <v>8.11111111111111</v>
      </c>
      <c r="F13721">
        <v>80.505</v>
      </c>
      <c r="G13721">
        <v>8.52</v>
      </c>
      <c r="H13721">
        <v>12.1326</v>
      </c>
      <c r="I13721">
        <v>1.03</v>
      </c>
      <c r="J13721" s="2"/>
      <c r="K13721" s="2"/>
      <c r="L13721" s="2"/>
      <c r="M13721" s="2"/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>
      <c r="A13722" s="1">
        <v>1</v>
      </c>
      <c r="B13722" s="20">
        <v>9</v>
      </c>
      <c r="C13722" s="3">
        <f t="shared" si="217"/>
        <v>45868.0078472224</v>
      </c>
      <c r="D13722">
        <v>62.56</v>
      </c>
      <c r="E13722">
        <v>8.11111111111111</v>
      </c>
      <c r="F13722">
        <v>80.4825</v>
      </c>
      <c r="G13722">
        <v>8.52</v>
      </c>
      <c r="H13722">
        <v>12.1368</v>
      </c>
      <c r="I13722">
        <v>1.03</v>
      </c>
      <c r="J13722" s="2"/>
      <c r="K13722" s="2"/>
      <c r="L13722" s="2"/>
      <c r="M13722" s="2"/>
      <c r="N13722">
        <v>0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>
      <c r="A13723" s="1">
        <v>1</v>
      </c>
      <c r="B13723" s="20">
        <v>9</v>
      </c>
      <c r="C13723" s="3">
        <f t="shared" si="217"/>
        <v>45868.0079166669</v>
      </c>
      <c r="D13723">
        <v>62.52</v>
      </c>
      <c r="E13723">
        <v>8.11111111111111</v>
      </c>
      <c r="F13723">
        <v>80.445</v>
      </c>
      <c r="G13723">
        <v>8.52</v>
      </c>
      <c r="H13723">
        <v>12.1428</v>
      </c>
      <c r="I13723">
        <v>1.03</v>
      </c>
      <c r="J13723" s="2"/>
      <c r="K13723" s="2"/>
      <c r="L13723" s="2"/>
      <c r="M13723" s="2"/>
      <c r="N13723">
        <v>0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>
      <c r="A13724" s="1">
        <v>1</v>
      </c>
      <c r="B13724" s="20">
        <v>9</v>
      </c>
      <c r="C13724" s="3">
        <f t="shared" si="217"/>
        <v>45868.0079861113</v>
      </c>
      <c r="D13724">
        <v>62.53</v>
      </c>
      <c r="E13724">
        <v>8.11111111111111</v>
      </c>
      <c r="F13724">
        <v>80.415</v>
      </c>
      <c r="G13724">
        <v>8.52</v>
      </c>
      <c r="H13724">
        <v>12.1488</v>
      </c>
      <c r="I13724">
        <v>1.03</v>
      </c>
      <c r="J13724" s="2"/>
      <c r="K13724" s="2"/>
      <c r="L13724" s="2"/>
      <c r="M13724" s="2"/>
      <c r="N13724">
        <v>0</v>
      </c>
      <c r="O13724">
        <v>0</v>
      </c>
      <c r="P13724">
        <v>0</v>
      </c>
      <c r="Q13724">
        <v>0</v>
      </c>
      <c r="R13724">
        <v>0</v>
      </c>
      <c r="S13724">
        <v>0</v>
      </c>
    </row>
    <row r="13725" spans="1:19">
      <c r="A13725" s="1">
        <v>1</v>
      </c>
      <c r="B13725" s="20">
        <v>9</v>
      </c>
      <c r="C13725" s="3">
        <f t="shared" si="217"/>
        <v>45868.0080555558</v>
      </c>
      <c r="D13725">
        <v>62.5</v>
      </c>
      <c r="E13725">
        <v>8.11111111111111</v>
      </c>
      <c r="F13725">
        <v>80.3925</v>
      </c>
      <c r="G13725">
        <v>8.53</v>
      </c>
      <c r="H13725">
        <v>12.153</v>
      </c>
      <c r="I13725">
        <v>1.03</v>
      </c>
      <c r="J13725" s="2"/>
      <c r="K13725" s="2"/>
      <c r="L13725" s="2"/>
      <c r="M13725" s="2"/>
      <c r="N13725">
        <v>0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>
      <c r="A13726" s="1">
        <v>1</v>
      </c>
      <c r="B13726" s="20">
        <v>9</v>
      </c>
      <c r="C13726" s="3">
        <f t="shared" si="217"/>
        <v>45868.0081250002</v>
      </c>
      <c r="D13726">
        <v>62.47</v>
      </c>
      <c r="E13726">
        <v>8.11111111111111</v>
      </c>
      <c r="F13726">
        <v>80.3625</v>
      </c>
      <c r="G13726">
        <v>8.53</v>
      </c>
      <c r="H13726">
        <v>12.159</v>
      </c>
      <c r="I13726">
        <v>1.03</v>
      </c>
      <c r="J13726" s="2"/>
      <c r="K13726" s="2"/>
      <c r="L13726" s="2"/>
      <c r="M13726" s="2"/>
      <c r="N13726">
        <v>0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>
      <c r="A13727" s="1">
        <v>1</v>
      </c>
      <c r="B13727" s="20">
        <v>9</v>
      </c>
      <c r="C13727" s="3">
        <f t="shared" si="217"/>
        <v>45868.0081944446</v>
      </c>
      <c r="D13727">
        <v>62.47</v>
      </c>
      <c r="E13727">
        <v>8.11111111111111</v>
      </c>
      <c r="F13727">
        <v>80.325</v>
      </c>
      <c r="G13727">
        <v>8.53</v>
      </c>
      <c r="H13727">
        <v>12.167</v>
      </c>
      <c r="I13727">
        <v>1.03</v>
      </c>
      <c r="J13727" s="2"/>
      <c r="K13727" s="2"/>
      <c r="L13727" s="2"/>
      <c r="M13727" s="2"/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>
      <c r="A13728" s="1">
        <v>1</v>
      </c>
      <c r="B13728" s="20">
        <v>9</v>
      </c>
      <c r="C13728" s="3">
        <f t="shared" si="217"/>
        <v>45868.0082638891</v>
      </c>
      <c r="D13728">
        <v>62.43</v>
      </c>
      <c r="E13728">
        <v>8.11111111111111</v>
      </c>
      <c r="F13728">
        <v>80.2875</v>
      </c>
      <c r="G13728">
        <v>8.54</v>
      </c>
      <c r="H13728">
        <v>12.1692</v>
      </c>
      <c r="I13728">
        <v>1.03</v>
      </c>
      <c r="J13728" s="2"/>
      <c r="K13728" s="2"/>
      <c r="L13728" s="2"/>
      <c r="M13728" s="2"/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>
      <c r="A13729" s="1">
        <v>1</v>
      </c>
      <c r="B13729" s="20">
        <v>9</v>
      </c>
      <c r="C13729" s="6">
        <f t="shared" si="217"/>
        <v>45868.0083333335</v>
      </c>
      <c r="D13729">
        <v>62.44</v>
      </c>
      <c r="E13729">
        <v>8.11111111111111</v>
      </c>
      <c r="F13729">
        <v>80.2575</v>
      </c>
      <c r="G13729">
        <v>8.54</v>
      </c>
      <c r="H13729">
        <v>12.1752</v>
      </c>
      <c r="I13729">
        <v>1.03</v>
      </c>
      <c r="J13729" s="2"/>
      <c r="K13729" s="2"/>
      <c r="L13729" s="2">
        <v>119.90234375</v>
      </c>
      <c r="M13729" s="2">
        <v>120.963586840222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>
      <c r="A13730" s="1">
        <v>1</v>
      </c>
      <c r="B13730" s="20">
        <v>9</v>
      </c>
      <c r="C13730" s="3">
        <f t="shared" si="217"/>
        <v>45868.008402778</v>
      </c>
      <c r="D13730" s="5">
        <v>62.41</v>
      </c>
      <c r="E13730" s="5">
        <v>8.11111111111111</v>
      </c>
      <c r="F13730" s="5">
        <v>80.235</v>
      </c>
      <c r="G13730" s="5">
        <v>8.54</v>
      </c>
      <c r="H13730" s="5">
        <v>12.1832</v>
      </c>
      <c r="I13730" s="5">
        <v>1.03</v>
      </c>
      <c r="J13730" s="2"/>
      <c r="K13730" s="2"/>
      <c r="L13730" s="2"/>
      <c r="M13730" s="2"/>
      <c r="N13730">
        <v>0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>
      <c r="A13731" s="1">
        <v>1</v>
      </c>
      <c r="B13731" s="20">
        <v>9</v>
      </c>
      <c r="C13731" s="3">
        <f t="shared" si="217"/>
        <v>45868.0084722224</v>
      </c>
      <c r="D13731">
        <v>62.39</v>
      </c>
      <c r="E13731">
        <v>8.11111111111111</v>
      </c>
      <c r="F13731">
        <v>80.205</v>
      </c>
      <c r="G13731">
        <v>8.55</v>
      </c>
      <c r="H13731">
        <v>12.1874</v>
      </c>
      <c r="I13731">
        <v>1.03</v>
      </c>
      <c r="J13731" s="2"/>
      <c r="K13731" s="2"/>
      <c r="L13731" s="2"/>
      <c r="M13731" s="2"/>
      <c r="N13731">
        <v>0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>
      <c r="A13732" s="1">
        <v>1</v>
      </c>
      <c r="B13732" s="20">
        <v>9</v>
      </c>
      <c r="C13732" s="3">
        <f t="shared" si="217"/>
        <v>45868.0085416669</v>
      </c>
      <c r="D13732">
        <v>62.38</v>
      </c>
      <c r="E13732">
        <v>8.11111111111111</v>
      </c>
      <c r="F13732">
        <v>80.1675</v>
      </c>
      <c r="G13732">
        <v>8.55</v>
      </c>
      <c r="H13732">
        <v>12.1954</v>
      </c>
      <c r="I13732">
        <v>1.03</v>
      </c>
      <c r="J13732" s="2"/>
      <c r="K13732" s="2"/>
      <c r="L13732" s="2"/>
      <c r="M13732" s="2"/>
      <c r="N13732">
        <v>0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>
      <c r="A13733" s="1">
        <v>1</v>
      </c>
      <c r="B13733" s="20">
        <v>9</v>
      </c>
      <c r="C13733" s="3">
        <f t="shared" si="217"/>
        <v>45868.0086111113</v>
      </c>
      <c r="D13733">
        <v>62.35</v>
      </c>
      <c r="E13733">
        <v>8.11111111111111</v>
      </c>
      <c r="F13733">
        <v>80.13</v>
      </c>
      <c r="G13733">
        <v>8.55</v>
      </c>
      <c r="H13733">
        <v>12.2014</v>
      </c>
      <c r="I13733">
        <v>1.03</v>
      </c>
      <c r="J13733" s="2"/>
      <c r="K13733" s="2"/>
      <c r="L13733" s="2"/>
      <c r="M13733" s="2"/>
      <c r="N13733">
        <v>0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>
      <c r="A13734" s="1">
        <v>1</v>
      </c>
      <c r="B13734" s="20">
        <v>9</v>
      </c>
      <c r="C13734" s="3">
        <f t="shared" si="217"/>
        <v>45868.0086805558</v>
      </c>
      <c r="D13734">
        <v>62.33</v>
      </c>
      <c r="E13734">
        <v>8.11111111111111</v>
      </c>
      <c r="F13734">
        <v>80.115</v>
      </c>
      <c r="G13734">
        <v>8.56</v>
      </c>
      <c r="H13734">
        <v>12.2056</v>
      </c>
      <c r="I13734">
        <v>1.03</v>
      </c>
      <c r="J13734" s="2"/>
      <c r="K13734" s="2"/>
      <c r="L13734" s="2"/>
      <c r="M13734" s="2"/>
      <c r="N13734">
        <v>0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>
      <c r="A13735" s="1">
        <v>1</v>
      </c>
      <c r="B13735" s="20">
        <v>9</v>
      </c>
      <c r="C13735" s="3">
        <f t="shared" si="217"/>
        <v>45868.0087500002</v>
      </c>
      <c r="D13735">
        <v>62.32</v>
      </c>
      <c r="E13735">
        <v>8.11111111111111</v>
      </c>
      <c r="F13735">
        <v>80.0775</v>
      </c>
      <c r="G13735">
        <v>8.56</v>
      </c>
      <c r="H13735">
        <v>12.2136</v>
      </c>
      <c r="I13735">
        <v>1.03</v>
      </c>
      <c r="J13735" s="2"/>
      <c r="K13735" s="2"/>
      <c r="L13735" s="2"/>
      <c r="M13735" s="2"/>
      <c r="N13735">
        <v>0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>
      <c r="A13736" s="1">
        <v>1</v>
      </c>
      <c r="B13736" s="20">
        <v>9</v>
      </c>
      <c r="C13736" s="3">
        <f t="shared" si="217"/>
        <v>45868.0088194447</v>
      </c>
      <c r="D13736">
        <v>62.29</v>
      </c>
      <c r="E13736">
        <v>8.11111111111111</v>
      </c>
      <c r="F13736">
        <v>80.04</v>
      </c>
      <c r="G13736">
        <v>8.56</v>
      </c>
      <c r="H13736">
        <v>12.2196</v>
      </c>
      <c r="I13736">
        <v>1.03</v>
      </c>
      <c r="J13736" s="2"/>
      <c r="K13736" s="2"/>
      <c r="L13736" s="2"/>
      <c r="M13736" s="2"/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>
      <c r="A13737" s="1">
        <v>1</v>
      </c>
      <c r="B13737" s="20">
        <v>9</v>
      </c>
      <c r="C13737" s="3">
        <f t="shared" si="217"/>
        <v>45868.0088888891</v>
      </c>
      <c r="D13737">
        <v>62.28</v>
      </c>
      <c r="E13737">
        <v>8.11111111111111</v>
      </c>
      <c r="F13737">
        <v>80.01</v>
      </c>
      <c r="G13737">
        <v>8.57</v>
      </c>
      <c r="H13737">
        <v>12.2258</v>
      </c>
      <c r="I13737">
        <v>1.03</v>
      </c>
      <c r="J13737" s="2"/>
      <c r="K13737" s="2"/>
      <c r="L13737" s="2"/>
      <c r="M13737" s="2"/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>
      <c r="A13738" s="1">
        <v>1</v>
      </c>
      <c r="B13738" s="20">
        <v>9</v>
      </c>
      <c r="C13738" s="3">
        <f t="shared" si="217"/>
        <v>45868.0089583336</v>
      </c>
      <c r="D13738">
        <v>62.26</v>
      </c>
      <c r="E13738">
        <v>8.11111111111111</v>
      </c>
      <c r="F13738">
        <v>79.9725</v>
      </c>
      <c r="G13738">
        <v>8.57</v>
      </c>
      <c r="H13738">
        <v>12.2318</v>
      </c>
      <c r="I13738">
        <v>1.03</v>
      </c>
      <c r="J13738" s="2"/>
      <c r="K13738" s="2"/>
      <c r="L13738" s="2"/>
      <c r="M13738" s="2"/>
      <c r="N13738">
        <v>0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>
      <c r="A13739" s="1">
        <v>1</v>
      </c>
      <c r="B13739" s="20">
        <v>9</v>
      </c>
      <c r="C13739" s="6">
        <f t="shared" si="217"/>
        <v>45868.009027778</v>
      </c>
      <c r="D13739">
        <v>62.23</v>
      </c>
      <c r="E13739">
        <v>8.11111111111111</v>
      </c>
      <c r="F13739">
        <v>79.935</v>
      </c>
      <c r="G13739">
        <v>8.57</v>
      </c>
      <c r="H13739">
        <v>12.236</v>
      </c>
      <c r="I13739">
        <v>1.03</v>
      </c>
      <c r="J13739" s="2"/>
      <c r="K13739" s="2"/>
      <c r="L13739" s="2">
        <v>119.90234375</v>
      </c>
      <c r="M13739" s="2">
        <v>122.035315429672</v>
      </c>
      <c r="N13739">
        <v>0</v>
      </c>
      <c r="O13739">
        <v>0</v>
      </c>
      <c r="P13739">
        <v>0</v>
      </c>
      <c r="Q13739">
        <v>0</v>
      </c>
      <c r="R13739">
        <v>0</v>
      </c>
      <c r="S13739">
        <v>0</v>
      </c>
    </row>
    <row r="13740" spans="1:19">
      <c r="A13740" s="1">
        <v>1</v>
      </c>
      <c r="B13740" s="20">
        <v>9</v>
      </c>
      <c r="C13740" s="3">
        <f t="shared" ref="C13740:C13803" si="218">C13739+TIME(0,0,6)</f>
        <v>45868.0090972224</v>
      </c>
      <c r="D13740" s="5">
        <v>62.24</v>
      </c>
      <c r="E13740" s="5">
        <v>8.11111111111111</v>
      </c>
      <c r="F13740" s="5">
        <v>79.905</v>
      </c>
      <c r="G13740" s="5">
        <v>8.58</v>
      </c>
      <c r="H13740" s="5">
        <v>12.244</v>
      </c>
      <c r="I13740" s="5">
        <v>1.03</v>
      </c>
      <c r="J13740" s="2"/>
      <c r="K13740" s="2"/>
      <c r="L13740" s="2"/>
      <c r="M13740" s="2"/>
      <c r="N13740">
        <v>0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>
      <c r="A13741" s="1">
        <v>1</v>
      </c>
      <c r="B13741" s="20">
        <v>9</v>
      </c>
      <c r="C13741" s="3">
        <f t="shared" si="218"/>
        <v>45868.0091666669</v>
      </c>
      <c r="D13741">
        <v>62.2</v>
      </c>
      <c r="E13741">
        <v>8.1</v>
      </c>
      <c r="F13741">
        <v>79.8675</v>
      </c>
      <c r="G13741">
        <v>8.58</v>
      </c>
      <c r="H13741">
        <v>12.25</v>
      </c>
      <c r="I13741">
        <v>1.03</v>
      </c>
      <c r="J13741" s="2"/>
      <c r="K13741" s="2"/>
      <c r="L13741" s="2"/>
      <c r="M13741" s="2"/>
      <c r="N13741">
        <v>0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>
      <c r="A13742" s="1">
        <v>1</v>
      </c>
      <c r="B13742" s="20">
        <v>9</v>
      </c>
      <c r="C13742" s="3">
        <f t="shared" si="218"/>
        <v>45868.0092361113</v>
      </c>
      <c r="D13742">
        <v>62.17</v>
      </c>
      <c r="E13742">
        <v>8.1</v>
      </c>
      <c r="F13742">
        <v>79.83</v>
      </c>
      <c r="G13742">
        <v>8.58</v>
      </c>
      <c r="H13742">
        <v>12.2582</v>
      </c>
      <c r="I13742">
        <v>1.03</v>
      </c>
      <c r="J13742" s="2"/>
      <c r="K13742" s="2"/>
      <c r="L13742" s="2"/>
      <c r="M13742" s="2"/>
      <c r="N13742">
        <v>0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>
      <c r="A13743" s="1">
        <v>1</v>
      </c>
      <c r="B13743" s="20">
        <v>9</v>
      </c>
      <c r="C13743" s="3">
        <f t="shared" si="218"/>
        <v>45868.0093055558</v>
      </c>
      <c r="D13743">
        <v>62.17</v>
      </c>
      <c r="E13743">
        <v>8.1</v>
      </c>
      <c r="F13743">
        <v>79.7925</v>
      </c>
      <c r="G13743">
        <v>8.59</v>
      </c>
      <c r="H13743">
        <v>12.2662</v>
      </c>
      <c r="I13743">
        <v>1.03</v>
      </c>
      <c r="J13743" s="2"/>
      <c r="K13743" s="2"/>
      <c r="L13743" s="2"/>
      <c r="M13743" s="2"/>
      <c r="N13743">
        <v>0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>
      <c r="A13744" s="1">
        <v>1</v>
      </c>
      <c r="B13744" s="20">
        <v>9</v>
      </c>
      <c r="C13744" s="3">
        <f t="shared" si="218"/>
        <v>45868.0093750002</v>
      </c>
      <c r="D13744">
        <v>62.14</v>
      </c>
      <c r="E13744">
        <v>8.1</v>
      </c>
      <c r="F13744">
        <v>79.7625</v>
      </c>
      <c r="G13744">
        <v>8.59</v>
      </c>
      <c r="H13744">
        <v>12.2704</v>
      </c>
      <c r="I13744">
        <v>1.03</v>
      </c>
      <c r="J13744" s="2"/>
      <c r="K13744" s="2"/>
      <c r="L13744" s="2"/>
      <c r="M13744" s="2"/>
      <c r="N13744">
        <v>0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>
      <c r="A13745" s="1">
        <v>1</v>
      </c>
      <c r="B13745" s="20">
        <v>9</v>
      </c>
      <c r="C13745" s="3">
        <f t="shared" si="218"/>
        <v>45868.0094444447</v>
      </c>
      <c r="D13745">
        <v>62.11</v>
      </c>
      <c r="E13745">
        <v>8.1</v>
      </c>
      <c r="F13745">
        <v>79.725</v>
      </c>
      <c r="G13745">
        <v>8.59</v>
      </c>
      <c r="H13745">
        <v>12.2784</v>
      </c>
      <c r="I13745">
        <v>1.03</v>
      </c>
      <c r="J13745" s="2"/>
      <c r="K13745" s="2"/>
      <c r="L13745" s="2"/>
      <c r="M13745" s="2"/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</row>
    <row r="13746" spans="1:19">
      <c r="A13746" s="1">
        <v>1</v>
      </c>
      <c r="B13746" s="20">
        <v>9</v>
      </c>
      <c r="C13746" s="3">
        <f t="shared" si="218"/>
        <v>45868.0095138891</v>
      </c>
      <c r="D13746">
        <v>62.11</v>
      </c>
      <c r="E13746">
        <v>8.1</v>
      </c>
      <c r="F13746">
        <v>79.6875</v>
      </c>
      <c r="G13746">
        <v>8.6</v>
      </c>
      <c r="H13746">
        <v>12.2864</v>
      </c>
      <c r="I13746">
        <v>1.03</v>
      </c>
      <c r="J13746" s="2"/>
      <c r="K13746" s="2"/>
      <c r="L13746" s="2"/>
      <c r="M13746" s="2"/>
      <c r="N13746">
        <v>0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>
      <c r="A13747" s="1">
        <v>1</v>
      </c>
      <c r="B13747" s="20">
        <v>9</v>
      </c>
      <c r="C13747" s="3">
        <f t="shared" si="218"/>
        <v>45868.0095833336</v>
      </c>
      <c r="D13747">
        <v>62.08</v>
      </c>
      <c r="E13747">
        <v>8.1</v>
      </c>
      <c r="F13747">
        <v>79.65</v>
      </c>
      <c r="G13747">
        <v>8.6</v>
      </c>
      <c r="H13747">
        <v>12.2906</v>
      </c>
      <c r="I13747">
        <v>1.03</v>
      </c>
      <c r="J13747" s="2"/>
      <c r="K13747" s="2"/>
      <c r="L13747" s="2"/>
      <c r="M13747" s="2"/>
      <c r="N13747">
        <v>0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>
      <c r="A13748" s="1">
        <v>1</v>
      </c>
      <c r="B13748" s="20">
        <v>9</v>
      </c>
      <c r="C13748" s="3">
        <f t="shared" si="218"/>
        <v>45868.009652778</v>
      </c>
      <c r="D13748">
        <v>62.05</v>
      </c>
      <c r="E13748">
        <v>8.1</v>
      </c>
      <c r="F13748">
        <v>79.62</v>
      </c>
      <c r="G13748">
        <v>8.6</v>
      </c>
      <c r="H13748">
        <v>12.2986</v>
      </c>
      <c r="I13748">
        <v>1.03</v>
      </c>
      <c r="J13748" s="2"/>
      <c r="K13748" s="2"/>
      <c r="L13748" s="2"/>
      <c r="M13748" s="2"/>
      <c r="N13748">
        <v>0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>
      <c r="A13749" s="1">
        <v>1</v>
      </c>
      <c r="B13749" s="20">
        <v>9</v>
      </c>
      <c r="C13749" s="6">
        <f t="shared" si="218"/>
        <v>45868.0097222225</v>
      </c>
      <c r="D13749">
        <v>62.02</v>
      </c>
      <c r="E13749">
        <v>8.1</v>
      </c>
      <c r="F13749">
        <v>79.5825</v>
      </c>
      <c r="G13749">
        <v>8.61</v>
      </c>
      <c r="H13749">
        <v>12.3048</v>
      </c>
      <c r="I13749">
        <v>1.03</v>
      </c>
      <c r="J13749" s="2"/>
      <c r="K13749" s="2"/>
      <c r="L13749" s="2">
        <v>119.90234375</v>
      </c>
      <c r="M13749" s="2">
        <v>120.652231483554</v>
      </c>
      <c r="N13749">
        <v>0</v>
      </c>
      <c r="O13749">
        <v>0</v>
      </c>
      <c r="P13749">
        <v>0</v>
      </c>
      <c r="Q13749">
        <v>0</v>
      </c>
      <c r="R13749">
        <v>0</v>
      </c>
      <c r="S13749">
        <v>0</v>
      </c>
    </row>
    <row r="13750" spans="1:19">
      <c r="A13750" s="1">
        <v>1</v>
      </c>
      <c r="B13750" s="20">
        <v>9</v>
      </c>
      <c r="C13750" s="3">
        <f t="shared" si="218"/>
        <v>45868.0097916669</v>
      </c>
      <c r="D13750" s="5">
        <v>62.02</v>
      </c>
      <c r="E13750" s="5">
        <v>8.1</v>
      </c>
      <c r="F13750" s="5">
        <v>79.545</v>
      </c>
      <c r="G13750" s="5">
        <v>8.61</v>
      </c>
      <c r="H13750" s="5">
        <v>12.3128</v>
      </c>
      <c r="I13750" s="5">
        <v>1.03</v>
      </c>
      <c r="J13750" s="2"/>
      <c r="K13750" s="2"/>
      <c r="L13750" s="2"/>
      <c r="M13750" s="2"/>
      <c r="N13750">
        <v>0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>
      <c r="A13751" s="1">
        <v>1</v>
      </c>
      <c r="B13751" s="20">
        <v>9</v>
      </c>
      <c r="C13751" s="3">
        <f t="shared" si="218"/>
        <v>45868.0098611113</v>
      </c>
      <c r="D13751">
        <v>61.99</v>
      </c>
      <c r="E13751">
        <v>8.1</v>
      </c>
      <c r="F13751">
        <v>79.515</v>
      </c>
      <c r="G13751">
        <v>8.62</v>
      </c>
      <c r="H13751">
        <v>12.317</v>
      </c>
      <c r="I13751">
        <v>1.03</v>
      </c>
      <c r="J13751" s="2"/>
      <c r="K13751" s="2"/>
      <c r="L13751" s="2"/>
      <c r="M13751" s="2"/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>
      <c r="A13752" s="1">
        <v>1</v>
      </c>
      <c r="B13752" s="20">
        <v>9</v>
      </c>
      <c r="C13752" s="3">
        <f t="shared" si="218"/>
        <v>45868.0099305558</v>
      </c>
      <c r="D13752">
        <v>61.98</v>
      </c>
      <c r="E13752">
        <v>8.1</v>
      </c>
      <c r="F13752">
        <v>79.4775</v>
      </c>
      <c r="G13752">
        <v>8.62</v>
      </c>
      <c r="H13752">
        <v>12.325</v>
      </c>
      <c r="I13752">
        <v>1.03</v>
      </c>
      <c r="J13752" s="2"/>
      <c r="K13752" s="2"/>
      <c r="L13752" s="2"/>
      <c r="M13752" s="2"/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>
      <c r="A13753" s="1">
        <v>1</v>
      </c>
      <c r="B13753" s="20">
        <v>9</v>
      </c>
      <c r="C13753" s="3">
        <f t="shared" si="218"/>
        <v>45868.0100000002</v>
      </c>
      <c r="D13753">
        <v>61.96</v>
      </c>
      <c r="E13753">
        <v>8.1</v>
      </c>
      <c r="F13753">
        <v>79.44</v>
      </c>
      <c r="G13753">
        <v>8.62</v>
      </c>
      <c r="H13753">
        <v>12.333</v>
      </c>
      <c r="I13753">
        <v>1.03</v>
      </c>
      <c r="J13753" s="2"/>
      <c r="K13753" s="2"/>
      <c r="L13753" s="2"/>
      <c r="M13753" s="2"/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>
      <c r="A13754" s="1">
        <v>1</v>
      </c>
      <c r="B13754" s="20">
        <v>9</v>
      </c>
      <c r="C13754" s="3">
        <f t="shared" si="218"/>
        <v>45868.0100694447</v>
      </c>
      <c r="D13754">
        <v>61.93</v>
      </c>
      <c r="E13754">
        <v>8.1</v>
      </c>
      <c r="F13754">
        <v>79.4025</v>
      </c>
      <c r="G13754">
        <v>8.63</v>
      </c>
      <c r="H13754">
        <v>12.3392</v>
      </c>
      <c r="I13754">
        <v>1.03</v>
      </c>
      <c r="J13754" s="2"/>
      <c r="K13754" s="2"/>
      <c r="L13754" s="2"/>
      <c r="M13754" s="2"/>
      <c r="N13754">
        <v>0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>
      <c r="A13755" s="1">
        <v>1</v>
      </c>
      <c r="B13755" s="20">
        <v>9</v>
      </c>
      <c r="C13755" s="3">
        <f t="shared" si="218"/>
        <v>45868.0101388891</v>
      </c>
      <c r="D13755">
        <v>61.89</v>
      </c>
      <c r="E13755">
        <v>8.09444444444444</v>
      </c>
      <c r="F13755">
        <v>79.35</v>
      </c>
      <c r="G13755">
        <v>8.63</v>
      </c>
      <c r="H13755">
        <v>12.3452</v>
      </c>
      <c r="I13755">
        <v>1.03</v>
      </c>
      <c r="J13755" s="2"/>
      <c r="K13755" s="2"/>
      <c r="L13755" s="2"/>
      <c r="M13755" s="2"/>
      <c r="N13755">
        <v>0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>
      <c r="A13756" s="1">
        <v>1</v>
      </c>
      <c r="B13756" s="20">
        <v>9</v>
      </c>
      <c r="C13756" s="3">
        <f t="shared" si="218"/>
        <v>45868.0102083336</v>
      </c>
      <c r="D13756">
        <v>61.89</v>
      </c>
      <c r="E13756">
        <v>8.09444444444444</v>
      </c>
      <c r="F13756">
        <v>79.32</v>
      </c>
      <c r="G13756">
        <v>8.63</v>
      </c>
      <c r="H13756">
        <v>12.3534</v>
      </c>
      <c r="I13756">
        <v>1.03</v>
      </c>
      <c r="J13756" s="2"/>
      <c r="K13756" s="2"/>
      <c r="L13756" s="2"/>
      <c r="M13756" s="2"/>
      <c r="N13756">
        <v>0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>
      <c r="A13757" s="1">
        <v>1</v>
      </c>
      <c r="B13757" s="20">
        <v>9</v>
      </c>
      <c r="C13757" s="3">
        <f t="shared" si="218"/>
        <v>45868.010277778</v>
      </c>
      <c r="D13757">
        <v>61.86</v>
      </c>
      <c r="E13757">
        <v>8.09444444444444</v>
      </c>
      <c r="F13757">
        <v>79.2825</v>
      </c>
      <c r="G13757">
        <v>8.64</v>
      </c>
      <c r="H13757">
        <v>12.3594</v>
      </c>
      <c r="I13757">
        <v>1.03</v>
      </c>
      <c r="J13757" s="2"/>
      <c r="K13757" s="2"/>
      <c r="L13757" s="2"/>
      <c r="M13757" s="2"/>
      <c r="N13757">
        <v>0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>
      <c r="A13758" s="1">
        <v>1</v>
      </c>
      <c r="B13758" s="20">
        <v>9</v>
      </c>
      <c r="C13758" s="3">
        <f t="shared" si="218"/>
        <v>45868.0103472225</v>
      </c>
      <c r="D13758">
        <v>61.85</v>
      </c>
      <c r="E13758">
        <v>8.09444444444444</v>
      </c>
      <c r="F13758">
        <v>79.245</v>
      </c>
      <c r="G13758">
        <v>8.64</v>
      </c>
      <c r="H13758">
        <v>12.3676</v>
      </c>
      <c r="I13758">
        <v>1.03</v>
      </c>
      <c r="J13758" s="2"/>
      <c r="K13758" s="2"/>
      <c r="L13758" s="2"/>
      <c r="M13758" s="2"/>
      <c r="N13758">
        <v>0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>
      <c r="A13759" s="1">
        <v>1</v>
      </c>
      <c r="B13759" s="20">
        <v>9</v>
      </c>
      <c r="C13759" s="6">
        <f t="shared" si="218"/>
        <v>45868.0104166669</v>
      </c>
      <c r="D13759">
        <v>61.83</v>
      </c>
      <c r="E13759">
        <v>8.09444444444444</v>
      </c>
      <c r="F13759">
        <v>79.2075</v>
      </c>
      <c r="G13759">
        <v>8.64</v>
      </c>
      <c r="H13759">
        <v>12.3736</v>
      </c>
      <c r="I13759">
        <v>1.03</v>
      </c>
      <c r="J13759" s="2"/>
      <c r="K13759" s="2"/>
      <c r="L13759" s="2">
        <v>122.83203125</v>
      </c>
      <c r="M13759" s="2">
        <v>122.390070073961</v>
      </c>
      <c r="N13759">
        <v>0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>
      <c r="A13760" s="1">
        <v>1</v>
      </c>
      <c r="B13760" s="20">
        <v>9</v>
      </c>
      <c r="C13760" s="3">
        <f t="shared" si="218"/>
        <v>45868.0104861114</v>
      </c>
      <c r="D13760" s="5">
        <v>61.8</v>
      </c>
      <c r="E13760" s="5">
        <v>8.09444444444444</v>
      </c>
      <c r="F13760" s="5">
        <v>79.155</v>
      </c>
      <c r="G13760" s="5">
        <v>8.65</v>
      </c>
      <c r="H13760" s="5">
        <v>12.3816</v>
      </c>
      <c r="I13760" s="5">
        <v>1.03</v>
      </c>
      <c r="J13760" s="2"/>
      <c r="K13760" s="2"/>
      <c r="L13760" s="2"/>
      <c r="M13760" s="2"/>
      <c r="N13760">
        <v>0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>
      <c r="A13761" s="1">
        <v>1</v>
      </c>
      <c r="B13761" s="20">
        <v>9</v>
      </c>
      <c r="C13761" s="3">
        <f t="shared" si="218"/>
        <v>45868.0105555558</v>
      </c>
      <c r="D13761">
        <v>61.86</v>
      </c>
      <c r="E13761">
        <v>8.14444444444444</v>
      </c>
      <c r="F13761">
        <v>79.125</v>
      </c>
      <c r="G13761">
        <v>8.65</v>
      </c>
      <c r="H13761">
        <v>12.3898</v>
      </c>
      <c r="I13761">
        <v>1.03</v>
      </c>
      <c r="J13761" s="2"/>
      <c r="K13761" s="2"/>
      <c r="L13761" s="2"/>
      <c r="M13761" s="2"/>
      <c r="N13761">
        <v>0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>
      <c r="A13762" s="1">
        <v>1</v>
      </c>
      <c r="B13762" s="20">
        <v>9</v>
      </c>
      <c r="C13762" s="3">
        <f t="shared" si="218"/>
        <v>45868.0106250003</v>
      </c>
      <c r="D13762">
        <v>61.77</v>
      </c>
      <c r="E13762">
        <v>8.09444444444444</v>
      </c>
      <c r="F13762">
        <v>79.0875</v>
      </c>
      <c r="G13762">
        <v>8.66</v>
      </c>
      <c r="H13762">
        <v>12.3958</v>
      </c>
      <c r="I13762">
        <v>1.03</v>
      </c>
      <c r="J13762" s="2"/>
      <c r="K13762" s="2"/>
      <c r="L13762" s="2"/>
      <c r="M13762" s="2"/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>
      <c r="A13763" s="1">
        <v>1</v>
      </c>
      <c r="B13763" s="20">
        <v>9</v>
      </c>
      <c r="C13763" s="3">
        <f t="shared" si="218"/>
        <v>45868.0106944447</v>
      </c>
      <c r="D13763">
        <v>61.84</v>
      </c>
      <c r="E13763">
        <v>8.14444444444444</v>
      </c>
      <c r="F13763">
        <v>79.035</v>
      </c>
      <c r="G13763">
        <v>8.66</v>
      </c>
      <c r="H13763">
        <v>12.404</v>
      </c>
      <c r="I13763">
        <v>1.03</v>
      </c>
      <c r="J13763" s="2"/>
      <c r="K13763" s="2"/>
      <c r="L13763" s="2"/>
      <c r="M13763" s="2"/>
      <c r="N13763">
        <v>0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>
      <c r="A13764" s="1">
        <v>1</v>
      </c>
      <c r="B13764" s="20">
        <v>9</v>
      </c>
      <c r="C13764" s="3">
        <f t="shared" si="218"/>
        <v>45868.0107638891</v>
      </c>
      <c r="D13764">
        <v>61.82</v>
      </c>
      <c r="E13764">
        <v>8.14444444444444</v>
      </c>
      <c r="F13764">
        <v>78.9975</v>
      </c>
      <c r="G13764">
        <v>8.66</v>
      </c>
      <c r="H13764">
        <v>12.412</v>
      </c>
      <c r="I13764">
        <v>1.03</v>
      </c>
      <c r="J13764" s="2"/>
      <c r="K13764" s="2"/>
      <c r="L13764" s="2"/>
      <c r="M13764" s="2"/>
      <c r="N13764">
        <v>0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>
      <c r="A13765" s="1">
        <v>1</v>
      </c>
      <c r="B13765" s="20">
        <v>9</v>
      </c>
      <c r="C13765" s="3">
        <f t="shared" si="218"/>
        <v>45868.0108333336</v>
      </c>
      <c r="D13765">
        <v>61.79</v>
      </c>
      <c r="E13765">
        <v>8.14444444444444</v>
      </c>
      <c r="F13765">
        <v>78.96</v>
      </c>
      <c r="G13765">
        <v>8.67</v>
      </c>
      <c r="H13765">
        <v>12.4162</v>
      </c>
      <c r="I13765">
        <v>1.03</v>
      </c>
      <c r="J13765" s="2"/>
      <c r="K13765" s="2"/>
      <c r="L13765" s="2"/>
      <c r="M13765" s="2"/>
      <c r="N13765">
        <v>0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>
      <c r="A13766" s="1">
        <v>1</v>
      </c>
      <c r="B13766" s="20">
        <v>9</v>
      </c>
      <c r="C13766" s="3">
        <f t="shared" si="218"/>
        <v>45868.010902778</v>
      </c>
      <c r="D13766">
        <v>61.77</v>
      </c>
      <c r="E13766">
        <v>8.14444444444444</v>
      </c>
      <c r="F13766">
        <v>78.9075</v>
      </c>
      <c r="G13766">
        <v>8.67</v>
      </c>
      <c r="H13766">
        <v>12.4262</v>
      </c>
      <c r="I13766">
        <v>1.03</v>
      </c>
      <c r="J13766" s="2"/>
      <c r="K13766" s="2"/>
      <c r="L13766" s="2"/>
      <c r="M13766" s="2"/>
      <c r="N13766">
        <v>0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>
      <c r="A13767" s="1">
        <v>1</v>
      </c>
      <c r="B13767" s="20">
        <v>9</v>
      </c>
      <c r="C13767" s="3">
        <f t="shared" si="218"/>
        <v>45868.0109722225</v>
      </c>
      <c r="D13767">
        <v>61.73</v>
      </c>
      <c r="E13767">
        <v>8.15</v>
      </c>
      <c r="F13767">
        <v>78.87</v>
      </c>
      <c r="G13767">
        <v>8.68</v>
      </c>
      <c r="H13767">
        <v>12.4324</v>
      </c>
      <c r="I13767">
        <v>1.03</v>
      </c>
      <c r="J13767" s="2"/>
      <c r="K13767" s="2"/>
      <c r="L13767" s="2"/>
      <c r="M13767" s="2"/>
      <c r="N13767">
        <v>0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>
      <c r="A13768" s="1">
        <v>1</v>
      </c>
      <c r="B13768" s="20">
        <v>9</v>
      </c>
      <c r="C13768" s="3">
        <f t="shared" si="218"/>
        <v>45868.0110416669</v>
      </c>
      <c r="D13768">
        <v>61.74</v>
      </c>
      <c r="E13768">
        <v>8.15</v>
      </c>
      <c r="F13768">
        <v>78.84</v>
      </c>
      <c r="G13768">
        <v>8.68</v>
      </c>
      <c r="H13768">
        <v>12.4404</v>
      </c>
      <c r="I13768">
        <v>1.03</v>
      </c>
      <c r="J13768" s="2"/>
      <c r="K13768" s="2"/>
      <c r="L13768" s="2"/>
      <c r="M13768" s="2"/>
      <c r="N13768">
        <v>0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>
      <c r="A13769" s="1">
        <v>1</v>
      </c>
      <c r="B13769" s="20">
        <v>9</v>
      </c>
      <c r="C13769" s="6">
        <f t="shared" si="218"/>
        <v>45868.0111111114</v>
      </c>
      <c r="D13769">
        <v>61.71</v>
      </c>
      <c r="E13769">
        <v>8.15</v>
      </c>
      <c r="F13769">
        <v>78.7875</v>
      </c>
      <c r="G13769">
        <v>8.68</v>
      </c>
      <c r="H13769">
        <v>12.4466</v>
      </c>
      <c r="I13769">
        <v>1.03</v>
      </c>
      <c r="J13769" s="2"/>
      <c r="K13769" s="2"/>
      <c r="L13769" s="2">
        <v>119.90234375</v>
      </c>
      <c r="M13769" s="2">
        <v>120.470232993082</v>
      </c>
      <c r="N13769">
        <v>0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>
      <c r="A13770" s="1">
        <v>1</v>
      </c>
      <c r="B13770" s="20">
        <v>9</v>
      </c>
      <c r="C13770" s="3">
        <f t="shared" si="218"/>
        <v>45868.0111805558</v>
      </c>
      <c r="D13770" s="5">
        <v>61.67</v>
      </c>
      <c r="E13770" s="5">
        <v>8.15</v>
      </c>
      <c r="F13770" s="5">
        <v>78.75</v>
      </c>
      <c r="G13770" s="5">
        <v>8.69</v>
      </c>
      <c r="H13770" s="5">
        <v>12.4546</v>
      </c>
      <c r="I13770" s="5">
        <v>1.03</v>
      </c>
      <c r="J13770" s="2"/>
      <c r="K13770" s="2"/>
      <c r="L13770" s="2"/>
      <c r="M13770" s="2"/>
      <c r="N13770">
        <v>0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>
      <c r="A13771" s="1">
        <v>1</v>
      </c>
      <c r="B13771" s="20">
        <v>9</v>
      </c>
      <c r="C13771" s="3">
        <f t="shared" si="218"/>
        <v>45868.0112500003</v>
      </c>
      <c r="D13771">
        <v>61.67</v>
      </c>
      <c r="E13771">
        <v>8.15</v>
      </c>
      <c r="F13771">
        <v>78.6975</v>
      </c>
      <c r="G13771">
        <v>8.69</v>
      </c>
      <c r="H13771">
        <v>12.4626</v>
      </c>
      <c r="I13771">
        <v>1.03</v>
      </c>
      <c r="J13771" s="2"/>
      <c r="K13771" s="2"/>
      <c r="L13771" s="2"/>
      <c r="M13771" s="2"/>
      <c r="N13771">
        <v>0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>
      <c r="A13772" s="1">
        <v>1</v>
      </c>
      <c r="B13772" s="20">
        <v>9</v>
      </c>
      <c r="C13772" s="3">
        <f t="shared" si="218"/>
        <v>45868.0113194447</v>
      </c>
      <c r="D13772">
        <v>61.65</v>
      </c>
      <c r="E13772">
        <v>8.15</v>
      </c>
      <c r="F13772">
        <v>78.66</v>
      </c>
      <c r="G13772">
        <v>8.7</v>
      </c>
      <c r="H13772">
        <v>12.4688</v>
      </c>
      <c r="I13772">
        <v>1.03</v>
      </c>
      <c r="J13772" s="2"/>
      <c r="K13772" s="2"/>
      <c r="L13772" s="2"/>
      <c r="M13772" s="2"/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</row>
    <row r="13773" spans="1:19">
      <c r="A13773" s="1">
        <v>1</v>
      </c>
      <c r="B13773" s="20">
        <v>9</v>
      </c>
      <c r="C13773" s="3">
        <f t="shared" si="218"/>
        <v>45868.0113888892</v>
      </c>
      <c r="D13773">
        <v>61.61</v>
      </c>
      <c r="E13773">
        <v>8.15</v>
      </c>
      <c r="F13773">
        <v>78.6075</v>
      </c>
      <c r="G13773">
        <v>8.7</v>
      </c>
      <c r="H13773">
        <v>12.4768</v>
      </c>
      <c r="I13773">
        <v>1.03</v>
      </c>
      <c r="J13773" s="2"/>
      <c r="K13773" s="2"/>
      <c r="L13773" s="2"/>
      <c r="M13773" s="2"/>
      <c r="N13773">
        <v>0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>
      <c r="A13774" s="1">
        <v>1</v>
      </c>
      <c r="B13774" s="20">
        <v>9</v>
      </c>
      <c r="C13774" s="3">
        <f t="shared" si="218"/>
        <v>45868.0114583336</v>
      </c>
      <c r="D13774">
        <v>61.59</v>
      </c>
      <c r="E13774">
        <v>8.15</v>
      </c>
      <c r="F13774">
        <v>78.57</v>
      </c>
      <c r="G13774">
        <v>8.7</v>
      </c>
      <c r="H13774">
        <v>12.485</v>
      </c>
      <c r="I13774">
        <v>1.03</v>
      </c>
      <c r="J13774" s="2"/>
      <c r="K13774" s="2"/>
      <c r="L13774" s="2"/>
      <c r="M13774" s="2"/>
      <c r="N13774">
        <v>0</v>
      </c>
      <c r="O13774">
        <v>0</v>
      </c>
      <c r="P13774">
        <v>0</v>
      </c>
      <c r="Q13774">
        <v>0</v>
      </c>
      <c r="R13774">
        <v>0</v>
      </c>
      <c r="S13774">
        <v>0</v>
      </c>
    </row>
    <row r="13775" spans="1:19">
      <c r="A13775" s="1">
        <v>1</v>
      </c>
      <c r="B13775" s="20">
        <v>9</v>
      </c>
      <c r="C13775" s="3">
        <f t="shared" si="218"/>
        <v>45868.0115277781</v>
      </c>
      <c r="D13775">
        <v>61.58</v>
      </c>
      <c r="E13775">
        <v>8.15</v>
      </c>
      <c r="F13775">
        <v>78.5175</v>
      </c>
      <c r="G13775">
        <v>8.71</v>
      </c>
      <c r="H13775">
        <v>12.493</v>
      </c>
      <c r="I13775">
        <v>1.03</v>
      </c>
      <c r="J13775" s="2"/>
      <c r="K13775" s="2"/>
      <c r="L13775" s="2"/>
      <c r="M13775" s="2"/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</row>
    <row r="13776" spans="1:19">
      <c r="A13776" s="1">
        <v>1</v>
      </c>
      <c r="B13776" s="20">
        <v>9</v>
      </c>
      <c r="C13776" s="3">
        <f t="shared" si="218"/>
        <v>45868.0115972225</v>
      </c>
      <c r="D13776">
        <v>61.56</v>
      </c>
      <c r="E13776">
        <v>8.14444444444444</v>
      </c>
      <c r="F13776">
        <v>78.48</v>
      </c>
      <c r="G13776">
        <v>8.71</v>
      </c>
      <c r="H13776">
        <v>12.5012</v>
      </c>
      <c r="I13776">
        <v>1.03</v>
      </c>
      <c r="J13776" s="2"/>
      <c r="K13776" s="2"/>
      <c r="L13776" s="2"/>
      <c r="M13776" s="2"/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>
      <c r="A13777" s="1">
        <v>1</v>
      </c>
      <c r="B13777" s="20">
        <v>9</v>
      </c>
      <c r="C13777" s="3">
        <f t="shared" si="218"/>
        <v>45868.0116666669</v>
      </c>
      <c r="D13777">
        <v>61.52</v>
      </c>
      <c r="E13777">
        <v>8.14444444444444</v>
      </c>
      <c r="F13777">
        <v>78.4275</v>
      </c>
      <c r="G13777">
        <v>8.72</v>
      </c>
      <c r="H13777">
        <v>12.5092</v>
      </c>
      <c r="I13777">
        <v>1.03</v>
      </c>
      <c r="J13777" s="2"/>
      <c r="K13777" s="2"/>
      <c r="L13777" s="2"/>
      <c r="M13777" s="2"/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>
      <c r="A13778" s="1">
        <v>1</v>
      </c>
      <c r="B13778" s="20">
        <v>9</v>
      </c>
      <c r="C13778" s="3">
        <f t="shared" si="218"/>
        <v>45868.0117361114</v>
      </c>
      <c r="D13778">
        <v>61.48</v>
      </c>
      <c r="E13778">
        <v>8.14444444444444</v>
      </c>
      <c r="F13778">
        <v>78.39</v>
      </c>
      <c r="G13778">
        <v>8.72</v>
      </c>
      <c r="H13778">
        <v>12.5154</v>
      </c>
      <c r="I13778">
        <v>1.03</v>
      </c>
      <c r="J13778" s="2"/>
      <c r="K13778" s="2"/>
      <c r="L13778" s="2"/>
      <c r="M13778" s="2"/>
      <c r="N13778">
        <v>0</v>
      </c>
      <c r="O13778">
        <v>0</v>
      </c>
      <c r="P13778">
        <v>0</v>
      </c>
      <c r="Q13778">
        <v>0</v>
      </c>
      <c r="R13778">
        <v>0</v>
      </c>
      <c r="S13778">
        <v>0</v>
      </c>
    </row>
    <row r="13779" spans="1:19">
      <c r="A13779" s="1">
        <v>1</v>
      </c>
      <c r="B13779" s="20">
        <v>9</v>
      </c>
      <c r="C13779" s="6">
        <f t="shared" si="218"/>
        <v>45868.0118055558</v>
      </c>
      <c r="D13779">
        <v>61.49</v>
      </c>
      <c r="E13779">
        <v>8.14444444444444</v>
      </c>
      <c r="F13779">
        <v>78.345</v>
      </c>
      <c r="G13779">
        <v>8.72</v>
      </c>
      <c r="H13779">
        <v>12.5274</v>
      </c>
      <c r="I13779">
        <v>1.03</v>
      </c>
      <c r="J13779" s="2"/>
      <c r="K13779" s="2"/>
      <c r="L13779" s="2">
        <v>119.90234375</v>
      </c>
      <c r="M13779" s="2">
        <v>120.275015610514</v>
      </c>
      <c r="N13779">
        <v>0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>
      <c r="A13780" s="1">
        <v>1</v>
      </c>
      <c r="B13780" s="20">
        <v>9</v>
      </c>
      <c r="C13780" s="3">
        <f t="shared" si="218"/>
        <v>45868.0118750003</v>
      </c>
      <c r="D13780" s="5">
        <v>61.44</v>
      </c>
      <c r="E13780" s="5">
        <v>8.15555555555555</v>
      </c>
      <c r="F13780" s="5">
        <v>78.2925</v>
      </c>
      <c r="G13780" s="5">
        <v>8.73</v>
      </c>
      <c r="H13780" s="5">
        <v>12.5336</v>
      </c>
      <c r="I13780" s="5">
        <v>1.03</v>
      </c>
      <c r="J13780" s="2"/>
      <c r="K13780" s="2"/>
      <c r="L13780" s="2"/>
      <c r="M13780" s="2"/>
      <c r="N13780">
        <v>0</v>
      </c>
      <c r="O13780">
        <v>0</v>
      </c>
      <c r="P13780">
        <v>0</v>
      </c>
      <c r="Q13780">
        <v>0</v>
      </c>
      <c r="R13780">
        <v>0</v>
      </c>
      <c r="S13780">
        <v>0</v>
      </c>
    </row>
    <row r="13781" spans="1:19">
      <c r="A13781" s="1">
        <v>1</v>
      </c>
      <c r="B13781" s="20">
        <v>9</v>
      </c>
      <c r="C13781" s="3">
        <f t="shared" si="218"/>
        <v>45868.0119444447</v>
      </c>
      <c r="D13781">
        <v>61.41</v>
      </c>
      <c r="E13781">
        <v>8.15555555555555</v>
      </c>
      <c r="F13781">
        <v>78.255</v>
      </c>
      <c r="G13781">
        <v>8.73</v>
      </c>
      <c r="H13781">
        <v>12.5396</v>
      </c>
      <c r="I13781">
        <v>1.03</v>
      </c>
      <c r="J13781" s="2"/>
      <c r="K13781" s="2"/>
      <c r="L13781" s="2"/>
      <c r="M13781" s="2"/>
      <c r="N13781">
        <v>0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>
      <c r="A13782" s="1">
        <v>1</v>
      </c>
      <c r="B13782" s="20">
        <v>9</v>
      </c>
      <c r="C13782" s="3">
        <f t="shared" si="218"/>
        <v>45868.0120138892</v>
      </c>
      <c r="D13782">
        <v>61.38</v>
      </c>
      <c r="E13782">
        <v>8.15</v>
      </c>
      <c r="F13782">
        <v>78.2025</v>
      </c>
      <c r="G13782">
        <v>8.74</v>
      </c>
      <c r="H13782">
        <v>12.5478</v>
      </c>
      <c r="I13782">
        <v>1.03</v>
      </c>
      <c r="J13782" s="2"/>
      <c r="K13782" s="2"/>
      <c r="L13782" s="2"/>
      <c r="M13782" s="2"/>
      <c r="N13782">
        <v>0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>
      <c r="A13783" s="1">
        <v>1</v>
      </c>
      <c r="B13783" s="20">
        <v>9</v>
      </c>
      <c r="C13783" s="3">
        <f t="shared" si="218"/>
        <v>45868.0120833336</v>
      </c>
      <c r="D13783">
        <v>61.38</v>
      </c>
      <c r="E13783">
        <v>8.15</v>
      </c>
      <c r="F13783">
        <v>78.15</v>
      </c>
      <c r="G13783">
        <v>8.74</v>
      </c>
      <c r="H13783">
        <v>12.5558</v>
      </c>
      <c r="I13783">
        <v>1.03</v>
      </c>
      <c r="J13783" s="2"/>
      <c r="K13783" s="2"/>
      <c r="L13783" s="2"/>
      <c r="M13783" s="2"/>
      <c r="N13783">
        <v>0</v>
      </c>
      <c r="O13783">
        <v>0</v>
      </c>
      <c r="P13783">
        <v>0</v>
      </c>
      <c r="Q13783">
        <v>0</v>
      </c>
      <c r="R13783">
        <v>1</v>
      </c>
      <c r="S13783">
        <v>0</v>
      </c>
    </row>
    <row r="13784" spans="1:19">
      <c r="A13784" s="1">
        <v>1</v>
      </c>
      <c r="B13784" s="20">
        <v>9</v>
      </c>
      <c r="C13784" s="3">
        <f t="shared" si="218"/>
        <v>45868.0121527781</v>
      </c>
      <c r="D13784">
        <v>61.35</v>
      </c>
      <c r="E13784">
        <v>8.15</v>
      </c>
      <c r="F13784">
        <v>78.1125</v>
      </c>
      <c r="G13784">
        <v>8.75</v>
      </c>
      <c r="H13784">
        <v>12.566</v>
      </c>
      <c r="I13784">
        <v>1.03</v>
      </c>
      <c r="J13784" s="2"/>
      <c r="K13784" s="2"/>
      <c r="L13784" s="2"/>
      <c r="M13784" s="2"/>
      <c r="N13784">
        <v>0</v>
      </c>
      <c r="O13784">
        <v>0</v>
      </c>
      <c r="P13784">
        <v>0</v>
      </c>
      <c r="Q13784">
        <v>0</v>
      </c>
      <c r="R13784">
        <v>1</v>
      </c>
      <c r="S13784">
        <v>0</v>
      </c>
    </row>
    <row r="13785" spans="1:19">
      <c r="A13785" s="1">
        <v>1</v>
      </c>
      <c r="B13785" s="20">
        <v>9</v>
      </c>
      <c r="C13785" s="3">
        <f t="shared" si="218"/>
        <v>45868.0122222225</v>
      </c>
      <c r="D13785">
        <v>61.32</v>
      </c>
      <c r="E13785">
        <v>8.15</v>
      </c>
      <c r="F13785">
        <v>78.06</v>
      </c>
      <c r="G13785">
        <v>8.75</v>
      </c>
      <c r="H13785">
        <v>12.574</v>
      </c>
      <c r="I13785">
        <v>1.03</v>
      </c>
      <c r="J13785" s="2"/>
      <c r="K13785" s="2"/>
      <c r="L13785" s="2"/>
      <c r="M13785" s="2"/>
      <c r="N13785">
        <v>0</v>
      </c>
      <c r="O13785">
        <v>0</v>
      </c>
      <c r="P13785">
        <v>0</v>
      </c>
      <c r="Q13785">
        <v>0</v>
      </c>
      <c r="R13785">
        <v>1</v>
      </c>
      <c r="S13785">
        <v>0</v>
      </c>
    </row>
    <row r="13786" spans="1:19">
      <c r="A13786" s="1">
        <v>1</v>
      </c>
      <c r="B13786" s="20">
        <v>9</v>
      </c>
      <c r="C13786" s="3">
        <f t="shared" si="218"/>
        <v>45868.012291667</v>
      </c>
      <c r="D13786">
        <v>61.29</v>
      </c>
      <c r="E13786">
        <v>8.15</v>
      </c>
      <c r="F13786">
        <v>78.0075</v>
      </c>
      <c r="G13786">
        <v>8.76</v>
      </c>
      <c r="H13786">
        <v>12.5802</v>
      </c>
      <c r="I13786">
        <v>1.03</v>
      </c>
      <c r="J13786" s="2"/>
      <c r="K13786" s="2"/>
      <c r="L13786" s="2"/>
      <c r="M13786" s="2"/>
      <c r="N13786">
        <v>0</v>
      </c>
      <c r="O13786">
        <v>0</v>
      </c>
      <c r="P13786">
        <v>0</v>
      </c>
      <c r="Q13786">
        <v>0</v>
      </c>
      <c r="R13786">
        <v>1</v>
      </c>
      <c r="S13786">
        <v>0</v>
      </c>
    </row>
    <row r="13787" spans="1:19">
      <c r="A13787" s="1">
        <v>1</v>
      </c>
      <c r="B13787" s="20">
        <v>9</v>
      </c>
      <c r="C13787" s="3">
        <f t="shared" si="218"/>
        <v>45868.0123611114</v>
      </c>
      <c r="D13787">
        <v>61.28</v>
      </c>
      <c r="E13787">
        <v>8.15</v>
      </c>
      <c r="F13787">
        <v>77.97</v>
      </c>
      <c r="G13787">
        <v>8.76</v>
      </c>
      <c r="H13787">
        <v>12.5922</v>
      </c>
      <c r="I13787">
        <v>1.03</v>
      </c>
      <c r="J13787" s="2"/>
      <c r="K13787" s="2"/>
      <c r="L13787" s="2"/>
      <c r="M13787" s="2"/>
      <c r="N13787">
        <v>0</v>
      </c>
      <c r="O13787">
        <v>0</v>
      </c>
      <c r="P13787">
        <v>0</v>
      </c>
      <c r="Q13787">
        <v>0</v>
      </c>
      <c r="R13787">
        <v>1</v>
      </c>
      <c r="S13787">
        <v>0</v>
      </c>
    </row>
    <row r="13788" spans="1:19">
      <c r="A13788" s="1">
        <v>1</v>
      </c>
      <c r="B13788" s="20">
        <v>9</v>
      </c>
      <c r="C13788" s="3">
        <f t="shared" si="218"/>
        <v>45868.0124305559</v>
      </c>
      <c r="D13788">
        <v>61.26</v>
      </c>
      <c r="E13788">
        <v>8.14444444444444</v>
      </c>
      <c r="F13788">
        <v>77.9175</v>
      </c>
      <c r="G13788">
        <v>8.77</v>
      </c>
      <c r="H13788">
        <v>12.5984</v>
      </c>
      <c r="I13788">
        <v>1.03</v>
      </c>
      <c r="J13788" s="2"/>
      <c r="K13788" s="2"/>
      <c r="L13788" s="2"/>
      <c r="M13788" s="2"/>
      <c r="N13788">
        <v>0</v>
      </c>
      <c r="O13788">
        <v>0</v>
      </c>
      <c r="P13788">
        <v>0</v>
      </c>
      <c r="Q13788">
        <v>0</v>
      </c>
      <c r="R13788">
        <v>1</v>
      </c>
      <c r="S13788">
        <v>0</v>
      </c>
    </row>
    <row r="13789" spans="1:19">
      <c r="A13789" s="1">
        <v>1</v>
      </c>
      <c r="B13789" s="20">
        <v>9</v>
      </c>
      <c r="C13789" s="6">
        <f t="shared" si="218"/>
        <v>45868.0125000003</v>
      </c>
      <c r="D13789">
        <v>61.22</v>
      </c>
      <c r="E13789">
        <v>8.14444444444444</v>
      </c>
      <c r="F13789">
        <v>77.865</v>
      </c>
      <c r="G13789">
        <v>8.77</v>
      </c>
      <c r="H13789">
        <v>12.6046</v>
      </c>
      <c r="I13789">
        <v>1.03</v>
      </c>
      <c r="J13789" s="2"/>
      <c r="K13789" s="2"/>
      <c r="L13789" s="2">
        <v>119.90234375</v>
      </c>
      <c r="M13789" s="2">
        <v>120.486683066579</v>
      </c>
      <c r="N13789">
        <v>0</v>
      </c>
      <c r="O13789">
        <v>0</v>
      </c>
      <c r="P13789">
        <v>0</v>
      </c>
      <c r="Q13789">
        <v>0</v>
      </c>
      <c r="R13789">
        <v>1</v>
      </c>
      <c r="S13789">
        <v>0</v>
      </c>
    </row>
    <row r="13790" spans="1:19">
      <c r="A13790" s="1">
        <v>1</v>
      </c>
      <c r="B13790" s="20">
        <v>9</v>
      </c>
      <c r="C13790" s="3">
        <f t="shared" si="218"/>
        <v>45868.0125694447</v>
      </c>
      <c r="D13790" s="5">
        <v>61.2</v>
      </c>
      <c r="E13790" s="5">
        <v>8.14444444444444</v>
      </c>
      <c r="F13790" s="5">
        <v>77.8125</v>
      </c>
      <c r="G13790" s="5">
        <v>8.78</v>
      </c>
      <c r="H13790" s="5">
        <v>12.6166</v>
      </c>
      <c r="I13790" s="5">
        <v>1.03</v>
      </c>
      <c r="J13790" s="2"/>
      <c r="K13790" s="2"/>
      <c r="L13790" s="2"/>
      <c r="M13790" s="2"/>
      <c r="N13790">
        <v>0</v>
      </c>
      <c r="O13790">
        <v>0</v>
      </c>
      <c r="P13790">
        <v>0</v>
      </c>
      <c r="Q13790">
        <v>0</v>
      </c>
      <c r="R13790">
        <v>1</v>
      </c>
      <c r="S13790">
        <v>0</v>
      </c>
    </row>
    <row r="13791" spans="1:19">
      <c r="A13791" s="1">
        <v>1</v>
      </c>
      <c r="B13791" s="20">
        <v>9</v>
      </c>
      <c r="C13791" s="3">
        <f t="shared" si="218"/>
        <v>45868.0126388892</v>
      </c>
      <c r="D13791">
        <v>61.19</v>
      </c>
      <c r="E13791">
        <v>8.14444444444444</v>
      </c>
      <c r="F13791">
        <v>77.775</v>
      </c>
      <c r="G13791">
        <v>8.78</v>
      </c>
      <c r="H13791">
        <v>12.6228</v>
      </c>
      <c r="I13791">
        <v>1.03</v>
      </c>
      <c r="J13791" s="2"/>
      <c r="K13791" s="2"/>
      <c r="L13791" s="2"/>
      <c r="M13791" s="2"/>
      <c r="N13791">
        <v>0</v>
      </c>
      <c r="O13791">
        <v>0</v>
      </c>
      <c r="P13791">
        <v>0</v>
      </c>
      <c r="Q13791">
        <v>0</v>
      </c>
      <c r="R13791">
        <v>1</v>
      </c>
      <c r="S13791">
        <v>0</v>
      </c>
    </row>
    <row r="13792" spans="1:19">
      <c r="A13792" s="1">
        <v>1</v>
      </c>
      <c r="B13792" s="20">
        <v>9</v>
      </c>
      <c r="C13792" s="3">
        <f t="shared" si="218"/>
        <v>45868.0127083336</v>
      </c>
      <c r="D13792">
        <v>61.16</v>
      </c>
      <c r="E13792">
        <v>8.15555555555555</v>
      </c>
      <c r="F13792">
        <v>77.7225</v>
      </c>
      <c r="G13792">
        <v>8.78</v>
      </c>
      <c r="H13792">
        <v>12.6328</v>
      </c>
      <c r="I13792">
        <v>1.03</v>
      </c>
      <c r="J13792" s="2"/>
      <c r="K13792" s="2"/>
      <c r="L13792" s="2"/>
      <c r="M13792" s="2"/>
      <c r="N13792">
        <v>0</v>
      </c>
      <c r="O13792">
        <v>0</v>
      </c>
      <c r="P13792">
        <v>0</v>
      </c>
      <c r="Q13792">
        <v>0</v>
      </c>
      <c r="R13792">
        <v>1</v>
      </c>
      <c r="S13792">
        <v>0</v>
      </c>
    </row>
    <row r="13793" spans="1:19">
      <c r="A13793" s="1">
        <v>1</v>
      </c>
      <c r="B13793" s="20">
        <v>9</v>
      </c>
      <c r="C13793" s="3">
        <f t="shared" si="218"/>
        <v>45868.0127777781</v>
      </c>
      <c r="D13793">
        <v>61.14</v>
      </c>
      <c r="E13793">
        <v>8.15</v>
      </c>
      <c r="F13793">
        <v>77.67</v>
      </c>
      <c r="G13793">
        <v>8.79</v>
      </c>
      <c r="H13793">
        <v>12.641</v>
      </c>
      <c r="I13793">
        <v>1.03</v>
      </c>
      <c r="J13793" s="2"/>
      <c r="K13793" s="2"/>
      <c r="L13793" s="2"/>
      <c r="M13793" s="2"/>
      <c r="N13793">
        <v>0</v>
      </c>
      <c r="O13793">
        <v>0</v>
      </c>
      <c r="P13793">
        <v>0</v>
      </c>
      <c r="Q13793">
        <v>0</v>
      </c>
      <c r="R13793">
        <v>1</v>
      </c>
      <c r="S13793">
        <v>0</v>
      </c>
    </row>
    <row r="13794" spans="1:19">
      <c r="A13794" s="1">
        <v>1</v>
      </c>
      <c r="B13794" s="20">
        <v>9</v>
      </c>
      <c r="C13794" s="3">
        <f t="shared" si="218"/>
        <v>45868.0128472225</v>
      </c>
      <c r="D13794">
        <v>61.1</v>
      </c>
      <c r="E13794">
        <v>8.15</v>
      </c>
      <c r="F13794">
        <v>77.6175</v>
      </c>
      <c r="G13794">
        <v>8.8</v>
      </c>
      <c r="H13794">
        <v>12.649</v>
      </c>
      <c r="I13794">
        <v>1.03</v>
      </c>
      <c r="J13794" s="2"/>
      <c r="K13794" s="2"/>
      <c r="L13794" s="2"/>
      <c r="M13794" s="2"/>
      <c r="N13794">
        <v>0</v>
      </c>
      <c r="O13794">
        <v>0</v>
      </c>
      <c r="P13794">
        <v>0</v>
      </c>
      <c r="Q13794">
        <v>0</v>
      </c>
      <c r="R13794">
        <v>1</v>
      </c>
      <c r="S13794">
        <v>0</v>
      </c>
    </row>
    <row r="13795" spans="1:19">
      <c r="A13795" s="1">
        <v>1</v>
      </c>
      <c r="B13795" s="20">
        <v>9</v>
      </c>
      <c r="C13795" s="3">
        <f t="shared" si="218"/>
        <v>45868.012916667</v>
      </c>
      <c r="D13795">
        <v>61.1</v>
      </c>
      <c r="E13795">
        <v>8.15</v>
      </c>
      <c r="F13795">
        <v>77.565</v>
      </c>
      <c r="G13795">
        <v>8.8</v>
      </c>
      <c r="H13795">
        <v>12.6592</v>
      </c>
      <c r="I13795">
        <v>1.03</v>
      </c>
      <c r="J13795" s="2"/>
      <c r="K13795" s="2"/>
      <c r="L13795" s="2"/>
      <c r="M13795" s="2"/>
      <c r="N13795">
        <v>0</v>
      </c>
      <c r="O13795">
        <v>0</v>
      </c>
      <c r="P13795">
        <v>0</v>
      </c>
      <c r="Q13795">
        <v>0</v>
      </c>
      <c r="R13795">
        <v>1</v>
      </c>
      <c r="S13795">
        <v>0</v>
      </c>
    </row>
    <row r="13796" spans="1:19">
      <c r="A13796" s="1">
        <v>1</v>
      </c>
      <c r="B13796" s="20">
        <v>9</v>
      </c>
      <c r="C13796" s="3">
        <f t="shared" si="218"/>
        <v>45868.0129861114</v>
      </c>
      <c r="D13796">
        <v>61.07</v>
      </c>
      <c r="E13796">
        <v>8.15</v>
      </c>
      <c r="F13796">
        <v>77.5275</v>
      </c>
      <c r="G13796">
        <v>8.8</v>
      </c>
      <c r="H13796">
        <v>12.6654</v>
      </c>
      <c r="I13796">
        <v>1.03</v>
      </c>
      <c r="J13796" s="2"/>
      <c r="K13796" s="2"/>
      <c r="L13796" s="2"/>
      <c r="M13796" s="2"/>
      <c r="N13796">
        <v>0</v>
      </c>
      <c r="O13796">
        <v>0</v>
      </c>
      <c r="P13796">
        <v>0</v>
      </c>
      <c r="Q13796">
        <v>0</v>
      </c>
      <c r="R13796">
        <v>1</v>
      </c>
      <c r="S13796">
        <v>0</v>
      </c>
    </row>
    <row r="13797" spans="1:19">
      <c r="A13797" s="1">
        <v>1</v>
      </c>
      <c r="B13797" s="20">
        <v>9</v>
      </c>
      <c r="C13797" s="3">
        <f t="shared" si="218"/>
        <v>45868.0130555559</v>
      </c>
      <c r="D13797">
        <v>61.05</v>
      </c>
      <c r="E13797">
        <v>8.15</v>
      </c>
      <c r="F13797">
        <v>77.475</v>
      </c>
      <c r="G13797">
        <v>8.81</v>
      </c>
      <c r="H13797">
        <v>12.6754</v>
      </c>
      <c r="I13797">
        <v>1.03</v>
      </c>
      <c r="J13797" s="2"/>
      <c r="K13797" s="2"/>
      <c r="L13797" s="2"/>
      <c r="M13797" s="2"/>
      <c r="N13797">
        <v>0</v>
      </c>
      <c r="O13797">
        <v>0</v>
      </c>
      <c r="P13797">
        <v>0</v>
      </c>
      <c r="Q13797">
        <v>0</v>
      </c>
      <c r="R13797">
        <v>1</v>
      </c>
      <c r="S13797">
        <v>0</v>
      </c>
    </row>
    <row r="13798" spans="1:19">
      <c r="A13798" s="1">
        <v>1</v>
      </c>
      <c r="B13798" s="20">
        <v>9</v>
      </c>
      <c r="C13798" s="3">
        <f t="shared" si="218"/>
        <v>45868.0131250003</v>
      </c>
      <c r="D13798">
        <v>61</v>
      </c>
      <c r="E13798">
        <v>8.14444444444444</v>
      </c>
      <c r="F13798">
        <v>77.4225</v>
      </c>
      <c r="G13798">
        <v>8.82</v>
      </c>
      <c r="H13798">
        <v>12.6856</v>
      </c>
      <c r="I13798">
        <v>1.03</v>
      </c>
      <c r="J13798" s="2"/>
      <c r="K13798" s="2"/>
      <c r="L13798" s="2"/>
      <c r="M13798" s="2"/>
      <c r="N13798">
        <v>0</v>
      </c>
      <c r="O13798">
        <v>0</v>
      </c>
      <c r="P13798">
        <v>0</v>
      </c>
      <c r="Q13798">
        <v>0</v>
      </c>
      <c r="R13798">
        <v>1</v>
      </c>
      <c r="S13798">
        <v>0</v>
      </c>
    </row>
    <row r="13799" spans="1:19">
      <c r="A13799" s="1">
        <v>1</v>
      </c>
      <c r="B13799" s="20">
        <v>9</v>
      </c>
      <c r="C13799" s="6">
        <f t="shared" si="218"/>
        <v>45868.0131944448</v>
      </c>
      <c r="D13799">
        <v>61.01</v>
      </c>
      <c r="E13799">
        <v>8.14444444444444</v>
      </c>
      <c r="F13799">
        <v>77.37</v>
      </c>
      <c r="G13799">
        <v>8.82</v>
      </c>
      <c r="H13799">
        <v>12.6936</v>
      </c>
      <c r="I13799">
        <v>1.03</v>
      </c>
      <c r="J13799" s="2"/>
      <c r="K13799" s="2"/>
      <c r="L13799" s="2">
        <v>119.90234375</v>
      </c>
      <c r="M13799" s="2">
        <v>122.006515819811</v>
      </c>
      <c r="N13799">
        <v>0</v>
      </c>
      <c r="O13799">
        <v>0</v>
      </c>
      <c r="P13799">
        <v>0</v>
      </c>
      <c r="Q13799">
        <v>0</v>
      </c>
      <c r="R13799">
        <v>1</v>
      </c>
      <c r="S13799">
        <v>0</v>
      </c>
    </row>
    <row r="13800" spans="1:19">
      <c r="A13800" s="1">
        <v>1</v>
      </c>
      <c r="B13800" s="20">
        <v>9</v>
      </c>
      <c r="C13800" s="3">
        <f t="shared" si="218"/>
        <v>45868.0132638892</v>
      </c>
      <c r="D13800" s="5">
        <v>60.97</v>
      </c>
      <c r="E13800" s="5">
        <v>8.14444444444444</v>
      </c>
      <c r="F13800" s="5">
        <v>77.3175</v>
      </c>
      <c r="G13800" s="5">
        <v>8.83</v>
      </c>
      <c r="H13800" s="5">
        <v>12.7018</v>
      </c>
      <c r="I13800" s="5">
        <v>1.03</v>
      </c>
      <c r="J13800" s="2"/>
      <c r="K13800" s="2"/>
      <c r="L13800" s="2"/>
      <c r="M13800" s="2"/>
      <c r="N13800">
        <v>0</v>
      </c>
      <c r="O13800">
        <v>0</v>
      </c>
      <c r="P13800">
        <v>0</v>
      </c>
      <c r="Q13800">
        <v>0</v>
      </c>
      <c r="R13800">
        <v>1</v>
      </c>
      <c r="S13800">
        <v>0</v>
      </c>
    </row>
    <row r="13801" spans="1:19">
      <c r="A13801" s="1">
        <v>1</v>
      </c>
      <c r="B13801" s="20">
        <v>9</v>
      </c>
      <c r="C13801" s="3">
        <f t="shared" si="218"/>
        <v>45868.0133333337</v>
      </c>
      <c r="D13801">
        <v>60.95</v>
      </c>
      <c r="E13801">
        <v>8.14444444444444</v>
      </c>
      <c r="F13801">
        <v>77.265</v>
      </c>
      <c r="G13801">
        <v>8.83</v>
      </c>
      <c r="H13801">
        <v>12.7138</v>
      </c>
      <c r="I13801">
        <v>1.03</v>
      </c>
      <c r="J13801" s="2"/>
      <c r="K13801" s="2"/>
      <c r="L13801" s="2"/>
      <c r="M13801" s="2"/>
      <c r="N13801">
        <v>0</v>
      </c>
      <c r="O13801">
        <v>0</v>
      </c>
      <c r="P13801">
        <v>0</v>
      </c>
      <c r="Q13801">
        <v>0</v>
      </c>
      <c r="R13801">
        <v>1</v>
      </c>
      <c r="S13801">
        <v>0</v>
      </c>
    </row>
    <row r="13802" spans="1:19">
      <c r="A13802" s="1">
        <v>1</v>
      </c>
      <c r="B13802" s="20">
        <v>9</v>
      </c>
      <c r="C13802" s="3">
        <f t="shared" si="218"/>
        <v>45868.0134027781</v>
      </c>
      <c r="D13802">
        <v>60.92</v>
      </c>
      <c r="E13802">
        <v>8.13888888888889</v>
      </c>
      <c r="F13802">
        <v>77.205</v>
      </c>
      <c r="G13802">
        <v>8.84</v>
      </c>
      <c r="H13802">
        <v>12.722</v>
      </c>
      <c r="I13802">
        <v>1.03</v>
      </c>
      <c r="J13802" s="2"/>
      <c r="K13802" s="2"/>
      <c r="L13802" s="2"/>
      <c r="M13802" s="2"/>
      <c r="N13802">
        <v>0</v>
      </c>
      <c r="O13802">
        <v>0</v>
      </c>
      <c r="P13802">
        <v>0</v>
      </c>
      <c r="Q13802">
        <v>0</v>
      </c>
      <c r="R13802">
        <v>1</v>
      </c>
      <c r="S13802">
        <v>0</v>
      </c>
    </row>
    <row r="13803" spans="1:19">
      <c r="A13803" s="1">
        <v>1</v>
      </c>
      <c r="B13803" s="20">
        <v>9</v>
      </c>
      <c r="C13803" s="3">
        <f t="shared" si="218"/>
        <v>45868.0134722225</v>
      </c>
      <c r="D13803">
        <v>60.88</v>
      </c>
      <c r="E13803">
        <v>8.13888888888889</v>
      </c>
      <c r="F13803">
        <v>77.16</v>
      </c>
      <c r="G13803">
        <v>8.84</v>
      </c>
      <c r="H13803">
        <v>12.7302</v>
      </c>
      <c r="I13803">
        <v>1.03</v>
      </c>
      <c r="J13803" s="2"/>
      <c r="K13803" s="2"/>
      <c r="L13803" s="2"/>
      <c r="M13803" s="2"/>
      <c r="N13803">
        <v>0</v>
      </c>
      <c r="O13803">
        <v>0</v>
      </c>
      <c r="P13803">
        <v>0</v>
      </c>
      <c r="Q13803">
        <v>0</v>
      </c>
      <c r="R13803">
        <v>1</v>
      </c>
      <c r="S13803">
        <v>0</v>
      </c>
    </row>
    <row r="13804" spans="1:19">
      <c r="A13804" s="1">
        <v>1</v>
      </c>
      <c r="B13804" s="20">
        <v>9</v>
      </c>
      <c r="C13804" s="3">
        <f t="shared" ref="C13804:C13867" si="219">C13803+TIME(0,0,6)</f>
        <v>45868.013541667</v>
      </c>
      <c r="D13804">
        <v>60.86</v>
      </c>
      <c r="E13804">
        <v>8.15</v>
      </c>
      <c r="F13804">
        <v>77.1</v>
      </c>
      <c r="G13804">
        <v>8.85</v>
      </c>
      <c r="H13804">
        <v>12.7422</v>
      </c>
      <c r="I13804">
        <v>1.03</v>
      </c>
      <c r="J13804" s="2"/>
      <c r="K13804" s="2"/>
      <c r="L13804" s="2"/>
      <c r="M13804" s="2"/>
      <c r="N13804">
        <v>0</v>
      </c>
      <c r="O13804">
        <v>0</v>
      </c>
      <c r="P13804">
        <v>0</v>
      </c>
      <c r="Q13804">
        <v>0</v>
      </c>
      <c r="R13804">
        <v>1</v>
      </c>
      <c r="S13804">
        <v>0</v>
      </c>
    </row>
    <row r="13805" spans="1:19">
      <c r="A13805" s="1">
        <v>1</v>
      </c>
      <c r="B13805" s="20">
        <v>9</v>
      </c>
      <c r="C13805" s="3">
        <f t="shared" si="219"/>
        <v>45868.0136111114</v>
      </c>
      <c r="D13805">
        <v>60.86</v>
      </c>
      <c r="E13805">
        <v>8.14444444444444</v>
      </c>
      <c r="F13805">
        <v>77.0475</v>
      </c>
      <c r="G13805">
        <v>8.85</v>
      </c>
      <c r="H13805">
        <v>12.7464</v>
      </c>
      <c r="I13805">
        <v>1.03</v>
      </c>
      <c r="J13805" s="2"/>
      <c r="K13805" s="2"/>
      <c r="L13805" s="2"/>
      <c r="M13805" s="2"/>
      <c r="N13805">
        <v>0</v>
      </c>
      <c r="O13805">
        <v>0</v>
      </c>
      <c r="P13805">
        <v>0</v>
      </c>
      <c r="Q13805">
        <v>0</v>
      </c>
      <c r="R13805">
        <v>1</v>
      </c>
      <c r="S13805">
        <v>0</v>
      </c>
    </row>
    <row r="13806" spans="1:19">
      <c r="A13806" s="1">
        <v>1</v>
      </c>
      <c r="B13806" s="20">
        <v>9</v>
      </c>
      <c r="C13806" s="3">
        <f t="shared" si="219"/>
        <v>45868.0136805559</v>
      </c>
      <c r="D13806">
        <v>60.82</v>
      </c>
      <c r="E13806">
        <v>8.14444444444444</v>
      </c>
      <c r="F13806">
        <v>76.995</v>
      </c>
      <c r="G13806">
        <v>8.86</v>
      </c>
      <c r="H13806">
        <v>12.7564</v>
      </c>
      <c r="I13806">
        <v>1.03</v>
      </c>
      <c r="J13806" s="2"/>
      <c r="K13806" s="2"/>
      <c r="L13806" s="2"/>
      <c r="M13806" s="2"/>
      <c r="N13806">
        <v>0</v>
      </c>
      <c r="O13806">
        <v>0</v>
      </c>
      <c r="P13806">
        <v>0</v>
      </c>
      <c r="Q13806">
        <v>0</v>
      </c>
      <c r="R13806">
        <v>1</v>
      </c>
      <c r="S13806">
        <v>0</v>
      </c>
    </row>
    <row r="13807" spans="1:19">
      <c r="A13807" s="1">
        <v>1</v>
      </c>
      <c r="B13807" s="20">
        <v>9</v>
      </c>
      <c r="C13807" s="3">
        <f t="shared" si="219"/>
        <v>45868.0137500003</v>
      </c>
      <c r="D13807">
        <v>60.8</v>
      </c>
      <c r="E13807">
        <v>8.14444444444444</v>
      </c>
      <c r="F13807">
        <v>76.9425</v>
      </c>
      <c r="G13807">
        <v>8.86</v>
      </c>
      <c r="H13807">
        <v>12.7646</v>
      </c>
      <c r="I13807">
        <v>1.03</v>
      </c>
      <c r="J13807" s="2"/>
      <c r="K13807" s="2"/>
      <c r="L13807" s="2"/>
      <c r="M13807" s="2"/>
      <c r="N13807">
        <v>0</v>
      </c>
      <c r="O13807">
        <v>0</v>
      </c>
      <c r="P13807">
        <v>0</v>
      </c>
      <c r="Q13807">
        <v>0</v>
      </c>
      <c r="R13807">
        <v>1</v>
      </c>
      <c r="S13807">
        <v>0</v>
      </c>
    </row>
    <row r="13808" spans="1:19">
      <c r="A13808" s="1">
        <v>1</v>
      </c>
      <c r="B13808" s="20">
        <v>9</v>
      </c>
      <c r="C13808" s="3">
        <f t="shared" si="219"/>
        <v>45868.0138194448</v>
      </c>
      <c r="D13808">
        <v>60.76</v>
      </c>
      <c r="E13808">
        <v>8.13888888888889</v>
      </c>
      <c r="F13808">
        <v>76.89</v>
      </c>
      <c r="G13808">
        <v>8.87</v>
      </c>
      <c r="H13808">
        <v>12.7748</v>
      </c>
      <c r="I13808">
        <v>1.03</v>
      </c>
      <c r="J13808" s="2"/>
      <c r="K13808" s="2"/>
      <c r="L13808" s="2"/>
      <c r="M13808" s="2"/>
      <c r="N13808">
        <v>0</v>
      </c>
      <c r="O13808">
        <v>0</v>
      </c>
      <c r="P13808">
        <v>0</v>
      </c>
      <c r="Q13808">
        <v>0</v>
      </c>
      <c r="R13808">
        <v>1</v>
      </c>
      <c r="S13808">
        <v>0</v>
      </c>
    </row>
    <row r="13809" spans="1:19">
      <c r="A13809" s="1">
        <v>1</v>
      </c>
      <c r="B13809" s="20">
        <v>9</v>
      </c>
      <c r="C13809" s="58">
        <f t="shared" si="219"/>
        <v>45868.0138888892</v>
      </c>
      <c r="D13809">
        <v>60.74</v>
      </c>
      <c r="E13809">
        <v>8.13888888888889</v>
      </c>
      <c r="F13809">
        <v>76.8375</v>
      </c>
      <c r="G13809">
        <v>8.87</v>
      </c>
      <c r="H13809">
        <v>12.7848</v>
      </c>
      <c r="I13809">
        <v>1.03</v>
      </c>
      <c r="J13809" s="2"/>
      <c r="K13809" s="2"/>
      <c r="L13809" s="2">
        <v>119.90234375</v>
      </c>
      <c r="M13809" s="2">
        <v>120.592544154219</v>
      </c>
      <c r="N13809">
        <v>0</v>
      </c>
      <c r="O13809">
        <v>0</v>
      </c>
      <c r="P13809">
        <v>0</v>
      </c>
      <c r="Q13809">
        <v>0</v>
      </c>
      <c r="R13809">
        <v>1</v>
      </c>
      <c r="S13809">
        <v>0</v>
      </c>
    </row>
    <row r="13810" spans="1:19">
      <c r="A13810" s="1">
        <v>1</v>
      </c>
      <c r="B13810" s="20">
        <v>9</v>
      </c>
      <c r="C13810" s="3">
        <f t="shared" si="219"/>
        <v>45868.0139583337</v>
      </c>
      <c r="D13810" s="15">
        <v>60.7</v>
      </c>
      <c r="E13810" s="15">
        <v>8.13333333333333</v>
      </c>
      <c r="F13810" s="15">
        <v>76.785</v>
      </c>
      <c r="G13810" s="15">
        <v>8.88</v>
      </c>
      <c r="H13810" s="15">
        <v>12.793</v>
      </c>
      <c r="I13810" s="15">
        <v>1.03</v>
      </c>
      <c r="J13810" s="18">
        <v>45.4</v>
      </c>
      <c r="K13810" s="18">
        <v>36.5</v>
      </c>
      <c r="L13810" s="2"/>
      <c r="M13810" s="2"/>
      <c r="N13810">
        <v>0</v>
      </c>
      <c r="O13810">
        <v>0</v>
      </c>
      <c r="P13810">
        <v>0</v>
      </c>
      <c r="Q13810">
        <v>0</v>
      </c>
      <c r="R13810">
        <v>1</v>
      </c>
      <c r="S13810">
        <v>0</v>
      </c>
    </row>
    <row r="13811" spans="1:19">
      <c r="A13811" s="1">
        <v>1</v>
      </c>
      <c r="B13811" s="20">
        <v>9</v>
      </c>
      <c r="C13811" s="3">
        <f t="shared" si="219"/>
        <v>45868.0140277781</v>
      </c>
      <c r="D13811">
        <v>60.67</v>
      </c>
      <c r="E13811">
        <v>8.13333333333333</v>
      </c>
      <c r="F13811">
        <v>76.7325</v>
      </c>
      <c r="G13811">
        <v>8.88</v>
      </c>
      <c r="H13811">
        <v>12.805</v>
      </c>
      <c r="I13811">
        <v>1.03</v>
      </c>
      <c r="J13811" s="2"/>
      <c r="K13811" s="2"/>
      <c r="L13811" s="2"/>
      <c r="M13811" s="2"/>
      <c r="N13811">
        <v>0</v>
      </c>
      <c r="O13811">
        <v>0</v>
      </c>
      <c r="P13811">
        <v>0</v>
      </c>
      <c r="Q13811">
        <v>0</v>
      </c>
      <c r="R13811">
        <v>1</v>
      </c>
      <c r="S13811">
        <v>0</v>
      </c>
    </row>
    <row r="13812" spans="1:19">
      <c r="A13812" s="1">
        <v>1</v>
      </c>
      <c r="B13812" s="20">
        <v>9</v>
      </c>
      <c r="C13812" s="3">
        <f t="shared" si="219"/>
        <v>45868.0140972226</v>
      </c>
      <c r="D13812">
        <v>60.64</v>
      </c>
      <c r="E13812">
        <v>8.13333333333333</v>
      </c>
      <c r="F13812">
        <v>76.665</v>
      </c>
      <c r="G13812">
        <v>8.89</v>
      </c>
      <c r="H13812">
        <v>12.8132</v>
      </c>
      <c r="I13812">
        <v>1.03</v>
      </c>
      <c r="J13812" s="2"/>
      <c r="K13812" s="2"/>
      <c r="L13812" s="2"/>
      <c r="M13812" s="2"/>
      <c r="N13812">
        <v>0</v>
      </c>
      <c r="O13812">
        <v>0</v>
      </c>
      <c r="P13812">
        <v>0</v>
      </c>
      <c r="Q13812">
        <v>0</v>
      </c>
      <c r="R13812">
        <v>1</v>
      </c>
      <c r="S13812">
        <v>0</v>
      </c>
    </row>
    <row r="13813" spans="1:19">
      <c r="A13813" s="1">
        <v>1</v>
      </c>
      <c r="B13813" s="20">
        <v>9</v>
      </c>
      <c r="C13813" s="3">
        <f t="shared" si="219"/>
        <v>45868.014166667</v>
      </c>
      <c r="D13813">
        <v>60.65</v>
      </c>
      <c r="E13813">
        <v>8.12777777777778</v>
      </c>
      <c r="F13813">
        <v>76.605</v>
      </c>
      <c r="G13813">
        <v>8.9</v>
      </c>
      <c r="H13813">
        <v>12.8252</v>
      </c>
      <c r="I13813">
        <v>1.03</v>
      </c>
      <c r="J13813" s="2"/>
      <c r="K13813" s="2"/>
      <c r="L13813" s="2"/>
      <c r="M13813" s="2"/>
      <c r="N13813">
        <v>0</v>
      </c>
      <c r="O13813">
        <v>0</v>
      </c>
      <c r="P13813">
        <v>0</v>
      </c>
      <c r="Q13813">
        <v>0</v>
      </c>
      <c r="R13813">
        <v>1</v>
      </c>
      <c r="S13813">
        <v>0</v>
      </c>
    </row>
    <row r="13814" spans="1:19">
      <c r="A13814" s="1">
        <v>1</v>
      </c>
      <c r="B13814" s="20">
        <v>9</v>
      </c>
      <c r="C13814" s="3">
        <f t="shared" si="219"/>
        <v>45868.0142361115</v>
      </c>
      <c r="D13814">
        <v>60.6</v>
      </c>
      <c r="E13814">
        <v>8.12777777777778</v>
      </c>
      <c r="F13814">
        <v>76.5525</v>
      </c>
      <c r="G13814">
        <v>8.9</v>
      </c>
      <c r="H13814">
        <v>12.8354</v>
      </c>
      <c r="I13814">
        <v>1.03</v>
      </c>
      <c r="J13814" s="2"/>
      <c r="K13814" s="2"/>
      <c r="L13814" s="2"/>
      <c r="M13814" s="2"/>
      <c r="N13814">
        <v>0</v>
      </c>
      <c r="O13814">
        <v>0</v>
      </c>
      <c r="P13814">
        <v>0</v>
      </c>
      <c r="Q13814">
        <v>0</v>
      </c>
      <c r="R13814">
        <v>1</v>
      </c>
      <c r="S13814">
        <v>0</v>
      </c>
    </row>
    <row r="13815" spans="1:19">
      <c r="A13815" s="1">
        <v>1</v>
      </c>
      <c r="B13815" s="20">
        <v>9</v>
      </c>
      <c r="C13815" s="3">
        <f t="shared" si="219"/>
        <v>45868.0143055559</v>
      </c>
      <c r="D13815">
        <v>60.58</v>
      </c>
      <c r="E13815">
        <v>8.12777777777778</v>
      </c>
      <c r="F13815">
        <v>76.5</v>
      </c>
      <c r="G13815">
        <v>8.91</v>
      </c>
      <c r="H13815">
        <v>12.8436</v>
      </c>
      <c r="I13815">
        <v>1.03</v>
      </c>
      <c r="J13815" s="2"/>
      <c r="K13815" s="2"/>
      <c r="L13815" s="2"/>
      <c r="M13815" s="2"/>
      <c r="N13815">
        <v>0</v>
      </c>
      <c r="O13815">
        <v>0</v>
      </c>
      <c r="P13815">
        <v>0</v>
      </c>
      <c r="Q13815">
        <v>0</v>
      </c>
      <c r="R13815">
        <v>1</v>
      </c>
      <c r="S13815">
        <v>0</v>
      </c>
    </row>
    <row r="13816" spans="1:19">
      <c r="A13816" s="1">
        <v>1</v>
      </c>
      <c r="B13816" s="20">
        <v>9</v>
      </c>
      <c r="C13816" s="3">
        <f t="shared" si="219"/>
        <v>45868.0143750003</v>
      </c>
      <c r="D13816">
        <v>60.54</v>
      </c>
      <c r="E13816">
        <v>8.13333333333333</v>
      </c>
      <c r="F13816">
        <v>76.4475</v>
      </c>
      <c r="G13816">
        <v>8.91</v>
      </c>
      <c r="H13816">
        <v>12.8536</v>
      </c>
      <c r="I13816">
        <v>1.03</v>
      </c>
      <c r="J13816" s="2"/>
      <c r="K13816" s="2"/>
      <c r="L13816" s="2"/>
      <c r="M13816" s="2"/>
      <c r="N13816">
        <v>0</v>
      </c>
      <c r="O13816">
        <v>0</v>
      </c>
      <c r="P13816">
        <v>0</v>
      </c>
      <c r="Q13816">
        <v>0</v>
      </c>
      <c r="R13816">
        <v>1</v>
      </c>
      <c r="S13816">
        <v>0</v>
      </c>
    </row>
    <row r="13817" spans="1:19">
      <c r="A13817" s="1">
        <v>1</v>
      </c>
      <c r="B13817" s="20">
        <v>9</v>
      </c>
      <c r="C13817" s="3">
        <f t="shared" si="219"/>
        <v>45868.0144444448</v>
      </c>
      <c r="D13817">
        <v>60.52</v>
      </c>
      <c r="E13817">
        <v>8.13333333333333</v>
      </c>
      <c r="F13817">
        <v>76.38</v>
      </c>
      <c r="G13817">
        <v>8.92</v>
      </c>
      <c r="H13817">
        <v>12.8598</v>
      </c>
      <c r="I13817">
        <v>1.03</v>
      </c>
      <c r="J13817" s="2"/>
      <c r="K13817" s="2"/>
      <c r="L13817" s="2"/>
      <c r="M13817" s="2"/>
      <c r="N13817">
        <v>0</v>
      </c>
      <c r="O13817">
        <v>0</v>
      </c>
      <c r="P13817">
        <v>0</v>
      </c>
      <c r="Q13817">
        <v>0</v>
      </c>
      <c r="R13817">
        <v>1</v>
      </c>
      <c r="S13817">
        <v>0</v>
      </c>
    </row>
    <row r="13818" spans="1:19">
      <c r="A13818" s="1">
        <v>1</v>
      </c>
      <c r="B13818" s="20">
        <v>9</v>
      </c>
      <c r="C13818" s="3">
        <f t="shared" si="219"/>
        <v>45868.0145138892</v>
      </c>
      <c r="D13818">
        <v>60.51</v>
      </c>
      <c r="E13818">
        <v>8.12777777777778</v>
      </c>
      <c r="F13818">
        <v>76.3275</v>
      </c>
      <c r="G13818">
        <v>8.92</v>
      </c>
      <c r="H13818">
        <v>12.8718</v>
      </c>
      <c r="I13818">
        <v>1.03</v>
      </c>
      <c r="J13818" s="2"/>
      <c r="K13818" s="2"/>
      <c r="L13818" s="2"/>
      <c r="M13818" s="2"/>
      <c r="N13818">
        <v>0</v>
      </c>
      <c r="O13818">
        <v>0</v>
      </c>
      <c r="P13818">
        <v>0</v>
      </c>
      <c r="Q13818">
        <v>0</v>
      </c>
      <c r="R13818">
        <v>1</v>
      </c>
      <c r="S13818">
        <v>0</v>
      </c>
    </row>
    <row r="13819" spans="1:19">
      <c r="A13819" s="1">
        <v>1</v>
      </c>
      <c r="B13819" s="20">
        <v>9</v>
      </c>
      <c r="C13819" s="6">
        <f t="shared" si="219"/>
        <v>45868.0145833337</v>
      </c>
      <c r="D13819">
        <v>60.5</v>
      </c>
      <c r="E13819">
        <v>8.12777777777778</v>
      </c>
      <c r="F13819">
        <v>76.275</v>
      </c>
      <c r="G13819">
        <v>8.93</v>
      </c>
      <c r="H13819">
        <v>12.882</v>
      </c>
      <c r="I13819">
        <v>1.03</v>
      </c>
      <c r="J13819" s="2"/>
      <c r="K13819" s="2"/>
      <c r="L13819" s="2">
        <v>122.587890625</v>
      </c>
      <c r="M13819" s="2">
        <v>122.860040434109</v>
      </c>
      <c r="N13819">
        <v>0</v>
      </c>
      <c r="O13819">
        <v>0</v>
      </c>
      <c r="P13819">
        <v>0</v>
      </c>
      <c r="Q13819">
        <v>0</v>
      </c>
      <c r="R13819">
        <v>1</v>
      </c>
      <c r="S13819">
        <v>0</v>
      </c>
    </row>
    <row r="13820" spans="1:19">
      <c r="A13820" s="1">
        <v>1</v>
      </c>
      <c r="B13820" s="20">
        <v>9</v>
      </c>
      <c r="C13820" s="3">
        <f t="shared" si="219"/>
        <v>45868.0146527781</v>
      </c>
      <c r="D13820" s="5">
        <v>60.47</v>
      </c>
      <c r="E13820" s="5">
        <v>8.12777777777778</v>
      </c>
      <c r="F13820" s="5">
        <v>76.215</v>
      </c>
      <c r="G13820" s="5">
        <v>8.94</v>
      </c>
      <c r="H13820" s="5">
        <v>12.8902</v>
      </c>
      <c r="I13820" s="5">
        <v>1.03</v>
      </c>
      <c r="J13820" s="2"/>
      <c r="K13820" s="2"/>
      <c r="L13820" s="2"/>
      <c r="M13820" s="2"/>
      <c r="N13820">
        <v>0</v>
      </c>
      <c r="O13820">
        <v>0</v>
      </c>
      <c r="P13820">
        <v>0</v>
      </c>
      <c r="Q13820">
        <v>0</v>
      </c>
      <c r="R13820">
        <v>1</v>
      </c>
      <c r="S13820">
        <v>0</v>
      </c>
    </row>
    <row r="13821" spans="1:19">
      <c r="A13821" s="1">
        <v>1</v>
      </c>
      <c r="B13821" s="20">
        <v>9</v>
      </c>
      <c r="C13821" s="3">
        <f t="shared" si="219"/>
        <v>45868.0147222226</v>
      </c>
      <c r="D13821">
        <v>60.45</v>
      </c>
      <c r="E13821">
        <v>8.12222222222222</v>
      </c>
      <c r="F13821">
        <v>76.1475</v>
      </c>
      <c r="G13821">
        <v>8.94</v>
      </c>
      <c r="H13821">
        <v>12.9002</v>
      </c>
      <c r="I13821">
        <v>1.03</v>
      </c>
      <c r="J13821" s="2"/>
      <c r="K13821" s="2"/>
      <c r="L13821" s="2"/>
      <c r="M13821" s="2"/>
      <c r="N13821">
        <v>0</v>
      </c>
      <c r="O13821">
        <v>0</v>
      </c>
      <c r="P13821">
        <v>0</v>
      </c>
      <c r="Q13821">
        <v>0</v>
      </c>
      <c r="R13821">
        <v>1</v>
      </c>
      <c r="S13821">
        <v>0</v>
      </c>
    </row>
    <row r="13822" spans="1:19">
      <c r="A13822" s="1">
        <v>1</v>
      </c>
      <c r="B13822" s="20">
        <v>9</v>
      </c>
      <c r="C13822" s="3">
        <f t="shared" si="219"/>
        <v>45868.014791667</v>
      </c>
      <c r="D13822">
        <v>60.4</v>
      </c>
      <c r="E13822">
        <v>8.12222222222222</v>
      </c>
      <c r="F13822">
        <v>76.095</v>
      </c>
      <c r="G13822">
        <v>8.95</v>
      </c>
      <c r="H13822">
        <v>12.9124</v>
      </c>
      <c r="I13822">
        <v>1.03</v>
      </c>
      <c r="J13822" s="2"/>
      <c r="K13822" s="2"/>
      <c r="L13822" s="2"/>
      <c r="M13822" s="2"/>
      <c r="N13822">
        <v>0</v>
      </c>
      <c r="O13822">
        <v>0</v>
      </c>
      <c r="P13822">
        <v>0</v>
      </c>
      <c r="Q13822">
        <v>0</v>
      </c>
      <c r="R13822">
        <v>1</v>
      </c>
      <c r="S13822">
        <v>0</v>
      </c>
    </row>
    <row r="13823" spans="1:19">
      <c r="A13823" s="1">
        <v>1</v>
      </c>
      <c r="B13823" s="20">
        <v>9</v>
      </c>
      <c r="C13823" s="3">
        <f t="shared" si="219"/>
        <v>45868.0148611115</v>
      </c>
      <c r="D13823">
        <v>60.38</v>
      </c>
      <c r="E13823">
        <v>8.11666666666667</v>
      </c>
      <c r="F13823">
        <v>76.0425</v>
      </c>
      <c r="G13823">
        <v>8.96</v>
      </c>
      <c r="H13823">
        <v>12.9224</v>
      </c>
      <c r="I13823">
        <v>1.03</v>
      </c>
      <c r="J13823" s="2"/>
      <c r="K13823" s="2"/>
      <c r="L13823" s="2"/>
      <c r="M13823" s="2"/>
      <c r="N13823">
        <v>0</v>
      </c>
      <c r="O13823">
        <v>0</v>
      </c>
      <c r="P13823">
        <v>0</v>
      </c>
      <c r="Q13823">
        <v>0</v>
      </c>
      <c r="R13823">
        <v>1</v>
      </c>
      <c r="S13823">
        <v>0</v>
      </c>
    </row>
    <row r="13824" spans="1:19">
      <c r="A13824" s="1">
        <v>1</v>
      </c>
      <c r="B13824" s="20">
        <v>9</v>
      </c>
      <c r="C13824" s="3">
        <f t="shared" si="219"/>
        <v>45868.0149305559</v>
      </c>
      <c r="D13824">
        <v>60.34</v>
      </c>
      <c r="E13824">
        <v>8.11666666666667</v>
      </c>
      <c r="F13824">
        <v>75.975</v>
      </c>
      <c r="G13824">
        <v>8.96</v>
      </c>
      <c r="H13824">
        <v>12.9306</v>
      </c>
      <c r="I13824">
        <v>1.03</v>
      </c>
      <c r="J13824" s="2"/>
      <c r="K13824" s="2"/>
      <c r="L13824" s="2"/>
      <c r="M13824" s="2"/>
      <c r="N13824">
        <v>0</v>
      </c>
      <c r="O13824">
        <v>0</v>
      </c>
      <c r="P13824">
        <v>0</v>
      </c>
      <c r="Q13824">
        <v>0</v>
      </c>
      <c r="R13824">
        <v>1</v>
      </c>
      <c r="S13824">
        <v>0</v>
      </c>
    </row>
    <row r="13825" spans="1:19">
      <c r="A13825" s="1">
        <v>1</v>
      </c>
      <c r="B13825" s="20">
        <v>9</v>
      </c>
      <c r="C13825" s="3">
        <f t="shared" si="219"/>
        <v>45868.0150000004</v>
      </c>
      <c r="D13825">
        <v>60.32</v>
      </c>
      <c r="E13825">
        <v>8.11666666666667</v>
      </c>
      <c r="F13825">
        <v>75.9225</v>
      </c>
      <c r="G13825">
        <v>8.97</v>
      </c>
      <c r="H13825">
        <v>12.9408</v>
      </c>
      <c r="I13825">
        <v>1.03</v>
      </c>
      <c r="J13825" s="2"/>
      <c r="K13825" s="2"/>
      <c r="L13825" s="2"/>
      <c r="M13825" s="2"/>
      <c r="N13825">
        <v>0</v>
      </c>
      <c r="O13825">
        <v>0</v>
      </c>
      <c r="P13825">
        <v>0</v>
      </c>
      <c r="Q13825">
        <v>0</v>
      </c>
      <c r="R13825">
        <v>1</v>
      </c>
      <c r="S13825">
        <v>0</v>
      </c>
    </row>
    <row r="13826" spans="1:19">
      <c r="A13826" s="1">
        <v>1</v>
      </c>
      <c r="B13826" s="20">
        <v>9</v>
      </c>
      <c r="C13826" s="3">
        <f t="shared" si="219"/>
        <v>45868.0150694448</v>
      </c>
      <c r="D13826">
        <v>60.32</v>
      </c>
      <c r="E13826">
        <v>8.11111111111111</v>
      </c>
      <c r="F13826">
        <v>75.8625</v>
      </c>
      <c r="G13826">
        <v>8.97</v>
      </c>
      <c r="H13826">
        <v>12.9528</v>
      </c>
      <c r="I13826">
        <v>1.03</v>
      </c>
      <c r="J13826" s="2"/>
      <c r="K13826" s="2"/>
      <c r="L13826" s="2"/>
      <c r="M13826" s="2"/>
      <c r="N13826">
        <v>0</v>
      </c>
      <c r="O13826">
        <v>0</v>
      </c>
      <c r="P13826">
        <v>0</v>
      </c>
      <c r="Q13826">
        <v>0</v>
      </c>
      <c r="R13826">
        <v>1</v>
      </c>
      <c r="S13826">
        <v>0</v>
      </c>
    </row>
    <row r="13827" spans="1:19">
      <c r="A13827" s="1">
        <v>1</v>
      </c>
      <c r="B13827" s="20">
        <v>9</v>
      </c>
      <c r="C13827" s="3">
        <f t="shared" si="219"/>
        <v>45868.0151388893</v>
      </c>
      <c r="D13827">
        <v>60.28</v>
      </c>
      <c r="E13827">
        <v>8.12222222222222</v>
      </c>
      <c r="F13827">
        <v>75.795</v>
      </c>
      <c r="G13827">
        <v>8.98</v>
      </c>
      <c r="H13827">
        <v>12.961</v>
      </c>
      <c r="I13827">
        <v>1.03</v>
      </c>
      <c r="J13827" s="2"/>
      <c r="K13827" s="2"/>
      <c r="L13827" s="2"/>
      <c r="M13827" s="2"/>
      <c r="N13827">
        <v>0</v>
      </c>
      <c r="O13827">
        <v>0</v>
      </c>
      <c r="P13827">
        <v>0</v>
      </c>
      <c r="Q13827">
        <v>0</v>
      </c>
      <c r="R13827">
        <v>1</v>
      </c>
      <c r="S13827">
        <v>0</v>
      </c>
    </row>
    <row r="13828" spans="1:19">
      <c r="A13828" s="1">
        <v>1</v>
      </c>
      <c r="B13828" s="20">
        <v>9</v>
      </c>
      <c r="C13828" s="3">
        <f t="shared" si="219"/>
        <v>45868.0152083337</v>
      </c>
      <c r="D13828">
        <v>60.26</v>
      </c>
      <c r="E13828">
        <v>8.11666666666667</v>
      </c>
      <c r="F13828">
        <v>75.7425</v>
      </c>
      <c r="G13828">
        <v>8.99</v>
      </c>
      <c r="H13828">
        <v>12.9692</v>
      </c>
      <c r="I13828">
        <v>1.02</v>
      </c>
      <c r="J13828" s="2"/>
      <c r="K13828" s="2"/>
      <c r="L13828" s="2"/>
      <c r="M13828" s="2"/>
      <c r="N13828">
        <v>0</v>
      </c>
      <c r="O13828">
        <v>0</v>
      </c>
      <c r="P13828">
        <v>0</v>
      </c>
      <c r="Q13828">
        <v>0</v>
      </c>
      <c r="R13828">
        <v>1</v>
      </c>
      <c r="S13828">
        <v>0</v>
      </c>
    </row>
    <row r="13829" spans="1:19">
      <c r="A13829" s="1">
        <v>1</v>
      </c>
      <c r="B13829" s="20">
        <v>9</v>
      </c>
      <c r="C13829" s="6">
        <f t="shared" si="219"/>
        <v>45868.0152777781</v>
      </c>
      <c r="D13829">
        <v>60.22</v>
      </c>
      <c r="E13829">
        <v>8.11666666666667</v>
      </c>
      <c r="F13829">
        <v>75.69</v>
      </c>
      <c r="G13829">
        <v>8.99</v>
      </c>
      <c r="H13829">
        <v>12.9792</v>
      </c>
      <c r="I13829">
        <v>1.02</v>
      </c>
      <c r="J13829" s="2"/>
      <c r="K13829" s="2"/>
      <c r="L13829" s="2">
        <v>119.90234375</v>
      </c>
      <c r="M13829" s="2">
        <v>122.299417101053</v>
      </c>
      <c r="N13829">
        <v>0</v>
      </c>
      <c r="O13829">
        <v>0</v>
      </c>
      <c r="P13829">
        <v>0</v>
      </c>
      <c r="Q13829">
        <v>0</v>
      </c>
      <c r="R13829">
        <v>1</v>
      </c>
      <c r="S13829">
        <v>0</v>
      </c>
    </row>
    <row r="13830" spans="1:19">
      <c r="A13830" s="1">
        <v>1</v>
      </c>
      <c r="B13830" s="20">
        <v>9</v>
      </c>
      <c r="C13830" s="3">
        <f t="shared" si="219"/>
        <v>45868.0153472226</v>
      </c>
      <c r="D13830" s="5">
        <v>60.19</v>
      </c>
      <c r="E13830" s="5">
        <v>8.11111111111111</v>
      </c>
      <c r="F13830" s="5">
        <v>75.6225</v>
      </c>
      <c r="G13830" s="5">
        <v>9</v>
      </c>
      <c r="H13830" s="5">
        <v>12.9874</v>
      </c>
      <c r="I13830" s="5">
        <v>1.02</v>
      </c>
      <c r="J13830" s="2"/>
      <c r="K13830" s="2"/>
      <c r="L13830" s="2"/>
      <c r="M13830" s="2"/>
      <c r="N13830">
        <v>0</v>
      </c>
      <c r="O13830">
        <v>0</v>
      </c>
      <c r="P13830">
        <v>0</v>
      </c>
      <c r="Q13830">
        <v>0</v>
      </c>
      <c r="R13830">
        <v>1</v>
      </c>
      <c r="S13830">
        <v>0</v>
      </c>
    </row>
    <row r="13831" spans="1:19">
      <c r="A13831" s="1">
        <v>1</v>
      </c>
      <c r="B13831" s="20">
        <v>9</v>
      </c>
      <c r="C13831" s="3">
        <f t="shared" si="219"/>
        <v>45868.015416667</v>
      </c>
      <c r="D13831">
        <v>60.17</v>
      </c>
      <c r="E13831">
        <v>8.11111111111111</v>
      </c>
      <c r="F13831">
        <v>75.57</v>
      </c>
      <c r="G13831">
        <v>9</v>
      </c>
      <c r="H13831">
        <v>13.0014</v>
      </c>
      <c r="I13831">
        <v>1.02</v>
      </c>
      <c r="J13831" s="2"/>
      <c r="K13831" s="2"/>
      <c r="L13831" s="2"/>
      <c r="M13831" s="2"/>
      <c r="N13831">
        <v>0</v>
      </c>
      <c r="O13831">
        <v>0</v>
      </c>
      <c r="P13831">
        <v>0</v>
      </c>
      <c r="Q13831">
        <v>0</v>
      </c>
      <c r="R13831">
        <v>1</v>
      </c>
      <c r="S13831">
        <v>0</v>
      </c>
    </row>
    <row r="13832" spans="1:19">
      <c r="A13832" s="1">
        <v>1</v>
      </c>
      <c r="B13832" s="20">
        <v>9</v>
      </c>
      <c r="C13832" s="3">
        <f t="shared" si="219"/>
        <v>45868.0154861115</v>
      </c>
      <c r="D13832">
        <v>60.13</v>
      </c>
      <c r="E13832">
        <v>8.11111111111111</v>
      </c>
      <c r="F13832">
        <v>75.495</v>
      </c>
      <c r="G13832">
        <v>9.01</v>
      </c>
      <c r="H13832">
        <v>13.0096</v>
      </c>
      <c r="I13832">
        <v>1.02</v>
      </c>
      <c r="J13832" s="2"/>
      <c r="K13832" s="2"/>
      <c r="L13832" s="2"/>
      <c r="M13832" s="2"/>
      <c r="N13832">
        <v>0</v>
      </c>
      <c r="O13832">
        <v>0</v>
      </c>
      <c r="P13832">
        <v>0</v>
      </c>
      <c r="Q13832">
        <v>0</v>
      </c>
      <c r="R13832">
        <v>1</v>
      </c>
      <c r="S13832">
        <v>0</v>
      </c>
    </row>
    <row r="13833" spans="1:19">
      <c r="A13833" s="1">
        <v>1</v>
      </c>
      <c r="B13833" s="20">
        <v>9</v>
      </c>
      <c r="C13833" s="3">
        <f t="shared" si="219"/>
        <v>45868.0155555559</v>
      </c>
      <c r="D13833">
        <v>60.11</v>
      </c>
      <c r="E13833">
        <v>8.10555555555555</v>
      </c>
      <c r="F13833">
        <v>75.4425</v>
      </c>
      <c r="G13833">
        <v>9.02</v>
      </c>
      <c r="H13833">
        <v>13.0178</v>
      </c>
      <c r="I13833">
        <v>1.02</v>
      </c>
      <c r="J13833" s="2"/>
      <c r="K13833" s="2"/>
      <c r="L13833" s="2"/>
      <c r="M13833" s="2"/>
      <c r="N13833">
        <v>0</v>
      </c>
      <c r="O13833">
        <v>0</v>
      </c>
      <c r="P13833">
        <v>0</v>
      </c>
      <c r="Q13833">
        <v>0</v>
      </c>
      <c r="R13833">
        <v>1</v>
      </c>
      <c r="S13833">
        <v>0</v>
      </c>
    </row>
    <row r="13834" spans="1:19">
      <c r="A13834" s="1">
        <v>1</v>
      </c>
      <c r="B13834" s="20">
        <v>9</v>
      </c>
      <c r="C13834" s="3">
        <f t="shared" si="219"/>
        <v>45868.0156250004</v>
      </c>
      <c r="D13834">
        <v>60.09</v>
      </c>
      <c r="E13834">
        <v>8.10555555555555</v>
      </c>
      <c r="F13834">
        <v>75.375</v>
      </c>
      <c r="G13834">
        <v>9.02</v>
      </c>
      <c r="H13834">
        <v>13.0298</v>
      </c>
      <c r="I13834">
        <v>1.02</v>
      </c>
      <c r="J13834" s="2"/>
      <c r="K13834" s="2"/>
      <c r="L13834" s="2"/>
      <c r="M13834" s="2"/>
      <c r="N13834">
        <v>0</v>
      </c>
      <c r="O13834">
        <v>0</v>
      </c>
      <c r="P13834">
        <v>0</v>
      </c>
      <c r="Q13834">
        <v>0</v>
      </c>
      <c r="R13834">
        <v>1</v>
      </c>
      <c r="S13834">
        <v>0</v>
      </c>
    </row>
    <row r="13835" spans="1:19">
      <c r="A13835" s="1">
        <v>1</v>
      </c>
      <c r="B13835" s="20">
        <v>9</v>
      </c>
      <c r="C13835" s="3">
        <f t="shared" si="219"/>
        <v>45868.0156944448</v>
      </c>
      <c r="D13835">
        <v>60.05</v>
      </c>
      <c r="E13835">
        <v>8.1</v>
      </c>
      <c r="F13835">
        <v>75.3225</v>
      </c>
      <c r="G13835">
        <v>9.03</v>
      </c>
      <c r="H13835">
        <v>13.038</v>
      </c>
      <c r="I13835">
        <v>1.02</v>
      </c>
      <c r="J13835" s="2"/>
      <c r="K13835" s="2"/>
      <c r="L13835" s="2"/>
      <c r="M13835" s="2"/>
      <c r="N13835">
        <v>0</v>
      </c>
      <c r="O13835">
        <v>0</v>
      </c>
      <c r="P13835">
        <v>0</v>
      </c>
      <c r="Q13835">
        <v>0</v>
      </c>
      <c r="R13835">
        <v>1</v>
      </c>
      <c r="S13835">
        <v>0</v>
      </c>
    </row>
    <row r="13836" spans="1:19">
      <c r="A13836" s="1">
        <v>1</v>
      </c>
      <c r="B13836" s="20">
        <v>9</v>
      </c>
      <c r="C13836" s="3">
        <f t="shared" si="219"/>
        <v>45868.0157638893</v>
      </c>
      <c r="D13836">
        <v>60.03</v>
      </c>
      <c r="E13836">
        <v>8.1</v>
      </c>
      <c r="F13836">
        <v>75.2475</v>
      </c>
      <c r="G13836">
        <v>9.04</v>
      </c>
      <c r="H13836">
        <v>13.05</v>
      </c>
      <c r="I13836">
        <v>1.02</v>
      </c>
      <c r="J13836" s="2"/>
      <c r="K13836" s="2"/>
      <c r="L13836" s="2"/>
      <c r="M13836" s="2"/>
      <c r="N13836">
        <v>0</v>
      </c>
      <c r="O13836">
        <v>0</v>
      </c>
      <c r="P13836">
        <v>0</v>
      </c>
      <c r="Q13836">
        <v>0</v>
      </c>
      <c r="R13836">
        <v>1</v>
      </c>
      <c r="S13836">
        <v>0</v>
      </c>
    </row>
    <row r="13837" spans="1:19">
      <c r="A13837" s="1">
        <v>1</v>
      </c>
      <c r="B13837" s="20">
        <v>9</v>
      </c>
      <c r="C13837" s="3">
        <f t="shared" si="219"/>
        <v>45868.0158333337</v>
      </c>
      <c r="D13837">
        <v>59.99</v>
      </c>
      <c r="E13837">
        <v>8.10555555555555</v>
      </c>
      <c r="F13837">
        <v>75.195</v>
      </c>
      <c r="G13837">
        <v>9.04</v>
      </c>
      <c r="H13837">
        <v>13.0602</v>
      </c>
      <c r="I13837">
        <v>1.02</v>
      </c>
      <c r="J13837" s="2"/>
      <c r="K13837" s="2"/>
      <c r="L13837" s="2"/>
      <c r="M13837" s="2"/>
      <c r="N13837">
        <v>0</v>
      </c>
      <c r="O13837">
        <v>0</v>
      </c>
      <c r="P13837">
        <v>0</v>
      </c>
      <c r="Q13837">
        <v>0</v>
      </c>
      <c r="R13837">
        <v>1</v>
      </c>
      <c r="S13837">
        <v>0</v>
      </c>
    </row>
    <row r="13838" spans="1:19">
      <c r="A13838" s="1">
        <v>1</v>
      </c>
      <c r="B13838" s="20">
        <v>9</v>
      </c>
      <c r="C13838" s="3">
        <f t="shared" si="219"/>
        <v>45868.0159027782</v>
      </c>
      <c r="D13838">
        <v>59.97</v>
      </c>
      <c r="E13838">
        <v>8.10555555555555</v>
      </c>
      <c r="F13838">
        <v>75.1275</v>
      </c>
      <c r="G13838">
        <v>9.05</v>
      </c>
      <c r="H13838">
        <v>13.0664</v>
      </c>
      <c r="I13838">
        <v>1.02</v>
      </c>
      <c r="J13838" s="2"/>
      <c r="K13838" s="2"/>
      <c r="L13838" s="2"/>
      <c r="M13838" s="2"/>
      <c r="N13838">
        <v>0</v>
      </c>
      <c r="O13838">
        <v>0</v>
      </c>
      <c r="P13838">
        <v>0</v>
      </c>
      <c r="Q13838">
        <v>0</v>
      </c>
      <c r="R13838">
        <v>1</v>
      </c>
      <c r="S13838">
        <v>0</v>
      </c>
    </row>
    <row r="13839" spans="1:19">
      <c r="A13839" s="1">
        <v>1</v>
      </c>
      <c r="B13839" s="20">
        <v>9</v>
      </c>
      <c r="C13839" s="6">
        <f t="shared" si="219"/>
        <v>45868.0159722226</v>
      </c>
      <c r="D13839">
        <v>59.94</v>
      </c>
      <c r="E13839">
        <v>8.1</v>
      </c>
      <c r="F13839">
        <v>75.075</v>
      </c>
      <c r="G13839">
        <v>9.06</v>
      </c>
      <c r="H13839">
        <v>13.0764</v>
      </c>
      <c r="I13839">
        <v>1.02</v>
      </c>
      <c r="J13839" s="2"/>
      <c r="K13839" s="2"/>
      <c r="L13839" s="2">
        <v>120.146484375</v>
      </c>
      <c r="M13839" s="2">
        <v>121.584432110701</v>
      </c>
      <c r="N13839">
        <v>0</v>
      </c>
      <c r="O13839">
        <v>0</v>
      </c>
      <c r="P13839">
        <v>0</v>
      </c>
      <c r="Q13839">
        <v>0</v>
      </c>
      <c r="R13839">
        <v>1</v>
      </c>
      <c r="S13839">
        <v>0</v>
      </c>
    </row>
    <row r="13840" spans="1:19">
      <c r="A13840" s="1">
        <v>1</v>
      </c>
      <c r="B13840" s="20">
        <v>9</v>
      </c>
      <c r="C13840" s="3">
        <f t="shared" si="219"/>
        <v>45868.0160416671</v>
      </c>
      <c r="D13840" s="5">
        <v>59.92</v>
      </c>
      <c r="E13840" s="5">
        <v>8.1</v>
      </c>
      <c r="F13840" s="5">
        <v>75</v>
      </c>
      <c r="G13840" s="5">
        <v>9.06</v>
      </c>
      <c r="H13840" s="5">
        <v>13.0866</v>
      </c>
      <c r="I13840" s="5">
        <v>1.02</v>
      </c>
      <c r="J13840" s="2"/>
      <c r="K13840" s="2"/>
      <c r="L13840" s="2"/>
      <c r="M13840" s="2"/>
      <c r="N13840">
        <v>0</v>
      </c>
      <c r="O13840">
        <v>0</v>
      </c>
      <c r="P13840">
        <v>0</v>
      </c>
      <c r="Q13840">
        <v>0</v>
      </c>
      <c r="R13840">
        <v>1</v>
      </c>
      <c r="S13840">
        <v>0</v>
      </c>
    </row>
    <row r="13841" spans="1:19">
      <c r="A13841" s="1">
        <v>1</v>
      </c>
      <c r="B13841" s="20">
        <v>9</v>
      </c>
      <c r="C13841" s="3">
        <f t="shared" si="219"/>
        <v>45868.0161111115</v>
      </c>
      <c r="D13841">
        <v>59.9</v>
      </c>
      <c r="E13841">
        <v>8.1</v>
      </c>
      <c r="F13841">
        <v>74.9475</v>
      </c>
      <c r="G13841">
        <v>9.07</v>
      </c>
      <c r="H13841">
        <v>13.0966</v>
      </c>
      <c r="I13841">
        <v>1.02</v>
      </c>
      <c r="J13841" s="2"/>
      <c r="K13841" s="2"/>
      <c r="L13841" s="2"/>
      <c r="M13841" s="2"/>
      <c r="N13841">
        <v>0</v>
      </c>
      <c r="O13841">
        <v>0</v>
      </c>
      <c r="P13841">
        <v>0</v>
      </c>
      <c r="Q13841">
        <v>0</v>
      </c>
      <c r="R13841">
        <v>1</v>
      </c>
      <c r="S13841">
        <v>0</v>
      </c>
    </row>
    <row r="13842" spans="1:19">
      <c r="A13842" s="1">
        <v>1</v>
      </c>
      <c r="B13842" s="20">
        <v>9</v>
      </c>
      <c r="C13842" s="3">
        <f t="shared" si="219"/>
        <v>45868.0161805559</v>
      </c>
      <c r="D13842">
        <v>59.86</v>
      </c>
      <c r="E13842">
        <v>8.09444444444444</v>
      </c>
      <c r="F13842">
        <v>74.88</v>
      </c>
      <c r="G13842">
        <v>9.08</v>
      </c>
      <c r="H13842">
        <v>13.1048</v>
      </c>
      <c r="I13842">
        <v>1.02</v>
      </c>
      <c r="J13842" s="2"/>
      <c r="K13842" s="2"/>
      <c r="L13842" s="2"/>
      <c r="M13842" s="2"/>
      <c r="N13842">
        <v>0</v>
      </c>
      <c r="O13842">
        <v>0</v>
      </c>
      <c r="P13842">
        <v>0</v>
      </c>
      <c r="Q13842">
        <v>0</v>
      </c>
      <c r="R13842">
        <v>1</v>
      </c>
      <c r="S13842">
        <v>0</v>
      </c>
    </row>
    <row r="13843" spans="1:19">
      <c r="A13843" s="1">
        <v>1</v>
      </c>
      <c r="B13843" s="20">
        <v>9</v>
      </c>
      <c r="C13843" s="3">
        <f t="shared" si="219"/>
        <v>45868.0162500004</v>
      </c>
      <c r="D13843">
        <v>59.85</v>
      </c>
      <c r="E13843">
        <v>8.09444444444444</v>
      </c>
      <c r="F13843">
        <v>74.8125</v>
      </c>
      <c r="G13843">
        <v>9.09</v>
      </c>
      <c r="H13843">
        <v>13.115</v>
      </c>
      <c r="I13843">
        <v>1.02</v>
      </c>
      <c r="J13843" s="2"/>
      <c r="K13843" s="2"/>
      <c r="L13843" s="2"/>
      <c r="M13843" s="2"/>
      <c r="N13843">
        <v>0</v>
      </c>
      <c r="O13843">
        <v>0</v>
      </c>
      <c r="P13843">
        <v>0</v>
      </c>
      <c r="Q13843">
        <v>0</v>
      </c>
      <c r="R13843">
        <v>1</v>
      </c>
      <c r="S13843">
        <v>0</v>
      </c>
    </row>
    <row r="13844" spans="1:19">
      <c r="A13844" s="1">
        <v>1</v>
      </c>
      <c r="B13844" s="20">
        <v>9</v>
      </c>
      <c r="C13844" s="3">
        <f t="shared" si="219"/>
        <v>45868.0163194448</v>
      </c>
      <c r="D13844">
        <v>59.83</v>
      </c>
      <c r="E13844">
        <v>8.08888888888889</v>
      </c>
      <c r="F13844">
        <v>74.7375</v>
      </c>
      <c r="G13844">
        <v>9.09</v>
      </c>
      <c r="H13844">
        <v>13.127</v>
      </c>
      <c r="I13844">
        <v>1.02</v>
      </c>
      <c r="J13844" s="2"/>
      <c r="K13844" s="2"/>
      <c r="L13844" s="2"/>
      <c r="M13844" s="2"/>
      <c r="N13844">
        <v>0</v>
      </c>
      <c r="O13844">
        <v>0</v>
      </c>
      <c r="P13844">
        <v>0</v>
      </c>
      <c r="Q13844">
        <v>0</v>
      </c>
      <c r="R13844">
        <v>1</v>
      </c>
      <c r="S13844">
        <v>0</v>
      </c>
    </row>
    <row r="13845" spans="1:19">
      <c r="A13845" s="1">
        <v>1</v>
      </c>
      <c r="B13845" s="20">
        <v>9</v>
      </c>
      <c r="C13845" s="3">
        <f t="shared" si="219"/>
        <v>45868.0163888893</v>
      </c>
      <c r="D13845">
        <v>59.81</v>
      </c>
      <c r="E13845">
        <v>8.08333333333333</v>
      </c>
      <c r="F13845">
        <v>74.685</v>
      </c>
      <c r="G13845">
        <v>9.1</v>
      </c>
      <c r="H13845">
        <v>13.1372</v>
      </c>
      <c r="I13845">
        <v>1.02</v>
      </c>
      <c r="J13845" s="2"/>
      <c r="K13845" s="2"/>
      <c r="L13845" s="2"/>
      <c r="M13845" s="2"/>
      <c r="N13845">
        <v>0</v>
      </c>
      <c r="O13845">
        <v>0</v>
      </c>
      <c r="P13845">
        <v>0</v>
      </c>
      <c r="Q13845">
        <v>0</v>
      </c>
      <c r="R13845">
        <v>1</v>
      </c>
      <c r="S13845">
        <v>0</v>
      </c>
    </row>
    <row r="13846" spans="1:19">
      <c r="A13846" s="1">
        <v>1</v>
      </c>
      <c r="B13846" s="20">
        <v>9</v>
      </c>
      <c r="C13846" s="3">
        <f t="shared" si="219"/>
        <v>45868.0164583337</v>
      </c>
      <c r="D13846">
        <v>59.8</v>
      </c>
      <c r="E13846">
        <v>8.08333333333333</v>
      </c>
      <c r="F13846">
        <v>74.6175</v>
      </c>
      <c r="G13846">
        <v>9.11</v>
      </c>
      <c r="H13846">
        <v>13.1472</v>
      </c>
      <c r="I13846">
        <v>1.02</v>
      </c>
      <c r="J13846" s="2"/>
      <c r="K13846" s="2"/>
      <c r="L13846" s="2"/>
      <c r="M13846" s="2"/>
      <c r="N13846">
        <v>0</v>
      </c>
      <c r="O13846">
        <v>0</v>
      </c>
      <c r="P13846">
        <v>0</v>
      </c>
      <c r="Q13846">
        <v>0</v>
      </c>
      <c r="R13846">
        <v>1</v>
      </c>
      <c r="S13846">
        <v>0</v>
      </c>
    </row>
    <row r="13847" spans="1:19">
      <c r="A13847" s="1">
        <v>1</v>
      </c>
      <c r="B13847" s="20">
        <v>9</v>
      </c>
      <c r="C13847" s="3">
        <f t="shared" si="219"/>
        <v>45868.0165277782</v>
      </c>
      <c r="D13847">
        <v>59.77</v>
      </c>
      <c r="E13847">
        <v>8.07777777777778</v>
      </c>
      <c r="F13847">
        <v>74.55</v>
      </c>
      <c r="G13847">
        <v>9.12</v>
      </c>
      <c r="H13847">
        <v>13.1574</v>
      </c>
      <c r="I13847">
        <v>1.02</v>
      </c>
      <c r="J13847" s="2"/>
      <c r="K13847" s="2"/>
      <c r="L13847" s="2"/>
      <c r="M13847" s="2"/>
      <c r="N13847">
        <v>0</v>
      </c>
      <c r="O13847">
        <v>0</v>
      </c>
      <c r="P13847">
        <v>0</v>
      </c>
      <c r="Q13847">
        <v>0</v>
      </c>
      <c r="R13847">
        <v>1</v>
      </c>
      <c r="S13847">
        <v>0</v>
      </c>
    </row>
    <row r="13848" spans="1:19">
      <c r="A13848" s="1">
        <v>1</v>
      </c>
      <c r="B13848" s="20">
        <v>9</v>
      </c>
      <c r="C13848" s="3">
        <f t="shared" si="219"/>
        <v>45868.0165972226</v>
      </c>
      <c r="D13848">
        <v>59.76</v>
      </c>
      <c r="E13848">
        <v>8.08888888888889</v>
      </c>
      <c r="F13848">
        <v>74.475</v>
      </c>
      <c r="G13848">
        <v>9.12</v>
      </c>
      <c r="H13848">
        <v>13.1656</v>
      </c>
      <c r="I13848">
        <v>1.02</v>
      </c>
      <c r="J13848" s="2"/>
      <c r="K13848" s="2"/>
      <c r="L13848" s="2"/>
      <c r="M13848" s="2"/>
      <c r="N13848">
        <v>0</v>
      </c>
      <c r="O13848">
        <v>0</v>
      </c>
      <c r="P13848">
        <v>0</v>
      </c>
      <c r="Q13848">
        <v>0</v>
      </c>
      <c r="R13848">
        <v>1</v>
      </c>
      <c r="S13848">
        <v>0</v>
      </c>
    </row>
    <row r="13849" spans="1:19">
      <c r="A13849" s="1">
        <v>1</v>
      </c>
      <c r="B13849" s="20">
        <v>9</v>
      </c>
      <c r="C13849" s="6">
        <f t="shared" si="219"/>
        <v>45868.0166666671</v>
      </c>
      <c r="D13849">
        <v>59.74</v>
      </c>
      <c r="E13849">
        <v>8.08333333333333</v>
      </c>
      <c r="F13849">
        <v>74.4075</v>
      </c>
      <c r="G13849">
        <v>9.13</v>
      </c>
      <c r="H13849">
        <v>13.1756</v>
      </c>
      <c r="I13849">
        <v>1.02</v>
      </c>
      <c r="J13849" s="2"/>
      <c r="K13849" s="2"/>
      <c r="L13849" s="2">
        <v>119.90234375</v>
      </c>
      <c r="M13849" s="2">
        <v>120.518776788159</v>
      </c>
      <c r="N13849">
        <v>0</v>
      </c>
      <c r="O13849">
        <v>0</v>
      </c>
      <c r="P13849">
        <v>0</v>
      </c>
      <c r="Q13849">
        <v>0</v>
      </c>
      <c r="R13849">
        <v>1</v>
      </c>
      <c r="S13849">
        <v>0</v>
      </c>
    </row>
    <row r="13850" spans="1:19">
      <c r="A13850" s="1">
        <v>1</v>
      </c>
      <c r="B13850" s="20">
        <v>9</v>
      </c>
      <c r="C13850" s="3">
        <f t="shared" si="219"/>
        <v>45868.0167361115</v>
      </c>
      <c r="D13850" s="5">
        <v>59.75</v>
      </c>
      <c r="E13850" s="5">
        <v>8.07777777777778</v>
      </c>
      <c r="F13850" s="5">
        <v>74.34</v>
      </c>
      <c r="G13850" s="5">
        <v>9.14</v>
      </c>
      <c r="H13850" s="5">
        <v>13.1838</v>
      </c>
      <c r="I13850" s="5">
        <v>1.02</v>
      </c>
      <c r="J13850" s="2"/>
      <c r="K13850" s="2"/>
      <c r="L13850" s="2"/>
      <c r="M13850" s="2"/>
      <c r="N13850">
        <v>0</v>
      </c>
      <c r="O13850">
        <v>0</v>
      </c>
      <c r="P13850">
        <v>0</v>
      </c>
      <c r="Q13850">
        <v>0</v>
      </c>
      <c r="R13850">
        <v>1</v>
      </c>
      <c r="S13850">
        <v>0</v>
      </c>
    </row>
    <row r="13851" spans="1:19">
      <c r="A13851" s="1">
        <v>1</v>
      </c>
      <c r="B13851" s="20">
        <v>9</v>
      </c>
      <c r="C13851" s="3">
        <f t="shared" si="219"/>
        <v>45868.016805556</v>
      </c>
      <c r="D13851">
        <v>59.74</v>
      </c>
      <c r="E13851">
        <v>8.07777777777778</v>
      </c>
      <c r="F13851">
        <v>74.2725</v>
      </c>
      <c r="G13851">
        <v>9.14</v>
      </c>
      <c r="H13851">
        <v>13.1938</v>
      </c>
      <c r="I13851">
        <v>1.02</v>
      </c>
      <c r="J13851" s="2"/>
      <c r="K13851" s="2"/>
      <c r="L13851" s="2"/>
      <c r="M13851" s="2"/>
      <c r="N13851">
        <v>0</v>
      </c>
      <c r="O13851">
        <v>0</v>
      </c>
      <c r="P13851">
        <v>0</v>
      </c>
      <c r="Q13851">
        <v>0</v>
      </c>
      <c r="R13851">
        <v>1</v>
      </c>
      <c r="S13851">
        <v>0</v>
      </c>
    </row>
    <row r="13852" spans="1:19">
      <c r="A13852" s="1">
        <v>1</v>
      </c>
      <c r="B13852" s="20">
        <v>9</v>
      </c>
      <c r="C13852" s="3">
        <f t="shared" si="219"/>
        <v>45868.0168750004</v>
      </c>
      <c r="D13852">
        <v>59.72</v>
      </c>
      <c r="E13852">
        <v>8.07222222222222</v>
      </c>
      <c r="F13852">
        <v>74.1975</v>
      </c>
      <c r="G13852">
        <v>9.15</v>
      </c>
      <c r="H13852">
        <v>13.204</v>
      </c>
      <c r="I13852">
        <v>1.02</v>
      </c>
      <c r="J13852" s="2"/>
      <c r="K13852" s="2"/>
      <c r="L13852" s="2"/>
      <c r="M13852" s="2"/>
      <c r="N13852">
        <v>0</v>
      </c>
      <c r="O13852">
        <v>0</v>
      </c>
      <c r="P13852">
        <v>0</v>
      </c>
      <c r="Q13852">
        <v>0</v>
      </c>
      <c r="R13852">
        <v>1</v>
      </c>
      <c r="S13852">
        <v>0</v>
      </c>
    </row>
    <row r="13853" spans="1:19">
      <c r="A13853" s="1">
        <v>1</v>
      </c>
      <c r="B13853" s="20">
        <v>9</v>
      </c>
      <c r="C13853" s="3">
        <f t="shared" si="219"/>
        <v>45868.0169444449</v>
      </c>
      <c r="D13853">
        <v>59.71</v>
      </c>
      <c r="E13853">
        <v>8.06666666666667</v>
      </c>
      <c r="F13853">
        <v>74.13</v>
      </c>
      <c r="G13853">
        <v>9.16</v>
      </c>
      <c r="H13853">
        <v>13.2122</v>
      </c>
      <c r="I13853">
        <v>1.02</v>
      </c>
      <c r="J13853" s="2"/>
      <c r="K13853" s="2"/>
      <c r="L13853" s="2"/>
      <c r="M13853" s="2"/>
      <c r="N13853">
        <v>0</v>
      </c>
      <c r="O13853">
        <v>0</v>
      </c>
      <c r="P13853">
        <v>0</v>
      </c>
      <c r="Q13853">
        <v>0</v>
      </c>
      <c r="R13853">
        <v>1</v>
      </c>
      <c r="S13853">
        <v>0</v>
      </c>
    </row>
    <row r="13854" spans="1:19">
      <c r="A13854" s="1">
        <v>1</v>
      </c>
      <c r="B13854" s="20">
        <v>9</v>
      </c>
      <c r="C13854" s="3">
        <f t="shared" si="219"/>
        <v>45868.0170138893</v>
      </c>
      <c r="D13854">
        <v>59.7</v>
      </c>
      <c r="E13854">
        <v>8.06666666666667</v>
      </c>
      <c r="F13854">
        <v>74.0625</v>
      </c>
      <c r="G13854">
        <v>9.17</v>
      </c>
      <c r="H13854">
        <v>13.2242</v>
      </c>
      <c r="I13854">
        <v>1.02</v>
      </c>
      <c r="J13854" s="2"/>
      <c r="K13854" s="2"/>
      <c r="L13854" s="2"/>
      <c r="M13854" s="2"/>
      <c r="N13854">
        <v>0</v>
      </c>
      <c r="O13854">
        <v>0</v>
      </c>
      <c r="P13854">
        <v>0</v>
      </c>
      <c r="Q13854">
        <v>0</v>
      </c>
      <c r="R13854">
        <v>1</v>
      </c>
      <c r="S13854">
        <v>0</v>
      </c>
    </row>
    <row r="13855" spans="1:19">
      <c r="A13855" s="1">
        <v>1</v>
      </c>
      <c r="B13855" s="20">
        <v>9</v>
      </c>
      <c r="C13855" s="3">
        <f t="shared" si="219"/>
        <v>45868.0170833337</v>
      </c>
      <c r="D13855">
        <v>59.69</v>
      </c>
      <c r="E13855">
        <v>8.06111111111111</v>
      </c>
      <c r="F13855">
        <v>73.9875</v>
      </c>
      <c r="G13855">
        <v>9.18</v>
      </c>
      <c r="H13855">
        <v>13.2344</v>
      </c>
      <c r="I13855">
        <v>1.02</v>
      </c>
      <c r="J13855" s="2"/>
      <c r="K13855" s="2"/>
      <c r="L13855" s="2"/>
      <c r="M13855" s="2"/>
      <c r="N13855">
        <v>0</v>
      </c>
      <c r="O13855">
        <v>0</v>
      </c>
      <c r="P13855">
        <v>0</v>
      </c>
      <c r="Q13855">
        <v>0</v>
      </c>
      <c r="R13855">
        <v>1</v>
      </c>
      <c r="S13855">
        <v>0</v>
      </c>
    </row>
    <row r="13856" spans="1:19">
      <c r="A13856" s="1">
        <v>1</v>
      </c>
      <c r="B13856" s="20">
        <v>9</v>
      </c>
      <c r="C13856" s="3">
        <f t="shared" si="219"/>
        <v>45868.0171527782</v>
      </c>
      <c r="D13856">
        <v>59.68</v>
      </c>
      <c r="E13856">
        <v>8.06111111111111</v>
      </c>
      <c r="F13856">
        <v>73.92</v>
      </c>
      <c r="G13856">
        <v>9.18</v>
      </c>
      <c r="H13856">
        <v>13.2464</v>
      </c>
      <c r="I13856">
        <v>1.02</v>
      </c>
      <c r="J13856" s="2"/>
      <c r="K13856" s="2"/>
      <c r="L13856" s="2"/>
      <c r="M13856" s="2"/>
      <c r="N13856">
        <v>0</v>
      </c>
      <c r="O13856">
        <v>0</v>
      </c>
      <c r="P13856">
        <v>0</v>
      </c>
      <c r="Q13856">
        <v>0</v>
      </c>
      <c r="R13856">
        <v>1</v>
      </c>
      <c r="S13856">
        <v>0</v>
      </c>
    </row>
    <row r="13857" spans="1:19">
      <c r="A13857" s="1">
        <v>1</v>
      </c>
      <c r="B13857" s="20">
        <v>9</v>
      </c>
      <c r="C13857" s="3">
        <f t="shared" si="219"/>
        <v>45868.0172222226</v>
      </c>
      <c r="D13857">
        <v>59.67</v>
      </c>
      <c r="E13857">
        <v>8.05555555555555</v>
      </c>
      <c r="F13857">
        <v>73.8375</v>
      </c>
      <c r="G13857">
        <v>9.19</v>
      </c>
      <c r="H13857">
        <v>13.2566</v>
      </c>
      <c r="I13857">
        <v>1.02</v>
      </c>
      <c r="J13857" s="2"/>
      <c r="K13857" s="2"/>
      <c r="L13857" s="2"/>
      <c r="M13857" s="2"/>
      <c r="N13857">
        <v>0</v>
      </c>
      <c r="O13857">
        <v>0</v>
      </c>
      <c r="P13857">
        <v>0</v>
      </c>
      <c r="Q13857">
        <v>0</v>
      </c>
      <c r="R13857">
        <v>1</v>
      </c>
      <c r="S13857">
        <v>0</v>
      </c>
    </row>
    <row r="13858" spans="1:19">
      <c r="A13858" s="1">
        <v>1</v>
      </c>
      <c r="B13858" s="20">
        <v>9</v>
      </c>
      <c r="C13858" s="3">
        <f t="shared" si="219"/>
        <v>45868.0172916671</v>
      </c>
      <c r="D13858">
        <v>59.67</v>
      </c>
      <c r="E13858">
        <v>8.05</v>
      </c>
      <c r="F13858">
        <v>73.7625</v>
      </c>
      <c r="G13858">
        <v>9.2</v>
      </c>
      <c r="H13858">
        <v>13.2648</v>
      </c>
      <c r="I13858">
        <v>1.02</v>
      </c>
      <c r="J13858" s="2"/>
      <c r="K13858" s="2"/>
      <c r="L13858" s="2"/>
      <c r="M13858" s="2"/>
      <c r="N13858">
        <v>0</v>
      </c>
      <c r="O13858">
        <v>0</v>
      </c>
      <c r="P13858">
        <v>0</v>
      </c>
      <c r="Q13858">
        <v>0</v>
      </c>
      <c r="R13858">
        <v>1</v>
      </c>
      <c r="S13858">
        <v>0</v>
      </c>
    </row>
    <row r="13859" spans="1:19">
      <c r="A13859" s="1">
        <v>1</v>
      </c>
      <c r="B13859" s="20">
        <v>9</v>
      </c>
      <c r="C13859" s="6">
        <f t="shared" si="219"/>
        <v>45868.0173611115</v>
      </c>
      <c r="D13859">
        <v>59.65</v>
      </c>
      <c r="E13859">
        <v>8.06111111111111</v>
      </c>
      <c r="F13859">
        <v>73.695</v>
      </c>
      <c r="G13859">
        <v>9.21</v>
      </c>
      <c r="H13859">
        <v>13.2768</v>
      </c>
      <c r="I13859">
        <v>1.02</v>
      </c>
      <c r="J13859" s="2"/>
      <c r="K13859" s="2"/>
      <c r="L13859" s="2">
        <v>120.146484375</v>
      </c>
      <c r="M13859" s="2">
        <v>120.927635731555</v>
      </c>
      <c r="N13859">
        <v>0</v>
      </c>
      <c r="O13859">
        <v>0</v>
      </c>
      <c r="P13859">
        <v>0</v>
      </c>
      <c r="Q13859">
        <v>0</v>
      </c>
      <c r="R13859">
        <v>1</v>
      </c>
      <c r="S13859">
        <v>0</v>
      </c>
    </row>
    <row r="13860" spans="1:19">
      <c r="A13860" s="1">
        <v>1</v>
      </c>
      <c r="B13860" s="20">
        <v>9</v>
      </c>
      <c r="C13860" s="3">
        <f t="shared" si="219"/>
        <v>45868.017430556</v>
      </c>
      <c r="D13860" s="5">
        <v>59.65</v>
      </c>
      <c r="E13860" s="5">
        <v>8.05555555555555</v>
      </c>
      <c r="F13860" s="5">
        <v>73.6275</v>
      </c>
      <c r="G13860" s="5">
        <v>9.22</v>
      </c>
      <c r="H13860" s="5">
        <v>13.283</v>
      </c>
      <c r="I13860" s="5">
        <v>1.02</v>
      </c>
      <c r="J13860" s="2"/>
      <c r="K13860" s="2"/>
      <c r="L13860" s="2"/>
      <c r="M13860" s="2"/>
      <c r="N13860">
        <v>0</v>
      </c>
      <c r="O13860">
        <v>0</v>
      </c>
      <c r="P13860">
        <v>0</v>
      </c>
      <c r="Q13860">
        <v>0</v>
      </c>
      <c r="R13860">
        <v>1</v>
      </c>
      <c r="S13860">
        <v>0</v>
      </c>
    </row>
    <row r="13861" spans="1:19">
      <c r="A13861" s="1">
        <v>1</v>
      </c>
      <c r="B13861" s="20">
        <v>9</v>
      </c>
      <c r="C13861" s="3">
        <f t="shared" si="219"/>
        <v>45868.0175000004</v>
      </c>
      <c r="D13861">
        <v>59.64</v>
      </c>
      <c r="E13861">
        <v>8.05</v>
      </c>
      <c r="F13861">
        <v>73.5525</v>
      </c>
      <c r="G13861">
        <v>9.22</v>
      </c>
      <c r="H13861">
        <v>13.2932</v>
      </c>
      <c r="I13861">
        <v>1.02</v>
      </c>
      <c r="J13861" s="2"/>
      <c r="K13861" s="2"/>
      <c r="L13861" s="2"/>
      <c r="M13861" s="2"/>
      <c r="N13861">
        <v>0</v>
      </c>
      <c r="O13861">
        <v>0</v>
      </c>
      <c r="P13861">
        <v>0</v>
      </c>
      <c r="Q13861">
        <v>0</v>
      </c>
      <c r="R13861">
        <v>1</v>
      </c>
      <c r="S13861">
        <v>0</v>
      </c>
    </row>
    <row r="13862" spans="1:19">
      <c r="A13862" s="1">
        <v>1</v>
      </c>
      <c r="B13862" s="20">
        <v>9</v>
      </c>
      <c r="C13862" s="3">
        <f t="shared" si="219"/>
        <v>45868.0175694449</v>
      </c>
      <c r="D13862">
        <v>59.64</v>
      </c>
      <c r="E13862">
        <v>8.05</v>
      </c>
      <c r="F13862">
        <v>73.485</v>
      </c>
      <c r="G13862">
        <v>9.23</v>
      </c>
      <c r="H13862">
        <v>13.3032</v>
      </c>
      <c r="I13862">
        <v>1.02</v>
      </c>
      <c r="J13862" s="2"/>
      <c r="K13862" s="2"/>
      <c r="L13862" s="2"/>
      <c r="M13862" s="2"/>
      <c r="N13862">
        <v>0</v>
      </c>
      <c r="O13862">
        <v>0</v>
      </c>
      <c r="P13862">
        <v>0</v>
      </c>
      <c r="Q13862">
        <v>0</v>
      </c>
      <c r="R13862">
        <v>1</v>
      </c>
      <c r="S13862">
        <v>0</v>
      </c>
    </row>
    <row r="13863" spans="1:19">
      <c r="A13863" s="1">
        <v>1</v>
      </c>
      <c r="B13863" s="20">
        <v>9</v>
      </c>
      <c r="C13863" s="3">
        <f t="shared" si="219"/>
        <v>45868.0176388893</v>
      </c>
      <c r="D13863">
        <v>59.64</v>
      </c>
      <c r="E13863">
        <v>8.04444444444444</v>
      </c>
      <c r="F13863">
        <v>73.4175</v>
      </c>
      <c r="G13863">
        <v>9.24</v>
      </c>
      <c r="H13863">
        <v>13.3134</v>
      </c>
      <c r="I13863">
        <v>1.02</v>
      </c>
      <c r="J13863" s="2"/>
      <c r="K13863" s="2"/>
      <c r="L13863" s="2"/>
      <c r="M13863" s="2"/>
      <c r="N13863">
        <v>0</v>
      </c>
      <c r="O13863">
        <v>0</v>
      </c>
      <c r="P13863">
        <v>0</v>
      </c>
      <c r="Q13863">
        <v>0</v>
      </c>
      <c r="R13863">
        <v>1</v>
      </c>
      <c r="S13863">
        <v>0</v>
      </c>
    </row>
    <row r="13864" spans="1:19">
      <c r="A13864" s="1">
        <v>1</v>
      </c>
      <c r="B13864" s="20">
        <v>9</v>
      </c>
      <c r="C13864" s="3">
        <f t="shared" si="219"/>
        <v>45868.0177083338</v>
      </c>
      <c r="D13864">
        <v>59.62</v>
      </c>
      <c r="E13864">
        <v>8.03888888888889</v>
      </c>
      <c r="F13864">
        <v>73.35</v>
      </c>
      <c r="G13864">
        <v>9.25</v>
      </c>
      <c r="H13864">
        <v>13.3254</v>
      </c>
      <c r="I13864">
        <v>1.02</v>
      </c>
      <c r="J13864" s="2"/>
      <c r="K13864" s="2"/>
      <c r="L13864" s="2"/>
      <c r="M13864" s="2"/>
      <c r="N13864">
        <v>0</v>
      </c>
      <c r="O13864">
        <v>0</v>
      </c>
      <c r="P13864">
        <v>0</v>
      </c>
      <c r="Q13864">
        <v>0</v>
      </c>
      <c r="R13864">
        <v>1</v>
      </c>
      <c r="S13864">
        <v>0</v>
      </c>
    </row>
    <row r="13865" spans="1:19">
      <c r="A13865" s="1">
        <v>1</v>
      </c>
      <c r="B13865" s="20">
        <v>9</v>
      </c>
      <c r="C13865" s="3">
        <f t="shared" si="219"/>
        <v>45868.0177777782</v>
      </c>
      <c r="D13865">
        <v>59.63</v>
      </c>
      <c r="E13865">
        <v>8.03888888888889</v>
      </c>
      <c r="F13865">
        <v>73.26</v>
      </c>
      <c r="G13865">
        <v>9.26</v>
      </c>
      <c r="H13865">
        <v>13.3336</v>
      </c>
      <c r="I13865">
        <v>1.02</v>
      </c>
      <c r="J13865" s="2"/>
      <c r="K13865" s="2"/>
      <c r="L13865" s="2"/>
      <c r="M13865" s="2"/>
      <c r="N13865">
        <v>0</v>
      </c>
      <c r="O13865">
        <v>0</v>
      </c>
      <c r="P13865">
        <v>0</v>
      </c>
      <c r="Q13865">
        <v>0</v>
      </c>
      <c r="R13865">
        <v>1</v>
      </c>
      <c r="S13865">
        <v>0</v>
      </c>
    </row>
    <row r="13866" spans="1:19">
      <c r="A13866" s="1">
        <v>1</v>
      </c>
      <c r="B13866" s="20">
        <v>9</v>
      </c>
      <c r="C13866" s="3">
        <f t="shared" si="219"/>
        <v>45868.0178472227</v>
      </c>
      <c r="D13866">
        <v>59.62</v>
      </c>
      <c r="E13866">
        <v>8.03333333333333</v>
      </c>
      <c r="F13866">
        <v>73.1925</v>
      </c>
      <c r="G13866">
        <v>9.27</v>
      </c>
      <c r="H13866">
        <v>13.3438</v>
      </c>
      <c r="I13866">
        <v>1.02</v>
      </c>
      <c r="J13866" s="2"/>
      <c r="K13866" s="2"/>
      <c r="L13866" s="2"/>
      <c r="M13866" s="2"/>
      <c r="N13866">
        <v>0</v>
      </c>
      <c r="O13866">
        <v>0</v>
      </c>
      <c r="P13866">
        <v>0</v>
      </c>
      <c r="Q13866">
        <v>0</v>
      </c>
      <c r="R13866">
        <v>1</v>
      </c>
      <c r="S13866">
        <v>0</v>
      </c>
    </row>
    <row r="13867" spans="1:19">
      <c r="A13867" s="1">
        <v>1</v>
      </c>
      <c r="B13867" s="20">
        <v>9</v>
      </c>
      <c r="C13867" s="3">
        <f t="shared" si="219"/>
        <v>45868.0179166671</v>
      </c>
      <c r="D13867">
        <v>59.62</v>
      </c>
      <c r="E13867">
        <v>8.02777777777778</v>
      </c>
      <c r="F13867">
        <v>73.1175</v>
      </c>
      <c r="G13867">
        <v>9.28</v>
      </c>
      <c r="H13867">
        <v>13.3558</v>
      </c>
      <c r="I13867">
        <v>1.02</v>
      </c>
      <c r="J13867" s="2"/>
      <c r="K13867" s="2"/>
      <c r="L13867" s="2"/>
      <c r="M13867" s="2"/>
      <c r="N13867">
        <v>0</v>
      </c>
      <c r="O13867">
        <v>0</v>
      </c>
      <c r="P13867">
        <v>0</v>
      </c>
      <c r="Q13867">
        <v>0</v>
      </c>
      <c r="R13867">
        <v>1</v>
      </c>
      <c r="S13867">
        <v>0</v>
      </c>
    </row>
    <row r="13868" spans="1:19">
      <c r="A13868" s="1">
        <v>1</v>
      </c>
      <c r="B13868" s="20">
        <v>9</v>
      </c>
      <c r="C13868" s="3">
        <f t="shared" ref="C13868:C13931" si="220">C13867+TIME(0,0,6)</f>
        <v>45868.0179861115</v>
      </c>
      <c r="D13868">
        <v>59.6</v>
      </c>
      <c r="E13868">
        <v>8.02777777777778</v>
      </c>
      <c r="F13868">
        <v>73.05</v>
      </c>
      <c r="G13868">
        <v>9.28</v>
      </c>
      <c r="H13868">
        <v>13.366</v>
      </c>
      <c r="I13868">
        <v>1.02</v>
      </c>
      <c r="J13868" s="2"/>
      <c r="K13868" s="2"/>
      <c r="L13868" s="2"/>
      <c r="M13868" s="2"/>
      <c r="N13868">
        <v>0</v>
      </c>
      <c r="O13868">
        <v>0</v>
      </c>
      <c r="P13868">
        <v>0</v>
      </c>
      <c r="Q13868">
        <v>0</v>
      </c>
      <c r="R13868">
        <v>1</v>
      </c>
      <c r="S13868">
        <v>0</v>
      </c>
    </row>
    <row r="13869" spans="1:19">
      <c r="A13869" s="1">
        <v>1</v>
      </c>
      <c r="B13869" s="20">
        <v>9</v>
      </c>
      <c r="C13869" s="6">
        <f t="shared" si="220"/>
        <v>45868.018055556</v>
      </c>
      <c r="D13869">
        <v>59.58</v>
      </c>
      <c r="E13869">
        <v>8.03333333333333</v>
      </c>
      <c r="F13869">
        <v>72.9675</v>
      </c>
      <c r="G13869">
        <v>9.29</v>
      </c>
      <c r="H13869">
        <v>13.378</v>
      </c>
      <c r="I13869">
        <v>1.02</v>
      </c>
      <c r="J13869" s="2"/>
      <c r="K13869" s="2"/>
      <c r="L13869" s="2">
        <v>120.146484375</v>
      </c>
      <c r="M13869" s="2">
        <v>121.332943529071</v>
      </c>
      <c r="N13869">
        <v>0</v>
      </c>
      <c r="O13869">
        <v>0</v>
      </c>
      <c r="P13869">
        <v>0</v>
      </c>
      <c r="Q13869">
        <v>0</v>
      </c>
      <c r="R13869">
        <v>1</v>
      </c>
      <c r="S13869">
        <v>0</v>
      </c>
    </row>
    <row r="13870" spans="1:19">
      <c r="A13870" s="1">
        <v>1</v>
      </c>
      <c r="B13870" s="20">
        <v>9</v>
      </c>
      <c r="C13870" s="3">
        <f t="shared" si="220"/>
        <v>45868.0181250004</v>
      </c>
      <c r="D13870" s="5">
        <v>59.57</v>
      </c>
      <c r="E13870" s="5">
        <v>8.03333333333333</v>
      </c>
      <c r="F13870" s="5">
        <v>72.8925</v>
      </c>
      <c r="G13870" s="5">
        <v>9.3</v>
      </c>
      <c r="H13870" s="5">
        <v>13.3822</v>
      </c>
      <c r="I13870" s="5">
        <v>1.02</v>
      </c>
      <c r="J13870" s="2"/>
      <c r="K13870" s="2"/>
      <c r="L13870" s="2"/>
      <c r="M13870" s="2"/>
      <c r="N13870">
        <v>0</v>
      </c>
      <c r="O13870">
        <v>0</v>
      </c>
      <c r="P13870">
        <v>0</v>
      </c>
      <c r="Q13870">
        <v>0</v>
      </c>
      <c r="R13870">
        <v>1</v>
      </c>
      <c r="S13870">
        <v>0</v>
      </c>
    </row>
    <row r="13871" spans="1:19">
      <c r="A13871" s="1">
        <v>1</v>
      </c>
      <c r="B13871" s="20">
        <v>9</v>
      </c>
      <c r="C13871" s="3">
        <f t="shared" si="220"/>
        <v>45868.0181944449</v>
      </c>
      <c r="D13871">
        <v>59.58</v>
      </c>
      <c r="E13871">
        <v>8.02777777777778</v>
      </c>
      <c r="F13871">
        <v>72.825</v>
      </c>
      <c r="G13871">
        <v>9.31</v>
      </c>
      <c r="H13871">
        <v>13.3924</v>
      </c>
      <c r="I13871">
        <v>1.02</v>
      </c>
      <c r="J13871" s="2"/>
      <c r="K13871" s="2"/>
      <c r="L13871" s="2"/>
      <c r="M13871" s="2"/>
      <c r="N13871">
        <v>0</v>
      </c>
      <c r="O13871">
        <v>0</v>
      </c>
      <c r="P13871">
        <v>0</v>
      </c>
      <c r="Q13871">
        <v>0</v>
      </c>
      <c r="R13871">
        <v>1</v>
      </c>
      <c r="S13871">
        <v>0</v>
      </c>
    </row>
    <row r="13872" spans="1:19">
      <c r="A13872" s="1">
        <v>1</v>
      </c>
      <c r="B13872" s="20">
        <v>9</v>
      </c>
      <c r="C13872" s="3">
        <f t="shared" si="220"/>
        <v>45868.0182638893</v>
      </c>
      <c r="D13872">
        <v>59.56</v>
      </c>
      <c r="E13872">
        <v>8.02222222222222</v>
      </c>
      <c r="F13872">
        <v>72.7575</v>
      </c>
      <c r="G13872">
        <v>9.32</v>
      </c>
      <c r="H13872">
        <v>13.4044</v>
      </c>
      <c r="I13872">
        <v>1.02</v>
      </c>
      <c r="J13872" s="2"/>
      <c r="K13872" s="2"/>
      <c r="L13872" s="2"/>
      <c r="M13872" s="2"/>
      <c r="N13872">
        <v>0</v>
      </c>
      <c r="O13872">
        <v>0</v>
      </c>
      <c r="P13872">
        <v>0</v>
      </c>
      <c r="Q13872">
        <v>0</v>
      </c>
      <c r="R13872">
        <v>1</v>
      </c>
      <c r="S13872">
        <v>0</v>
      </c>
    </row>
    <row r="13873" spans="1:19">
      <c r="A13873" s="1">
        <v>1</v>
      </c>
      <c r="B13873" s="20">
        <v>9</v>
      </c>
      <c r="C13873" s="3">
        <f t="shared" si="220"/>
        <v>45868.0183333338</v>
      </c>
      <c r="D13873">
        <v>59.56</v>
      </c>
      <c r="E13873">
        <v>8.02222222222222</v>
      </c>
      <c r="F13873">
        <v>72.6675</v>
      </c>
      <c r="G13873">
        <v>9.33</v>
      </c>
      <c r="H13873">
        <v>13.4146</v>
      </c>
      <c r="I13873">
        <v>1.02</v>
      </c>
      <c r="J13873" s="2"/>
      <c r="K13873" s="2"/>
      <c r="L13873" s="2"/>
      <c r="M13873" s="2"/>
      <c r="N13873">
        <v>0</v>
      </c>
      <c r="O13873">
        <v>0</v>
      </c>
      <c r="P13873">
        <v>0</v>
      </c>
      <c r="Q13873">
        <v>0</v>
      </c>
      <c r="R13873">
        <v>1</v>
      </c>
      <c r="S13873">
        <v>0</v>
      </c>
    </row>
    <row r="13874" spans="1:19">
      <c r="A13874" s="1">
        <v>1</v>
      </c>
      <c r="B13874" s="20">
        <v>9</v>
      </c>
      <c r="C13874" s="3">
        <f t="shared" si="220"/>
        <v>45868.0184027782</v>
      </c>
      <c r="D13874">
        <v>59.56</v>
      </c>
      <c r="E13874">
        <v>8.01666666666667</v>
      </c>
      <c r="F13874">
        <v>72.6</v>
      </c>
      <c r="G13874">
        <v>9.34</v>
      </c>
      <c r="H13874">
        <v>13.4266</v>
      </c>
      <c r="I13874">
        <v>1.02</v>
      </c>
      <c r="J13874" s="2"/>
      <c r="K13874" s="2"/>
      <c r="L13874" s="2"/>
      <c r="M13874" s="2"/>
      <c r="N13874">
        <v>0</v>
      </c>
      <c r="O13874">
        <v>0</v>
      </c>
      <c r="P13874">
        <v>0</v>
      </c>
      <c r="Q13874">
        <v>0</v>
      </c>
      <c r="R13874">
        <v>1</v>
      </c>
      <c r="S13874">
        <v>0</v>
      </c>
    </row>
    <row r="13875" spans="1:19">
      <c r="A13875" s="1">
        <v>1</v>
      </c>
      <c r="B13875" s="20">
        <v>9</v>
      </c>
      <c r="C13875" s="3">
        <f t="shared" si="220"/>
        <v>45868.0184722227</v>
      </c>
      <c r="D13875">
        <v>59.56</v>
      </c>
      <c r="E13875">
        <v>8.01111111111111</v>
      </c>
      <c r="F13875">
        <v>72.5175</v>
      </c>
      <c r="G13875">
        <v>9.35</v>
      </c>
      <c r="H13875">
        <v>13.4368</v>
      </c>
      <c r="I13875">
        <v>1.02</v>
      </c>
      <c r="J13875" s="2"/>
      <c r="K13875" s="2"/>
      <c r="L13875" s="2"/>
      <c r="M13875" s="2"/>
      <c r="N13875">
        <v>0</v>
      </c>
      <c r="O13875">
        <v>0</v>
      </c>
      <c r="P13875">
        <v>0</v>
      </c>
      <c r="Q13875">
        <v>0</v>
      </c>
      <c r="R13875">
        <v>1</v>
      </c>
      <c r="S13875">
        <v>0</v>
      </c>
    </row>
    <row r="13876" spans="1:19">
      <c r="A13876" s="1">
        <v>1</v>
      </c>
      <c r="B13876" s="20">
        <v>9</v>
      </c>
      <c r="C13876" s="3">
        <f t="shared" si="220"/>
        <v>45868.0185416671</v>
      </c>
      <c r="D13876">
        <v>59.56</v>
      </c>
      <c r="E13876">
        <v>8.01111111111111</v>
      </c>
      <c r="F13876">
        <v>72.4425</v>
      </c>
      <c r="G13876">
        <v>9.36</v>
      </c>
      <c r="H13876">
        <v>13.447</v>
      </c>
      <c r="I13876">
        <v>1.02</v>
      </c>
      <c r="J13876" s="2"/>
      <c r="K13876" s="2"/>
      <c r="L13876" s="2"/>
      <c r="M13876" s="2"/>
      <c r="N13876">
        <v>0</v>
      </c>
      <c r="O13876">
        <v>0</v>
      </c>
      <c r="P13876">
        <v>0</v>
      </c>
      <c r="Q13876">
        <v>0</v>
      </c>
      <c r="R13876">
        <v>1</v>
      </c>
      <c r="S13876">
        <v>0</v>
      </c>
    </row>
    <row r="13877" spans="1:19">
      <c r="A13877" s="1">
        <v>1</v>
      </c>
      <c r="B13877" s="20">
        <v>9</v>
      </c>
      <c r="C13877" s="3">
        <f t="shared" si="220"/>
        <v>45868.0186111116</v>
      </c>
      <c r="D13877">
        <v>59.57</v>
      </c>
      <c r="E13877">
        <v>8.00555555555555</v>
      </c>
      <c r="F13877">
        <v>72.375</v>
      </c>
      <c r="G13877">
        <v>9.37</v>
      </c>
      <c r="H13877">
        <v>13.461</v>
      </c>
      <c r="I13877">
        <v>1.02</v>
      </c>
      <c r="J13877" s="2"/>
      <c r="K13877" s="2"/>
      <c r="L13877" s="2"/>
      <c r="M13877" s="2"/>
      <c r="N13877">
        <v>0</v>
      </c>
      <c r="O13877">
        <v>0</v>
      </c>
      <c r="P13877">
        <v>0</v>
      </c>
      <c r="Q13877">
        <v>0</v>
      </c>
      <c r="R13877">
        <v>1</v>
      </c>
      <c r="S13877">
        <v>0</v>
      </c>
    </row>
    <row r="13878" spans="1:19">
      <c r="A13878" s="1">
        <v>1</v>
      </c>
      <c r="B13878" s="20">
        <v>9</v>
      </c>
      <c r="C13878" s="3">
        <f t="shared" si="220"/>
        <v>45868.018680556</v>
      </c>
      <c r="D13878">
        <v>59.57</v>
      </c>
      <c r="E13878">
        <v>8</v>
      </c>
      <c r="F13878">
        <v>72.2925</v>
      </c>
      <c r="G13878">
        <v>9.38</v>
      </c>
      <c r="H13878">
        <v>13.4712</v>
      </c>
      <c r="I13878">
        <v>1.02</v>
      </c>
      <c r="J13878" s="2"/>
      <c r="K13878" s="2"/>
      <c r="L13878" s="2"/>
      <c r="M13878" s="2"/>
      <c r="N13878">
        <v>0</v>
      </c>
      <c r="O13878">
        <v>0</v>
      </c>
      <c r="P13878">
        <v>0</v>
      </c>
      <c r="Q13878">
        <v>0</v>
      </c>
      <c r="R13878">
        <v>1</v>
      </c>
      <c r="S13878">
        <v>0</v>
      </c>
    </row>
    <row r="13879" spans="1:19">
      <c r="A13879" s="1">
        <v>1</v>
      </c>
      <c r="B13879" s="20">
        <v>9</v>
      </c>
      <c r="C13879" s="6">
        <f t="shared" si="220"/>
        <v>45868.0187500005</v>
      </c>
      <c r="D13879">
        <v>59.55</v>
      </c>
      <c r="E13879">
        <v>8.01111111111111</v>
      </c>
      <c r="F13879">
        <v>72.2175</v>
      </c>
      <c r="G13879">
        <v>9.38</v>
      </c>
      <c r="H13879">
        <v>13.4832</v>
      </c>
      <c r="I13879">
        <v>1.02</v>
      </c>
      <c r="J13879" s="2"/>
      <c r="K13879" s="2"/>
      <c r="L13879" s="2">
        <v>119.90234375</v>
      </c>
      <c r="M13879" s="2">
        <v>120.463444314637</v>
      </c>
      <c r="N13879">
        <v>0</v>
      </c>
      <c r="O13879">
        <v>0</v>
      </c>
      <c r="P13879">
        <v>0</v>
      </c>
      <c r="Q13879">
        <v>0</v>
      </c>
      <c r="R13879">
        <v>1</v>
      </c>
      <c r="S13879">
        <v>0</v>
      </c>
    </row>
    <row r="13880" spans="1:19">
      <c r="A13880" s="1">
        <v>1</v>
      </c>
      <c r="B13880" s="20">
        <v>9</v>
      </c>
      <c r="C13880" s="3">
        <f t="shared" si="220"/>
        <v>45868.0188194449</v>
      </c>
      <c r="D13880" s="5">
        <v>59.56</v>
      </c>
      <c r="E13880" s="5">
        <v>8.00555555555555</v>
      </c>
      <c r="F13880" s="5">
        <v>72.15</v>
      </c>
      <c r="G13880" s="5">
        <v>9.39</v>
      </c>
      <c r="H13880" s="5">
        <v>13.4914</v>
      </c>
      <c r="I13880" s="5">
        <v>1.02</v>
      </c>
      <c r="J13880" s="2"/>
      <c r="K13880" s="2"/>
      <c r="L13880" s="2"/>
      <c r="M13880" s="2"/>
      <c r="N13880">
        <v>0</v>
      </c>
      <c r="O13880">
        <v>0</v>
      </c>
      <c r="P13880">
        <v>0</v>
      </c>
      <c r="Q13880">
        <v>0</v>
      </c>
      <c r="R13880">
        <v>1</v>
      </c>
      <c r="S13880">
        <v>0</v>
      </c>
    </row>
    <row r="13881" spans="1:19">
      <c r="A13881" s="1">
        <v>1</v>
      </c>
      <c r="B13881" s="20">
        <v>9</v>
      </c>
      <c r="C13881" s="3">
        <f t="shared" si="220"/>
        <v>45868.0188888893</v>
      </c>
      <c r="D13881">
        <v>59.55</v>
      </c>
      <c r="E13881">
        <v>8</v>
      </c>
      <c r="F13881">
        <v>72.06</v>
      </c>
      <c r="G13881">
        <v>9.4</v>
      </c>
      <c r="H13881">
        <v>13.5014</v>
      </c>
      <c r="I13881">
        <v>1.02</v>
      </c>
      <c r="J13881" s="2"/>
      <c r="K13881" s="2"/>
      <c r="L13881" s="2"/>
      <c r="M13881" s="2"/>
      <c r="N13881">
        <v>0</v>
      </c>
      <c r="O13881">
        <v>0</v>
      </c>
      <c r="P13881">
        <v>0</v>
      </c>
      <c r="Q13881">
        <v>0</v>
      </c>
      <c r="R13881">
        <v>1</v>
      </c>
      <c r="S13881">
        <v>0</v>
      </c>
    </row>
    <row r="13882" spans="1:19">
      <c r="A13882" s="1">
        <v>1</v>
      </c>
      <c r="B13882" s="20">
        <v>9</v>
      </c>
      <c r="C13882" s="3">
        <f t="shared" si="220"/>
        <v>45868.0189583338</v>
      </c>
      <c r="D13882">
        <v>59.52</v>
      </c>
      <c r="E13882">
        <v>8</v>
      </c>
      <c r="F13882">
        <v>71.9925</v>
      </c>
      <c r="G13882">
        <v>9.41</v>
      </c>
      <c r="H13882">
        <v>13.5136</v>
      </c>
      <c r="I13882">
        <v>1.02</v>
      </c>
      <c r="J13882" s="2"/>
      <c r="K13882" s="2"/>
      <c r="L13882" s="2"/>
      <c r="M13882" s="2"/>
      <c r="N13882">
        <v>0</v>
      </c>
      <c r="O13882">
        <v>0</v>
      </c>
      <c r="P13882">
        <v>0</v>
      </c>
      <c r="Q13882">
        <v>0</v>
      </c>
      <c r="R13882">
        <v>1</v>
      </c>
      <c r="S13882">
        <v>0</v>
      </c>
    </row>
    <row r="13883" spans="1:19">
      <c r="A13883" s="1">
        <v>1</v>
      </c>
      <c r="B13883" s="20">
        <v>9</v>
      </c>
      <c r="C13883" s="3">
        <f t="shared" si="220"/>
        <v>45868.0190277782</v>
      </c>
      <c r="D13883">
        <v>59.5</v>
      </c>
      <c r="E13883">
        <v>7.99444444444444</v>
      </c>
      <c r="F13883">
        <v>71.91</v>
      </c>
      <c r="G13883">
        <v>9.42</v>
      </c>
      <c r="H13883">
        <v>13.5238</v>
      </c>
      <c r="I13883">
        <v>1.02</v>
      </c>
      <c r="J13883" s="2"/>
      <c r="K13883" s="2"/>
      <c r="L13883" s="2"/>
      <c r="M13883" s="2"/>
      <c r="N13883">
        <v>0</v>
      </c>
      <c r="O13883">
        <v>0</v>
      </c>
      <c r="P13883">
        <v>0</v>
      </c>
      <c r="Q13883">
        <v>0</v>
      </c>
      <c r="R13883">
        <v>1</v>
      </c>
      <c r="S13883">
        <v>0</v>
      </c>
    </row>
    <row r="13884" spans="1:19">
      <c r="A13884" s="1">
        <v>1</v>
      </c>
      <c r="B13884" s="20">
        <v>9</v>
      </c>
      <c r="C13884" s="3">
        <f t="shared" si="220"/>
        <v>45868.0190972227</v>
      </c>
      <c r="D13884">
        <v>59.5</v>
      </c>
      <c r="E13884">
        <v>7.98888888888889</v>
      </c>
      <c r="F13884">
        <v>71.82</v>
      </c>
      <c r="G13884">
        <v>9.43</v>
      </c>
      <c r="H13884">
        <v>13.5358</v>
      </c>
      <c r="I13884">
        <v>1.02</v>
      </c>
      <c r="J13884" s="2"/>
      <c r="K13884" s="2"/>
      <c r="L13884" s="2"/>
      <c r="M13884" s="2"/>
      <c r="N13884">
        <v>0</v>
      </c>
      <c r="O13884">
        <v>0</v>
      </c>
      <c r="P13884">
        <v>0</v>
      </c>
      <c r="Q13884">
        <v>0</v>
      </c>
      <c r="R13884">
        <v>1</v>
      </c>
      <c r="S13884">
        <v>0</v>
      </c>
    </row>
    <row r="13885" spans="1:19">
      <c r="A13885" s="1">
        <v>1</v>
      </c>
      <c r="B13885" s="20">
        <v>9</v>
      </c>
      <c r="C13885" s="3">
        <f t="shared" si="220"/>
        <v>45868.0191666671</v>
      </c>
      <c r="D13885">
        <v>59.49</v>
      </c>
      <c r="E13885">
        <v>7.98888888888889</v>
      </c>
      <c r="F13885">
        <v>71.7525</v>
      </c>
      <c r="G13885">
        <v>9.44</v>
      </c>
      <c r="H13885">
        <v>13.546</v>
      </c>
      <c r="I13885">
        <v>1.02</v>
      </c>
      <c r="J13885" s="2"/>
      <c r="K13885" s="2"/>
      <c r="L13885" s="2"/>
      <c r="M13885" s="2"/>
      <c r="N13885">
        <v>0</v>
      </c>
      <c r="O13885">
        <v>0</v>
      </c>
      <c r="P13885">
        <v>0</v>
      </c>
      <c r="Q13885">
        <v>0</v>
      </c>
      <c r="R13885">
        <v>1</v>
      </c>
      <c r="S13885">
        <v>0</v>
      </c>
    </row>
    <row r="13886" spans="1:19">
      <c r="A13886" s="1">
        <v>1</v>
      </c>
      <c r="B13886" s="20">
        <v>9</v>
      </c>
      <c r="C13886" s="3">
        <f t="shared" si="220"/>
        <v>45868.0192361116</v>
      </c>
      <c r="D13886">
        <v>59.48</v>
      </c>
      <c r="E13886">
        <v>7.98333333333333</v>
      </c>
      <c r="F13886">
        <v>71.6625</v>
      </c>
      <c r="G13886">
        <v>9.45</v>
      </c>
      <c r="H13886">
        <v>13.56</v>
      </c>
      <c r="I13886">
        <v>1.02</v>
      </c>
      <c r="J13886" s="2"/>
      <c r="K13886" s="2"/>
      <c r="L13886" s="2"/>
      <c r="M13886" s="2"/>
      <c r="N13886">
        <v>0</v>
      </c>
      <c r="O13886">
        <v>0</v>
      </c>
      <c r="P13886">
        <v>0</v>
      </c>
      <c r="Q13886">
        <v>0</v>
      </c>
      <c r="R13886">
        <v>1</v>
      </c>
      <c r="S13886">
        <v>0</v>
      </c>
    </row>
    <row r="13887" spans="1:19">
      <c r="A13887" s="1">
        <v>1</v>
      </c>
      <c r="B13887" s="20">
        <v>9</v>
      </c>
      <c r="C13887" s="3">
        <f t="shared" si="220"/>
        <v>45868.019305556</v>
      </c>
      <c r="D13887">
        <v>59.49</v>
      </c>
      <c r="E13887">
        <v>7.97777777777778</v>
      </c>
      <c r="F13887">
        <v>71.595</v>
      </c>
      <c r="G13887">
        <v>9.46</v>
      </c>
      <c r="H13887">
        <v>13.5682</v>
      </c>
      <c r="I13887">
        <v>1.02</v>
      </c>
      <c r="J13887" s="2"/>
      <c r="K13887" s="2"/>
      <c r="L13887" s="2"/>
      <c r="M13887" s="2"/>
      <c r="N13887">
        <v>0</v>
      </c>
      <c r="O13887">
        <v>0</v>
      </c>
      <c r="P13887">
        <v>0</v>
      </c>
      <c r="Q13887">
        <v>0</v>
      </c>
      <c r="R13887">
        <v>1</v>
      </c>
      <c r="S13887">
        <v>0</v>
      </c>
    </row>
    <row r="13888" spans="1:19">
      <c r="A13888" s="1">
        <v>1</v>
      </c>
      <c r="B13888" s="20">
        <v>9</v>
      </c>
      <c r="C13888" s="3">
        <f t="shared" si="220"/>
        <v>45868.0193750005</v>
      </c>
      <c r="D13888">
        <v>59.48</v>
      </c>
      <c r="E13888">
        <v>7.97777777777778</v>
      </c>
      <c r="F13888">
        <v>71.5125</v>
      </c>
      <c r="G13888">
        <v>9.47</v>
      </c>
      <c r="H13888">
        <v>13.5784</v>
      </c>
      <c r="I13888">
        <v>1.02</v>
      </c>
      <c r="J13888" s="2"/>
      <c r="K13888" s="2"/>
      <c r="L13888" s="2"/>
      <c r="M13888" s="2"/>
      <c r="N13888">
        <v>0</v>
      </c>
      <c r="O13888">
        <v>0</v>
      </c>
      <c r="P13888">
        <v>0</v>
      </c>
      <c r="Q13888">
        <v>0</v>
      </c>
      <c r="R13888">
        <v>1</v>
      </c>
      <c r="S13888">
        <v>0</v>
      </c>
    </row>
    <row r="13889" spans="1:19">
      <c r="A13889" s="1">
        <v>1</v>
      </c>
      <c r="B13889" s="20">
        <v>9</v>
      </c>
      <c r="C13889" s="6">
        <f t="shared" si="220"/>
        <v>45868.0194444449</v>
      </c>
      <c r="D13889">
        <v>59.48</v>
      </c>
      <c r="E13889">
        <v>7.98333333333333</v>
      </c>
      <c r="F13889">
        <v>71.4375</v>
      </c>
      <c r="G13889">
        <v>9.48</v>
      </c>
      <c r="H13889">
        <v>13.5924</v>
      </c>
      <c r="I13889">
        <v>1.02</v>
      </c>
      <c r="J13889" s="2"/>
      <c r="K13889" s="2"/>
      <c r="L13889" s="2">
        <v>119.90234375</v>
      </c>
      <c r="M13889" s="2">
        <v>120.371369573487</v>
      </c>
      <c r="N13889">
        <v>0</v>
      </c>
      <c r="O13889">
        <v>0</v>
      </c>
      <c r="P13889">
        <v>0</v>
      </c>
      <c r="Q13889">
        <v>0</v>
      </c>
      <c r="R13889">
        <v>1</v>
      </c>
      <c r="S13889">
        <v>0</v>
      </c>
    </row>
    <row r="13890" spans="1:19">
      <c r="A13890" s="1">
        <v>1</v>
      </c>
      <c r="B13890" s="20">
        <v>9</v>
      </c>
      <c r="C13890" s="3">
        <f t="shared" si="220"/>
        <v>45868.0195138894</v>
      </c>
      <c r="D13890" s="5">
        <v>59.46</v>
      </c>
      <c r="E13890" s="5">
        <v>7.97777777777778</v>
      </c>
      <c r="F13890" s="5">
        <v>71.355</v>
      </c>
      <c r="G13890" s="5">
        <v>9.49</v>
      </c>
      <c r="H13890" s="5">
        <v>13.6006</v>
      </c>
      <c r="I13890" s="5">
        <v>1.02</v>
      </c>
      <c r="J13890" s="2"/>
      <c r="K13890" s="2"/>
      <c r="L13890" s="2"/>
      <c r="M13890" s="2"/>
      <c r="N13890">
        <v>0</v>
      </c>
      <c r="O13890">
        <v>0</v>
      </c>
      <c r="P13890">
        <v>0</v>
      </c>
      <c r="Q13890">
        <v>0</v>
      </c>
      <c r="R13890">
        <v>1</v>
      </c>
      <c r="S13890">
        <v>0</v>
      </c>
    </row>
    <row r="13891" spans="1:19">
      <c r="A13891" s="1">
        <v>1</v>
      </c>
      <c r="B13891" s="20">
        <v>9</v>
      </c>
      <c r="C13891" s="3">
        <f t="shared" si="220"/>
        <v>45868.0195833338</v>
      </c>
      <c r="D13891">
        <v>59.43</v>
      </c>
      <c r="E13891">
        <v>7.97777777777778</v>
      </c>
      <c r="F13891">
        <v>71.265</v>
      </c>
      <c r="G13891">
        <v>9.5</v>
      </c>
      <c r="H13891">
        <v>13.6126</v>
      </c>
      <c r="I13891">
        <v>1.02</v>
      </c>
      <c r="J13891" s="2"/>
      <c r="K13891" s="2"/>
      <c r="L13891" s="2"/>
      <c r="M13891" s="2"/>
      <c r="N13891">
        <v>0</v>
      </c>
      <c r="O13891">
        <v>0</v>
      </c>
      <c r="P13891">
        <v>0</v>
      </c>
      <c r="Q13891">
        <v>0</v>
      </c>
      <c r="R13891">
        <v>1</v>
      </c>
      <c r="S13891">
        <v>0</v>
      </c>
    </row>
    <row r="13892" spans="1:19">
      <c r="A13892" s="1">
        <v>1</v>
      </c>
      <c r="B13892" s="20">
        <v>9</v>
      </c>
      <c r="C13892" s="3">
        <f t="shared" si="220"/>
        <v>45868.0196527783</v>
      </c>
      <c r="D13892">
        <v>59.42</v>
      </c>
      <c r="E13892">
        <v>7.97222222222222</v>
      </c>
      <c r="F13892">
        <v>71.1825</v>
      </c>
      <c r="G13892">
        <v>9.51</v>
      </c>
      <c r="H13892">
        <v>13.6228</v>
      </c>
      <c r="I13892">
        <v>1.02</v>
      </c>
      <c r="J13892" s="2"/>
      <c r="K13892" s="2"/>
      <c r="L13892" s="2"/>
      <c r="M13892" s="2"/>
      <c r="N13892">
        <v>0</v>
      </c>
      <c r="O13892">
        <v>0</v>
      </c>
      <c r="P13892">
        <v>0</v>
      </c>
      <c r="Q13892">
        <v>0</v>
      </c>
      <c r="R13892">
        <v>1</v>
      </c>
      <c r="S13892">
        <v>0</v>
      </c>
    </row>
    <row r="13893" spans="1:19">
      <c r="A13893" s="1">
        <v>1</v>
      </c>
      <c r="B13893" s="20">
        <v>9</v>
      </c>
      <c r="C13893" s="3">
        <f t="shared" si="220"/>
        <v>45868.0197222227</v>
      </c>
      <c r="D13893">
        <v>59.4</v>
      </c>
      <c r="E13893">
        <v>7.96666666666667</v>
      </c>
      <c r="F13893">
        <v>71.115</v>
      </c>
      <c r="G13893">
        <v>9.52</v>
      </c>
      <c r="H13893">
        <v>13.6348</v>
      </c>
      <c r="I13893">
        <v>1.02</v>
      </c>
      <c r="J13893" s="2"/>
      <c r="K13893" s="2"/>
      <c r="L13893" s="2"/>
      <c r="M13893" s="2"/>
      <c r="N13893">
        <v>0</v>
      </c>
      <c r="O13893">
        <v>0</v>
      </c>
      <c r="P13893">
        <v>0</v>
      </c>
      <c r="Q13893">
        <v>0</v>
      </c>
      <c r="R13893">
        <v>1</v>
      </c>
      <c r="S13893">
        <v>0</v>
      </c>
    </row>
    <row r="13894" spans="1:19">
      <c r="A13894" s="1">
        <v>1</v>
      </c>
      <c r="B13894" s="20">
        <v>9</v>
      </c>
      <c r="C13894" s="3">
        <f t="shared" si="220"/>
        <v>45868.0197916671</v>
      </c>
      <c r="D13894">
        <v>59.39</v>
      </c>
      <c r="E13894">
        <v>7.96666666666667</v>
      </c>
      <c r="F13894">
        <v>71.025</v>
      </c>
      <c r="G13894">
        <v>9.53</v>
      </c>
      <c r="H13894">
        <v>13.647</v>
      </c>
      <c r="I13894">
        <v>1.02</v>
      </c>
      <c r="J13894" s="2"/>
      <c r="K13894" s="2"/>
      <c r="L13894" s="2"/>
      <c r="M13894" s="2"/>
      <c r="N13894">
        <v>0</v>
      </c>
      <c r="O13894">
        <v>0</v>
      </c>
      <c r="P13894">
        <v>0</v>
      </c>
      <c r="Q13894">
        <v>0</v>
      </c>
      <c r="R13894">
        <v>1</v>
      </c>
      <c r="S13894">
        <v>0</v>
      </c>
    </row>
    <row r="13895" spans="1:19">
      <c r="A13895" s="1">
        <v>1</v>
      </c>
      <c r="B13895" s="20">
        <v>9</v>
      </c>
      <c r="C13895" s="3">
        <f t="shared" si="220"/>
        <v>45868.0198611116</v>
      </c>
      <c r="D13895">
        <v>59.39</v>
      </c>
      <c r="E13895">
        <v>7.96111111111111</v>
      </c>
      <c r="F13895">
        <v>70.9425</v>
      </c>
      <c r="G13895">
        <v>9.54</v>
      </c>
      <c r="H13895">
        <v>13.6572</v>
      </c>
      <c r="I13895">
        <v>1.02</v>
      </c>
      <c r="J13895" s="2"/>
      <c r="K13895" s="2"/>
      <c r="L13895" s="2"/>
      <c r="M13895" s="2"/>
      <c r="N13895">
        <v>0</v>
      </c>
      <c r="O13895">
        <v>0</v>
      </c>
      <c r="P13895">
        <v>0</v>
      </c>
      <c r="Q13895">
        <v>0</v>
      </c>
      <c r="R13895">
        <v>1</v>
      </c>
      <c r="S13895">
        <v>0</v>
      </c>
    </row>
    <row r="13896" spans="1:19">
      <c r="A13896" s="1">
        <v>1</v>
      </c>
      <c r="B13896" s="20">
        <v>9</v>
      </c>
      <c r="C13896" s="3">
        <f t="shared" si="220"/>
        <v>45868.019930556</v>
      </c>
      <c r="D13896">
        <v>59.37</v>
      </c>
      <c r="E13896">
        <v>7.95555555555556</v>
      </c>
      <c r="F13896">
        <v>70.8525</v>
      </c>
      <c r="G13896">
        <v>9.55</v>
      </c>
      <c r="H13896">
        <v>13.6692</v>
      </c>
      <c r="I13896">
        <v>1.02</v>
      </c>
      <c r="J13896" s="2"/>
      <c r="K13896" s="2"/>
      <c r="L13896" s="2"/>
      <c r="M13896" s="2"/>
      <c r="N13896">
        <v>0</v>
      </c>
      <c r="O13896">
        <v>0</v>
      </c>
      <c r="P13896">
        <v>0</v>
      </c>
      <c r="Q13896">
        <v>0</v>
      </c>
      <c r="R13896">
        <v>1</v>
      </c>
      <c r="S13896">
        <v>0</v>
      </c>
    </row>
    <row r="13897" spans="1:19">
      <c r="A13897" s="1">
        <v>1</v>
      </c>
      <c r="B13897" s="20">
        <v>9</v>
      </c>
      <c r="C13897" s="3">
        <f t="shared" si="220"/>
        <v>45868.0200000005</v>
      </c>
      <c r="D13897">
        <v>59.37</v>
      </c>
      <c r="E13897">
        <v>7.95555555555556</v>
      </c>
      <c r="F13897">
        <v>70.785</v>
      </c>
      <c r="G13897">
        <v>9.56</v>
      </c>
      <c r="H13897">
        <v>13.6794</v>
      </c>
      <c r="I13897">
        <v>1.02</v>
      </c>
      <c r="J13897" s="2"/>
      <c r="K13897" s="2"/>
      <c r="L13897" s="2"/>
      <c r="M13897" s="2"/>
      <c r="N13897">
        <v>0</v>
      </c>
      <c r="O13897">
        <v>0</v>
      </c>
      <c r="P13897">
        <v>0</v>
      </c>
      <c r="Q13897">
        <v>0</v>
      </c>
      <c r="R13897">
        <v>1</v>
      </c>
      <c r="S13897">
        <v>0</v>
      </c>
    </row>
    <row r="13898" spans="1:19">
      <c r="A13898" s="1">
        <v>1</v>
      </c>
      <c r="B13898" s="20">
        <v>9</v>
      </c>
      <c r="C13898" s="3">
        <f t="shared" si="220"/>
        <v>45868.0200694449</v>
      </c>
      <c r="D13898">
        <v>59.36</v>
      </c>
      <c r="E13898">
        <v>7.95</v>
      </c>
      <c r="F13898">
        <v>70.695</v>
      </c>
      <c r="G13898">
        <v>9.57</v>
      </c>
      <c r="H13898">
        <v>13.6934</v>
      </c>
      <c r="I13898">
        <v>1.02</v>
      </c>
      <c r="J13898" s="2"/>
      <c r="K13898" s="2"/>
      <c r="L13898" s="2"/>
      <c r="M13898" s="2"/>
      <c r="N13898">
        <v>0</v>
      </c>
      <c r="O13898">
        <v>0</v>
      </c>
      <c r="P13898">
        <v>0</v>
      </c>
      <c r="Q13898">
        <v>0</v>
      </c>
      <c r="R13898">
        <v>1</v>
      </c>
      <c r="S13898">
        <v>0</v>
      </c>
    </row>
    <row r="13899" spans="1:19">
      <c r="A13899" s="1">
        <v>1</v>
      </c>
      <c r="B13899" s="20">
        <v>9</v>
      </c>
      <c r="C13899" s="6">
        <f t="shared" si="220"/>
        <v>45868.0201388894</v>
      </c>
      <c r="D13899">
        <v>59.34</v>
      </c>
      <c r="E13899">
        <v>7.95555555555556</v>
      </c>
      <c r="F13899">
        <v>70.6125</v>
      </c>
      <c r="G13899">
        <v>9.58</v>
      </c>
      <c r="H13899">
        <v>13.7036</v>
      </c>
      <c r="I13899">
        <v>1.02</v>
      </c>
      <c r="J13899" s="2"/>
      <c r="K13899" s="2"/>
      <c r="L13899" s="2">
        <v>119.90234375</v>
      </c>
      <c r="M13899" s="2">
        <v>120.371369573487</v>
      </c>
      <c r="N13899">
        <v>0</v>
      </c>
      <c r="O13899">
        <v>0</v>
      </c>
      <c r="P13899">
        <v>0</v>
      </c>
      <c r="Q13899">
        <v>0</v>
      </c>
      <c r="R13899">
        <v>1</v>
      </c>
      <c r="S13899">
        <v>0</v>
      </c>
    </row>
    <row r="13900" spans="1:19">
      <c r="A13900" s="1">
        <v>1</v>
      </c>
      <c r="B13900" s="20">
        <v>9</v>
      </c>
      <c r="C13900" s="3">
        <f t="shared" si="220"/>
        <v>45868.0202083338</v>
      </c>
      <c r="D13900" s="5">
        <v>59.33</v>
      </c>
      <c r="E13900" s="5">
        <v>7.95555555555556</v>
      </c>
      <c r="F13900" s="5">
        <v>70.53</v>
      </c>
      <c r="G13900" s="5">
        <v>9.59</v>
      </c>
      <c r="H13900" s="5">
        <v>13.7136</v>
      </c>
      <c r="I13900" s="5">
        <v>1.02</v>
      </c>
      <c r="J13900" s="2"/>
      <c r="K13900" s="2"/>
      <c r="L13900" s="2"/>
      <c r="M13900" s="2"/>
      <c r="N13900">
        <v>0</v>
      </c>
      <c r="O13900">
        <v>0</v>
      </c>
      <c r="P13900">
        <v>0</v>
      </c>
      <c r="Q13900">
        <v>0</v>
      </c>
      <c r="R13900">
        <v>1</v>
      </c>
      <c r="S13900">
        <v>0</v>
      </c>
    </row>
    <row r="13901" spans="1:19">
      <c r="A13901" s="1">
        <v>1</v>
      </c>
      <c r="B13901" s="20">
        <v>9</v>
      </c>
      <c r="C13901" s="3">
        <f t="shared" si="220"/>
        <v>45868.0202777783</v>
      </c>
      <c r="D13901">
        <v>59.32</v>
      </c>
      <c r="E13901">
        <v>7.95</v>
      </c>
      <c r="F13901">
        <v>70.44</v>
      </c>
      <c r="G13901">
        <v>9.6</v>
      </c>
      <c r="H13901">
        <v>13.7238</v>
      </c>
      <c r="I13901">
        <v>1.02</v>
      </c>
      <c r="J13901" s="2"/>
      <c r="K13901" s="2"/>
      <c r="L13901" s="2"/>
      <c r="M13901" s="2"/>
      <c r="N13901">
        <v>0</v>
      </c>
      <c r="O13901">
        <v>0</v>
      </c>
      <c r="P13901">
        <v>0</v>
      </c>
      <c r="Q13901">
        <v>0</v>
      </c>
      <c r="R13901">
        <v>1</v>
      </c>
      <c r="S13901">
        <v>0</v>
      </c>
    </row>
    <row r="13902" spans="1:19">
      <c r="A13902" s="1">
        <v>1</v>
      </c>
      <c r="B13902" s="20">
        <v>9</v>
      </c>
      <c r="C13902" s="3">
        <f t="shared" si="220"/>
        <v>45868.0203472227</v>
      </c>
      <c r="D13902">
        <v>59.3</v>
      </c>
      <c r="E13902">
        <v>7.94444444444444</v>
      </c>
      <c r="F13902">
        <v>70.3575</v>
      </c>
      <c r="G13902">
        <v>9.62</v>
      </c>
      <c r="H13902">
        <v>13.736</v>
      </c>
      <c r="I13902">
        <v>1.02</v>
      </c>
      <c r="J13902" s="2"/>
      <c r="K13902" s="2"/>
      <c r="L13902" s="2"/>
      <c r="M13902" s="2"/>
      <c r="N13902">
        <v>0</v>
      </c>
      <c r="O13902">
        <v>0</v>
      </c>
      <c r="P13902">
        <v>0</v>
      </c>
      <c r="Q13902">
        <v>0</v>
      </c>
      <c r="R13902">
        <v>1</v>
      </c>
      <c r="S13902">
        <v>0</v>
      </c>
    </row>
    <row r="13903" spans="1:19">
      <c r="A13903" s="1">
        <v>1</v>
      </c>
      <c r="B13903" s="20">
        <v>9</v>
      </c>
      <c r="C13903" s="3">
        <f t="shared" si="220"/>
        <v>45868.0204166672</v>
      </c>
      <c r="D13903">
        <v>59.29</v>
      </c>
      <c r="E13903">
        <v>7.94444444444444</v>
      </c>
      <c r="F13903">
        <v>70.2825</v>
      </c>
      <c r="G13903">
        <v>9.62</v>
      </c>
      <c r="H13903">
        <v>13.746</v>
      </c>
      <c r="I13903">
        <v>1.02</v>
      </c>
      <c r="J13903" s="2"/>
      <c r="K13903" s="2"/>
      <c r="L13903" s="2"/>
      <c r="M13903" s="2"/>
      <c r="N13903">
        <v>0</v>
      </c>
      <c r="O13903">
        <v>0</v>
      </c>
      <c r="P13903">
        <v>0</v>
      </c>
      <c r="Q13903">
        <v>0</v>
      </c>
      <c r="R13903">
        <v>1</v>
      </c>
      <c r="S13903">
        <v>0</v>
      </c>
    </row>
    <row r="13904" spans="1:19">
      <c r="A13904" s="1">
        <v>1</v>
      </c>
      <c r="B13904" s="20">
        <v>9</v>
      </c>
      <c r="C13904" s="3">
        <f t="shared" si="220"/>
        <v>45868.0204861116</v>
      </c>
      <c r="D13904">
        <v>59.29</v>
      </c>
      <c r="E13904">
        <v>7.93888888888889</v>
      </c>
      <c r="F13904">
        <v>70.2</v>
      </c>
      <c r="G13904">
        <v>9.64</v>
      </c>
      <c r="H13904">
        <v>13.7582</v>
      </c>
      <c r="I13904">
        <v>1.02</v>
      </c>
      <c r="J13904" s="2"/>
      <c r="K13904" s="2"/>
      <c r="L13904" s="2"/>
      <c r="M13904" s="2"/>
      <c r="N13904">
        <v>0</v>
      </c>
      <c r="O13904">
        <v>0</v>
      </c>
      <c r="P13904">
        <v>0</v>
      </c>
      <c r="Q13904">
        <v>0</v>
      </c>
      <c r="R13904">
        <v>1</v>
      </c>
      <c r="S13904">
        <v>0</v>
      </c>
    </row>
    <row r="13905" spans="1:19">
      <c r="A13905" s="1">
        <v>1</v>
      </c>
      <c r="B13905" s="20">
        <v>9</v>
      </c>
      <c r="C13905" s="3">
        <f t="shared" si="220"/>
        <v>45868.0205555561</v>
      </c>
      <c r="D13905">
        <v>59.26</v>
      </c>
      <c r="E13905">
        <v>7.93333333333333</v>
      </c>
      <c r="F13905">
        <v>70.11</v>
      </c>
      <c r="G13905">
        <v>9.65</v>
      </c>
      <c r="H13905">
        <v>13.7722</v>
      </c>
      <c r="I13905">
        <v>1.01</v>
      </c>
      <c r="J13905" s="2"/>
      <c r="K13905" s="2"/>
      <c r="L13905" s="2"/>
      <c r="M13905" s="2"/>
      <c r="N13905">
        <v>0</v>
      </c>
      <c r="O13905">
        <v>0</v>
      </c>
      <c r="P13905">
        <v>0</v>
      </c>
      <c r="Q13905">
        <v>0</v>
      </c>
      <c r="R13905">
        <v>1</v>
      </c>
      <c r="S13905">
        <v>0</v>
      </c>
    </row>
    <row r="13906" spans="1:19">
      <c r="A13906" s="1">
        <v>1</v>
      </c>
      <c r="B13906" s="20">
        <v>9</v>
      </c>
      <c r="C13906" s="3">
        <f t="shared" si="220"/>
        <v>45868.0206250005</v>
      </c>
      <c r="D13906">
        <v>59.26</v>
      </c>
      <c r="E13906">
        <v>7.93333333333333</v>
      </c>
      <c r="F13906">
        <v>70.0275</v>
      </c>
      <c r="G13906">
        <v>9.66</v>
      </c>
      <c r="H13906">
        <v>13.7804</v>
      </c>
      <c r="I13906">
        <v>1.01</v>
      </c>
      <c r="J13906" s="2"/>
      <c r="K13906" s="2"/>
      <c r="L13906" s="2"/>
      <c r="M13906" s="2"/>
      <c r="N13906">
        <v>0</v>
      </c>
      <c r="O13906">
        <v>0</v>
      </c>
      <c r="P13906">
        <v>0</v>
      </c>
      <c r="Q13906">
        <v>0</v>
      </c>
      <c r="R13906">
        <v>1</v>
      </c>
      <c r="S13906">
        <v>0</v>
      </c>
    </row>
    <row r="13907" spans="1:19">
      <c r="A13907" s="1">
        <v>1</v>
      </c>
      <c r="B13907" s="20">
        <v>9</v>
      </c>
      <c r="C13907" s="3">
        <f t="shared" si="220"/>
        <v>45868.0206944449</v>
      </c>
      <c r="D13907">
        <v>59.24</v>
      </c>
      <c r="E13907">
        <v>7.93888888888889</v>
      </c>
      <c r="F13907">
        <v>69.9375</v>
      </c>
      <c r="G13907">
        <v>9.67</v>
      </c>
      <c r="H13907">
        <v>13.7944</v>
      </c>
      <c r="I13907">
        <v>1.01</v>
      </c>
      <c r="J13907" s="2"/>
      <c r="K13907" s="2"/>
      <c r="L13907" s="2"/>
      <c r="M13907" s="2"/>
      <c r="N13907">
        <v>0</v>
      </c>
      <c r="O13907">
        <v>0</v>
      </c>
      <c r="P13907">
        <v>0</v>
      </c>
      <c r="Q13907">
        <v>0</v>
      </c>
      <c r="R13907">
        <v>1</v>
      </c>
      <c r="S13907">
        <v>0</v>
      </c>
    </row>
    <row r="13908" spans="1:19">
      <c r="A13908" s="1">
        <v>1</v>
      </c>
      <c r="B13908" s="20">
        <v>9</v>
      </c>
      <c r="C13908" s="3">
        <f t="shared" si="220"/>
        <v>45868.0207638894</v>
      </c>
      <c r="D13908">
        <v>59.2</v>
      </c>
      <c r="E13908">
        <v>7.93333333333333</v>
      </c>
      <c r="F13908">
        <v>69.855</v>
      </c>
      <c r="G13908">
        <v>9.68</v>
      </c>
      <c r="H13908">
        <v>13.8026</v>
      </c>
      <c r="I13908">
        <v>1.01</v>
      </c>
      <c r="J13908" s="2"/>
      <c r="K13908" s="2"/>
      <c r="L13908" s="2"/>
      <c r="M13908" s="2"/>
      <c r="N13908">
        <v>0</v>
      </c>
      <c r="O13908">
        <v>0</v>
      </c>
      <c r="P13908">
        <v>0</v>
      </c>
      <c r="Q13908">
        <v>0</v>
      </c>
      <c r="R13908">
        <v>1</v>
      </c>
      <c r="S13908">
        <v>0</v>
      </c>
    </row>
    <row r="13909" spans="1:19">
      <c r="A13909" s="1">
        <v>1</v>
      </c>
      <c r="B13909" s="20">
        <v>9</v>
      </c>
      <c r="C13909" s="16">
        <f t="shared" si="220"/>
        <v>45868.0208333338</v>
      </c>
      <c r="D13909">
        <v>59.18</v>
      </c>
      <c r="E13909">
        <v>7.93333333333333</v>
      </c>
      <c r="F13909">
        <v>69.7725</v>
      </c>
      <c r="G13909">
        <v>9.69</v>
      </c>
      <c r="H13909">
        <v>13.8146</v>
      </c>
      <c r="I13909">
        <v>1.01</v>
      </c>
      <c r="J13909" s="2"/>
      <c r="K13909" s="2"/>
      <c r="L13909" s="2">
        <v>119.90234375</v>
      </c>
      <c r="M13909" s="2">
        <v>121.15388311704</v>
      </c>
      <c r="N13909">
        <v>0</v>
      </c>
      <c r="O13909">
        <v>0</v>
      </c>
      <c r="P13909">
        <v>0</v>
      </c>
      <c r="Q13909">
        <v>0</v>
      </c>
      <c r="R13909">
        <v>1</v>
      </c>
      <c r="S13909">
        <v>0</v>
      </c>
    </row>
    <row r="13910" spans="1:19">
      <c r="A13910" s="1">
        <v>1</v>
      </c>
      <c r="B13910" s="20">
        <v>9</v>
      </c>
      <c r="C13910" s="3">
        <f t="shared" si="220"/>
        <v>45868.0209027783</v>
      </c>
      <c r="D13910" s="37">
        <v>59.18</v>
      </c>
      <c r="E13910" s="37">
        <v>7.92777777777778</v>
      </c>
      <c r="F13910" s="37">
        <v>69.6825</v>
      </c>
      <c r="G13910" s="37">
        <v>9.7</v>
      </c>
      <c r="H13910" s="37">
        <v>13.8268</v>
      </c>
      <c r="I13910" s="37">
        <v>1.01</v>
      </c>
      <c r="J13910" s="11">
        <v>45.6</v>
      </c>
      <c r="K13910" s="11">
        <v>35.8</v>
      </c>
      <c r="L13910" s="2"/>
      <c r="M13910" s="2"/>
      <c r="N13910">
        <v>0</v>
      </c>
      <c r="O13910">
        <v>1</v>
      </c>
      <c r="P13910">
        <v>0</v>
      </c>
      <c r="Q13910">
        <v>0</v>
      </c>
      <c r="R13910">
        <v>1</v>
      </c>
      <c r="S13910">
        <v>0</v>
      </c>
    </row>
    <row r="13911" spans="1:19">
      <c r="A13911" s="1">
        <v>1</v>
      </c>
      <c r="B13911" s="20">
        <v>9</v>
      </c>
      <c r="C13911" s="3">
        <f t="shared" si="220"/>
        <v>45868.0209722227</v>
      </c>
      <c r="D13911">
        <v>59.15</v>
      </c>
      <c r="E13911">
        <v>7.92222222222222</v>
      </c>
      <c r="F13911">
        <v>69.6</v>
      </c>
      <c r="G13911">
        <v>9.71</v>
      </c>
      <c r="H13911">
        <v>13.837</v>
      </c>
      <c r="I13911">
        <v>1.01</v>
      </c>
      <c r="J13911" s="2"/>
      <c r="K13911" s="2"/>
      <c r="L13911" s="2"/>
      <c r="M13911" s="2"/>
      <c r="N13911">
        <v>0</v>
      </c>
      <c r="O13911">
        <v>1</v>
      </c>
      <c r="P13911">
        <v>0</v>
      </c>
      <c r="Q13911">
        <v>0</v>
      </c>
      <c r="R13911">
        <v>1</v>
      </c>
      <c r="S13911">
        <v>0</v>
      </c>
    </row>
    <row r="13912" spans="1:19">
      <c r="A13912" s="1">
        <v>1</v>
      </c>
      <c r="B13912" s="20">
        <v>9</v>
      </c>
      <c r="C13912" s="3">
        <f t="shared" si="220"/>
        <v>45868.0210416672</v>
      </c>
      <c r="D13912">
        <v>59.15</v>
      </c>
      <c r="E13912">
        <v>7.92222222222222</v>
      </c>
      <c r="F13912">
        <v>69.51</v>
      </c>
      <c r="G13912">
        <v>9.72</v>
      </c>
      <c r="H13912">
        <v>13.851</v>
      </c>
      <c r="I13912">
        <v>1.01</v>
      </c>
      <c r="J13912" s="2"/>
      <c r="K13912" s="2"/>
      <c r="L13912" s="2"/>
      <c r="M13912" s="2"/>
      <c r="N13912">
        <v>0</v>
      </c>
      <c r="O13912">
        <v>1</v>
      </c>
      <c r="P13912">
        <v>0</v>
      </c>
      <c r="Q13912">
        <v>0</v>
      </c>
      <c r="R13912">
        <v>1</v>
      </c>
      <c r="S13912">
        <v>0</v>
      </c>
    </row>
    <row r="13913" spans="1:19">
      <c r="A13913" s="1">
        <v>1</v>
      </c>
      <c r="B13913" s="20">
        <v>9</v>
      </c>
      <c r="C13913" s="3">
        <f t="shared" si="220"/>
        <v>45868.0211111116</v>
      </c>
      <c r="D13913">
        <v>59.09</v>
      </c>
      <c r="E13913">
        <v>7.91666666666667</v>
      </c>
      <c r="F13913">
        <v>69.4275</v>
      </c>
      <c r="G13913">
        <v>9.74</v>
      </c>
      <c r="H13913">
        <v>13.8592</v>
      </c>
      <c r="I13913">
        <v>1.01</v>
      </c>
      <c r="J13913" s="2"/>
      <c r="K13913" s="2"/>
      <c r="L13913" s="2"/>
      <c r="M13913" s="2"/>
      <c r="N13913">
        <v>0</v>
      </c>
      <c r="O13913">
        <v>1</v>
      </c>
      <c r="P13913">
        <v>0</v>
      </c>
      <c r="Q13913">
        <v>0</v>
      </c>
      <c r="R13913">
        <v>1</v>
      </c>
      <c r="S13913">
        <v>0</v>
      </c>
    </row>
    <row r="13914" spans="1:19">
      <c r="A13914" s="1">
        <v>1</v>
      </c>
      <c r="B13914" s="20">
        <v>9</v>
      </c>
      <c r="C13914" s="3">
        <f t="shared" si="220"/>
        <v>45868.0211805561</v>
      </c>
      <c r="D13914">
        <v>59.08</v>
      </c>
      <c r="E13914">
        <v>7.91111111111111</v>
      </c>
      <c r="F13914">
        <v>69.3375</v>
      </c>
      <c r="G13914">
        <v>9.75</v>
      </c>
      <c r="H13914">
        <v>13.8732</v>
      </c>
      <c r="I13914">
        <v>1.01</v>
      </c>
      <c r="J13914" s="2"/>
      <c r="K13914" s="2"/>
      <c r="L13914" s="2"/>
      <c r="M13914" s="2"/>
      <c r="N13914">
        <v>0</v>
      </c>
      <c r="O13914">
        <v>1</v>
      </c>
      <c r="P13914">
        <v>0</v>
      </c>
      <c r="Q13914">
        <v>0</v>
      </c>
      <c r="R13914">
        <v>1</v>
      </c>
      <c r="S13914">
        <v>0</v>
      </c>
    </row>
    <row r="13915" spans="1:19">
      <c r="A13915" s="1">
        <v>1</v>
      </c>
      <c r="B13915" s="20">
        <v>9</v>
      </c>
      <c r="C13915" s="3">
        <f t="shared" si="220"/>
        <v>45868.0212500005</v>
      </c>
      <c r="D13915">
        <v>59.07</v>
      </c>
      <c r="E13915">
        <v>7.91111111111111</v>
      </c>
      <c r="F13915">
        <v>69.255</v>
      </c>
      <c r="G13915">
        <v>9.76</v>
      </c>
      <c r="H13915">
        <v>13.8854</v>
      </c>
      <c r="I13915">
        <v>1.01</v>
      </c>
      <c r="J13915" s="2"/>
      <c r="K13915" s="2"/>
      <c r="L13915" s="2"/>
      <c r="M13915" s="2"/>
      <c r="N13915">
        <v>0</v>
      </c>
      <c r="O13915">
        <v>1</v>
      </c>
      <c r="P13915">
        <v>0</v>
      </c>
      <c r="Q13915">
        <v>0</v>
      </c>
      <c r="R13915">
        <v>1</v>
      </c>
      <c r="S13915">
        <v>0</v>
      </c>
    </row>
    <row r="13916" spans="1:19">
      <c r="A13916" s="1">
        <v>1</v>
      </c>
      <c r="B13916" s="20">
        <v>9</v>
      </c>
      <c r="C13916" s="3">
        <f t="shared" si="220"/>
        <v>45868.021319445</v>
      </c>
      <c r="D13916">
        <v>59.04</v>
      </c>
      <c r="E13916">
        <v>7.90555555555555</v>
      </c>
      <c r="F13916">
        <v>69.165</v>
      </c>
      <c r="G13916">
        <v>9.77</v>
      </c>
      <c r="H13916">
        <v>13.8974</v>
      </c>
      <c r="I13916">
        <v>1.01</v>
      </c>
      <c r="J13916" s="2"/>
      <c r="K13916" s="2"/>
      <c r="L13916" s="2"/>
      <c r="M13916" s="2"/>
      <c r="N13916">
        <v>0</v>
      </c>
      <c r="O13916">
        <v>1</v>
      </c>
      <c r="P13916">
        <v>0</v>
      </c>
      <c r="Q13916">
        <v>0</v>
      </c>
      <c r="R13916">
        <v>1</v>
      </c>
      <c r="S13916">
        <v>0</v>
      </c>
    </row>
    <row r="13917" spans="1:19">
      <c r="A13917" s="1">
        <v>1</v>
      </c>
      <c r="B13917" s="20">
        <v>9</v>
      </c>
      <c r="C13917" s="3">
        <f t="shared" si="220"/>
        <v>45868.0213888894</v>
      </c>
      <c r="D13917">
        <v>59.03</v>
      </c>
      <c r="E13917">
        <v>7.9</v>
      </c>
      <c r="F13917">
        <v>69.0675</v>
      </c>
      <c r="G13917">
        <v>9.78</v>
      </c>
      <c r="H13917">
        <v>13.9096</v>
      </c>
      <c r="I13917">
        <v>1.01</v>
      </c>
      <c r="J13917" s="2"/>
      <c r="K13917" s="2"/>
      <c r="L13917" s="2"/>
      <c r="M13917" s="2"/>
      <c r="N13917">
        <v>0</v>
      </c>
      <c r="O13917">
        <v>1</v>
      </c>
      <c r="P13917">
        <v>0</v>
      </c>
      <c r="Q13917">
        <v>0</v>
      </c>
      <c r="R13917">
        <v>1</v>
      </c>
      <c r="S13917">
        <v>0</v>
      </c>
    </row>
    <row r="13918" spans="1:19">
      <c r="A13918" s="1">
        <v>1</v>
      </c>
      <c r="B13918" s="20">
        <v>9</v>
      </c>
      <c r="C13918" s="3">
        <f t="shared" si="220"/>
        <v>45868.0214583339</v>
      </c>
      <c r="D13918">
        <v>59.02</v>
      </c>
      <c r="E13918">
        <v>7.9</v>
      </c>
      <c r="F13918">
        <v>68.9775</v>
      </c>
      <c r="G13918">
        <v>9.79</v>
      </c>
      <c r="H13918">
        <v>13.9196</v>
      </c>
      <c r="I13918">
        <v>1.01</v>
      </c>
      <c r="J13918" s="2"/>
      <c r="K13918" s="2"/>
      <c r="L13918" s="2"/>
      <c r="M13918" s="2"/>
      <c r="N13918">
        <v>0</v>
      </c>
      <c r="O13918">
        <v>1</v>
      </c>
      <c r="P13918">
        <v>0</v>
      </c>
      <c r="Q13918">
        <v>0</v>
      </c>
      <c r="R13918">
        <v>1</v>
      </c>
      <c r="S13918">
        <v>0</v>
      </c>
    </row>
    <row r="13919" spans="1:19">
      <c r="A13919" s="1">
        <v>1</v>
      </c>
      <c r="B13919" s="20">
        <v>9</v>
      </c>
      <c r="C13919" s="6">
        <f t="shared" si="220"/>
        <v>45868.0215277783</v>
      </c>
      <c r="D13919">
        <v>58.97</v>
      </c>
      <c r="E13919">
        <v>7.89444444444444</v>
      </c>
      <c r="F13919">
        <v>68.895</v>
      </c>
      <c r="G13919">
        <v>9.8</v>
      </c>
      <c r="H13919">
        <v>13.9318</v>
      </c>
      <c r="I13919">
        <v>1.01</v>
      </c>
      <c r="J13919" s="2"/>
      <c r="K13919" s="2"/>
      <c r="L13919" s="2">
        <v>119.946484375</v>
      </c>
      <c r="M13919" s="2">
        <v>122.33365628295</v>
      </c>
      <c r="N13919">
        <v>0</v>
      </c>
      <c r="O13919">
        <v>1</v>
      </c>
      <c r="P13919">
        <v>0</v>
      </c>
      <c r="Q13919">
        <v>0</v>
      </c>
      <c r="R13919">
        <v>1</v>
      </c>
      <c r="S13919">
        <v>0</v>
      </c>
    </row>
    <row r="13920" spans="1:19">
      <c r="A13920" s="1">
        <v>1</v>
      </c>
      <c r="B13920" s="20">
        <v>9</v>
      </c>
      <c r="C13920" s="3">
        <f t="shared" si="220"/>
        <v>45868.0215972227</v>
      </c>
      <c r="D13920" s="5">
        <v>58.97</v>
      </c>
      <c r="E13920" s="5">
        <v>7.89444444444444</v>
      </c>
      <c r="F13920" s="5">
        <v>68.8125</v>
      </c>
      <c r="G13920" s="5">
        <v>9.82</v>
      </c>
      <c r="H13920" s="5">
        <v>13.9438</v>
      </c>
      <c r="I13920" s="5">
        <v>1.01</v>
      </c>
      <c r="J13920" s="2"/>
      <c r="K13920" s="2"/>
      <c r="L13920" s="2"/>
      <c r="M13920" s="2"/>
      <c r="N13920">
        <v>0</v>
      </c>
      <c r="O13920">
        <v>1</v>
      </c>
      <c r="P13920">
        <v>0</v>
      </c>
      <c r="Q13920">
        <v>0</v>
      </c>
      <c r="R13920">
        <v>1</v>
      </c>
      <c r="S13920">
        <v>0</v>
      </c>
    </row>
    <row r="13921" spans="1:19">
      <c r="A13921" s="1">
        <v>1</v>
      </c>
      <c r="B13921" s="20">
        <v>9</v>
      </c>
      <c r="C13921" s="3">
        <f t="shared" si="220"/>
        <v>45868.0216666672</v>
      </c>
      <c r="D13921">
        <v>58.96</v>
      </c>
      <c r="E13921">
        <v>7.88888888888889</v>
      </c>
      <c r="F13921">
        <v>68.7225</v>
      </c>
      <c r="G13921">
        <v>9.83</v>
      </c>
      <c r="H13921">
        <v>13.956</v>
      </c>
      <c r="I13921">
        <v>1.01</v>
      </c>
      <c r="J13921" s="2"/>
      <c r="K13921" s="2"/>
      <c r="L13921" s="2"/>
      <c r="M13921" s="2"/>
      <c r="N13921">
        <v>0</v>
      </c>
      <c r="O13921">
        <v>1</v>
      </c>
      <c r="P13921">
        <v>0</v>
      </c>
      <c r="Q13921">
        <v>0</v>
      </c>
      <c r="R13921">
        <v>1</v>
      </c>
      <c r="S13921">
        <v>0</v>
      </c>
    </row>
    <row r="13922" spans="1:19">
      <c r="A13922" s="1">
        <v>1</v>
      </c>
      <c r="B13922" s="20">
        <v>9</v>
      </c>
      <c r="C13922" s="3">
        <f t="shared" si="220"/>
        <v>45868.0217361116</v>
      </c>
      <c r="D13922">
        <v>58.94</v>
      </c>
      <c r="E13922">
        <v>7.89444444444444</v>
      </c>
      <c r="F13922">
        <v>68.64</v>
      </c>
      <c r="G13922">
        <v>9.84</v>
      </c>
      <c r="H13922">
        <v>13.968</v>
      </c>
      <c r="I13922">
        <v>1.01</v>
      </c>
      <c r="J13922" s="2"/>
      <c r="K13922" s="2"/>
      <c r="L13922" s="2"/>
      <c r="M13922" s="2"/>
      <c r="N13922">
        <v>0</v>
      </c>
      <c r="O13922">
        <v>1</v>
      </c>
      <c r="P13922">
        <v>0</v>
      </c>
      <c r="Q13922">
        <v>0</v>
      </c>
      <c r="R13922">
        <v>1</v>
      </c>
      <c r="S13922">
        <v>0</v>
      </c>
    </row>
    <row r="13923" spans="1:19">
      <c r="A13923" s="1">
        <v>1</v>
      </c>
      <c r="B13923" s="20">
        <v>9</v>
      </c>
      <c r="C13923" s="3">
        <f t="shared" si="220"/>
        <v>45868.0218055561</v>
      </c>
      <c r="D13923">
        <v>58.9</v>
      </c>
      <c r="E13923">
        <v>7.89444444444444</v>
      </c>
      <c r="F13923">
        <v>68.55</v>
      </c>
      <c r="G13923">
        <v>9.85</v>
      </c>
      <c r="H13923">
        <v>13.9782</v>
      </c>
      <c r="I13923">
        <v>1.01</v>
      </c>
      <c r="J13923" s="2"/>
      <c r="K13923" s="2"/>
      <c r="L13923" s="2"/>
      <c r="M13923" s="2"/>
      <c r="N13923">
        <v>0</v>
      </c>
      <c r="O13923">
        <v>1</v>
      </c>
      <c r="P13923">
        <v>0</v>
      </c>
      <c r="Q13923">
        <v>0</v>
      </c>
      <c r="R13923">
        <v>1</v>
      </c>
      <c r="S13923">
        <v>0</v>
      </c>
    </row>
    <row r="13924" spans="1:19">
      <c r="A13924" s="1">
        <v>1</v>
      </c>
      <c r="B13924" s="20">
        <v>9</v>
      </c>
      <c r="C13924" s="3">
        <f t="shared" si="220"/>
        <v>45868.0218750005</v>
      </c>
      <c r="D13924">
        <v>58.88</v>
      </c>
      <c r="E13924">
        <v>7.88888888888889</v>
      </c>
      <c r="F13924">
        <v>68.4675</v>
      </c>
      <c r="G13924">
        <v>9.86</v>
      </c>
      <c r="H13924">
        <v>13.9882</v>
      </c>
      <c r="I13924">
        <v>1.01</v>
      </c>
      <c r="J13924" s="2"/>
      <c r="K13924" s="2"/>
      <c r="L13924" s="2"/>
      <c r="M13924" s="2"/>
      <c r="N13924">
        <v>0</v>
      </c>
      <c r="O13924">
        <v>1</v>
      </c>
      <c r="P13924">
        <v>0</v>
      </c>
      <c r="Q13924">
        <v>0</v>
      </c>
      <c r="R13924">
        <v>1</v>
      </c>
      <c r="S13924">
        <v>0</v>
      </c>
    </row>
    <row r="13925" spans="1:19">
      <c r="A13925" s="1">
        <v>1</v>
      </c>
      <c r="B13925" s="20">
        <v>9</v>
      </c>
      <c r="C13925" s="3">
        <f t="shared" si="220"/>
        <v>45868.021944445</v>
      </c>
      <c r="D13925">
        <v>58.87</v>
      </c>
      <c r="E13925">
        <v>7.88333333333333</v>
      </c>
      <c r="F13925">
        <v>68.3625</v>
      </c>
      <c r="G13925">
        <v>9.87</v>
      </c>
      <c r="H13925">
        <v>14.0004</v>
      </c>
      <c r="I13925">
        <v>1.01</v>
      </c>
      <c r="J13925" s="2"/>
      <c r="K13925" s="2"/>
      <c r="L13925" s="2"/>
      <c r="M13925" s="2"/>
      <c r="N13925">
        <v>0</v>
      </c>
      <c r="O13925">
        <v>1</v>
      </c>
      <c r="P13925">
        <v>0</v>
      </c>
      <c r="Q13925">
        <v>0</v>
      </c>
      <c r="R13925">
        <v>1</v>
      </c>
      <c r="S13925">
        <v>0</v>
      </c>
    </row>
    <row r="13926" spans="1:19">
      <c r="A13926" s="1">
        <v>1</v>
      </c>
      <c r="B13926" s="20">
        <v>9</v>
      </c>
      <c r="C13926" s="3">
        <f t="shared" si="220"/>
        <v>45868.0220138894</v>
      </c>
      <c r="D13926">
        <v>58.85</v>
      </c>
      <c r="E13926">
        <v>7.88333333333333</v>
      </c>
      <c r="F13926">
        <v>68.28</v>
      </c>
      <c r="G13926">
        <v>9.89</v>
      </c>
      <c r="H13926">
        <v>14.0124</v>
      </c>
      <c r="I13926">
        <v>1.01</v>
      </c>
      <c r="J13926" s="2"/>
      <c r="K13926" s="2"/>
      <c r="L13926" s="2"/>
      <c r="M13926" s="2"/>
      <c r="N13926">
        <v>0</v>
      </c>
      <c r="O13926">
        <v>1</v>
      </c>
      <c r="P13926">
        <v>0</v>
      </c>
      <c r="Q13926">
        <v>0</v>
      </c>
      <c r="R13926">
        <v>1</v>
      </c>
      <c r="S13926">
        <v>0</v>
      </c>
    </row>
    <row r="13927" spans="1:19">
      <c r="A13927" s="1">
        <v>1</v>
      </c>
      <c r="B13927" s="20">
        <v>9</v>
      </c>
      <c r="C13927" s="3">
        <f t="shared" si="220"/>
        <v>45868.0220833339</v>
      </c>
      <c r="D13927">
        <v>58.83</v>
      </c>
      <c r="E13927">
        <v>7.87777777777778</v>
      </c>
      <c r="F13927">
        <v>68.19</v>
      </c>
      <c r="G13927">
        <v>9.9</v>
      </c>
      <c r="H13927">
        <v>14.0244</v>
      </c>
      <c r="I13927">
        <v>1.01</v>
      </c>
      <c r="J13927" s="2"/>
      <c r="K13927" s="2"/>
      <c r="L13927" s="2"/>
      <c r="M13927" s="2"/>
      <c r="N13927">
        <v>0</v>
      </c>
      <c r="O13927">
        <v>1</v>
      </c>
      <c r="P13927">
        <v>0</v>
      </c>
      <c r="Q13927">
        <v>0</v>
      </c>
      <c r="R13927">
        <v>1</v>
      </c>
      <c r="S13927">
        <v>0</v>
      </c>
    </row>
    <row r="13928" spans="1:19">
      <c r="A13928" s="1">
        <v>1</v>
      </c>
      <c r="B13928" s="20">
        <v>9</v>
      </c>
      <c r="C13928" s="3">
        <f t="shared" si="220"/>
        <v>45868.0221527783</v>
      </c>
      <c r="D13928">
        <v>58.82</v>
      </c>
      <c r="E13928">
        <v>7.87222222222222</v>
      </c>
      <c r="F13928">
        <v>68.1075</v>
      </c>
      <c r="G13928">
        <v>9.91</v>
      </c>
      <c r="H13928">
        <v>14.0366</v>
      </c>
      <c r="I13928">
        <v>1.01</v>
      </c>
      <c r="J13928" s="2"/>
      <c r="K13928" s="2"/>
      <c r="L13928" s="2"/>
      <c r="M13928" s="2"/>
      <c r="N13928">
        <v>0</v>
      </c>
      <c r="O13928">
        <v>1</v>
      </c>
      <c r="P13928">
        <v>0</v>
      </c>
      <c r="Q13928">
        <v>0</v>
      </c>
      <c r="R13928">
        <v>1</v>
      </c>
      <c r="S13928">
        <v>0</v>
      </c>
    </row>
    <row r="13929" spans="1:19">
      <c r="A13929" s="1">
        <v>1</v>
      </c>
      <c r="B13929" s="20">
        <v>9</v>
      </c>
      <c r="C13929" s="6">
        <f t="shared" si="220"/>
        <v>45868.0222222228</v>
      </c>
      <c r="D13929">
        <v>58.77</v>
      </c>
      <c r="E13929">
        <v>7.87222222222222</v>
      </c>
      <c r="F13929">
        <v>68.0175</v>
      </c>
      <c r="G13929">
        <v>9.92</v>
      </c>
      <c r="H13929">
        <v>14.0486</v>
      </c>
      <c r="I13929">
        <v>1.01</v>
      </c>
      <c r="J13929" s="2"/>
      <c r="K13929" s="2"/>
      <c r="L13929" s="2">
        <v>119.50234375</v>
      </c>
      <c r="M13929" s="2">
        <v>120.139906330098</v>
      </c>
      <c r="N13929">
        <v>0</v>
      </c>
      <c r="O13929">
        <v>1</v>
      </c>
      <c r="P13929">
        <v>0</v>
      </c>
      <c r="Q13929">
        <v>0</v>
      </c>
      <c r="R13929">
        <v>1</v>
      </c>
      <c r="S13929">
        <v>0</v>
      </c>
    </row>
    <row r="13930" spans="1:19">
      <c r="A13930" s="1">
        <v>1</v>
      </c>
      <c r="B13930" s="20">
        <v>9</v>
      </c>
      <c r="C13930" s="3">
        <f t="shared" si="220"/>
        <v>45868.0222916672</v>
      </c>
      <c r="D13930" s="5">
        <v>58.75</v>
      </c>
      <c r="E13930" s="5">
        <v>7.86666666666667</v>
      </c>
      <c r="F13930" s="5">
        <v>67.92</v>
      </c>
      <c r="G13930" s="5">
        <v>9.93</v>
      </c>
      <c r="H13930" s="5">
        <v>14.0608</v>
      </c>
      <c r="I13930" s="5">
        <v>1.01</v>
      </c>
      <c r="J13930" s="2"/>
      <c r="K13930" s="2"/>
      <c r="L13930" s="2"/>
      <c r="M13930" s="2"/>
      <c r="N13930">
        <v>0</v>
      </c>
      <c r="O13930">
        <v>1</v>
      </c>
      <c r="P13930">
        <v>0</v>
      </c>
      <c r="Q13930">
        <v>0</v>
      </c>
      <c r="R13930">
        <v>1</v>
      </c>
      <c r="S13930">
        <v>0</v>
      </c>
    </row>
    <row r="13931" spans="1:19">
      <c r="A13931" s="1">
        <v>1</v>
      </c>
      <c r="B13931" s="20">
        <v>9</v>
      </c>
      <c r="C13931" s="3">
        <f t="shared" si="220"/>
        <v>45868.0223611117</v>
      </c>
      <c r="D13931">
        <v>58.73</v>
      </c>
      <c r="E13931">
        <v>7.86111111111111</v>
      </c>
      <c r="F13931">
        <v>67.83</v>
      </c>
      <c r="G13931">
        <v>9.94</v>
      </c>
      <c r="H13931">
        <v>14.0728</v>
      </c>
      <c r="I13931">
        <v>1.01</v>
      </c>
      <c r="J13931" s="2"/>
      <c r="K13931" s="2"/>
      <c r="L13931" s="2"/>
      <c r="M13931" s="2"/>
      <c r="N13931">
        <v>0</v>
      </c>
      <c r="O13931">
        <v>1</v>
      </c>
      <c r="P13931">
        <v>0</v>
      </c>
      <c r="Q13931">
        <v>0</v>
      </c>
      <c r="R13931">
        <v>1</v>
      </c>
      <c r="S13931">
        <v>0</v>
      </c>
    </row>
    <row r="13932" spans="1:19">
      <c r="A13932" s="1">
        <v>1</v>
      </c>
      <c r="B13932" s="20">
        <v>9</v>
      </c>
      <c r="C13932" s="3">
        <f t="shared" ref="C13932:C13995" si="221">C13931+TIME(0,0,6)</f>
        <v>45868.0224305561</v>
      </c>
      <c r="D13932">
        <v>58.71</v>
      </c>
      <c r="E13932">
        <v>7.86111111111111</v>
      </c>
      <c r="F13932">
        <v>67.7475</v>
      </c>
      <c r="G13932">
        <v>9.96</v>
      </c>
      <c r="H13932">
        <v>14.085</v>
      </c>
      <c r="I13932">
        <v>1.01</v>
      </c>
      <c r="J13932" s="2"/>
      <c r="K13932" s="2"/>
      <c r="L13932" s="2"/>
      <c r="M13932" s="2"/>
      <c r="N13932">
        <v>0</v>
      </c>
      <c r="O13932">
        <v>1</v>
      </c>
      <c r="P13932">
        <v>0</v>
      </c>
      <c r="Q13932">
        <v>0</v>
      </c>
      <c r="R13932">
        <v>1</v>
      </c>
      <c r="S13932">
        <v>0</v>
      </c>
    </row>
    <row r="13933" spans="1:19">
      <c r="A13933" s="1">
        <v>1</v>
      </c>
      <c r="B13933" s="20">
        <v>9</v>
      </c>
      <c r="C13933" s="3">
        <f t="shared" si="221"/>
        <v>45868.0225000005</v>
      </c>
      <c r="D13933">
        <v>58.66</v>
      </c>
      <c r="E13933">
        <v>7.85555555555555</v>
      </c>
      <c r="F13933">
        <v>67.6575</v>
      </c>
      <c r="G13933">
        <v>9.97</v>
      </c>
      <c r="H13933">
        <v>14.097</v>
      </c>
      <c r="I13933">
        <v>1.01</v>
      </c>
      <c r="J13933" s="2"/>
      <c r="K13933" s="2"/>
      <c r="L13933" s="2"/>
      <c r="M13933" s="2"/>
      <c r="N13933">
        <v>0</v>
      </c>
      <c r="O13933">
        <v>1</v>
      </c>
      <c r="P13933">
        <v>0</v>
      </c>
      <c r="Q13933">
        <v>0</v>
      </c>
      <c r="R13933">
        <v>1</v>
      </c>
      <c r="S13933">
        <v>0</v>
      </c>
    </row>
    <row r="13934" spans="1:19">
      <c r="A13934" s="1">
        <v>1</v>
      </c>
      <c r="B13934" s="20">
        <v>9</v>
      </c>
      <c r="C13934" s="3">
        <f t="shared" si="221"/>
        <v>45868.022569445</v>
      </c>
      <c r="D13934">
        <v>58.65</v>
      </c>
      <c r="E13934">
        <v>7.85555555555555</v>
      </c>
      <c r="F13934">
        <v>67.575</v>
      </c>
      <c r="G13934">
        <v>9.98</v>
      </c>
      <c r="H13934">
        <v>14.1072</v>
      </c>
      <c r="I13934">
        <v>1.01</v>
      </c>
      <c r="J13934" s="2"/>
      <c r="K13934" s="2"/>
      <c r="L13934" s="2"/>
      <c r="M13934" s="2"/>
      <c r="N13934">
        <v>0</v>
      </c>
      <c r="O13934">
        <v>1</v>
      </c>
      <c r="P13934">
        <v>0</v>
      </c>
      <c r="Q13934">
        <v>0</v>
      </c>
      <c r="R13934">
        <v>1</v>
      </c>
      <c r="S13934">
        <v>0</v>
      </c>
    </row>
    <row r="13935" spans="1:19">
      <c r="A13935" s="1">
        <v>1</v>
      </c>
      <c r="B13935" s="20">
        <v>9</v>
      </c>
      <c r="C13935" s="3">
        <f t="shared" si="221"/>
        <v>45868.0226388894</v>
      </c>
      <c r="D13935">
        <v>58.62</v>
      </c>
      <c r="E13935">
        <v>7.85</v>
      </c>
      <c r="F13935">
        <v>67.4925</v>
      </c>
      <c r="G13935">
        <v>9.99</v>
      </c>
      <c r="H13935">
        <v>14.1212</v>
      </c>
      <c r="I13935">
        <v>1.01</v>
      </c>
      <c r="J13935" s="2"/>
      <c r="K13935" s="2"/>
      <c r="L13935" s="2"/>
      <c r="M13935" s="2"/>
      <c r="N13935">
        <v>0</v>
      </c>
      <c r="O13935">
        <v>1</v>
      </c>
      <c r="P13935">
        <v>0</v>
      </c>
      <c r="Q13935">
        <v>0</v>
      </c>
      <c r="R13935">
        <v>1</v>
      </c>
      <c r="S13935">
        <v>0</v>
      </c>
    </row>
    <row r="13936" spans="1:19">
      <c r="A13936" s="1">
        <v>1</v>
      </c>
      <c r="B13936" s="20">
        <v>9</v>
      </c>
      <c r="C13936" s="3">
        <f t="shared" si="221"/>
        <v>45868.0227083339</v>
      </c>
      <c r="D13936">
        <v>58.6</v>
      </c>
      <c r="E13936">
        <v>7.84444444444444</v>
      </c>
      <c r="F13936">
        <v>67.3875</v>
      </c>
      <c r="G13936">
        <v>10.01</v>
      </c>
      <c r="H13936">
        <v>14.1332</v>
      </c>
      <c r="I13936">
        <v>1.01</v>
      </c>
      <c r="J13936" s="2"/>
      <c r="K13936" s="2"/>
      <c r="L13936" s="2"/>
      <c r="M13936" s="2"/>
      <c r="N13936">
        <v>0</v>
      </c>
      <c r="O13936">
        <v>1</v>
      </c>
      <c r="P13936">
        <v>0</v>
      </c>
      <c r="Q13936">
        <v>0</v>
      </c>
      <c r="R13936">
        <v>1</v>
      </c>
      <c r="S13936">
        <v>0</v>
      </c>
    </row>
    <row r="13937" spans="1:19">
      <c r="A13937" s="1">
        <v>1</v>
      </c>
      <c r="B13937" s="20">
        <v>9</v>
      </c>
      <c r="C13937" s="3">
        <f t="shared" si="221"/>
        <v>45868.0227777783</v>
      </c>
      <c r="D13937">
        <v>58.58</v>
      </c>
      <c r="E13937">
        <v>7.85555555555555</v>
      </c>
      <c r="F13937">
        <v>67.305</v>
      </c>
      <c r="G13937">
        <v>10.02</v>
      </c>
      <c r="H13937">
        <v>14.1434</v>
      </c>
      <c r="I13937">
        <v>1.01</v>
      </c>
      <c r="J13937" s="2"/>
      <c r="K13937" s="2"/>
      <c r="L13937" s="2"/>
      <c r="M13937" s="2"/>
      <c r="N13937">
        <v>0</v>
      </c>
      <c r="O13937">
        <v>1</v>
      </c>
      <c r="P13937">
        <v>0</v>
      </c>
      <c r="Q13937">
        <v>0</v>
      </c>
      <c r="R13937">
        <v>1</v>
      </c>
      <c r="S13937">
        <v>0</v>
      </c>
    </row>
    <row r="13938" spans="1:19">
      <c r="A13938" s="1">
        <v>1</v>
      </c>
      <c r="B13938" s="20">
        <v>9</v>
      </c>
      <c r="C13938" s="3">
        <f t="shared" si="221"/>
        <v>45868.0228472228</v>
      </c>
      <c r="D13938">
        <v>58.53</v>
      </c>
      <c r="E13938">
        <v>7.85</v>
      </c>
      <c r="F13938">
        <v>67.215</v>
      </c>
      <c r="G13938">
        <v>10.03</v>
      </c>
      <c r="H13938">
        <v>14.1554</v>
      </c>
      <c r="I13938">
        <v>1.01</v>
      </c>
      <c r="J13938" s="2"/>
      <c r="K13938" s="2"/>
      <c r="L13938" s="2"/>
      <c r="M13938" s="2"/>
      <c r="N13938">
        <v>0</v>
      </c>
      <c r="O13938">
        <v>1</v>
      </c>
      <c r="P13938">
        <v>0</v>
      </c>
      <c r="Q13938">
        <v>0</v>
      </c>
      <c r="R13938">
        <v>1</v>
      </c>
      <c r="S13938">
        <v>0</v>
      </c>
    </row>
    <row r="13939" spans="1:19">
      <c r="A13939" s="1">
        <v>1</v>
      </c>
      <c r="B13939" s="20">
        <v>9</v>
      </c>
      <c r="C13939" s="6">
        <f t="shared" si="221"/>
        <v>45868.0229166672</v>
      </c>
      <c r="D13939">
        <v>58.52</v>
      </c>
      <c r="E13939">
        <v>7.84444444444444</v>
      </c>
      <c r="F13939">
        <v>67.1325</v>
      </c>
      <c r="G13939">
        <v>10.04</v>
      </c>
      <c r="H13939">
        <v>14.1674</v>
      </c>
      <c r="I13939">
        <v>1.01</v>
      </c>
      <c r="J13939" s="2"/>
      <c r="K13939" s="2"/>
      <c r="L13939" s="2">
        <v>119.30234375</v>
      </c>
      <c r="M13939" s="2">
        <v>121.929236959552</v>
      </c>
      <c r="N13939">
        <v>0</v>
      </c>
      <c r="O13939">
        <v>1</v>
      </c>
      <c r="P13939">
        <v>0</v>
      </c>
      <c r="Q13939">
        <v>0</v>
      </c>
      <c r="R13939">
        <v>1</v>
      </c>
      <c r="S13939">
        <v>0</v>
      </c>
    </row>
    <row r="13940" spans="1:19">
      <c r="A13940" s="1">
        <v>1</v>
      </c>
      <c r="B13940" s="20">
        <v>9</v>
      </c>
      <c r="C13940" s="3">
        <f t="shared" si="221"/>
        <v>45868.0229861117</v>
      </c>
      <c r="D13940" s="5">
        <v>58.49</v>
      </c>
      <c r="E13940" s="5">
        <v>7.84444444444444</v>
      </c>
      <c r="F13940" s="5">
        <v>67.0425</v>
      </c>
      <c r="G13940" s="5">
        <v>10.06</v>
      </c>
      <c r="H13940" s="5">
        <v>14.1776</v>
      </c>
      <c r="I13940" s="5">
        <v>1.01</v>
      </c>
      <c r="J13940" s="2"/>
      <c r="K13940" s="2"/>
      <c r="L13940" s="2"/>
      <c r="M13940" s="2"/>
      <c r="N13940">
        <v>0</v>
      </c>
      <c r="O13940">
        <v>1</v>
      </c>
      <c r="P13940">
        <v>0</v>
      </c>
      <c r="Q13940">
        <v>0</v>
      </c>
      <c r="R13940">
        <v>1</v>
      </c>
      <c r="S13940">
        <v>0</v>
      </c>
    </row>
    <row r="13941" spans="1:19">
      <c r="A13941" s="1">
        <v>1</v>
      </c>
      <c r="B13941" s="20">
        <v>9</v>
      </c>
      <c r="C13941" s="3">
        <f t="shared" si="221"/>
        <v>45868.0230555561</v>
      </c>
      <c r="D13941">
        <v>58.47</v>
      </c>
      <c r="E13941">
        <v>7.83888888888889</v>
      </c>
      <c r="F13941">
        <v>66.945</v>
      </c>
      <c r="G13941">
        <v>10.07</v>
      </c>
      <c r="H13941">
        <v>14.1916</v>
      </c>
      <c r="I13941">
        <v>1.01</v>
      </c>
      <c r="J13941" s="2"/>
      <c r="K13941" s="2"/>
      <c r="L13941" s="2"/>
      <c r="M13941" s="2"/>
      <c r="N13941">
        <v>0</v>
      </c>
      <c r="O13941">
        <v>1</v>
      </c>
      <c r="P13941">
        <v>0</v>
      </c>
      <c r="Q13941">
        <v>0</v>
      </c>
      <c r="R13941">
        <v>1</v>
      </c>
      <c r="S13941">
        <v>0</v>
      </c>
    </row>
    <row r="13942" spans="1:19">
      <c r="A13942" s="1">
        <v>1</v>
      </c>
      <c r="B13942" s="20">
        <v>9</v>
      </c>
      <c r="C13942" s="3">
        <f t="shared" si="221"/>
        <v>45868.0231250006</v>
      </c>
      <c r="D13942">
        <v>58.47</v>
      </c>
      <c r="E13942">
        <v>7.83888888888889</v>
      </c>
      <c r="F13942">
        <v>66.855</v>
      </c>
      <c r="G13942">
        <v>10.08</v>
      </c>
      <c r="H13942">
        <v>14.2036</v>
      </c>
      <c r="I13942">
        <v>1.01</v>
      </c>
      <c r="J13942" s="2"/>
      <c r="K13942" s="2"/>
      <c r="L13942" s="2"/>
      <c r="M13942" s="2"/>
      <c r="N13942">
        <v>0</v>
      </c>
      <c r="O13942">
        <v>1</v>
      </c>
      <c r="P13942">
        <v>0</v>
      </c>
      <c r="Q13942">
        <v>0</v>
      </c>
      <c r="R13942">
        <v>1</v>
      </c>
      <c r="S13942">
        <v>0</v>
      </c>
    </row>
    <row r="13943" spans="1:19">
      <c r="A13943" s="1">
        <v>1</v>
      </c>
      <c r="B13943" s="20">
        <v>9</v>
      </c>
      <c r="C13943" s="3">
        <f t="shared" si="221"/>
        <v>45868.023194445</v>
      </c>
      <c r="D13943">
        <v>58.41</v>
      </c>
      <c r="E13943">
        <v>7.83333333333333</v>
      </c>
      <c r="F13943">
        <v>66.7725</v>
      </c>
      <c r="G13943">
        <v>10.09</v>
      </c>
      <c r="H13943">
        <v>14.2138</v>
      </c>
      <c r="I13943">
        <v>1.01</v>
      </c>
      <c r="J13943" s="2"/>
      <c r="K13943" s="2"/>
      <c r="L13943" s="2"/>
      <c r="M13943" s="2"/>
      <c r="N13943">
        <v>0</v>
      </c>
      <c r="O13943">
        <v>1</v>
      </c>
      <c r="P13943">
        <v>0</v>
      </c>
      <c r="Q13943">
        <v>0</v>
      </c>
      <c r="R13943">
        <v>1</v>
      </c>
      <c r="S13943">
        <v>0</v>
      </c>
    </row>
    <row r="13944" spans="1:19">
      <c r="A13944" s="1">
        <v>1</v>
      </c>
      <c r="B13944" s="20">
        <v>9</v>
      </c>
      <c r="C13944" s="3">
        <f t="shared" si="221"/>
        <v>45868.0232638895</v>
      </c>
      <c r="D13944">
        <v>58.39</v>
      </c>
      <c r="E13944">
        <v>7.82777777777778</v>
      </c>
      <c r="F13944">
        <v>66.6825</v>
      </c>
      <c r="G13944">
        <v>10.11</v>
      </c>
      <c r="H13944">
        <v>14.2258</v>
      </c>
      <c r="I13944">
        <v>1.01</v>
      </c>
      <c r="J13944" s="2"/>
      <c r="K13944" s="2"/>
      <c r="L13944" s="2"/>
      <c r="M13944" s="2"/>
      <c r="N13944">
        <v>0</v>
      </c>
      <c r="O13944">
        <v>1</v>
      </c>
      <c r="P13944">
        <v>0</v>
      </c>
      <c r="Q13944">
        <v>0</v>
      </c>
      <c r="R13944">
        <v>1</v>
      </c>
      <c r="S13944">
        <v>0</v>
      </c>
    </row>
    <row r="13945" spans="1:19">
      <c r="A13945" s="1">
        <v>1</v>
      </c>
      <c r="B13945" s="20">
        <v>9</v>
      </c>
      <c r="C13945" s="3">
        <f t="shared" si="221"/>
        <v>45868.0233333339</v>
      </c>
      <c r="D13945">
        <v>58.37</v>
      </c>
      <c r="E13945">
        <v>7.82777777777778</v>
      </c>
      <c r="F13945">
        <v>66.6</v>
      </c>
      <c r="G13945">
        <v>10.12</v>
      </c>
      <c r="H13945">
        <v>14.2398</v>
      </c>
      <c r="I13945">
        <v>1.01</v>
      </c>
      <c r="J13945" s="2"/>
      <c r="K13945" s="2"/>
      <c r="L13945" s="2"/>
      <c r="M13945" s="2"/>
      <c r="N13945">
        <v>0</v>
      </c>
      <c r="O13945">
        <v>1</v>
      </c>
      <c r="P13945">
        <v>0</v>
      </c>
      <c r="Q13945">
        <v>0</v>
      </c>
      <c r="R13945">
        <v>1</v>
      </c>
      <c r="S13945">
        <v>0</v>
      </c>
    </row>
    <row r="13946" spans="1:19">
      <c r="A13946" s="1">
        <v>1</v>
      </c>
      <c r="B13946" s="20">
        <v>9</v>
      </c>
      <c r="C13946" s="3">
        <f t="shared" si="221"/>
        <v>45868.0234027783</v>
      </c>
      <c r="D13946">
        <v>58.34</v>
      </c>
      <c r="E13946">
        <v>7.82222222222222</v>
      </c>
      <c r="F13946">
        <v>66.495</v>
      </c>
      <c r="G13946">
        <v>10.13</v>
      </c>
      <c r="H13946">
        <v>14.252</v>
      </c>
      <c r="I13946">
        <v>1.01</v>
      </c>
      <c r="J13946" s="2"/>
      <c r="K13946" s="2"/>
      <c r="L13946" s="2"/>
      <c r="M13946" s="2"/>
      <c r="N13946">
        <v>0</v>
      </c>
      <c r="O13946">
        <v>1</v>
      </c>
      <c r="P13946">
        <v>0</v>
      </c>
      <c r="Q13946">
        <v>0</v>
      </c>
      <c r="R13946">
        <v>1</v>
      </c>
      <c r="S13946">
        <v>0</v>
      </c>
    </row>
    <row r="13947" spans="1:19">
      <c r="A13947" s="1">
        <v>1</v>
      </c>
      <c r="B13947" s="20">
        <v>9</v>
      </c>
      <c r="C13947" s="3">
        <f t="shared" si="221"/>
        <v>45868.0234722228</v>
      </c>
      <c r="D13947">
        <v>58.29</v>
      </c>
      <c r="E13947">
        <v>7.82222222222222</v>
      </c>
      <c r="F13947">
        <v>66.4125</v>
      </c>
      <c r="G13947">
        <v>10.14</v>
      </c>
      <c r="H13947">
        <v>14.264</v>
      </c>
      <c r="I13947">
        <v>1.01</v>
      </c>
      <c r="J13947" s="2"/>
      <c r="K13947" s="2"/>
      <c r="L13947" s="2"/>
      <c r="M13947" s="2"/>
      <c r="N13947">
        <v>0</v>
      </c>
      <c r="O13947">
        <v>1</v>
      </c>
      <c r="P13947">
        <v>0</v>
      </c>
      <c r="Q13947">
        <v>0</v>
      </c>
      <c r="R13947">
        <v>1</v>
      </c>
      <c r="S13947">
        <v>0</v>
      </c>
    </row>
    <row r="13948" spans="1:19">
      <c r="A13948" s="1">
        <v>1</v>
      </c>
      <c r="B13948" s="20">
        <v>9</v>
      </c>
      <c r="C13948" s="3">
        <f t="shared" si="221"/>
        <v>45868.0235416672</v>
      </c>
      <c r="D13948">
        <v>58.27</v>
      </c>
      <c r="E13948">
        <v>7.81666666666667</v>
      </c>
      <c r="F13948">
        <v>66.33</v>
      </c>
      <c r="G13948">
        <v>10.16</v>
      </c>
      <c r="H13948">
        <v>14.276</v>
      </c>
      <c r="I13948">
        <v>1.01</v>
      </c>
      <c r="J13948" s="2"/>
      <c r="K13948" s="2"/>
      <c r="L13948" s="2"/>
      <c r="M13948" s="2"/>
      <c r="N13948">
        <v>0</v>
      </c>
      <c r="O13948">
        <v>1</v>
      </c>
      <c r="P13948">
        <v>0</v>
      </c>
      <c r="Q13948">
        <v>0</v>
      </c>
      <c r="R13948">
        <v>1</v>
      </c>
      <c r="S13948">
        <v>0</v>
      </c>
    </row>
    <row r="13949" spans="1:19">
      <c r="A13949" s="1">
        <v>1</v>
      </c>
      <c r="B13949" s="20">
        <v>9</v>
      </c>
      <c r="C13949" s="6">
        <f t="shared" si="221"/>
        <v>45868.0236111117</v>
      </c>
      <c r="D13949">
        <v>58.24</v>
      </c>
      <c r="E13949">
        <v>7.81111111111111</v>
      </c>
      <c r="F13949">
        <v>66.24</v>
      </c>
      <c r="G13949">
        <v>10.17</v>
      </c>
      <c r="H13949">
        <v>14.2882</v>
      </c>
      <c r="I13949">
        <v>1.01</v>
      </c>
      <c r="J13949" s="2"/>
      <c r="K13949" s="2"/>
      <c r="L13949" s="2">
        <v>119.10234375</v>
      </c>
      <c r="M13949" s="2">
        <v>120.377548988781</v>
      </c>
      <c r="N13949">
        <v>0</v>
      </c>
      <c r="O13949">
        <v>1</v>
      </c>
      <c r="P13949">
        <v>0</v>
      </c>
      <c r="Q13949">
        <v>0</v>
      </c>
      <c r="R13949">
        <v>1</v>
      </c>
      <c r="S13949">
        <v>0</v>
      </c>
    </row>
    <row r="13950" spans="1:19">
      <c r="A13950" s="1">
        <v>1</v>
      </c>
      <c r="B13950" s="20">
        <v>9</v>
      </c>
      <c r="C13950" s="3">
        <f t="shared" si="221"/>
        <v>45868.0236805561</v>
      </c>
      <c r="D13950" s="5">
        <v>58.21</v>
      </c>
      <c r="E13950" s="5">
        <v>7.81111111111111</v>
      </c>
      <c r="F13950" s="5">
        <v>66.1425</v>
      </c>
      <c r="G13950" s="5">
        <v>10.18</v>
      </c>
      <c r="H13950" s="5">
        <v>14.3002</v>
      </c>
      <c r="I13950" s="5">
        <v>1.01</v>
      </c>
      <c r="J13950" s="2"/>
      <c r="K13950" s="2"/>
      <c r="L13950" s="2"/>
      <c r="M13950" s="2"/>
      <c r="N13950">
        <v>0</v>
      </c>
      <c r="O13950">
        <v>1</v>
      </c>
      <c r="P13950">
        <v>0</v>
      </c>
      <c r="Q13950">
        <v>0</v>
      </c>
      <c r="R13950">
        <v>1</v>
      </c>
      <c r="S13950">
        <v>0</v>
      </c>
    </row>
    <row r="13951" spans="1:19">
      <c r="A13951" s="1">
        <v>1</v>
      </c>
      <c r="B13951" s="20">
        <v>9</v>
      </c>
      <c r="C13951" s="3">
        <f t="shared" si="221"/>
        <v>45868.0237500006</v>
      </c>
      <c r="D13951">
        <v>58.17</v>
      </c>
      <c r="E13951">
        <v>7.81666666666667</v>
      </c>
      <c r="F13951">
        <v>66.0525</v>
      </c>
      <c r="G13951">
        <v>10.19</v>
      </c>
      <c r="H13951">
        <v>14.3142</v>
      </c>
      <c r="I13951">
        <v>1.01</v>
      </c>
      <c r="J13951" s="2"/>
      <c r="K13951" s="2"/>
      <c r="L13951" s="2"/>
      <c r="M13951" s="2"/>
      <c r="N13951">
        <v>0</v>
      </c>
      <c r="O13951">
        <v>1</v>
      </c>
      <c r="P13951">
        <v>0</v>
      </c>
      <c r="Q13951">
        <v>0</v>
      </c>
      <c r="R13951">
        <v>1</v>
      </c>
      <c r="S13951">
        <v>0</v>
      </c>
    </row>
    <row r="13952" spans="1:19">
      <c r="A13952" s="1">
        <v>1</v>
      </c>
      <c r="B13952" s="20">
        <v>9</v>
      </c>
      <c r="C13952" s="3">
        <f t="shared" si="221"/>
        <v>45868.023819445</v>
      </c>
      <c r="D13952">
        <v>58.14</v>
      </c>
      <c r="E13952">
        <v>7.81666666666667</v>
      </c>
      <c r="F13952">
        <v>65.97</v>
      </c>
      <c r="G13952">
        <v>10.21</v>
      </c>
      <c r="H13952">
        <v>14.3224</v>
      </c>
      <c r="I13952">
        <v>1.01</v>
      </c>
      <c r="J13952" s="2"/>
      <c r="K13952" s="2"/>
      <c r="L13952" s="2"/>
      <c r="M13952" s="2"/>
      <c r="N13952">
        <v>0</v>
      </c>
      <c r="O13952">
        <v>1</v>
      </c>
      <c r="P13952">
        <v>0</v>
      </c>
      <c r="Q13952">
        <v>0</v>
      </c>
      <c r="R13952">
        <v>1</v>
      </c>
      <c r="S13952">
        <v>0</v>
      </c>
    </row>
    <row r="13953" spans="1:19">
      <c r="A13953" s="1">
        <v>1</v>
      </c>
      <c r="B13953" s="20">
        <v>9</v>
      </c>
      <c r="C13953" s="3">
        <f t="shared" si="221"/>
        <v>45868.0238888895</v>
      </c>
      <c r="D13953">
        <v>58.11</v>
      </c>
      <c r="E13953">
        <v>7.81111111111111</v>
      </c>
      <c r="F13953">
        <v>65.88</v>
      </c>
      <c r="G13953">
        <v>10.22</v>
      </c>
      <c r="H13953">
        <v>14.3344</v>
      </c>
      <c r="I13953">
        <v>1.01</v>
      </c>
      <c r="J13953" s="2"/>
      <c r="K13953" s="2"/>
      <c r="L13953" s="2"/>
      <c r="M13953" s="2"/>
      <c r="N13953">
        <v>0</v>
      </c>
      <c r="O13953">
        <v>1</v>
      </c>
      <c r="P13953">
        <v>0</v>
      </c>
      <c r="Q13953">
        <v>0</v>
      </c>
      <c r="R13953">
        <v>1</v>
      </c>
      <c r="S13953">
        <v>0</v>
      </c>
    </row>
    <row r="13954" spans="1:19">
      <c r="A13954" s="1">
        <v>1</v>
      </c>
      <c r="B13954" s="20">
        <v>9</v>
      </c>
      <c r="C13954" s="3">
        <f t="shared" si="221"/>
        <v>45868.0239583339</v>
      </c>
      <c r="D13954">
        <v>58.09</v>
      </c>
      <c r="E13954">
        <v>7.81111111111111</v>
      </c>
      <c r="F13954">
        <v>65.7825</v>
      </c>
      <c r="G13954">
        <v>10.23</v>
      </c>
      <c r="H13954">
        <v>14.3484</v>
      </c>
      <c r="I13954">
        <v>1.01</v>
      </c>
      <c r="J13954" s="2"/>
      <c r="K13954" s="2"/>
      <c r="L13954" s="2"/>
      <c r="M13954" s="2"/>
      <c r="N13954">
        <v>0</v>
      </c>
      <c r="O13954">
        <v>1</v>
      </c>
      <c r="P13954">
        <v>0</v>
      </c>
      <c r="Q13954">
        <v>0</v>
      </c>
      <c r="R13954">
        <v>1</v>
      </c>
      <c r="S13954">
        <v>0</v>
      </c>
    </row>
    <row r="13955" spans="1:19">
      <c r="A13955" s="1">
        <v>1</v>
      </c>
      <c r="B13955" s="20">
        <v>9</v>
      </c>
      <c r="C13955" s="3">
        <f t="shared" si="221"/>
        <v>45868.0240277784</v>
      </c>
      <c r="D13955">
        <v>58.04</v>
      </c>
      <c r="E13955">
        <v>7.80555555555556</v>
      </c>
      <c r="F13955">
        <v>65.6925</v>
      </c>
      <c r="G13955">
        <v>10.25</v>
      </c>
      <c r="H13955">
        <v>14.3604</v>
      </c>
      <c r="I13955">
        <v>1.01</v>
      </c>
      <c r="J13955" s="2"/>
      <c r="K13955" s="2"/>
      <c r="L13955" s="2"/>
      <c r="M13955" s="2"/>
      <c r="N13955">
        <v>0</v>
      </c>
      <c r="O13955">
        <v>1</v>
      </c>
      <c r="P13955">
        <v>0</v>
      </c>
      <c r="Q13955">
        <v>0</v>
      </c>
      <c r="R13955">
        <v>1</v>
      </c>
      <c r="S13955">
        <v>0</v>
      </c>
    </row>
    <row r="13956" spans="1:19">
      <c r="A13956" s="1">
        <v>1</v>
      </c>
      <c r="B13956" s="20">
        <v>9</v>
      </c>
      <c r="C13956" s="3">
        <f t="shared" si="221"/>
        <v>45868.0240972228</v>
      </c>
      <c r="D13956">
        <v>58</v>
      </c>
      <c r="E13956">
        <v>7.80555555555556</v>
      </c>
      <c r="F13956">
        <v>65.61</v>
      </c>
      <c r="G13956">
        <v>10.26</v>
      </c>
      <c r="H13956">
        <v>14.3726</v>
      </c>
      <c r="I13956">
        <v>1.01</v>
      </c>
      <c r="J13956" s="2"/>
      <c r="K13956" s="2"/>
      <c r="L13956" s="2"/>
      <c r="M13956" s="2"/>
      <c r="N13956">
        <v>0</v>
      </c>
      <c r="O13956">
        <v>1</v>
      </c>
      <c r="P13956">
        <v>0</v>
      </c>
      <c r="Q13956">
        <v>0</v>
      </c>
      <c r="R13956">
        <v>1</v>
      </c>
      <c r="S13956">
        <v>0</v>
      </c>
    </row>
    <row r="13957" spans="1:19">
      <c r="A13957" s="1">
        <v>1</v>
      </c>
      <c r="B13957" s="20">
        <v>9</v>
      </c>
      <c r="C13957" s="3">
        <f t="shared" si="221"/>
        <v>45868.0241666673</v>
      </c>
      <c r="D13957">
        <v>57.99</v>
      </c>
      <c r="E13957">
        <v>7.8</v>
      </c>
      <c r="F13957">
        <v>65.5275</v>
      </c>
      <c r="G13957">
        <v>10.27</v>
      </c>
      <c r="H13957">
        <v>14.3846</v>
      </c>
      <c r="I13957">
        <v>1.01</v>
      </c>
      <c r="J13957" s="2"/>
      <c r="K13957" s="2"/>
      <c r="L13957" s="2"/>
      <c r="M13957" s="2"/>
      <c r="N13957">
        <v>0</v>
      </c>
      <c r="O13957">
        <v>1</v>
      </c>
      <c r="P13957">
        <v>0</v>
      </c>
      <c r="Q13957">
        <v>0</v>
      </c>
      <c r="R13957">
        <v>1</v>
      </c>
      <c r="S13957">
        <v>0</v>
      </c>
    </row>
    <row r="13958" spans="1:19">
      <c r="A13958" s="1">
        <v>1</v>
      </c>
      <c r="B13958" s="20">
        <v>9</v>
      </c>
      <c r="C13958" s="3">
        <f t="shared" si="221"/>
        <v>45868.0242361117</v>
      </c>
      <c r="D13958">
        <v>57.95</v>
      </c>
      <c r="E13958">
        <v>7.8</v>
      </c>
      <c r="F13958">
        <v>65.4225</v>
      </c>
      <c r="G13958">
        <v>10.29</v>
      </c>
      <c r="H13958">
        <v>14.3966</v>
      </c>
      <c r="I13958">
        <v>1.01</v>
      </c>
      <c r="J13958" s="2"/>
      <c r="K13958" s="2"/>
      <c r="L13958" s="2"/>
      <c r="M13958" s="2"/>
      <c r="N13958">
        <v>0</v>
      </c>
      <c r="O13958">
        <v>1</v>
      </c>
      <c r="P13958">
        <v>0</v>
      </c>
      <c r="Q13958">
        <v>0</v>
      </c>
      <c r="R13958">
        <v>1</v>
      </c>
      <c r="S13958">
        <v>0</v>
      </c>
    </row>
    <row r="13959" spans="1:19">
      <c r="A13959" s="1">
        <v>1</v>
      </c>
      <c r="B13959" s="20">
        <v>9</v>
      </c>
      <c r="C13959" s="6">
        <f t="shared" si="221"/>
        <v>45868.0243055561</v>
      </c>
      <c r="D13959">
        <v>57.93</v>
      </c>
      <c r="E13959">
        <v>7.79444444444444</v>
      </c>
      <c r="F13959">
        <v>65.34</v>
      </c>
      <c r="G13959">
        <v>10.3</v>
      </c>
      <c r="H13959">
        <v>14.4088</v>
      </c>
      <c r="I13959">
        <v>1.01</v>
      </c>
      <c r="J13959" s="2"/>
      <c r="K13959" s="2"/>
      <c r="L13959" s="2">
        <v>118.90234375</v>
      </c>
      <c r="M13959" s="2">
        <v>120.473078699615</v>
      </c>
      <c r="N13959">
        <v>0</v>
      </c>
      <c r="O13959">
        <v>1</v>
      </c>
      <c r="P13959">
        <v>0</v>
      </c>
      <c r="Q13959">
        <v>0</v>
      </c>
      <c r="R13959">
        <v>1</v>
      </c>
      <c r="S13959">
        <v>0</v>
      </c>
    </row>
    <row r="13960" spans="1:19">
      <c r="A13960" s="1">
        <v>1</v>
      </c>
      <c r="B13960" s="20">
        <v>9</v>
      </c>
      <c r="C13960" s="3">
        <f t="shared" si="221"/>
        <v>45868.0243750006</v>
      </c>
      <c r="D13960" s="5">
        <v>57.88</v>
      </c>
      <c r="E13960" s="5">
        <v>7.79444444444444</v>
      </c>
      <c r="F13960" s="5">
        <v>65.25</v>
      </c>
      <c r="G13960" s="5">
        <v>10.31</v>
      </c>
      <c r="H13960" s="5">
        <v>14.4208</v>
      </c>
      <c r="I13960" s="5">
        <v>1.01</v>
      </c>
      <c r="J13960" s="2"/>
      <c r="K13960" s="2"/>
      <c r="L13960" s="2"/>
      <c r="M13960" s="2"/>
      <c r="N13960">
        <v>0</v>
      </c>
      <c r="O13960">
        <v>1</v>
      </c>
      <c r="P13960">
        <v>0</v>
      </c>
      <c r="Q13960">
        <v>0</v>
      </c>
      <c r="R13960">
        <v>1</v>
      </c>
      <c r="S13960">
        <v>0</v>
      </c>
    </row>
    <row r="13961" spans="1:19">
      <c r="A13961" s="1">
        <v>1</v>
      </c>
      <c r="B13961" s="20">
        <v>9</v>
      </c>
      <c r="C13961" s="3">
        <f t="shared" si="221"/>
        <v>45868.024444445</v>
      </c>
      <c r="D13961">
        <v>57.84</v>
      </c>
      <c r="E13961">
        <v>7.78888888888889</v>
      </c>
      <c r="F13961">
        <v>65.1675</v>
      </c>
      <c r="G13961">
        <v>10.33</v>
      </c>
      <c r="H13961">
        <v>14.4328</v>
      </c>
      <c r="I13961">
        <v>1.01</v>
      </c>
      <c r="J13961" s="2"/>
      <c r="K13961" s="2"/>
      <c r="L13961" s="2"/>
      <c r="M13961" s="2"/>
      <c r="N13961">
        <v>0</v>
      </c>
      <c r="O13961">
        <v>1</v>
      </c>
      <c r="P13961">
        <v>0</v>
      </c>
      <c r="Q13961">
        <v>0</v>
      </c>
      <c r="R13961">
        <v>1</v>
      </c>
      <c r="S13961">
        <v>0</v>
      </c>
    </row>
    <row r="13962" spans="1:19">
      <c r="A13962" s="1">
        <v>1</v>
      </c>
      <c r="B13962" s="20">
        <v>9</v>
      </c>
      <c r="C13962" s="3">
        <f t="shared" si="221"/>
        <v>45868.0245138895</v>
      </c>
      <c r="D13962">
        <v>57.82</v>
      </c>
      <c r="E13962">
        <v>7.78888888888889</v>
      </c>
      <c r="F13962">
        <v>65.0625</v>
      </c>
      <c r="G13962">
        <v>10.34</v>
      </c>
      <c r="H13962">
        <v>14.4448</v>
      </c>
      <c r="I13962">
        <v>1.01</v>
      </c>
      <c r="J13962" s="2"/>
      <c r="K13962" s="2"/>
      <c r="L13962" s="2"/>
      <c r="M13962" s="2"/>
      <c r="N13962">
        <v>0</v>
      </c>
      <c r="O13962">
        <v>1</v>
      </c>
      <c r="P13962">
        <v>0</v>
      </c>
      <c r="Q13962">
        <v>0</v>
      </c>
      <c r="R13962">
        <v>1</v>
      </c>
      <c r="S13962">
        <v>0</v>
      </c>
    </row>
    <row r="13963" spans="1:19">
      <c r="A13963" s="1">
        <v>1</v>
      </c>
      <c r="B13963" s="20">
        <v>9</v>
      </c>
      <c r="C13963" s="3">
        <f t="shared" si="221"/>
        <v>45868.0245833339</v>
      </c>
      <c r="D13963">
        <v>57.76</v>
      </c>
      <c r="E13963">
        <v>7.78333333333333</v>
      </c>
      <c r="F13963">
        <v>64.98</v>
      </c>
      <c r="G13963">
        <v>10.35</v>
      </c>
      <c r="H13963">
        <v>14.457</v>
      </c>
      <c r="I13963">
        <v>1.01</v>
      </c>
      <c r="J13963" s="2"/>
      <c r="K13963" s="2"/>
      <c r="L13963" s="2"/>
      <c r="M13963" s="2"/>
      <c r="N13963">
        <v>0</v>
      </c>
      <c r="O13963">
        <v>1</v>
      </c>
      <c r="P13963">
        <v>0</v>
      </c>
      <c r="Q13963">
        <v>0</v>
      </c>
      <c r="R13963">
        <v>1</v>
      </c>
      <c r="S13963">
        <v>0</v>
      </c>
    </row>
    <row r="13964" spans="1:19">
      <c r="A13964" s="1">
        <v>1</v>
      </c>
      <c r="B13964" s="20">
        <v>9</v>
      </c>
      <c r="C13964" s="3">
        <f t="shared" si="221"/>
        <v>45868.0246527784</v>
      </c>
      <c r="D13964">
        <v>57.73</v>
      </c>
      <c r="E13964">
        <v>7.79444444444444</v>
      </c>
      <c r="F13964">
        <v>64.89</v>
      </c>
      <c r="G13964">
        <v>10.36</v>
      </c>
      <c r="H13964">
        <v>14.471</v>
      </c>
      <c r="I13964">
        <v>1.01</v>
      </c>
      <c r="J13964" s="2"/>
      <c r="K13964" s="2"/>
      <c r="L13964" s="2"/>
      <c r="M13964" s="2"/>
      <c r="N13964">
        <v>0</v>
      </c>
      <c r="O13964">
        <v>1</v>
      </c>
      <c r="P13964">
        <v>0</v>
      </c>
      <c r="Q13964">
        <v>0</v>
      </c>
      <c r="R13964">
        <v>1</v>
      </c>
      <c r="S13964">
        <v>0</v>
      </c>
    </row>
    <row r="13965" spans="1:19">
      <c r="A13965" s="1">
        <v>1</v>
      </c>
      <c r="B13965" s="20">
        <v>9</v>
      </c>
      <c r="C13965" s="3">
        <f t="shared" si="221"/>
        <v>45868.0247222228</v>
      </c>
      <c r="D13965">
        <v>57.71</v>
      </c>
      <c r="E13965">
        <v>7.78888888888889</v>
      </c>
      <c r="F13965">
        <v>64.8075</v>
      </c>
      <c r="G13965">
        <v>10.38</v>
      </c>
      <c r="H13965">
        <v>14.481</v>
      </c>
      <c r="I13965">
        <v>1.01</v>
      </c>
      <c r="J13965" s="2"/>
      <c r="K13965" s="2"/>
      <c r="L13965" s="2"/>
      <c r="M13965" s="2"/>
      <c r="N13965">
        <v>0</v>
      </c>
      <c r="O13965">
        <v>1</v>
      </c>
      <c r="P13965">
        <v>0</v>
      </c>
      <c r="Q13965">
        <v>0</v>
      </c>
      <c r="R13965">
        <v>1</v>
      </c>
      <c r="S13965">
        <v>0</v>
      </c>
    </row>
    <row r="13966" spans="1:19">
      <c r="A13966" s="1">
        <v>1</v>
      </c>
      <c r="B13966" s="20">
        <v>9</v>
      </c>
      <c r="C13966" s="3">
        <f t="shared" si="221"/>
        <v>45868.0247916673</v>
      </c>
      <c r="D13966">
        <v>57.68</v>
      </c>
      <c r="E13966">
        <v>7.78888888888889</v>
      </c>
      <c r="F13966">
        <v>64.71</v>
      </c>
      <c r="G13966">
        <v>10.39</v>
      </c>
      <c r="H13966">
        <v>14.495</v>
      </c>
      <c r="I13966">
        <v>1.01</v>
      </c>
      <c r="J13966" s="2"/>
      <c r="K13966" s="2"/>
      <c r="L13966" s="2"/>
      <c r="M13966" s="2"/>
      <c r="N13966">
        <v>0</v>
      </c>
      <c r="O13966">
        <v>1</v>
      </c>
      <c r="P13966">
        <v>0</v>
      </c>
      <c r="Q13966">
        <v>0</v>
      </c>
      <c r="R13966">
        <v>1</v>
      </c>
      <c r="S13966">
        <v>0</v>
      </c>
    </row>
    <row r="13967" spans="1:19">
      <c r="A13967" s="1">
        <v>1</v>
      </c>
      <c r="B13967" s="20">
        <v>9</v>
      </c>
      <c r="C13967" s="3">
        <f t="shared" si="221"/>
        <v>45868.0248611117</v>
      </c>
      <c r="D13967">
        <v>57.65</v>
      </c>
      <c r="E13967">
        <v>7.78333333333333</v>
      </c>
      <c r="F13967">
        <v>64.62</v>
      </c>
      <c r="G13967">
        <v>10.41</v>
      </c>
      <c r="H13967">
        <v>14.507</v>
      </c>
      <c r="I13967">
        <v>1.01</v>
      </c>
      <c r="J13967" s="2"/>
      <c r="K13967" s="2"/>
      <c r="L13967" s="2"/>
      <c r="M13967" s="2"/>
      <c r="N13967">
        <v>0</v>
      </c>
      <c r="O13967">
        <v>1</v>
      </c>
      <c r="P13967">
        <v>0</v>
      </c>
      <c r="Q13967">
        <v>0</v>
      </c>
      <c r="R13967">
        <v>1</v>
      </c>
      <c r="S13967">
        <v>0</v>
      </c>
    </row>
    <row r="13968" spans="1:19">
      <c r="A13968" s="1">
        <v>1</v>
      </c>
      <c r="B13968" s="20">
        <v>9</v>
      </c>
      <c r="C13968" s="3">
        <f t="shared" si="221"/>
        <v>45868.0249305562</v>
      </c>
      <c r="D13968">
        <v>57.57</v>
      </c>
      <c r="E13968">
        <v>7.78333333333333</v>
      </c>
      <c r="F13968">
        <v>64.5375</v>
      </c>
      <c r="G13968">
        <v>10.42</v>
      </c>
      <c r="H13968">
        <v>14.5172</v>
      </c>
      <c r="I13968">
        <v>1.01</v>
      </c>
      <c r="J13968" s="2"/>
      <c r="K13968" s="2"/>
      <c r="L13968" s="2"/>
      <c r="M13968" s="2"/>
      <c r="N13968">
        <v>0</v>
      </c>
      <c r="O13968">
        <v>1</v>
      </c>
      <c r="P13968">
        <v>0</v>
      </c>
      <c r="Q13968">
        <v>0</v>
      </c>
      <c r="R13968">
        <v>1</v>
      </c>
      <c r="S13968">
        <v>0</v>
      </c>
    </row>
    <row r="13969" spans="1:19">
      <c r="A13969" s="1">
        <v>1</v>
      </c>
      <c r="B13969" s="20">
        <v>9</v>
      </c>
      <c r="C13969" s="6">
        <f t="shared" si="221"/>
        <v>45868.0250000006</v>
      </c>
      <c r="D13969">
        <v>57.54</v>
      </c>
      <c r="E13969">
        <v>7.77777777777778</v>
      </c>
      <c r="F13969">
        <v>64.4475</v>
      </c>
      <c r="G13969">
        <v>10.43</v>
      </c>
      <c r="H13969">
        <v>14.5312</v>
      </c>
      <c r="I13969">
        <v>1.01</v>
      </c>
      <c r="J13969" s="2"/>
      <c r="K13969" s="2"/>
      <c r="L13969" s="2">
        <v>118.70234375</v>
      </c>
      <c r="M13969" s="2">
        <v>119.263903013078</v>
      </c>
      <c r="N13969">
        <v>0</v>
      </c>
      <c r="O13969">
        <v>1</v>
      </c>
      <c r="P13969">
        <v>0</v>
      </c>
      <c r="Q13969">
        <v>0</v>
      </c>
      <c r="R13969">
        <v>1</v>
      </c>
      <c r="S13969">
        <v>0</v>
      </c>
    </row>
    <row r="13970" spans="1:19">
      <c r="A13970" s="1">
        <v>1</v>
      </c>
      <c r="B13970" s="20">
        <v>9</v>
      </c>
      <c r="C13970" s="3">
        <f t="shared" si="221"/>
        <v>45868.0250694451</v>
      </c>
      <c r="D13970" s="5">
        <v>57.51</v>
      </c>
      <c r="E13970" s="5">
        <v>7.77777777777778</v>
      </c>
      <c r="F13970" s="5">
        <v>64.35</v>
      </c>
      <c r="G13970" s="5">
        <v>10.45</v>
      </c>
      <c r="H13970" s="5">
        <v>14.5432</v>
      </c>
      <c r="I13970" s="5">
        <v>1.01</v>
      </c>
      <c r="J13970" s="2"/>
      <c r="K13970" s="2"/>
      <c r="L13970" s="2"/>
      <c r="M13970" s="2"/>
      <c r="N13970">
        <v>0</v>
      </c>
      <c r="O13970">
        <v>1</v>
      </c>
      <c r="P13970">
        <v>0</v>
      </c>
      <c r="Q13970">
        <v>0</v>
      </c>
      <c r="R13970">
        <v>1</v>
      </c>
      <c r="S13970">
        <v>0</v>
      </c>
    </row>
    <row r="13971" spans="1:19">
      <c r="A13971" s="1">
        <v>1</v>
      </c>
      <c r="B13971" s="20">
        <v>9</v>
      </c>
      <c r="C13971" s="3">
        <f t="shared" si="221"/>
        <v>45868.0251388895</v>
      </c>
      <c r="D13971">
        <v>57.46</v>
      </c>
      <c r="E13971">
        <v>7.77222222222222</v>
      </c>
      <c r="F13971">
        <v>64.26</v>
      </c>
      <c r="G13971">
        <v>10.46</v>
      </c>
      <c r="H13971">
        <v>14.5552</v>
      </c>
      <c r="I13971">
        <v>1.01</v>
      </c>
      <c r="J13971" s="2"/>
      <c r="K13971" s="2"/>
      <c r="L13971" s="2"/>
      <c r="M13971" s="2"/>
      <c r="N13971">
        <v>0</v>
      </c>
      <c r="O13971">
        <v>1</v>
      </c>
      <c r="P13971">
        <v>0</v>
      </c>
      <c r="Q13971">
        <v>0</v>
      </c>
      <c r="R13971">
        <v>1</v>
      </c>
      <c r="S13971">
        <v>0</v>
      </c>
    </row>
    <row r="13972" spans="1:19">
      <c r="A13972" s="1">
        <v>1</v>
      </c>
      <c r="B13972" s="20">
        <v>9</v>
      </c>
      <c r="C13972" s="3">
        <f t="shared" si="221"/>
        <v>45868.0252083339</v>
      </c>
      <c r="D13972">
        <v>57.43</v>
      </c>
      <c r="E13972">
        <v>7.77222222222222</v>
      </c>
      <c r="F13972">
        <v>64.1775</v>
      </c>
      <c r="G13972">
        <v>10.47</v>
      </c>
      <c r="H13972">
        <v>14.5672</v>
      </c>
      <c r="I13972">
        <v>1.01</v>
      </c>
      <c r="J13972" s="2"/>
      <c r="K13972" s="2"/>
      <c r="L13972" s="2"/>
      <c r="M13972" s="2"/>
      <c r="N13972">
        <v>0</v>
      </c>
      <c r="O13972">
        <v>1</v>
      </c>
      <c r="P13972">
        <v>0</v>
      </c>
      <c r="Q13972">
        <v>0</v>
      </c>
      <c r="R13972">
        <v>1</v>
      </c>
      <c r="S13972">
        <v>0</v>
      </c>
    </row>
    <row r="13973" spans="1:19">
      <c r="A13973" s="1">
        <v>1</v>
      </c>
      <c r="B13973" s="20">
        <v>9</v>
      </c>
      <c r="C13973" s="3">
        <f t="shared" si="221"/>
        <v>45868.0252777784</v>
      </c>
      <c r="D13973">
        <v>57.4</v>
      </c>
      <c r="E13973">
        <v>7.76666666666667</v>
      </c>
      <c r="F13973">
        <v>64.08</v>
      </c>
      <c r="G13973">
        <v>10.49</v>
      </c>
      <c r="H13973">
        <v>14.5794</v>
      </c>
      <c r="I13973">
        <v>1.01</v>
      </c>
      <c r="J13973" s="2"/>
      <c r="K13973" s="2"/>
      <c r="L13973" s="2"/>
      <c r="M13973" s="2"/>
      <c r="N13973">
        <v>0</v>
      </c>
      <c r="O13973">
        <v>1</v>
      </c>
      <c r="P13973">
        <v>0</v>
      </c>
      <c r="Q13973">
        <v>0</v>
      </c>
      <c r="R13973">
        <v>1</v>
      </c>
      <c r="S13973">
        <v>0</v>
      </c>
    </row>
    <row r="13974" spans="1:19">
      <c r="A13974" s="1">
        <v>1</v>
      </c>
      <c r="B13974" s="20">
        <v>9</v>
      </c>
      <c r="C13974" s="3">
        <f t="shared" si="221"/>
        <v>45868.0253472228</v>
      </c>
      <c r="D13974">
        <v>57.37</v>
      </c>
      <c r="E13974">
        <v>7.76666666666667</v>
      </c>
      <c r="F13974">
        <v>63.99</v>
      </c>
      <c r="G13974">
        <v>10.5</v>
      </c>
      <c r="H13974">
        <v>14.5914</v>
      </c>
      <c r="I13974">
        <v>1.01</v>
      </c>
      <c r="J13974" s="2"/>
      <c r="K13974" s="2"/>
      <c r="L13974" s="2"/>
      <c r="M13974" s="2"/>
      <c r="N13974">
        <v>0</v>
      </c>
      <c r="O13974">
        <v>1</v>
      </c>
      <c r="P13974">
        <v>0</v>
      </c>
      <c r="Q13974">
        <v>0</v>
      </c>
      <c r="R13974">
        <v>1</v>
      </c>
      <c r="S13974">
        <v>0</v>
      </c>
    </row>
    <row r="13975" spans="1:19">
      <c r="A13975" s="1">
        <v>1</v>
      </c>
      <c r="B13975" s="20">
        <v>9</v>
      </c>
      <c r="C13975" s="3">
        <f t="shared" si="221"/>
        <v>45868.0254166673</v>
      </c>
      <c r="D13975">
        <v>57.34</v>
      </c>
      <c r="E13975">
        <v>7.76111111111111</v>
      </c>
      <c r="F13975">
        <v>63.9075</v>
      </c>
      <c r="G13975">
        <v>10.51</v>
      </c>
      <c r="H13975">
        <v>14.6034</v>
      </c>
      <c r="I13975">
        <v>1.01</v>
      </c>
      <c r="J13975" s="2"/>
      <c r="K13975" s="2"/>
      <c r="L13975" s="2"/>
      <c r="M13975" s="2"/>
      <c r="N13975">
        <v>0</v>
      </c>
      <c r="O13975">
        <v>1</v>
      </c>
      <c r="P13975">
        <v>0</v>
      </c>
      <c r="Q13975">
        <v>0</v>
      </c>
      <c r="R13975">
        <v>1</v>
      </c>
      <c r="S13975">
        <v>0</v>
      </c>
    </row>
    <row r="13976" spans="1:19">
      <c r="A13976" s="1">
        <v>1</v>
      </c>
      <c r="B13976" s="20">
        <v>9</v>
      </c>
      <c r="C13976" s="3">
        <f t="shared" si="221"/>
        <v>45868.0254861117</v>
      </c>
      <c r="D13976">
        <v>57.27</v>
      </c>
      <c r="E13976">
        <v>7.76111111111111</v>
      </c>
      <c r="F13976">
        <v>63.8175</v>
      </c>
      <c r="G13976">
        <v>10.53</v>
      </c>
      <c r="H13976">
        <v>14.6154</v>
      </c>
      <c r="I13976">
        <v>1.01</v>
      </c>
      <c r="J13976" s="2"/>
      <c r="K13976" s="2"/>
      <c r="L13976" s="2"/>
      <c r="M13976" s="2"/>
      <c r="N13976">
        <v>0</v>
      </c>
      <c r="O13976">
        <v>1</v>
      </c>
      <c r="P13976">
        <v>0</v>
      </c>
      <c r="Q13976">
        <v>0</v>
      </c>
      <c r="R13976">
        <v>1</v>
      </c>
      <c r="S13976">
        <v>0</v>
      </c>
    </row>
    <row r="13977" spans="1:19">
      <c r="A13977" s="1">
        <v>1</v>
      </c>
      <c r="B13977" s="20">
        <v>9</v>
      </c>
      <c r="C13977" s="3">
        <f t="shared" si="221"/>
        <v>45868.0255555562</v>
      </c>
      <c r="D13977">
        <v>57.25</v>
      </c>
      <c r="E13977">
        <v>7.76666666666667</v>
      </c>
      <c r="F13977">
        <v>63.72</v>
      </c>
      <c r="G13977">
        <v>10.54</v>
      </c>
      <c r="H13977">
        <v>14.6274</v>
      </c>
      <c r="I13977">
        <v>1.01</v>
      </c>
      <c r="J13977" s="2"/>
      <c r="K13977" s="2"/>
      <c r="L13977" s="2"/>
      <c r="M13977" s="2"/>
      <c r="N13977">
        <v>0</v>
      </c>
      <c r="O13977">
        <v>1</v>
      </c>
      <c r="P13977">
        <v>0</v>
      </c>
      <c r="Q13977">
        <v>0</v>
      </c>
      <c r="R13977">
        <v>1</v>
      </c>
      <c r="S13977">
        <v>0</v>
      </c>
    </row>
    <row r="13978" spans="1:19">
      <c r="A13978" s="1">
        <v>1</v>
      </c>
      <c r="B13978" s="20">
        <v>9</v>
      </c>
      <c r="C13978" s="3">
        <f t="shared" si="221"/>
        <v>45868.0256250006</v>
      </c>
      <c r="D13978">
        <v>57.22</v>
      </c>
      <c r="E13978">
        <v>7.76666666666667</v>
      </c>
      <c r="F13978">
        <v>63.6375</v>
      </c>
      <c r="G13978">
        <v>10.55</v>
      </c>
      <c r="H13978">
        <v>14.6356</v>
      </c>
      <c r="I13978">
        <v>1.01</v>
      </c>
      <c r="J13978" s="2"/>
      <c r="K13978" s="2"/>
      <c r="L13978" s="2"/>
      <c r="M13978" s="2"/>
      <c r="N13978">
        <v>0</v>
      </c>
      <c r="O13978">
        <v>1</v>
      </c>
      <c r="P13978">
        <v>0</v>
      </c>
      <c r="Q13978">
        <v>0</v>
      </c>
      <c r="R13978">
        <v>1</v>
      </c>
      <c r="S13978">
        <v>0</v>
      </c>
    </row>
    <row r="13979" spans="1:19">
      <c r="A13979" s="1">
        <v>1</v>
      </c>
      <c r="B13979" s="20">
        <v>9</v>
      </c>
      <c r="C13979" s="6">
        <f t="shared" si="221"/>
        <v>45868.0256944451</v>
      </c>
      <c r="D13979">
        <v>57.14</v>
      </c>
      <c r="E13979">
        <v>7.76111111111111</v>
      </c>
      <c r="F13979">
        <v>63.5475</v>
      </c>
      <c r="G13979">
        <v>10.57</v>
      </c>
      <c r="H13979">
        <v>14.6476</v>
      </c>
      <c r="I13979">
        <v>1.01</v>
      </c>
      <c r="J13979" s="2"/>
      <c r="K13979" s="2"/>
      <c r="L13979" s="2">
        <v>118.50234375</v>
      </c>
      <c r="M13979" s="2">
        <v>120.587460841409</v>
      </c>
      <c r="N13979">
        <v>0</v>
      </c>
      <c r="O13979">
        <v>1</v>
      </c>
      <c r="P13979">
        <v>0</v>
      </c>
      <c r="Q13979">
        <v>0</v>
      </c>
      <c r="R13979">
        <v>1</v>
      </c>
      <c r="S13979">
        <v>0</v>
      </c>
    </row>
    <row r="13980" spans="1:19">
      <c r="A13980" s="1">
        <v>1</v>
      </c>
      <c r="B13980" s="20">
        <v>9</v>
      </c>
      <c r="C13980" s="3">
        <f t="shared" si="221"/>
        <v>45868.0257638895</v>
      </c>
      <c r="D13980" s="5">
        <v>57.11</v>
      </c>
      <c r="E13980" s="5">
        <v>7.76111111111111</v>
      </c>
      <c r="F13980" s="5">
        <v>63.465</v>
      </c>
      <c r="G13980" s="5">
        <v>10.58</v>
      </c>
      <c r="H13980" s="5">
        <v>14.6596</v>
      </c>
      <c r="I13980" s="5">
        <v>1</v>
      </c>
      <c r="J13980" s="2"/>
      <c r="K13980" s="2"/>
      <c r="L13980" s="2"/>
      <c r="M13980" s="2"/>
      <c r="N13980">
        <v>0</v>
      </c>
      <c r="O13980">
        <v>1</v>
      </c>
      <c r="P13980">
        <v>0</v>
      </c>
      <c r="Q13980">
        <v>0</v>
      </c>
      <c r="R13980">
        <v>1</v>
      </c>
      <c r="S13980">
        <v>0</v>
      </c>
    </row>
    <row r="13981" spans="1:19">
      <c r="A13981" s="1">
        <v>1</v>
      </c>
      <c r="B13981" s="20">
        <v>9</v>
      </c>
      <c r="C13981" s="3">
        <f t="shared" si="221"/>
        <v>45868.025833334</v>
      </c>
      <c r="D13981">
        <v>57.07</v>
      </c>
      <c r="E13981">
        <v>7.75555555555556</v>
      </c>
      <c r="F13981">
        <v>63.36</v>
      </c>
      <c r="G13981">
        <v>10.6</v>
      </c>
      <c r="H13981">
        <v>14.6716</v>
      </c>
      <c r="I13981">
        <v>1</v>
      </c>
      <c r="J13981" s="2"/>
      <c r="K13981" s="2"/>
      <c r="L13981" s="2"/>
      <c r="M13981" s="2"/>
      <c r="N13981">
        <v>0</v>
      </c>
      <c r="O13981">
        <v>1</v>
      </c>
      <c r="P13981">
        <v>0</v>
      </c>
      <c r="Q13981">
        <v>0</v>
      </c>
      <c r="R13981">
        <v>1</v>
      </c>
      <c r="S13981">
        <v>0</v>
      </c>
    </row>
    <row r="13982" spans="1:19">
      <c r="A13982" s="1">
        <v>1</v>
      </c>
      <c r="B13982" s="20">
        <v>9</v>
      </c>
      <c r="C13982" s="3">
        <f t="shared" si="221"/>
        <v>45868.0259027784</v>
      </c>
      <c r="D13982">
        <v>57.03</v>
      </c>
      <c r="E13982">
        <v>7.75555555555556</v>
      </c>
      <c r="F13982">
        <v>63.2775</v>
      </c>
      <c r="G13982">
        <v>10.61</v>
      </c>
      <c r="H13982">
        <v>14.6856</v>
      </c>
      <c r="I13982">
        <v>1</v>
      </c>
      <c r="J13982" s="2"/>
      <c r="K13982" s="2"/>
      <c r="L13982" s="2"/>
      <c r="M13982" s="2"/>
      <c r="N13982">
        <v>0</v>
      </c>
      <c r="O13982">
        <v>1</v>
      </c>
      <c r="P13982">
        <v>0</v>
      </c>
      <c r="Q13982">
        <v>0</v>
      </c>
      <c r="R13982">
        <v>1</v>
      </c>
      <c r="S13982">
        <v>0</v>
      </c>
    </row>
    <row r="13983" spans="1:19">
      <c r="A13983" s="1">
        <v>1</v>
      </c>
      <c r="B13983" s="20">
        <v>9</v>
      </c>
      <c r="C13983" s="3">
        <f t="shared" si="221"/>
        <v>45868.0259722229</v>
      </c>
      <c r="D13983">
        <v>57</v>
      </c>
      <c r="E13983">
        <v>7.75</v>
      </c>
      <c r="F13983">
        <v>63.195</v>
      </c>
      <c r="G13983">
        <v>10.62</v>
      </c>
      <c r="H13983">
        <v>14.6976</v>
      </c>
      <c r="I13983">
        <v>1</v>
      </c>
      <c r="J13983" s="2"/>
      <c r="K13983" s="2"/>
      <c r="L13983" s="2"/>
      <c r="M13983" s="2"/>
      <c r="N13983">
        <v>0</v>
      </c>
      <c r="O13983">
        <v>1</v>
      </c>
      <c r="P13983">
        <v>0</v>
      </c>
      <c r="Q13983">
        <v>0</v>
      </c>
      <c r="R13983">
        <v>1</v>
      </c>
      <c r="S13983">
        <v>0</v>
      </c>
    </row>
    <row r="13984" spans="1:19">
      <c r="A13984" s="1">
        <v>1</v>
      </c>
      <c r="B13984" s="20">
        <v>9</v>
      </c>
      <c r="C13984" s="3">
        <f t="shared" si="221"/>
        <v>45868.0260416673</v>
      </c>
      <c r="D13984">
        <v>56.93</v>
      </c>
      <c r="E13984">
        <v>7.75</v>
      </c>
      <c r="F13984">
        <v>63.105</v>
      </c>
      <c r="G13984">
        <v>10.64</v>
      </c>
      <c r="H13984">
        <v>14.7096</v>
      </c>
      <c r="I13984">
        <v>1</v>
      </c>
      <c r="J13984" s="2"/>
      <c r="K13984" s="2"/>
      <c r="L13984" s="2"/>
      <c r="M13984" s="2"/>
      <c r="N13984">
        <v>0</v>
      </c>
      <c r="O13984">
        <v>1</v>
      </c>
      <c r="P13984">
        <v>0</v>
      </c>
      <c r="Q13984">
        <v>0</v>
      </c>
      <c r="R13984">
        <v>1</v>
      </c>
      <c r="S13984">
        <v>0</v>
      </c>
    </row>
    <row r="13985" spans="1:19">
      <c r="A13985" s="1">
        <v>1</v>
      </c>
      <c r="B13985" s="20">
        <v>9</v>
      </c>
      <c r="C13985" s="3">
        <f t="shared" si="221"/>
        <v>45868.0261111117</v>
      </c>
      <c r="D13985">
        <v>56.9</v>
      </c>
      <c r="E13985">
        <v>7.74444444444444</v>
      </c>
      <c r="F13985">
        <v>63.0225</v>
      </c>
      <c r="G13985">
        <v>10.65</v>
      </c>
      <c r="H13985">
        <v>14.7198</v>
      </c>
      <c r="I13985">
        <v>1</v>
      </c>
      <c r="J13985" s="2"/>
      <c r="K13985" s="2"/>
      <c r="L13985" s="2"/>
      <c r="M13985" s="2"/>
      <c r="N13985">
        <v>0</v>
      </c>
      <c r="O13985">
        <v>1</v>
      </c>
      <c r="P13985">
        <v>0</v>
      </c>
      <c r="Q13985">
        <v>0</v>
      </c>
      <c r="R13985">
        <v>1</v>
      </c>
      <c r="S13985">
        <v>0</v>
      </c>
    </row>
    <row r="13986" spans="1:19">
      <c r="A13986" s="1">
        <v>1</v>
      </c>
      <c r="B13986" s="20">
        <v>9</v>
      </c>
      <c r="C13986" s="3">
        <f t="shared" si="221"/>
        <v>45868.0261805562</v>
      </c>
      <c r="D13986">
        <v>56.87</v>
      </c>
      <c r="E13986">
        <v>7.74444444444444</v>
      </c>
      <c r="F13986">
        <v>62.925</v>
      </c>
      <c r="G13986">
        <v>10.67</v>
      </c>
      <c r="H13986">
        <v>14.7318</v>
      </c>
      <c r="I13986">
        <v>1</v>
      </c>
      <c r="J13986" s="2"/>
      <c r="K13986" s="2"/>
      <c r="L13986" s="2"/>
      <c r="M13986" s="2"/>
      <c r="N13986">
        <v>0</v>
      </c>
      <c r="O13986">
        <v>1</v>
      </c>
      <c r="P13986">
        <v>0</v>
      </c>
      <c r="Q13986">
        <v>0</v>
      </c>
      <c r="R13986">
        <v>1</v>
      </c>
      <c r="S13986">
        <v>0</v>
      </c>
    </row>
    <row r="13987" spans="1:19">
      <c r="A13987" s="1">
        <v>1</v>
      </c>
      <c r="B13987" s="20">
        <v>9</v>
      </c>
      <c r="C13987" s="3">
        <f t="shared" si="221"/>
        <v>45868.0262500006</v>
      </c>
      <c r="D13987">
        <v>56.79</v>
      </c>
      <c r="E13987">
        <v>7.73888888888889</v>
      </c>
      <c r="F13987">
        <v>62.835</v>
      </c>
      <c r="G13987">
        <v>10.68</v>
      </c>
      <c r="H13987">
        <v>14.7438</v>
      </c>
      <c r="I13987">
        <v>1</v>
      </c>
      <c r="J13987" s="2"/>
      <c r="K13987" s="2"/>
      <c r="L13987" s="2"/>
      <c r="M13987" s="2"/>
      <c r="N13987">
        <v>0</v>
      </c>
      <c r="O13987">
        <v>1</v>
      </c>
      <c r="P13987">
        <v>0</v>
      </c>
      <c r="Q13987">
        <v>0</v>
      </c>
      <c r="R13987">
        <v>1</v>
      </c>
      <c r="S13987">
        <v>0</v>
      </c>
    </row>
    <row r="13988" spans="1:19">
      <c r="A13988" s="1">
        <v>1</v>
      </c>
      <c r="B13988" s="20">
        <v>9</v>
      </c>
      <c r="C13988" s="3">
        <f t="shared" si="221"/>
        <v>45868.0263194451</v>
      </c>
      <c r="D13988">
        <v>56.77</v>
      </c>
      <c r="E13988">
        <v>7.73333333333333</v>
      </c>
      <c r="F13988">
        <v>62.7525</v>
      </c>
      <c r="G13988">
        <v>10.69</v>
      </c>
      <c r="H13988">
        <v>14.7538</v>
      </c>
      <c r="I13988">
        <v>1</v>
      </c>
      <c r="J13988" s="2"/>
      <c r="K13988" s="2"/>
      <c r="L13988" s="2"/>
      <c r="M13988" s="2"/>
      <c r="N13988">
        <v>0</v>
      </c>
      <c r="O13988">
        <v>1</v>
      </c>
      <c r="P13988">
        <v>0</v>
      </c>
      <c r="Q13988">
        <v>0</v>
      </c>
      <c r="R13988">
        <v>1</v>
      </c>
      <c r="S13988">
        <v>0</v>
      </c>
    </row>
    <row r="13989" spans="1:19">
      <c r="A13989" s="1">
        <v>1</v>
      </c>
      <c r="B13989" s="20">
        <v>9</v>
      </c>
      <c r="C13989" s="6">
        <f t="shared" si="221"/>
        <v>45868.0263888895</v>
      </c>
      <c r="D13989">
        <v>56.74</v>
      </c>
      <c r="E13989">
        <v>7.73333333333333</v>
      </c>
      <c r="F13989">
        <v>62.6625</v>
      </c>
      <c r="G13989">
        <v>10.71</v>
      </c>
      <c r="H13989">
        <v>14.7678</v>
      </c>
      <c r="I13989">
        <v>1</v>
      </c>
      <c r="J13989" s="2"/>
      <c r="K13989" s="2"/>
      <c r="L13989" s="2">
        <v>118.30234375</v>
      </c>
      <c r="M13989" s="2">
        <v>119.448482775163</v>
      </c>
      <c r="N13989">
        <v>0</v>
      </c>
      <c r="O13989">
        <v>1</v>
      </c>
      <c r="P13989">
        <v>0</v>
      </c>
      <c r="Q13989">
        <v>0</v>
      </c>
      <c r="R13989">
        <v>1</v>
      </c>
      <c r="S13989">
        <v>0</v>
      </c>
    </row>
    <row r="13990" spans="1:19">
      <c r="A13990" s="1">
        <v>1</v>
      </c>
      <c r="B13990" s="20">
        <v>9</v>
      </c>
      <c r="C13990" s="3">
        <f t="shared" si="221"/>
        <v>45868.026458334</v>
      </c>
      <c r="D13990" s="5">
        <v>56.69</v>
      </c>
      <c r="E13990" s="5">
        <v>7.72777777777778</v>
      </c>
      <c r="F13990" s="5">
        <v>62.58</v>
      </c>
      <c r="G13990" s="5">
        <v>10.72</v>
      </c>
      <c r="H13990" s="5">
        <v>14.7798</v>
      </c>
      <c r="I13990" s="5">
        <v>1</v>
      </c>
      <c r="J13990" s="2"/>
      <c r="K13990" s="2"/>
      <c r="L13990" s="2"/>
      <c r="M13990" s="2"/>
      <c r="N13990">
        <v>0</v>
      </c>
      <c r="O13990">
        <v>1</v>
      </c>
      <c r="P13990">
        <v>0</v>
      </c>
      <c r="Q13990">
        <v>0</v>
      </c>
      <c r="R13990">
        <v>1</v>
      </c>
      <c r="S13990">
        <v>0</v>
      </c>
    </row>
    <row r="13991" spans="1:19">
      <c r="A13991" s="1">
        <v>1</v>
      </c>
      <c r="B13991" s="20">
        <v>9</v>
      </c>
      <c r="C13991" s="3">
        <f t="shared" si="221"/>
        <v>45868.0265277784</v>
      </c>
      <c r="D13991">
        <v>56.66</v>
      </c>
      <c r="E13991">
        <v>7.73888888888889</v>
      </c>
      <c r="F13991">
        <v>62.4975</v>
      </c>
      <c r="G13991">
        <v>10.74</v>
      </c>
      <c r="H13991">
        <v>14.7918</v>
      </c>
      <c r="I13991">
        <v>1</v>
      </c>
      <c r="J13991" s="2"/>
      <c r="K13991" s="2"/>
      <c r="L13991" s="2"/>
      <c r="M13991" s="2"/>
      <c r="N13991">
        <v>0</v>
      </c>
      <c r="O13991">
        <v>1</v>
      </c>
      <c r="P13991">
        <v>0</v>
      </c>
      <c r="Q13991">
        <v>0</v>
      </c>
      <c r="R13991">
        <v>1</v>
      </c>
      <c r="S13991">
        <v>0</v>
      </c>
    </row>
    <row r="13992" spans="1:19">
      <c r="A13992" s="1">
        <v>1</v>
      </c>
      <c r="B13992" s="20">
        <v>9</v>
      </c>
      <c r="C13992" s="3">
        <f t="shared" si="221"/>
        <v>45868.0265972229</v>
      </c>
      <c r="D13992">
        <v>56.59</v>
      </c>
      <c r="E13992">
        <v>7.73333333333333</v>
      </c>
      <c r="F13992">
        <v>62.3925</v>
      </c>
      <c r="G13992">
        <v>10.75</v>
      </c>
      <c r="H13992">
        <v>14.8018</v>
      </c>
      <c r="I13992">
        <v>1</v>
      </c>
      <c r="J13992" s="2"/>
      <c r="K13992" s="2"/>
      <c r="L13992" s="2"/>
      <c r="M13992" s="2"/>
      <c r="N13992">
        <v>0</v>
      </c>
      <c r="O13992">
        <v>1</v>
      </c>
      <c r="P13992">
        <v>0</v>
      </c>
      <c r="Q13992">
        <v>0</v>
      </c>
      <c r="R13992">
        <v>1</v>
      </c>
      <c r="S13992">
        <v>0</v>
      </c>
    </row>
    <row r="13993" spans="1:19">
      <c r="A13993" s="1">
        <v>1</v>
      </c>
      <c r="B13993" s="20">
        <v>9</v>
      </c>
      <c r="C13993" s="3">
        <f t="shared" si="221"/>
        <v>45868.0266666673</v>
      </c>
      <c r="D13993">
        <v>56.52</v>
      </c>
      <c r="E13993">
        <v>7.73333333333333</v>
      </c>
      <c r="F13993">
        <v>62.31</v>
      </c>
      <c r="G13993">
        <v>10.76</v>
      </c>
      <c r="H13993">
        <v>14.8138</v>
      </c>
      <c r="I13993">
        <v>1</v>
      </c>
      <c r="J13993" s="2"/>
      <c r="K13993" s="2"/>
      <c r="L13993" s="2"/>
      <c r="M13993" s="2"/>
      <c r="N13993">
        <v>0</v>
      </c>
      <c r="O13993">
        <v>1</v>
      </c>
      <c r="P13993">
        <v>0</v>
      </c>
      <c r="Q13993">
        <v>0</v>
      </c>
      <c r="R13993">
        <v>1</v>
      </c>
      <c r="S13993">
        <v>0</v>
      </c>
    </row>
    <row r="13994" spans="1:19">
      <c r="A13994" s="1">
        <v>1</v>
      </c>
      <c r="B13994" s="20">
        <v>9</v>
      </c>
      <c r="C13994" s="3">
        <f t="shared" si="221"/>
        <v>45868.0267361118</v>
      </c>
      <c r="D13994">
        <v>56.49</v>
      </c>
      <c r="E13994">
        <v>7.72777777777778</v>
      </c>
      <c r="F13994">
        <v>62.2275</v>
      </c>
      <c r="G13994">
        <v>10.78</v>
      </c>
      <c r="H13994">
        <v>14.8238</v>
      </c>
      <c r="I13994">
        <v>1</v>
      </c>
      <c r="J13994" s="2"/>
      <c r="K13994" s="2"/>
      <c r="L13994" s="2"/>
      <c r="M13994" s="2"/>
      <c r="N13994">
        <v>0</v>
      </c>
      <c r="O13994">
        <v>1</v>
      </c>
      <c r="P13994">
        <v>0</v>
      </c>
      <c r="Q13994">
        <v>0</v>
      </c>
      <c r="R13994">
        <v>1</v>
      </c>
      <c r="S13994">
        <v>0</v>
      </c>
    </row>
    <row r="13995" spans="1:19">
      <c r="A13995" s="1">
        <v>1</v>
      </c>
      <c r="B13995" s="20">
        <v>9</v>
      </c>
      <c r="C13995" s="3">
        <f t="shared" si="221"/>
        <v>45868.0268055562</v>
      </c>
      <c r="D13995">
        <v>56.41</v>
      </c>
      <c r="E13995">
        <v>7.72222222222222</v>
      </c>
      <c r="F13995">
        <v>62.1375</v>
      </c>
      <c r="G13995">
        <v>10.79</v>
      </c>
      <c r="H13995">
        <v>14.8358</v>
      </c>
      <c r="I13995">
        <v>1</v>
      </c>
      <c r="J13995" s="2"/>
      <c r="K13995" s="2"/>
      <c r="L13995" s="2"/>
      <c r="M13995" s="2"/>
      <c r="N13995">
        <v>0</v>
      </c>
      <c r="O13995">
        <v>1</v>
      </c>
      <c r="P13995">
        <v>0</v>
      </c>
      <c r="Q13995">
        <v>0</v>
      </c>
      <c r="R13995">
        <v>1</v>
      </c>
      <c r="S13995">
        <v>0</v>
      </c>
    </row>
    <row r="13996" spans="1:19">
      <c r="A13996" s="1">
        <v>1</v>
      </c>
      <c r="B13996" s="20">
        <v>9</v>
      </c>
      <c r="C13996" s="3">
        <f t="shared" ref="C13996:C14059" si="222">C13995+TIME(0,0,6)</f>
        <v>45868.0268750007</v>
      </c>
      <c r="D13996">
        <v>56.38</v>
      </c>
      <c r="E13996">
        <v>7.72222222222222</v>
      </c>
      <c r="F13996">
        <v>62.055</v>
      </c>
      <c r="G13996">
        <v>10.81</v>
      </c>
      <c r="H13996">
        <v>14.846</v>
      </c>
      <c r="I13996">
        <v>1</v>
      </c>
      <c r="J13996" s="2"/>
      <c r="K13996" s="2"/>
      <c r="L13996" s="2"/>
      <c r="M13996" s="2"/>
      <c r="N13996">
        <v>0</v>
      </c>
      <c r="O13996">
        <v>1</v>
      </c>
      <c r="P13996">
        <v>0</v>
      </c>
      <c r="Q13996">
        <v>0</v>
      </c>
      <c r="R13996">
        <v>1</v>
      </c>
      <c r="S13996">
        <v>0</v>
      </c>
    </row>
    <row r="13997" spans="1:19">
      <c r="A13997" s="1">
        <v>1</v>
      </c>
      <c r="B13997" s="20">
        <v>9</v>
      </c>
      <c r="C13997" s="3">
        <f t="shared" si="222"/>
        <v>45868.0269444451</v>
      </c>
      <c r="D13997">
        <v>56.34</v>
      </c>
      <c r="E13997">
        <v>7.71666666666667</v>
      </c>
      <c r="F13997">
        <v>61.9725</v>
      </c>
      <c r="G13997">
        <v>10.82</v>
      </c>
      <c r="H13997">
        <v>14.858</v>
      </c>
      <c r="I13997">
        <v>1</v>
      </c>
      <c r="J13997" s="2"/>
      <c r="K13997" s="2"/>
      <c r="L13997" s="2"/>
      <c r="M13997" s="2"/>
      <c r="N13997">
        <v>0</v>
      </c>
      <c r="O13997">
        <v>1</v>
      </c>
      <c r="P13997">
        <v>0</v>
      </c>
      <c r="Q13997">
        <v>0</v>
      </c>
      <c r="R13997">
        <v>1</v>
      </c>
      <c r="S13997">
        <v>0</v>
      </c>
    </row>
    <row r="13998" spans="1:19">
      <c r="A13998" s="1">
        <v>1</v>
      </c>
      <c r="B13998" s="20">
        <v>9</v>
      </c>
      <c r="C13998" s="3">
        <f t="shared" si="222"/>
        <v>45868.0270138895</v>
      </c>
      <c r="D13998">
        <v>56.29</v>
      </c>
      <c r="E13998">
        <v>7.71111111111111</v>
      </c>
      <c r="F13998">
        <v>61.8825</v>
      </c>
      <c r="G13998">
        <v>10.84</v>
      </c>
      <c r="H13998">
        <v>14.87</v>
      </c>
      <c r="I13998">
        <v>1</v>
      </c>
      <c r="J13998" s="2"/>
      <c r="K13998" s="2"/>
      <c r="L13998" s="2"/>
      <c r="M13998" s="2"/>
      <c r="N13998">
        <v>0</v>
      </c>
      <c r="O13998">
        <v>1</v>
      </c>
      <c r="P13998">
        <v>0</v>
      </c>
      <c r="Q13998">
        <v>0</v>
      </c>
      <c r="R13998">
        <v>1</v>
      </c>
      <c r="S13998">
        <v>0</v>
      </c>
    </row>
    <row r="13999" spans="1:19">
      <c r="A13999" s="1">
        <v>1</v>
      </c>
      <c r="B13999" s="20">
        <v>9</v>
      </c>
      <c r="C13999" s="6">
        <f t="shared" si="222"/>
        <v>45868.027083334</v>
      </c>
      <c r="D13999">
        <v>56.25</v>
      </c>
      <c r="E13999">
        <v>7.71111111111111</v>
      </c>
      <c r="F13999">
        <v>61.8</v>
      </c>
      <c r="G13999">
        <v>10.85</v>
      </c>
      <c r="H13999">
        <v>14.88</v>
      </c>
      <c r="I13999">
        <v>1</v>
      </c>
      <c r="J13999" s="2"/>
      <c r="K13999" s="2"/>
      <c r="L13999" s="2">
        <v>118.10234375</v>
      </c>
      <c r="M13999" s="2">
        <v>120.087095020495</v>
      </c>
      <c r="N13999">
        <v>0</v>
      </c>
      <c r="O13999">
        <v>1</v>
      </c>
      <c r="P13999">
        <v>0</v>
      </c>
      <c r="Q13999">
        <v>0</v>
      </c>
      <c r="R13999">
        <v>1</v>
      </c>
      <c r="S13999">
        <v>0</v>
      </c>
    </row>
    <row r="14000" spans="1:19">
      <c r="A14000" s="1">
        <v>1</v>
      </c>
      <c r="B14000" s="20">
        <v>9</v>
      </c>
      <c r="C14000" s="3">
        <f t="shared" si="222"/>
        <v>45868.0271527784</v>
      </c>
      <c r="D14000" s="5">
        <v>56.18</v>
      </c>
      <c r="E14000" s="5">
        <v>7.70555555555556</v>
      </c>
      <c r="F14000" s="5">
        <v>61.7175</v>
      </c>
      <c r="G14000" s="5">
        <v>10.86</v>
      </c>
      <c r="H14000" s="5">
        <v>14.892</v>
      </c>
      <c r="I14000" s="5">
        <v>1</v>
      </c>
      <c r="J14000" s="2"/>
      <c r="K14000" s="2"/>
      <c r="L14000" s="2"/>
      <c r="M14000" s="2"/>
      <c r="N14000">
        <v>0</v>
      </c>
      <c r="O14000">
        <v>1</v>
      </c>
      <c r="P14000">
        <v>0</v>
      </c>
      <c r="Q14000">
        <v>0</v>
      </c>
      <c r="R14000">
        <v>1</v>
      </c>
      <c r="S14000">
        <v>0</v>
      </c>
    </row>
    <row r="14001" spans="1:19">
      <c r="A14001" s="1">
        <v>1</v>
      </c>
      <c r="B14001" s="20">
        <v>9</v>
      </c>
      <c r="C14001" s="3">
        <f t="shared" si="222"/>
        <v>45868.0272222229</v>
      </c>
      <c r="D14001">
        <v>56.13</v>
      </c>
      <c r="E14001">
        <v>7.7</v>
      </c>
      <c r="F14001">
        <v>61.6275</v>
      </c>
      <c r="G14001">
        <v>10.88</v>
      </c>
      <c r="H14001">
        <v>14.904</v>
      </c>
      <c r="I14001">
        <v>1</v>
      </c>
      <c r="J14001" s="2"/>
      <c r="K14001" s="2"/>
      <c r="L14001" s="2"/>
      <c r="M14001" s="2"/>
      <c r="N14001">
        <v>0</v>
      </c>
      <c r="O14001">
        <v>1</v>
      </c>
      <c r="P14001">
        <v>0</v>
      </c>
      <c r="Q14001">
        <v>0</v>
      </c>
      <c r="R14001">
        <v>1</v>
      </c>
      <c r="S14001">
        <v>0</v>
      </c>
    </row>
    <row r="14002" spans="1:19">
      <c r="A14002" s="1">
        <v>1</v>
      </c>
      <c r="B14002" s="20">
        <v>9</v>
      </c>
      <c r="C14002" s="3">
        <f t="shared" si="222"/>
        <v>45868.0272916673</v>
      </c>
      <c r="D14002">
        <v>56.09</v>
      </c>
      <c r="E14002">
        <v>7.69444444444444</v>
      </c>
      <c r="F14002">
        <v>61.545</v>
      </c>
      <c r="G14002">
        <v>10.89</v>
      </c>
      <c r="H14002">
        <v>14.916</v>
      </c>
      <c r="I14002">
        <v>1</v>
      </c>
      <c r="J14002" s="2"/>
      <c r="K14002" s="2"/>
      <c r="L14002" s="2"/>
      <c r="M14002" s="2"/>
      <c r="N14002">
        <v>0</v>
      </c>
      <c r="O14002">
        <v>1</v>
      </c>
      <c r="P14002">
        <v>0</v>
      </c>
      <c r="Q14002">
        <v>0</v>
      </c>
      <c r="R14002">
        <v>1</v>
      </c>
      <c r="S14002">
        <v>0</v>
      </c>
    </row>
    <row r="14003" spans="1:19">
      <c r="A14003" s="1">
        <v>1</v>
      </c>
      <c r="B14003" s="20">
        <v>9</v>
      </c>
      <c r="C14003" s="3">
        <f t="shared" si="222"/>
        <v>45868.0273611118</v>
      </c>
      <c r="D14003">
        <v>56.01</v>
      </c>
      <c r="E14003">
        <v>7.69444444444444</v>
      </c>
      <c r="F14003">
        <v>61.4625</v>
      </c>
      <c r="G14003">
        <v>10.91</v>
      </c>
      <c r="H14003">
        <v>14.926</v>
      </c>
      <c r="I14003">
        <v>1</v>
      </c>
      <c r="J14003" s="2"/>
      <c r="K14003" s="2"/>
      <c r="L14003" s="2"/>
      <c r="M14003" s="2"/>
      <c r="N14003">
        <v>0</v>
      </c>
      <c r="O14003">
        <v>1</v>
      </c>
      <c r="P14003">
        <v>0</v>
      </c>
      <c r="Q14003">
        <v>0</v>
      </c>
      <c r="R14003">
        <v>1</v>
      </c>
      <c r="S14003">
        <v>0</v>
      </c>
    </row>
    <row r="14004" spans="1:19">
      <c r="A14004" s="1">
        <v>1</v>
      </c>
      <c r="B14004" s="20">
        <v>9</v>
      </c>
      <c r="C14004" s="3">
        <f t="shared" si="222"/>
        <v>45868.0274305562</v>
      </c>
      <c r="D14004">
        <v>55.96</v>
      </c>
      <c r="E14004">
        <v>7.68888888888889</v>
      </c>
      <c r="F14004">
        <v>61.3725</v>
      </c>
      <c r="G14004">
        <v>10.92</v>
      </c>
      <c r="H14004">
        <v>14.936</v>
      </c>
      <c r="I14004">
        <v>1</v>
      </c>
      <c r="J14004" s="2"/>
      <c r="K14004" s="2"/>
      <c r="L14004" s="2"/>
      <c r="M14004" s="2"/>
      <c r="N14004">
        <v>0</v>
      </c>
      <c r="O14004">
        <v>1</v>
      </c>
      <c r="P14004">
        <v>0</v>
      </c>
      <c r="Q14004">
        <v>0</v>
      </c>
      <c r="R14004">
        <v>1</v>
      </c>
      <c r="S14004">
        <v>0</v>
      </c>
    </row>
    <row r="14005" spans="1:19">
      <c r="A14005" s="1">
        <v>1</v>
      </c>
      <c r="B14005" s="20">
        <v>9</v>
      </c>
      <c r="C14005" s="3">
        <f t="shared" si="222"/>
        <v>45868.0275000007</v>
      </c>
      <c r="D14005">
        <v>55.91</v>
      </c>
      <c r="E14005">
        <v>7.69444444444444</v>
      </c>
      <c r="F14005">
        <v>61.29</v>
      </c>
      <c r="G14005">
        <v>10.94</v>
      </c>
      <c r="H14005">
        <v>14.948</v>
      </c>
      <c r="I14005">
        <v>1</v>
      </c>
      <c r="J14005" s="2"/>
      <c r="K14005" s="2"/>
      <c r="L14005" s="2"/>
      <c r="M14005" s="2"/>
      <c r="N14005">
        <v>0</v>
      </c>
      <c r="O14005">
        <v>1</v>
      </c>
      <c r="P14005">
        <v>0</v>
      </c>
      <c r="Q14005">
        <v>0</v>
      </c>
      <c r="R14005">
        <v>1</v>
      </c>
      <c r="S14005">
        <v>0</v>
      </c>
    </row>
    <row r="14006" spans="1:19">
      <c r="A14006" s="1">
        <v>1</v>
      </c>
      <c r="B14006" s="20">
        <v>9</v>
      </c>
      <c r="C14006" s="3">
        <f t="shared" si="222"/>
        <v>45868.0275694451</v>
      </c>
      <c r="D14006">
        <v>55.86</v>
      </c>
      <c r="E14006">
        <v>7.68888888888889</v>
      </c>
      <c r="F14006">
        <v>61.1925</v>
      </c>
      <c r="G14006">
        <v>10.95</v>
      </c>
      <c r="H14006">
        <v>14.958</v>
      </c>
      <c r="I14006">
        <v>1</v>
      </c>
      <c r="J14006" s="2"/>
      <c r="K14006" s="2"/>
      <c r="L14006" s="2"/>
      <c r="M14006" s="2"/>
      <c r="N14006">
        <v>0</v>
      </c>
      <c r="O14006">
        <v>1</v>
      </c>
      <c r="P14006">
        <v>0</v>
      </c>
      <c r="Q14006">
        <v>0</v>
      </c>
      <c r="R14006">
        <v>1</v>
      </c>
      <c r="S14006">
        <v>0</v>
      </c>
    </row>
    <row r="14007" spans="1:19">
      <c r="A14007" s="1">
        <v>1</v>
      </c>
      <c r="B14007" s="20">
        <v>9</v>
      </c>
      <c r="C14007" s="3">
        <f t="shared" si="222"/>
        <v>45868.0276388896</v>
      </c>
      <c r="D14007">
        <v>55.82</v>
      </c>
      <c r="E14007">
        <v>7.68888888888889</v>
      </c>
      <c r="F14007">
        <v>61.11</v>
      </c>
      <c r="G14007">
        <v>10.97</v>
      </c>
      <c r="H14007">
        <v>14.97</v>
      </c>
      <c r="I14007">
        <v>1</v>
      </c>
      <c r="J14007" s="2"/>
      <c r="K14007" s="2"/>
      <c r="L14007" s="2"/>
      <c r="M14007" s="2"/>
      <c r="N14007">
        <v>0</v>
      </c>
      <c r="O14007">
        <v>1</v>
      </c>
      <c r="P14007">
        <v>0</v>
      </c>
      <c r="Q14007">
        <v>0</v>
      </c>
      <c r="R14007">
        <v>1</v>
      </c>
      <c r="S14007">
        <v>0</v>
      </c>
    </row>
    <row r="14008" spans="1:19">
      <c r="A14008" s="1">
        <v>1</v>
      </c>
      <c r="B14008" s="20">
        <v>9</v>
      </c>
      <c r="C14008" s="3">
        <f t="shared" si="222"/>
        <v>45868.027708334</v>
      </c>
      <c r="D14008">
        <v>55.73</v>
      </c>
      <c r="E14008">
        <v>7.68333333333333</v>
      </c>
      <c r="F14008">
        <v>61.02</v>
      </c>
      <c r="G14008">
        <v>10.98</v>
      </c>
      <c r="H14008">
        <v>14.98</v>
      </c>
      <c r="I14008">
        <v>1</v>
      </c>
      <c r="J14008" s="2"/>
      <c r="K14008" s="2"/>
      <c r="L14008" s="2"/>
      <c r="M14008" s="2"/>
      <c r="N14008">
        <v>0</v>
      </c>
      <c r="O14008">
        <v>1</v>
      </c>
      <c r="P14008">
        <v>0</v>
      </c>
      <c r="Q14008">
        <v>0</v>
      </c>
      <c r="R14008">
        <v>1</v>
      </c>
      <c r="S14008">
        <v>0</v>
      </c>
    </row>
    <row r="14009" spans="1:19">
      <c r="A14009" s="1">
        <v>1</v>
      </c>
      <c r="B14009" s="20">
        <v>9</v>
      </c>
      <c r="C14009" s="39">
        <f t="shared" si="222"/>
        <v>45868.0277777785</v>
      </c>
      <c r="D14009">
        <v>55.69</v>
      </c>
      <c r="E14009">
        <v>7.67777777777778</v>
      </c>
      <c r="F14009">
        <v>60.9375</v>
      </c>
      <c r="G14009">
        <v>10.99</v>
      </c>
      <c r="H14009">
        <v>14.992</v>
      </c>
      <c r="I14009">
        <v>1</v>
      </c>
      <c r="J14009" s="2"/>
      <c r="K14009" s="2"/>
      <c r="L14009" s="2">
        <v>117.90234375</v>
      </c>
      <c r="M14009" s="2">
        <v>118.512947374638</v>
      </c>
      <c r="N14009">
        <v>1</v>
      </c>
      <c r="O14009">
        <v>1</v>
      </c>
      <c r="P14009">
        <v>0</v>
      </c>
      <c r="Q14009">
        <v>0</v>
      </c>
      <c r="R14009">
        <v>1</v>
      </c>
      <c r="S14009">
        <v>0</v>
      </c>
    </row>
    <row r="14010" spans="1:19">
      <c r="A14010" s="1">
        <v>1</v>
      </c>
      <c r="B14010" s="20">
        <v>9</v>
      </c>
      <c r="C14010" s="3">
        <f t="shared" si="222"/>
        <v>45868.0278472229</v>
      </c>
      <c r="D14010" s="37">
        <v>55.64</v>
      </c>
      <c r="E14010" s="37">
        <v>7.67777777777778</v>
      </c>
      <c r="F14010" s="37">
        <v>60.855</v>
      </c>
      <c r="G14010" s="37">
        <v>11.01</v>
      </c>
      <c r="H14010" s="37">
        <v>15.002</v>
      </c>
      <c r="I14010" s="37">
        <v>1</v>
      </c>
      <c r="J14010" s="11">
        <v>47.8</v>
      </c>
      <c r="K14010" s="11">
        <v>39.5</v>
      </c>
      <c r="L14010" s="2"/>
      <c r="M14010" s="2"/>
      <c r="N14010">
        <v>1</v>
      </c>
      <c r="O14010">
        <v>1</v>
      </c>
      <c r="P14010">
        <v>0</v>
      </c>
      <c r="Q14010">
        <v>0</v>
      </c>
      <c r="R14010">
        <v>1</v>
      </c>
      <c r="S14010">
        <v>0</v>
      </c>
    </row>
    <row r="14011" spans="1:19">
      <c r="A14011" s="1">
        <v>1</v>
      </c>
      <c r="B14011" s="20">
        <v>9</v>
      </c>
      <c r="C14011" s="3">
        <f t="shared" si="222"/>
        <v>45868.0279166673</v>
      </c>
      <c r="D14011">
        <v>55.59</v>
      </c>
      <c r="E14011">
        <v>7.67222222222222</v>
      </c>
      <c r="F14011">
        <v>60.765</v>
      </c>
      <c r="G14011">
        <v>11.02</v>
      </c>
      <c r="H14011">
        <v>15.014</v>
      </c>
      <c r="I14011">
        <v>1</v>
      </c>
      <c r="J14011" s="2"/>
      <c r="K14011" s="2"/>
      <c r="L14011" s="2"/>
      <c r="M14011" s="2"/>
      <c r="N14011">
        <v>1</v>
      </c>
      <c r="O14011">
        <v>1</v>
      </c>
      <c r="P14011">
        <v>0</v>
      </c>
      <c r="Q14011">
        <v>0</v>
      </c>
      <c r="R14011">
        <v>1</v>
      </c>
      <c r="S14011">
        <v>0</v>
      </c>
    </row>
    <row r="14012" spans="1:19">
      <c r="A14012" s="1">
        <v>1</v>
      </c>
      <c r="B14012" s="20">
        <v>9</v>
      </c>
      <c r="C14012" s="3">
        <f t="shared" si="222"/>
        <v>45868.0279861118</v>
      </c>
      <c r="D14012">
        <v>55.51</v>
      </c>
      <c r="E14012">
        <v>7.66666666666667</v>
      </c>
      <c r="F14012">
        <v>60.6825</v>
      </c>
      <c r="G14012">
        <v>11.04</v>
      </c>
      <c r="H14012">
        <v>15.024</v>
      </c>
      <c r="I14012">
        <v>1</v>
      </c>
      <c r="J14012" s="2"/>
      <c r="K14012" s="2"/>
      <c r="L14012" s="2"/>
      <c r="M14012" s="2"/>
      <c r="N14012">
        <v>1</v>
      </c>
      <c r="O14012">
        <v>1</v>
      </c>
      <c r="P14012">
        <v>0</v>
      </c>
      <c r="Q14012">
        <v>0</v>
      </c>
      <c r="R14012">
        <v>1</v>
      </c>
      <c r="S14012">
        <v>0</v>
      </c>
    </row>
    <row r="14013" spans="1:19">
      <c r="A14013" s="1">
        <v>1</v>
      </c>
      <c r="B14013" s="20">
        <v>9</v>
      </c>
      <c r="C14013" s="3">
        <f t="shared" si="222"/>
        <v>45868.0280555562</v>
      </c>
      <c r="D14013">
        <v>55.46</v>
      </c>
      <c r="E14013">
        <v>7.66111111111111</v>
      </c>
      <c r="F14013">
        <v>60.6</v>
      </c>
      <c r="G14013">
        <v>11.05</v>
      </c>
      <c r="H14013">
        <v>15.036</v>
      </c>
      <c r="I14013">
        <v>1</v>
      </c>
      <c r="J14013" s="2"/>
      <c r="K14013" s="2"/>
      <c r="L14013" s="2"/>
      <c r="M14013" s="2"/>
      <c r="N14013">
        <v>1</v>
      </c>
      <c r="O14013">
        <v>1</v>
      </c>
      <c r="P14013">
        <v>0</v>
      </c>
      <c r="Q14013">
        <v>0</v>
      </c>
      <c r="R14013">
        <v>1</v>
      </c>
      <c r="S14013">
        <v>0</v>
      </c>
    </row>
    <row r="14014" spans="1:19">
      <c r="A14014" s="1">
        <v>1</v>
      </c>
      <c r="B14014" s="20">
        <v>9</v>
      </c>
      <c r="C14014" s="3">
        <f t="shared" si="222"/>
        <v>45868.0281250007</v>
      </c>
      <c r="D14014">
        <v>55.4</v>
      </c>
      <c r="E14014">
        <v>7.66111111111111</v>
      </c>
      <c r="F14014">
        <v>60.5325</v>
      </c>
      <c r="G14014">
        <v>11.07</v>
      </c>
      <c r="H14014">
        <v>15.046</v>
      </c>
      <c r="I14014">
        <v>1</v>
      </c>
      <c r="J14014" s="2"/>
      <c r="K14014" s="2"/>
      <c r="L14014" s="2"/>
      <c r="M14014" s="2"/>
      <c r="N14014">
        <v>1</v>
      </c>
      <c r="O14014">
        <v>1</v>
      </c>
      <c r="P14014">
        <v>0</v>
      </c>
      <c r="Q14014">
        <v>0</v>
      </c>
      <c r="R14014">
        <v>1</v>
      </c>
      <c r="S14014">
        <v>0</v>
      </c>
    </row>
    <row r="14015" spans="1:19">
      <c r="A14015" s="1">
        <v>1</v>
      </c>
      <c r="B14015" s="20">
        <v>9</v>
      </c>
      <c r="C14015" s="3">
        <f t="shared" si="222"/>
        <v>45868.0281944451</v>
      </c>
      <c r="D14015">
        <v>55.35</v>
      </c>
      <c r="E14015">
        <v>7.65555555555555</v>
      </c>
      <c r="F14015">
        <v>60.4425</v>
      </c>
      <c r="G14015">
        <v>11.08</v>
      </c>
      <c r="H14015">
        <v>15.056</v>
      </c>
      <c r="I14015">
        <v>1</v>
      </c>
      <c r="J14015" s="2"/>
      <c r="K14015" s="2"/>
      <c r="L14015" s="2"/>
      <c r="M14015" s="2"/>
      <c r="N14015">
        <v>1</v>
      </c>
      <c r="O14015">
        <v>1</v>
      </c>
      <c r="P14015">
        <v>0</v>
      </c>
      <c r="Q14015">
        <v>0</v>
      </c>
      <c r="R14015">
        <v>1</v>
      </c>
      <c r="S14015">
        <v>0</v>
      </c>
    </row>
    <row r="14016" spans="1:19">
      <c r="A14016" s="1">
        <v>1</v>
      </c>
      <c r="B14016" s="20">
        <v>9</v>
      </c>
      <c r="C14016" s="3">
        <f t="shared" si="222"/>
        <v>45868.0282638896</v>
      </c>
      <c r="D14016">
        <v>55.28</v>
      </c>
      <c r="E14016">
        <v>7.65</v>
      </c>
      <c r="F14016">
        <v>60.36</v>
      </c>
      <c r="G14016">
        <v>11.1</v>
      </c>
      <c r="H14016">
        <v>15.068</v>
      </c>
      <c r="I14016">
        <v>1</v>
      </c>
      <c r="J14016" s="2"/>
      <c r="K14016" s="2"/>
      <c r="L14016" s="2"/>
      <c r="M14016" s="2"/>
      <c r="N14016">
        <v>1</v>
      </c>
      <c r="O14016">
        <v>1</v>
      </c>
      <c r="P14016">
        <v>0</v>
      </c>
      <c r="Q14016">
        <v>0</v>
      </c>
      <c r="R14016">
        <v>1</v>
      </c>
      <c r="S14016">
        <v>0</v>
      </c>
    </row>
    <row r="14017" spans="1:19">
      <c r="A14017" s="1">
        <v>1</v>
      </c>
      <c r="B14017" s="20">
        <v>9</v>
      </c>
      <c r="C14017" s="3">
        <f t="shared" si="222"/>
        <v>45868.028333334</v>
      </c>
      <c r="D14017">
        <v>55.21</v>
      </c>
      <c r="E14017">
        <v>7.66111111111111</v>
      </c>
      <c r="F14017">
        <v>60.2775</v>
      </c>
      <c r="G14017">
        <v>11.11</v>
      </c>
      <c r="H14017">
        <v>15.078</v>
      </c>
      <c r="I14017">
        <v>1</v>
      </c>
      <c r="J14017" s="2"/>
      <c r="K14017" s="2"/>
      <c r="L14017" s="2"/>
      <c r="M14017" s="2"/>
      <c r="N14017">
        <v>1</v>
      </c>
      <c r="O14017">
        <v>1</v>
      </c>
      <c r="P14017">
        <v>0</v>
      </c>
      <c r="Q14017">
        <v>0</v>
      </c>
      <c r="R14017">
        <v>1</v>
      </c>
      <c r="S14017">
        <v>0</v>
      </c>
    </row>
    <row r="14018" spans="1:19">
      <c r="A14018" s="1">
        <v>1</v>
      </c>
      <c r="B14018" s="20">
        <v>9</v>
      </c>
      <c r="C14018" s="3">
        <f t="shared" si="222"/>
        <v>45868.0284027785</v>
      </c>
      <c r="D14018">
        <v>55.15</v>
      </c>
      <c r="E14018">
        <v>7.65555555555555</v>
      </c>
      <c r="F14018">
        <v>60.195</v>
      </c>
      <c r="G14018">
        <v>11.13</v>
      </c>
      <c r="H14018">
        <v>15.088</v>
      </c>
      <c r="I14018">
        <v>1</v>
      </c>
      <c r="J14018" s="2"/>
      <c r="K14018" s="2"/>
      <c r="L14018" s="2"/>
      <c r="M14018" s="2"/>
      <c r="N14018">
        <v>1</v>
      </c>
      <c r="O14018">
        <v>1</v>
      </c>
      <c r="P14018">
        <v>0</v>
      </c>
      <c r="Q14018">
        <v>0</v>
      </c>
      <c r="R14018">
        <v>1</v>
      </c>
      <c r="S14018">
        <v>0</v>
      </c>
    </row>
    <row r="14019" spans="1:19">
      <c r="A14019" s="1">
        <v>1</v>
      </c>
      <c r="B14019" s="20">
        <v>9</v>
      </c>
      <c r="C14019" s="6">
        <f t="shared" si="222"/>
        <v>45868.0284722229</v>
      </c>
      <c r="D14019">
        <v>55.1</v>
      </c>
      <c r="E14019">
        <v>7.65</v>
      </c>
      <c r="F14019">
        <v>60.1125</v>
      </c>
      <c r="G14019">
        <v>11.14</v>
      </c>
      <c r="H14019">
        <v>15.098</v>
      </c>
      <c r="I14019">
        <v>1</v>
      </c>
      <c r="J14019" s="2"/>
      <c r="K14019" s="2"/>
      <c r="L14019" s="2">
        <v>117.458203125</v>
      </c>
      <c r="M14019" s="2">
        <v>118.385660045581</v>
      </c>
      <c r="N14019">
        <v>1</v>
      </c>
      <c r="O14019">
        <v>1</v>
      </c>
      <c r="P14019">
        <v>0</v>
      </c>
      <c r="Q14019">
        <v>0</v>
      </c>
      <c r="R14019">
        <v>1</v>
      </c>
      <c r="S14019">
        <v>0</v>
      </c>
    </row>
    <row r="14020" spans="1:19">
      <c r="A14020" s="1">
        <v>1</v>
      </c>
      <c r="B14020" s="20">
        <v>9</v>
      </c>
      <c r="C14020" s="3">
        <f t="shared" si="222"/>
        <v>45868.0285416674</v>
      </c>
      <c r="D14020" s="5">
        <v>55.05</v>
      </c>
      <c r="E14020" s="5">
        <v>7.65</v>
      </c>
      <c r="F14020" s="5">
        <v>60.0225</v>
      </c>
      <c r="G14020" s="5">
        <v>11.15</v>
      </c>
      <c r="H14020" s="5">
        <v>15.1098</v>
      </c>
      <c r="I14020" s="5">
        <v>1</v>
      </c>
      <c r="J14020" s="2"/>
      <c r="K14020" s="2"/>
      <c r="L14020" s="2"/>
      <c r="M14020" s="2"/>
      <c r="N14020">
        <v>1</v>
      </c>
      <c r="O14020">
        <v>1</v>
      </c>
      <c r="P14020">
        <v>0</v>
      </c>
      <c r="Q14020">
        <v>0</v>
      </c>
      <c r="R14020">
        <v>1</v>
      </c>
      <c r="S14020">
        <v>0</v>
      </c>
    </row>
    <row r="14021" spans="1:19">
      <c r="A14021" s="1">
        <v>1</v>
      </c>
      <c r="B14021" s="20">
        <v>9</v>
      </c>
      <c r="C14021" s="3">
        <f t="shared" si="222"/>
        <v>45868.0286111118</v>
      </c>
      <c r="D14021">
        <v>54.97</v>
      </c>
      <c r="E14021">
        <v>7.64444444444444</v>
      </c>
      <c r="F14021">
        <v>59.955</v>
      </c>
      <c r="G14021">
        <v>11.17</v>
      </c>
      <c r="H14021">
        <v>15.1218</v>
      </c>
      <c r="I14021">
        <v>1</v>
      </c>
      <c r="J14021" s="2"/>
      <c r="K14021" s="2"/>
      <c r="L14021" s="2"/>
      <c r="M14021" s="2"/>
      <c r="N14021">
        <v>1</v>
      </c>
      <c r="O14021">
        <v>1</v>
      </c>
      <c r="P14021">
        <v>0</v>
      </c>
      <c r="Q14021">
        <v>0</v>
      </c>
      <c r="R14021">
        <v>1</v>
      </c>
      <c r="S14021">
        <v>0</v>
      </c>
    </row>
    <row r="14022" spans="1:19">
      <c r="A14022" s="1">
        <v>1</v>
      </c>
      <c r="B14022" s="20">
        <v>9</v>
      </c>
      <c r="C14022" s="3">
        <f t="shared" si="222"/>
        <v>45868.0286805563</v>
      </c>
      <c r="D14022">
        <v>54.91</v>
      </c>
      <c r="E14022">
        <v>7.63888888888889</v>
      </c>
      <c r="F14022">
        <v>59.8725</v>
      </c>
      <c r="G14022">
        <v>11.18</v>
      </c>
      <c r="H14022">
        <v>15.1298</v>
      </c>
      <c r="I14022">
        <v>1</v>
      </c>
      <c r="J14022" s="2"/>
      <c r="K14022" s="2"/>
      <c r="L14022" s="2"/>
      <c r="M14022" s="2"/>
      <c r="N14022">
        <v>1</v>
      </c>
      <c r="O14022">
        <v>1</v>
      </c>
      <c r="P14022">
        <v>0</v>
      </c>
      <c r="Q14022">
        <v>0</v>
      </c>
      <c r="R14022">
        <v>1</v>
      </c>
      <c r="S14022">
        <v>0</v>
      </c>
    </row>
    <row r="14023" spans="1:19">
      <c r="A14023" s="1">
        <v>1</v>
      </c>
      <c r="B14023" s="20">
        <v>9</v>
      </c>
      <c r="C14023" s="3">
        <f t="shared" si="222"/>
        <v>45868.0287500007</v>
      </c>
      <c r="D14023">
        <v>54.86</v>
      </c>
      <c r="E14023">
        <v>7.63333333333333</v>
      </c>
      <c r="F14023">
        <v>59.79</v>
      </c>
      <c r="G14023">
        <v>11.2</v>
      </c>
      <c r="H14023">
        <v>15.1418</v>
      </c>
      <c r="I14023">
        <v>1</v>
      </c>
      <c r="J14023" s="2"/>
      <c r="K14023" s="2"/>
      <c r="L14023" s="2"/>
      <c r="M14023" s="2"/>
      <c r="N14023">
        <v>1</v>
      </c>
      <c r="O14023">
        <v>1</v>
      </c>
      <c r="P14023">
        <v>0</v>
      </c>
      <c r="Q14023">
        <v>0</v>
      </c>
      <c r="R14023">
        <v>1</v>
      </c>
      <c r="S14023">
        <v>0</v>
      </c>
    </row>
    <row r="14024" spans="1:19">
      <c r="A14024" s="1">
        <v>1</v>
      </c>
      <c r="B14024" s="20">
        <v>9</v>
      </c>
      <c r="C14024" s="3">
        <f t="shared" si="222"/>
        <v>45868.0288194451</v>
      </c>
      <c r="D14024">
        <v>54.81</v>
      </c>
      <c r="E14024">
        <v>7.63333333333333</v>
      </c>
      <c r="F14024">
        <v>59.7075</v>
      </c>
      <c r="G14024">
        <v>11.21</v>
      </c>
      <c r="H14024">
        <v>15.1518</v>
      </c>
      <c r="I14024">
        <v>1</v>
      </c>
      <c r="J14024" s="2"/>
      <c r="K14024" s="2"/>
      <c r="L14024" s="2"/>
      <c r="M14024" s="2"/>
      <c r="N14024">
        <v>1</v>
      </c>
      <c r="O14024">
        <v>1</v>
      </c>
      <c r="P14024">
        <v>0</v>
      </c>
      <c r="Q14024">
        <v>0</v>
      </c>
      <c r="R14024">
        <v>1</v>
      </c>
      <c r="S14024">
        <v>0</v>
      </c>
    </row>
    <row r="14025" spans="1:19">
      <c r="A14025" s="1">
        <v>1</v>
      </c>
      <c r="B14025" s="20">
        <v>9</v>
      </c>
      <c r="C14025" s="3">
        <f t="shared" si="222"/>
        <v>45868.0288888896</v>
      </c>
      <c r="D14025">
        <v>54.72</v>
      </c>
      <c r="E14025">
        <v>7.62777777777778</v>
      </c>
      <c r="F14025">
        <v>59.6325</v>
      </c>
      <c r="G14025">
        <v>11.23</v>
      </c>
      <c r="H14025">
        <v>15.1618</v>
      </c>
      <c r="I14025">
        <v>1</v>
      </c>
      <c r="J14025" s="2"/>
      <c r="K14025" s="2"/>
      <c r="L14025" s="2"/>
      <c r="M14025" s="2"/>
      <c r="N14025">
        <v>1</v>
      </c>
      <c r="O14025">
        <v>1</v>
      </c>
      <c r="P14025">
        <v>0</v>
      </c>
      <c r="Q14025">
        <v>0</v>
      </c>
      <c r="R14025">
        <v>1</v>
      </c>
      <c r="S14025">
        <v>0</v>
      </c>
    </row>
    <row r="14026" spans="1:19">
      <c r="A14026" s="1">
        <v>1</v>
      </c>
      <c r="B14026" s="20">
        <v>9</v>
      </c>
      <c r="C14026" s="3">
        <f t="shared" si="222"/>
        <v>45868.028958334</v>
      </c>
      <c r="D14026">
        <v>54.67</v>
      </c>
      <c r="E14026">
        <v>7.62222222222222</v>
      </c>
      <c r="F14026">
        <v>59.55</v>
      </c>
      <c r="G14026">
        <v>11.24</v>
      </c>
      <c r="H14026">
        <v>15.1718</v>
      </c>
      <c r="I14026">
        <v>1</v>
      </c>
      <c r="J14026" s="2"/>
      <c r="K14026" s="2"/>
      <c r="L14026" s="2"/>
      <c r="M14026" s="2"/>
      <c r="N14026">
        <v>1</v>
      </c>
      <c r="O14026">
        <v>1</v>
      </c>
      <c r="P14026">
        <v>0</v>
      </c>
      <c r="Q14026">
        <v>0</v>
      </c>
      <c r="R14026">
        <v>1</v>
      </c>
      <c r="S14026">
        <v>0</v>
      </c>
    </row>
    <row r="14027" spans="1:19">
      <c r="A14027" s="1">
        <v>1</v>
      </c>
      <c r="B14027" s="20">
        <v>9</v>
      </c>
      <c r="C14027" s="3">
        <f t="shared" si="222"/>
        <v>45868.0290277785</v>
      </c>
      <c r="D14027">
        <v>54.62</v>
      </c>
      <c r="E14027">
        <v>7.62222222222222</v>
      </c>
      <c r="F14027">
        <v>59.4675</v>
      </c>
      <c r="G14027">
        <v>11.26</v>
      </c>
      <c r="H14027">
        <v>15.1818</v>
      </c>
      <c r="I14027">
        <v>1</v>
      </c>
      <c r="J14027" s="2"/>
      <c r="K14027" s="2"/>
      <c r="L14027" s="2"/>
      <c r="M14027" s="2"/>
      <c r="N14027">
        <v>1</v>
      </c>
      <c r="O14027">
        <v>1</v>
      </c>
      <c r="P14027">
        <v>0</v>
      </c>
      <c r="Q14027">
        <v>0</v>
      </c>
      <c r="R14027">
        <v>1</v>
      </c>
      <c r="S14027">
        <v>0</v>
      </c>
    </row>
    <row r="14028" spans="1:19">
      <c r="A14028" s="1">
        <v>1</v>
      </c>
      <c r="B14028" s="20">
        <v>9</v>
      </c>
      <c r="C14028" s="3">
        <f t="shared" si="222"/>
        <v>45868.0290972229</v>
      </c>
      <c r="D14028">
        <v>54.64</v>
      </c>
      <c r="E14028">
        <v>7.66666666666667</v>
      </c>
      <c r="F14028">
        <v>59.4</v>
      </c>
      <c r="G14028">
        <v>11.27</v>
      </c>
      <c r="H14028">
        <v>15.1918</v>
      </c>
      <c r="I14028">
        <v>1</v>
      </c>
      <c r="J14028" s="2"/>
      <c r="K14028" s="2"/>
      <c r="L14028" s="2"/>
      <c r="M14028" s="2"/>
      <c r="N14028">
        <v>1</v>
      </c>
      <c r="O14028">
        <v>1</v>
      </c>
      <c r="P14028">
        <v>0</v>
      </c>
      <c r="Q14028">
        <v>0</v>
      </c>
      <c r="R14028">
        <v>1</v>
      </c>
      <c r="S14028">
        <v>0</v>
      </c>
    </row>
    <row r="14029" spans="1:19">
      <c r="A14029" s="1">
        <v>1</v>
      </c>
      <c r="B14029" s="20">
        <v>9</v>
      </c>
      <c r="C14029" s="6">
        <f t="shared" si="222"/>
        <v>45868.0291666674</v>
      </c>
      <c r="D14029">
        <v>54.59</v>
      </c>
      <c r="E14029">
        <v>7.66111111111111</v>
      </c>
      <c r="F14029">
        <v>59.3175</v>
      </c>
      <c r="G14029">
        <v>11.29</v>
      </c>
      <c r="H14029">
        <v>15.1998</v>
      </c>
      <c r="I14029">
        <v>1</v>
      </c>
      <c r="J14029" s="2"/>
      <c r="K14029" s="2"/>
      <c r="L14029" s="2">
        <v>117.50234375</v>
      </c>
      <c r="M14029" s="2">
        <v>117.980776613661</v>
      </c>
      <c r="N14029">
        <v>1</v>
      </c>
      <c r="O14029">
        <v>1</v>
      </c>
      <c r="P14029">
        <v>0</v>
      </c>
      <c r="Q14029">
        <v>0</v>
      </c>
      <c r="R14029">
        <v>1</v>
      </c>
      <c r="S14029">
        <v>0</v>
      </c>
    </row>
    <row r="14030" spans="1:19">
      <c r="A14030" s="1">
        <v>1</v>
      </c>
      <c r="B14030" s="20">
        <v>9</v>
      </c>
      <c r="C14030" s="3">
        <f t="shared" si="222"/>
        <v>45868.0292361118</v>
      </c>
      <c r="D14030" s="5">
        <v>54.55</v>
      </c>
      <c r="E14030" s="5">
        <v>7.66666666666667</v>
      </c>
      <c r="F14030" s="5">
        <v>59.25</v>
      </c>
      <c r="G14030" s="5">
        <v>11.3</v>
      </c>
      <c r="H14030" s="5">
        <v>15.2118</v>
      </c>
      <c r="I14030" s="5">
        <v>1</v>
      </c>
      <c r="J14030" s="2"/>
      <c r="K14030" s="2"/>
      <c r="L14030" s="2"/>
      <c r="M14030" s="2"/>
      <c r="N14030">
        <v>1</v>
      </c>
      <c r="O14030">
        <v>1</v>
      </c>
      <c r="P14030">
        <v>0</v>
      </c>
      <c r="Q14030">
        <v>0</v>
      </c>
      <c r="R14030">
        <v>1</v>
      </c>
      <c r="S14030">
        <v>0</v>
      </c>
    </row>
    <row r="14031" spans="1:19">
      <c r="A14031" s="1">
        <v>1</v>
      </c>
      <c r="B14031" s="20">
        <v>9</v>
      </c>
      <c r="C14031" s="3">
        <f t="shared" si="222"/>
        <v>45868.0293055563</v>
      </c>
      <c r="D14031">
        <v>54.45</v>
      </c>
      <c r="E14031">
        <v>7.66666666666667</v>
      </c>
      <c r="F14031">
        <v>59.16</v>
      </c>
      <c r="G14031">
        <v>11.32</v>
      </c>
      <c r="H14031">
        <v>15.2216</v>
      </c>
      <c r="I14031">
        <v>1</v>
      </c>
      <c r="J14031" s="2"/>
      <c r="K14031" s="2"/>
      <c r="L14031" s="2"/>
      <c r="M14031" s="2"/>
      <c r="N14031">
        <v>1</v>
      </c>
      <c r="O14031">
        <v>1</v>
      </c>
      <c r="P14031">
        <v>1</v>
      </c>
      <c r="Q14031">
        <v>0</v>
      </c>
      <c r="R14031">
        <v>1</v>
      </c>
      <c r="S14031">
        <v>0</v>
      </c>
    </row>
    <row r="14032" spans="1:19">
      <c r="A14032" s="1">
        <v>1</v>
      </c>
      <c r="B14032" s="20">
        <v>9</v>
      </c>
      <c r="C14032" s="3">
        <f t="shared" si="222"/>
        <v>45868.0293750007</v>
      </c>
      <c r="D14032">
        <v>54.4</v>
      </c>
      <c r="E14032">
        <v>7.66111111111111</v>
      </c>
      <c r="F14032">
        <v>59.0775</v>
      </c>
      <c r="G14032">
        <v>11.33</v>
      </c>
      <c r="H14032">
        <v>15.2316</v>
      </c>
      <c r="I14032">
        <v>1</v>
      </c>
      <c r="J14032" s="2"/>
      <c r="K14032" s="2"/>
      <c r="L14032" s="2"/>
      <c r="M14032" s="2"/>
      <c r="N14032">
        <v>1</v>
      </c>
      <c r="O14032">
        <v>1</v>
      </c>
      <c r="P14032">
        <v>1</v>
      </c>
      <c r="Q14032">
        <v>0</v>
      </c>
      <c r="R14032">
        <v>1</v>
      </c>
      <c r="S14032">
        <v>0</v>
      </c>
    </row>
    <row r="14033" spans="1:19">
      <c r="A14033" s="1">
        <v>1</v>
      </c>
      <c r="B14033" s="20">
        <v>9</v>
      </c>
      <c r="C14033" s="3">
        <f t="shared" si="222"/>
        <v>45868.0294444452</v>
      </c>
      <c r="D14033">
        <v>54.35</v>
      </c>
      <c r="E14033">
        <v>7.65555555555555</v>
      </c>
      <c r="F14033">
        <v>59.01</v>
      </c>
      <c r="G14033">
        <v>11.35</v>
      </c>
      <c r="H14033">
        <v>15.2396</v>
      </c>
      <c r="I14033">
        <v>1</v>
      </c>
      <c r="J14033" s="2"/>
      <c r="K14033" s="2"/>
      <c r="L14033" s="2"/>
      <c r="M14033" s="2"/>
      <c r="N14033">
        <v>1</v>
      </c>
      <c r="O14033">
        <v>1</v>
      </c>
      <c r="P14033">
        <v>1</v>
      </c>
      <c r="Q14033">
        <v>0</v>
      </c>
      <c r="R14033">
        <v>1</v>
      </c>
      <c r="S14033">
        <v>0</v>
      </c>
    </row>
    <row r="14034" spans="1:19">
      <c r="A14034" s="1">
        <v>1</v>
      </c>
      <c r="B14034" s="20">
        <v>9</v>
      </c>
      <c r="C14034" s="3">
        <f t="shared" si="222"/>
        <v>45868.0295138896</v>
      </c>
      <c r="D14034">
        <v>54.3</v>
      </c>
      <c r="E14034">
        <v>7.65555555555555</v>
      </c>
      <c r="F14034">
        <v>58.9275</v>
      </c>
      <c r="G14034">
        <v>11.36</v>
      </c>
      <c r="H14034">
        <v>15.2496</v>
      </c>
      <c r="I14034">
        <v>1</v>
      </c>
      <c r="J14034" s="2"/>
      <c r="K14034" s="2"/>
      <c r="L14034" s="2"/>
      <c r="M14034" s="2"/>
      <c r="N14034">
        <v>1</v>
      </c>
      <c r="O14034">
        <v>1</v>
      </c>
      <c r="P14034">
        <v>1</v>
      </c>
      <c r="Q14034">
        <v>0</v>
      </c>
      <c r="R14034">
        <v>1</v>
      </c>
      <c r="S14034">
        <v>0</v>
      </c>
    </row>
    <row r="14035" spans="1:19">
      <c r="A14035" s="1">
        <v>1</v>
      </c>
      <c r="B14035" s="20">
        <v>9</v>
      </c>
      <c r="C14035" s="3">
        <f t="shared" si="222"/>
        <v>45868.029583334</v>
      </c>
      <c r="D14035">
        <v>54.22</v>
      </c>
      <c r="E14035">
        <v>7.65</v>
      </c>
      <c r="F14035">
        <v>58.86</v>
      </c>
      <c r="G14035">
        <v>11.37</v>
      </c>
      <c r="H14035">
        <v>15.2596</v>
      </c>
      <c r="I14035">
        <v>1</v>
      </c>
      <c r="J14035" s="2"/>
      <c r="K14035" s="2"/>
      <c r="L14035" s="2"/>
      <c r="M14035" s="2"/>
      <c r="N14035">
        <v>1</v>
      </c>
      <c r="O14035">
        <v>1</v>
      </c>
      <c r="P14035">
        <v>1</v>
      </c>
      <c r="Q14035">
        <v>0</v>
      </c>
      <c r="R14035">
        <v>1</v>
      </c>
      <c r="S14035">
        <v>0</v>
      </c>
    </row>
    <row r="14036" spans="1:19">
      <c r="A14036" s="1">
        <v>1</v>
      </c>
      <c r="B14036" s="20">
        <v>9</v>
      </c>
      <c r="C14036" s="3">
        <f t="shared" si="222"/>
        <v>45868.0296527785</v>
      </c>
      <c r="D14036">
        <v>54.16</v>
      </c>
      <c r="E14036">
        <v>7.64444444444445</v>
      </c>
      <c r="F14036">
        <v>58.7925</v>
      </c>
      <c r="G14036">
        <v>11.39</v>
      </c>
      <c r="H14036">
        <v>15.2676</v>
      </c>
      <c r="I14036">
        <v>1</v>
      </c>
      <c r="J14036" s="2"/>
      <c r="K14036" s="2"/>
      <c r="L14036" s="2"/>
      <c r="M14036" s="2"/>
      <c r="N14036">
        <v>1</v>
      </c>
      <c r="O14036">
        <v>1</v>
      </c>
      <c r="P14036">
        <v>1</v>
      </c>
      <c r="Q14036">
        <v>0</v>
      </c>
      <c r="R14036">
        <v>1</v>
      </c>
      <c r="S14036">
        <v>0</v>
      </c>
    </row>
    <row r="14037" spans="1:19">
      <c r="A14037" s="1">
        <v>1</v>
      </c>
      <c r="B14037" s="20">
        <v>9</v>
      </c>
      <c r="C14037" s="3">
        <f t="shared" si="222"/>
        <v>45868.0297222229</v>
      </c>
      <c r="D14037">
        <v>54.1</v>
      </c>
      <c r="E14037">
        <v>7.64444444444445</v>
      </c>
      <c r="F14037">
        <v>58.71</v>
      </c>
      <c r="G14037">
        <v>11.4</v>
      </c>
      <c r="H14037">
        <v>15.2776</v>
      </c>
      <c r="I14037">
        <v>1</v>
      </c>
      <c r="J14037" s="2"/>
      <c r="K14037" s="2"/>
      <c r="L14037" s="2"/>
      <c r="M14037" s="2"/>
      <c r="N14037">
        <v>1</v>
      </c>
      <c r="O14037">
        <v>1</v>
      </c>
      <c r="P14037">
        <v>1</v>
      </c>
      <c r="Q14037">
        <v>0</v>
      </c>
      <c r="R14037">
        <v>1</v>
      </c>
      <c r="S14037">
        <v>0</v>
      </c>
    </row>
    <row r="14038" spans="1:19">
      <c r="A14038" s="1">
        <v>1</v>
      </c>
      <c r="B14038" s="20">
        <v>9</v>
      </c>
      <c r="C14038" s="3">
        <f t="shared" si="222"/>
        <v>45868.0297916674</v>
      </c>
      <c r="D14038">
        <v>54.03</v>
      </c>
      <c r="E14038">
        <v>7.63888888888889</v>
      </c>
      <c r="F14038">
        <v>58.6425</v>
      </c>
      <c r="G14038">
        <v>11.42</v>
      </c>
      <c r="H14038">
        <v>15.2876</v>
      </c>
      <c r="I14038">
        <v>1</v>
      </c>
      <c r="J14038" s="2"/>
      <c r="K14038" s="2"/>
      <c r="L14038" s="2"/>
      <c r="M14038" s="2"/>
      <c r="N14038">
        <v>1</v>
      </c>
      <c r="O14038">
        <v>1</v>
      </c>
      <c r="P14038">
        <v>1</v>
      </c>
      <c r="Q14038">
        <v>0</v>
      </c>
      <c r="R14038">
        <v>1</v>
      </c>
      <c r="S14038">
        <v>0</v>
      </c>
    </row>
    <row r="14039" spans="1:19">
      <c r="A14039" s="1">
        <v>1</v>
      </c>
      <c r="B14039" s="20">
        <v>9</v>
      </c>
      <c r="C14039" s="6">
        <f t="shared" si="222"/>
        <v>45868.0298611118</v>
      </c>
      <c r="D14039">
        <v>53.99</v>
      </c>
      <c r="E14039">
        <v>7.63333333333333</v>
      </c>
      <c r="F14039">
        <v>58.56</v>
      </c>
      <c r="G14039">
        <v>11.43</v>
      </c>
      <c r="H14039">
        <v>15.2994</v>
      </c>
      <c r="I14039">
        <v>1</v>
      </c>
      <c r="J14039" s="2"/>
      <c r="K14039" s="2"/>
      <c r="L14039" s="2">
        <v>117.546484375</v>
      </c>
      <c r="M14039" s="2">
        <v>119.592093407885</v>
      </c>
      <c r="N14039">
        <v>1</v>
      </c>
      <c r="O14039">
        <v>1</v>
      </c>
      <c r="P14039">
        <v>1</v>
      </c>
      <c r="Q14039">
        <v>0</v>
      </c>
      <c r="R14039">
        <v>1</v>
      </c>
      <c r="S14039">
        <v>0</v>
      </c>
    </row>
    <row r="14040" spans="1:19">
      <c r="A14040" s="1">
        <v>1</v>
      </c>
      <c r="B14040" s="20">
        <v>9</v>
      </c>
      <c r="C14040" s="3">
        <f t="shared" si="222"/>
        <v>45868.0299305563</v>
      </c>
      <c r="D14040" s="5">
        <v>53.93</v>
      </c>
      <c r="E14040" s="5">
        <v>7.63333333333333</v>
      </c>
      <c r="F14040" s="5">
        <v>58.4925</v>
      </c>
      <c r="G14040" s="5">
        <v>11.45</v>
      </c>
      <c r="H14040" s="5">
        <v>15.3074</v>
      </c>
      <c r="I14040" s="5">
        <v>1</v>
      </c>
      <c r="J14040" s="2"/>
      <c r="K14040" s="2"/>
      <c r="L14040" s="2"/>
      <c r="M14040" s="2"/>
      <c r="N14040">
        <v>1</v>
      </c>
      <c r="O14040">
        <v>1</v>
      </c>
      <c r="P14040">
        <v>1</v>
      </c>
      <c r="Q14040">
        <v>0</v>
      </c>
      <c r="R14040">
        <v>1</v>
      </c>
      <c r="S14040">
        <v>0</v>
      </c>
    </row>
    <row r="14041" spans="1:19">
      <c r="A14041" s="1">
        <v>1</v>
      </c>
      <c r="B14041" s="20">
        <v>9</v>
      </c>
      <c r="C14041" s="3">
        <f t="shared" si="222"/>
        <v>45868.0300000007</v>
      </c>
      <c r="D14041">
        <v>53.85</v>
      </c>
      <c r="E14041">
        <v>7.62777777777778</v>
      </c>
      <c r="F14041">
        <v>58.425</v>
      </c>
      <c r="G14041">
        <v>11.46</v>
      </c>
      <c r="H14041">
        <v>15.3174</v>
      </c>
      <c r="I14041">
        <v>1</v>
      </c>
      <c r="J14041" s="2"/>
      <c r="K14041" s="2"/>
      <c r="L14041" s="2"/>
      <c r="M14041" s="2"/>
      <c r="N14041">
        <v>1</v>
      </c>
      <c r="O14041">
        <v>1</v>
      </c>
      <c r="P14041">
        <v>1</v>
      </c>
      <c r="Q14041">
        <v>0</v>
      </c>
      <c r="R14041">
        <v>1</v>
      </c>
      <c r="S14041">
        <v>0</v>
      </c>
    </row>
    <row r="14042" spans="1:19">
      <c r="A14042" s="1">
        <v>1</v>
      </c>
      <c r="B14042" s="20">
        <v>9</v>
      </c>
      <c r="C14042" s="3">
        <f t="shared" si="222"/>
        <v>45868.0300694452</v>
      </c>
      <c r="D14042">
        <v>53.8</v>
      </c>
      <c r="E14042">
        <v>7.63333333333333</v>
      </c>
      <c r="F14042">
        <v>58.3575</v>
      </c>
      <c r="G14042">
        <v>11.48</v>
      </c>
      <c r="H14042">
        <v>15.3254</v>
      </c>
      <c r="I14042">
        <v>1</v>
      </c>
      <c r="J14042" s="2"/>
      <c r="K14042" s="2"/>
      <c r="L14042" s="2"/>
      <c r="M14042" s="2"/>
      <c r="N14042">
        <v>1</v>
      </c>
      <c r="O14042">
        <v>1</v>
      </c>
      <c r="P14042">
        <v>1</v>
      </c>
      <c r="Q14042">
        <v>0</v>
      </c>
      <c r="R14042">
        <v>1</v>
      </c>
      <c r="S14042">
        <v>0</v>
      </c>
    </row>
    <row r="14043" spans="1:19">
      <c r="A14043" s="1">
        <v>1</v>
      </c>
      <c r="B14043" s="20">
        <v>9</v>
      </c>
      <c r="C14043" s="3">
        <f t="shared" si="222"/>
        <v>45868.0301388896</v>
      </c>
      <c r="D14043">
        <v>53.75</v>
      </c>
      <c r="E14043">
        <v>7.63333333333333</v>
      </c>
      <c r="F14043">
        <v>58.29</v>
      </c>
      <c r="G14043">
        <v>11.49</v>
      </c>
      <c r="H14043">
        <v>15.3334</v>
      </c>
      <c r="I14043">
        <v>1</v>
      </c>
      <c r="J14043" s="2"/>
      <c r="K14043" s="2"/>
      <c r="L14043" s="2"/>
      <c r="M14043" s="2"/>
      <c r="N14043">
        <v>1</v>
      </c>
      <c r="O14043">
        <v>1</v>
      </c>
      <c r="P14043">
        <v>1</v>
      </c>
      <c r="Q14043">
        <v>0</v>
      </c>
      <c r="R14043">
        <v>1</v>
      </c>
      <c r="S14043">
        <v>0</v>
      </c>
    </row>
    <row r="14044" spans="1:19">
      <c r="A14044" s="1">
        <v>1</v>
      </c>
      <c r="B14044" s="20">
        <v>9</v>
      </c>
      <c r="C14044" s="3">
        <f t="shared" si="222"/>
        <v>45868.0302083341</v>
      </c>
      <c r="D14044">
        <v>53.69</v>
      </c>
      <c r="E14044">
        <v>7.62777777777778</v>
      </c>
      <c r="F14044">
        <v>58.2225</v>
      </c>
      <c r="G14044">
        <v>11.51</v>
      </c>
      <c r="H14044">
        <v>15.3432</v>
      </c>
      <c r="I14044">
        <v>1</v>
      </c>
      <c r="J14044" s="2"/>
      <c r="K14044" s="2"/>
      <c r="L14044" s="2"/>
      <c r="M14044" s="2"/>
      <c r="N14044">
        <v>1</v>
      </c>
      <c r="O14044">
        <v>1</v>
      </c>
      <c r="P14044">
        <v>1</v>
      </c>
      <c r="Q14044">
        <v>0</v>
      </c>
      <c r="R14044">
        <v>1</v>
      </c>
      <c r="S14044">
        <v>0</v>
      </c>
    </row>
    <row r="14045" spans="1:19">
      <c r="A14045" s="1">
        <v>1</v>
      </c>
      <c r="B14045" s="20">
        <v>9</v>
      </c>
      <c r="C14045" s="3">
        <f t="shared" si="222"/>
        <v>45868.0302777785</v>
      </c>
      <c r="D14045">
        <v>53.63</v>
      </c>
      <c r="E14045">
        <v>7.62222222222222</v>
      </c>
      <c r="F14045">
        <v>58.155</v>
      </c>
      <c r="G14045">
        <v>11.52</v>
      </c>
      <c r="H14045">
        <v>15.3512</v>
      </c>
      <c r="I14045">
        <v>1</v>
      </c>
      <c r="J14045" s="2"/>
      <c r="K14045" s="2"/>
      <c r="L14045" s="2"/>
      <c r="M14045" s="2"/>
      <c r="N14045">
        <v>1</v>
      </c>
      <c r="O14045">
        <v>1</v>
      </c>
      <c r="P14045">
        <v>1</v>
      </c>
      <c r="Q14045">
        <v>0</v>
      </c>
      <c r="R14045">
        <v>1</v>
      </c>
      <c r="S14045">
        <v>0</v>
      </c>
    </row>
    <row r="14046" spans="1:19">
      <c r="A14046" s="1">
        <v>1</v>
      </c>
      <c r="B14046" s="20">
        <v>9</v>
      </c>
      <c r="C14046" s="3">
        <f t="shared" si="222"/>
        <v>45868.030347223</v>
      </c>
      <c r="D14046">
        <v>53.58</v>
      </c>
      <c r="E14046">
        <v>7.61666666666667</v>
      </c>
      <c r="F14046">
        <v>58.0875</v>
      </c>
      <c r="G14046">
        <v>11.54</v>
      </c>
      <c r="H14046">
        <v>15.3612</v>
      </c>
      <c r="I14046">
        <v>1</v>
      </c>
      <c r="J14046" s="2"/>
      <c r="K14046" s="2"/>
      <c r="L14046" s="2"/>
      <c r="M14046" s="2"/>
      <c r="N14046">
        <v>1</v>
      </c>
      <c r="O14046">
        <v>1</v>
      </c>
      <c r="P14046">
        <v>1</v>
      </c>
      <c r="Q14046">
        <v>0</v>
      </c>
      <c r="R14046">
        <v>1</v>
      </c>
      <c r="S14046">
        <v>0</v>
      </c>
    </row>
    <row r="14047" spans="1:19">
      <c r="A14047" s="1">
        <v>1</v>
      </c>
      <c r="B14047" s="20">
        <v>9</v>
      </c>
      <c r="C14047" s="3">
        <f t="shared" si="222"/>
        <v>45868.0304166674</v>
      </c>
      <c r="D14047">
        <v>53.49</v>
      </c>
      <c r="E14047">
        <v>7.61666666666667</v>
      </c>
      <c r="F14047">
        <v>58.02</v>
      </c>
      <c r="G14047">
        <v>11.55</v>
      </c>
      <c r="H14047">
        <v>15.3692</v>
      </c>
      <c r="I14047">
        <v>1</v>
      </c>
      <c r="J14047" s="2"/>
      <c r="K14047" s="2"/>
      <c r="L14047" s="2"/>
      <c r="M14047" s="2"/>
      <c r="N14047">
        <v>1</v>
      </c>
      <c r="O14047">
        <v>1</v>
      </c>
      <c r="P14047">
        <v>1</v>
      </c>
      <c r="Q14047">
        <v>0</v>
      </c>
      <c r="R14047">
        <v>1</v>
      </c>
      <c r="S14047">
        <v>0</v>
      </c>
    </row>
    <row r="14048" spans="1:19">
      <c r="A14048" s="1">
        <v>1</v>
      </c>
      <c r="B14048" s="20">
        <v>9</v>
      </c>
      <c r="C14048" s="3">
        <f t="shared" si="222"/>
        <v>45868.0304861118</v>
      </c>
      <c r="D14048">
        <v>53.45</v>
      </c>
      <c r="E14048">
        <v>7.61111111111111</v>
      </c>
      <c r="F14048">
        <v>57.9525</v>
      </c>
      <c r="G14048">
        <v>11.56</v>
      </c>
      <c r="H14048">
        <v>15.3772</v>
      </c>
      <c r="I14048">
        <v>1</v>
      </c>
      <c r="J14048" s="2"/>
      <c r="K14048" s="2"/>
      <c r="L14048" s="2"/>
      <c r="M14048" s="2"/>
      <c r="N14048">
        <v>1</v>
      </c>
      <c r="O14048">
        <v>1</v>
      </c>
      <c r="P14048">
        <v>1</v>
      </c>
      <c r="Q14048">
        <v>0</v>
      </c>
      <c r="R14048">
        <v>1</v>
      </c>
      <c r="S14048">
        <v>0</v>
      </c>
    </row>
    <row r="14049" spans="1:19">
      <c r="A14049" s="1">
        <v>1</v>
      </c>
      <c r="B14049" s="20">
        <v>9</v>
      </c>
      <c r="C14049" s="6">
        <f t="shared" si="222"/>
        <v>45868.0305555563</v>
      </c>
      <c r="D14049">
        <v>53.37</v>
      </c>
      <c r="E14049">
        <v>7.60555555555556</v>
      </c>
      <c r="F14049">
        <v>57.885</v>
      </c>
      <c r="G14049">
        <v>11.58</v>
      </c>
      <c r="H14049">
        <v>15.389</v>
      </c>
      <c r="I14049">
        <v>1</v>
      </c>
      <c r="J14049" s="2"/>
      <c r="K14049" s="2"/>
      <c r="L14049" s="2">
        <v>117.10234375</v>
      </c>
      <c r="M14049" s="2">
        <v>118.087644137458</v>
      </c>
      <c r="N14049">
        <v>1</v>
      </c>
      <c r="O14049">
        <v>1</v>
      </c>
      <c r="P14049">
        <v>1</v>
      </c>
      <c r="Q14049">
        <v>0</v>
      </c>
      <c r="R14049">
        <v>1</v>
      </c>
      <c r="S14049">
        <v>0</v>
      </c>
    </row>
    <row r="14050" spans="1:19">
      <c r="A14050" s="1">
        <v>1</v>
      </c>
      <c r="B14050" s="20">
        <v>9</v>
      </c>
      <c r="C14050" s="3">
        <f t="shared" si="222"/>
        <v>45868.0306250007</v>
      </c>
      <c r="D14050" s="5">
        <v>53.32</v>
      </c>
      <c r="E14050" s="5">
        <v>7.60555555555556</v>
      </c>
      <c r="F14050" s="5">
        <v>57.8325</v>
      </c>
      <c r="G14050" s="5">
        <v>11.59</v>
      </c>
      <c r="H14050" s="5">
        <v>15.399</v>
      </c>
      <c r="I14050" s="5">
        <v>1</v>
      </c>
      <c r="J14050" s="2"/>
      <c r="K14050" s="2"/>
      <c r="L14050" s="2"/>
      <c r="M14050" s="2"/>
      <c r="N14050">
        <v>1</v>
      </c>
      <c r="O14050">
        <v>1</v>
      </c>
      <c r="P14050">
        <v>1</v>
      </c>
      <c r="Q14050">
        <v>0</v>
      </c>
      <c r="R14050">
        <v>1</v>
      </c>
      <c r="S14050">
        <v>0</v>
      </c>
    </row>
    <row r="14051" spans="1:19">
      <c r="A14051" s="1">
        <v>1</v>
      </c>
      <c r="B14051" s="20">
        <v>9</v>
      </c>
      <c r="C14051" s="3">
        <f t="shared" si="222"/>
        <v>45868.0306944452</v>
      </c>
      <c r="D14051">
        <v>53.27</v>
      </c>
      <c r="E14051">
        <v>7.6</v>
      </c>
      <c r="F14051">
        <v>57.765</v>
      </c>
      <c r="G14051">
        <v>11.61</v>
      </c>
      <c r="H14051">
        <v>15.405</v>
      </c>
      <c r="I14051">
        <v>1</v>
      </c>
      <c r="J14051" s="2"/>
      <c r="K14051" s="2"/>
      <c r="L14051" s="2"/>
      <c r="M14051" s="2"/>
      <c r="N14051">
        <v>1</v>
      </c>
      <c r="O14051">
        <v>1</v>
      </c>
      <c r="P14051">
        <v>1</v>
      </c>
      <c r="Q14051">
        <v>0</v>
      </c>
      <c r="R14051">
        <v>1</v>
      </c>
      <c r="S14051">
        <v>0</v>
      </c>
    </row>
    <row r="14052" spans="1:19">
      <c r="A14052" s="1">
        <v>1</v>
      </c>
      <c r="B14052" s="20">
        <v>9</v>
      </c>
      <c r="C14052" s="3">
        <f t="shared" si="222"/>
        <v>45868.0307638896</v>
      </c>
      <c r="D14052">
        <v>53.21</v>
      </c>
      <c r="E14052">
        <v>7.59444444444444</v>
      </c>
      <c r="F14052">
        <v>57.6975</v>
      </c>
      <c r="G14052">
        <v>11.62</v>
      </c>
      <c r="H14052">
        <v>15.415</v>
      </c>
      <c r="I14052">
        <v>1</v>
      </c>
      <c r="J14052" s="2"/>
      <c r="K14052" s="2"/>
      <c r="L14052" s="2"/>
      <c r="M14052" s="2"/>
      <c r="N14052">
        <v>1</v>
      </c>
      <c r="O14052">
        <v>1</v>
      </c>
      <c r="P14052">
        <v>1</v>
      </c>
      <c r="Q14052">
        <v>0</v>
      </c>
      <c r="R14052">
        <v>1</v>
      </c>
      <c r="S14052">
        <v>0</v>
      </c>
    </row>
    <row r="14053" spans="1:19">
      <c r="A14053" s="1">
        <v>1</v>
      </c>
      <c r="B14053" s="20">
        <v>9</v>
      </c>
      <c r="C14053" s="3">
        <f t="shared" si="222"/>
        <v>45868.0308333341</v>
      </c>
      <c r="D14053">
        <v>53.17</v>
      </c>
      <c r="E14053">
        <v>7.59444444444444</v>
      </c>
      <c r="F14053">
        <v>57.63</v>
      </c>
      <c r="G14053">
        <v>11.64</v>
      </c>
      <c r="H14053">
        <v>15.4248</v>
      </c>
      <c r="I14053">
        <v>1</v>
      </c>
      <c r="J14053" s="2"/>
      <c r="K14053" s="2"/>
      <c r="L14053" s="2"/>
      <c r="M14053" s="2"/>
      <c r="N14053">
        <v>1</v>
      </c>
      <c r="O14053">
        <v>1</v>
      </c>
      <c r="P14053">
        <v>1</v>
      </c>
      <c r="Q14053">
        <v>0</v>
      </c>
      <c r="R14053">
        <v>1</v>
      </c>
      <c r="S14053">
        <v>0</v>
      </c>
    </row>
    <row r="14054" spans="1:19">
      <c r="A14054" s="1">
        <v>1</v>
      </c>
      <c r="B14054" s="20">
        <v>9</v>
      </c>
      <c r="C14054" s="3">
        <f t="shared" si="222"/>
        <v>45868.0309027785</v>
      </c>
      <c r="D14054">
        <v>53.08</v>
      </c>
      <c r="E14054">
        <v>7.58888888888889</v>
      </c>
      <c r="F14054">
        <v>57.5775</v>
      </c>
      <c r="G14054">
        <v>11.65</v>
      </c>
      <c r="H14054">
        <v>15.4328</v>
      </c>
      <c r="I14054">
        <v>1</v>
      </c>
      <c r="J14054" s="2"/>
      <c r="K14054" s="2"/>
      <c r="L14054" s="2"/>
      <c r="M14054" s="2"/>
      <c r="N14054">
        <v>1</v>
      </c>
      <c r="O14054">
        <v>1</v>
      </c>
      <c r="P14054">
        <v>1</v>
      </c>
      <c r="Q14054">
        <v>0</v>
      </c>
      <c r="R14054">
        <v>1</v>
      </c>
      <c r="S14054">
        <v>0</v>
      </c>
    </row>
    <row r="14055" spans="1:19">
      <c r="A14055" s="1">
        <v>1</v>
      </c>
      <c r="B14055" s="20">
        <v>9</v>
      </c>
      <c r="C14055" s="3">
        <f t="shared" si="222"/>
        <v>45868.030972223</v>
      </c>
      <c r="D14055">
        <v>53.02</v>
      </c>
      <c r="E14055">
        <v>7.58333333333333</v>
      </c>
      <c r="F14055">
        <v>57.51</v>
      </c>
      <c r="G14055">
        <v>11.67</v>
      </c>
      <c r="H14055">
        <v>15.4408</v>
      </c>
      <c r="I14055">
        <v>1</v>
      </c>
      <c r="J14055" s="2"/>
      <c r="K14055" s="2"/>
      <c r="L14055" s="2"/>
      <c r="M14055" s="2"/>
      <c r="N14055">
        <v>1</v>
      </c>
      <c r="O14055">
        <v>1</v>
      </c>
      <c r="P14055">
        <v>1</v>
      </c>
      <c r="Q14055">
        <v>0</v>
      </c>
      <c r="R14055">
        <v>1</v>
      </c>
      <c r="S14055">
        <v>0</v>
      </c>
    </row>
    <row r="14056" spans="1:19">
      <c r="A14056" s="1">
        <v>1</v>
      </c>
      <c r="B14056" s="20">
        <v>9</v>
      </c>
      <c r="C14056" s="3">
        <f t="shared" si="222"/>
        <v>45868.0310416674</v>
      </c>
      <c r="D14056">
        <v>52.96</v>
      </c>
      <c r="E14056">
        <v>7.58333333333333</v>
      </c>
      <c r="F14056">
        <v>57.4425</v>
      </c>
      <c r="G14056">
        <v>11.68</v>
      </c>
      <c r="H14056">
        <v>15.4488</v>
      </c>
      <c r="I14056">
        <v>1</v>
      </c>
      <c r="J14056" s="2"/>
      <c r="K14056" s="2"/>
      <c r="L14056" s="2"/>
      <c r="M14056" s="2"/>
      <c r="N14056">
        <v>1</v>
      </c>
      <c r="O14056">
        <v>1</v>
      </c>
      <c r="P14056">
        <v>1</v>
      </c>
      <c r="Q14056">
        <v>0</v>
      </c>
      <c r="R14056">
        <v>1</v>
      </c>
      <c r="S14056">
        <v>0</v>
      </c>
    </row>
    <row r="14057" spans="1:19">
      <c r="A14057" s="1">
        <v>1</v>
      </c>
      <c r="B14057" s="20">
        <v>9</v>
      </c>
      <c r="C14057" s="3">
        <f t="shared" si="222"/>
        <v>45868.0311111119</v>
      </c>
      <c r="D14057">
        <v>52.9</v>
      </c>
      <c r="E14057">
        <v>7.58888888888889</v>
      </c>
      <c r="F14057">
        <v>57.39</v>
      </c>
      <c r="G14057">
        <v>11.69</v>
      </c>
      <c r="H14057">
        <v>15.4586</v>
      </c>
      <c r="I14057">
        <v>1</v>
      </c>
      <c r="J14057" s="2"/>
      <c r="K14057" s="2"/>
      <c r="L14057" s="2"/>
      <c r="M14057" s="2"/>
      <c r="N14057">
        <v>1</v>
      </c>
      <c r="O14057">
        <v>1</v>
      </c>
      <c r="P14057">
        <v>1</v>
      </c>
      <c r="Q14057">
        <v>0</v>
      </c>
      <c r="R14057">
        <v>1</v>
      </c>
      <c r="S14057">
        <v>0</v>
      </c>
    </row>
    <row r="14058" spans="1:19">
      <c r="A14058" s="1">
        <v>1</v>
      </c>
      <c r="B14058" s="20">
        <v>9</v>
      </c>
      <c r="C14058" s="3">
        <f t="shared" si="222"/>
        <v>45868.0311805563</v>
      </c>
      <c r="D14058">
        <v>52.86</v>
      </c>
      <c r="E14058">
        <v>7.58888888888889</v>
      </c>
      <c r="F14058">
        <v>57.33</v>
      </c>
      <c r="G14058">
        <v>11.71</v>
      </c>
      <c r="H14058">
        <v>15.4666</v>
      </c>
      <c r="I14058">
        <v>1</v>
      </c>
      <c r="J14058" s="2"/>
      <c r="K14058" s="2"/>
      <c r="L14058" s="2"/>
      <c r="M14058" s="2"/>
      <c r="N14058">
        <v>1</v>
      </c>
      <c r="O14058">
        <v>1</v>
      </c>
      <c r="P14058">
        <v>1</v>
      </c>
      <c r="Q14058">
        <v>0</v>
      </c>
      <c r="R14058">
        <v>1</v>
      </c>
      <c r="S14058">
        <v>0</v>
      </c>
    </row>
    <row r="14059" spans="1:19">
      <c r="A14059" s="1">
        <v>1</v>
      </c>
      <c r="B14059" s="20">
        <v>9</v>
      </c>
      <c r="C14059" s="6">
        <f t="shared" si="222"/>
        <v>45868.0312500008</v>
      </c>
      <c r="D14059">
        <v>52.8</v>
      </c>
      <c r="E14059">
        <v>7.58333333333333</v>
      </c>
      <c r="F14059">
        <v>57.2775</v>
      </c>
      <c r="G14059">
        <v>11.72</v>
      </c>
      <c r="H14059">
        <v>15.4746</v>
      </c>
      <c r="I14059">
        <v>1</v>
      </c>
      <c r="J14059" s="2"/>
      <c r="K14059" s="2"/>
      <c r="L14059" s="2">
        <v>116.90234375</v>
      </c>
      <c r="M14059" s="2">
        <v>117.964036844009</v>
      </c>
      <c r="N14059">
        <v>1</v>
      </c>
      <c r="O14059">
        <v>1</v>
      </c>
      <c r="P14059">
        <v>1</v>
      </c>
      <c r="Q14059">
        <v>0</v>
      </c>
      <c r="R14059">
        <v>1</v>
      </c>
      <c r="S14059">
        <v>0</v>
      </c>
    </row>
    <row r="14060" spans="1:19">
      <c r="A14060" s="1">
        <v>1</v>
      </c>
      <c r="B14060" s="20">
        <v>9</v>
      </c>
      <c r="C14060" s="3">
        <f t="shared" ref="C14060:C14123" si="223">C14059+TIME(0,0,6)</f>
        <v>45868.0313194452</v>
      </c>
      <c r="D14060" s="5">
        <v>52.7</v>
      </c>
      <c r="E14060" s="5">
        <v>7.57777777777778</v>
      </c>
      <c r="F14060" s="5">
        <v>57.21</v>
      </c>
      <c r="G14060" s="5">
        <v>11.74</v>
      </c>
      <c r="H14060" s="5">
        <v>15.4824</v>
      </c>
      <c r="I14060" s="5">
        <v>1</v>
      </c>
      <c r="J14060" s="2"/>
      <c r="K14060" s="2"/>
      <c r="L14060" s="2"/>
      <c r="M14060" s="2"/>
      <c r="N14060">
        <v>1</v>
      </c>
      <c r="O14060">
        <v>1</v>
      </c>
      <c r="P14060">
        <v>1</v>
      </c>
      <c r="Q14060">
        <v>0</v>
      </c>
      <c r="R14060">
        <v>1</v>
      </c>
      <c r="S14060">
        <v>0</v>
      </c>
    </row>
    <row r="14061" spans="1:19">
      <c r="A14061" s="1">
        <v>1</v>
      </c>
      <c r="B14061" s="20">
        <v>9</v>
      </c>
      <c r="C14061" s="3">
        <f t="shared" si="223"/>
        <v>45868.0313888896</v>
      </c>
      <c r="D14061">
        <v>52.64</v>
      </c>
      <c r="E14061">
        <v>7.57777777777778</v>
      </c>
      <c r="F14061">
        <v>57.1575</v>
      </c>
      <c r="G14061">
        <v>11.75</v>
      </c>
      <c r="H14061">
        <v>15.4904</v>
      </c>
      <c r="I14061">
        <v>1</v>
      </c>
      <c r="J14061" s="2"/>
      <c r="K14061" s="2"/>
      <c r="L14061" s="2"/>
      <c r="M14061" s="2"/>
      <c r="N14061">
        <v>1</v>
      </c>
      <c r="O14061">
        <v>1</v>
      </c>
      <c r="P14061">
        <v>1</v>
      </c>
      <c r="Q14061">
        <v>0</v>
      </c>
      <c r="R14061">
        <v>1</v>
      </c>
      <c r="S14061">
        <v>0</v>
      </c>
    </row>
    <row r="14062" spans="1:19">
      <c r="A14062" s="1">
        <v>1</v>
      </c>
      <c r="B14062" s="20">
        <v>9</v>
      </c>
      <c r="C14062" s="3">
        <f t="shared" si="223"/>
        <v>45868.0314583341</v>
      </c>
      <c r="D14062">
        <v>52.59</v>
      </c>
      <c r="E14062">
        <v>7.57222222222222</v>
      </c>
      <c r="F14062">
        <v>57.09</v>
      </c>
      <c r="G14062">
        <v>11.77</v>
      </c>
      <c r="H14062">
        <v>15.5004</v>
      </c>
      <c r="I14062">
        <v>1</v>
      </c>
      <c r="J14062" s="2"/>
      <c r="K14062" s="2"/>
      <c r="L14062" s="2"/>
      <c r="M14062" s="2"/>
      <c r="N14062">
        <v>1</v>
      </c>
      <c r="O14062">
        <v>1</v>
      </c>
      <c r="P14062">
        <v>1</v>
      </c>
      <c r="Q14062">
        <v>0</v>
      </c>
      <c r="R14062">
        <v>1</v>
      </c>
      <c r="S14062">
        <v>0</v>
      </c>
    </row>
    <row r="14063" spans="1:19">
      <c r="A14063" s="1">
        <v>1</v>
      </c>
      <c r="B14063" s="20">
        <v>9</v>
      </c>
      <c r="C14063" s="3">
        <f t="shared" si="223"/>
        <v>45868.0315277785</v>
      </c>
      <c r="D14063">
        <v>52.54</v>
      </c>
      <c r="E14063">
        <v>7.56666666666667</v>
      </c>
      <c r="F14063">
        <v>57.0375</v>
      </c>
      <c r="G14063">
        <v>11.78</v>
      </c>
      <c r="H14063">
        <v>15.5084</v>
      </c>
      <c r="I14063">
        <v>1</v>
      </c>
      <c r="J14063" s="2"/>
      <c r="K14063" s="2"/>
      <c r="L14063" s="2"/>
      <c r="M14063" s="2"/>
      <c r="N14063">
        <v>1</v>
      </c>
      <c r="O14063">
        <v>1</v>
      </c>
      <c r="P14063">
        <v>1</v>
      </c>
      <c r="Q14063">
        <v>0</v>
      </c>
      <c r="R14063">
        <v>1</v>
      </c>
      <c r="S14063">
        <v>0</v>
      </c>
    </row>
    <row r="14064" spans="1:19">
      <c r="A14064" s="1">
        <v>1</v>
      </c>
      <c r="B14064" s="20">
        <v>9</v>
      </c>
      <c r="C14064" s="3">
        <f t="shared" si="223"/>
        <v>45868.031597223</v>
      </c>
      <c r="D14064">
        <v>52.48</v>
      </c>
      <c r="E14064">
        <v>7.56666666666667</v>
      </c>
      <c r="F14064">
        <v>56.9775</v>
      </c>
      <c r="G14064">
        <v>11.8</v>
      </c>
      <c r="H14064">
        <v>15.5162</v>
      </c>
      <c r="I14064">
        <v>1</v>
      </c>
      <c r="J14064" s="2"/>
      <c r="K14064" s="2"/>
      <c r="L14064" s="2"/>
      <c r="M14064" s="2"/>
      <c r="N14064">
        <v>1</v>
      </c>
      <c r="O14064">
        <v>1</v>
      </c>
      <c r="P14064">
        <v>1</v>
      </c>
      <c r="Q14064">
        <v>0</v>
      </c>
      <c r="R14064">
        <v>1</v>
      </c>
      <c r="S14064">
        <v>0</v>
      </c>
    </row>
    <row r="14065" spans="1:19">
      <c r="A14065" s="1">
        <v>1</v>
      </c>
      <c r="B14065" s="20">
        <v>9</v>
      </c>
      <c r="C14065" s="3">
        <f t="shared" si="223"/>
        <v>45868.0316666674</v>
      </c>
      <c r="D14065">
        <v>52.43</v>
      </c>
      <c r="E14065">
        <v>7.56111111111111</v>
      </c>
      <c r="F14065">
        <v>56.925</v>
      </c>
      <c r="G14065">
        <v>11.81</v>
      </c>
      <c r="H14065">
        <v>15.5242</v>
      </c>
      <c r="I14065">
        <v>1</v>
      </c>
      <c r="J14065" s="2"/>
      <c r="K14065" s="2"/>
      <c r="L14065" s="2"/>
      <c r="M14065" s="2"/>
      <c r="N14065">
        <v>1</v>
      </c>
      <c r="O14065">
        <v>1</v>
      </c>
      <c r="P14065">
        <v>1</v>
      </c>
      <c r="Q14065">
        <v>0</v>
      </c>
      <c r="R14065">
        <v>1</v>
      </c>
      <c r="S14065">
        <v>0</v>
      </c>
    </row>
    <row r="14066" spans="1:19">
      <c r="A14066" s="1">
        <v>1</v>
      </c>
      <c r="B14066" s="20">
        <v>9</v>
      </c>
      <c r="C14066" s="3">
        <f t="shared" si="223"/>
        <v>45868.0317361119</v>
      </c>
      <c r="D14066">
        <v>52.34</v>
      </c>
      <c r="E14066">
        <v>7.55555555555556</v>
      </c>
      <c r="F14066">
        <v>56.8725</v>
      </c>
      <c r="G14066">
        <v>11.82</v>
      </c>
      <c r="H14066">
        <v>15.5322</v>
      </c>
      <c r="I14066">
        <v>1</v>
      </c>
      <c r="J14066" s="2"/>
      <c r="K14066" s="2"/>
      <c r="L14066" s="2"/>
      <c r="M14066" s="2"/>
      <c r="N14066">
        <v>1</v>
      </c>
      <c r="O14066">
        <v>1</v>
      </c>
      <c r="P14066">
        <v>1</v>
      </c>
      <c r="Q14066">
        <v>0</v>
      </c>
      <c r="R14066">
        <v>1</v>
      </c>
      <c r="S14066">
        <v>0</v>
      </c>
    </row>
    <row r="14067" spans="1:19">
      <c r="A14067" s="1">
        <v>1</v>
      </c>
      <c r="B14067" s="20">
        <v>9</v>
      </c>
      <c r="C14067" s="3">
        <f t="shared" si="223"/>
        <v>45868.0318055563</v>
      </c>
      <c r="D14067">
        <v>52.28</v>
      </c>
      <c r="E14067">
        <v>7.55555555555556</v>
      </c>
      <c r="F14067">
        <v>56.805</v>
      </c>
      <c r="G14067">
        <v>11.84</v>
      </c>
      <c r="H14067">
        <v>15.542</v>
      </c>
      <c r="I14067">
        <v>1</v>
      </c>
      <c r="J14067" s="2"/>
      <c r="K14067" s="2"/>
      <c r="L14067" s="2"/>
      <c r="M14067" s="2"/>
      <c r="N14067">
        <v>1</v>
      </c>
      <c r="O14067">
        <v>1</v>
      </c>
      <c r="P14067">
        <v>1</v>
      </c>
      <c r="Q14067">
        <v>0</v>
      </c>
      <c r="R14067">
        <v>1</v>
      </c>
      <c r="S14067">
        <v>0</v>
      </c>
    </row>
    <row r="14068" spans="1:19">
      <c r="A14068" s="1">
        <v>1</v>
      </c>
      <c r="B14068" s="20">
        <v>9</v>
      </c>
      <c r="C14068" s="3">
        <f t="shared" si="223"/>
        <v>45868.0318750008</v>
      </c>
      <c r="D14068">
        <v>52.22</v>
      </c>
      <c r="E14068">
        <v>7.55</v>
      </c>
      <c r="F14068">
        <v>56.7525</v>
      </c>
      <c r="G14068">
        <v>11.85</v>
      </c>
      <c r="H14068">
        <v>15.55</v>
      </c>
      <c r="I14068">
        <v>1</v>
      </c>
      <c r="J14068" s="2"/>
      <c r="K14068" s="2"/>
      <c r="L14068" s="2"/>
      <c r="M14068" s="2"/>
      <c r="N14068">
        <v>1</v>
      </c>
      <c r="O14068">
        <v>1</v>
      </c>
      <c r="P14068">
        <v>1</v>
      </c>
      <c r="Q14068">
        <v>0</v>
      </c>
      <c r="R14068">
        <v>1</v>
      </c>
      <c r="S14068">
        <v>0</v>
      </c>
    </row>
    <row r="14069" spans="1:19">
      <c r="A14069" s="1">
        <v>1</v>
      </c>
      <c r="B14069" s="20">
        <v>9</v>
      </c>
      <c r="C14069" s="6">
        <f t="shared" si="223"/>
        <v>45868.0319444452</v>
      </c>
      <c r="D14069">
        <v>52.17</v>
      </c>
      <c r="E14069">
        <v>7.54444444444444</v>
      </c>
      <c r="F14069">
        <v>56.7075</v>
      </c>
      <c r="G14069">
        <v>11.87</v>
      </c>
      <c r="H14069">
        <v>15.556</v>
      </c>
      <c r="I14069">
        <v>1</v>
      </c>
      <c r="J14069" s="2"/>
      <c r="K14069" s="2"/>
      <c r="L14069" s="2">
        <v>116.946484375</v>
      </c>
      <c r="M14069" s="2">
        <v>118.82555777131</v>
      </c>
      <c r="N14069">
        <v>1</v>
      </c>
      <c r="O14069">
        <v>1</v>
      </c>
      <c r="P14069">
        <v>1</v>
      </c>
      <c r="Q14069">
        <v>0</v>
      </c>
      <c r="R14069">
        <v>1</v>
      </c>
      <c r="S14069">
        <v>0</v>
      </c>
    </row>
    <row r="14070" spans="1:19">
      <c r="A14070" s="1">
        <v>1</v>
      </c>
      <c r="B14070" s="20">
        <v>9</v>
      </c>
      <c r="C14070" s="3">
        <f t="shared" si="223"/>
        <v>45868.0320138897</v>
      </c>
      <c r="D14070" s="5">
        <v>52.11</v>
      </c>
      <c r="E14070" s="5">
        <v>7.54444444444444</v>
      </c>
      <c r="F14070" s="5">
        <v>56.655</v>
      </c>
      <c r="G14070" s="5">
        <v>11.88</v>
      </c>
      <c r="H14070" s="5">
        <v>15.5658</v>
      </c>
      <c r="I14070" s="5">
        <v>1</v>
      </c>
      <c r="J14070" s="2"/>
      <c r="K14070" s="2"/>
      <c r="L14070" s="2"/>
      <c r="M14070" s="2"/>
      <c r="N14070">
        <v>1</v>
      </c>
      <c r="O14070">
        <v>1</v>
      </c>
      <c r="P14070">
        <v>1</v>
      </c>
      <c r="Q14070">
        <v>0</v>
      </c>
      <c r="R14070">
        <v>1</v>
      </c>
      <c r="S14070">
        <v>0</v>
      </c>
    </row>
    <row r="14071" spans="1:19">
      <c r="A14071" s="1">
        <v>1</v>
      </c>
      <c r="B14071" s="20">
        <v>9</v>
      </c>
      <c r="C14071" s="3">
        <f t="shared" si="223"/>
        <v>45868.0320833341</v>
      </c>
      <c r="D14071">
        <v>52.05</v>
      </c>
      <c r="E14071">
        <v>7.53888888888889</v>
      </c>
      <c r="F14071">
        <v>56.6025</v>
      </c>
      <c r="G14071">
        <v>11.9</v>
      </c>
      <c r="H14071">
        <v>15.5738</v>
      </c>
      <c r="I14071">
        <v>1</v>
      </c>
      <c r="J14071" s="2"/>
      <c r="K14071" s="2"/>
      <c r="L14071" s="2"/>
      <c r="M14071" s="2"/>
      <c r="N14071">
        <v>1</v>
      </c>
      <c r="O14071">
        <v>1</v>
      </c>
      <c r="P14071">
        <v>1</v>
      </c>
      <c r="Q14071">
        <v>0</v>
      </c>
      <c r="R14071">
        <v>1</v>
      </c>
      <c r="S14071">
        <v>0</v>
      </c>
    </row>
    <row r="14072" spans="1:19">
      <c r="A14072" s="1">
        <v>1</v>
      </c>
      <c r="B14072" s="20">
        <v>9</v>
      </c>
      <c r="C14072" s="3">
        <f t="shared" si="223"/>
        <v>45868.0321527786</v>
      </c>
      <c r="D14072">
        <v>51.99</v>
      </c>
      <c r="E14072">
        <v>7.53888888888889</v>
      </c>
      <c r="F14072">
        <v>56.535</v>
      </c>
      <c r="G14072">
        <v>11.91</v>
      </c>
      <c r="H14072">
        <v>15.5818</v>
      </c>
      <c r="I14072">
        <v>1</v>
      </c>
      <c r="J14072" s="2"/>
      <c r="K14072" s="2"/>
      <c r="L14072" s="2"/>
      <c r="M14072" s="2"/>
      <c r="N14072">
        <v>1</v>
      </c>
      <c r="O14072">
        <v>1</v>
      </c>
      <c r="P14072">
        <v>1</v>
      </c>
      <c r="Q14072">
        <v>0</v>
      </c>
      <c r="R14072">
        <v>1</v>
      </c>
      <c r="S14072">
        <v>0</v>
      </c>
    </row>
    <row r="14073" spans="1:19">
      <c r="A14073" s="1">
        <v>1</v>
      </c>
      <c r="B14073" s="20">
        <v>9</v>
      </c>
      <c r="C14073" s="3">
        <f t="shared" si="223"/>
        <v>45868.032222223</v>
      </c>
      <c r="D14073">
        <v>51.93</v>
      </c>
      <c r="E14073">
        <v>7.53333333333333</v>
      </c>
      <c r="F14073">
        <v>56.49</v>
      </c>
      <c r="G14073">
        <v>11.92</v>
      </c>
      <c r="H14073">
        <v>15.5916</v>
      </c>
      <c r="I14073">
        <v>1</v>
      </c>
      <c r="J14073" s="2"/>
      <c r="K14073" s="2"/>
      <c r="L14073" s="2"/>
      <c r="M14073" s="2"/>
      <c r="N14073">
        <v>1</v>
      </c>
      <c r="O14073">
        <v>1</v>
      </c>
      <c r="P14073">
        <v>1</v>
      </c>
      <c r="Q14073">
        <v>0</v>
      </c>
      <c r="R14073">
        <v>1</v>
      </c>
      <c r="S14073">
        <v>0</v>
      </c>
    </row>
    <row r="14074" spans="1:19">
      <c r="A14074" s="1">
        <v>1</v>
      </c>
      <c r="B14074" s="20">
        <v>9</v>
      </c>
      <c r="C14074" s="3">
        <f t="shared" si="223"/>
        <v>45868.0322916674</v>
      </c>
      <c r="D14074">
        <v>51.87</v>
      </c>
      <c r="E14074">
        <v>7.52777777777778</v>
      </c>
      <c r="F14074">
        <v>56.4375</v>
      </c>
      <c r="G14074">
        <v>11.94</v>
      </c>
      <c r="H14074">
        <v>15.5976</v>
      </c>
      <c r="I14074">
        <v>1</v>
      </c>
      <c r="J14074" s="2"/>
      <c r="K14074" s="2"/>
      <c r="L14074" s="2"/>
      <c r="M14074" s="2"/>
      <c r="N14074">
        <v>1</v>
      </c>
      <c r="O14074">
        <v>1</v>
      </c>
      <c r="P14074">
        <v>1</v>
      </c>
      <c r="Q14074">
        <v>0</v>
      </c>
      <c r="R14074">
        <v>1</v>
      </c>
      <c r="S14074">
        <v>0</v>
      </c>
    </row>
    <row r="14075" spans="1:19">
      <c r="A14075" s="1">
        <v>1</v>
      </c>
      <c r="B14075" s="20">
        <v>9</v>
      </c>
      <c r="C14075" s="3">
        <f t="shared" si="223"/>
        <v>45868.0323611119</v>
      </c>
      <c r="D14075">
        <v>51.82</v>
      </c>
      <c r="E14075">
        <v>7.52777777777778</v>
      </c>
      <c r="F14075">
        <v>56.385</v>
      </c>
      <c r="G14075">
        <v>11.95</v>
      </c>
      <c r="H14075">
        <v>15.6036</v>
      </c>
      <c r="I14075">
        <v>1</v>
      </c>
      <c r="J14075" s="2"/>
      <c r="K14075" s="2"/>
      <c r="L14075" s="2"/>
      <c r="M14075" s="2"/>
      <c r="N14075">
        <v>1</v>
      </c>
      <c r="O14075">
        <v>1</v>
      </c>
      <c r="P14075">
        <v>1</v>
      </c>
      <c r="Q14075">
        <v>0</v>
      </c>
      <c r="R14075">
        <v>1</v>
      </c>
      <c r="S14075">
        <v>0</v>
      </c>
    </row>
    <row r="14076" spans="1:19">
      <c r="A14076" s="1">
        <v>1</v>
      </c>
      <c r="B14076" s="20">
        <v>9</v>
      </c>
      <c r="C14076" s="3">
        <f t="shared" si="223"/>
        <v>45868.0324305563</v>
      </c>
      <c r="D14076">
        <v>51.73</v>
      </c>
      <c r="E14076">
        <v>7.52222222222222</v>
      </c>
      <c r="F14076">
        <v>56.34</v>
      </c>
      <c r="G14076">
        <v>11.97</v>
      </c>
      <c r="H14076">
        <v>15.6134</v>
      </c>
      <c r="I14076">
        <v>1</v>
      </c>
      <c r="J14076" s="2"/>
      <c r="K14076" s="2"/>
      <c r="L14076" s="2"/>
      <c r="M14076" s="2"/>
      <c r="N14076">
        <v>1</v>
      </c>
      <c r="O14076">
        <v>1</v>
      </c>
      <c r="P14076">
        <v>1</v>
      </c>
      <c r="Q14076">
        <v>0</v>
      </c>
      <c r="R14076">
        <v>1</v>
      </c>
      <c r="S14076">
        <v>0</v>
      </c>
    </row>
    <row r="14077" spans="1:19">
      <c r="A14077" s="1">
        <v>1</v>
      </c>
      <c r="B14077" s="20">
        <v>9</v>
      </c>
      <c r="C14077" s="3">
        <f t="shared" si="223"/>
        <v>45868.0325000008</v>
      </c>
      <c r="D14077">
        <v>51.66</v>
      </c>
      <c r="E14077">
        <v>7.51666666666667</v>
      </c>
      <c r="F14077">
        <v>56.2875</v>
      </c>
      <c r="G14077">
        <v>11.98</v>
      </c>
      <c r="H14077">
        <v>15.6214</v>
      </c>
      <c r="I14077">
        <v>1</v>
      </c>
      <c r="J14077" s="2"/>
      <c r="K14077" s="2"/>
      <c r="L14077" s="2"/>
      <c r="M14077" s="2"/>
      <c r="N14077">
        <v>1</v>
      </c>
      <c r="O14077">
        <v>1</v>
      </c>
      <c r="P14077">
        <v>1</v>
      </c>
      <c r="Q14077">
        <v>0</v>
      </c>
      <c r="R14077">
        <v>1</v>
      </c>
      <c r="S14077">
        <v>0</v>
      </c>
    </row>
    <row r="14078" spans="1:19">
      <c r="A14078" s="1">
        <v>1</v>
      </c>
      <c r="B14078" s="20">
        <v>9</v>
      </c>
      <c r="C14078" s="3">
        <f t="shared" si="223"/>
        <v>45868.0325694452</v>
      </c>
      <c r="D14078">
        <v>51.6</v>
      </c>
      <c r="E14078">
        <v>7.51666666666667</v>
      </c>
      <c r="F14078">
        <v>56.235</v>
      </c>
      <c r="G14078">
        <v>11.99</v>
      </c>
      <c r="H14078">
        <v>15.6294</v>
      </c>
      <c r="I14078">
        <v>1</v>
      </c>
      <c r="J14078" s="2"/>
      <c r="K14078" s="2"/>
      <c r="L14078" s="2"/>
      <c r="M14078" s="2"/>
      <c r="N14078">
        <v>1</v>
      </c>
      <c r="O14078">
        <v>1</v>
      </c>
      <c r="P14078">
        <v>1</v>
      </c>
      <c r="Q14078">
        <v>0</v>
      </c>
      <c r="R14078">
        <v>1</v>
      </c>
      <c r="S14078">
        <v>0</v>
      </c>
    </row>
    <row r="14079" spans="1:19">
      <c r="A14079" s="1">
        <v>1</v>
      </c>
      <c r="B14079" s="20">
        <v>9</v>
      </c>
      <c r="C14079" s="6">
        <f t="shared" si="223"/>
        <v>45868.0326388897</v>
      </c>
      <c r="D14079">
        <v>51.54</v>
      </c>
      <c r="E14079">
        <v>7.51111111111111</v>
      </c>
      <c r="F14079">
        <v>56.19</v>
      </c>
      <c r="G14079">
        <v>12.01</v>
      </c>
      <c r="H14079">
        <v>15.6372</v>
      </c>
      <c r="I14079">
        <v>1</v>
      </c>
      <c r="J14079" s="2"/>
      <c r="K14079" s="2"/>
      <c r="L14079" s="2">
        <v>116.50234375</v>
      </c>
      <c r="M14079" s="2">
        <v>118.017671659801</v>
      </c>
      <c r="N14079">
        <v>1</v>
      </c>
      <c r="O14079">
        <v>1</v>
      </c>
      <c r="P14079">
        <v>1</v>
      </c>
      <c r="Q14079">
        <v>0</v>
      </c>
      <c r="R14079">
        <v>1</v>
      </c>
      <c r="S14079">
        <v>0</v>
      </c>
    </row>
    <row r="14080" spans="1:19">
      <c r="A14080" s="1">
        <v>1</v>
      </c>
      <c r="B14080" s="20">
        <v>9</v>
      </c>
      <c r="C14080" s="3">
        <f t="shared" si="223"/>
        <v>45868.0327083341</v>
      </c>
      <c r="D14080" s="5">
        <v>51.47</v>
      </c>
      <c r="E14080" s="5">
        <v>7.50555555555556</v>
      </c>
      <c r="F14080" s="5">
        <v>56.1525</v>
      </c>
      <c r="G14080" s="5">
        <v>12.02</v>
      </c>
      <c r="H14080" s="5">
        <v>15.6432</v>
      </c>
      <c r="I14080" s="5">
        <v>1</v>
      </c>
      <c r="J14080" s="2"/>
      <c r="K14080" s="2"/>
      <c r="L14080" s="2"/>
      <c r="M14080" s="2"/>
      <c r="N14080">
        <v>1</v>
      </c>
      <c r="O14080">
        <v>1</v>
      </c>
      <c r="P14080">
        <v>1</v>
      </c>
      <c r="Q14080">
        <v>0</v>
      </c>
      <c r="R14080">
        <v>1</v>
      </c>
      <c r="S14080">
        <v>0</v>
      </c>
    </row>
    <row r="14081" spans="1:19">
      <c r="A14081" s="1">
        <v>1</v>
      </c>
      <c r="B14081" s="20">
        <v>9</v>
      </c>
      <c r="C14081" s="3">
        <f t="shared" si="223"/>
        <v>45868.0327777786</v>
      </c>
      <c r="D14081">
        <v>51.42</v>
      </c>
      <c r="E14081">
        <v>7.50555555555556</v>
      </c>
      <c r="F14081">
        <v>56.1</v>
      </c>
      <c r="G14081">
        <v>12.04</v>
      </c>
      <c r="H14081">
        <v>15.651</v>
      </c>
      <c r="I14081">
        <v>1</v>
      </c>
      <c r="J14081" s="2"/>
      <c r="K14081" s="2"/>
      <c r="L14081" s="2"/>
      <c r="M14081" s="2"/>
      <c r="N14081">
        <v>1</v>
      </c>
      <c r="O14081">
        <v>1</v>
      </c>
      <c r="P14081">
        <v>1</v>
      </c>
      <c r="Q14081">
        <v>0</v>
      </c>
      <c r="R14081">
        <v>1</v>
      </c>
      <c r="S14081">
        <v>0</v>
      </c>
    </row>
    <row r="14082" spans="1:19">
      <c r="A14082" s="1">
        <v>1</v>
      </c>
      <c r="B14082" s="20">
        <v>9</v>
      </c>
      <c r="C14082" s="3">
        <f t="shared" si="223"/>
        <v>45868.032847223</v>
      </c>
      <c r="D14082">
        <v>51.35</v>
      </c>
      <c r="E14082">
        <v>7.5</v>
      </c>
      <c r="F14082">
        <v>56.055</v>
      </c>
      <c r="G14082">
        <v>12.05</v>
      </c>
      <c r="H14082">
        <v>15.659</v>
      </c>
      <c r="I14082">
        <v>1</v>
      </c>
      <c r="J14082" s="2"/>
      <c r="K14082" s="2"/>
      <c r="L14082" s="2"/>
      <c r="M14082" s="2"/>
      <c r="N14082">
        <v>1</v>
      </c>
      <c r="O14082">
        <v>1</v>
      </c>
      <c r="P14082">
        <v>1</v>
      </c>
      <c r="Q14082">
        <v>0</v>
      </c>
      <c r="R14082">
        <v>1</v>
      </c>
      <c r="S14082">
        <v>0</v>
      </c>
    </row>
    <row r="14083" spans="1:19">
      <c r="A14083" s="1">
        <v>1</v>
      </c>
      <c r="B14083" s="20">
        <v>9</v>
      </c>
      <c r="C14083" s="3">
        <f t="shared" si="223"/>
        <v>45868.0329166675</v>
      </c>
      <c r="D14083">
        <v>51.29</v>
      </c>
      <c r="E14083">
        <v>7.5</v>
      </c>
      <c r="F14083">
        <v>56.0025</v>
      </c>
      <c r="G14083">
        <v>12.06</v>
      </c>
      <c r="H14083">
        <v>15.667</v>
      </c>
      <c r="I14083">
        <v>1</v>
      </c>
      <c r="J14083" s="2"/>
      <c r="K14083" s="2"/>
      <c r="L14083" s="2"/>
      <c r="M14083" s="2"/>
      <c r="N14083">
        <v>1</v>
      </c>
      <c r="O14083">
        <v>1</v>
      </c>
      <c r="P14083">
        <v>1</v>
      </c>
      <c r="Q14083">
        <v>0</v>
      </c>
      <c r="R14083">
        <v>1</v>
      </c>
      <c r="S14083">
        <v>0</v>
      </c>
    </row>
    <row r="14084" spans="1:19">
      <c r="A14084" s="1">
        <v>1</v>
      </c>
      <c r="B14084" s="20">
        <v>9</v>
      </c>
      <c r="C14084" s="3">
        <f t="shared" si="223"/>
        <v>45868.0329861119</v>
      </c>
      <c r="D14084">
        <v>51.23</v>
      </c>
      <c r="E14084">
        <v>7.49444444444444</v>
      </c>
      <c r="F14084">
        <v>55.95</v>
      </c>
      <c r="G14084">
        <v>12.08</v>
      </c>
      <c r="H14084">
        <v>15.6748</v>
      </c>
      <c r="I14084">
        <v>1</v>
      </c>
      <c r="J14084" s="2"/>
      <c r="K14084" s="2"/>
      <c r="L14084" s="2"/>
      <c r="M14084" s="2"/>
      <c r="N14084">
        <v>1</v>
      </c>
      <c r="O14084">
        <v>1</v>
      </c>
      <c r="P14084">
        <v>1</v>
      </c>
      <c r="Q14084">
        <v>0</v>
      </c>
      <c r="R14084">
        <v>1</v>
      </c>
      <c r="S14084">
        <v>0</v>
      </c>
    </row>
    <row r="14085" spans="1:19">
      <c r="A14085" s="1">
        <v>1</v>
      </c>
      <c r="B14085" s="20">
        <v>9</v>
      </c>
      <c r="C14085" s="3">
        <f t="shared" si="223"/>
        <v>45868.0330555564</v>
      </c>
      <c r="D14085">
        <v>51.17</v>
      </c>
      <c r="E14085">
        <v>7.48888888888889</v>
      </c>
      <c r="F14085">
        <v>55.92</v>
      </c>
      <c r="G14085">
        <v>12.09</v>
      </c>
      <c r="H14085">
        <v>15.6828</v>
      </c>
      <c r="I14085">
        <v>1</v>
      </c>
      <c r="J14085" s="2"/>
      <c r="K14085" s="2"/>
      <c r="L14085" s="2"/>
      <c r="M14085" s="2"/>
      <c r="N14085">
        <v>1</v>
      </c>
      <c r="O14085">
        <v>1</v>
      </c>
      <c r="P14085">
        <v>1</v>
      </c>
      <c r="Q14085">
        <v>0</v>
      </c>
      <c r="R14085">
        <v>1</v>
      </c>
      <c r="S14085">
        <v>0</v>
      </c>
    </row>
    <row r="14086" spans="1:19">
      <c r="A14086" s="1">
        <v>1</v>
      </c>
      <c r="B14086" s="20">
        <v>9</v>
      </c>
      <c r="C14086" s="3">
        <f t="shared" si="223"/>
        <v>45868.0331250008</v>
      </c>
      <c r="D14086">
        <v>51.1</v>
      </c>
      <c r="E14086">
        <v>7.48888888888889</v>
      </c>
      <c r="F14086">
        <v>55.8675</v>
      </c>
      <c r="G14086">
        <v>12.1</v>
      </c>
      <c r="H14086">
        <v>15.6906</v>
      </c>
      <c r="I14086">
        <v>1</v>
      </c>
      <c r="J14086" s="2"/>
      <c r="K14086" s="2"/>
      <c r="L14086" s="2"/>
      <c r="M14086" s="2"/>
      <c r="N14086">
        <v>1</v>
      </c>
      <c r="O14086">
        <v>1</v>
      </c>
      <c r="P14086">
        <v>1</v>
      </c>
      <c r="Q14086">
        <v>0</v>
      </c>
      <c r="R14086">
        <v>1</v>
      </c>
      <c r="S14086">
        <v>0</v>
      </c>
    </row>
    <row r="14087" spans="1:19">
      <c r="A14087" s="1">
        <v>1</v>
      </c>
      <c r="B14087" s="20">
        <v>9</v>
      </c>
      <c r="C14087" s="3">
        <f t="shared" si="223"/>
        <v>45868.0331944452</v>
      </c>
      <c r="D14087">
        <v>51.03</v>
      </c>
      <c r="E14087">
        <v>7.48333333333333</v>
      </c>
      <c r="F14087">
        <v>55.8225</v>
      </c>
      <c r="G14087">
        <v>12.12</v>
      </c>
      <c r="H14087">
        <v>15.6966</v>
      </c>
      <c r="I14087">
        <v>1</v>
      </c>
      <c r="J14087" s="2"/>
      <c r="K14087" s="2"/>
      <c r="L14087" s="2"/>
      <c r="M14087" s="2"/>
      <c r="N14087">
        <v>1</v>
      </c>
      <c r="O14087">
        <v>1</v>
      </c>
      <c r="P14087">
        <v>1</v>
      </c>
      <c r="Q14087">
        <v>0</v>
      </c>
      <c r="R14087">
        <v>1</v>
      </c>
      <c r="S14087">
        <v>0</v>
      </c>
    </row>
    <row r="14088" spans="1:19">
      <c r="A14088" s="1">
        <v>1</v>
      </c>
      <c r="B14088" s="20">
        <v>9</v>
      </c>
      <c r="C14088" s="3">
        <f t="shared" si="223"/>
        <v>45868.0332638897</v>
      </c>
      <c r="D14088">
        <v>50.97</v>
      </c>
      <c r="E14088">
        <v>7.48333333333333</v>
      </c>
      <c r="F14088">
        <v>55.77</v>
      </c>
      <c r="G14088">
        <v>12.13</v>
      </c>
      <c r="H14088">
        <v>15.7044</v>
      </c>
      <c r="I14088">
        <v>1</v>
      </c>
      <c r="J14088" s="2"/>
      <c r="K14088" s="2"/>
      <c r="L14088" s="2"/>
      <c r="M14088" s="2"/>
      <c r="N14088">
        <v>1</v>
      </c>
      <c r="O14088">
        <v>1</v>
      </c>
      <c r="P14088">
        <v>1</v>
      </c>
      <c r="Q14088">
        <v>0</v>
      </c>
      <c r="R14088">
        <v>1</v>
      </c>
      <c r="S14088">
        <v>0</v>
      </c>
    </row>
    <row r="14089" spans="1:19">
      <c r="A14089" s="1">
        <v>1</v>
      </c>
      <c r="B14089" s="20">
        <v>9</v>
      </c>
      <c r="C14089" s="6">
        <f t="shared" si="223"/>
        <v>45868.0333333341</v>
      </c>
      <c r="D14089">
        <v>50.9</v>
      </c>
      <c r="E14089">
        <v>7.47777777777778</v>
      </c>
      <c r="F14089">
        <v>55.7325</v>
      </c>
      <c r="G14089">
        <v>12.15</v>
      </c>
      <c r="H14089">
        <v>15.7104</v>
      </c>
      <c r="I14089">
        <v>1</v>
      </c>
      <c r="J14089" s="2"/>
      <c r="K14089" s="2"/>
      <c r="L14089" s="2">
        <v>116.30234375</v>
      </c>
      <c r="M14089" s="2">
        <v>117.099906846687</v>
      </c>
      <c r="N14089">
        <v>1</v>
      </c>
      <c r="O14089">
        <v>1</v>
      </c>
      <c r="P14089">
        <v>1</v>
      </c>
      <c r="Q14089">
        <v>0</v>
      </c>
      <c r="R14089">
        <v>1</v>
      </c>
      <c r="S14089">
        <v>0</v>
      </c>
    </row>
    <row r="14090" spans="1:19">
      <c r="A14090" s="1">
        <v>1</v>
      </c>
      <c r="B14090" s="20">
        <v>9</v>
      </c>
      <c r="C14090" s="3">
        <f t="shared" si="223"/>
        <v>45868.0334027786</v>
      </c>
      <c r="D14090" s="5">
        <v>50.82</v>
      </c>
      <c r="E14090" s="5">
        <v>7.47222222222222</v>
      </c>
      <c r="F14090" s="5">
        <v>55.6875</v>
      </c>
      <c r="G14090" s="5">
        <v>12.16</v>
      </c>
      <c r="H14090" s="5">
        <v>15.7182</v>
      </c>
      <c r="I14090" s="5">
        <v>1</v>
      </c>
      <c r="J14090" s="2"/>
      <c r="K14090" s="2"/>
      <c r="L14090" s="2"/>
      <c r="M14090" s="2"/>
      <c r="N14090">
        <v>1</v>
      </c>
      <c r="O14090">
        <v>1</v>
      </c>
      <c r="P14090">
        <v>1</v>
      </c>
      <c r="Q14090">
        <v>0</v>
      </c>
      <c r="R14090">
        <v>1</v>
      </c>
      <c r="S14090">
        <v>0</v>
      </c>
    </row>
    <row r="14091" spans="1:19">
      <c r="A14091" s="1">
        <v>1</v>
      </c>
      <c r="B14091" s="20">
        <v>9</v>
      </c>
      <c r="C14091" s="3">
        <f t="shared" si="223"/>
        <v>45868.033472223</v>
      </c>
      <c r="D14091">
        <v>50.76</v>
      </c>
      <c r="E14091">
        <v>7.47222222222222</v>
      </c>
      <c r="F14091">
        <v>55.65</v>
      </c>
      <c r="G14091">
        <v>12.17</v>
      </c>
      <c r="H14091">
        <v>15.7262</v>
      </c>
      <c r="I14091">
        <v>1</v>
      </c>
      <c r="J14091" s="2"/>
      <c r="K14091" s="2"/>
      <c r="L14091" s="2"/>
      <c r="M14091" s="2"/>
      <c r="N14091">
        <v>1</v>
      </c>
      <c r="O14091">
        <v>1</v>
      </c>
      <c r="P14091">
        <v>1</v>
      </c>
      <c r="Q14091">
        <v>0</v>
      </c>
      <c r="R14091">
        <v>1</v>
      </c>
      <c r="S14091">
        <v>0</v>
      </c>
    </row>
    <row r="14092" spans="1:19">
      <c r="A14092" s="1">
        <v>1</v>
      </c>
      <c r="B14092" s="20">
        <v>9</v>
      </c>
      <c r="C14092" s="3">
        <f t="shared" si="223"/>
        <v>45868.0335416675</v>
      </c>
      <c r="D14092">
        <v>50.7</v>
      </c>
      <c r="E14092">
        <v>7.45555555555556</v>
      </c>
      <c r="F14092">
        <v>55.605</v>
      </c>
      <c r="G14092">
        <v>12.19</v>
      </c>
      <c r="H14092">
        <v>15.734</v>
      </c>
      <c r="I14092">
        <v>1</v>
      </c>
      <c r="J14092" s="2"/>
      <c r="K14092" s="2"/>
      <c r="L14092" s="2"/>
      <c r="M14092" s="2"/>
      <c r="N14092">
        <v>1</v>
      </c>
      <c r="O14092">
        <v>1</v>
      </c>
      <c r="P14092">
        <v>1</v>
      </c>
      <c r="Q14092">
        <v>0</v>
      </c>
      <c r="R14092">
        <v>1</v>
      </c>
      <c r="S14092">
        <v>0</v>
      </c>
    </row>
    <row r="14093" spans="1:19">
      <c r="A14093" s="1">
        <v>1</v>
      </c>
      <c r="B14093" s="20">
        <v>9</v>
      </c>
      <c r="C14093" s="3">
        <f t="shared" si="223"/>
        <v>45868.0336111119</v>
      </c>
      <c r="D14093">
        <v>50.65</v>
      </c>
      <c r="E14093">
        <v>7.45555555555556</v>
      </c>
      <c r="F14093">
        <v>55.5675</v>
      </c>
      <c r="G14093">
        <v>12.2</v>
      </c>
      <c r="H14093">
        <v>15.742</v>
      </c>
      <c r="I14093">
        <v>1</v>
      </c>
      <c r="J14093" s="2"/>
      <c r="K14093" s="2"/>
      <c r="L14093" s="2"/>
      <c r="M14093" s="2"/>
      <c r="N14093">
        <v>1</v>
      </c>
      <c r="O14093">
        <v>1</v>
      </c>
      <c r="P14093">
        <v>1</v>
      </c>
      <c r="Q14093">
        <v>0</v>
      </c>
      <c r="R14093">
        <v>1</v>
      </c>
      <c r="S14093">
        <v>0</v>
      </c>
    </row>
    <row r="14094" spans="1:19">
      <c r="A14094" s="1">
        <v>1</v>
      </c>
      <c r="B14094" s="20">
        <v>9</v>
      </c>
      <c r="C14094" s="3">
        <f t="shared" si="223"/>
        <v>45868.0336805564</v>
      </c>
      <c r="D14094">
        <v>50.58</v>
      </c>
      <c r="E14094">
        <v>7.45</v>
      </c>
      <c r="F14094">
        <v>55.5225</v>
      </c>
      <c r="G14094">
        <v>12.21</v>
      </c>
      <c r="H14094">
        <v>15.7498</v>
      </c>
      <c r="I14094">
        <v>1</v>
      </c>
      <c r="J14094" s="2"/>
      <c r="K14094" s="2"/>
      <c r="L14094" s="2"/>
      <c r="M14094" s="2"/>
      <c r="N14094">
        <v>1</v>
      </c>
      <c r="O14094">
        <v>1</v>
      </c>
      <c r="P14094">
        <v>1</v>
      </c>
      <c r="Q14094">
        <v>0</v>
      </c>
      <c r="R14094">
        <v>1</v>
      </c>
      <c r="S14094">
        <v>0</v>
      </c>
    </row>
    <row r="14095" spans="1:19">
      <c r="A14095" s="1">
        <v>1</v>
      </c>
      <c r="B14095" s="20">
        <v>9</v>
      </c>
      <c r="C14095" s="3">
        <f t="shared" si="223"/>
        <v>45868.0337500008</v>
      </c>
      <c r="D14095">
        <v>50.52</v>
      </c>
      <c r="E14095">
        <v>7.44444444444444</v>
      </c>
      <c r="F14095">
        <v>55.485</v>
      </c>
      <c r="G14095">
        <v>12.23</v>
      </c>
      <c r="H14095">
        <v>15.7558</v>
      </c>
      <c r="I14095">
        <v>1</v>
      </c>
      <c r="J14095" s="2"/>
      <c r="K14095" s="2"/>
      <c r="L14095" s="2"/>
      <c r="M14095" s="2"/>
      <c r="N14095">
        <v>1</v>
      </c>
      <c r="O14095">
        <v>1</v>
      </c>
      <c r="P14095">
        <v>1</v>
      </c>
      <c r="Q14095">
        <v>0</v>
      </c>
      <c r="R14095">
        <v>1</v>
      </c>
      <c r="S14095">
        <v>0</v>
      </c>
    </row>
    <row r="14096" spans="1:19">
      <c r="A14096" s="1">
        <v>1</v>
      </c>
      <c r="B14096" s="20">
        <v>9</v>
      </c>
      <c r="C14096" s="3">
        <f t="shared" si="223"/>
        <v>45868.0338194453</v>
      </c>
      <c r="D14096">
        <v>50.46</v>
      </c>
      <c r="E14096">
        <v>7.44444444444444</v>
      </c>
      <c r="F14096">
        <v>55.44</v>
      </c>
      <c r="G14096">
        <v>12.24</v>
      </c>
      <c r="H14096">
        <v>15.7636</v>
      </c>
      <c r="I14096">
        <v>1</v>
      </c>
      <c r="J14096" s="2"/>
      <c r="K14096" s="2"/>
      <c r="L14096" s="2"/>
      <c r="M14096" s="2"/>
      <c r="N14096">
        <v>1</v>
      </c>
      <c r="O14096">
        <v>1</v>
      </c>
      <c r="P14096">
        <v>1</v>
      </c>
      <c r="Q14096">
        <v>0</v>
      </c>
      <c r="R14096">
        <v>1</v>
      </c>
      <c r="S14096">
        <v>0</v>
      </c>
    </row>
    <row r="14097" spans="1:19">
      <c r="A14097" s="1">
        <v>1</v>
      </c>
      <c r="B14097" s="20">
        <v>9</v>
      </c>
      <c r="C14097" s="3">
        <f t="shared" si="223"/>
        <v>45868.0338888897</v>
      </c>
      <c r="D14097">
        <v>50.4</v>
      </c>
      <c r="E14097">
        <v>7.43888888888889</v>
      </c>
      <c r="F14097">
        <v>55.4025</v>
      </c>
      <c r="G14097">
        <v>12.25</v>
      </c>
      <c r="H14097">
        <v>15.7696</v>
      </c>
      <c r="I14097">
        <v>1</v>
      </c>
      <c r="J14097" s="2"/>
      <c r="K14097" s="2"/>
      <c r="L14097" s="2"/>
      <c r="M14097" s="2"/>
      <c r="N14097">
        <v>1</v>
      </c>
      <c r="O14097">
        <v>1</v>
      </c>
      <c r="P14097">
        <v>1</v>
      </c>
      <c r="Q14097">
        <v>0</v>
      </c>
      <c r="R14097">
        <v>1</v>
      </c>
      <c r="S14097">
        <v>0</v>
      </c>
    </row>
    <row r="14098" spans="1:19">
      <c r="A14098" s="1">
        <v>1</v>
      </c>
      <c r="B14098" s="20">
        <v>9</v>
      </c>
      <c r="C14098" s="3">
        <f t="shared" si="223"/>
        <v>45868.0339583342</v>
      </c>
      <c r="D14098">
        <v>50.33</v>
      </c>
      <c r="E14098">
        <v>7.43888888888889</v>
      </c>
      <c r="F14098">
        <v>55.3725</v>
      </c>
      <c r="G14098">
        <v>12.27</v>
      </c>
      <c r="H14098">
        <v>15.7774</v>
      </c>
      <c r="I14098">
        <v>1</v>
      </c>
      <c r="J14098" s="2"/>
      <c r="K14098" s="2"/>
      <c r="L14098" s="2"/>
      <c r="M14098" s="2"/>
      <c r="N14098">
        <v>1</v>
      </c>
      <c r="O14098">
        <v>1</v>
      </c>
      <c r="P14098">
        <v>1</v>
      </c>
      <c r="Q14098">
        <v>0</v>
      </c>
      <c r="R14098">
        <v>1</v>
      </c>
      <c r="S14098">
        <v>0</v>
      </c>
    </row>
    <row r="14099" spans="1:19">
      <c r="A14099" s="1">
        <v>1</v>
      </c>
      <c r="B14099" s="20">
        <v>9</v>
      </c>
      <c r="C14099" s="6">
        <f t="shared" si="223"/>
        <v>45868.0340277786</v>
      </c>
      <c r="D14099">
        <v>50.28</v>
      </c>
      <c r="E14099">
        <v>7.43333333333333</v>
      </c>
      <c r="F14099">
        <v>55.32</v>
      </c>
      <c r="G14099">
        <v>12.28</v>
      </c>
      <c r="H14099">
        <v>15.7834</v>
      </c>
      <c r="I14099">
        <v>1</v>
      </c>
      <c r="J14099" s="2"/>
      <c r="K14099" s="2"/>
      <c r="L14099" s="2">
        <v>117.07890625</v>
      </c>
      <c r="M14099" s="2">
        <v>117.807407756482</v>
      </c>
      <c r="N14099">
        <v>1</v>
      </c>
      <c r="O14099">
        <v>1</v>
      </c>
      <c r="P14099">
        <v>1</v>
      </c>
      <c r="Q14099">
        <v>0</v>
      </c>
      <c r="R14099">
        <v>2</v>
      </c>
      <c r="S14099">
        <v>0</v>
      </c>
    </row>
    <row r="14100" spans="1:19">
      <c r="A14100" s="1">
        <v>1</v>
      </c>
      <c r="B14100" s="20">
        <v>9</v>
      </c>
      <c r="C14100" s="3">
        <f t="shared" si="223"/>
        <v>45868.034097223</v>
      </c>
      <c r="D14100" s="5">
        <v>50.2</v>
      </c>
      <c r="E14100" s="5">
        <v>7.43333333333333</v>
      </c>
      <c r="F14100" s="5">
        <v>55.29</v>
      </c>
      <c r="G14100" s="5">
        <v>12.29</v>
      </c>
      <c r="H14100" s="5">
        <v>15.7912</v>
      </c>
      <c r="I14100" s="5">
        <v>1</v>
      </c>
      <c r="J14100" s="2"/>
      <c r="K14100" s="2"/>
      <c r="L14100" s="2"/>
      <c r="M14100" s="2"/>
      <c r="N14100">
        <v>1</v>
      </c>
      <c r="O14100">
        <v>1</v>
      </c>
      <c r="P14100">
        <v>1</v>
      </c>
      <c r="Q14100">
        <v>0</v>
      </c>
      <c r="R14100">
        <v>2</v>
      </c>
      <c r="S14100">
        <v>0</v>
      </c>
    </row>
    <row r="14101" spans="1:19">
      <c r="A14101" s="1">
        <v>1</v>
      </c>
      <c r="B14101" s="20">
        <v>9</v>
      </c>
      <c r="C14101" s="3">
        <f t="shared" si="223"/>
        <v>45868.0341666675</v>
      </c>
      <c r="D14101">
        <v>50.14</v>
      </c>
      <c r="E14101">
        <v>7.42777777777778</v>
      </c>
      <c r="F14101">
        <v>55.2525</v>
      </c>
      <c r="G14101">
        <v>12.31</v>
      </c>
      <c r="H14101">
        <v>15.7972</v>
      </c>
      <c r="I14101">
        <v>1</v>
      </c>
      <c r="J14101" s="2"/>
      <c r="K14101" s="2"/>
      <c r="L14101" s="2"/>
      <c r="M14101" s="2"/>
      <c r="N14101">
        <v>1</v>
      </c>
      <c r="O14101">
        <v>1</v>
      </c>
      <c r="P14101">
        <v>1</v>
      </c>
      <c r="Q14101">
        <v>0</v>
      </c>
      <c r="R14101">
        <v>2</v>
      </c>
      <c r="S14101">
        <v>0</v>
      </c>
    </row>
    <row r="14102" spans="1:19">
      <c r="A14102" s="1">
        <v>1</v>
      </c>
      <c r="B14102" s="20">
        <v>9</v>
      </c>
      <c r="C14102" s="3">
        <f t="shared" si="223"/>
        <v>45868.0342361119</v>
      </c>
      <c r="D14102">
        <v>50.07</v>
      </c>
      <c r="E14102">
        <v>7.42222222222222</v>
      </c>
      <c r="F14102">
        <v>55.2225</v>
      </c>
      <c r="G14102">
        <v>12.32</v>
      </c>
      <c r="H14102">
        <v>15.803</v>
      </c>
      <c r="I14102">
        <v>1</v>
      </c>
      <c r="J14102" s="2"/>
      <c r="K14102" s="2"/>
      <c r="L14102" s="2"/>
      <c r="M14102" s="2"/>
      <c r="N14102">
        <v>1</v>
      </c>
      <c r="O14102">
        <v>1</v>
      </c>
      <c r="P14102">
        <v>1</v>
      </c>
      <c r="Q14102">
        <v>0</v>
      </c>
      <c r="R14102">
        <v>2</v>
      </c>
      <c r="S14102">
        <v>0</v>
      </c>
    </row>
    <row r="14103" spans="1:19">
      <c r="A14103" s="1">
        <v>1</v>
      </c>
      <c r="B14103" s="20">
        <v>9</v>
      </c>
      <c r="C14103" s="3">
        <f t="shared" si="223"/>
        <v>45868.0343055564</v>
      </c>
      <c r="D14103">
        <v>50.02</v>
      </c>
      <c r="E14103">
        <v>7.42222222222222</v>
      </c>
      <c r="F14103">
        <v>55.185</v>
      </c>
      <c r="G14103">
        <v>12.33</v>
      </c>
      <c r="H14103">
        <v>15.8108</v>
      </c>
      <c r="I14103">
        <v>1</v>
      </c>
      <c r="J14103" s="2"/>
      <c r="K14103" s="2"/>
      <c r="L14103" s="2"/>
      <c r="M14103" s="2"/>
      <c r="N14103">
        <v>1</v>
      </c>
      <c r="O14103">
        <v>1</v>
      </c>
      <c r="P14103">
        <v>1</v>
      </c>
      <c r="Q14103">
        <v>0</v>
      </c>
      <c r="R14103">
        <v>2</v>
      </c>
      <c r="S14103">
        <v>0</v>
      </c>
    </row>
    <row r="14104" spans="1:19">
      <c r="A14104" s="1">
        <v>1</v>
      </c>
      <c r="B14104" s="20">
        <v>9</v>
      </c>
      <c r="C14104" s="3">
        <f t="shared" si="223"/>
        <v>45868.0343750008</v>
      </c>
      <c r="D14104">
        <v>49.95</v>
      </c>
      <c r="E14104">
        <v>7.41666666666667</v>
      </c>
      <c r="F14104">
        <v>55.155</v>
      </c>
      <c r="G14104">
        <v>12.35</v>
      </c>
      <c r="H14104">
        <v>15.8168</v>
      </c>
      <c r="I14104">
        <v>1</v>
      </c>
      <c r="J14104" s="2"/>
      <c r="K14104" s="2"/>
      <c r="L14104" s="2"/>
      <c r="M14104" s="2"/>
      <c r="N14104">
        <v>1</v>
      </c>
      <c r="O14104">
        <v>1</v>
      </c>
      <c r="P14104">
        <v>1</v>
      </c>
      <c r="Q14104">
        <v>0</v>
      </c>
      <c r="R14104">
        <v>2</v>
      </c>
      <c r="S14104">
        <v>0</v>
      </c>
    </row>
    <row r="14105" spans="1:19">
      <c r="A14105" s="1">
        <v>1</v>
      </c>
      <c r="B14105" s="20">
        <v>9</v>
      </c>
      <c r="C14105" s="3">
        <f t="shared" si="223"/>
        <v>45868.0344444453</v>
      </c>
      <c r="D14105">
        <v>49.98</v>
      </c>
      <c r="E14105">
        <v>7.46666666666667</v>
      </c>
      <c r="F14105">
        <v>55.11</v>
      </c>
      <c r="G14105">
        <v>12.36</v>
      </c>
      <c r="H14105">
        <v>15.8246</v>
      </c>
      <c r="I14105">
        <v>1</v>
      </c>
      <c r="J14105" s="2"/>
      <c r="K14105" s="2"/>
      <c r="L14105" s="2"/>
      <c r="M14105" s="2"/>
      <c r="N14105">
        <v>1</v>
      </c>
      <c r="O14105">
        <v>1</v>
      </c>
      <c r="P14105">
        <v>1</v>
      </c>
      <c r="Q14105">
        <v>0</v>
      </c>
      <c r="R14105">
        <v>2</v>
      </c>
      <c r="S14105">
        <v>0</v>
      </c>
    </row>
    <row r="14106" spans="1:19">
      <c r="A14106" s="1">
        <v>1</v>
      </c>
      <c r="B14106" s="20">
        <v>9</v>
      </c>
      <c r="C14106" s="3">
        <f t="shared" si="223"/>
        <v>45868.0345138897</v>
      </c>
      <c r="D14106">
        <v>49.94</v>
      </c>
      <c r="E14106">
        <v>7.46666666666667</v>
      </c>
      <c r="F14106">
        <v>55.0725</v>
      </c>
      <c r="G14106">
        <v>12.37</v>
      </c>
      <c r="H14106">
        <v>15.8306</v>
      </c>
      <c r="I14106">
        <v>1</v>
      </c>
      <c r="J14106" s="2"/>
      <c r="K14106" s="2"/>
      <c r="L14106" s="2"/>
      <c r="M14106" s="2"/>
      <c r="N14106">
        <v>1</v>
      </c>
      <c r="O14106">
        <v>1</v>
      </c>
      <c r="P14106">
        <v>1</v>
      </c>
      <c r="Q14106">
        <v>0</v>
      </c>
      <c r="R14106">
        <v>2</v>
      </c>
      <c r="S14106">
        <v>0</v>
      </c>
    </row>
    <row r="14107" spans="1:19">
      <c r="A14107" s="1">
        <v>1</v>
      </c>
      <c r="B14107" s="20">
        <v>9</v>
      </c>
      <c r="C14107" s="3">
        <f t="shared" si="223"/>
        <v>45868.0345833342</v>
      </c>
      <c r="D14107">
        <v>49.87</v>
      </c>
      <c r="E14107">
        <v>7.46111111111111</v>
      </c>
      <c r="F14107">
        <v>55.0425</v>
      </c>
      <c r="G14107">
        <v>12.38</v>
      </c>
      <c r="H14107">
        <v>15.8364</v>
      </c>
      <c r="I14107">
        <v>1</v>
      </c>
      <c r="J14107" s="2"/>
      <c r="K14107" s="2"/>
      <c r="L14107" s="2"/>
      <c r="M14107" s="2"/>
      <c r="N14107">
        <v>1</v>
      </c>
      <c r="O14107">
        <v>1</v>
      </c>
      <c r="P14107">
        <v>1</v>
      </c>
      <c r="Q14107">
        <v>0</v>
      </c>
      <c r="R14107">
        <v>2</v>
      </c>
      <c r="S14107">
        <v>0</v>
      </c>
    </row>
    <row r="14108" spans="1:19">
      <c r="A14108" s="1">
        <v>1</v>
      </c>
      <c r="B14108" s="20">
        <v>9</v>
      </c>
      <c r="C14108" s="3">
        <f t="shared" si="223"/>
        <v>45868.0346527786</v>
      </c>
      <c r="D14108">
        <v>49.79</v>
      </c>
      <c r="E14108">
        <v>7.46111111111111</v>
      </c>
      <c r="F14108">
        <v>55.02</v>
      </c>
      <c r="G14108">
        <v>12.4</v>
      </c>
      <c r="H14108">
        <v>15.8442</v>
      </c>
      <c r="I14108">
        <v>1</v>
      </c>
      <c r="J14108" s="2"/>
      <c r="K14108" s="2"/>
      <c r="L14108" s="2"/>
      <c r="M14108" s="2"/>
      <c r="N14108">
        <v>1</v>
      </c>
      <c r="O14108">
        <v>1</v>
      </c>
      <c r="P14108">
        <v>1</v>
      </c>
      <c r="Q14108">
        <v>0</v>
      </c>
      <c r="R14108">
        <v>2</v>
      </c>
      <c r="S14108">
        <v>0</v>
      </c>
    </row>
    <row r="14109" spans="1:19">
      <c r="A14109" s="1">
        <v>1</v>
      </c>
      <c r="B14109" s="20">
        <v>9</v>
      </c>
      <c r="C14109" s="39">
        <f t="shared" si="223"/>
        <v>45868.0347222231</v>
      </c>
      <c r="D14109">
        <v>49.73</v>
      </c>
      <c r="E14109">
        <v>7.45555555555556</v>
      </c>
      <c r="F14109">
        <v>54.99</v>
      </c>
      <c r="G14109">
        <v>12.41</v>
      </c>
      <c r="H14109">
        <v>15.8502</v>
      </c>
      <c r="I14109">
        <v>1</v>
      </c>
      <c r="J14109" s="2"/>
      <c r="K14109" s="2"/>
      <c r="L14109" s="2">
        <v>115.90234375</v>
      </c>
      <c r="M14109" s="2">
        <v>117.027380879202</v>
      </c>
      <c r="N14109">
        <v>1</v>
      </c>
      <c r="O14109">
        <v>1</v>
      </c>
      <c r="P14109">
        <v>1</v>
      </c>
      <c r="Q14109">
        <v>0</v>
      </c>
      <c r="R14109">
        <v>2</v>
      </c>
      <c r="S14109">
        <v>0</v>
      </c>
    </row>
    <row r="14110" spans="1:19">
      <c r="A14110" s="1">
        <v>1</v>
      </c>
      <c r="B14110" s="20">
        <v>9</v>
      </c>
      <c r="C14110" s="3">
        <f t="shared" si="223"/>
        <v>45868.0347916675</v>
      </c>
      <c r="D14110" s="15">
        <v>49.69</v>
      </c>
      <c r="E14110" s="15">
        <v>7.45555555555556</v>
      </c>
      <c r="F14110" s="15">
        <v>54.96</v>
      </c>
      <c r="G14110" s="15">
        <v>12.42</v>
      </c>
      <c r="H14110" s="15">
        <v>15.858</v>
      </c>
      <c r="I14110" s="15">
        <v>1</v>
      </c>
      <c r="J14110" s="18">
        <v>48.5</v>
      </c>
      <c r="K14110" s="18">
        <v>37.5</v>
      </c>
      <c r="L14110" s="2"/>
      <c r="M14110" s="2"/>
      <c r="N14110">
        <v>1</v>
      </c>
      <c r="O14110">
        <v>1</v>
      </c>
      <c r="P14110">
        <v>1</v>
      </c>
      <c r="Q14110">
        <v>0</v>
      </c>
      <c r="R14110">
        <v>2</v>
      </c>
      <c r="S14110">
        <v>0</v>
      </c>
    </row>
    <row r="14111" spans="1:19">
      <c r="A14111" s="1">
        <v>1</v>
      </c>
      <c r="B14111" s="20">
        <v>9</v>
      </c>
      <c r="C14111" s="3">
        <f t="shared" si="223"/>
        <v>45868.034861112</v>
      </c>
      <c r="D14111">
        <v>49.63</v>
      </c>
      <c r="E14111">
        <v>7.45</v>
      </c>
      <c r="F14111">
        <v>54.9225</v>
      </c>
      <c r="G14111">
        <v>12.44</v>
      </c>
      <c r="H14111">
        <v>15.862</v>
      </c>
      <c r="I14111">
        <v>1</v>
      </c>
      <c r="J14111" s="2"/>
      <c r="K14111" s="2"/>
      <c r="L14111" s="2"/>
      <c r="M14111" s="2"/>
      <c r="N14111">
        <v>1</v>
      </c>
      <c r="O14111">
        <v>1</v>
      </c>
      <c r="P14111">
        <v>1</v>
      </c>
      <c r="Q14111">
        <v>0</v>
      </c>
      <c r="R14111">
        <v>2</v>
      </c>
      <c r="S14111">
        <v>0</v>
      </c>
    </row>
    <row r="14112" spans="1:19">
      <c r="A14112" s="1">
        <v>1</v>
      </c>
      <c r="B14112" s="20">
        <v>9</v>
      </c>
      <c r="C14112" s="3">
        <f t="shared" si="223"/>
        <v>45868.0349305564</v>
      </c>
      <c r="D14112">
        <v>49.56</v>
      </c>
      <c r="E14112">
        <v>7.45</v>
      </c>
      <c r="F14112">
        <v>54.8925</v>
      </c>
      <c r="G14112">
        <v>12.45</v>
      </c>
      <c r="H14112">
        <v>15.8698</v>
      </c>
      <c r="I14112">
        <v>1</v>
      </c>
      <c r="J14112" s="2"/>
      <c r="K14112" s="2"/>
      <c r="L14112" s="2"/>
      <c r="M14112" s="2"/>
      <c r="N14112">
        <v>1</v>
      </c>
      <c r="O14112">
        <v>1</v>
      </c>
      <c r="P14112">
        <v>1</v>
      </c>
      <c r="Q14112">
        <v>0</v>
      </c>
      <c r="R14112">
        <v>2</v>
      </c>
      <c r="S14112">
        <v>0</v>
      </c>
    </row>
    <row r="14113" spans="1:19">
      <c r="A14113" s="1">
        <v>1</v>
      </c>
      <c r="B14113" s="20">
        <v>9</v>
      </c>
      <c r="C14113" s="3">
        <f t="shared" si="223"/>
        <v>45868.0350000008</v>
      </c>
      <c r="D14113">
        <v>49.51</v>
      </c>
      <c r="E14113">
        <v>7.44444444444444</v>
      </c>
      <c r="F14113">
        <v>54.8775</v>
      </c>
      <c r="G14113">
        <v>12.46</v>
      </c>
      <c r="H14113">
        <v>15.8756</v>
      </c>
      <c r="I14113">
        <v>1</v>
      </c>
      <c r="J14113" s="2"/>
      <c r="K14113" s="2"/>
      <c r="L14113" s="2"/>
      <c r="M14113" s="2"/>
      <c r="N14113">
        <v>1</v>
      </c>
      <c r="O14113">
        <v>1</v>
      </c>
      <c r="P14113">
        <v>1</v>
      </c>
      <c r="Q14113">
        <v>0</v>
      </c>
      <c r="R14113">
        <v>2</v>
      </c>
      <c r="S14113">
        <v>0</v>
      </c>
    </row>
    <row r="14114" spans="1:19">
      <c r="A14114" s="1">
        <v>1</v>
      </c>
      <c r="B14114" s="20">
        <v>9</v>
      </c>
      <c r="C14114" s="3">
        <f t="shared" si="223"/>
        <v>45868.0350694453</v>
      </c>
      <c r="D14114">
        <v>49.45</v>
      </c>
      <c r="E14114">
        <v>7.44444444444444</v>
      </c>
      <c r="F14114">
        <v>54.84</v>
      </c>
      <c r="G14114">
        <v>12.47</v>
      </c>
      <c r="H14114">
        <v>15.8816</v>
      </c>
      <c r="I14114">
        <v>1</v>
      </c>
      <c r="J14114" s="2"/>
      <c r="K14114" s="2"/>
      <c r="L14114" s="2"/>
      <c r="M14114" s="2"/>
      <c r="N14114">
        <v>1</v>
      </c>
      <c r="O14114">
        <v>1</v>
      </c>
      <c r="P14114">
        <v>1</v>
      </c>
      <c r="Q14114">
        <v>0</v>
      </c>
      <c r="R14114">
        <v>2</v>
      </c>
      <c r="S14114">
        <v>0</v>
      </c>
    </row>
    <row r="14115" spans="1:19">
      <c r="A14115" s="1">
        <v>1</v>
      </c>
      <c r="B14115" s="20">
        <v>9</v>
      </c>
      <c r="C14115" s="3">
        <f t="shared" si="223"/>
        <v>45868.0351388897</v>
      </c>
      <c r="D14115">
        <v>49.38</v>
      </c>
      <c r="E14115">
        <v>7.43888888888889</v>
      </c>
      <c r="F14115">
        <v>54.81</v>
      </c>
      <c r="G14115">
        <v>12.49</v>
      </c>
      <c r="H14115">
        <v>15.8894</v>
      </c>
      <c r="I14115">
        <v>1</v>
      </c>
      <c r="J14115" s="2"/>
      <c r="K14115" s="2"/>
      <c r="L14115" s="2"/>
      <c r="M14115" s="2"/>
      <c r="N14115">
        <v>1</v>
      </c>
      <c r="O14115">
        <v>1</v>
      </c>
      <c r="P14115">
        <v>1</v>
      </c>
      <c r="Q14115">
        <v>0</v>
      </c>
      <c r="R14115">
        <v>2</v>
      </c>
      <c r="S14115">
        <v>0</v>
      </c>
    </row>
    <row r="14116" spans="1:19">
      <c r="A14116" s="1">
        <v>1</v>
      </c>
      <c r="B14116" s="20">
        <v>9</v>
      </c>
      <c r="C14116" s="3">
        <f t="shared" si="223"/>
        <v>45868.0352083342</v>
      </c>
      <c r="D14116">
        <v>49.32</v>
      </c>
      <c r="E14116">
        <v>7.43888888888889</v>
      </c>
      <c r="F14116">
        <v>54.795</v>
      </c>
      <c r="G14116">
        <v>12.5</v>
      </c>
      <c r="H14116">
        <v>15.8952</v>
      </c>
      <c r="I14116">
        <v>1</v>
      </c>
      <c r="J14116" s="2"/>
      <c r="K14116" s="2"/>
      <c r="L14116" s="2"/>
      <c r="M14116" s="2"/>
      <c r="N14116">
        <v>1</v>
      </c>
      <c r="O14116">
        <v>1</v>
      </c>
      <c r="P14116">
        <v>1</v>
      </c>
      <c r="Q14116">
        <v>0</v>
      </c>
      <c r="R14116">
        <v>2</v>
      </c>
      <c r="S14116">
        <v>0</v>
      </c>
    </row>
    <row r="14117" spans="1:19">
      <c r="A14117" s="1">
        <v>1</v>
      </c>
      <c r="B14117" s="20">
        <v>9</v>
      </c>
      <c r="C14117" s="3">
        <f t="shared" si="223"/>
        <v>45868.0352777786</v>
      </c>
      <c r="D14117">
        <v>49.25</v>
      </c>
      <c r="E14117">
        <v>7.43888888888889</v>
      </c>
      <c r="F14117">
        <v>54.7575</v>
      </c>
      <c r="G14117">
        <v>12.51</v>
      </c>
      <c r="H14117">
        <v>15.9012</v>
      </c>
      <c r="I14117">
        <v>1</v>
      </c>
      <c r="J14117" s="2"/>
      <c r="K14117" s="2"/>
      <c r="L14117" s="2"/>
      <c r="M14117" s="2"/>
      <c r="N14117">
        <v>1</v>
      </c>
      <c r="O14117">
        <v>1</v>
      </c>
      <c r="P14117">
        <v>1</v>
      </c>
      <c r="Q14117">
        <v>0</v>
      </c>
      <c r="R14117">
        <v>2</v>
      </c>
      <c r="S14117">
        <v>0</v>
      </c>
    </row>
    <row r="14118" spans="1:19">
      <c r="A14118" s="1">
        <v>1</v>
      </c>
      <c r="B14118" s="20">
        <v>9</v>
      </c>
      <c r="C14118" s="3">
        <f t="shared" si="223"/>
        <v>45868.0353472231</v>
      </c>
      <c r="D14118">
        <v>49.2</v>
      </c>
      <c r="E14118">
        <v>7.43333333333333</v>
      </c>
      <c r="F14118">
        <v>54.7275</v>
      </c>
      <c r="G14118">
        <v>12.52</v>
      </c>
      <c r="H14118">
        <v>15.909</v>
      </c>
      <c r="I14118">
        <v>1</v>
      </c>
      <c r="J14118" s="2"/>
      <c r="K14118" s="2"/>
      <c r="L14118" s="2"/>
      <c r="M14118" s="2"/>
      <c r="N14118">
        <v>1</v>
      </c>
      <c r="O14118">
        <v>1</v>
      </c>
      <c r="P14118">
        <v>1</v>
      </c>
      <c r="Q14118">
        <v>0</v>
      </c>
      <c r="R14118">
        <v>2</v>
      </c>
      <c r="S14118">
        <v>0</v>
      </c>
    </row>
    <row r="14119" spans="1:19">
      <c r="A14119" s="1">
        <v>1</v>
      </c>
      <c r="B14119" s="20">
        <v>9</v>
      </c>
      <c r="C14119" s="6">
        <f t="shared" si="223"/>
        <v>45868.0354166675</v>
      </c>
      <c r="D14119">
        <v>49.13</v>
      </c>
      <c r="E14119">
        <v>7.43333333333333</v>
      </c>
      <c r="F14119">
        <v>54.7125</v>
      </c>
      <c r="G14119">
        <v>12.53</v>
      </c>
      <c r="H14119">
        <v>15.9148</v>
      </c>
      <c r="I14119">
        <v>1</v>
      </c>
      <c r="J14119" s="2"/>
      <c r="K14119" s="2"/>
      <c r="L14119" s="2">
        <v>114.969921875</v>
      </c>
      <c r="M14119" s="2">
        <v>116.334533914502</v>
      </c>
      <c r="N14119">
        <v>1</v>
      </c>
      <c r="O14119">
        <v>1</v>
      </c>
      <c r="P14119">
        <v>1</v>
      </c>
      <c r="Q14119">
        <v>0</v>
      </c>
      <c r="R14119">
        <v>2</v>
      </c>
      <c r="S14119">
        <v>0</v>
      </c>
    </row>
    <row r="14120" spans="1:19">
      <c r="A14120" s="1">
        <v>1</v>
      </c>
      <c r="B14120" s="20">
        <v>9</v>
      </c>
      <c r="C14120" s="3">
        <f t="shared" si="223"/>
        <v>45868.035486112</v>
      </c>
      <c r="D14120" s="5">
        <v>49.1</v>
      </c>
      <c r="E14120" s="5">
        <v>7.42777777777778</v>
      </c>
      <c r="F14120" s="5">
        <v>54.675</v>
      </c>
      <c r="G14120" s="5">
        <v>12.55</v>
      </c>
      <c r="H14120" s="5">
        <v>15.9208</v>
      </c>
      <c r="I14120" s="5">
        <v>1</v>
      </c>
      <c r="J14120" s="2"/>
      <c r="K14120" s="2"/>
      <c r="L14120" s="2"/>
      <c r="M14120" s="2"/>
      <c r="N14120">
        <v>1</v>
      </c>
      <c r="O14120">
        <v>1</v>
      </c>
      <c r="P14120">
        <v>1</v>
      </c>
      <c r="Q14120">
        <v>0</v>
      </c>
      <c r="R14120">
        <v>2</v>
      </c>
      <c r="S14120">
        <v>0</v>
      </c>
    </row>
    <row r="14121" spans="1:19">
      <c r="A14121" s="1">
        <v>1</v>
      </c>
      <c r="B14121" s="20">
        <v>9</v>
      </c>
      <c r="C14121" s="3">
        <f t="shared" si="223"/>
        <v>45868.0355555564</v>
      </c>
      <c r="D14121">
        <v>49.03</v>
      </c>
      <c r="E14121">
        <v>7.42777777777778</v>
      </c>
      <c r="F14121">
        <v>54.66</v>
      </c>
      <c r="G14121">
        <v>12.56</v>
      </c>
      <c r="H14121">
        <v>15.9266</v>
      </c>
      <c r="I14121">
        <v>1</v>
      </c>
      <c r="J14121" s="2"/>
      <c r="K14121" s="2"/>
      <c r="L14121" s="2"/>
      <c r="M14121" s="2"/>
      <c r="N14121">
        <v>1</v>
      </c>
      <c r="O14121">
        <v>1</v>
      </c>
      <c r="P14121">
        <v>1</v>
      </c>
      <c r="Q14121">
        <v>0</v>
      </c>
      <c r="R14121">
        <v>2</v>
      </c>
      <c r="S14121">
        <v>0</v>
      </c>
    </row>
    <row r="14122" spans="1:19">
      <c r="A14122" s="1">
        <v>1</v>
      </c>
      <c r="B14122" s="20">
        <v>9</v>
      </c>
      <c r="C14122" s="3">
        <f t="shared" si="223"/>
        <v>45868.0356250009</v>
      </c>
      <c r="D14122">
        <v>48.97</v>
      </c>
      <c r="E14122">
        <v>7.42222222222222</v>
      </c>
      <c r="F14122">
        <v>54.63</v>
      </c>
      <c r="G14122">
        <v>12.57</v>
      </c>
      <c r="H14122">
        <v>15.9324</v>
      </c>
      <c r="I14122">
        <v>1</v>
      </c>
      <c r="J14122" s="2"/>
      <c r="K14122" s="2"/>
      <c r="L14122" s="2"/>
      <c r="M14122" s="2"/>
      <c r="N14122">
        <v>1</v>
      </c>
      <c r="O14122">
        <v>1</v>
      </c>
      <c r="P14122">
        <v>1</v>
      </c>
      <c r="Q14122">
        <v>0</v>
      </c>
      <c r="R14122">
        <v>2</v>
      </c>
      <c r="S14122">
        <v>0</v>
      </c>
    </row>
    <row r="14123" spans="1:19">
      <c r="A14123" s="1">
        <v>1</v>
      </c>
      <c r="B14123" s="20">
        <v>9</v>
      </c>
      <c r="C14123" s="3">
        <f t="shared" si="223"/>
        <v>45868.0356944453</v>
      </c>
      <c r="D14123">
        <v>48.88</v>
      </c>
      <c r="E14123">
        <v>7.42222222222222</v>
      </c>
      <c r="F14123">
        <v>54.615</v>
      </c>
      <c r="G14123">
        <v>12.58</v>
      </c>
      <c r="H14123">
        <v>15.9384</v>
      </c>
      <c r="I14123">
        <v>1</v>
      </c>
      <c r="J14123" s="2"/>
      <c r="K14123" s="2"/>
      <c r="L14123" s="2"/>
      <c r="M14123" s="2"/>
      <c r="N14123">
        <v>1</v>
      </c>
      <c r="O14123">
        <v>1</v>
      </c>
      <c r="P14123">
        <v>1</v>
      </c>
      <c r="Q14123">
        <v>0</v>
      </c>
      <c r="R14123">
        <v>2</v>
      </c>
      <c r="S14123">
        <v>0</v>
      </c>
    </row>
    <row r="14124" spans="1:19">
      <c r="A14124" s="1">
        <v>1</v>
      </c>
      <c r="B14124" s="20">
        <v>9</v>
      </c>
      <c r="C14124" s="3">
        <f t="shared" ref="C14124:C14187" si="224">C14123+TIME(0,0,6)</f>
        <v>45868.0357638898</v>
      </c>
      <c r="D14124">
        <v>48.83</v>
      </c>
      <c r="E14124">
        <v>7.41666666666667</v>
      </c>
      <c r="F14124">
        <v>54.5925</v>
      </c>
      <c r="G14124">
        <v>12.59</v>
      </c>
      <c r="H14124">
        <v>15.9442</v>
      </c>
      <c r="I14124">
        <v>1</v>
      </c>
      <c r="J14124" s="2"/>
      <c r="K14124" s="2"/>
      <c r="L14124" s="2"/>
      <c r="M14124" s="2"/>
      <c r="N14124">
        <v>1</v>
      </c>
      <c r="O14124">
        <v>1</v>
      </c>
      <c r="P14124">
        <v>1</v>
      </c>
      <c r="Q14124">
        <v>0</v>
      </c>
      <c r="R14124">
        <v>2</v>
      </c>
      <c r="S14124">
        <v>0</v>
      </c>
    </row>
    <row r="14125" spans="1:19">
      <c r="A14125" s="1">
        <v>1</v>
      </c>
      <c r="B14125" s="20">
        <v>9</v>
      </c>
      <c r="C14125" s="3">
        <f t="shared" si="224"/>
        <v>45868.0358333342</v>
      </c>
      <c r="D14125">
        <v>48.76</v>
      </c>
      <c r="E14125">
        <v>7.41666666666667</v>
      </c>
      <c r="F14125">
        <v>54.5625</v>
      </c>
      <c r="G14125">
        <v>12.61</v>
      </c>
      <c r="H14125">
        <v>15.95</v>
      </c>
      <c r="I14125">
        <v>1</v>
      </c>
      <c r="J14125" s="2"/>
      <c r="K14125" s="2"/>
      <c r="L14125" s="2"/>
      <c r="M14125" s="2"/>
      <c r="N14125">
        <v>1</v>
      </c>
      <c r="O14125">
        <v>1</v>
      </c>
      <c r="P14125">
        <v>1</v>
      </c>
      <c r="Q14125">
        <v>0</v>
      </c>
      <c r="R14125">
        <v>2</v>
      </c>
      <c r="S14125">
        <v>0</v>
      </c>
    </row>
    <row r="14126" spans="1:19">
      <c r="A14126" s="1">
        <v>1</v>
      </c>
      <c r="B14126" s="20">
        <v>9</v>
      </c>
      <c r="C14126" s="3">
        <f t="shared" si="224"/>
        <v>45868.0359027786</v>
      </c>
      <c r="D14126">
        <v>48.7</v>
      </c>
      <c r="E14126">
        <v>7.41666666666667</v>
      </c>
      <c r="F14126">
        <v>54.5475</v>
      </c>
      <c r="G14126">
        <v>12.62</v>
      </c>
      <c r="H14126">
        <v>15.956</v>
      </c>
      <c r="I14126">
        <v>1</v>
      </c>
      <c r="J14126" s="2"/>
      <c r="K14126" s="2"/>
      <c r="L14126" s="2"/>
      <c r="M14126" s="2"/>
      <c r="N14126">
        <v>1</v>
      </c>
      <c r="O14126">
        <v>1</v>
      </c>
      <c r="P14126">
        <v>1</v>
      </c>
      <c r="Q14126">
        <v>0</v>
      </c>
      <c r="R14126">
        <v>2</v>
      </c>
      <c r="S14126">
        <v>0</v>
      </c>
    </row>
    <row r="14127" spans="1:19">
      <c r="A14127" s="1">
        <v>1</v>
      </c>
      <c r="B14127" s="20">
        <v>9</v>
      </c>
      <c r="C14127" s="3">
        <f t="shared" si="224"/>
        <v>45868.0359722231</v>
      </c>
      <c r="D14127">
        <v>48.67</v>
      </c>
      <c r="E14127">
        <v>7.41111111111111</v>
      </c>
      <c r="F14127">
        <v>54.5325</v>
      </c>
      <c r="G14127">
        <v>12.63</v>
      </c>
      <c r="H14127">
        <v>15.9618</v>
      </c>
      <c r="I14127">
        <v>1</v>
      </c>
      <c r="J14127" s="2"/>
      <c r="K14127" s="2"/>
      <c r="L14127" s="2"/>
      <c r="M14127" s="2"/>
      <c r="N14127">
        <v>1</v>
      </c>
      <c r="O14127">
        <v>1</v>
      </c>
      <c r="P14127">
        <v>1</v>
      </c>
      <c r="Q14127">
        <v>0</v>
      </c>
      <c r="R14127">
        <v>2</v>
      </c>
      <c r="S14127">
        <v>0</v>
      </c>
    </row>
    <row r="14128" spans="1:19">
      <c r="A14128" s="1">
        <v>1</v>
      </c>
      <c r="B14128" s="20">
        <v>9</v>
      </c>
      <c r="C14128" s="3">
        <f t="shared" si="224"/>
        <v>45868.0360416675</v>
      </c>
      <c r="D14128">
        <v>48.6</v>
      </c>
      <c r="E14128">
        <v>7.41111111111111</v>
      </c>
      <c r="F14128">
        <v>54.51</v>
      </c>
      <c r="G14128">
        <v>12.64</v>
      </c>
      <c r="H14128">
        <v>15.9676</v>
      </c>
      <c r="I14128">
        <v>1</v>
      </c>
      <c r="J14128" s="2"/>
      <c r="K14128" s="2"/>
      <c r="L14128" s="2"/>
      <c r="M14128" s="2"/>
      <c r="N14128">
        <v>1</v>
      </c>
      <c r="O14128">
        <v>1</v>
      </c>
      <c r="P14128">
        <v>1</v>
      </c>
      <c r="Q14128">
        <v>0</v>
      </c>
      <c r="R14128">
        <v>2</v>
      </c>
      <c r="S14128">
        <v>0</v>
      </c>
    </row>
    <row r="14129" spans="1:19">
      <c r="A14129" s="1">
        <v>1</v>
      </c>
      <c r="B14129" s="20">
        <v>9</v>
      </c>
      <c r="C14129" s="6">
        <f t="shared" si="224"/>
        <v>45868.036111112</v>
      </c>
      <c r="D14129">
        <v>48.54</v>
      </c>
      <c r="E14129">
        <v>7.40555555555556</v>
      </c>
      <c r="F14129">
        <v>54.48</v>
      </c>
      <c r="G14129">
        <v>12.65</v>
      </c>
      <c r="H14129">
        <v>15.9754</v>
      </c>
      <c r="I14129">
        <v>1</v>
      </c>
      <c r="J14129" s="2"/>
      <c r="K14129" s="2"/>
      <c r="L14129" s="2">
        <v>118.9203125</v>
      </c>
      <c r="M14129" s="2">
        <v>118.411852517227</v>
      </c>
      <c r="N14129">
        <v>1</v>
      </c>
      <c r="O14129">
        <v>1</v>
      </c>
      <c r="P14129">
        <v>1</v>
      </c>
      <c r="Q14129">
        <v>0</v>
      </c>
      <c r="R14129">
        <v>2</v>
      </c>
      <c r="S14129">
        <v>0</v>
      </c>
    </row>
    <row r="14130" spans="1:19">
      <c r="A14130" s="1">
        <v>1</v>
      </c>
      <c r="B14130" s="20">
        <v>9</v>
      </c>
      <c r="C14130" s="3">
        <f t="shared" si="224"/>
        <v>45868.0361805564</v>
      </c>
      <c r="D14130" s="5">
        <v>48.47</v>
      </c>
      <c r="E14130" s="5">
        <v>7.40555555555556</v>
      </c>
      <c r="F14130" s="5">
        <v>54.465</v>
      </c>
      <c r="G14130" s="5">
        <v>12.66</v>
      </c>
      <c r="H14130" s="5">
        <v>15.9814</v>
      </c>
      <c r="I14130" s="5">
        <v>1</v>
      </c>
      <c r="J14130" s="2"/>
      <c r="K14130" s="2"/>
      <c r="L14130" s="2"/>
      <c r="M14130" s="2"/>
      <c r="N14130">
        <v>1</v>
      </c>
      <c r="O14130">
        <v>1</v>
      </c>
      <c r="P14130">
        <v>1</v>
      </c>
      <c r="Q14130">
        <v>0</v>
      </c>
      <c r="R14130">
        <v>2</v>
      </c>
      <c r="S14130">
        <v>0</v>
      </c>
    </row>
    <row r="14131" spans="1:19">
      <c r="A14131" s="1">
        <v>1</v>
      </c>
      <c r="B14131" s="20">
        <v>9</v>
      </c>
      <c r="C14131" s="3">
        <f t="shared" si="224"/>
        <v>45868.0362500009</v>
      </c>
      <c r="D14131">
        <v>48.44</v>
      </c>
      <c r="E14131">
        <v>7.4</v>
      </c>
      <c r="F14131">
        <v>54.45</v>
      </c>
      <c r="G14131">
        <v>12.68</v>
      </c>
      <c r="H14131">
        <v>15.9872</v>
      </c>
      <c r="I14131">
        <v>1</v>
      </c>
      <c r="J14131" s="2"/>
      <c r="K14131" s="2"/>
      <c r="L14131" s="2"/>
      <c r="M14131" s="2"/>
      <c r="N14131">
        <v>1</v>
      </c>
      <c r="O14131">
        <v>1</v>
      </c>
      <c r="P14131">
        <v>1</v>
      </c>
      <c r="Q14131">
        <v>0</v>
      </c>
      <c r="R14131">
        <v>2</v>
      </c>
      <c r="S14131">
        <v>0</v>
      </c>
    </row>
    <row r="14132" spans="1:19">
      <c r="A14132" s="1">
        <v>1</v>
      </c>
      <c r="B14132" s="20">
        <v>9</v>
      </c>
      <c r="C14132" s="3">
        <f t="shared" si="224"/>
        <v>45868.0363194453</v>
      </c>
      <c r="D14132">
        <v>48.37</v>
      </c>
      <c r="E14132">
        <v>7.4</v>
      </c>
      <c r="F14132">
        <v>54.435</v>
      </c>
      <c r="G14132">
        <v>12.69</v>
      </c>
      <c r="H14132">
        <v>15.993</v>
      </c>
      <c r="I14132">
        <v>1</v>
      </c>
      <c r="J14132" s="2"/>
      <c r="K14132" s="2"/>
      <c r="L14132" s="2"/>
      <c r="M14132" s="2"/>
      <c r="N14132">
        <v>1</v>
      </c>
      <c r="O14132">
        <v>1</v>
      </c>
      <c r="P14132">
        <v>1</v>
      </c>
      <c r="Q14132">
        <v>0</v>
      </c>
      <c r="R14132">
        <v>2</v>
      </c>
      <c r="S14132">
        <v>0</v>
      </c>
    </row>
    <row r="14133" spans="1:19">
      <c r="A14133" s="1">
        <v>1</v>
      </c>
      <c r="B14133" s="20">
        <v>9</v>
      </c>
      <c r="C14133" s="3">
        <f t="shared" si="224"/>
        <v>45868.0363888898</v>
      </c>
      <c r="D14133">
        <v>48.31</v>
      </c>
      <c r="E14133">
        <v>7.4</v>
      </c>
      <c r="F14133">
        <v>54.4125</v>
      </c>
      <c r="G14133">
        <v>12.7</v>
      </c>
      <c r="H14133">
        <v>15.999</v>
      </c>
      <c r="I14133">
        <v>1</v>
      </c>
      <c r="J14133" s="2"/>
      <c r="K14133" s="2"/>
      <c r="L14133" s="2"/>
      <c r="M14133" s="2"/>
      <c r="N14133">
        <v>1</v>
      </c>
      <c r="O14133">
        <v>1</v>
      </c>
      <c r="P14133">
        <v>1</v>
      </c>
      <c r="Q14133">
        <v>0</v>
      </c>
      <c r="R14133">
        <v>2</v>
      </c>
      <c r="S14133">
        <v>0</v>
      </c>
    </row>
    <row r="14134" spans="1:19">
      <c r="A14134" s="1">
        <v>1</v>
      </c>
      <c r="B14134" s="20">
        <v>9</v>
      </c>
      <c r="C14134" s="3">
        <f t="shared" si="224"/>
        <v>45868.0364583342</v>
      </c>
      <c r="D14134">
        <v>48.28</v>
      </c>
      <c r="E14134">
        <v>7.39444444444445</v>
      </c>
      <c r="F14134">
        <v>54.3825</v>
      </c>
      <c r="G14134">
        <v>12.71</v>
      </c>
      <c r="H14134">
        <v>16.0048</v>
      </c>
      <c r="I14134">
        <v>1</v>
      </c>
      <c r="J14134" s="2"/>
      <c r="K14134" s="2"/>
      <c r="L14134" s="2"/>
      <c r="M14134" s="2"/>
      <c r="N14134">
        <v>1</v>
      </c>
      <c r="O14134">
        <v>1</v>
      </c>
      <c r="P14134">
        <v>1</v>
      </c>
      <c r="Q14134">
        <v>0</v>
      </c>
      <c r="R14134">
        <v>2</v>
      </c>
      <c r="S14134">
        <v>0</v>
      </c>
    </row>
    <row r="14135" spans="1:19">
      <c r="A14135" s="1">
        <v>1</v>
      </c>
      <c r="B14135" s="20">
        <v>9</v>
      </c>
      <c r="C14135" s="3">
        <f t="shared" si="224"/>
        <v>45868.0365277787</v>
      </c>
      <c r="D14135">
        <v>48.21</v>
      </c>
      <c r="E14135">
        <v>7.39444444444445</v>
      </c>
      <c r="F14135">
        <v>54.3825</v>
      </c>
      <c r="G14135">
        <v>12.72</v>
      </c>
      <c r="H14135">
        <v>16.0106</v>
      </c>
      <c r="I14135">
        <v>1</v>
      </c>
      <c r="J14135" s="2"/>
      <c r="K14135" s="2"/>
      <c r="L14135" s="2"/>
      <c r="M14135" s="2"/>
      <c r="N14135">
        <v>1</v>
      </c>
      <c r="O14135">
        <v>1</v>
      </c>
      <c r="P14135">
        <v>1</v>
      </c>
      <c r="Q14135">
        <v>0</v>
      </c>
      <c r="R14135">
        <v>2</v>
      </c>
      <c r="S14135">
        <v>0</v>
      </c>
    </row>
    <row r="14136" spans="1:19">
      <c r="A14136" s="1">
        <v>1</v>
      </c>
      <c r="B14136" s="20">
        <v>9</v>
      </c>
      <c r="C14136" s="3">
        <f t="shared" si="224"/>
        <v>45868.0365972231</v>
      </c>
      <c r="D14136">
        <v>48.14</v>
      </c>
      <c r="E14136">
        <v>7.38888888888889</v>
      </c>
      <c r="F14136">
        <v>54.3525</v>
      </c>
      <c r="G14136">
        <v>12.73</v>
      </c>
      <c r="H14136">
        <v>16.0164</v>
      </c>
      <c r="I14136">
        <v>1</v>
      </c>
      <c r="J14136" s="2"/>
      <c r="K14136" s="2"/>
      <c r="L14136" s="2"/>
      <c r="M14136" s="2"/>
      <c r="N14136">
        <v>1</v>
      </c>
      <c r="O14136">
        <v>1</v>
      </c>
      <c r="P14136">
        <v>1</v>
      </c>
      <c r="Q14136">
        <v>0</v>
      </c>
      <c r="R14136">
        <v>2</v>
      </c>
      <c r="S14136">
        <v>0</v>
      </c>
    </row>
    <row r="14137" spans="1:19">
      <c r="A14137" s="1">
        <v>1</v>
      </c>
      <c r="B14137" s="20">
        <v>9</v>
      </c>
      <c r="C14137" s="3">
        <f t="shared" si="224"/>
        <v>45868.0366666676</v>
      </c>
      <c r="D14137">
        <v>48.08</v>
      </c>
      <c r="E14137">
        <v>7.38888888888889</v>
      </c>
      <c r="F14137">
        <v>54.3375</v>
      </c>
      <c r="G14137">
        <v>12.74</v>
      </c>
      <c r="H14137">
        <v>16.0204</v>
      </c>
      <c r="I14137">
        <v>1</v>
      </c>
      <c r="J14137" s="2"/>
      <c r="K14137" s="2"/>
      <c r="L14137" s="2"/>
      <c r="M14137" s="2"/>
      <c r="N14137">
        <v>1</v>
      </c>
      <c r="O14137">
        <v>1</v>
      </c>
      <c r="P14137">
        <v>1</v>
      </c>
      <c r="Q14137">
        <v>0</v>
      </c>
      <c r="R14137">
        <v>2</v>
      </c>
      <c r="S14137">
        <v>0</v>
      </c>
    </row>
    <row r="14138" spans="1:19">
      <c r="A14138" s="1">
        <v>1</v>
      </c>
      <c r="B14138" s="20">
        <v>9</v>
      </c>
      <c r="C14138" s="3">
        <f t="shared" si="224"/>
        <v>45868.036736112</v>
      </c>
      <c r="D14138">
        <v>48.02</v>
      </c>
      <c r="E14138">
        <v>7.38888888888889</v>
      </c>
      <c r="F14138">
        <v>54.3225</v>
      </c>
      <c r="G14138">
        <v>12.75</v>
      </c>
      <c r="H14138">
        <v>16.0282</v>
      </c>
      <c r="I14138">
        <v>1</v>
      </c>
      <c r="J14138" s="2"/>
      <c r="K14138" s="2"/>
      <c r="L14138" s="2"/>
      <c r="M14138" s="2"/>
      <c r="N14138">
        <v>1</v>
      </c>
      <c r="O14138">
        <v>1</v>
      </c>
      <c r="P14138">
        <v>1</v>
      </c>
      <c r="Q14138">
        <v>0</v>
      </c>
      <c r="R14138">
        <v>2</v>
      </c>
      <c r="S14138">
        <v>0</v>
      </c>
    </row>
    <row r="14139" spans="1:19">
      <c r="A14139" s="1">
        <v>1</v>
      </c>
      <c r="B14139" s="20">
        <v>9</v>
      </c>
      <c r="C14139" s="6">
        <f t="shared" si="224"/>
        <v>45868.0368055564</v>
      </c>
      <c r="D14139">
        <v>47.96</v>
      </c>
      <c r="E14139">
        <v>7.38333333333333</v>
      </c>
      <c r="F14139">
        <v>54.3</v>
      </c>
      <c r="G14139">
        <v>12.76</v>
      </c>
      <c r="H14139">
        <v>16.034</v>
      </c>
      <c r="I14139">
        <v>1</v>
      </c>
      <c r="J14139" s="2"/>
      <c r="K14139" s="2"/>
      <c r="L14139" s="2">
        <v>118.964453125</v>
      </c>
      <c r="M14139" s="2">
        <v>118.482882960084</v>
      </c>
      <c r="N14139">
        <v>1</v>
      </c>
      <c r="O14139">
        <v>1</v>
      </c>
      <c r="P14139">
        <v>1</v>
      </c>
      <c r="Q14139">
        <v>0</v>
      </c>
      <c r="R14139">
        <v>2</v>
      </c>
      <c r="S14139">
        <v>0</v>
      </c>
    </row>
    <row r="14140" spans="1:19">
      <c r="A14140" s="1">
        <v>1</v>
      </c>
      <c r="B14140" s="20">
        <v>9</v>
      </c>
      <c r="C14140" s="3">
        <f t="shared" si="224"/>
        <v>45868.0368750009</v>
      </c>
      <c r="D14140" s="5">
        <v>47.9</v>
      </c>
      <c r="E14140" s="5">
        <v>7.38333333333333</v>
      </c>
      <c r="F14140" s="5">
        <v>54.285</v>
      </c>
      <c r="G14140" s="5">
        <v>12.77</v>
      </c>
      <c r="H14140" s="5">
        <v>16.0418</v>
      </c>
      <c r="I14140" s="5">
        <v>1</v>
      </c>
      <c r="J14140" s="2"/>
      <c r="K14140" s="2"/>
      <c r="L14140" s="2"/>
      <c r="M14140" s="2"/>
      <c r="N14140">
        <v>1</v>
      </c>
      <c r="O14140">
        <v>1</v>
      </c>
      <c r="P14140">
        <v>1</v>
      </c>
      <c r="Q14140">
        <v>0</v>
      </c>
      <c r="R14140">
        <v>2</v>
      </c>
      <c r="S14140">
        <v>0</v>
      </c>
    </row>
    <row r="14141" spans="1:19">
      <c r="A14141" s="1">
        <v>1</v>
      </c>
      <c r="B14141" s="20">
        <v>9</v>
      </c>
      <c r="C14141" s="3">
        <f t="shared" si="224"/>
        <v>45868.0369444453</v>
      </c>
      <c r="D14141">
        <v>47.86</v>
      </c>
      <c r="E14141">
        <v>7.37777777777778</v>
      </c>
      <c r="F14141">
        <v>54.27</v>
      </c>
      <c r="G14141">
        <v>12.78</v>
      </c>
      <c r="H14141">
        <v>16.0458</v>
      </c>
      <c r="I14141">
        <v>1</v>
      </c>
      <c r="J14141" s="2"/>
      <c r="K14141" s="2"/>
      <c r="L14141" s="2"/>
      <c r="M14141" s="2"/>
      <c r="N14141">
        <v>1</v>
      </c>
      <c r="O14141">
        <v>1</v>
      </c>
      <c r="P14141">
        <v>1</v>
      </c>
      <c r="Q14141">
        <v>0</v>
      </c>
      <c r="R14141">
        <v>2</v>
      </c>
      <c r="S14141">
        <v>0</v>
      </c>
    </row>
    <row r="14142" spans="1:19">
      <c r="A14142" s="1">
        <v>1</v>
      </c>
      <c r="B14142" s="20">
        <v>9</v>
      </c>
      <c r="C14142" s="3">
        <f t="shared" si="224"/>
        <v>45868.0370138898</v>
      </c>
      <c r="D14142">
        <v>47.8</v>
      </c>
      <c r="E14142">
        <v>7.37777777777778</v>
      </c>
      <c r="F14142">
        <v>54.255</v>
      </c>
      <c r="G14142">
        <v>12.79</v>
      </c>
      <c r="H14142">
        <v>16.0516</v>
      </c>
      <c r="I14142">
        <v>1</v>
      </c>
      <c r="J14142" s="2"/>
      <c r="K14142" s="2"/>
      <c r="L14142" s="2"/>
      <c r="M14142" s="2"/>
      <c r="N14142">
        <v>1</v>
      </c>
      <c r="O14142">
        <v>1</v>
      </c>
      <c r="P14142">
        <v>1</v>
      </c>
      <c r="Q14142">
        <v>0</v>
      </c>
      <c r="R14142">
        <v>2</v>
      </c>
      <c r="S14142">
        <v>0</v>
      </c>
    </row>
    <row r="14143" spans="1:19">
      <c r="A14143" s="1">
        <v>1</v>
      </c>
      <c r="B14143" s="20">
        <v>9</v>
      </c>
      <c r="C14143" s="3">
        <f t="shared" si="224"/>
        <v>45868.0370833342</v>
      </c>
      <c r="D14143">
        <v>47.74</v>
      </c>
      <c r="E14143">
        <v>7.37777777777778</v>
      </c>
      <c r="F14143">
        <v>54.255</v>
      </c>
      <c r="G14143">
        <v>12.8</v>
      </c>
      <c r="H14143">
        <v>16.0574</v>
      </c>
      <c r="I14143">
        <v>1</v>
      </c>
      <c r="J14143" s="2"/>
      <c r="K14143" s="2"/>
      <c r="L14143" s="2"/>
      <c r="M14143" s="2"/>
      <c r="N14143">
        <v>1</v>
      </c>
      <c r="O14143">
        <v>1</v>
      </c>
      <c r="P14143">
        <v>1</v>
      </c>
      <c r="Q14143">
        <v>0</v>
      </c>
      <c r="R14143">
        <v>2</v>
      </c>
      <c r="S14143">
        <v>0</v>
      </c>
    </row>
    <row r="14144" spans="1:19">
      <c r="A14144" s="1">
        <v>1</v>
      </c>
      <c r="B14144" s="20">
        <v>9</v>
      </c>
      <c r="C14144" s="3">
        <f t="shared" si="224"/>
        <v>45868.0371527787</v>
      </c>
      <c r="D14144">
        <v>47.68</v>
      </c>
      <c r="E14144">
        <v>7.37222222222222</v>
      </c>
      <c r="F14144">
        <v>54.24</v>
      </c>
      <c r="G14144">
        <v>12.81</v>
      </c>
      <c r="H14144">
        <v>16.0632</v>
      </c>
      <c r="I14144">
        <v>1</v>
      </c>
      <c r="J14144" s="2"/>
      <c r="K14144" s="2"/>
      <c r="L14144" s="2"/>
      <c r="M14144" s="2"/>
      <c r="N14144">
        <v>1</v>
      </c>
      <c r="O14144">
        <v>1</v>
      </c>
      <c r="P14144">
        <v>1</v>
      </c>
      <c r="Q14144">
        <v>0</v>
      </c>
      <c r="R14144">
        <v>2</v>
      </c>
      <c r="S14144">
        <v>0</v>
      </c>
    </row>
    <row r="14145" spans="1:19">
      <c r="A14145" s="1">
        <v>1</v>
      </c>
      <c r="B14145" s="20">
        <v>9</v>
      </c>
      <c r="C14145" s="3">
        <f t="shared" si="224"/>
        <v>45868.0372222231</v>
      </c>
      <c r="D14145">
        <v>47.63</v>
      </c>
      <c r="E14145">
        <v>7.37222222222222</v>
      </c>
      <c r="F14145">
        <v>54.225</v>
      </c>
      <c r="G14145">
        <v>12.82</v>
      </c>
      <c r="H14145">
        <v>16.0672</v>
      </c>
      <c r="I14145">
        <v>1</v>
      </c>
      <c r="J14145" s="2"/>
      <c r="K14145" s="2"/>
      <c r="L14145" s="2"/>
      <c r="M14145" s="2"/>
      <c r="N14145">
        <v>1</v>
      </c>
      <c r="O14145">
        <v>1</v>
      </c>
      <c r="P14145">
        <v>1</v>
      </c>
      <c r="Q14145">
        <v>0</v>
      </c>
      <c r="R14145">
        <v>2</v>
      </c>
      <c r="S14145">
        <v>0</v>
      </c>
    </row>
    <row r="14146" spans="1:19">
      <c r="A14146" s="1">
        <v>1</v>
      </c>
      <c r="B14146" s="20">
        <v>9</v>
      </c>
      <c r="C14146" s="3">
        <f t="shared" si="224"/>
        <v>45868.0372916676</v>
      </c>
      <c r="D14146">
        <v>47.56</v>
      </c>
      <c r="E14146">
        <v>7.37222222222222</v>
      </c>
      <c r="F14146">
        <v>54.21</v>
      </c>
      <c r="G14146">
        <v>12.83</v>
      </c>
      <c r="H14146">
        <v>16.073</v>
      </c>
      <c r="I14146">
        <v>1</v>
      </c>
      <c r="J14146" s="2"/>
      <c r="K14146" s="2"/>
      <c r="L14146" s="2"/>
      <c r="M14146" s="2"/>
      <c r="N14146">
        <v>1</v>
      </c>
      <c r="O14146">
        <v>1</v>
      </c>
      <c r="P14146">
        <v>1</v>
      </c>
      <c r="Q14146">
        <v>0</v>
      </c>
      <c r="R14146">
        <v>2</v>
      </c>
      <c r="S14146">
        <v>0</v>
      </c>
    </row>
    <row r="14147" spans="1:19">
      <c r="A14147" s="1">
        <v>1</v>
      </c>
      <c r="B14147" s="20">
        <v>9</v>
      </c>
      <c r="C14147" s="3">
        <f t="shared" si="224"/>
        <v>45868.037361112</v>
      </c>
      <c r="D14147">
        <v>47.53</v>
      </c>
      <c r="E14147">
        <v>7.36666666666667</v>
      </c>
      <c r="F14147">
        <v>54.1875</v>
      </c>
      <c r="G14147">
        <v>12.84</v>
      </c>
      <c r="H14147">
        <v>16.0808</v>
      </c>
      <c r="I14147">
        <v>1</v>
      </c>
      <c r="J14147" s="2"/>
      <c r="K14147" s="2"/>
      <c r="L14147" s="2"/>
      <c r="M14147" s="2"/>
      <c r="N14147">
        <v>1</v>
      </c>
      <c r="O14147">
        <v>1</v>
      </c>
      <c r="P14147">
        <v>1</v>
      </c>
      <c r="Q14147">
        <v>0</v>
      </c>
      <c r="R14147">
        <v>2</v>
      </c>
      <c r="S14147">
        <v>0</v>
      </c>
    </row>
    <row r="14148" spans="1:19">
      <c r="A14148" s="1">
        <v>1</v>
      </c>
      <c r="B14148" s="20">
        <v>9</v>
      </c>
      <c r="C14148" s="3">
        <f t="shared" si="224"/>
        <v>45868.0374305565</v>
      </c>
      <c r="D14148">
        <v>47.46</v>
      </c>
      <c r="E14148">
        <v>7.36666666666667</v>
      </c>
      <c r="F14148">
        <v>54.1875</v>
      </c>
      <c r="G14148">
        <v>12.85</v>
      </c>
      <c r="H14148">
        <v>16.0866</v>
      </c>
      <c r="I14148">
        <v>1</v>
      </c>
      <c r="J14148" s="2"/>
      <c r="K14148" s="2"/>
      <c r="L14148" s="2"/>
      <c r="M14148" s="2"/>
      <c r="N14148">
        <v>1</v>
      </c>
      <c r="O14148">
        <v>1</v>
      </c>
      <c r="P14148">
        <v>1</v>
      </c>
      <c r="Q14148">
        <v>0</v>
      </c>
      <c r="R14148">
        <v>2</v>
      </c>
      <c r="S14148">
        <v>0</v>
      </c>
    </row>
    <row r="14149" spans="1:19">
      <c r="A14149" s="1">
        <v>1</v>
      </c>
      <c r="B14149" s="20">
        <v>9</v>
      </c>
      <c r="C14149" s="6">
        <f t="shared" si="224"/>
        <v>45868.0375000009</v>
      </c>
      <c r="D14149">
        <v>47.39</v>
      </c>
      <c r="E14149">
        <v>7.36666666666667</v>
      </c>
      <c r="F14149">
        <v>54.1725</v>
      </c>
      <c r="G14149">
        <v>12.86</v>
      </c>
      <c r="H14149">
        <v>16.0906</v>
      </c>
      <c r="I14149">
        <v>1</v>
      </c>
      <c r="J14149" s="2"/>
      <c r="K14149" s="2"/>
      <c r="L14149" s="2">
        <v>116.5671875</v>
      </c>
      <c r="M14149" s="2">
        <v>116.976168653664</v>
      </c>
      <c r="N14149">
        <v>1</v>
      </c>
      <c r="O14149">
        <v>1</v>
      </c>
      <c r="P14149">
        <v>1</v>
      </c>
      <c r="Q14149">
        <v>0</v>
      </c>
      <c r="R14149">
        <v>2</v>
      </c>
      <c r="S14149">
        <v>0</v>
      </c>
    </row>
    <row r="14150" spans="1:19">
      <c r="A14150" s="1">
        <v>1</v>
      </c>
      <c r="B14150" s="20">
        <v>9</v>
      </c>
      <c r="C14150" s="3">
        <f t="shared" si="224"/>
        <v>45868.0375694454</v>
      </c>
      <c r="D14150" s="5">
        <v>47.32</v>
      </c>
      <c r="E14150" s="5">
        <v>7.36666666666667</v>
      </c>
      <c r="F14150" s="5">
        <v>54.1575</v>
      </c>
      <c r="G14150" s="5">
        <v>12.87</v>
      </c>
      <c r="H14150" s="5">
        <v>16.0964</v>
      </c>
      <c r="I14150" s="5">
        <v>1</v>
      </c>
      <c r="J14150" s="2"/>
      <c r="K14150" s="2"/>
      <c r="L14150" s="2"/>
      <c r="M14150" s="2"/>
      <c r="N14150">
        <v>1</v>
      </c>
      <c r="O14150">
        <v>1</v>
      </c>
      <c r="P14150">
        <v>1</v>
      </c>
      <c r="Q14150">
        <v>0</v>
      </c>
      <c r="R14150">
        <v>2</v>
      </c>
      <c r="S14150">
        <v>0</v>
      </c>
    </row>
    <row r="14151" spans="1:19">
      <c r="A14151" s="1">
        <v>1</v>
      </c>
      <c r="B14151" s="20">
        <v>9</v>
      </c>
      <c r="C14151" s="3">
        <f t="shared" si="224"/>
        <v>45868.0376388898</v>
      </c>
      <c r="D14151">
        <v>47.28</v>
      </c>
      <c r="E14151">
        <v>7.36666666666667</v>
      </c>
      <c r="F14151">
        <v>54.1575</v>
      </c>
      <c r="G14151">
        <v>12.88</v>
      </c>
      <c r="H14151">
        <v>16.1022</v>
      </c>
      <c r="I14151">
        <v>1</v>
      </c>
      <c r="J14151" s="2"/>
      <c r="K14151" s="2"/>
      <c r="L14151" s="2"/>
      <c r="M14151" s="2"/>
      <c r="N14151">
        <v>1</v>
      </c>
      <c r="O14151">
        <v>1</v>
      </c>
      <c r="P14151">
        <v>1</v>
      </c>
      <c r="Q14151">
        <v>0</v>
      </c>
      <c r="R14151">
        <v>2</v>
      </c>
      <c r="S14151">
        <v>0</v>
      </c>
    </row>
    <row r="14152" spans="1:19">
      <c r="A14152" s="1">
        <v>1</v>
      </c>
      <c r="B14152" s="20">
        <v>9</v>
      </c>
      <c r="C14152" s="3">
        <f t="shared" si="224"/>
        <v>45868.0377083342</v>
      </c>
      <c r="D14152">
        <v>47.19</v>
      </c>
      <c r="E14152">
        <v>7.36111111111111</v>
      </c>
      <c r="F14152">
        <v>54.1575</v>
      </c>
      <c r="G14152">
        <v>12.89</v>
      </c>
      <c r="H14152">
        <v>16.108</v>
      </c>
      <c r="I14152">
        <v>1</v>
      </c>
      <c r="J14152" s="2"/>
      <c r="K14152" s="2"/>
      <c r="L14152" s="2"/>
      <c r="M14152" s="2"/>
      <c r="N14152">
        <v>1</v>
      </c>
      <c r="O14152">
        <v>1</v>
      </c>
      <c r="P14152">
        <v>1</v>
      </c>
      <c r="Q14152">
        <v>0</v>
      </c>
      <c r="R14152">
        <v>2</v>
      </c>
      <c r="S14152">
        <v>0</v>
      </c>
    </row>
    <row r="14153" spans="1:19">
      <c r="A14153" s="1">
        <v>1</v>
      </c>
      <c r="B14153" s="20">
        <v>9</v>
      </c>
      <c r="C14153" s="3">
        <f t="shared" si="224"/>
        <v>45868.0377777787</v>
      </c>
      <c r="D14153">
        <v>47.16</v>
      </c>
      <c r="E14153">
        <v>7.36111111111111</v>
      </c>
      <c r="F14153">
        <v>54.1425</v>
      </c>
      <c r="G14153">
        <v>12.9</v>
      </c>
      <c r="H14153">
        <v>16.1138</v>
      </c>
      <c r="I14153">
        <v>1</v>
      </c>
      <c r="J14153" s="2"/>
      <c r="K14153" s="2"/>
      <c r="L14153" s="2"/>
      <c r="M14153" s="2"/>
      <c r="N14153">
        <v>1</v>
      </c>
      <c r="O14153">
        <v>1</v>
      </c>
      <c r="P14153">
        <v>1</v>
      </c>
      <c r="Q14153">
        <v>0</v>
      </c>
      <c r="R14153">
        <v>2</v>
      </c>
      <c r="S14153">
        <v>0</v>
      </c>
    </row>
    <row r="14154" spans="1:19">
      <c r="A14154" s="1">
        <v>1</v>
      </c>
      <c r="B14154" s="20">
        <v>9</v>
      </c>
      <c r="C14154" s="3">
        <f t="shared" si="224"/>
        <v>45868.0378472231</v>
      </c>
      <c r="D14154">
        <v>47.08</v>
      </c>
      <c r="E14154">
        <v>7.36111111111111</v>
      </c>
      <c r="F14154">
        <v>54.1425</v>
      </c>
      <c r="G14154">
        <v>12.91</v>
      </c>
      <c r="H14154">
        <v>16.1178</v>
      </c>
      <c r="I14154">
        <v>1</v>
      </c>
      <c r="J14154" s="2"/>
      <c r="K14154" s="2"/>
      <c r="L14154" s="2"/>
      <c r="M14154" s="2"/>
      <c r="N14154">
        <v>1</v>
      </c>
      <c r="O14154">
        <v>1</v>
      </c>
      <c r="P14154">
        <v>1</v>
      </c>
      <c r="Q14154">
        <v>0</v>
      </c>
      <c r="R14154">
        <v>2</v>
      </c>
      <c r="S14154">
        <v>0</v>
      </c>
    </row>
    <row r="14155" spans="1:19">
      <c r="A14155" s="1">
        <v>1</v>
      </c>
      <c r="B14155" s="20">
        <v>9</v>
      </c>
      <c r="C14155" s="3">
        <f t="shared" si="224"/>
        <v>45868.0379166676</v>
      </c>
      <c r="D14155">
        <v>47.02</v>
      </c>
      <c r="E14155">
        <v>7.36111111111111</v>
      </c>
      <c r="F14155">
        <v>54.1275</v>
      </c>
      <c r="G14155">
        <v>12.92</v>
      </c>
      <c r="H14155">
        <v>16.1256</v>
      </c>
      <c r="I14155">
        <v>1</v>
      </c>
      <c r="J14155" s="2"/>
      <c r="K14155" s="2"/>
      <c r="L14155" s="2"/>
      <c r="M14155" s="2"/>
      <c r="N14155">
        <v>1</v>
      </c>
      <c r="O14155">
        <v>1</v>
      </c>
      <c r="P14155">
        <v>1</v>
      </c>
      <c r="Q14155">
        <v>0</v>
      </c>
      <c r="R14155">
        <v>2</v>
      </c>
      <c r="S14155">
        <v>0</v>
      </c>
    </row>
    <row r="14156" spans="1:19">
      <c r="A14156" s="1">
        <v>1</v>
      </c>
      <c r="B14156" s="20">
        <v>9</v>
      </c>
      <c r="C14156" s="3">
        <f t="shared" si="224"/>
        <v>45868.037986112</v>
      </c>
      <c r="D14156">
        <v>46.97</v>
      </c>
      <c r="E14156">
        <v>7.35555555555556</v>
      </c>
      <c r="F14156">
        <v>54.1275</v>
      </c>
      <c r="G14156">
        <v>12.93</v>
      </c>
      <c r="H14156">
        <v>16.1314</v>
      </c>
      <c r="I14156">
        <v>1</v>
      </c>
      <c r="J14156" s="2"/>
      <c r="K14156" s="2"/>
      <c r="L14156" s="2"/>
      <c r="M14156" s="2"/>
      <c r="N14156">
        <v>1</v>
      </c>
      <c r="O14156">
        <v>1</v>
      </c>
      <c r="P14156">
        <v>1</v>
      </c>
      <c r="Q14156">
        <v>0</v>
      </c>
      <c r="R14156">
        <v>2</v>
      </c>
      <c r="S14156">
        <v>0</v>
      </c>
    </row>
    <row r="14157" spans="1:19">
      <c r="A14157" s="1">
        <v>1</v>
      </c>
      <c r="B14157" s="20">
        <v>9</v>
      </c>
      <c r="C14157" s="3">
        <f t="shared" si="224"/>
        <v>45868.0380555565</v>
      </c>
      <c r="D14157">
        <v>46.91</v>
      </c>
      <c r="E14157">
        <v>7.35555555555556</v>
      </c>
      <c r="F14157">
        <v>54.1275</v>
      </c>
      <c r="G14157">
        <v>12.94</v>
      </c>
      <c r="H14157">
        <v>16.1372</v>
      </c>
      <c r="I14157">
        <v>1</v>
      </c>
      <c r="J14157" s="2"/>
      <c r="K14157" s="2"/>
      <c r="L14157" s="2"/>
      <c r="M14157" s="2"/>
      <c r="N14157">
        <v>1</v>
      </c>
      <c r="O14157">
        <v>1</v>
      </c>
      <c r="P14157">
        <v>1</v>
      </c>
      <c r="Q14157">
        <v>0</v>
      </c>
      <c r="R14157">
        <v>2</v>
      </c>
      <c r="S14157">
        <v>0</v>
      </c>
    </row>
    <row r="14158" spans="1:19">
      <c r="A14158" s="1">
        <v>1</v>
      </c>
      <c r="B14158" s="20">
        <v>9</v>
      </c>
      <c r="C14158" s="3">
        <f t="shared" si="224"/>
        <v>45868.0381250009</v>
      </c>
      <c r="D14158">
        <v>46.87</v>
      </c>
      <c r="E14158">
        <v>7.35555555555556</v>
      </c>
      <c r="F14158">
        <v>54.1125</v>
      </c>
      <c r="G14158">
        <v>12.94</v>
      </c>
      <c r="H14158">
        <v>16.1412</v>
      </c>
      <c r="I14158">
        <v>1</v>
      </c>
      <c r="J14158" s="2"/>
      <c r="K14158" s="2"/>
      <c r="L14158" s="2"/>
      <c r="M14158" s="2"/>
      <c r="N14158">
        <v>1</v>
      </c>
      <c r="O14158">
        <v>1</v>
      </c>
      <c r="P14158">
        <v>1</v>
      </c>
      <c r="Q14158">
        <v>0</v>
      </c>
      <c r="R14158">
        <v>2</v>
      </c>
      <c r="S14158">
        <v>0</v>
      </c>
    </row>
    <row r="14159" spans="1:19">
      <c r="A14159" s="1">
        <v>1</v>
      </c>
      <c r="B14159" s="20">
        <v>9</v>
      </c>
      <c r="C14159" s="6">
        <f t="shared" si="224"/>
        <v>45868.0381944454</v>
      </c>
      <c r="D14159">
        <v>46.79</v>
      </c>
      <c r="E14159">
        <v>7.35555555555556</v>
      </c>
      <c r="F14159">
        <v>54.1125</v>
      </c>
      <c r="G14159">
        <v>12.95</v>
      </c>
      <c r="H14159">
        <v>16.145</v>
      </c>
      <c r="I14159">
        <v>1</v>
      </c>
      <c r="J14159" s="2"/>
      <c r="K14159" s="2"/>
      <c r="L14159" s="2">
        <v>115.390625</v>
      </c>
      <c r="M14159" s="2">
        <v>116.500004827128</v>
      </c>
      <c r="N14159">
        <v>1</v>
      </c>
      <c r="O14159">
        <v>1</v>
      </c>
      <c r="P14159">
        <v>1</v>
      </c>
      <c r="Q14159">
        <v>0</v>
      </c>
      <c r="R14159">
        <v>2</v>
      </c>
      <c r="S14159">
        <v>0</v>
      </c>
    </row>
    <row r="14160" spans="1:19">
      <c r="A14160" s="1">
        <v>1</v>
      </c>
      <c r="B14160" s="20">
        <v>9</v>
      </c>
      <c r="C14160" s="3">
        <f t="shared" si="224"/>
        <v>45868.0382638898</v>
      </c>
      <c r="D14160" s="5">
        <v>46.72</v>
      </c>
      <c r="E14160" s="5">
        <v>7.35555555555556</v>
      </c>
      <c r="F14160" s="5">
        <v>54.1125</v>
      </c>
      <c r="G14160" s="5">
        <v>12.96</v>
      </c>
      <c r="H14160" s="5">
        <v>16.1508</v>
      </c>
      <c r="I14160" s="5">
        <v>1</v>
      </c>
      <c r="J14160" s="2"/>
      <c r="K14160" s="2"/>
      <c r="L14160" s="2"/>
      <c r="M14160" s="2"/>
      <c r="N14160">
        <v>1</v>
      </c>
      <c r="O14160">
        <v>1</v>
      </c>
      <c r="P14160">
        <v>1</v>
      </c>
      <c r="Q14160">
        <v>0</v>
      </c>
      <c r="R14160">
        <v>2</v>
      </c>
      <c r="S14160">
        <v>0</v>
      </c>
    </row>
    <row r="14161" spans="1:19">
      <c r="A14161" s="1">
        <v>1</v>
      </c>
      <c r="B14161" s="20">
        <v>9</v>
      </c>
      <c r="C14161" s="3">
        <f t="shared" si="224"/>
        <v>45868.0383333343</v>
      </c>
      <c r="D14161">
        <v>46.69</v>
      </c>
      <c r="E14161">
        <v>7.35</v>
      </c>
      <c r="F14161">
        <v>54.0975</v>
      </c>
      <c r="G14161">
        <v>12.97</v>
      </c>
      <c r="H14161">
        <v>16.1586</v>
      </c>
      <c r="I14161">
        <v>1</v>
      </c>
      <c r="J14161" s="2"/>
      <c r="K14161" s="2"/>
      <c r="L14161" s="2"/>
      <c r="M14161" s="2"/>
      <c r="N14161">
        <v>1</v>
      </c>
      <c r="O14161">
        <v>1</v>
      </c>
      <c r="P14161">
        <v>1</v>
      </c>
      <c r="Q14161">
        <v>0</v>
      </c>
      <c r="R14161">
        <v>2</v>
      </c>
      <c r="S14161">
        <v>0</v>
      </c>
    </row>
    <row r="14162" spans="1:19">
      <c r="A14162" s="1">
        <v>1</v>
      </c>
      <c r="B14162" s="20">
        <v>9</v>
      </c>
      <c r="C14162" s="3">
        <f t="shared" si="224"/>
        <v>45868.0384027787</v>
      </c>
      <c r="D14162">
        <v>46.62</v>
      </c>
      <c r="E14162">
        <v>7.35</v>
      </c>
      <c r="F14162">
        <v>54.0975</v>
      </c>
      <c r="G14162">
        <v>12.98</v>
      </c>
      <c r="H14162">
        <v>16.1644</v>
      </c>
      <c r="I14162">
        <v>1</v>
      </c>
      <c r="J14162" s="2"/>
      <c r="K14162" s="2"/>
      <c r="L14162" s="2"/>
      <c r="M14162" s="2"/>
      <c r="N14162">
        <v>1</v>
      </c>
      <c r="O14162">
        <v>1</v>
      </c>
      <c r="P14162">
        <v>1</v>
      </c>
      <c r="Q14162">
        <v>0</v>
      </c>
      <c r="R14162">
        <v>2</v>
      </c>
      <c r="S14162">
        <v>0</v>
      </c>
    </row>
    <row r="14163" spans="1:19">
      <c r="A14163" s="1">
        <v>1</v>
      </c>
      <c r="B14163" s="20">
        <v>9</v>
      </c>
      <c r="C14163" s="3">
        <f t="shared" si="224"/>
        <v>45868.0384722232</v>
      </c>
      <c r="D14163">
        <v>46.54</v>
      </c>
      <c r="E14163">
        <v>7.35</v>
      </c>
      <c r="F14163">
        <v>54.0975</v>
      </c>
      <c r="G14163">
        <v>12.99</v>
      </c>
      <c r="H14163">
        <v>16.1684</v>
      </c>
      <c r="I14163">
        <v>1</v>
      </c>
      <c r="J14163" s="2"/>
      <c r="K14163" s="2"/>
      <c r="L14163" s="2"/>
      <c r="M14163" s="2"/>
      <c r="N14163">
        <v>1</v>
      </c>
      <c r="O14163">
        <v>1</v>
      </c>
      <c r="P14163">
        <v>1</v>
      </c>
      <c r="Q14163">
        <v>0</v>
      </c>
      <c r="R14163">
        <v>2</v>
      </c>
      <c r="S14163">
        <v>0</v>
      </c>
    </row>
    <row r="14164" spans="1:19">
      <c r="A14164" s="1">
        <v>1</v>
      </c>
      <c r="B14164" s="20">
        <v>9</v>
      </c>
      <c r="C14164" s="3">
        <f t="shared" si="224"/>
        <v>45868.0385416676</v>
      </c>
      <c r="D14164">
        <v>46.5</v>
      </c>
      <c r="E14164">
        <v>7.35</v>
      </c>
      <c r="F14164">
        <v>54.0975</v>
      </c>
      <c r="G14164">
        <v>12.99</v>
      </c>
      <c r="H14164">
        <v>16.1722</v>
      </c>
      <c r="I14164">
        <v>1</v>
      </c>
      <c r="J14164" s="2"/>
      <c r="K14164" s="2"/>
      <c r="L14164" s="2"/>
      <c r="M14164" s="2"/>
      <c r="N14164">
        <v>1</v>
      </c>
      <c r="O14164">
        <v>1</v>
      </c>
      <c r="P14164">
        <v>1</v>
      </c>
      <c r="Q14164">
        <v>0</v>
      </c>
      <c r="R14164">
        <v>2</v>
      </c>
      <c r="S14164">
        <v>0</v>
      </c>
    </row>
    <row r="14165" spans="1:19">
      <c r="A14165" s="1">
        <v>1</v>
      </c>
      <c r="B14165" s="20">
        <v>9</v>
      </c>
      <c r="C14165" s="3">
        <f t="shared" si="224"/>
        <v>45868.038611112</v>
      </c>
      <c r="D14165">
        <v>46.41</v>
      </c>
      <c r="E14165">
        <v>7.34444444444444</v>
      </c>
      <c r="F14165">
        <v>54.0975</v>
      </c>
      <c r="G14165">
        <v>13</v>
      </c>
      <c r="H14165">
        <v>16.178</v>
      </c>
      <c r="I14165">
        <v>1</v>
      </c>
      <c r="J14165" s="2"/>
      <c r="K14165" s="2"/>
      <c r="L14165" s="2"/>
      <c r="M14165" s="2"/>
      <c r="N14165">
        <v>1</v>
      </c>
      <c r="O14165">
        <v>1</v>
      </c>
      <c r="P14165">
        <v>1</v>
      </c>
      <c r="Q14165">
        <v>0</v>
      </c>
      <c r="R14165">
        <v>2</v>
      </c>
      <c r="S14165">
        <v>0</v>
      </c>
    </row>
    <row r="14166" spans="1:19">
      <c r="A14166" s="1">
        <v>1</v>
      </c>
      <c r="B14166" s="20">
        <v>9</v>
      </c>
      <c r="C14166" s="3">
        <f t="shared" si="224"/>
        <v>45868.0386805565</v>
      </c>
      <c r="D14166">
        <v>46.36</v>
      </c>
      <c r="E14166">
        <v>7.34444444444444</v>
      </c>
      <c r="F14166">
        <v>54.0975</v>
      </c>
      <c r="G14166">
        <v>13.01</v>
      </c>
      <c r="H14166">
        <v>16.1838</v>
      </c>
      <c r="I14166">
        <v>1</v>
      </c>
      <c r="J14166" s="2"/>
      <c r="K14166" s="2"/>
      <c r="L14166" s="2"/>
      <c r="M14166" s="2"/>
      <c r="N14166">
        <v>1</v>
      </c>
      <c r="O14166">
        <v>1</v>
      </c>
      <c r="P14166">
        <v>1</v>
      </c>
      <c r="Q14166">
        <v>0</v>
      </c>
      <c r="R14166">
        <v>2</v>
      </c>
      <c r="S14166">
        <v>0</v>
      </c>
    </row>
    <row r="14167" spans="1:19">
      <c r="A14167" s="1">
        <v>1</v>
      </c>
      <c r="B14167" s="20">
        <v>9</v>
      </c>
      <c r="C14167" s="3">
        <f t="shared" si="224"/>
        <v>45868.0387500009</v>
      </c>
      <c r="D14167">
        <v>46.3</v>
      </c>
      <c r="E14167">
        <v>7.34444444444444</v>
      </c>
      <c r="F14167">
        <v>54.0975</v>
      </c>
      <c r="G14167">
        <v>13.02</v>
      </c>
      <c r="H14167">
        <v>16.1898</v>
      </c>
      <c r="I14167">
        <v>1</v>
      </c>
      <c r="J14167" s="2"/>
      <c r="K14167" s="2"/>
      <c r="L14167" s="2"/>
      <c r="M14167" s="2"/>
      <c r="N14167">
        <v>1</v>
      </c>
      <c r="O14167">
        <v>1</v>
      </c>
      <c r="P14167">
        <v>1</v>
      </c>
      <c r="Q14167">
        <v>0</v>
      </c>
      <c r="R14167">
        <v>2</v>
      </c>
      <c r="S14167">
        <v>0</v>
      </c>
    </row>
    <row r="14168" spans="1:19">
      <c r="A14168" s="1">
        <v>1</v>
      </c>
      <c r="B14168" s="20">
        <v>9</v>
      </c>
      <c r="C14168" s="3">
        <f t="shared" si="224"/>
        <v>45868.0388194454</v>
      </c>
      <c r="D14168">
        <v>46.26</v>
      </c>
      <c r="E14168">
        <v>7.34444444444444</v>
      </c>
      <c r="F14168">
        <v>54.0975</v>
      </c>
      <c r="G14168">
        <v>13.03</v>
      </c>
      <c r="H14168">
        <v>16.1936</v>
      </c>
      <c r="I14168">
        <v>1</v>
      </c>
      <c r="J14168" s="2"/>
      <c r="K14168" s="2"/>
      <c r="L14168" s="2"/>
      <c r="M14168" s="2"/>
      <c r="N14168">
        <v>1</v>
      </c>
      <c r="O14168">
        <v>1</v>
      </c>
      <c r="P14168">
        <v>1</v>
      </c>
      <c r="Q14168">
        <v>0</v>
      </c>
      <c r="R14168">
        <v>2</v>
      </c>
      <c r="S14168">
        <v>0</v>
      </c>
    </row>
    <row r="14169" spans="1:19">
      <c r="A14169" s="1">
        <v>1</v>
      </c>
      <c r="B14169" s="20">
        <v>9</v>
      </c>
      <c r="C14169" s="6">
        <f t="shared" si="224"/>
        <v>45868.0388888898</v>
      </c>
      <c r="D14169">
        <v>46.18</v>
      </c>
      <c r="E14169">
        <v>7.34444444444444</v>
      </c>
      <c r="F14169">
        <v>54.0975</v>
      </c>
      <c r="G14169">
        <v>13.03</v>
      </c>
      <c r="H14169">
        <v>16.1994</v>
      </c>
      <c r="I14169">
        <v>1</v>
      </c>
      <c r="J14169" s="2"/>
      <c r="K14169" s="2"/>
      <c r="L14169" s="2">
        <v>114.946484375</v>
      </c>
      <c r="M14169" s="2">
        <v>115.734851867943</v>
      </c>
      <c r="N14169">
        <v>1</v>
      </c>
      <c r="O14169">
        <v>1</v>
      </c>
      <c r="P14169">
        <v>1</v>
      </c>
      <c r="Q14169">
        <v>0</v>
      </c>
      <c r="R14169">
        <v>2</v>
      </c>
      <c r="S14169">
        <v>0</v>
      </c>
    </row>
    <row r="14170" spans="1:19">
      <c r="A14170" s="1">
        <v>1</v>
      </c>
      <c r="B14170" s="20">
        <v>9</v>
      </c>
      <c r="C14170" s="3">
        <f t="shared" si="224"/>
        <v>45868.0389583343</v>
      </c>
      <c r="D14170" s="5">
        <v>46.12</v>
      </c>
      <c r="E14170" s="5">
        <v>7.33888888888889</v>
      </c>
      <c r="F14170" s="5">
        <v>54.0975</v>
      </c>
      <c r="G14170" s="5">
        <v>13.04</v>
      </c>
      <c r="H14170" s="5">
        <v>16.2052</v>
      </c>
      <c r="I14170" s="5">
        <v>1</v>
      </c>
      <c r="J14170" s="2"/>
      <c r="K14170" s="2"/>
      <c r="L14170" s="2"/>
      <c r="M14170" s="2"/>
      <c r="N14170">
        <v>1</v>
      </c>
      <c r="O14170">
        <v>1</v>
      </c>
      <c r="P14170">
        <v>1</v>
      </c>
      <c r="Q14170">
        <v>0</v>
      </c>
      <c r="R14170">
        <v>2</v>
      </c>
      <c r="S14170">
        <v>0</v>
      </c>
    </row>
    <row r="14171" spans="1:19">
      <c r="A14171" s="1">
        <v>1</v>
      </c>
      <c r="B14171" s="20">
        <v>9</v>
      </c>
      <c r="C14171" s="3">
        <f t="shared" si="224"/>
        <v>45868.0390277787</v>
      </c>
      <c r="D14171">
        <v>46.08</v>
      </c>
      <c r="E14171">
        <v>7.33888888888889</v>
      </c>
      <c r="F14171">
        <v>54.0975</v>
      </c>
      <c r="G14171">
        <v>13.05</v>
      </c>
      <c r="H14171">
        <v>16.2092</v>
      </c>
      <c r="I14171">
        <v>1</v>
      </c>
      <c r="J14171" s="2"/>
      <c r="K14171" s="2"/>
      <c r="L14171" s="2"/>
      <c r="M14171" s="2"/>
      <c r="N14171">
        <v>1</v>
      </c>
      <c r="O14171">
        <v>1</v>
      </c>
      <c r="P14171">
        <v>1</v>
      </c>
      <c r="Q14171">
        <v>0</v>
      </c>
      <c r="R14171">
        <v>2</v>
      </c>
      <c r="S14171">
        <v>0</v>
      </c>
    </row>
    <row r="14172" spans="1:19">
      <c r="A14172" s="1">
        <v>1</v>
      </c>
      <c r="B14172" s="20">
        <v>9</v>
      </c>
      <c r="C14172" s="3">
        <f t="shared" si="224"/>
        <v>45868.0390972232</v>
      </c>
      <c r="D14172">
        <v>46.02</v>
      </c>
      <c r="E14172">
        <v>7.33888888888889</v>
      </c>
      <c r="F14172">
        <v>54.0975</v>
      </c>
      <c r="G14172">
        <v>13.06</v>
      </c>
      <c r="H14172">
        <v>16.215</v>
      </c>
      <c r="I14172">
        <v>1</v>
      </c>
      <c r="J14172" s="2"/>
      <c r="K14172" s="2"/>
      <c r="L14172" s="2"/>
      <c r="M14172" s="2"/>
      <c r="N14172">
        <v>1</v>
      </c>
      <c r="O14172">
        <v>1</v>
      </c>
      <c r="P14172">
        <v>1</v>
      </c>
      <c r="Q14172">
        <v>0</v>
      </c>
      <c r="R14172">
        <v>2</v>
      </c>
      <c r="S14172">
        <v>0</v>
      </c>
    </row>
    <row r="14173" spans="1:19">
      <c r="A14173" s="1">
        <v>1</v>
      </c>
      <c r="B14173" s="20">
        <v>9</v>
      </c>
      <c r="C14173" s="3">
        <f t="shared" si="224"/>
        <v>45868.0391666676</v>
      </c>
      <c r="D14173">
        <v>45.97</v>
      </c>
      <c r="E14173">
        <v>7.32777777777778</v>
      </c>
      <c r="F14173">
        <v>54.0975</v>
      </c>
      <c r="G14173">
        <v>13.06</v>
      </c>
      <c r="H14173">
        <v>16.2208</v>
      </c>
      <c r="I14173">
        <v>1</v>
      </c>
      <c r="J14173" s="2"/>
      <c r="K14173" s="2"/>
      <c r="L14173" s="2"/>
      <c r="M14173" s="2"/>
      <c r="N14173">
        <v>1</v>
      </c>
      <c r="O14173">
        <v>1</v>
      </c>
      <c r="P14173">
        <v>1</v>
      </c>
      <c r="Q14173">
        <v>0</v>
      </c>
      <c r="R14173">
        <v>2</v>
      </c>
      <c r="S14173">
        <v>0</v>
      </c>
    </row>
    <row r="14174" spans="1:19">
      <c r="A14174" s="1">
        <v>1</v>
      </c>
      <c r="B14174" s="20">
        <v>9</v>
      </c>
      <c r="C14174" s="3">
        <f t="shared" si="224"/>
        <v>45868.0392361121</v>
      </c>
      <c r="D14174">
        <v>45.9</v>
      </c>
      <c r="E14174">
        <v>7.32777777777778</v>
      </c>
      <c r="F14174">
        <v>54.0975</v>
      </c>
      <c r="G14174">
        <v>13.07</v>
      </c>
      <c r="H14174">
        <v>16.2266</v>
      </c>
      <c r="I14174">
        <v>1</v>
      </c>
      <c r="J14174" s="2"/>
      <c r="K14174" s="2"/>
      <c r="L14174" s="2"/>
      <c r="M14174" s="2"/>
      <c r="N14174">
        <v>1</v>
      </c>
      <c r="O14174">
        <v>1</v>
      </c>
      <c r="P14174">
        <v>1</v>
      </c>
      <c r="Q14174">
        <v>0</v>
      </c>
      <c r="R14174">
        <v>2</v>
      </c>
      <c r="S14174">
        <v>0</v>
      </c>
    </row>
    <row r="14175" spans="1:19">
      <c r="A14175" s="1">
        <v>1</v>
      </c>
      <c r="B14175" s="20">
        <v>9</v>
      </c>
      <c r="C14175" s="3">
        <f t="shared" si="224"/>
        <v>45868.0393055565</v>
      </c>
      <c r="D14175">
        <v>45.87</v>
      </c>
      <c r="E14175">
        <v>7.32777777777778</v>
      </c>
      <c r="F14175">
        <v>54.0975</v>
      </c>
      <c r="G14175">
        <v>13.08</v>
      </c>
      <c r="H14175">
        <v>16.2324</v>
      </c>
      <c r="I14175">
        <v>1</v>
      </c>
      <c r="J14175" s="2"/>
      <c r="K14175" s="2"/>
      <c r="L14175" s="2"/>
      <c r="M14175" s="2"/>
      <c r="N14175">
        <v>1</v>
      </c>
      <c r="O14175">
        <v>1</v>
      </c>
      <c r="P14175">
        <v>1</v>
      </c>
      <c r="Q14175">
        <v>0</v>
      </c>
      <c r="R14175">
        <v>2</v>
      </c>
      <c r="S14175">
        <v>0</v>
      </c>
    </row>
    <row r="14176" spans="1:19">
      <c r="A14176" s="1">
        <v>1</v>
      </c>
      <c r="B14176" s="20">
        <v>9</v>
      </c>
      <c r="C14176" s="3">
        <f t="shared" si="224"/>
        <v>45868.039375001</v>
      </c>
      <c r="D14176">
        <v>45.8</v>
      </c>
      <c r="E14176">
        <v>7.32222222222222</v>
      </c>
      <c r="F14176">
        <v>54.1125</v>
      </c>
      <c r="G14176">
        <v>13.08</v>
      </c>
      <c r="H14176">
        <v>16.2364</v>
      </c>
      <c r="I14176">
        <v>1</v>
      </c>
      <c r="J14176" s="2"/>
      <c r="K14176" s="2"/>
      <c r="L14176" s="2"/>
      <c r="M14176" s="2"/>
      <c r="N14176">
        <v>1</v>
      </c>
      <c r="O14176">
        <v>1</v>
      </c>
      <c r="P14176">
        <v>1</v>
      </c>
      <c r="Q14176">
        <v>0</v>
      </c>
      <c r="R14176">
        <v>2</v>
      </c>
      <c r="S14176">
        <v>0</v>
      </c>
    </row>
    <row r="14177" spans="1:19">
      <c r="A14177" s="1">
        <v>1</v>
      </c>
      <c r="B14177" s="20">
        <v>9</v>
      </c>
      <c r="C14177" s="3">
        <f t="shared" si="224"/>
        <v>45868.0394444454</v>
      </c>
      <c r="D14177">
        <v>45.74</v>
      </c>
      <c r="E14177">
        <v>7.32222222222222</v>
      </c>
      <c r="F14177">
        <v>54.1125</v>
      </c>
      <c r="G14177">
        <v>13.09</v>
      </c>
      <c r="H14177">
        <v>16.2422</v>
      </c>
      <c r="I14177">
        <v>1</v>
      </c>
      <c r="J14177" s="2"/>
      <c r="K14177" s="2"/>
      <c r="L14177" s="2"/>
      <c r="M14177" s="2"/>
      <c r="N14177">
        <v>1</v>
      </c>
      <c r="O14177">
        <v>1</v>
      </c>
      <c r="P14177">
        <v>1</v>
      </c>
      <c r="Q14177">
        <v>0</v>
      </c>
      <c r="R14177">
        <v>2</v>
      </c>
      <c r="S14177">
        <v>0</v>
      </c>
    </row>
    <row r="14178" spans="1:19">
      <c r="A14178" s="1">
        <v>1</v>
      </c>
      <c r="B14178" s="20">
        <v>9</v>
      </c>
      <c r="C14178" s="3">
        <f t="shared" si="224"/>
        <v>45868.0395138898</v>
      </c>
      <c r="D14178">
        <v>45.68</v>
      </c>
      <c r="E14178">
        <v>7.32222222222222</v>
      </c>
      <c r="F14178">
        <v>54.12</v>
      </c>
      <c r="G14178">
        <v>13.1</v>
      </c>
      <c r="H14178">
        <v>16.248</v>
      </c>
      <c r="I14178">
        <v>1</v>
      </c>
      <c r="J14178" s="2"/>
      <c r="K14178" s="2"/>
      <c r="L14178" s="2"/>
      <c r="M14178" s="2"/>
      <c r="N14178">
        <v>1</v>
      </c>
      <c r="O14178">
        <v>1</v>
      </c>
      <c r="P14178">
        <v>1</v>
      </c>
      <c r="Q14178">
        <v>0</v>
      </c>
      <c r="R14178">
        <v>2</v>
      </c>
      <c r="S14178">
        <v>0</v>
      </c>
    </row>
    <row r="14179" spans="1:19">
      <c r="A14179" s="1">
        <v>1</v>
      </c>
      <c r="B14179" s="20">
        <v>9</v>
      </c>
      <c r="C14179" s="6">
        <f t="shared" si="224"/>
        <v>45868.0395833343</v>
      </c>
      <c r="D14179">
        <v>45.62</v>
      </c>
      <c r="E14179">
        <v>7.32222222222222</v>
      </c>
      <c r="F14179">
        <v>54.12</v>
      </c>
      <c r="G14179">
        <v>13.1</v>
      </c>
      <c r="H14179">
        <v>16.2518</v>
      </c>
      <c r="I14179">
        <v>1</v>
      </c>
      <c r="J14179" s="2"/>
      <c r="K14179" s="2"/>
      <c r="L14179" s="2">
        <v>114.0140625</v>
      </c>
      <c r="M14179" s="2">
        <v>115.085141546024</v>
      </c>
      <c r="N14179">
        <v>1</v>
      </c>
      <c r="O14179">
        <v>1</v>
      </c>
      <c r="P14179">
        <v>1</v>
      </c>
      <c r="Q14179">
        <v>0</v>
      </c>
      <c r="R14179">
        <v>2</v>
      </c>
      <c r="S14179">
        <v>0</v>
      </c>
    </row>
    <row r="14180" spans="1:19">
      <c r="A14180" s="1">
        <v>1</v>
      </c>
      <c r="B14180" s="20">
        <v>9</v>
      </c>
      <c r="C14180" s="3">
        <f t="shared" si="224"/>
        <v>45868.0396527787</v>
      </c>
      <c r="D14180" s="5">
        <v>45.68</v>
      </c>
      <c r="E14180" s="5">
        <v>7.37222222222222</v>
      </c>
      <c r="F14180" s="5">
        <v>54.135</v>
      </c>
      <c r="G14180" s="5">
        <v>13.11</v>
      </c>
      <c r="H14180" s="5">
        <v>16.2558</v>
      </c>
      <c r="I14180" s="5">
        <v>1</v>
      </c>
      <c r="J14180" s="2"/>
      <c r="K14180" s="2"/>
      <c r="L14180" s="2"/>
      <c r="M14180" s="2"/>
      <c r="N14180">
        <v>1</v>
      </c>
      <c r="O14180">
        <v>1</v>
      </c>
      <c r="P14180">
        <v>1</v>
      </c>
      <c r="Q14180">
        <v>0</v>
      </c>
      <c r="R14180">
        <v>2</v>
      </c>
      <c r="S14180">
        <v>0</v>
      </c>
    </row>
    <row r="14181" spans="1:19">
      <c r="A14181" s="1">
        <v>1</v>
      </c>
      <c r="B14181" s="20">
        <v>9</v>
      </c>
      <c r="C14181" s="3">
        <f t="shared" si="224"/>
        <v>45868.0397222232</v>
      </c>
      <c r="D14181">
        <v>45.62</v>
      </c>
      <c r="E14181">
        <v>7.37222222222222</v>
      </c>
      <c r="F14181">
        <v>54.135</v>
      </c>
      <c r="G14181">
        <v>13.12</v>
      </c>
      <c r="H14181">
        <v>16.2616</v>
      </c>
      <c r="I14181">
        <v>1</v>
      </c>
      <c r="J14181" s="2"/>
      <c r="K14181" s="2"/>
      <c r="L14181" s="2"/>
      <c r="M14181" s="2"/>
      <c r="N14181">
        <v>1</v>
      </c>
      <c r="O14181">
        <v>1</v>
      </c>
      <c r="P14181">
        <v>1</v>
      </c>
      <c r="Q14181">
        <v>0</v>
      </c>
      <c r="R14181">
        <v>2</v>
      </c>
      <c r="S14181">
        <v>0</v>
      </c>
    </row>
    <row r="14182" spans="1:19">
      <c r="A14182" s="1">
        <v>1</v>
      </c>
      <c r="B14182" s="20">
        <v>9</v>
      </c>
      <c r="C14182" s="3">
        <f t="shared" si="224"/>
        <v>45868.0397916676</v>
      </c>
      <c r="D14182">
        <v>45.57</v>
      </c>
      <c r="E14182">
        <v>7.37222222222222</v>
      </c>
      <c r="F14182">
        <v>54.135</v>
      </c>
      <c r="G14182">
        <v>13.12</v>
      </c>
      <c r="H14182">
        <v>16.2674</v>
      </c>
      <c r="I14182">
        <v>1</v>
      </c>
      <c r="J14182" s="2"/>
      <c r="K14182" s="2"/>
      <c r="L14182" s="2"/>
      <c r="M14182" s="2"/>
      <c r="N14182">
        <v>1</v>
      </c>
      <c r="O14182">
        <v>1</v>
      </c>
      <c r="P14182">
        <v>1</v>
      </c>
      <c r="Q14182">
        <v>0</v>
      </c>
      <c r="R14182">
        <v>2</v>
      </c>
      <c r="S14182">
        <v>0</v>
      </c>
    </row>
    <row r="14183" spans="1:19">
      <c r="A14183" s="1">
        <v>1</v>
      </c>
      <c r="B14183" s="20">
        <v>9</v>
      </c>
      <c r="C14183" s="3">
        <f t="shared" si="224"/>
        <v>45868.0398611121</v>
      </c>
      <c r="D14183">
        <v>45.51</v>
      </c>
      <c r="E14183">
        <v>7.37222222222222</v>
      </c>
      <c r="F14183">
        <v>54.15</v>
      </c>
      <c r="G14183">
        <v>13.13</v>
      </c>
      <c r="H14183">
        <v>16.2712</v>
      </c>
      <c r="I14183">
        <v>1</v>
      </c>
      <c r="J14183" s="2"/>
      <c r="K14183" s="2"/>
      <c r="L14183" s="2"/>
      <c r="M14183" s="2"/>
      <c r="N14183">
        <v>1</v>
      </c>
      <c r="O14183">
        <v>1</v>
      </c>
      <c r="P14183">
        <v>1</v>
      </c>
      <c r="Q14183">
        <v>0</v>
      </c>
      <c r="R14183">
        <v>2</v>
      </c>
      <c r="S14183">
        <v>0</v>
      </c>
    </row>
    <row r="14184" spans="1:19">
      <c r="A14184" s="1">
        <v>1</v>
      </c>
      <c r="B14184" s="20">
        <v>9</v>
      </c>
      <c r="C14184" s="3">
        <f t="shared" si="224"/>
        <v>45868.0399305565</v>
      </c>
      <c r="D14184">
        <v>45.47</v>
      </c>
      <c r="E14184">
        <v>7.37222222222222</v>
      </c>
      <c r="F14184">
        <v>54.15</v>
      </c>
      <c r="G14184">
        <v>13.14</v>
      </c>
      <c r="H14184">
        <v>16.2752</v>
      </c>
      <c r="I14184">
        <v>1</v>
      </c>
      <c r="J14184" s="2"/>
      <c r="K14184" s="2"/>
      <c r="L14184" s="2"/>
      <c r="M14184" s="2"/>
      <c r="N14184">
        <v>1</v>
      </c>
      <c r="O14184">
        <v>1</v>
      </c>
      <c r="P14184">
        <v>1</v>
      </c>
      <c r="Q14184">
        <v>0</v>
      </c>
      <c r="R14184">
        <v>2</v>
      </c>
      <c r="S14184">
        <v>0</v>
      </c>
    </row>
    <row r="14185" spans="1:19">
      <c r="A14185" s="1">
        <v>1</v>
      </c>
      <c r="B14185" s="20">
        <v>9</v>
      </c>
      <c r="C14185" s="3">
        <f t="shared" si="224"/>
        <v>45868.040000001</v>
      </c>
      <c r="D14185">
        <v>45.41</v>
      </c>
      <c r="E14185">
        <v>7.37222222222222</v>
      </c>
      <c r="F14185">
        <v>54.1575</v>
      </c>
      <c r="G14185">
        <v>13.14</v>
      </c>
      <c r="H14185">
        <v>16.281</v>
      </c>
      <c r="I14185">
        <v>1</v>
      </c>
      <c r="J14185" s="2"/>
      <c r="K14185" s="2"/>
      <c r="L14185" s="2"/>
      <c r="M14185" s="2"/>
      <c r="N14185">
        <v>1</v>
      </c>
      <c r="O14185">
        <v>1</v>
      </c>
      <c r="P14185">
        <v>1</v>
      </c>
      <c r="Q14185">
        <v>0</v>
      </c>
      <c r="R14185">
        <v>2</v>
      </c>
      <c r="S14185">
        <v>0</v>
      </c>
    </row>
    <row r="14186" spans="1:19">
      <c r="A14186" s="1">
        <v>1</v>
      </c>
      <c r="B14186" s="20">
        <v>9</v>
      </c>
      <c r="C14186" s="3">
        <f t="shared" si="224"/>
        <v>45868.0400694454</v>
      </c>
      <c r="D14186">
        <v>45.34</v>
      </c>
      <c r="E14186">
        <v>7.37222222222222</v>
      </c>
      <c r="F14186">
        <v>54.1725</v>
      </c>
      <c r="G14186">
        <v>13.15</v>
      </c>
      <c r="H14186">
        <v>16.2868</v>
      </c>
      <c r="I14186">
        <v>1</v>
      </c>
      <c r="J14186" s="2"/>
      <c r="K14186" s="2"/>
      <c r="L14186" s="2"/>
      <c r="M14186" s="2"/>
      <c r="N14186">
        <v>1</v>
      </c>
      <c r="O14186">
        <v>1</v>
      </c>
      <c r="P14186">
        <v>1</v>
      </c>
      <c r="Q14186">
        <v>0</v>
      </c>
      <c r="R14186">
        <v>2</v>
      </c>
      <c r="S14186">
        <v>0</v>
      </c>
    </row>
    <row r="14187" spans="1:19">
      <c r="A14187" s="1">
        <v>1</v>
      </c>
      <c r="B14187" s="20">
        <v>9</v>
      </c>
      <c r="C14187" s="3">
        <f t="shared" si="224"/>
        <v>45868.0401388899</v>
      </c>
      <c r="D14187">
        <v>45.31</v>
      </c>
      <c r="E14187">
        <v>7.37222222222222</v>
      </c>
      <c r="F14187">
        <v>54.1725</v>
      </c>
      <c r="G14187">
        <v>13.15</v>
      </c>
      <c r="H14187">
        <v>16.2906</v>
      </c>
      <c r="I14187">
        <v>1</v>
      </c>
      <c r="J14187" s="2"/>
      <c r="K14187" s="2"/>
      <c r="L14187" s="2"/>
      <c r="M14187" s="2"/>
      <c r="N14187">
        <v>1</v>
      </c>
      <c r="O14187">
        <v>1</v>
      </c>
      <c r="P14187">
        <v>1</v>
      </c>
      <c r="Q14187">
        <v>0</v>
      </c>
      <c r="R14187">
        <v>2</v>
      </c>
      <c r="S14187">
        <v>0</v>
      </c>
    </row>
    <row r="14188" spans="1:19">
      <c r="A14188" s="1">
        <v>1</v>
      </c>
      <c r="B14188" s="20">
        <v>9</v>
      </c>
      <c r="C14188" s="3">
        <f t="shared" ref="C14188:C14251" si="225">C14187+TIME(0,0,6)</f>
        <v>45868.0402083343</v>
      </c>
      <c r="D14188">
        <v>45.25</v>
      </c>
      <c r="E14188">
        <v>7.37222222222222</v>
      </c>
      <c r="F14188">
        <v>54.1875</v>
      </c>
      <c r="G14188">
        <v>13.16</v>
      </c>
      <c r="H14188">
        <v>16.2946</v>
      </c>
      <c r="I14188">
        <v>1</v>
      </c>
      <c r="J14188" s="2"/>
      <c r="K14188" s="2"/>
      <c r="L14188" s="2"/>
      <c r="M14188" s="2"/>
      <c r="N14188">
        <v>1</v>
      </c>
      <c r="O14188">
        <v>1</v>
      </c>
      <c r="P14188">
        <v>1</v>
      </c>
      <c r="Q14188">
        <v>0</v>
      </c>
      <c r="R14188">
        <v>2</v>
      </c>
      <c r="S14188">
        <v>0</v>
      </c>
    </row>
    <row r="14189" spans="1:19">
      <c r="A14189" s="1">
        <v>1</v>
      </c>
      <c r="B14189" s="20">
        <v>9</v>
      </c>
      <c r="C14189" s="6">
        <f t="shared" si="225"/>
        <v>45868.0402777788</v>
      </c>
      <c r="D14189">
        <v>45.21</v>
      </c>
      <c r="E14189">
        <v>7.37222222222222</v>
      </c>
      <c r="F14189">
        <v>54.1875</v>
      </c>
      <c r="G14189">
        <v>13.17</v>
      </c>
      <c r="H14189">
        <v>16.3004</v>
      </c>
      <c r="I14189">
        <v>1</v>
      </c>
      <c r="J14189" s="2"/>
      <c r="K14189" s="2"/>
      <c r="L14189" s="2">
        <v>114.790625</v>
      </c>
      <c r="M14189" s="2">
        <v>115.280813131919</v>
      </c>
      <c r="N14189">
        <v>1</v>
      </c>
      <c r="O14189">
        <v>1</v>
      </c>
      <c r="P14189">
        <v>1</v>
      </c>
      <c r="Q14189">
        <v>0</v>
      </c>
      <c r="R14189">
        <v>2</v>
      </c>
      <c r="S14189">
        <v>0</v>
      </c>
    </row>
    <row r="14190" spans="1:19">
      <c r="A14190" s="1">
        <v>1</v>
      </c>
      <c r="B14190" s="20">
        <v>9</v>
      </c>
      <c r="C14190" s="3">
        <f t="shared" si="225"/>
        <v>45868.0403472232</v>
      </c>
      <c r="D14190" s="5">
        <v>45.14</v>
      </c>
      <c r="E14190" s="5">
        <v>7.36666666666667</v>
      </c>
      <c r="F14190" s="5">
        <v>54.21</v>
      </c>
      <c r="G14190" s="5">
        <v>13.17</v>
      </c>
      <c r="H14190" s="5">
        <v>16.3062</v>
      </c>
      <c r="I14190" s="5">
        <v>1</v>
      </c>
      <c r="J14190" s="2"/>
      <c r="K14190" s="2"/>
      <c r="L14190" s="44"/>
      <c r="M14190" s="44"/>
      <c r="N14190">
        <v>1</v>
      </c>
      <c r="O14190">
        <v>1</v>
      </c>
      <c r="P14190">
        <v>1</v>
      </c>
      <c r="Q14190">
        <v>0</v>
      </c>
      <c r="R14190">
        <v>2</v>
      </c>
      <c r="S14190">
        <v>0</v>
      </c>
    </row>
    <row r="14191" spans="1:19">
      <c r="A14191" s="1">
        <v>1</v>
      </c>
      <c r="B14191" s="20">
        <v>9</v>
      </c>
      <c r="C14191" s="3">
        <f t="shared" si="225"/>
        <v>45868.0404166676</v>
      </c>
      <c r="D14191">
        <v>45.11</v>
      </c>
      <c r="E14191">
        <v>7.36666666666667</v>
      </c>
      <c r="F14191">
        <v>54.225</v>
      </c>
      <c r="G14191">
        <v>13.18</v>
      </c>
      <c r="H14191">
        <v>16.31</v>
      </c>
      <c r="I14191">
        <v>1</v>
      </c>
      <c r="J14191" s="2"/>
      <c r="K14191" s="2"/>
      <c r="L14191" s="44"/>
      <c r="M14191" s="44"/>
      <c r="N14191">
        <v>1</v>
      </c>
      <c r="O14191">
        <v>1</v>
      </c>
      <c r="P14191">
        <v>1</v>
      </c>
      <c r="Q14191">
        <v>0</v>
      </c>
      <c r="R14191">
        <v>2</v>
      </c>
      <c r="S14191">
        <v>0</v>
      </c>
    </row>
    <row r="14192" spans="1:19">
      <c r="A14192" s="1">
        <v>1</v>
      </c>
      <c r="B14192" s="20">
        <v>9</v>
      </c>
      <c r="C14192" s="3">
        <f t="shared" si="225"/>
        <v>45868.0404861121</v>
      </c>
      <c r="D14192">
        <v>45.02</v>
      </c>
      <c r="E14192">
        <v>7.36666666666667</v>
      </c>
      <c r="F14192">
        <v>54.225</v>
      </c>
      <c r="G14192">
        <v>13.18</v>
      </c>
      <c r="H14192">
        <v>16.314</v>
      </c>
      <c r="I14192">
        <v>1</v>
      </c>
      <c r="J14192" s="2"/>
      <c r="K14192" s="2"/>
      <c r="L14192" s="44"/>
      <c r="M14192" s="44"/>
      <c r="N14192">
        <v>1</v>
      </c>
      <c r="O14192">
        <v>1</v>
      </c>
      <c r="P14192">
        <v>1</v>
      </c>
      <c r="Q14192">
        <v>0</v>
      </c>
      <c r="R14192">
        <v>2</v>
      </c>
      <c r="S14192">
        <v>0</v>
      </c>
    </row>
    <row r="14193" spans="1:19">
      <c r="A14193" s="1">
        <v>1</v>
      </c>
      <c r="B14193" s="20">
        <v>9</v>
      </c>
      <c r="C14193" s="3">
        <f t="shared" si="225"/>
        <v>45868.0405555565</v>
      </c>
      <c r="D14193">
        <v>44.99</v>
      </c>
      <c r="E14193">
        <v>7.36666666666667</v>
      </c>
      <c r="F14193">
        <v>54.24</v>
      </c>
      <c r="G14193">
        <v>13.19</v>
      </c>
      <c r="H14193">
        <v>16.3198</v>
      </c>
      <c r="I14193">
        <v>1</v>
      </c>
      <c r="J14193" s="2"/>
      <c r="K14193" s="2"/>
      <c r="L14193" s="44"/>
      <c r="M14193" s="44"/>
      <c r="N14193">
        <v>1</v>
      </c>
      <c r="O14193">
        <v>1</v>
      </c>
      <c r="P14193">
        <v>1</v>
      </c>
      <c r="Q14193">
        <v>0</v>
      </c>
      <c r="R14193">
        <v>2</v>
      </c>
      <c r="S14193">
        <v>0</v>
      </c>
    </row>
    <row r="14194" spans="1:19">
      <c r="A14194" s="1">
        <v>1</v>
      </c>
      <c r="B14194" s="20">
        <v>9</v>
      </c>
      <c r="C14194" s="3">
        <f t="shared" si="225"/>
        <v>45868.040625001</v>
      </c>
      <c r="D14194">
        <v>44.93</v>
      </c>
      <c r="E14194">
        <v>7.36666666666667</v>
      </c>
      <c r="F14194">
        <v>54.255</v>
      </c>
      <c r="G14194">
        <v>13.19</v>
      </c>
      <c r="H14194">
        <v>16.3256</v>
      </c>
      <c r="I14194">
        <v>1</v>
      </c>
      <c r="J14194" s="2"/>
      <c r="K14194" s="2"/>
      <c r="L14194" s="44"/>
      <c r="M14194" s="44"/>
      <c r="N14194">
        <v>1</v>
      </c>
      <c r="O14194">
        <v>1</v>
      </c>
      <c r="P14194">
        <v>1</v>
      </c>
      <c r="Q14194">
        <v>0</v>
      </c>
      <c r="R14194">
        <v>2</v>
      </c>
      <c r="S14194">
        <v>0</v>
      </c>
    </row>
    <row r="14195" spans="1:19">
      <c r="A14195" s="1">
        <v>1</v>
      </c>
      <c r="B14195" s="20">
        <v>9</v>
      </c>
      <c r="C14195" s="3">
        <f t="shared" si="225"/>
        <v>45868.0406944454</v>
      </c>
      <c r="D14195">
        <v>44.9</v>
      </c>
      <c r="E14195">
        <v>7.36666666666667</v>
      </c>
      <c r="F14195">
        <v>54.2625</v>
      </c>
      <c r="G14195">
        <v>13.2</v>
      </c>
      <c r="H14195">
        <v>16.3294</v>
      </c>
      <c r="I14195">
        <v>1</v>
      </c>
      <c r="J14195" s="2"/>
      <c r="K14195" s="2"/>
      <c r="L14195" s="44"/>
      <c r="M14195" s="44"/>
      <c r="N14195">
        <v>1</v>
      </c>
      <c r="O14195">
        <v>1</v>
      </c>
      <c r="P14195">
        <v>1</v>
      </c>
      <c r="Q14195">
        <v>0</v>
      </c>
      <c r="R14195">
        <v>2</v>
      </c>
      <c r="S14195">
        <v>0</v>
      </c>
    </row>
    <row r="14196" spans="1:19">
      <c r="A14196" s="1">
        <v>1</v>
      </c>
      <c r="B14196" s="20">
        <v>9</v>
      </c>
      <c r="C14196" s="3">
        <f t="shared" si="225"/>
        <v>45868.0407638899</v>
      </c>
      <c r="D14196">
        <v>44.83</v>
      </c>
      <c r="E14196">
        <v>7.36666666666667</v>
      </c>
      <c r="F14196">
        <v>54.2775</v>
      </c>
      <c r="G14196">
        <v>13.2</v>
      </c>
      <c r="H14196">
        <v>16.3352</v>
      </c>
      <c r="I14196">
        <v>1</v>
      </c>
      <c r="J14196" s="2"/>
      <c r="K14196" s="2"/>
      <c r="L14196" s="44"/>
      <c r="M14196" s="44"/>
      <c r="N14196">
        <v>1</v>
      </c>
      <c r="O14196">
        <v>1</v>
      </c>
      <c r="P14196">
        <v>1</v>
      </c>
      <c r="Q14196">
        <v>0</v>
      </c>
      <c r="R14196">
        <v>2</v>
      </c>
      <c r="S14196">
        <v>0</v>
      </c>
    </row>
    <row r="14197" spans="1:19">
      <c r="A14197" s="1">
        <v>1</v>
      </c>
      <c r="B14197" s="20">
        <v>9</v>
      </c>
      <c r="C14197" s="3">
        <f t="shared" si="225"/>
        <v>45868.0408333343</v>
      </c>
      <c r="D14197">
        <v>44.8</v>
      </c>
      <c r="E14197">
        <v>7.36666666666667</v>
      </c>
      <c r="F14197">
        <v>54.2925</v>
      </c>
      <c r="G14197">
        <v>13.21</v>
      </c>
      <c r="H14197">
        <v>16.3392</v>
      </c>
      <c r="I14197">
        <v>1</v>
      </c>
      <c r="J14197" s="2"/>
      <c r="K14197" s="2"/>
      <c r="L14197" s="44"/>
      <c r="M14197" s="44"/>
      <c r="N14197">
        <v>1</v>
      </c>
      <c r="O14197">
        <v>1</v>
      </c>
      <c r="P14197">
        <v>1</v>
      </c>
      <c r="Q14197">
        <v>0</v>
      </c>
      <c r="R14197">
        <v>2</v>
      </c>
      <c r="S14197">
        <v>0</v>
      </c>
    </row>
    <row r="14198" spans="1:19">
      <c r="A14198" s="1">
        <v>1</v>
      </c>
      <c r="B14198" s="20">
        <v>9</v>
      </c>
      <c r="C14198" s="3">
        <f t="shared" si="225"/>
        <v>45868.0409027788</v>
      </c>
      <c r="D14198">
        <v>44.73</v>
      </c>
      <c r="E14198">
        <v>7.36666666666667</v>
      </c>
      <c r="F14198">
        <v>54.3</v>
      </c>
      <c r="G14198">
        <v>13.21</v>
      </c>
      <c r="H14198">
        <v>16.345</v>
      </c>
      <c r="I14198">
        <v>1</v>
      </c>
      <c r="J14198" s="2"/>
      <c r="K14198" s="2"/>
      <c r="L14198" s="44"/>
      <c r="M14198" s="44"/>
      <c r="N14198">
        <v>1</v>
      </c>
      <c r="O14198">
        <v>1</v>
      </c>
      <c r="P14198">
        <v>1</v>
      </c>
      <c r="Q14198">
        <v>0</v>
      </c>
      <c r="R14198">
        <v>2</v>
      </c>
      <c r="S14198">
        <v>0</v>
      </c>
    </row>
    <row r="14199" spans="1:19">
      <c r="A14199" s="1">
        <v>1</v>
      </c>
      <c r="B14199" s="20">
        <v>9</v>
      </c>
      <c r="C14199" s="6">
        <f t="shared" si="225"/>
        <v>45868.0409722232</v>
      </c>
      <c r="D14199">
        <v>44.68</v>
      </c>
      <c r="E14199">
        <v>7.36666666666667</v>
      </c>
      <c r="F14199">
        <v>54.315</v>
      </c>
      <c r="G14199">
        <v>13.22</v>
      </c>
      <c r="H14199">
        <v>16.3508</v>
      </c>
      <c r="I14199">
        <v>1</v>
      </c>
      <c r="J14199" s="2"/>
      <c r="K14199" s="2"/>
      <c r="L14199" s="2">
        <v>117.276171875</v>
      </c>
      <c r="M14199" s="2">
        <v>117.07506576191</v>
      </c>
      <c r="N14199">
        <v>1</v>
      </c>
      <c r="O14199">
        <v>1</v>
      </c>
      <c r="P14199">
        <v>1</v>
      </c>
      <c r="Q14199">
        <v>0</v>
      </c>
      <c r="R14199">
        <v>2</v>
      </c>
      <c r="S14199">
        <v>0</v>
      </c>
    </row>
    <row r="14200" spans="1:19">
      <c r="A14200" s="1">
        <v>1</v>
      </c>
      <c r="B14200" s="20">
        <v>9</v>
      </c>
      <c r="C14200" s="3">
        <f t="shared" si="225"/>
        <v>45868.0410416677</v>
      </c>
      <c r="D14200" s="5">
        <v>44.64</v>
      </c>
      <c r="E14200" s="5">
        <v>7.36111111111111</v>
      </c>
      <c r="F14200" s="5">
        <v>54.33</v>
      </c>
      <c r="G14200" s="5">
        <v>13.22</v>
      </c>
      <c r="H14200" s="5">
        <v>16.3546</v>
      </c>
      <c r="I14200" s="5">
        <v>1</v>
      </c>
      <c r="J14200" s="2"/>
      <c r="K14200" s="2"/>
      <c r="L14200" s="2"/>
      <c r="M14200" s="2"/>
      <c r="N14200">
        <v>1</v>
      </c>
      <c r="O14200">
        <v>1</v>
      </c>
      <c r="P14200">
        <v>1</v>
      </c>
      <c r="Q14200">
        <v>0</v>
      </c>
      <c r="R14200">
        <v>2</v>
      </c>
      <c r="S14200">
        <v>0</v>
      </c>
    </row>
    <row r="14201" spans="1:19">
      <c r="A14201" s="1">
        <v>1</v>
      </c>
      <c r="B14201" s="20">
        <v>9</v>
      </c>
      <c r="C14201" s="3">
        <f t="shared" si="225"/>
        <v>45868.0411111121</v>
      </c>
      <c r="D14201">
        <v>44.58</v>
      </c>
      <c r="E14201">
        <v>7.36111111111111</v>
      </c>
      <c r="F14201">
        <v>54.345</v>
      </c>
      <c r="G14201">
        <v>13.23</v>
      </c>
      <c r="H14201">
        <v>16.3586</v>
      </c>
      <c r="I14201">
        <v>1</v>
      </c>
      <c r="J14201" s="2"/>
      <c r="K14201" s="2"/>
      <c r="L14201" s="2"/>
      <c r="M14201" s="2"/>
      <c r="N14201">
        <v>1</v>
      </c>
      <c r="O14201">
        <v>1</v>
      </c>
      <c r="P14201">
        <v>1</v>
      </c>
      <c r="Q14201">
        <v>0</v>
      </c>
      <c r="R14201">
        <v>2</v>
      </c>
      <c r="S14201">
        <v>0</v>
      </c>
    </row>
    <row r="14202" spans="1:19">
      <c r="A14202" s="1">
        <v>1</v>
      </c>
      <c r="B14202" s="20">
        <v>9</v>
      </c>
      <c r="C14202" s="3">
        <f t="shared" si="225"/>
        <v>45868.0411805566</v>
      </c>
      <c r="D14202">
        <v>44.54</v>
      </c>
      <c r="E14202">
        <v>7.36111111111111</v>
      </c>
      <c r="F14202">
        <v>54.3525</v>
      </c>
      <c r="G14202">
        <v>13.23</v>
      </c>
      <c r="H14202">
        <v>16.3644</v>
      </c>
      <c r="I14202">
        <v>1</v>
      </c>
      <c r="J14202" s="2"/>
      <c r="K14202" s="2"/>
      <c r="L14202" s="2"/>
      <c r="M14202" s="2"/>
      <c r="N14202">
        <v>1</v>
      </c>
      <c r="O14202">
        <v>1</v>
      </c>
      <c r="P14202">
        <v>1</v>
      </c>
      <c r="Q14202">
        <v>0</v>
      </c>
      <c r="R14202">
        <v>2</v>
      </c>
      <c r="S14202">
        <v>0</v>
      </c>
    </row>
    <row r="14203" spans="1:19">
      <c r="A14203" s="1">
        <v>1</v>
      </c>
      <c r="B14203" s="20">
        <v>9</v>
      </c>
      <c r="C14203" s="3">
        <f t="shared" si="225"/>
        <v>45868.041250001</v>
      </c>
      <c r="D14203">
        <v>44.49</v>
      </c>
      <c r="E14203">
        <v>7.36111111111111</v>
      </c>
      <c r="F14203">
        <v>54.3675</v>
      </c>
      <c r="G14203">
        <v>13.24</v>
      </c>
      <c r="H14203">
        <v>16.3702</v>
      </c>
      <c r="I14203">
        <v>1</v>
      </c>
      <c r="J14203" s="2"/>
      <c r="K14203" s="2"/>
      <c r="L14203" s="2"/>
      <c r="M14203" s="2"/>
      <c r="N14203">
        <v>1</v>
      </c>
      <c r="O14203">
        <v>1</v>
      </c>
      <c r="P14203">
        <v>1</v>
      </c>
      <c r="Q14203">
        <v>0</v>
      </c>
      <c r="R14203">
        <v>2</v>
      </c>
      <c r="S14203">
        <v>0</v>
      </c>
    </row>
    <row r="14204" spans="1:19">
      <c r="A14204" s="1">
        <v>1</v>
      </c>
      <c r="B14204" s="20">
        <v>9</v>
      </c>
      <c r="C14204" s="3">
        <f t="shared" si="225"/>
        <v>45868.0413194454</v>
      </c>
      <c r="D14204">
        <v>44.46</v>
      </c>
      <c r="E14204">
        <v>7.36111111111111</v>
      </c>
      <c r="F14204">
        <v>54.3825</v>
      </c>
      <c r="G14204">
        <v>13.24</v>
      </c>
      <c r="H14204">
        <v>16.376</v>
      </c>
      <c r="I14204">
        <v>1</v>
      </c>
      <c r="J14204" s="2"/>
      <c r="K14204" s="2"/>
      <c r="L14204" s="2"/>
      <c r="M14204" s="2"/>
      <c r="N14204">
        <v>1</v>
      </c>
      <c r="O14204">
        <v>1</v>
      </c>
      <c r="P14204">
        <v>1</v>
      </c>
      <c r="Q14204">
        <v>0</v>
      </c>
      <c r="R14204">
        <v>2</v>
      </c>
      <c r="S14204">
        <v>0</v>
      </c>
    </row>
    <row r="14205" spans="1:19">
      <c r="A14205" s="1">
        <v>1</v>
      </c>
      <c r="B14205" s="20">
        <v>9</v>
      </c>
      <c r="C14205" s="3">
        <f t="shared" si="225"/>
        <v>45868.0413888899</v>
      </c>
      <c r="D14205">
        <v>44.4</v>
      </c>
      <c r="E14205">
        <v>7.36111111111111</v>
      </c>
      <c r="F14205">
        <v>54.405</v>
      </c>
      <c r="G14205">
        <v>13.24</v>
      </c>
      <c r="H14205">
        <v>16.378</v>
      </c>
      <c r="I14205">
        <v>1</v>
      </c>
      <c r="J14205" s="2"/>
      <c r="K14205" s="2"/>
      <c r="L14205" s="2"/>
      <c r="M14205" s="2"/>
      <c r="N14205">
        <v>1</v>
      </c>
      <c r="O14205">
        <v>1</v>
      </c>
      <c r="P14205">
        <v>1</v>
      </c>
      <c r="Q14205">
        <v>0</v>
      </c>
      <c r="R14205">
        <v>2</v>
      </c>
      <c r="S14205">
        <v>0</v>
      </c>
    </row>
    <row r="14206" spans="1:19">
      <c r="A14206" s="1">
        <v>1</v>
      </c>
      <c r="B14206" s="20">
        <v>9</v>
      </c>
      <c r="C14206" s="3">
        <f t="shared" si="225"/>
        <v>45868.0414583343</v>
      </c>
      <c r="D14206">
        <v>44.34</v>
      </c>
      <c r="E14206">
        <v>7.36111111111111</v>
      </c>
      <c r="F14206">
        <v>54.42</v>
      </c>
      <c r="G14206">
        <v>13.25</v>
      </c>
      <c r="H14206">
        <v>16.3838</v>
      </c>
      <c r="I14206">
        <v>1</v>
      </c>
      <c r="J14206" s="2"/>
      <c r="K14206" s="2"/>
      <c r="L14206" s="2"/>
      <c r="M14206" s="2"/>
      <c r="N14206">
        <v>1</v>
      </c>
      <c r="O14206">
        <v>1</v>
      </c>
      <c r="P14206">
        <v>1</v>
      </c>
      <c r="Q14206">
        <v>0</v>
      </c>
      <c r="R14206">
        <v>2</v>
      </c>
      <c r="S14206">
        <v>0</v>
      </c>
    </row>
    <row r="14207" spans="1:19">
      <c r="A14207" s="1">
        <v>1</v>
      </c>
      <c r="B14207" s="20">
        <v>9</v>
      </c>
      <c r="C14207" s="3">
        <f t="shared" si="225"/>
        <v>45868.0415277788</v>
      </c>
      <c r="D14207">
        <v>44.31</v>
      </c>
      <c r="E14207">
        <v>7.36111111111111</v>
      </c>
      <c r="F14207">
        <v>54.435</v>
      </c>
      <c r="G14207">
        <v>13.25</v>
      </c>
      <c r="H14207">
        <v>16.3896</v>
      </c>
      <c r="I14207">
        <v>1</v>
      </c>
      <c r="J14207" s="2"/>
      <c r="K14207" s="2"/>
      <c r="L14207" s="2"/>
      <c r="M14207" s="2"/>
      <c r="N14207">
        <v>1</v>
      </c>
      <c r="O14207">
        <v>1</v>
      </c>
      <c r="P14207">
        <v>1</v>
      </c>
      <c r="Q14207">
        <v>0</v>
      </c>
      <c r="R14207">
        <v>2</v>
      </c>
      <c r="S14207">
        <v>0</v>
      </c>
    </row>
    <row r="14208" spans="1:19">
      <c r="A14208" s="1">
        <v>1</v>
      </c>
      <c r="B14208" s="20">
        <v>9</v>
      </c>
      <c r="C14208" s="3">
        <f t="shared" si="225"/>
        <v>45868.0415972232</v>
      </c>
      <c r="D14208">
        <v>44.25</v>
      </c>
      <c r="E14208">
        <v>7.35555555555555</v>
      </c>
      <c r="F14208">
        <v>54.4575</v>
      </c>
      <c r="G14208">
        <v>13.26</v>
      </c>
      <c r="H14208">
        <v>16.3936</v>
      </c>
      <c r="I14208">
        <v>1</v>
      </c>
      <c r="J14208" s="2"/>
      <c r="K14208" s="2"/>
      <c r="L14208" s="2"/>
      <c r="M14208" s="2"/>
      <c r="N14208">
        <v>1</v>
      </c>
      <c r="O14208">
        <v>1</v>
      </c>
      <c r="P14208">
        <v>1</v>
      </c>
      <c r="Q14208">
        <v>0</v>
      </c>
      <c r="R14208">
        <v>2</v>
      </c>
      <c r="S14208">
        <v>0</v>
      </c>
    </row>
    <row r="14209" spans="1:19">
      <c r="A14209" s="1">
        <v>1</v>
      </c>
      <c r="B14209" s="20">
        <v>9</v>
      </c>
      <c r="C14209" s="16">
        <f t="shared" si="225"/>
        <v>45868.0416666677</v>
      </c>
      <c r="D14209">
        <v>44.19</v>
      </c>
      <c r="E14209">
        <v>7.35555555555555</v>
      </c>
      <c r="F14209">
        <v>54.4575</v>
      </c>
      <c r="G14209">
        <v>13.26</v>
      </c>
      <c r="H14209">
        <v>16.3994</v>
      </c>
      <c r="I14209">
        <v>1</v>
      </c>
      <c r="J14209" s="2"/>
      <c r="K14209" s="2"/>
      <c r="L14209" s="2">
        <v>116.099609375</v>
      </c>
      <c r="M14209" s="2">
        <v>117.244834825371</v>
      </c>
      <c r="N14209">
        <v>1</v>
      </c>
      <c r="O14209">
        <v>1</v>
      </c>
      <c r="P14209">
        <v>1</v>
      </c>
      <c r="Q14209">
        <v>0</v>
      </c>
      <c r="R14209">
        <v>2</v>
      </c>
      <c r="S14209">
        <v>0</v>
      </c>
    </row>
    <row r="14210" spans="1:19">
      <c r="A14210" s="1">
        <v>1</v>
      </c>
      <c r="B14210" s="20">
        <v>9</v>
      </c>
      <c r="C14210" s="3">
        <f t="shared" si="225"/>
        <v>45868.0417361121</v>
      </c>
      <c r="D14210" s="37">
        <v>44.16</v>
      </c>
      <c r="E14210" s="37">
        <v>7.35555555555555</v>
      </c>
      <c r="F14210" s="37">
        <v>54.4725</v>
      </c>
      <c r="G14210" s="37">
        <v>13.26</v>
      </c>
      <c r="H14210" s="37">
        <v>16.4032</v>
      </c>
      <c r="I14210" s="37">
        <v>1</v>
      </c>
      <c r="J14210" s="11">
        <v>50.25</v>
      </c>
      <c r="K14210" s="11">
        <v>37.8</v>
      </c>
      <c r="L14210" s="2"/>
      <c r="M14210" s="2"/>
      <c r="N14210">
        <v>1</v>
      </c>
      <c r="O14210">
        <v>1</v>
      </c>
      <c r="P14210">
        <v>1</v>
      </c>
      <c r="Q14210">
        <v>0</v>
      </c>
      <c r="R14210">
        <v>2</v>
      </c>
      <c r="S14210">
        <v>0</v>
      </c>
    </row>
    <row r="14211" spans="1:19">
      <c r="A14211" s="1">
        <v>1</v>
      </c>
      <c r="B14211" s="20">
        <v>9</v>
      </c>
      <c r="C14211" s="3">
        <f t="shared" si="225"/>
        <v>45868.0418055566</v>
      </c>
      <c r="D14211">
        <v>44.13</v>
      </c>
      <c r="E14211">
        <v>7.35555555555555</v>
      </c>
      <c r="F14211">
        <v>54.495</v>
      </c>
      <c r="G14211">
        <v>13.27</v>
      </c>
      <c r="H14211">
        <v>16.409</v>
      </c>
      <c r="I14211">
        <v>1</v>
      </c>
      <c r="J14211" s="2"/>
      <c r="K14211" s="2"/>
      <c r="L14211" s="2"/>
      <c r="M14211" s="2"/>
      <c r="N14211">
        <v>1</v>
      </c>
      <c r="O14211">
        <v>1</v>
      </c>
      <c r="P14211">
        <v>1</v>
      </c>
      <c r="Q14211">
        <v>0</v>
      </c>
      <c r="R14211">
        <v>2</v>
      </c>
      <c r="S14211">
        <v>0</v>
      </c>
    </row>
    <row r="14212" spans="1:19">
      <c r="A14212" s="1">
        <v>1</v>
      </c>
      <c r="B14212" s="20">
        <v>9</v>
      </c>
      <c r="C14212" s="3">
        <f t="shared" si="225"/>
        <v>45868.041875001</v>
      </c>
      <c r="D14212">
        <v>44.07</v>
      </c>
      <c r="E14212">
        <v>7.35555555555555</v>
      </c>
      <c r="F14212">
        <v>54.51</v>
      </c>
      <c r="G14212">
        <v>13.27</v>
      </c>
      <c r="H14212">
        <v>16.413</v>
      </c>
      <c r="I14212">
        <v>1</v>
      </c>
      <c r="J14212" s="2"/>
      <c r="K14212" s="2"/>
      <c r="L14212" s="2"/>
      <c r="M14212" s="2"/>
      <c r="N14212">
        <v>1</v>
      </c>
      <c r="O14212">
        <v>1</v>
      </c>
      <c r="P14212">
        <v>1</v>
      </c>
      <c r="Q14212">
        <v>0</v>
      </c>
      <c r="R14212">
        <v>2</v>
      </c>
      <c r="S14212">
        <v>0</v>
      </c>
    </row>
    <row r="14213" spans="1:19">
      <c r="A14213" s="1">
        <v>1</v>
      </c>
      <c r="B14213" s="20">
        <v>9</v>
      </c>
      <c r="C14213" s="3">
        <f t="shared" si="225"/>
        <v>45868.0419444455</v>
      </c>
      <c r="D14213">
        <v>44.04</v>
      </c>
      <c r="E14213">
        <v>7.35555555555555</v>
      </c>
      <c r="F14213">
        <v>54.5325</v>
      </c>
      <c r="G14213">
        <v>13.27</v>
      </c>
      <c r="H14213">
        <v>16.4188</v>
      </c>
      <c r="I14213">
        <v>1</v>
      </c>
      <c r="J14213" s="2"/>
      <c r="K14213" s="2"/>
      <c r="L14213" s="2"/>
      <c r="M14213" s="2"/>
      <c r="N14213">
        <v>1</v>
      </c>
      <c r="O14213">
        <v>1</v>
      </c>
      <c r="P14213">
        <v>1</v>
      </c>
      <c r="Q14213">
        <v>0</v>
      </c>
      <c r="R14213">
        <v>2</v>
      </c>
      <c r="S14213">
        <v>0</v>
      </c>
    </row>
    <row r="14214" spans="1:19">
      <c r="A14214" s="1">
        <v>1</v>
      </c>
      <c r="B14214" s="20">
        <v>9</v>
      </c>
      <c r="C14214" s="3">
        <f t="shared" si="225"/>
        <v>45868.0420138899</v>
      </c>
      <c r="D14214">
        <v>43.98</v>
      </c>
      <c r="E14214">
        <v>7.35</v>
      </c>
      <c r="F14214">
        <v>54.5475</v>
      </c>
      <c r="G14214">
        <v>13.28</v>
      </c>
      <c r="H14214">
        <v>16.4246</v>
      </c>
      <c r="I14214">
        <v>1</v>
      </c>
      <c r="J14214" s="2"/>
      <c r="K14214" s="2"/>
      <c r="L14214" s="2"/>
      <c r="M14214" s="2"/>
      <c r="N14214">
        <v>1</v>
      </c>
      <c r="O14214">
        <v>1</v>
      </c>
      <c r="P14214">
        <v>1</v>
      </c>
      <c r="Q14214">
        <v>0</v>
      </c>
      <c r="R14214">
        <v>2</v>
      </c>
      <c r="S14214">
        <v>0</v>
      </c>
    </row>
    <row r="14215" spans="1:19">
      <c r="A14215" s="1">
        <v>1</v>
      </c>
      <c r="B14215" s="20">
        <v>9</v>
      </c>
      <c r="C14215" s="3">
        <f t="shared" si="225"/>
        <v>45868.0420833344</v>
      </c>
      <c r="D14215">
        <v>43.96</v>
      </c>
      <c r="E14215">
        <v>7.35</v>
      </c>
      <c r="F14215">
        <v>54.5625</v>
      </c>
      <c r="G14215">
        <v>13.28</v>
      </c>
      <c r="H14215">
        <v>16.4286</v>
      </c>
      <c r="I14215">
        <v>1</v>
      </c>
      <c r="J14215" s="2"/>
      <c r="K14215" s="2"/>
      <c r="L14215" s="2"/>
      <c r="M14215" s="2"/>
      <c r="N14215">
        <v>1</v>
      </c>
      <c r="O14215">
        <v>1</v>
      </c>
      <c r="P14215">
        <v>1</v>
      </c>
      <c r="Q14215">
        <v>0</v>
      </c>
      <c r="R14215">
        <v>2</v>
      </c>
      <c r="S14215">
        <v>0</v>
      </c>
    </row>
    <row r="14216" spans="1:19">
      <c r="A14216" s="1">
        <v>1</v>
      </c>
      <c r="B14216" s="20">
        <v>9</v>
      </c>
      <c r="C14216" s="3">
        <f t="shared" si="225"/>
        <v>45868.0421527788</v>
      </c>
      <c r="D14216">
        <v>43.89</v>
      </c>
      <c r="E14216">
        <v>7.35</v>
      </c>
      <c r="F14216">
        <v>54.585</v>
      </c>
      <c r="G14216">
        <v>13.28</v>
      </c>
      <c r="H14216">
        <v>16.4324</v>
      </c>
      <c r="I14216">
        <v>1</v>
      </c>
      <c r="J14216" s="2"/>
      <c r="K14216" s="2"/>
      <c r="L14216" s="2"/>
      <c r="M14216" s="2"/>
      <c r="N14216">
        <v>1</v>
      </c>
      <c r="O14216">
        <v>1</v>
      </c>
      <c r="P14216">
        <v>1</v>
      </c>
      <c r="Q14216">
        <v>0</v>
      </c>
      <c r="R14216">
        <v>2</v>
      </c>
      <c r="S14216">
        <v>0</v>
      </c>
    </row>
    <row r="14217" spans="1:19">
      <c r="A14217" s="1">
        <v>1</v>
      </c>
      <c r="B14217" s="20">
        <v>9</v>
      </c>
      <c r="C14217" s="3">
        <f t="shared" si="225"/>
        <v>45868.0422222232</v>
      </c>
      <c r="D14217">
        <v>43.87</v>
      </c>
      <c r="E14217">
        <v>7.35</v>
      </c>
      <c r="F14217">
        <v>54.6</v>
      </c>
      <c r="G14217">
        <v>13.29</v>
      </c>
      <c r="H14217">
        <v>16.4382</v>
      </c>
      <c r="I14217">
        <v>1</v>
      </c>
      <c r="J14217" s="2"/>
      <c r="K14217" s="2"/>
      <c r="L14217" s="2"/>
      <c r="M14217" s="2"/>
      <c r="N14217">
        <v>1</v>
      </c>
      <c r="O14217">
        <v>1</v>
      </c>
      <c r="P14217">
        <v>1</v>
      </c>
      <c r="Q14217">
        <v>0</v>
      </c>
      <c r="R14217">
        <v>2</v>
      </c>
      <c r="S14217">
        <v>0</v>
      </c>
    </row>
    <row r="14218" spans="1:19">
      <c r="A14218" s="1">
        <v>1</v>
      </c>
      <c r="B14218" s="20">
        <v>9</v>
      </c>
      <c r="C14218" s="3">
        <f t="shared" si="225"/>
        <v>45868.0422916677</v>
      </c>
      <c r="D14218">
        <v>43.78</v>
      </c>
      <c r="E14218">
        <v>7.35</v>
      </c>
      <c r="F14218">
        <v>54.6225</v>
      </c>
      <c r="G14218">
        <v>13.29</v>
      </c>
      <c r="H14218">
        <v>16.444</v>
      </c>
      <c r="I14218">
        <v>1</v>
      </c>
      <c r="J14218" s="2"/>
      <c r="K14218" s="2"/>
      <c r="L14218" s="2"/>
      <c r="M14218" s="2"/>
      <c r="N14218">
        <v>1</v>
      </c>
      <c r="O14218">
        <v>1</v>
      </c>
      <c r="P14218">
        <v>1</v>
      </c>
      <c r="Q14218">
        <v>0</v>
      </c>
      <c r="R14218">
        <v>2</v>
      </c>
      <c r="S14218">
        <v>0</v>
      </c>
    </row>
    <row r="14219" spans="1:19">
      <c r="A14219" s="1">
        <v>1</v>
      </c>
      <c r="B14219" s="20">
        <v>9</v>
      </c>
      <c r="C14219" s="6">
        <f t="shared" si="225"/>
        <v>45868.0423611121</v>
      </c>
      <c r="D14219">
        <v>43.76</v>
      </c>
      <c r="E14219">
        <v>7.35</v>
      </c>
      <c r="F14219">
        <v>54.6375</v>
      </c>
      <c r="G14219">
        <v>13.29</v>
      </c>
      <c r="H14219">
        <v>16.448</v>
      </c>
      <c r="I14219">
        <v>1</v>
      </c>
      <c r="J14219" s="2"/>
      <c r="K14219" s="2"/>
      <c r="L14219" s="2">
        <v>113.70234375</v>
      </c>
      <c r="M14219" s="2">
        <v>115.41610481763</v>
      </c>
      <c r="N14219">
        <v>1</v>
      </c>
      <c r="O14219">
        <v>1</v>
      </c>
      <c r="P14219">
        <v>1</v>
      </c>
      <c r="Q14219">
        <v>0</v>
      </c>
      <c r="R14219">
        <v>2</v>
      </c>
      <c r="S14219">
        <v>0</v>
      </c>
    </row>
    <row r="14220" spans="1:19">
      <c r="A14220" s="1">
        <v>1</v>
      </c>
      <c r="B14220" s="20">
        <v>9</v>
      </c>
      <c r="C14220" s="3">
        <f t="shared" si="225"/>
        <v>45868.0424305566</v>
      </c>
      <c r="D14220" s="5">
        <v>43.7</v>
      </c>
      <c r="E14220" s="5">
        <v>7.34444444444444</v>
      </c>
      <c r="F14220" s="5">
        <v>54.66</v>
      </c>
      <c r="G14220" s="5">
        <v>13.3</v>
      </c>
      <c r="H14220" s="5">
        <v>16.4538</v>
      </c>
      <c r="I14220" s="5">
        <v>1</v>
      </c>
      <c r="J14220" s="2"/>
      <c r="K14220" s="2"/>
      <c r="L14220" s="2"/>
      <c r="M14220" s="2"/>
      <c r="N14220">
        <v>1</v>
      </c>
      <c r="O14220">
        <v>1</v>
      </c>
      <c r="P14220">
        <v>1</v>
      </c>
      <c r="Q14220">
        <v>0</v>
      </c>
      <c r="R14220">
        <v>2</v>
      </c>
      <c r="S14220">
        <v>0</v>
      </c>
    </row>
    <row r="14221" spans="1:19">
      <c r="A14221" s="1">
        <v>1</v>
      </c>
      <c r="B14221" s="20">
        <v>9</v>
      </c>
      <c r="C14221" s="3">
        <f t="shared" si="225"/>
        <v>45868.042500001</v>
      </c>
      <c r="D14221">
        <v>43.67</v>
      </c>
      <c r="E14221">
        <v>7.34444444444444</v>
      </c>
      <c r="F14221">
        <v>54.675</v>
      </c>
      <c r="G14221">
        <v>13.3</v>
      </c>
      <c r="H14221">
        <v>16.4596</v>
      </c>
      <c r="I14221">
        <v>1</v>
      </c>
      <c r="J14221" s="2"/>
      <c r="K14221" s="2"/>
      <c r="L14221" s="2"/>
      <c r="M14221" s="2"/>
      <c r="N14221">
        <v>1</v>
      </c>
      <c r="O14221">
        <v>1</v>
      </c>
      <c r="P14221">
        <v>1</v>
      </c>
      <c r="Q14221">
        <v>0</v>
      </c>
      <c r="R14221">
        <v>2</v>
      </c>
      <c r="S14221">
        <v>0</v>
      </c>
    </row>
    <row r="14222" spans="1:19">
      <c r="A14222" s="1">
        <v>1</v>
      </c>
      <c r="B14222" s="20">
        <v>9</v>
      </c>
      <c r="C14222" s="3">
        <f t="shared" si="225"/>
        <v>45868.0425694455</v>
      </c>
      <c r="D14222">
        <v>43.62</v>
      </c>
      <c r="E14222">
        <v>7.34444444444444</v>
      </c>
      <c r="F14222">
        <v>54.6975</v>
      </c>
      <c r="G14222">
        <v>13.3</v>
      </c>
      <c r="H14222">
        <v>16.4616</v>
      </c>
      <c r="I14222">
        <v>1</v>
      </c>
      <c r="J14222" s="2"/>
      <c r="K14222" s="2"/>
      <c r="L14222" s="2"/>
      <c r="M14222" s="2"/>
      <c r="N14222">
        <v>1</v>
      </c>
      <c r="O14222">
        <v>1</v>
      </c>
      <c r="P14222">
        <v>1</v>
      </c>
      <c r="Q14222">
        <v>0</v>
      </c>
      <c r="R14222">
        <v>2</v>
      </c>
      <c r="S14222">
        <v>0</v>
      </c>
    </row>
    <row r="14223" spans="1:19">
      <c r="A14223" s="1">
        <v>1</v>
      </c>
      <c r="B14223" s="20">
        <v>9</v>
      </c>
      <c r="C14223" s="3">
        <f t="shared" si="225"/>
        <v>45868.0426388899</v>
      </c>
      <c r="D14223">
        <v>43.59</v>
      </c>
      <c r="E14223">
        <v>7.34444444444444</v>
      </c>
      <c r="F14223">
        <v>54.7125</v>
      </c>
      <c r="G14223">
        <v>13.3</v>
      </c>
      <c r="H14223">
        <v>16.4674</v>
      </c>
      <c r="I14223">
        <v>1</v>
      </c>
      <c r="J14223" s="2"/>
      <c r="K14223" s="2"/>
      <c r="L14223" s="2"/>
      <c r="M14223" s="2"/>
      <c r="N14223">
        <v>1</v>
      </c>
      <c r="O14223">
        <v>1</v>
      </c>
      <c r="P14223">
        <v>1</v>
      </c>
      <c r="Q14223">
        <v>0</v>
      </c>
      <c r="R14223">
        <v>2</v>
      </c>
      <c r="S14223">
        <v>0</v>
      </c>
    </row>
    <row r="14224" spans="1:19">
      <c r="A14224" s="1">
        <v>1</v>
      </c>
      <c r="B14224" s="20">
        <v>9</v>
      </c>
      <c r="C14224" s="3">
        <f t="shared" si="225"/>
        <v>45868.0427083344</v>
      </c>
      <c r="D14224">
        <v>43.53</v>
      </c>
      <c r="E14224">
        <v>7.34444444444444</v>
      </c>
      <c r="F14224">
        <v>54.7425</v>
      </c>
      <c r="G14224">
        <v>13.31</v>
      </c>
      <c r="H14224">
        <v>16.4714</v>
      </c>
      <c r="I14224">
        <v>1</v>
      </c>
      <c r="J14224" s="2"/>
      <c r="K14224" s="2"/>
      <c r="L14224" s="2"/>
      <c r="M14224" s="2"/>
      <c r="N14224">
        <v>1</v>
      </c>
      <c r="O14224">
        <v>1</v>
      </c>
      <c r="P14224">
        <v>1</v>
      </c>
      <c r="Q14224">
        <v>0</v>
      </c>
      <c r="R14224">
        <v>2</v>
      </c>
      <c r="S14224">
        <v>0</v>
      </c>
    </row>
    <row r="14225" spans="1:19">
      <c r="A14225" s="1">
        <v>1</v>
      </c>
      <c r="B14225" s="20">
        <v>9</v>
      </c>
      <c r="C14225" s="3">
        <f t="shared" si="225"/>
        <v>45868.0427777788</v>
      </c>
      <c r="D14225">
        <v>43.51</v>
      </c>
      <c r="E14225">
        <v>7.34444444444444</v>
      </c>
      <c r="F14225">
        <v>54.765</v>
      </c>
      <c r="G14225">
        <v>13.31</v>
      </c>
      <c r="H14225">
        <v>16.4772</v>
      </c>
      <c r="I14225">
        <v>1</v>
      </c>
      <c r="J14225" s="2"/>
      <c r="K14225" s="2"/>
      <c r="L14225" s="2"/>
      <c r="M14225" s="2"/>
      <c r="N14225">
        <v>1</v>
      </c>
      <c r="O14225">
        <v>1</v>
      </c>
      <c r="P14225">
        <v>1</v>
      </c>
      <c r="Q14225">
        <v>0</v>
      </c>
      <c r="R14225">
        <v>2</v>
      </c>
      <c r="S14225">
        <v>0</v>
      </c>
    </row>
    <row r="14226" spans="1:19">
      <c r="A14226" s="1">
        <v>1</v>
      </c>
      <c r="B14226" s="20">
        <v>9</v>
      </c>
      <c r="C14226" s="3">
        <f t="shared" si="225"/>
        <v>45868.0428472233</v>
      </c>
      <c r="D14226">
        <v>43.48</v>
      </c>
      <c r="E14226">
        <v>7.33888888888889</v>
      </c>
      <c r="F14226">
        <v>54.78</v>
      </c>
      <c r="G14226">
        <v>13.31</v>
      </c>
      <c r="H14226">
        <v>16.483</v>
      </c>
      <c r="I14226">
        <v>1</v>
      </c>
      <c r="J14226" s="2"/>
      <c r="K14226" s="2"/>
      <c r="L14226" s="2"/>
      <c r="M14226" s="2"/>
      <c r="N14226">
        <v>1</v>
      </c>
      <c r="O14226">
        <v>1</v>
      </c>
      <c r="P14226">
        <v>1</v>
      </c>
      <c r="Q14226">
        <v>0</v>
      </c>
      <c r="R14226">
        <v>2</v>
      </c>
      <c r="S14226">
        <v>0</v>
      </c>
    </row>
    <row r="14227" spans="1:19">
      <c r="A14227" s="1">
        <v>1</v>
      </c>
      <c r="B14227" s="20">
        <v>9</v>
      </c>
      <c r="C14227" s="3">
        <f t="shared" si="225"/>
        <v>45868.0429166677</v>
      </c>
      <c r="D14227">
        <v>43.43</v>
      </c>
      <c r="E14227">
        <v>7.33888888888889</v>
      </c>
      <c r="F14227">
        <v>54.8025</v>
      </c>
      <c r="G14227">
        <v>13.31</v>
      </c>
      <c r="H14227">
        <v>16.487</v>
      </c>
      <c r="I14227">
        <v>1</v>
      </c>
      <c r="J14227" s="2"/>
      <c r="K14227" s="2"/>
      <c r="L14227" s="2"/>
      <c r="M14227" s="2"/>
      <c r="N14227">
        <v>1</v>
      </c>
      <c r="O14227">
        <v>1</v>
      </c>
      <c r="P14227">
        <v>1</v>
      </c>
      <c r="Q14227">
        <v>0</v>
      </c>
      <c r="R14227">
        <v>2</v>
      </c>
      <c r="S14227">
        <v>0</v>
      </c>
    </row>
    <row r="14228" spans="1:19">
      <c r="A14228" s="1">
        <v>1</v>
      </c>
      <c r="B14228" s="20">
        <v>9</v>
      </c>
      <c r="C14228" s="3">
        <f t="shared" si="225"/>
        <v>45868.0429861122</v>
      </c>
      <c r="D14228">
        <v>43.4</v>
      </c>
      <c r="E14228">
        <v>7.33888888888889</v>
      </c>
      <c r="F14228">
        <v>54.8175</v>
      </c>
      <c r="G14228">
        <v>13.32</v>
      </c>
      <c r="H14228">
        <v>16.4908</v>
      </c>
      <c r="I14228">
        <v>1</v>
      </c>
      <c r="J14228" s="2"/>
      <c r="K14228" s="2"/>
      <c r="L14228" s="2"/>
      <c r="M14228" s="2"/>
      <c r="N14228">
        <v>1</v>
      </c>
      <c r="O14228">
        <v>1</v>
      </c>
      <c r="P14228">
        <v>1</v>
      </c>
      <c r="Q14228">
        <v>0</v>
      </c>
      <c r="R14228">
        <v>2</v>
      </c>
      <c r="S14228">
        <v>0</v>
      </c>
    </row>
    <row r="14229" spans="1:19">
      <c r="A14229" s="1">
        <v>1</v>
      </c>
      <c r="B14229" s="20">
        <v>9</v>
      </c>
      <c r="C14229" s="6">
        <f t="shared" si="225"/>
        <v>45868.0430555566</v>
      </c>
      <c r="D14229">
        <v>43.36</v>
      </c>
      <c r="E14229">
        <v>7.33888888888889</v>
      </c>
      <c r="F14229">
        <v>54.84</v>
      </c>
      <c r="G14229">
        <v>13.32</v>
      </c>
      <c r="H14229">
        <v>16.4966</v>
      </c>
      <c r="I14229">
        <v>1</v>
      </c>
      <c r="J14229" s="2"/>
      <c r="K14229" s="2"/>
      <c r="L14229" s="2">
        <v>113.0140625</v>
      </c>
      <c r="M14229" s="2">
        <v>114.439951935565</v>
      </c>
      <c r="N14229">
        <v>1</v>
      </c>
      <c r="O14229">
        <v>1</v>
      </c>
      <c r="P14229">
        <v>1</v>
      </c>
      <c r="Q14229">
        <v>0</v>
      </c>
      <c r="R14229">
        <v>2</v>
      </c>
      <c r="S14229">
        <v>0</v>
      </c>
    </row>
    <row r="14230" spans="1:19">
      <c r="A14230" s="1">
        <v>1</v>
      </c>
      <c r="B14230" s="20">
        <v>9</v>
      </c>
      <c r="C14230" s="3">
        <f t="shared" si="225"/>
        <v>45868.043125001</v>
      </c>
      <c r="D14230" s="5">
        <v>43.32</v>
      </c>
      <c r="E14230" s="5">
        <v>7.33888888888889</v>
      </c>
      <c r="F14230" s="5">
        <v>54.855</v>
      </c>
      <c r="G14230" s="5">
        <v>13.32</v>
      </c>
      <c r="H14230" s="5">
        <v>16.5006</v>
      </c>
      <c r="I14230" s="5">
        <v>1</v>
      </c>
      <c r="J14230" s="2"/>
      <c r="K14230" s="2"/>
      <c r="L14230" s="2"/>
      <c r="M14230" s="2"/>
      <c r="N14230">
        <v>1</v>
      </c>
      <c r="O14230">
        <v>1</v>
      </c>
      <c r="P14230">
        <v>1</v>
      </c>
      <c r="Q14230">
        <v>0</v>
      </c>
      <c r="R14230">
        <v>2</v>
      </c>
      <c r="S14230">
        <v>0</v>
      </c>
    </row>
    <row r="14231" spans="1:19">
      <c r="A14231" s="1">
        <v>1</v>
      </c>
      <c r="B14231" s="20">
        <v>9</v>
      </c>
      <c r="C14231" s="3">
        <f t="shared" si="225"/>
        <v>45868.0431944455</v>
      </c>
      <c r="D14231">
        <v>43.25</v>
      </c>
      <c r="E14231">
        <v>7.33333333333333</v>
      </c>
      <c r="F14231">
        <v>54.8775</v>
      </c>
      <c r="G14231">
        <v>13.32</v>
      </c>
      <c r="H14231">
        <v>16.5064</v>
      </c>
      <c r="I14231">
        <v>1</v>
      </c>
      <c r="J14231" s="2"/>
      <c r="K14231" s="2"/>
      <c r="L14231" s="2"/>
      <c r="M14231" s="2"/>
      <c r="N14231">
        <v>1</v>
      </c>
      <c r="O14231">
        <v>1</v>
      </c>
      <c r="P14231">
        <v>1</v>
      </c>
      <c r="Q14231">
        <v>0</v>
      </c>
      <c r="R14231">
        <v>2</v>
      </c>
      <c r="S14231">
        <v>0</v>
      </c>
    </row>
    <row r="14232" spans="1:19">
      <c r="A14232" s="1">
        <v>1</v>
      </c>
      <c r="B14232" s="20">
        <v>9</v>
      </c>
      <c r="C14232" s="3">
        <f t="shared" si="225"/>
        <v>45868.0432638899</v>
      </c>
      <c r="D14232">
        <v>43.22</v>
      </c>
      <c r="E14232">
        <v>7.33333333333333</v>
      </c>
      <c r="F14232">
        <v>54.9</v>
      </c>
      <c r="G14232">
        <v>13.32</v>
      </c>
      <c r="H14232">
        <v>16.5122</v>
      </c>
      <c r="I14232">
        <v>1</v>
      </c>
      <c r="J14232" s="2"/>
      <c r="K14232" s="2"/>
      <c r="L14232" s="2"/>
      <c r="M14232" s="2"/>
      <c r="N14232">
        <v>1</v>
      </c>
      <c r="O14232">
        <v>1</v>
      </c>
      <c r="P14232">
        <v>1</v>
      </c>
      <c r="Q14232">
        <v>0</v>
      </c>
      <c r="R14232">
        <v>2</v>
      </c>
      <c r="S14232">
        <v>0</v>
      </c>
    </row>
    <row r="14233" spans="1:19">
      <c r="A14233" s="1">
        <v>1</v>
      </c>
      <c r="B14233" s="20">
        <v>9</v>
      </c>
      <c r="C14233" s="3">
        <f t="shared" si="225"/>
        <v>45868.0433333344</v>
      </c>
      <c r="D14233">
        <v>43.18</v>
      </c>
      <c r="E14233">
        <v>7.33333333333333</v>
      </c>
      <c r="F14233">
        <v>54.93</v>
      </c>
      <c r="G14233">
        <v>13.33</v>
      </c>
      <c r="H14233">
        <v>16.5162</v>
      </c>
      <c r="I14233">
        <v>1</v>
      </c>
      <c r="J14233" s="2"/>
      <c r="K14233" s="2"/>
      <c r="L14233" s="2"/>
      <c r="M14233" s="2"/>
      <c r="N14233">
        <v>1</v>
      </c>
      <c r="O14233">
        <v>1</v>
      </c>
      <c r="P14233">
        <v>1</v>
      </c>
      <c r="Q14233">
        <v>0</v>
      </c>
      <c r="R14233">
        <v>2</v>
      </c>
      <c r="S14233">
        <v>0</v>
      </c>
    </row>
    <row r="14234" spans="1:19">
      <c r="A14234" s="1">
        <v>1</v>
      </c>
      <c r="B14234" s="20">
        <v>9</v>
      </c>
      <c r="C14234" s="3">
        <f t="shared" si="225"/>
        <v>45868.0434027788</v>
      </c>
      <c r="D14234">
        <v>43.15</v>
      </c>
      <c r="E14234">
        <v>7.33333333333333</v>
      </c>
      <c r="F14234">
        <v>54.9525</v>
      </c>
      <c r="G14234">
        <v>13.33</v>
      </c>
      <c r="H14234">
        <v>16.522</v>
      </c>
      <c r="I14234">
        <v>1</v>
      </c>
      <c r="J14234" s="2"/>
      <c r="K14234" s="2"/>
      <c r="L14234" s="2"/>
      <c r="M14234" s="2"/>
      <c r="N14234">
        <v>1</v>
      </c>
      <c r="O14234">
        <v>1</v>
      </c>
      <c r="P14234">
        <v>1</v>
      </c>
      <c r="Q14234">
        <v>0</v>
      </c>
      <c r="R14234">
        <v>2</v>
      </c>
      <c r="S14234">
        <v>0</v>
      </c>
    </row>
    <row r="14235" spans="1:19">
      <c r="A14235" s="1">
        <v>1</v>
      </c>
      <c r="B14235" s="20">
        <v>9</v>
      </c>
      <c r="C14235" s="3">
        <f t="shared" si="225"/>
        <v>45868.0434722233</v>
      </c>
      <c r="D14235">
        <v>43.12</v>
      </c>
      <c r="E14235">
        <v>7.33333333333333</v>
      </c>
      <c r="F14235">
        <v>54.9675</v>
      </c>
      <c r="G14235">
        <v>13.33</v>
      </c>
      <c r="H14235">
        <v>16.524</v>
      </c>
      <c r="I14235">
        <v>1</v>
      </c>
      <c r="J14235" s="2"/>
      <c r="K14235" s="2"/>
      <c r="L14235" s="2"/>
      <c r="M14235" s="2"/>
      <c r="N14235">
        <v>1</v>
      </c>
      <c r="O14235">
        <v>1</v>
      </c>
      <c r="P14235">
        <v>1</v>
      </c>
      <c r="Q14235">
        <v>0</v>
      </c>
      <c r="R14235">
        <v>2</v>
      </c>
      <c r="S14235">
        <v>0</v>
      </c>
    </row>
    <row r="14236" spans="1:19">
      <c r="A14236" s="1">
        <v>1</v>
      </c>
      <c r="B14236" s="20">
        <v>9</v>
      </c>
      <c r="C14236" s="3">
        <f t="shared" si="225"/>
        <v>45868.0435416677</v>
      </c>
      <c r="D14236">
        <v>43.08</v>
      </c>
      <c r="E14236">
        <v>7.32777777777778</v>
      </c>
      <c r="F14236">
        <v>54.99</v>
      </c>
      <c r="G14236">
        <v>13.33</v>
      </c>
      <c r="H14236">
        <v>16.5298</v>
      </c>
      <c r="I14236">
        <v>1</v>
      </c>
      <c r="J14236" s="2"/>
      <c r="K14236" s="2"/>
      <c r="L14236" s="2"/>
      <c r="M14236" s="2"/>
      <c r="N14236">
        <v>1</v>
      </c>
      <c r="O14236">
        <v>1</v>
      </c>
      <c r="P14236">
        <v>1</v>
      </c>
      <c r="Q14236">
        <v>0</v>
      </c>
      <c r="R14236">
        <v>2</v>
      </c>
      <c r="S14236">
        <v>0</v>
      </c>
    </row>
    <row r="14237" spans="1:19">
      <c r="A14237" s="1">
        <v>1</v>
      </c>
      <c r="B14237" s="20">
        <v>9</v>
      </c>
      <c r="C14237" s="3">
        <f t="shared" si="225"/>
        <v>45868.0436111122</v>
      </c>
      <c r="D14237">
        <v>43.05</v>
      </c>
      <c r="E14237">
        <v>7.32777777777778</v>
      </c>
      <c r="F14237">
        <v>55.005</v>
      </c>
      <c r="G14237">
        <v>13.33</v>
      </c>
      <c r="H14237">
        <v>16.5338</v>
      </c>
      <c r="I14237">
        <v>1</v>
      </c>
      <c r="J14237" s="2"/>
      <c r="K14237" s="2"/>
      <c r="L14237" s="2"/>
      <c r="M14237" s="2"/>
      <c r="N14237">
        <v>1</v>
      </c>
      <c r="O14237">
        <v>1</v>
      </c>
      <c r="P14237">
        <v>1</v>
      </c>
      <c r="Q14237">
        <v>0</v>
      </c>
      <c r="R14237">
        <v>2</v>
      </c>
      <c r="S14237">
        <v>0</v>
      </c>
    </row>
    <row r="14238" spans="1:19">
      <c r="A14238" s="1">
        <v>1</v>
      </c>
      <c r="B14238" s="20">
        <v>9</v>
      </c>
      <c r="C14238" s="3">
        <f t="shared" si="225"/>
        <v>45868.0436805566</v>
      </c>
      <c r="D14238">
        <v>43</v>
      </c>
      <c r="E14238">
        <v>7.32777777777778</v>
      </c>
      <c r="F14238">
        <v>55.0275</v>
      </c>
      <c r="G14238">
        <v>13.33</v>
      </c>
      <c r="H14238">
        <v>16.5396</v>
      </c>
      <c r="I14238">
        <v>1</v>
      </c>
      <c r="J14238" s="2"/>
      <c r="K14238" s="2"/>
      <c r="L14238" s="2"/>
      <c r="M14238" s="2"/>
      <c r="N14238">
        <v>1</v>
      </c>
      <c r="O14238">
        <v>1</v>
      </c>
      <c r="P14238">
        <v>1</v>
      </c>
      <c r="Q14238">
        <v>0</v>
      </c>
      <c r="R14238">
        <v>2</v>
      </c>
      <c r="S14238">
        <v>0</v>
      </c>
    </row>
    <row r="14239" spans="1:19">
      <c r="A14239" s="1">
        <v>1</v>
      </c>
      <c r="B14239" s="20">
        <v>9</v>
      </c>
      <c r="C14239" s="6">
        <f t="shared" si="225"/>
        <v>45868.0437500011</v>
      </c>
      <c r="D14239">
        <v>42.97</v>
      </c>
      <c r="E14239">
        <v>7.32777777777778</v>
      </c>
      <c r="F14239">
        <v>55.0425</v>
      </c>
      <c r="G14239">
        <v>13.34</v>
      </c>
      <c r="H14239">
        <v>16.5436</v>
      </c>
      <c r="I14239">
        <v>1</v>
      </c>
      <c r="J14239" s="2"/>
      <c r="K14239" s="2"/>
      <c r="L14239" s="2">
        <v>113.30234375</v>
      </c>
      <c r="M14239" s="2">
        <v>114.683559220676</v>
      </c>
      <c r="N14239">
        <v>1</v>
      </c>
      <c r="O14239">
        <v>1</v>
      </c>
      <c r="P14239">
        <v>1</v>
      </c>
      <c r="Q14239">
        <v>0</v>
      </c>
      <c r="R14239">
        <v>2</v>
      </c>
      <c r="S14239">
        <v>0</v>
      </c>
    </row>
    <row r="14240" spans="1:19">
      <c r="A14240" s="1">
        <v>1</v>
      </c>
      <c r="B14240" s="20">
        <v>9</v>
      </c>
      <c r="C14240" s="3">
        <f t="shared" si="225"/>
        <v>45868.0438194455</v>
      </c>
      <c r="D14240" s="5">
        <v>42.93</v>
      </c>
      <c r="E14240" s="5">
        <v>7.33888888888889</v>
      </c>
      <c r="F14240" s="5">
        <v>55.065</v>
      </c>
      <c r="G14240" s="5">
        <v>13.34</v>
      </c>
      <c r="H14240" s="5">
        <v>16.5494</v>
      </c>
      <c r="I14240" s="5">
        <v>1</v>
      </c>
      <c r="J14240" s="2"/>
      <c r="K14240" s="2"/>
      <c r="L14240" s="2"/>
      <c r="M14240" s="2"/>
      <c r="N14240">
        <v>1</v>
      </c>
      <c r="O14240">
        <v>1</v>
      </c>
      <c r="P14240">
        <v>1</v>
      </c>
      <c r="Q14240">
        <v>0</v>
      </c>
      <c r="R14240">
        <v>2</v>
      </c>
      <c r="S14240">
        <v>0</v>
      </c>
    </row>
    <row r="14241" spans="1:19">
      <c r="A14241" s="1">
        <v>1</v>
      </c>
      <c r="B14241" s="20">
        <v>9</v>
      </c>
      <c r="C14241" s="3">
        <f t="shared" si="225"/>
        <v>45868.04388889</v>
      </c>
      <c r="D14241">
        <v>42.9</v>
      </c>
      <c r="E14241">
        <v>7.33333333333333</v>
      </c>
      <c r="F14241">
        <v>55.08</v>
      </c>
      <c r="G14241">
        <v>13.34</v>
      </c>
      <c r="H14241">
        <v>16.5494</v>
      </c>
      <c r="I14241">
        <v>1</v>
      </c>
      <c r="J14241" s="2"/>
      <c r="K14241" s="2"/>
      <c r="L14241" s="2"/>
      <c r="M14241" s="2"/>
      <c r="N14241">
        <v>1</v>
      </c>
      <c r="O14241">
        <v>1</v>
      </c>
      <c r="P14241">
        <v>1</v>
      </c>
      <c r="Q14241">
        <v>0</v>
      </c>
      <c r="R14241">
        <v>2</v>
      </c>
      <c r="S14241">
        <v>0</v>
      </c>
    </row>
    <row r="14242" spans="1:19">
      <c r="A14242" s="1">
        <v>1</v>
      </c>
      <c r="B14242" s="20">
        <v>9</v>
      </c>
      <c r="C14242" s="3">
        <f t="shared" si="225"/>
        <v>45868.0439583344</v>
      </c>
      <c r="D14242">
        <v>42.86</v>
      </c>
      <c r="E14242">
        <v>7.33333333333333</v>
      </c>
      <c r="F14242">
        <v>55.1175</v>
      </c>
      <c r="G14242">
        <v>13.34</v>
      </c>
      <c r="H14242">
        <v>16.5552</v>
      </c>
      <c r="I14242">
        <v>1</v>
      </c>
      <c r="J14242" s="2"/>
      <c r="K14242" s="2"/>
      <c r="L14242" s="2"/>
      <c r="M14242" s="2"/>
      <c r="N14242">
        <v>1</v>
      </c>
      <c r="O14242">
        <v>1</v>
      </c>
      <c r="P14242">
        <v>1</v>
      </c>
      <c r="Q14242">
        <v>0</v>
      </c>
      <c r="R14242">
        <v>2</v>
      </c>
      <c r="S14242">
        <v>0</v>
      </c>
    </row>
    <row r="14243" spans="1:19">
      <c r="A14243" s="1">
        <v>1</v>
      </c>
      <c r="B14243" s="20">
        <v>9</v>
      </c>
      <c r="C14243" s="3">
        <f t="shared" si="225"/>
        <v>45868.0440277788</v>
      </c>
      <c r="D14243">
        <v>42.81</v>
      </c>
      <c r="E14243">
        <v>7.33333333333333</v>
      </c>
      <c r="F14243">
        <v>55.14</v>
      </c>
      <c r="G14243">
        <v>13.34</v>
      </c>
      <c r="H14243">
        <v>16.5592</v>
      </c>
      <c r="I14243">
        <v>1</v>
      </c>
      <c r="J14243" s="2"/>
      <c r="K14243" s="2"/>
      <c r="L14243" s="2"/>
      <c r="M14243" s="2"/>
      <c r="N14243">
        <v>1</v>
      </c>
      <c r="O14243">
        <v>1</v>
      </c>
      <c r="P14243">
        <v>1</v>
      </c>
      <c r="Q14243">
        <v>0</v>
      </c>
      <c r="R14243">
        <v>2</v>
      </c>
      <c r="S14243">
        <v>0</v>
      </c>
    </row>
    <row r="14244" spans="1:19">
      <c r="A14244" s="1">
        <v>1</v>
      </c>
      <c r="B14244" s="20">
        <v>9</v>
      </c>
      <c r="C14244" s="3">
        <f t="shared" si="225"/>
        <v>45868.0440972233</v>
      </c>
      <c r="D14244">
        <v>42.76</v>
      </c>
      <c r="E14244">
        <v>7.33333333333333</v>
      </c>
      <c r="F14244">
        <v>55.155</v>
      </c>
      <c r="G14244">
        <v>13.34</v>
      </c>
      <c r="H14244">
        <v>16.563</v>
      </c>
      <c r="I14244">
        <v>1</v>
      </c>
      <c r="J14244" s="2"/>
      <c r="K14244" s="2"/>
      <c r="L14244" s="2"/>
      <c r="M14244" s="2"/>
      <c r="N14244">
        <v>1</v>
      </c>
      <c r="O14244">
        <v>1</v>
      </c>
      <c r="P14244">
        <v>1</v>
      </c>
      <c r="Q14244">
        <v>0</v>
      </c>
      <c r="R14244">
        <v>2</v>
      </c>
      <c r="S14244">
        <v>0</v>
      </c>
    </row>
    <row r="14245" spans="1:19">
      <c r="A14245" s="1">
        <v>1</v>
      </c>
      <c r="B14245" s="20">
        <v>9</v>
      </c>
      <c r="C14245" s="3">
        <f t="shared" si="225"/>
        <v>45868.0441666677</v>
      </c>
      <c r="D14245">
        <v>42.75</v>
      </c>
      <c r="E14245">
        <v>7.32777777777778</v>
      </c>
      <c r="F14245">
        <v>55.1775</v>
      </c>
      <c r="G14245">
        <v>13.34</v>
      </c>
      <c r="H14245">
        <v>16.567</v>
      </c>
      <c r="I14245">
        <v>1</v>
      </c>
      <c r="J14245" s="2"/>
      <c r="K14245" s="2"/>
      <c r="L14245" s="2"/>
      <c r="M14245" s="2"/>
      <c r="N14245">
        <v>1</v>
      </c>
      <c r="O14245">
        <v>1</v>
      </c>
      <c r="P14245">
        <v>1</v>
      </c>
      <c r="Q14245">
        <v>0</v>
      </c>
      <c r="R14245">
        <v>2</v>
      </c>
      <c r="S14245">
        <v>0</v>
      </c>
    </row>
    <row r="14246" spans="1:19">
      <c r="A14246" s="1">
        <v>1</v>
      </c>
      <c r="B14246" s="20">
        <v>9</v>
      </c>
      <c r="C14246" s="3">
        <f t="shared" si="225"/>
        <v>45868.0442361122</v>
      </c>
      <c r="D14246">
        <v>42.69</v>
      </c>
      <c r="E14246">
        <v>7.32777777777778</v>
      </c>
      <c r="F14246">
        <v>55.1925</v>
      </c>
      <c r="G14246">
        <v>13.34</v>
      </c>
      <c r="H14246">
        <v>16.5728</v>
      </c>
      <c r="I14246">
        <v>1</v>
      </c>
      <c r="J14246" s="2"/>
      <c r="K14246" s="2"/>
      <c r="L14246" s="2"/>
      <c r="M14246" s="2"/>
      <c r="N14246">
        <v>1</v>
      </c>
      <c r="O14246">
        <v>1</v>
      </c>
      <c r="P14246">
        <v>1</v>
      </c>
      <c r="Q14246">
        <v>0</v>
      </c>
      <c r="R14246">
        <v>2</v>
      </c>
      <c r="S14246">
        <v>0</v>
      </c>
    </row>
    <row r="14247" spans="1:19">
      <c r="A14247" s="1">
        <v>1</v>
      </c>
      <c r="B14247" s="20">
        <v>9</v>
      </c>
      <c r="C14247" s="3">
        <f t="shared" si="225"/>
        <v>45868.0443055566</v>
      </c>
      <c r="D14247">
        <v>42.68</v>
      </c>
      <c r="E14247">
        <v>7.32777777777778</v>
      </c>
      <c r="F14247">
        <v>55.215</v>
      </c>
      <c r="G14247">
        <v>13.35</v>
      </c>
      <c r="H14247">
        <v>16.5768</v>
      </c>
      <c r="I14247">
        <v>1</v>
      </c>
      <c r="J14247" s="2"/>
      <c r="K14247" s="2"/>
      <c r="L14247" s="2"/>
      <c r="M14247" s="2"/>
      <c r="N14247">
        <v>1</v>
      </c>
      <c r="O14247">
        <v>1</v>
      </c>
      <c r="P14247">
        <v>1</v>
      </c>
      <c r="Q14247">
        <v>0</v>
      </c>
      <c r="R14247">
        <v>2</v>
      </c>
      <c r="S14247">
        <v>0</v>
      </c>
    </row>
    <row r="14248" spans="1:19">
      <c r="A14248" s="1">
        <v>1</v>
      </c>
      <c r="B14248" s="20">
        <v>9</v>
      </c>
      <c r="C14248" s="3">
        <f t="shared" si="225"/>
        <v>45868.0443750011</v>
      </c>
      <c r="D14248">
        <v>42.63</v>
      </c>
      <c r="E14248">
        <v>7.32777777777778</v>
      </c>
      <c r="F14248">
        <v>55.2525</v>
      </c>
      <c r="G14248">
        <v>13.35</v>
      </c>
      <c r="H14248">
        <v>16.5826</v>
      </c>
      <c r="I14248">
        <v>0.99</v>
      </c>
      <c r="J14248" s="2"/>
      <c r="K14248" s="2"/>
      <c r="L14248" s="2"/>
      <c r="M14248" s="2"/>
      <c r="N14248">
        <v>1</v>
      </c>
      <c r="O14248">
        <v>1</v>
      </c>
      <c r="P14248">
        <v>1</v>
      </c>
      <c r="Q14248">
        <v>0</v>
      </c>
      <c r="R14248">
        <v>2</v>
      </c>
      <c r="S14248">
        <v>0</v>
      </c>
    </row>
    <row r="14249" spans="1:19">
      <c r="A14249" s="1">
        <v>1</v>
      </c>
      <c r="B14249" s="20">
        <v>9</v>
      </c>
      <c r="C14249" s="6">
        <f t="shared" si="225"/>
        <v>45868.0444444455</v>
      </c>
      <c r="D14249">
        <v>42.61</v>
      </c>
      <c r="E14249">
        <v>7.32777777777778</v>
      </c>
      <c r="F14249">
        <v>55.2675</v>
      </c>
      <c r="G14249">
        <v>13.35</v>
      </c>
      <c r="H14249">
        <v>16.5846</v>
      </c>
      <c r="I14249">
        <v>1</v>
      </c>
      <c r="J14249" s="2"/>
      <c r="K14249" s="2"/>
      <c r="L14249" s="2">
        <v>113.10234375</v>
      </c>
      <c r="M14249" s="2">
        <v>113.702396406228</v>
      </c>
      <c r="N14249">
        <v>1</v>
      </c>
      <c r="O14249">
        <v>1</v>
      </c>
      <c r="P14249">
        <v>1</v>
      </c>
      <c r="Q14249">
        <v>0</v>
      </c>
      <c r="R14249">
        <v>2</v>
      </c>
      <c r="S14249">
        <v>0</v>
      </c>
    </row>
    <row r="14250" spans="1:19">
      <c r="A14250" s="1">
        <v>1</v>
      </c>
      <c r="B14250" s="20">
        <v>9</v>
      </c>
      <c r="C14250" s="3">
        <f t="shared" si="225"/>
        <v>45868.04451389</v>
      </c>
      <c r="D14250" s="5">
        <v>42.55</v>
      </c>
      <c r="E14250" s="5">
        <v>7.32222222222222</v>
      </c>
      <c r="F14250" s="5">
        <v>55.29</v>
      </c>
      <c r="G14250" s="5">
        <v>13.35</v>
      </c>
      <c r="H14250" s="5">
        <v>16.5886</v>
      </c>
      <c r="I14250" s="5">
        <v>0.99</v>
      </c>
      <c r="J14250" s="2"/>
      <c r="K14250" s="2"/>
      <c r="L14250" s="2"/>
      <c r="M14250" s="2"/>
      <c r="N14250">
        <v>1</v>
      </c>
      <c r="O14250">
        <v>1</v>
      </c>
      <c r="P14250">
        <v>1</v>
      </c>
      <c r="Q14250">
        <v>0</v>
      </c>
      <c r="R14250">
        <v>2</v>
      </c>
      <c r="S14250">
        <v>0</v>
      </c>
    </row>
    <row r="14251" spans="1:19">
      <c r="A14251" s="1">
        <v>1</v>
      </c>
      <c r="B14251" s="20">
        <v>9</v>
      </c>
      <c r="C14251" s="3">
        <f t="shared" si="225"/>
        <v>45868.0445833344</v>
      </c>
      <c r="D14251">
        <v>42.54</v>
      </c>
      <c r="E14251">
        <v>7.32222222222222</v>
      </c>
      <c r="F14251">
        <v>55.305</v>
      </c>
      <c r="G14251">
        <v>13.35</v>
      </c>
      <c r="H14251">
        <v>16.5944</v>
      </c>
      <c r="I14251">
        <v>0.99</v>
      </c>
      <c r="J14251" s="2"/>
      <c r="K14251" s="2"/>
      <c r="L14251" s="2"/>
      <c r="M14251" s="2"/>
      <c r="N14251">
        <v>1</v>
      </c>
      <c r="O14251">
        <v>1</v>
      </c>
      <c r="P14251">
        <v>1</v>
      </c>
      <c r="Q14251">
        <v>0</v>
      </c>
      <c r="R14251">
        <v>2</v>
      </c>
      <c r="S14251">
        <v>0</v>
      </c>
    </row>
    <row r="14252" spans="1:19">
      <c r="A14252" s="1">
        <v>1</v>
      </c>
      <c r="B14252" s="20">
        <v>9</v>
      </c>
      <c r="C14252" s="3">
        <f t="shared" ref="C14252:C14315" si="226">C14251+TIME(0,0,6)</f>
        <v>45868.0446527789</v>
      </c>
      <c r="D14252">
        <v>42.52</v>
      </c>
      <c r="E14252">
        <v>7.32222222222222</v>
      </c>
      <c r="F14252">
        <v>55.3275</v>
      </c>
      <c r="G14252">
        <v>13.35</v>
      </c>
      <c r="H14252">
        <v>16.5984</v>
      </c>
      <c r="I14252">
        <v>0.99</v>
      </c>
      <c r="J14252" s="2"/>
      <c r="K14252" s="2"/>
      <c r="L14252" s="2"/>
      <c r="M14252" s="2"/>
      <c r="N14252">
        <v>1</v>
      </c>
      <c r="O14252">
        <v>1</v>
      </c>
      <c r="P14252">
        <v>1</v>
      </c>
      <c r="Q14252">
        <v>0</v>
      </c>
      <c r="R14252">
        <v>2</v>
      </c>
      <c r="S14252">
        <v>0</v>
      </c>
    </row>
    <row r="14253" spans="1:19">
      <c r="A14253" s="1">
        <v>1</v>
      </c>
      <c r="B14253" s="20">
        <v>9</v>
      </c>
      <c r="C14253" s="3">
        <f t="shared" si="226"/>
        <v>45868.0447222233</v>
      </c>
      <c r="D14253">
        <v>42.47</v>
      </c>
      <c r="E14253">
        <v>7.31666666666667</v>
      </c>
      <c r="F14253">
        <v>55.35</v>
      </c>
      <c r="G14253">
        <v>13.35</v>
      </c>
      <c r="H14253">
        <v>16.6042</v>
      </c>
      <c r="I14253">
        <v>0.99</v>
      </c>
      <c r="J14253" s="2"/>
      <c r="K14253" s="2"/>
      <c r="L14253" s="2"/>
      <c r="M14253" s="2"/>
      <c r="N14253">
        <v>1</v>
      </c>
      <c r="O14253">
        <v>1</v>
      </c>
      <c r="P14253">
        <v>1</v>
      </c>
      <c r="Q14253">
        <v>0</v>
      </c>
      <c r="R14253">
        <v>2</v>
      </c>
      <c r="S14253">
        <v>0</v>
      </c>
    </row>
    <row r="14254" spans="1:19">
      <c r="A14254" s="1">
        <v>1</v>
      </c>
      <c r="B14254" s="20">
        <v>9</v>
      </c>
      <c r="C14254" s="3">
        <f t="shared" si="226"/>
        <v>45868.0447916678</v>
      </c>
      <c r="D14254">
        <v>42.46</v>
      </c>
      <c r="E14254">
        <v>7.31666666666667</v>
      </c>
      <c r="F14254">
        <v>55.365</v>
      </c>
      <c r="G14254">
        <v>13.35</v>
      </c>
      <c r="H14254">
        <v>16.6082</v>
      </c>
      <c r="I14254">
        <v>0.99</v>
      </c>
      <c r="J14254" s="2"/>
      <c r="K14254" s="2"/>
      <c r="L14254" s="2"/>
      <c r="M14254" s="2"/>
      <c r="N14254">
        <v>1</v>
      </c>
      <c r="O14254">
        <v>1</v>
      </c>
      <c r="P14254">
        <v>1</v>
      </c>
      <c r="Q14254">
        <v>0</v>
      </c>
      <c r="R14254">
        <v>2</v>
      </c>
      <c r="S14254">
        <v>0</v>
      </c>
    </row>
    <row r="14255" spans="1:19">
      <c r="A14255" s="1">
        <v>1</v>
      </c>
      <c r="B14255" s="20">
        <v>9</v>
      </c>
      <c r="C14255" s="3">
        <f t="shared" si="226"/>
        <v>45868.0448611122</v>
      </c>
      <c r="D14255">
        <v>42.41</v>
      </c>
      <c r="E14255">
        <v>7.31666666666667</v>
      </c>
      <c r="F14255">
        <v>55.4025</v>
      </c>
      <c r="G14255">
        <v>13.35</v>
      </c>
      <c r="H14255">
        <v>16.6102</v>
      </c>
      <c r="I14255">
        <v>0.99</v>
      </c>
      <c r="J14255" s="2"/>
      <c r="K14255" s="2"/>
      <c r="L14255" s="2"/>
      <c r="M14255" s="2"/>
      <c r="N14255">
        <v>1</v>
      </c>
      <c r="O14255">
        <v>1</v>
      </c>
      <c r="P14255">
        <v>1</v>
      </c>
      <c r="Q14255">
        <v>0</v>
      </c>
      <c r="R14255">
        <v>2</v>
      </c>
      <c r="S14255">
        <v>0</v>
      </c>
    </row>
    <row r="14256" spans="1:19">
      <c r="A14256" s="1">
        <v>1</v>
      </c>
      <c r="B14256" s="20">
        <v>9</v>
      </c>
      <c r="C14256" s="3">
        <f t="shared" si="226"/>
        <v>45868.0449305566</v>
      </c>
      <c r="D14256">
        <v>42.4</v>
      </c>
      <c r="E14256">
        <v>7.31111111111111</v>
      </c>
      <c r="F14256">
        <v>55.425</v>
      </c>
      <c r="G14256">
        <v>13.35</v>
      </c>
      <c r="H14256">
        <v>16.616</v>
      </c>
      <c r="I14256">
        <v>0.99</v>
      </c>
      <c r="J14256" s="2"/>
      <c r="K14256" s="2"/>
      <c r="L14256" s="2"/>
      <c r="M14256" s="2"/>
      <c r="N14256">
        <v>1</v>
      </c>
      <c r="O14256">
        <v>1</v>
      </c>
      <c r="P14256">
        <v>1</v>
      </c>
      <c r="Q14256">
        <v>0</v>
      </c>
      <c r="R14256">
        <v>2</v>
      </c>
      <c r="S14256">
        <v>0</v>
      </c>
    </row>
    <row r="14257" spans="1:19">
      <c r="A14257" s="1">
        <v>1</v>
      </c>
      <c r="B14257" s="20">
        <v>9</v>
      </c>
      <c r="C14257" s="3">
        <f t="shared" si="226"/>
        <v>45868.0450000011</v>
      </c>
      <c r="D14257">
        <v>42.35</v>
      </c>
      <c r="E14257">
        <v>7.31111111111111</v>
      </c>
      <c r="F14257">
        <v>55.44</v>
      </c>
      <c r="G14257">
        <v>13.35</v>
      </c>
      <c r="H14257">
        <v>16.62</v>
      </c>
      <c r="I14257">
        <v>0.99</v>
      </c>
      <c r="J14257" s="2"/>
      <c r="K14257" s="2"/>
      <c r="L14257" s="2"/>
      <c r="M14257" s="2"/>
      <c r="N14257">
        <v>1</v>
      </c>
      <c r="O14257">
        <v>1</v>
      </c>
      <c r="P14257">
        <v>1</v>
      </c>
      <c r="Q14257">
        <v>0</v>
      </c>
      <c r="R14257">
        <v>2</v>
      </c>
      <c r="S14257">
        <v>0</v>
      </c>
    </row>
    <row r="14258" spans="1:19">
      <c r="A14258" s="1">
        <v>1</v>
      </c>
      <c r="B14258" s="20">
        <v>9</v>
      </c>
      <c r="C14258" s="3">
        <f t="shared" si="226"/>
        <v>45868.0450694455</v>
      </c>
      <c r="D14258">
        <v>42.31</v>
      </c>
      <c r="E14258">
        <v>7.31111111111111</v>
      </c>
      <c r="F14258">
        <v>55.4625</v>
      </c>
      <c r="G14258">
        <v>13.35</v>
      </c>
      <c r="H14258">
        <v>16.622</v>
      </c>
      <c r="I14258">
        <v>0.99</v>
      </c>
      <c r="J14258" s="2"/>
      <c r="K14258" s="2"/>
      <c r="L14258" s="2"/>
      <c r="M14258" s="2"/>
      <c r="N14258">
        <v>1</v>
      </c>
      <c r="O14258">
        <v>1</v>
      </c>
      <c r="P14258">
        <v>1</v>
      </c>
      <c r="Q14258">
        <v>0</v>
      </c>
      <c r="R14258">
        <v>2</v>
      </c>
      <c r="S14258">
        <v>0</v>
      </c>
    </row>
    <row r="14259" spans="1:19">
      <c r="A14259" s="1">
        <v>1</v>
      </c>
      <c r="B14259" s="20">
        <v>9</v>
      </c>
      <c r="C14259" s="6">
        <f t="shared" si="226"/>
        <v>45868.04513889</v>
      </c>
      <c r="D14259">
        <v>42.26</v>
      </c>
      <c r="E14259">
        <v>7.30555555555556</v>
      </c>
      <c r="F14259">
        <v>55.4775</v>
      </c>
      <c r="G14259">
        <v>13.35</v>
      </c>
      <c r="H14259">
        <v>16.6278</v>
      </c>
      <c r="I14259">
        <v>0.99</v>
      </c>
      <c r="J14259" s="2"/>
      <c r="K14259" s="2"/>
      <c r="L14259" s="2">
        <v>112.90234375</v>
      </c>
      <c r="M14259" s="2">
        <v>114.322410314572</v>
      </c>
      <c r="N14259">
        <v>1</v>
      </c>
      <c r="O14259">
        <v>1</v>
      </c>
      <c r="P14259">
        <v>1</v>
      </c>
      <c r="Q14259">
        <v>0</v>
      </c>
      <c r="R14259">
        <v>2</v>
      </c>
      <c r="S14259">
        <v>0</v>
      </c>
    </row>
    <row r="14260" spans="1:19">
      <c r="A14260" s="1">
        <v>1</v>
      </c>
      <c r="B14260" s="20">
        <v>9</v>
      </c>
      <c r="C14260" s="3">
        <f t="shared" si="226"/>
        <v>45868.0452083344</v>
      </c>
      <c r="D14260" s="5">
        <v>42.25</v>
      </c>
      <c r="E14260" s="5">
        <v>7.30555555555556</v>
      </c>
      <c r="F14260" s="5">
        <v>55.5</v>
      </c>
      <c r="G14260" s="5">
        <v>13.35</v>
      </c>
      <c r="H14260" s="5">
        <v>16.6318</v>
      </c>
      <c r="I14260" s="5">
        <v>0.99</v>
      </c>
      <c r="J14260" s="2"/>
      <c r="K14260" s="2"/>
      <c r="L14260" s="2"/>
      <c r="M14260" s="2"/>
      <c r="N14260">
        <v>1</v>
      </c>
      <c r="O14260">
        <v>1</v>
      </c>
      <c r="P14260">
        <v>1</v>
      </c>
      <c r="Q14260">
        <v>0</v>
      </c>
      <c r="R14260">
        <v>2</v>
      </c>
      <c r="S14260">
        <v>0</v>
      </c>
    </row>
    <row r="14261" spans="1:19">
      <c r="A14261" s="1">
        <v>1</v>
      </c>
      <c r="B14261" s="20">
        <v>9</v>
      </c>
      <c r="C14261" s="3">
        <f t="shared" si="226"/>
        <v>45868.0452777789</v>
      </c>
      <c r="D14261">
        <v>42.21</v>
      </c>
      <c r="E14261">
        <v>7.3</v>
      </c>
      <c r="F14261">
        <v>55.5225</v>
      </c>
      <c r="G14261">
        <v>13.35</v>
      </c>
      <c r="H14261">
        <v>16.6358</v>
      </c>
      <c r="I14261">
        <v>0.99</v>
      </c>
      <c r="J14261" s="2"/>
      <c r="K14261" s="2"/>
      <c r="L14261" s="2"/>
      <c r="M14261" s="2"/>
      <c r="N14261">
        <v>1</v>
      </c>
      <c r="O14261">
        <v>1</v>
      </c>
      <c r="P14261">
        <v>1</v>
      </c>
      <c r="Q14261">
        <v>0</v>
      </c>
      <c r="R14261">
        <v>2</v>
      </c>
      <c r="S14261">
        <v>0</v>
      </c>
    </row>
    <row r="14262" spans="1:19">
      <c r="A14262" s="1">
        <v>1</v>
      </c>
      <c r="B14262" s="20">
        <v>9</v>
      </c>
      <c r="C14262" s="3">
        <f t="shared" si="226"/>
        <v>45868.0453472233</v>
      </c>
      <c r="D14262">
        <v>42.18</v>
      </c>
      <c r="E14262">
        <v>7.3</v>
      </c>
      <c r="F14262">
        <v>55.5375</v>
      </c>
      <c r="G14262">
        <v>13.35</v>
      </c>
      <c r="H14262">
        <v>16.6416</v>
      </c>
      <c r="I14262">
        <v>0.99</v>
      </c>
      <c r="J14262" s="2"/>
      <c r="K14262" s="2"/>
      <c r="L14262" s="2"/>
      <c r="M14262" s="2"/>
      <c r="N14262">
        <v>1</v>
      </c>
      <c r="O14262">
        <v>1</v>
      </c>
      <c r="P14262">
        <v>1</v>
      </c>
      <c r="Q14262">
        <v>0</v>
      </c>
      <c r="R14262">
        <v>2</v>
      </c>
      <c r="S14262">
        <v>0</v>
      </c>
    </row>
    <row r="14263" spans="1:19">
      <c r="A14263" s="1">
        <v>1</v>
      </c>
      <c r="B14263" s="20">
        <v>9</v>
      </c>
      <c r="C14263" s="3">
        <f t="shared" si="226"/>
        <v>45868.0454166678</v>
      </c>
      <c r="D14263">
        <v>42.13</v>
      </c>
      <c r="E14263">
        <v>7.3</v>
      </c>
      <c r="F14263">
        <v>55.56</v>
      </c>
      <c r="G14263">
        <v>13.35</v>
      </c>
      <c r="H14263">
        <v>16.6436</v>
      </c>
      <c r="I14263">
        <v>0.99</v>
      </c>
      <c r="J14263" s="2"/>
      <c r="K14263" s="2"/>
      <c r="L14263" s="2"/>
      <c r="M14263" s="2"/>
      <c r="N14263">
        <v>1</v>
      </c>
      <c r="O14263">
        <v>1</v>
      </c>
      <c r="P14263">
        <v>1</v>
      </c>
      <c r="Q14263">
        <v>0</v>
      </c>
      <c r="R14263">
        <v>2</v>
      </c>
      <c r="S14263">
        <v>0</v>
      </c>
    </row>
    <row r="14264" spans="1:19">
      <c r="A14264" s="1">
        <v>1</v>
      </c>
      <c r="B14264" s="20">
        <v>9</v>
      </c>
      <c r="C14264" s="3">
        <f t="shared" si="226"/>
        <v>45868.0454861122</v>
      </c>
      <c r="D14264">
        <v>42.13</v>
      </c>
      <c r="E14264">
        <v>7.29444444444444</v>
      </c>
      <c r="F14264">
        <v>55.5825</v>
      </c>
      <c r="G14264">
        <v>13.35</v>
      </c>
      <c r="H14264">
        <v>16.6476</v>
      </c>
      <c r="I14264">
        <v>0.99</v>
      </c>
      <c r="J14264" s="2"/>
      <c r="K14264" s="2"/>
      <c r="L14264" s="2"/>
      <c r="M14264" s="2"/>
      <c r="N14264">
        <v>1</v>
      </c>
      <c r="O14264">
        <v>1</v>
      </c>
      <c r="P14264">
        <v>1</v>
      </c>
      <c r="Q14264">
        <v>0</v>
      </c>
      <c r="R14264">
        <v>2</v>
      </c>
      <c r="S14264">
        <v>0</v>
      </c>
    </row>
    <row r="14265" spans="1:19">
      <c r="A14265" s="1">
        <v>1</v>
      </c>
      <c r="B14265" s="20">
        <v>9</v>
      </c>
      <c r="C14265" s="3">
        <f t="shared" si="226"/>
        <v>45868.0455555567</v>
      </c>
      <c r="D14265">
        <v>42.08</v>
      </c>
      <c r="E14265">
        <v>7.29444444444444</v>
      </c>
      <c r="F14265">
        <v>55.5975</v>
      </c>
      <c r="G14265">
        <v>13.35</v>
      </c>
      <c r="H14265">
        <v>16.6534</v>
      </c>
      <c r="I14265">
        <v>0.99</v>
      </c>
      <c r="J14265" s="2"/>
      <c r="K14265" s="2"/>
      <c r="L14265" s="2"/>
      <c r="M14265" s="2"/>
      <c r="N14265">
        <v>1</v>
      </c>
      <c r="O14265">
        <v>1</v>
      </c>
      <c r="P14265">
        <v>1</v>
      </c>
      <c r="Q14265">
        <v>0</v>
      </c>
      <c r="R14265">
        <v>2</v>
      </c>
      <c r="S14265">
        <v>0</v>
      </c>
    </row>
    <row r="14266" spans="1:19">
      <c r="A14266" s="1">
        <v>1</v>
      </c>
      <c r="B14266" s="20">
        <v>9</v>
      </c>
      <c r="C14266" s="3">
        <f t="shared" si="226"/>
        <v>45868.0456250011</v>
      </c>
      <c r="D14266">
        <v>42.06</v>
      </c>
      <c r="E14266">
        <v>7.28888888888889</v>
      </c>
      <c r="F14266">
        <v>55.62</v>
      </c>
      <c r="G14266">
        <v>13.35</v>
      </c>
      <c r="H14266">
        <v>16.6554</v>
      </c>
      <c r="I14266">
        <v>0.99</v>
      </c>
      <c r="J14266" s="2"/>
      <c r="K14266" s="2"/>
      <c r="L14266" s="2"/>
      <c r="M14266" s="2"/>
      <c r="N14266">
        <v>1</v>
      </c>
      <c r="O14266">
        <v>1</v>
      </c>
      <c r="P14266">
        <v>1</v>
      </c>
      <c r="Q14266">
        <v>0</v>
      </c>
      <c r="R14266">
        <v>2</v>
      </c>
      <c r="S14266">
        <v>0</v>
      </c>
    </row>
    <row r="14267" spans="1:19">
      <c r="A14267" s="1">
        <v>1</v>
      </c>
      <c r="B14267" s="20">
        <v>9</v>
      </c>
      <c r="C14267" s="3">
        <f t="shared" si="226"/>
        <v>45868.0456944456</v>
      </c>
      <c r="D14267">
        <v>42.01</v>
      </c>
      <c r="E14267">
        <v>7.28888888888889</v>
      </c>
      <c r="F14267">
        <v>55.6425</v>
      </c>
      <c r="G14267">
        <v>13.35</v>
      </c>
      <c r="H14267">
        <v>16.6594</v>
      </c>
      <c r="I14267">
        <v>0.99</v>
      </c>
      <c r="J14267" s="2"/>
      <c r="K14267" s="2"/>
      <c r="L14267" s="2"/>
      <c r="M14267" s="2"/>
      <c r="N14267">
        <v>1</v>
      </c>
      <c r="O14267">
        <v>1</v>
      </c>
      <c r="P14267">
        <v>1</v>
      </c>
      <c r="Q14267">
        <v>0</v>
      </c>
      <c r="R14267">
        <v>2</v>
      </c>
      <c r="S14267">
        <v>0</v>
      </c>
    </row>
    <row r="14268" spans="1:19">
      <c r="A14268" s="1">
        <v>1</v>
      </c>
      <c r="B14268" s="20">
        <v>9</v>
      </c>
      <c r="C14268" s="3">
        <f t="shared" si="226"/>
        <v>45868.04576389</v>
      </c>
      <c r="D14268">
        <v>42</v>
      </c>
      <c r="E14268">
        <v>7.28888888888889</v>
      </c>
      <c r="F14268">
        <v>55.6575</v>
      </c>
      <c r="G14268">
        <v>13.35</v>
      </c>
      <c r="H14268">
        <v>16.6634</v>
      </c>
      <c r="I14268">
        <v>0.99</v>
      </c>
      <c r="J14268" s="2"/>
      <c r="K14268" s="2"/>
      <c r="L14268" s="2"/>
      <c r="M14268" s="2"/>
      <c r="N14268">
        <v>1</v>
      </c>
      <c r="O14268">
        <v>1</v>
      </c>
      <c r="P14268">
        <v>1</v>
      </c>
      <c r="Q14268">
        <v>0</v>
      </c>
      <c r="R14268">
        <v>2</v>
      </c>
      <c r="S14268">
        <v>0</v>
      </c>
    </row>
    <row r="14269" spans="1:19">
      <c r="A14269" s="1">
        <v>1</v>
      </c>
      <c r="B14269" s="20">
        <v>9</v>
      </c>
      <c r="C14269" s="6">
        <f t="shared" si="226"/>
        <v>45868.0458333344</v>
      </c>
      <c r="D14269">
        <v>41.96</v>
      </c>
      <c r="E14269">
        <v>7.28333333333333</v>
      </c>
      <c r="F14269">
        <v>55.68</v>
      </c>
      <c r="G14269">
        <v>13.35</v>
      </c>
      <c r="H14269">
        <v>16.6692</v>
      </c>
      <c r="I14269">
        <v>0.99</v>
      </c>
      <c r="J14269" s="2"/>
      <c r="K14269" s="2"/>
      <c r="L14269" s="2">
        <v>114.899609375</v>
      </c>
      <c r="M14269" s="2">
        <v>115.210895002922</v>
      </c>
      <c r="N14269">
        <v>1</v>
      </c>
      <c r="O14269">
        <v>1</v>
      </c>
      <c r="P14269">
        <v>1</v>
      </c>
      <c r="Q14269">
        <v>0</v>
      </c>
      <c r="R14269">
        <v>2</v>
      </c>
      <c r="S14269">
        <v>0</v>
      </c>
    </row>
    <row r="14270" spans="1:19">
      <c r="A14270" s="1">
        <v>1</v>
      </c>
      <c r="B14270" s="20">
        <v>9</v>
      </c>
      <c r="C14270" s="3">
        <f t="shared" si="226"/>
        <v>45868.0459027789</v>
      </c>
      <c r="D14270" s="5">
        <v>41.91</v>
      </c>
      <c r="E14270" s="5">
        <v>7.28333333333333</v>
      </c>
      <c r="F14270" s="5">
        <v>55.7025</v>
      </c>
      <c r="G14270" s="5">
        <v>13.35</v>
      </c>
      <c r="H14270" s="5">
        <v>16.6732</v>
      </c>
      <c r="I14270" s="5">
        <v>0.99</v>
      </c>
      <c r="J14270" s="2"/>
      <c r="K14270" s="2"/>
      <c r="L14270" s="2"/>
      <c r="M14270" s="2"/>
      <c r="N14270">
        <v>1</v>
      </c>
      <c r="O14270">
        <v>1</v>
      </c>
      <c r="P14270">
        <v>1</v>
      </c>
      <c r="Q14270">
        <v>0</v>
      </c>
      <c r="R14270">
        <v>2</v>
      </c>
      <c r="S14270">
        <v>0</v>
      </c>
    </row>
    <row r="14271" spans="1:19">
      <c r="A14271" s="1">
        <v>1</v>
      </c>
      <c r="B14271" s="20">
        <v>9</v>
      </c>
      <c r="C14271" s="3">
        <f t="shared" si="226"/>
        <v>45868.0459722233</v>
      </c>
      <c r="D14271">
        <v>41.9</v>
      </c>
      <c r="E14271">
        <v>7.27777777777778</v>
      </c>
      <c r="F14271">
        <v>55.7175</v>
      </c>
      <c r="G14271">
        <v>13.35</v>
      </c>
      <c r="H14271">
        <v>16.6752</v>
      </c>
      <c r="I14271">
        <v>0.99</v>
      </c>
      <c r="J14271" s="2"/>
      <c r="K14271" s="2"/>
      <c r="L14271" s="2"/>
      <c r="M14271" s="2"/>
      <c r="N14271">
        <v>1</v>
      </c>
      <c r="O14271">
        <v>1</v>
      </c>
      <c r="P14271">
        <v>1</v>
      </c>
      <c r="Q14271">
        <v>0</v>
      </c>
      <c r="R14271">
        <v>2</v>
      </c>
      <c r="S14271">
        <v>0</v>
      </c>
    </row>
    <row r="14272" spans="1:19">
      <c r="A14272" s="1">
        <v>1</v>
      </c>
      <c r="B14272" s="20">
        <v>9</v>
      </c>
      <c r="C14272" s="3">
        <f t="shared" si="226"/>
        <v>45868.0460416678</v>
      </c>
      <c r="D14272">
        <v>41.85</v>
      </c>
      <c r="E14272">
        <v>7.28888888888889</v>
      </c>
      <c r="F14272">
        <v>55.74</v>
      </c>
      <c r="G14272">
        <v>13.35</v>
      </c>
      <c r="H14272">
        <v>16.6792</v>
      </c>
      <c r="I14272">
        <v>0.99</v>
      </c>
      <c r="J14272" s="2"/>
      <c r="K14272" s="2"/>
      <c r="L14272" s="2"/>
      <c r="M14272" s="2"/>
      <c r="N14272">
        <v>1</v>
      </c>
      <c r="O14272">
        <v>1</v>
      </c>
      <c r="P14272">
        <v>1</v>
      </c>
      <c r="Q14272">
        <v>0</v>
      </c>
      <c r="R14272">
        <v>2</v>
      </c>
      <c r="S14272">
        <v>0</v>
      </c>
    </row>
    <row r="14273" spans="1:19">
      <c r="A14273" s="1">
        <v>1</v>
      </c>
      <c r="B14273" s="20">
        <v>9</v>
      </c>
      <c r="C14273" s="3">
        <f t="shared" si="226"/>
        <v>45868.0461111122</v>
      </c>
      <c r="D14273">
        <v>41.83</v>
      </c>
      <c r="E14273">
        <v>7.28888888888889</v>
      </c>
      <c r="F14273">
        <v>55.7625</v>
      </c>
      <c r="G14273">
        <v>13.35</v>
      </c>
      <c r="H14273">
        <v>16.6792</v>
      </c>
      <c r="I14273">
        <v>0.99</v>
      </c>
      <c r="J14273" s="2"/>
      <c r="K14273" s="2"/>
      <c r="L14273" s="2"/>
      <c r="M14273" s="2"/>
      <c r="N14273">
        <v>1</v>
      </c>
      <c r="O14273">
        <v>1</v>
      </c>
      <c r="P14273">
        <v>1</v>
      </c>
      <c r="Q14273">
        <v>0</v>
      </c>
      <c r="R14273">
        <v>2</v>
      </c>
      <c r="S14273">
        <v>0</v>
      </c>
    </row>
    <row r="14274" spans="1:19">
      <c r="A14274" s="1">
        <v>1</v>
      </c>
      <c r="B14274" s="20">
        <v>9</v>
      </c>
      <c r="C14274" s="3">
        <f t="shared" si="226"/>
        <v>45868.0461805567</v>
      </c>
      <c r="D14274">
        <v>41.79</v>
      </c>
      <c r="E14274">
        <v>7.28333333333333</v>
      </c>
      <c r="F14274">
        <v>55.7775</v>
      </c>
      <c r="G14274">
        <v>13.35</v>
      </c>
      <c r="H14274">
        <v>16.685</v>
      </c>
      <c r="I14274">
        <v>0.99</v>
      </c>
      <c r="J14274" s="2"/>
      <c r="K14274" s="2"/>
      <c r="L14274" s="2"/>
      <c r="M14274" s="2"/>
      <c r="N14274">
        <v>1</v>
      </c>
      <c r="O14274">
        <v>1</v>
      </c>
      <c r="P14274">
        <v>1</v>
      </c>
      <c r="Q14274">
        <v>0</v>
      </c>
      <c r="R14274">
        <v>2</v>
      </c>
      <c r="S14274">
        <v>0</v>
      </c>
    </row>
    <row r="14275" spans="1:19">
      <c r="A14275" s="1">
        <v>1</v>
      </c>
      <c r="B14275" s="20">
        <v>9</v>
      </c>
      <c r="C14275" s="3">
        <f t="shared" si="226"/>
        <v>45868.0462500011</v>
      </c>
      <c r="D14275">
        <v>41.79</v>
      </c>
      <c r="E14275">
        <v>7.28333333333333</v>
      </c>
      <c r="F14275">
        <v>55.8</v>
      </c>
      <c r="G14275">
        <v>13.35</v>
      </c>
      <c r="H14275">
        <v>16.689</v>
      </c>
      <c r="I14275">
        <v>0.99</v>
      </c>
      <c r="J14275" s="2"/>
      <c r="K14275" s="2"/>
      <c r="L14275" s="2"/>
      <c r="M14275" s="2"/>
      <c r="N14275">
        <v>1</v>
      </c>
      <c r="O14275">
        <v>1</v>
      </c>
      <c r="P14275">
        <v>1</v>
      </c>
      <c r="Q14275">
        <v>0</v>
      </c>
      <c r="R14275">
        <v>2</v>
      </c>
      <c r="S14275">
        <v>0</v>
      </c>
    </row>
    <row r="14276" spans="1:19">
      <c r="A14276" s="1">
        <v>1</v>
      </c>
      <c r="B14276" s="20">
        <v>9</v>
      </c>
      <c r="C14276" s="3">
        <f t="shared" si="226"/>
        <v>45868.0463194456</v>
      </c>
      <c r="D14276">
        <v>41.74</v>
      </c>
      <c r="E14276">
        <v>7.27777777777778</v>
      </c>
      <c r="F14276">
        <v>55.8225</v>
      </c>
      <c r="G14276">
        <v>13.35</v>
      </c>
      <c r="H14276">
        <v>16.693</v>
      </c>
      <c r="I14276">
        <v>0.99</v>
      </c>
      <c r="J14276" s="2"/>
      <c r="K14276" s="2"/>
      <c r="L14276" s="2"/>
      <c r="M14276" s="2"/>
      <c r="N14276">
        <v>1</v>
      </c>
      <c r="O14276">
        <v>1</v>
      </c>
      <c r="P14276">
        <v>1</v>
      </c>
      <c r="Q14276">
        <v>0</v>
      </c>
      <c r="R14276">
        <v>2</v>
      </c>
      <c r="S14276">
        <v>0</v>
      </c>
    </row>
    <row r="14277" spans="1:19">
      <c r="A14277" s="1">
        <v>1</v>
      </c>
      <c r="B14277" s="20">
        <v>9</v>
      </c>
      <c r="C14277" s="3">
        <f t="shared" si="226"/>
        <v>45868.04638889</v>
      </c>
      <c r="D14277">
        <v>41.69</v>
      </c>
      <c r="E14277">
        <v>7.27777777777778</v>
      </c>
      <c r="F14277">
        <v>55.8375</v>
      </c>
      <c r="G14277">
        <v>13.35</v>
      </c>
      <c r="H14277">
        <v>16.695</v>
      </c>
      <c r="I14277">
        <v>0.99</v>
      </c>
      <c r="J14277" s="2"/>
      <c r="K14277" s="2"/>
      <c r="L14277" s="2"/>
      <c r="M14277" s="2"/>
      <c r="N14277">
        <v>1</v>
      </c>
      <c r="O14277">
        <v>1</v>
      </c>
      <c r="P14277">
        <v>1</v>
      </c>
      <c r="Q14277">
        <v>0</v>
      </c>
      <c r="R14277">
        <v>2</v>
      </c>
      <c r="S14277">
        <v>0</v>
      </c>
    </row>
    <row r="14278" spans="1:19">
      <c r="A14278" s="1">
        <v>1</v>
      </c>
      <c r="B14278" s="20">
        <v>9</v>
      </c>
      <c r="C14278" s="3">
        <f t="shared" si="226"/>
        <v>45868.0464583345</v>
      </c>
      <c r="D14278">
        <v>41.67</v>
      </c>
      <c r="E14278">
        <v>7.27222222222222</v>
      </c>
      <c r="F14278">
        <v>55.86</v>
      </c>
      <c r="G14278">
        <v>13.34</v>
      </c>
      <c r="H14278">
        <v>16.699</v>
      </c>
      <c r="I14278">
        <v>0.99</v>
      </c>
      <c r="J14278" s="2"/>
      <c r="K14278" s="2"/>
      <c r="L14278" s="2"/>
      <c r="M14278" s="2"/>
      <c r="N14278">
        <v>1</v>
      </c>
      <c r="O14278">
        <v>1</v>
      </c>
      <c r="P14278">
        <v>1</v>
      </c>
      <c r="Q14278">
        <v>0</v>
      </c>
      <c r="R14278">
        <v>2</v>
      </c>
      <c r="S14278">
        <v>0</v>
      </c>
    </row>
    <row r="14279" spans="1:19">
      <c r="A14279" s="1">
        <v>1</v>
      </c>
      <c r="B14279" s="20">
        <v>9</v>
      </c>
      <c r="C14279" s="6">
        <f t="shared" si="226"/>
        <v>45868.0465277789</v>
      </c>
      <c r="D14279">
        <v>41.64</v>
      </c>
      <c r="E14279">
        <v>7.27222222222222</v>
      </c>
      <c r="F14279">
        <v>55.8825</v>
      </c>
      <c r="G14279">
        <v>13.34</v>
      </c>
      <c r="H14279">
        <v>16.7028</v>
      </c>
      <c r="I14279">
        <v>0.99</v>
      </c>
      <c r="J14279" s="2"/>
      <c r="K14279" s="2"/>
      <c r="L14279" s="2">
        <v>112.50234375</v>
      </c>
      <c r="M14279" s="2">
        <v>113.938270998579</v>
      </c>
      <c r="N14279">
        <v>1</v>
      </c>
      <c r="O14279">
        <v>1</v>
      </c>
      <c r="P14279">
        <v>1</v>
      </c>
      <c r="Q14279">
        <v>0</v>
      </c>
      <c r="R14279">
        <v>2</v>
      </c>
      <c r="S14279">
        <v>0</v>
      </c>
    </row>
    <row r="14280" spans="1:19">
      <c r="A14280" s="1">
        <v>1</v>
      </c>
      <c r="B14280" s="20">
        <v>9</v>
      </c>
      <c r="C14280" s="3">
        <f t="shared" si="226"/>
        <v>45868.0465972234</v>
      </c>
      <c r="D14280" s="5">
        <v>41.63</v>
      </c>
      <c r="E14280" s="5">
        <v>7.27222222222222</v>
      </c>
      <c r="F14280" s="5">
        <v>55.8975</v>
      </c>
      <c r="G14280" s="5">
        <v>13.34</v>
      </c>
      <c r="H14280" s="5">
        <v>16.7068</v>
      </c>
      <c r="I14280" s="5">
        <v>0.99</v>
      </c>
      <c r="J14280" s="2"/>
      <c r="K14280" s="2"/>
      <c r="L14280" s="2"/>
      <c r="M14280" s="2"/>
      <c r="N14280">
        <v>1</v>
      </c>
      <c r="O14280">
        <v>1</v>
      </c>
      <c r="P14280">
        <v>1</v>
      </c>
      <c r="Q14280">
        <v>0</v>
      </c>
      <c r="R14280">
        <v>2</v>
      </c>
      <c r="S14280">
        <v>0</v>
      </c>
    </row>
    <row r="14281" spans="1:19">
      <c r="A14281" s="1">
        <v>1</v>
      </c>
      <c r="B14281" s="20">
        <v>9</v>
      </c>
      <c r="C14281" s="3">
        <f t="shared" si="226"/>
        <v>45868.0466666678</v>
      </c>
      <c r="D14281">
        <v>41.59</v>
      </c>
      <c r="E14281">
        <v>7.26666666666667</v>
      </c>
      <c r="F14281">
        <v>55.905</v>
      </c>
      <c r="G14281">
        <v>13.34</v>
      </c>
      <c r="H14281">
        <v>16.7108</v>
      </c>
      <c r="I14281">
        <v>0.99</v>
      </c>
      <c r="J14281" s="2"/>
      <c r="K14281" s="2"/>
      <c r="L14281" s="2"/>
      <c r="M14281" s="2"/>
      <c r="N14281">
        <v>1</v>
      </c>
      <c r="O14281">
        <v>1</v>
      </c>
      <c r="P14281">
        <v>1</v>
      </c>
      <c r="Q14281">
        <v>0</v>
      </c>
      <c r="R14281">
        <v>2</v>
      </c>
      <c r="S14281">
        <v>0</v>
      </c>
    </row>
    <row r="14282" spans="1:19">
      <c r="A14282" s="1">
        <v>1</v>
      </c>
      <c r="B14282" s="20">
        <v>9</v>
      </c>
      <c r="C14282" s="3">
        <f t="shared" si="226"/>
        <v>45868.0467361122</v>
      </c>
      <c r="D14282">
        <v>41.54</v>
      </c>
      <c r="E14282">
        <v>7.26666666666667</v>
      </c>
      <c r="F14282">
        <v>55.9275</v>
      </c>
      <c r="G14282">
        <v>13.34</v>
      </c>
      <c r="H14282">
        <v>16.7148</v>
      </c>
      <c r="I14282">
        <v>0.99</v>
      </c>
      <c r="J14282" s="2"/>
      <c r="K14282" s="2"/>
      <c r="L14282" s="2"/>
      <c r="M14282" s="2"/>
      <c r="N14282">
        <v>1</v>
      </c>
      <c r="O14282">
        <v>1</v>
      </c>
      <c r="P14282">
        <v>1</v>
      </c>
      <c r="Q14282">
        <v>0</v>
      </c>
      <c r="R14282">
        <v>2</v>
      </c>
      <c r="S14282">
        <v>0</v>
      </c>
    </row>
    <row r="14283" spans="1:19">
      <c r="A14283" s="1">
        <v>1</v>
      </c>
      <c r="B14283" s="20">
        <v>9</v>
      </c>
      <c r="C14283" s="3">
        <f t="shared" si="226"/>
        <v>45868.0468055567</v>
      </c>
      <c r="D14283">
        <v>41.53</v>
      </c>
      <c r="E14283">
        <v>7.26111111111111</v>
      </c>
      <c r="F14283">
        <v>55.9425</v>
      </c>
      <c r="G14283">
        <v>13.34</v>
      </c>
      <c r="H14283">
        <v>16.7188</v>
      </c>
      <c r="I14283">
        <v>0.99</v>
      </c>
      <c r="J14283" s="2"/>
      <c r="K14283" s="2"/>
      <c r="L14283" s="2"/>
      <c r="M14283" s="2"/>
      <c r="N14283">
        <v>1</v>
      </c>
      <c r="O14283">
        <v>1</v>
      </c>
      <c r="P14283">
        <v>1</v>
      </c>
      <c r="Q14283">
        <v>0</v>
      </c>
      <c r="R14283">
        <v>2</v>
      </c>
      <c r="S14283">
        <v>0</v>
      </c>
    </row>
    <row r="14284" spans="1:19">
      <c r="A14284" s="1">
        <v>1</v>
      </c>
      <c r="B14284" s="20">
        <v>9</v>
      </c>
      <c r="C14284" s="3">
        <f t="shared" si="226"/>
        <v>45868.0468750011</v>
      </c>
      <c r="D14284">
        <v>41.49</v>
      </c>
      <c r="E14284">
        <v>7.26111111111111</v>
      </c>
      <c r="F14284">
        <v>55.965</v>
      </c>
      <c r="G14284">
        <v>13.34</v>
      </c>
      <c r="H14284">
        <v>16.7208</v>
      </c>
      <c r="I14284">
        <v>0.99</v>
      </c>
      <c r="J14284" s="2"/>
      <c r="K14284" s="2"/>
      <c r="L14284" s="2"/>
      <c r="M14284" s="2"/>
      <c r="N14284">
        <v>1</v>
      </c>
      <c r="O14284">
        <v>1</v>
      </c>
      <c r="P14284">
        <v>1</v>
      </c>
      <c r="Q14284">
        <v>0</v>
      </c>
      <c r="R14284">
        <v>2</v>
      </c>
      <c r="S14284">
        <v>0</v>
      </c>
    </row>
    <row r="14285" spans="1:19">
      <c r="A14285" s="1">
        <v>1</v>
      </c>
      <c r="B14285" s="20">
        <v>9</v>
      </c>
      <c r="C14285" s="3">
        <f t="shared" si="226"/>
        <v>45868.0469444456</v>
      </c>
      <c r="D14285">
        <v>41.47</v>
      </c>
      <c r="E14285">
        <v>7.26111111111111</v>
      </c>
      <c r="F14285">
        <v>55.9875</v>
      </c>
      <c r="G14285">
        <v>13.33</v>
      </c>
      <c r="H14285">
        <v>16.7248</v>
      </c>
      <c r="I14285">
        <v>0.99</v>
      </c>
      <c r="J14285" s="2"/>
      <c r="K14285" s="2"/>
      <c r="L14285" s="2"/>
      <c r="M14285" s="2"/>
      <c r="N14285">
        <v>1</v>
      </c>
      <c r="O14285">
        <v>1</v>
      </c>
      <c r="P14285">
        <v>1</v>
      </c>
      <c r="Q14285">
        <v>0</v>
      </c>
      <c r="R14285">
        <v>2</v>
      </c>
      <c r="S14285">
        <v>0</v>
      </c>
    </row>
    <row r="14286" spans="1:19">
      <c r="A14286" s="1">
        <v>1</v>
      </c>
      <c r="B14286" s="20">
        <v>9</v>
      </c>
      <c r="C14286" s="3">
        <f t="shared" si="226"/>
        <v>45868.04701389</v>
      </c>
      <c r="D14286">
        <v>41.43</v>
      </c>
      <c r="E14286">
        <v>7.25555555555556</v>
      </c>
      <c r="F14286">
        <v>56.0025</v>
      </c>
      <c r="G14286">
        <v>13.33</v>
      </c>
      <c r="H14286">
        <v>16.7268</v>
      </c>
      <c r="I14286">
        <v>0.99</v>
      </c>
      <c r="J14286" s="2"/>
      <c r="K14286" s="2"/>
      <c r="L14286" s="2"/>
      <c r="M14286" s="2"/>
      <c r="N14286">
        <v>1</v>
      </c>
      <c r="O14286">
        <v>1</v>
      </c>
      <c r="P14286">
        <v>1</v>
      </c>
      <c r="Q14286">
        <v>0</v>
      </c>
      <c r="R14286">
        <v>2</v>
      </c>
      <c r="S14286">
        <v>0</v>
      </c>
    </row>
    <row r="14287" spans="1:19">
      <c r="A14287" s="1">
        <v>1</v>
      </c>
      <c r="B14287" s="20">
        <v>9</v>
      </c>
      <c r="C14287" s="3">
        <f t="shared" si="226"/>
        <v>45868.0470833345</v>
      </c>
      <c r="D14287">
        <v>41.4</v>
      </c>
      <c r="E14287">
        <v>7.26666666666667</v>
      </c>
      <c r="F14287">
        <v>56.025</v>
      </c>
      <c r="G14287">
        <v>13.33</v>
      </c>
      <c r="H14287">
        <v>16.7308</v>
      </c>
      <c r="I14287">
        <v>0.99</v>
      </c>
      <c r="J14287" s="2"/>
      <c r="K14287" s="2"/>
      <c r="L14287" s="2"/>
      <c r="M14287" s="2"/>
      <c r="N14287">
        <v>1</v>
      </c>
      <c r="O14287">
        <v>1</v>
      </c>
      <c r="P14287">
        <v>1</v>
      </c>
      <c r="Q14287">
        <v>0</v>
      </c>
      <c r="R14287">
        <v>2</v>
      </c>
      <c r="S14287">
        <v>0</v>
      </c>
    </row>
    <row r="14288" spans="1:19">
      <c r="A14288" s="1">
        <v>1</v>
      </c>
      <c r="B14288" s="20">
        <v>9</v>
      </c>
      <c r="C14288" s="3">
        <f t="shared" si="226"/>
        <v>45868.0471527789</v>
      </c>
      <c r="D14288">
        <v>41.39</v>
      </c>
      <c r="E14288">
        <v>7.26111111111111</v>
      </c>
      <c r="F14288">
        <v>56.0325</v>
      </c>
      <c r="G14288">
        <v>13.33</v>
      </c>
      <c r="H14288">
        <v>16.7346</v>
      </c>
      <c r="I14288">
        <v>0.99</v>
      </c>
      <c r="J14288" s="2"/>
      <c r="K14288" s="2"/>
      <c r="L14288" s="2"/>
      <c r="M14288" s="2"/>
      <c r="N14288">
        <v>1</v>
      </c>
      <c r="O14288">
        <v>1</v>
      </c>
      <c r="P14288">
        <v>1</v>
      </c>
      <c r="Q14288">
        <v>0</v>
      </c>
      <c r="R14288">
        <v>2</v>
      </c>
      <c r="S14288">
        <v>0</v>
      </c>
    </row>
    <row r="14289" spans="1:19">
      <c r="A14289" s="1">
        <v>1</v>
      </c>
      <c r="B14289" s="20">
        <v>9</v>
      </c>
      <c r="C14289" s="6">
        <f t="shared" si="226"/>
        <v>45868.0472222234</v>
      </c>
      <c r="D14289">
        <v>41.35</v>
      </c>
      <c r="E14289">
        <v>7.26111111111111</v>
      </c>
      <c r="F14289">
        <v>56.0475</v>
      </c>
      <c r="G14289">
        <v>13.33</v>
      </c>
      <c r="H14289">
        <v>16.7366</v>
      </c>
      <c r="I14289">
        <v>0.99</v>
      </c>
      <c r="J14289" s="2"/>
      <c r="K14289" s="2"/>
      <c r="L14289" s="2">
        <v>112.058203125</v>
      </c>
      <c r="M14289" s="2">
        <v>112.21324945556</v>
      </c>
      <c r="N14289">
        <v>1</v>
      </c>
      <c r="O14289">
        <v>1</v>
      </c>
      <c r="P14289">
        <v>1</v>
      </c>
      <c r="Q14289">
        <v>0</v>
      </c>
      <c r="R14289">
        <v>2</v>
      </c>
      <c r="S14289">
        <v>0</v>
      </c>
    </row>
    <row r="14290" spans="1:19">
      <c r="A14290" s="1">
        <v>1</v>
      </c>
      <c r="B14290" s="20">
        <v>9</v>
      </c>
      <c r="C14290" s="3">
        <f t="shared" si="226"/>
        <v>45868.0472916678</v>
      </c>
      <c r="D14290" s="5">
        <v>41.31</v>
      </c>
      <c r="E14290" s="5">
        <v>7.25555555555556</v>
      </c>
      <c r="F14290" s="5">
        <v>56.07</v>
      </c>
      <c r="G14290" s="5">
        <v>13.32</v>
      </c>
      <c r="H14290" s="5">
        <v>16.7406</v>
      </c>
      <c r="I14290" s="5">
        <v>0.99</v>
      </c>
      <c r="J14290" s="2"/>
      <c r="K14290" s="2"/>
      <c r="L14290" s="2"/>
      <c r="M14290" s="2"/>
      <c r="N14290">
        <v>1</v>
      </c>
      <c r="O14290">
        <v>1</v>
      </c>
      <c r="P14290">
        <v>1</v>
      </c>
      <c r="Q14290">
        <v>0</v>
      </c>
      <c r="R14290">
        <v>2</v>
      </c>
      <c r="S14290">
        <v>0</v>
      </c>
    </row>
    <row r="14291" spans="1:19">
      <c r="A14291" s="1">
        <v>1</v>
      </c>
      <c r="B14291" s="20">
        <v>9</v>
      </c>
      <c r="C14291" s="3">
        <f t="shared" si="226"/>
        <v>45868.0473611123</v>
      </c>
      <c r="D14291">
        <v>41.3</v>
      </c>
      <c r="E14291">
        <v>7.25555555555556</v>
      </c>
      <c r="F14291">
        <v>56.0925</v>
      </c>
      <c r="G14291">
        <v>13.32</v>
      </c>
      <c r="H14291">
        <v>16.7446</v>
      </c>
      <c r="I14291">
        <v>0.99</v>
      </c>
      <c r="J14291" s="2"/>
      <c r="K14291" s="2"/>
      <c r="L14291" s="2"/>
      <c r="M14291" s="2"/>
      <c r="N14291">
        <v>1</v>
      </c>
      <c r="O14291">
        <v>1</v>
      </c>
      <c r="P14291">
        <v>1</v>
      </c>
      <c r="Q14291">
        <v>0</v>
      </c>
      <c r="R14291">
        <v>2</v>
      </c>
      <c r="S14291">
        <v>0</v>
      </c>
    </row>
    <row r="14292" spans="1:19">
      <c r="A14292" s="1">
        <v>1</v>
      </c>
      <c r="B14292" s="20">
        <v>9</v>
      </c>
      <c r="C14292" s="3">
        <f t="shared" si="226"/>
        <v>45868.0474305567</v>
      </c>
      <c r="D14292">
        <v>41.26</v>
      </c>
      <c r="E14292">
        <v>7.25555555555556</v>
      </c>
      <c r="F14292">
        <v>56.0925</v>
      </c>
      <c r="G14292">
        <v>13.32</v>
      </c>
      <c r="H14292">
        <v>16.7486</v>
      </c>
      <c r="I14292">
        <v>0.99</v>
      </c>
      <c r="J14292" s="2"/>
      <c r="K14292" s="2"/>
      <c r="L14292" s="2"/>
      <c r="M14292" s="2"/>
      <c r="N14292">
        <v>1</v>
      </c>
      <c r="O14292">
        <v>1</v>
      </c>
      <c r="P14292">
        <v>1</v>
      </c>
      <c r="Q14292">
        <v>0</v>
      </c>
      <c r="R14292">
        <v>2</v>
      </c>
      <c r="S14292">
        <v>0</v>
      </c>
    </row>
    <row r="14293" spans="1:19">
      <c r="A14293" s="1">
        <v>1</v>
      </c>
      <c r="B14293" s="20">
        <v>9</v>
      </c>
      <c r="C14293" s="3">
        <f t="shared" si="226"/>
        <v>45868.0475000012</v>
      </c>
      <c r="D14293">
        <v>41.24</v>
      </c>
      <c r="E14293">
        <v>7.26111111111111</v>
      </c>
      <c r="F14293">
        <v>56.115</v>
      </c>
      <c r="G14293">
        <v>13.32</v>
      </c>
      <c r="H14293">
        <v>16.7506</v>
      </c>
      <c r="I14293">
        <v>0.99</v>
      </c>
      <c r="J14293" s="2"/>
      <c r="K14293" s="2"/>
      <c r="L14293" s="2"/>
      <c r="M14293" s="2"/>
      <c r="N14293">
        <v>1</v>
      </c>
      <c r="O14293">
        <v>1</v>
      </c>
      <c r="P14293">
        <v>1</v>
      </c>
      <c r="Q14293">
        <v>0</v>
      </c>
      <c r="R14293">
        <v>2</v>
      </c>
      <c r="S14293">
        <v>0</v>
      </c>
    </row>
    <row r="14294" spans="1:19">
      <c r="A14294" s="1">
        <v>1</v>
      </c>
      <c r="B14294" s="20">
        <v>9</v>
      </c>
      <c r="C14294" s="3">
        <f t="shared" si="226"/>
        <v>45868.0475694456</v>
      </c>
      <c r="D14294">
        <v>41.24</v>
      </c>
      <c r="E14294">
        <v>7.26111111111111</v>
      </c>
      <c r="F14294">
        <v>56.1375</v>
      </c>
      <c r="G14294">
        <v>13.32</v>
      </c>
      <c r="H14294">
        <v>16.7526</v>
      </c>
      <c r="I14294">
        <v>0.99</v>
      </c>
      <c r="J14294" s="2"/>
      <c r="K14294" s="2"/>
      <c r="L14294" s="2"/>
      <c r="M14294" s="2"/>
      <c r="N14294">
        <v>1</v>
      </c>
      <c r="O14294">
        <v>1</v>
      </c>
      <c r="P14294">
        <v>1</v>
      </c>
      <c r="Q14294">
        <v>0</v>
      </c>
      <c r="R14294">
        <v>2</v>
      </c>
      <c r="S14294">
        <v>0</v>
      </c>
    </row>
    <row r="14295" spans="1:19">
      <c r="A14295" s="1">
        <v>1</v>
      </c>
      <c r="B14295" s="20">
        <v>9</v>
      </c>
      <c r="C14295" s="3">
        <f t="shared" si="226"/>
        <v>45868.04763889</v>
      </c>
      <c r="D14295">
        <v>41.2</v>
      </c>
      <c r="E14295">
        <v>7.25555555555555</v>
      </c>
      <c r="F14295">
        <v>56.1525</v>
      </c>
      <c r="G14295">
        <v>13.31</v>
      </c>
      <c r="H14295">
        <v>16.7546</v>
      </c>
      <c r="I14295">
        <v>0.99</v>
      </c>
      <c r="J14295" s="2"/>
      <c r="K14295" s="2"/>
      <c r="L14295" s="2"/>
      <c r="M14295" s="2"/>
      <c r="N14295">
        <v>1</v>
      </c>
      <c r="O14295">
        <v>1</v>
      </c>
      <c r="P14295">
        <v>1</v>
      </c>
      <c r="Q14295">
        <v>0</v>
      </c>
      <c r="R14295">
        <v>2</v>
      </c>
      <c r="S14295">
        <v>0</v>
      </c>
    </row>
    <row r="14296" spans="1:19">
      <c r="A14296" s="1">
        <v>1</v>
      </c>
      <c r="B14296" s="20">
        <v>9</v>
      </c>
      <c r="C14296" s="3">
        <f t="shared" si="226"/>
        <v>45868.0477083345</v>
      </c>
      <c r="D14296">
        <v>41.17</v>
      </c>
      <c r="E14296">
        <v>7.25555555555555</v>
      </c>
      <c r="F14296">
        <v>56.16</v>
      </c>
      <c r="G14296">
        <v>13.31</v>
      </c>
      <c r="H14296">
        <v>16.7586</v>
      </c>
      <c r="I14296">
        <v>0.99</v>
      </c>
      <c r="J14296" s="2"/>
      <c r="K14296" s="2"/>
      <c r="L14296" s="2"/>
      <c r="M14296" s="2"/>
      <c r="N14296">
        <v>1</v>
      </c>
      <c r="O14296">
        <v>1</v>
      </c>
      <c r="P14296">
        <v>1</v>
      </c>
      <c r="Q14296">
        <v>0</v>
      </c>
      <c r="R14296">
        <v>2</v>
      </c>
      <c r="S14296">
        <v>0</v>
      </c>
    </row>
    <row r="14297" spans="1:19">
      <c r="A14297" s="1">
        <v>1</v>
      </c>
      <c r="B14297" s="20">
        <v>9</v>
      </c>
      <c r="C14297" s="3">
        <f t="shared" si="226"/>
        <v>45868.0477777789</v>
      </c>
      <c r="D14297">
        <v>41.14</v>
      </c>
      <c r="E14297">
        <v>7.25</v>
      </c>
      <c r="F14297">
        <v>56.1825</v>
      </c>
      <c r="G14297">
        <v>13.31</v>
      </c>
      <c r="H14297">
        <v>16.7626</v>
      </c>
      <c r="I14297">
        <v>0.99</v>
      </c>
      <c r="J14297" s="2"/>
      <c r="K14297" s="2"/>
      <c r="L14297" s="2"/>
      <c r="M14297" s="2"/>
      <c r="N14297">
        <v>1</v>
      </c>
      <c r="O14297">
        <v>1</v>
      </c>
      <c r="P14297">
        <v>1</v>
      </c>
      <c r="Q14297">
        <v>0</v>
      </c>
      <c r="R14297">
        <v>2</v>
      </c>
      <c r="S14297">
        <v>0</v>
      </c>
    </row>
    <row r="14298" spans="1:19">
      <c r="A14298" s="1">
        <v>1</v>
      </c>
      <c r="B14298" s="20">
        <v>9</v>
      </c>
      <c r="C14298" s="3">
        <f t="shared" si="226"/>
        <v>45868.0478472234</v>
      </c>
      <c r="D14298">
        <v>41.13</v>
      </c>
      <c r="E14298">
        <v>7.26111111111111</v>
      </c>
      <c r="F14298">
        <v>56.19</v>
      </c>
      <c r="G14298">
        <v>13.3</v>
      </c>
      <c r="H14298">
        <v>16.7666</v>
      </c>
      <c r="I14298">
        <v>0.99</v>
      </c>
      <c r="J14298" s="2"/>
      <c r="K14298" s="2"/>
      <c r="L14298" s="2"/>
      <c r="M14298" s="2"/>
      <c r="N14298">
        <v>1</v>
      </c>
      <c r="O14298">
        <v>1</v>
      </c>
      <c r="P14298">
        <v>1</v>
      </c>
      <c r="Q14298">
        <v>0</v>
      </c>
      <c r="R14298">
        <v>2</v>
      </c>
      <c r="S14298">
        <v>0</v>
      </c>
    </row>
    <row r="14299" spans="1:19">
      <c r="A14299" s="1">
        <v>1</v>
      </c>
      <c r="B14299" s="20">
        <v>9</v>
      </c>
      <c r="C14299" s="6">
        <f t="shared" si="226"/>
        <v>45868.0479166678</v>
      </c>
      <c r="D14299">
        <v>41.1</v>
      </c>
      <c r="E14299">
        <v>7.25555555555555</v>
      </c>
      <c r="F14299">
        <v>56.205</v>
      </c>
      <c r="G14299">
        <v>13.3</v>
      </c>
      <c r="H14299">
        <v>16.7686</v>
      </c>
      <c r="I14299">
        <v>0.99</v>
      </c>
      <c r="J14299" s="2"/>
      <c r="K14299" s="2"/>
      <c r="L14299" s="2">
        <v>112.10234375</v>
      </c>
      <c r="M14299" s="2">
        <v>112.431361198205</v>
      </c>
      <c r="N14299">
        <v>1</v>
      </c>
      <c r="O14299">
        <v>1</v>
      </c>
      <c r="P14299">
        <v>1</v>
      </c>
      <c r="Q14299">
        <v>0</v>
      </c>
      <c r="R14299">
        <v>2</v>
      </c>
      <c r="S14299">
        <v>0</v>
      </c>
    </row>
    <row r="14300" spans="1:19">
      <c r="A14300" s="1">
        <v>1</v>
      </c>
      <c r="B14300" s="20">
        <v>9</v>
      </c>
      <c r="C14300" s="3">
        <f t="shared" si="226"/>
        <v>45868.0479861123</v>
      </c>
      <c r="D14300" s="5">
        <v>41.1</v>
      </c>
      <c r="E14300" s="5">
        <v>7.25555555555555</v>
      </c>
      <c r="F14300" s="5">
        <v>56.2125</v>
      </c>
      <c r="G14300" s="5">
        <v>13.3</v>
      </c>
      <c r="H14300" s="5">
        <v>16.7726</v>
      </c>
      <c r="I14300" s="5">
        <v>0.99</v>
      </c>
      <c r="J14300" s="2"/>
      <c r="K14300" s="2"/>
      <c r="L14300" s="2"/>
      <c r="M14300" s="2"/>
      <c r="N14300">
        <v>1</v>
      </c>
      <c r="O14300">
        <v>1</v>
      </c>
      <c r="P14300">
        <v>1</v>
      </c>
      <c r="Q14300">
        <v>0</v>
      </c>
      <c r="R14300">
        <v>2</v>
      </c>
      <c r="S14300">
        <v>0</v>
      </c>
    </row>
    <row r="14301" spans="1:19">
      <c r="A14301" s="1">
        <v>1</v>
      </c>
      <c r="B14301" s="20">
        <v>9</v>
      </c>
      <c r="C14301" s="3">
        <f t="shared" si="226"/>
        <v>45868.0480555567</v>
      </c>
      <c r="D14301">
        <v>41.06</v>
      </c>
      <c r="E14301">
        <v>7.25555555555555</v>
      </c>
      <c r="F14301">
        <v>56.235</v>
      </c>
      <c r="G14301">
        <v>13.3</v>
      </c>
      <c r="H14301">
        <v>16.7746</v>
      </c>
      <c r="I14301">
        <v>0.99</v>
      </c>
      <c r="J14301" s="2"/>
      <c r="K14301" s="2"/>
      <c r="L14301" s="2"/>
      <c r="M14301" s="2"/>
      <c r="N14301">
        <v>1</v>
      </c>
      <c r="O14301">
        <v>1</v>
      </c>
      <c r="P14301">
        <v>1</v>
      </c>
      <c r="Q14301">
        <v>0</v>
      </c>
      <c r="R14301">
        <v>2</v>
      </c>
      <c r="S14301">
        <v>0</v>
      </c>
    </row>
    <row r="14302" spans="1:19">
      <c r="A14302" s="1">
        <v>1</v>
      </c>
      <c r="B14302" s="20">
        <v>9</v>
      </c>
      <c r="C14302" s="3">
        <f t="shared" si="226"/>
        <v>45868.0481250012</v>
      </c>
      <c r="D14302">
        <v>41.04</v>
      </c>
      <c r="E14302">
        <v>7.25</v>
      </c>
      <c r="F14302">
        <v>56.25</v>
      </c>
      <c r="G14302">
        <v>13.29</v>
      </c>
      <c r="H14302">
        <v>16.7786</v>
      </c>
      <c r="I14302">
        <v>0.99</v>
      </c>
      <c r="J14302" s="2"/>
      <c r="K14302" s="2"/>
      <c r="L14302" s="2"/>
      <c r="M14302" s="2"/>
      <c r="N14302">
        <v>1</v>
      </c>
      <c r="O14302">
        <v>1</v>
      </c>
      <c r="P14302">
        <v>1</v>
      </c>
      <c r="Q14302">
        <v>0</v>
      </c>
      <c r="R14302">
        <v>2</v>
      </c>
      <c r="S14302">
        <v>0</v>
      </c>
    </row>
    <row r="14303" spans="1:19">
      <c r="A14303" s="1">
        <v>1</v>
      </c>
      <c r="B14303" s="20">
        <v>9</v>
      </c>
      <c r="C14303" s="3">
        <f t="shared" si="226"/>
        <v>45868.0481944456</v>
      </c>
      <c r="D14303">
        <v>41.04</v>
      </c>
      <c r="E14303">
        <v>7.25</v>
      </c>
      <c r="F14303">
        <v>56.2575</v>
      </c>
      <c r="G14303">
        <v>13.29</v>
      </c>
      <c r="H14303">
        <v>16.7826</v>
      </c>
      <c r="I14303">
        <v>0.99</v>
      </c>
      <c r="J14303" s="2"/>
      <c r="K14303" s="2"/>
      <c r="L14303" s="2"/>
      <c r="M14303" s="2"/>
      <c r="N14303">
        <v>1</v>
      </c>
      <c r="O14303">
        <v>1</v>
      </c>
      <c r="P14303">
        <v>1</v>
      </c>
      <c r="Q14303">
        <v>0</v>
      </c>
      <c r="R14303">
        <v>2</v>
      </c>
      <c r="S14303">
        <v>0</v>
      </c>
    </row>
    <row r="14304" spans="1:19">
      <c r="A14304" s="1">
        <v>1</v>
      </c>
      <c r="B14304" s="20">
        <v>9</v>
      </c>
      <c r="C14304" s="3">
        <f t="shared" si="226"/>
        <v>45868.0482638901</v>
      </c>
      <c r="D14304">
        <v>41.01</v>
      </c>
      <c r="E14304">
        <v>7.25555555555556</v>
      </c>
      <c r="F14304">
        <v>56.28</v>
      </c>
      <c r="G14304">
        <v>13.29</v>
      </c>
      <c r="H14304">
        <v>16.7846</v>
      </c>
      <c r="I14304">
        <v>0.99</v>
      </c>
      <c r="J14304" s="2"/>
      <c r="K14304" s="2"/>
      <c r="L14304" s="2"/>
      <c r="M14304" s="2"/>
      <c r="N14304">
        <v>1</v>
      </c>
      <c r="O14304">
        <v>1</v>
      </c>
      <c r="P14304">
        <v>1</v>
      </c>
      <c r="Q14304">
        <v>0</v>
      </c>
      <c r="R14304">
        <v>2</v>
      </c>
      <c r="S14304">
        <v>0</v>
      </c>
    </row>
    <row r="14305" spans="1:19">
      <c r="A14305" s="1">
        <v>1</v>
      </c>
      <c r="B14305" s="20">
        <v>9</v>
      </c>
      <c r="C14305" s="3">
        <f t="shared" si="226"/>
        <v>45868.0483333345</v>
      </c>
      <c r="D14305">
        <v>40.98</v>
      </c>
      <c r="E14305">
        <v>7.25555555555556</v>
      </c>
      <c r="F14305">
        <v>56.28</v>
      </c>
      <c r="G14305">
        <v>13.28</v>
      </c>
      <c r="H14305">
        <v>16.7866</v>
      </c>
      <c r="I14305">
        <v>0.99</v>
      </c>
      <c r="J14305" s="2"/>
      <c r="K14305" s="2"/>
      <c r="L14305" s="2"/>
      <c r="M14305" s="2"/>
      <c r="N14305">
        <v>1</v>
      </c>
      <c r="O14305">
        <v>1</v>
      </c>
      <c r="P14305">
        <v>1</v>
      </c>
      <c r="Q14305">
        <v>0</v>
      </c>
      <c r="R14305">
        <v>2</v>
      </c>
      <c r="S14305">
        <v>0</v>
      </c>
    </row>
    <row r="14306" spans="1:19">
      <c r="A14306" s="1">
        <v>1</v>
      </c>
      <c r="B14306" s="20">
        <v>9</v>
      </c>
      <c r="C14306" s="3">
        <f t="shared" si="226"/>
        <v>45868.0484027789</v>
      </c>
      <c r="D14306">
        <v>40.94</v>
      </c>
      <c r="E14306">
        <v>7.25</v>
      </c>
      <c r="F14306">
        <v>56.3025</v>
      </c>
      <c r="G14306">
        <v>13.28</v>
      </c>
      <c r="H14306">
        <v>16.7906</v>
      </c>
      <c r="I14306">
        <v>0.99</v>
      </c>
      <c r="J14306" s="2"/>
      <c r="K14306" s="2"/>
      <c r="L14306" s="2"/>
      <c r="M14306" s="2"/>
      <c r="N14306">
        <v>1</v>
      </c>
      <c r="O14306">
        <v>1</v>
      </c>
      <c r="P14306">
        <v>1</v>
      </c>
      <c r="Q14306">
        <v>0</v>
      </c>
      <c r="R14306">
        <v>2</v>
      </c>
      <c r="S14306">
        <v>0</v>
      </c>
    </row>
    <row r="14307" spans="1:19">
      <c r="A14307" s="1">
        <v>1</v>
      </c>
      <c r="B14307" s="20">
        <v>9</v>
      </c>
      <c r="C14307" s="3">
        <f t="shared" si="226"/>
        <v>45868.0484722234</v>
      </c>
      <c r="D14307">
        <v>40.95</v>
      </c>
      <c r="E14307">
        <v>7.25</v>
      </c>
      <c r="F14307">
        <v>56.31</v>
      </c>
      <c r="G14307">
        <v>13.28</v>
      </c>
      <c r="H14307">
        <v>16.7926</v>
      </c>
      <c r="I14307">
        <v>0.99</v>
      </c>
      <c r="J14307" s="2"/>
      <c r="K14307" s="2"/>
      <c r="L14307" s="2"/>
      <c r="M14307" s="2"/>
      <c r="N14307">
        <v>1</v>
      </c>
      <c r="O14307">
        <v>1</v>
      </c>
      <c r="P14307">
        <v>1</v>
      </c>
      <c r="Q14307">
        <v>0</v>
      </c>
      <c r="R14307">
        <v>2</v>
      </c>
      <c r="S14307">
        <v>0</v>
      </c>
    </row>
    <row r="14308" spans="1:19">
      <c r="A14308" s="1">
        <v>1</v>
      </c>
      <c r="B14308" s="20">
        <v>9</v>
      </c>
      <c r="C14308" s="3">
        <f t="shared" si="226"/>
        <v>45868.0485416678</v>
      </c>
      <c r="D14308">
        <v>40.92</v>
      </c>
      <c r="E14308">
        <v>7.24444444444444</v>
      </c>
      <c r="F14308">
        <v>56.3325</v>
      </c>
      <c r="G14308">
        <v>13.27</v>
      </c>
      <c r="H14308">
        <v>16.7966</v>
      </c>
      <c r="I14308">
        <v>0.99</v>
      </c>
      <c r="J14308" s="2"/>
      <c r="K14308" s="2"/>
      <c r="L14308" s="2"/>
      <c r="M14308" s="2"/>
      <c r="N14308">
        <v>1</v>
      </c>
      <c r="O14308">
        <v>1</v>
      </c>
      <c r="P14308">
        <v>1</v>
      </c>
      <c r="Q14308">
        <v>0</v>
      </c>
      <c r="R14308">
        <v>2</v>
      </c>
      <c r="S14308">
        <v>0</v>
      </c>
    </row>
    <row r="14309" spans="1:19">
      <c r="A14309" s="1">
        <v>1</v>
      </c>
      <c r="B14309" s="20">
        <v>9</v>
      </c>
      <c r="C14309" s="39">
        <f t="shared" si="226"/>
        <v>45868.0486111123</v>
      </c>
      <c r="D14309">
        <v>40.89</v>
      </c>
      <c r="E14309">
        <v>7.25555555555556</v>
      </c>
      <c r="F14309">
        <v>56.3325</v>
      </c>
      <c r="G14309">
        <v>13.27</v>
      </c>
      <c r="H14309">
        <v>16.8006</v>
      </c>
      <c r="I14309">
        <v>0.99</v>
      </c>
      <c r="J14309" s="2"/>
      <c r="K14309" s="2"/>
      <c r="L14309" s="2">
        <v>111.90234375</v>
      </c>
      <c r="M14309" s="2">
        <v>112.832075121844</v>
      </c>
      <c r="N14309">
        <v>1</v>
      </c>
      <c r="O14309">
        <v>1</v>
      </c>
      <c r="P14309">
        <v>1</v>
      </c>
      <c r="Q14309">
        <v>0</v>
      </c>
      <c r="R14309">
        <v>2</v>
      </c>
      <c r="S14309">
        <v>0</v>
      </c>
    </row>
    <row r="14310" spans="1:19">
      <c r="A14310" s="1">
        <v>1</v>
      </c>
      <c r="B14310" s="20">
        <v>9</v>
      </c>
      <c r="C14310" s="3">
        <f t="shared" si="226"/>
        <v>45868.0486805567</v>
      </c>
      <c r="D14310" s="37">
        <v>40.89</v>
      </c>
      <c r="E14310" s="37">
        <v>7.25</v>
      </c>
      <c r="F14310" s="37">
        <v>56.355</v>
      </c>
      <c r="G14310" s="37">
        <v>13.27</v>
      </c>
      <c r="H14310" s="37">
        <v>16.8026</v>
      </c>
      <c r="I14310" s="37">
        <v>0.99</v>
      </c>
      <c r="J14310" s="11">
        <v>51.5</v>
      </c>
      <c r="K14310" s="11">
        <v>39.5</v>
      </c>
      <c r="L14310" s="2"/>
      <c r="M14310" s="2"/>
      <c r="N14310">
        <v>1</v>
      </c>
      <c r="O14310">
        <v>1</v>
      </c>
      <c r="P14310">
        <v>1</v>
      </c>
      <c r="Q14310">
        <v>0</v>
      </c>
      <c r="R14310">
        <v>2</v>
      </c>
      <c r="S14310">
        <v>0</v>
      </c>
    </row>
    <row r="14311" spans="1:19">
      <c r="A14311" s="1">
        <v>1</v>
      </c>
      <c r="B14311" s="20">
        <v>9</v>
      </c>
      <c r="C14311" s="3">
        <f t="shared" si="226"/>
        <v>45868.0487500012</v>
      </c>
      <c r="D14311">
        <v>40.87</v>
      </c>
      <c r="E14311">
        <v>7.25</v>
      </c>
      <c r="F14311">
        <v>56.3625</v>
      </c>
      <c r="G14311">
        <v>13.26</v>
      </c>
      <c r="H14311">
        <v>16.8066</v>
      </c>
      <c r="I14311">
        <v>0.99</v>
      </c>
      <c r="J14311" s="2"/>
      <c r="K14311" s="2"/>
      <c r="L14311" s="2"/>
      <c r="M14311" s="2"/>
      <c r="N14311">
        <v>1</v>
      </c>
      <c r="O14311">
        <v>1</v>
      </c>
      <c r="P14311">
        <v>1</v>
      </c>
      <c r="Q14311">
        <v>0</v>
      </c>
      <c r="R14311">
        <v>2</v>
      </c>
      <c r="S14311">
        <v>0</v>
      </c>
    </row>
    <row r="14312" spans="1:19">
      <c r="A14312" s="1">
        <v>1</v>
      </c>
      <c r="B14312" s="20">
        <v>9</v>
      </c>
      <c r="C14312" s="3">
        <f t="shared" si="226"/>
        <v>45868.0488194456</v>
      </c>
      <c r="D14312">
        <v>40.84</v>
      </c>
      <c r="E14312">
        <v>7.25</v>
      </c>
      <c r="F14312">
        <v>56.3775</v>
      </c>
      <c r="G14312">
        <v>13.26</v>
      </c>
      <c r="H14312">
        <v>16.8088</v>
      </c>
      <c r="I14312">
        <v>0.99</v>
      </c>
      <c r="J14312" s="2"/>
      <c r="K14312" s="2"/>
      <c r="L14312" s="2"/>
      <c r="M14312" s="2"/>
      <c r="N14312">
        <v>1</v>
      </c>
      <c r="O14312">
        <v>1</v>
      </c>
      <c r="P14312">
        <v>1</v>
      </c>
      <c r="Q14312">
        <v>0</v>
      </c>
      <c r="R14312">
        <v>2</v>
      </c>
      <c r="S14312">
        <v>0</v>
      </c>
    </row>
    <row r="14313" spans="1:19">
      <c r="A14313" s="1">
        <v>1</v>
      </c>
      <c r="B14313" s="20">
        <v>9</v>
      </c>
      <c r="C14313" s="3">
        <f t="shared" si="226"/>
        <v>45868.0488888901</v>
      </c>
      <c r="D14313">
        <v>40.82</v>
      </c>
      <c r="E14313">
        <v>7.24444444444444</v>
      </c>
      <c r="F14313">
        <v>56.385</v>
      </c>
      <c r="G14313">
        <v>13.25</v>
      </c>
      <c r="H14313">
        <v>16.8108</v>
      </c>
      <c r="I14313">
        <v>0.99</v>
      </c>
      <c r="J14313" s="2"/>
      <c r="K14313" s="2"/>
      <c r="L14313" s="2"/>
      <c r="M14313" s="2"/>
      <c r="N14313">
        <v>1</v>
      </c>
      <c r="O14313">
        <v>1</v>
      </c>
      <c r="P14313">
        <v>1</v>
      </c>
      <c r="Q14313">
        <v>0</v>
      </c>
      <c r="R14313">
        <v>2</v>
      </c>
      <c r="S14313">
        <v>0</v>
      </c>
    </row>
    <row r="14314" spans="1:19">
      <c r="A14314" s="1">
        <v>1</v>
      </c>
      <c r="B14314" s="20">
        <v>9</v>
      </c>
      <c r="C14314" s="3">
        <f t="shared" si="226"/>
        <v>45868.0489583345</v>
      </c>
      <c r="D14314">
        <v>40.82</v>
      </c>
      <c r="E14314">
        <v>7.25555555555555</v>
      </c>
      <c r="F14314">
        <v>56.3925</v>
      </c>
      <c r="G14314">
        <v>13.25</v>
      </c>
      <c r="H14314">
        <v>16.8148</v>
      </c>
      <c r="I14314">
        <v>0.99</v>
      </c>
      <c r="J14314" s="2"/>
      <c r="K14314" s="2"/>
      <c r="L14314" s="2"/>
      <c r="M14314" s="2"/>
      <c r="N14314">
        <v>1</v>
      </c>
      <c r="O14314">
        <v>1</v>
      </c>
      <c r="P14314">
        <v>1</v>
      </c>
      <c r="Q14314">
        <v>0</v>
      </c>
      <c r="R14314">
        <v>2</v>
      </c>
      <c r="S14314">
        <v>0</v>
      </c>
    </row>
    <row r="14315" spans="1:19">
      <c r="A14315" s="1">
        <v>1</v>
      </c>
      <c r="B14315" s="20">
        <v>9</v>
      </c>
      <c r="C14315" s="3">
        <f t="shared" si="226"/>
        <v>45868.049027779</v>
      </c>
      <c r="D14315">
        <v>40.8</v>
      </c>
      <c r="E14315">
        <v>7.25</v>
      </c>
      <c r="F14315">
        <v>56.4075</v>
      </c>
      <c r="G14315">
        <v>13.25</v>
      </c>
      <c r="H14315">
        <v>16.8168</v>
      </c>
      <c r="I14315">
        <v>0.99</v>
      </c>
      <c r="J14315" s="2"/>
      <c r="K14315" s="2"/>
      <c r="L14315" s="2"/>
      <c r="M14315" s="2"/>
      <c r="N14315">
        <v>1</v>
      </c>
      <c r="O14315">
        <v>1</v>
      </c>
      <c r="P14315">
        <v>1</v>
      </c>
      <c r="Q14315">
        <v>0</v>
      </c>
      <c r="R14315">
        <v>2</v>
      </c>
      <c r="S14315">
        <v>0</v>
      </c>
    </row>
    <row r="14316" spans="1:19">
      <c r="A14316" s="1">
        <v>1</v>
      </c>
      <c r="B14316" s="20">
        <v>9</v>
      </c>
      <c r="C14316" s="3">
        <f t="shared" ref="C14316:C14379" si="227">C14315+TIME(0,0,6)</f>
        <v>45868.0490972234</v>
      </c>
      <c r="D14316">
        <v>40.77</v>
      </c>
      <c r="E14316">
        <v>7.25</v>
      </c>
      <c r="F14316">
        <v>56.415</v>
      </c>
      <c r="G14316">
        <v>13.24</v>
      </c>
      <c r="H14316">
        <v>16.8208</v>
      </c>
      <c r="I14316">
        <v>0.99</v>
      </c>
      <c r="J14316" s="2"/>
      <c r="K14316" s="2"/>
      <c r="L14316" s="2"/>
      <c r="M14316" s="2"/>
      <c r="N14316">
        <v>1</v>
      </c>
      <c r="O14316">
        <v>1</v>
      </c>
      <c r="P14316">
        <v>1</v>
      </c>
      <c r="Q14316">
        <v>0</v>
      </c>
      <c r="R14316">
        <v>2</v>
      </c>
      <c r="S14316">
        <v>0</v>
      </c>
    </row>
    <row r="14317" spans="1:19">
      <c r="A14317" s="1">
        <v>1</v>
      </c>
      <c r="B14317" s="20">
        <v>9</v>
      </c>
      <c r="C14317" s="3">
        <f t="shared" si="227"/>
        <v>45868.0491666679</v>
      </c>
      <c r="D14317">
        <v>40.78</v>
      </c>
      <c r="E14317">
        <v>7.24444444444444</v>
      </c>
      <c r="F14317">
        <v>56.4225</v>
      </c>
      <c r="G14317">
        <v>13.24</v>
      </c>
      <c r="H14317">
        <v>16.8248</v>
      </c>
      <c r="I14317">
        <v>0.99</v>
      </c>
      <c r="J14317" s="2"/>
      <c r="K14317" s="2"/>
      <c r="L14317" s="2"/>
      <c r="M14317" s="2"/>
      <c r="N14317">
        <v>1</v>
      </c>
      <c r="O14317">
        <v>1</v>
      </c>
      <c r="P14317">
        <v>1</v>
      </c>
      <c r="Q14317">
        <v>0</v>
      </c>
      <c r="R14317">
        <v>2</v>
      </c>
      <c r="S14317">
        <v>0</v>
      </c>
    </row>
    <row r="14318" spans="1:19">
      <c r="A14318" s="1">
        <v>1</v>
      </c>
      <c r="B14318" s="20">
        <v>9</v>
      </c>
      <c r="C14318" s="3">
        <f t="shared" si="227"/>
        <v>45868.0492361123</v>
      </c>
      <c r="D14318">
        <v>40.74</v>
      </c>
      <c r="E14318">
        <v>7.24444444444444</v>
      </c>
      <c r="F14318">
        <v>56.4225</v>
      </c>
      <c r="G14318">
        <v>13.23</v>
      </c>
      <c r="H14318">
        <v>16.8288</v>
      </c>
      <c r="I14318">
        <v>0.99</v>
      </c>
      <c r="J14318" s="2"/>
      <c r="K14318" s="2"/>
      <c r="L14318" s="2"/>
      <c r="M14318" s="2"/>
      <c r="N14318">
        <v>1</v>
      </c>
      <c r="O14318">
        <v>1</v>
      </c>
      <c r="P14318">
        <v>1</v>
      </c>
      <c r="Q14318">
        <v>0</v>
      </c>
      <c r="R14318">
        <v>2</v>
      </c>
      <c r="S14318">
        <v>0</v>
      </c>
    </row>
    <row r="14319" spans="1:19">
      <c r="A14319" s="1">
        <v>1</v>
      </c>
      <c r="B14319" s="20">
        <v>9</v>
      </c>
      <c r="C14319" s="6">
        <f t="shared" si="227"/>
        <v>45868.0493055567</v>
      </c>
      <c r="D14319">
        <v>40.72</v>
      </c>
      <c r="E14319">
        <v>7.23888888888889</v>
      </c>
      <c r="F14319">
        <v>56.445</v>
      </c>
      <c r="G14319">
        <v>13.23</v>
      </c>
      <c r="H14319">
        <v>16.8308</v>
      </c>
      <c r="I14319">
        <v>0.99</v>
      </c>
      <c r="J14319" s="2"/>
      <c r="K14319" s="2"/>
      <c r="L14319" s="2">
        <v>111.70234375</v>
      </c>
      <c r="M14319" s="2">
        <v>113.347007983064</v>
      </c>
      <c r="N14319">
        <v>1</v>
      </c>
      <c r="O14319">
        <v>1</v>
      </c>
      <c r="P14319">
        <v>1</v>
      </c>
      <c r="Q14319">
        <v>0</v>
      </c>
      <c r="R14319">
        <v>2</v>
      </c>
      <c r="S14319">
        <v>0</v>
      </c>
    </row>
    <row r="14320" spans="1:19">
      <c r="A14320" s="1">
        <v>1</v>
      </c>
      <c r="B14320" s="20">
        <v>9</v>
      </c>
      <c r="C14320" s="3">
        <f t="shared" si="227"/>
        <v>45868.0493750012</v>
      </c>
      <c r="D14320" s="5">
        <v>40.72</v>
      </c>
      <c r="E14320" s="5">
        <v>7.25</v>
      </c>
      <c r="F14320" s="5">
        <v>56.4525</v>
      </c>
      <c r="G14320" s="5">
        <v>13.22</v>
      </c>
      <c r="H14320" s="5">
        <v>16.8348</v>
      </c>
      <c r="I14320" s="5">
        <v>0.99</v>
      </c>
      <c r="J14320" s="2"/>
      <c r="K14320" s="2"/>
      <c r="L14320" s="2"/>
      <c r="M14320" s="2"/>
      <c r="N14320">
        <v>1</v>
      </c>
      <c r="O14320">
        <v>1</v>
      </c>
      <c r="P14320">
        <v>1</v>
      </c>
      <c r="Q14320">
        <v>0</v>
      </c>
      <c r="R14320">
        <v>2</v>
      </c>
      <c r="S14320">
        <v>0</v>
      </c>
    </row>
    <row r="14321" spans="1:19">
      <c r="A14321" s="1">
        <v>1</v>
      </c>
      <c r="B14321" s="20">
        <v>9</v>
      </c>
      <c r="C14321" s="3">
        <f t="shared" si="227"/>
        <v>45868.0494444456</v>
      </c>
      <c r="D14321">
        <v>40.7</v>
      </c>
      <c r="E14321">
        <v>7.24444444444444</v>
      </c>
      <c r="F14321">
        <v>56.4525</v>
      </c>
      <c r="G14321">
        <v>13.22</v>
      </c>
      <c r="H14321">
        <v>16.8368</v>
      </c>
      <c r="I14321">
        <v>0.99</v>
      </c>
      <c r="J14321" s="2"/>
      <c r="K14321" s="2"/>
      <c r="L14321" s="2"/>
      <c r="M14321" s="2"/>
      <c r="N14321">
        <v>1</v>
      </c>
      <c r="O14321">
        <v>1</v>
      </c>
      <c r="P14321">
        <v>1</v>
      </c>
      <c r="Q14321">
        <v>0</v>
      </c>
      <c r="R14321">
        <v>2</v>
      </c>
      <c r="S14321">
        <v>0</v>
      </c>
    </row>
    <row r="14322" spans="1:19">
      <c r="A14322" s="1">
        <v>1</v>
      </c>
      <c r="B14322" s="20">
        <v>9</v>
      </c>
      <c r="C14322" s="3">
        <f t="shared" si="227"/>
        <v>45868.0495138901</v>
      </c>
      <c r="D14322">
        <v>40.68</v>
      </c>
      <c r="E14322">
        <v>7.24444444444444</v>
      </c>
      <c r="F14322">
        <v>56.46</v>
      </c>
      <c r="G14322">
        <v>13.21</v>
      </c>
      <c r="H14322">
        <v>16.839</v>
      </c>
      <c r="I14322">
        <v>0.98</v>
      </c>
      <c r="J14322" s="2"/>
      <c r="K14322" s="2"/>
      <c r="L14322" s="2"/>
      <c r="M14322" s="2"/>
      <c r="N14322">
        <v>1</v>
      </c>
      <c r="O14322">
        <v>1</v>
      </c>
      <c r="P14322">
        <v>1</v>
      </c>
      <c r="Q14322">
        <v>0</v>
      </c>
      <c r="R14322">
        <v>2</v>
      </c>
      <c r="S14322">
        <v>0</v>
      </c>
    </row>
    <row r="14323" spans="1:19">
      <c r="A14323" s="1">
        <v>1</v>
      </c>
      <c r="B14323" s="20">
        <v>9</v>
      </c>
      <c r="C14323" s="3">
        <f t="shared" si="227"/>
        <v>45868.0495833345</v>
      </c>
      <c r="D14323">
        <v>40.65</v>
      </c>
      <c r="E14323">
        <v>7.23888888888889</v>
      </c>
      <c r="F14323">
        <v>56.4675</v>
      </c>
      <c r="G14323">
        <v>13.21</v>
      </c>
      <c r="H14323">
        <v>16.843</v>
      </c>
      <c r="I14323">
        <v>0.98</v>
      </c>
      <c r="J14323" s="2"/>
      <c r="K14323" s="2"/>
      <c r="L14323" s="2"/>
      <c r="M14323" s="2"/>
      <c r="N14323">
        <v>1</v>
      </c>
      <c r="O14323">
        <v>1</v>
      </c>
      <c r="P14323">
        <v>1</v>
      </c>
      <c r="Q14323">
        <v>0</v>
      </c>
      <c r="R14323">
        <v>2</v>
      </c>
      <c r="S14323">
        <v>0</v>
      </c>
    </row>
    <row r="14324" spans="1:19">
      <c r="A14324" s="1">
        <v>1</v>
      </c>
      <c r="B14324" s="20">
        <v>9</v>
      </c>
      <c r="C14324" s="3">
        <f t="shared" si="227"/>
        <v>45868.049652779</v>
      </c>
      <c r="D14324">
        <v>40.66</v>
      </c>
      <c r="E14324">
        <v>7.23888888888889</v>
      </c>
      <c r="F14324">
        <v>56.4675</v>
      </c>
      <c r="G14324">
        <v>13.21</v>
      </c>
      <c r="H14324">
        <v>16.847</v>
      </c>
      <c r="I14324">
        <v>0.98</v>
      </c>
      <c r="J14324" s="2"/>
      <c r="K14324" s="2"/>
      <c r="L14324" s="2"/>
      <c r="M14324" s="2"/>
      <c r="N14324">
        <v>1</v>
      </c>
      <c r="O14324">
        <v>1</v>
      </c>
      <c r="P14324">
        <v>1</v>
      </c>
      <c r="Q14324">
        <v>0</v>
      </c>
      <c r="R14324">
        <v>2</v>
      </c>
      <c r="S14324">
        <v>0</v>
      </c>
    </row>
    <row r="14325" spans="1:19">
      <c r="A14325" s="1">
        <v>1</v>
      </c>
      <c r="B14325" s="20">
        <v>9</v>
      </c>
      <c r="C14325" s="3">
        <f t="shared" si="227"/>
        <v>45868.0497222234</v>
      </c>
      <c r="D14325">
        <v>40.63</v>
      </c>
      <c r="E14325">
        <v>7.24444444444444</v>
      </c>
      <c r="F14325">
        <v>56.49</v>
      </c>
      <c r="G14325">
        <v>13.2</v>
      </c>
      <c r="H14325">
        <v>16.849</v>
      </c>
      <c r="I14325">
        <v>0.98</v>
      </c>
      <c r="J14325" s="2"/>
      <c r="K14325" s="2"/>
      <c r="L14325" s="2"/>
      <c r="M14325" s="2"/>
      <c r="N14325">
        <v>1</v>
      </c>
      <c r="O14325">
        <v>1</v>
      </c>
      <c r="P14325">
        <v>1</v>
      </c>
      <c r="Q14325">
        <v>0</v>
      </c>
      <c r="R14325">
        <v>2</v>
      </c>
      <c r="S14325">
        <v>0</v>
      </c>
    </row>
    <row r="14326" spans="1:19">
      <c r="A14326" s="1">
        <v>1</v>
      </c>
      <c r="B14326" s="20">
        <v>9</v>
      </c>
      <c r="C14326" s="3">
        <f t="shared" si="227"/>
        <v>45868.0497916679</v>
      </c>
      <c r="D14326">
        <v>40.6</v>
      </c>
      <c r="E14326">
        <v>7.24444444444444</v>
      </c>
      <c r="F14326">
        <v>56.49</v>
      </c>
      <c r="G14326">
        <v>13.2</v>
      </c>
      <c r="H14326">
        <v>16.851</v>
      </c>
      <c r="I14326">
        <v>0.98</v>
      </c>
      <c r="J14326" s="2"/>
      <c r="K14326" s="2"/>
      <c r="L14326" s="2"/>
      <c r="M14326" s="2"/>
      <c r="N14326">
        <v>1</v>
      </c>
      <c r="O14326">
        <v>1</v>
      </c>
      <c r="P14326">
        <v>1</v>
      </c>
      <c r="Q14326">
        <v>0</v>
      </c>
      <c r="R14326">
        <v>2</v>
      </c>
      <c r="S14326">
        <v>0</v>
      </c>
    </row>
    <row r="14327" spans="1:19">
      <c r="A14327" s="1">
        <v>1</v>
      </c>
      <c r="B14327" s="20">
        <v>9</v>
      </c>
      <c r="C14327" s="3">
        <f t="shared" si="227"/>
        <v>45868.0498611123</v>
      </c>
      <c r="D14327">
        <v>40.61</v>
      </c>
      <c r="E14327">
        <v>7.23888888888889</v>
      </c>
      <c r="F14327">
        <v>56.4975</v>
      </c>
      <c r="G14327">
        <v>13.19</v>
      </c>
      <c r="H14327">
        <v>16.855</v>
      </c>
      <c r="I14327">
        <v>0.98</v>
      </c>
      <c r="J14327" s="2"/>
      <c r="K14327" s="2"/>
      <c r="L14327" s="2"/>
      <c r="M14327" s="2"/>
      <c r="N14327">
        <v>1</v>
      </c>
      <c r="O14327">
        <v>1</v>
      </c>
      <c r="P14327">
        <v>1</v>
      </c>
      <c r="Q14327">
        <v>0</v>
      </c>
      <c r="R14327">
        <v>2</v>
      </c>
      <c r="S14327">
        <v>0</v>
      </c>
    </row>
    <row r="14328" spans="1:19">
      <c r="A14328" s="1">
        <v>1</v>
      </c>
      <c r="B14328" s="20">
        <v>9</v>
      </c>
      <c r="C14328" s="3">
        <f t="shared" si="227"/>
        <v>45868.0499305568</v>
      </c>
      <c r="D14328">
        <v>40.59</v>
      </c>
      <c r="E14328">
        <v>7.23888888888889</v>
      </c>
      <c r="F14328">
        <v>56.505</v>
      </c>
      <c r="G14328">
        <v>13.19</v>
      </c>
      <c r="H14328">
        <v>16.859</v>
      </c>
      <c r="I14328">
        <v>0.98</v>
      </c>
      <c r="J14328" s="2"/>
      <c r="K14328" s="2"/>
      <c r="L14328" s="2"/>
      <c r="M14328" s="2"/>
      <c r="N14328">
        <v>1</v>
      </c>
      <c r="O14328">
        <v>1</v>
      </c>
      <c r="P14328">
        <v>1</v>
      </c>
      <c r="Q14328">
        <v>0</v>
      </c>
      <c r="R14328">
        <v>2</v>
      </c>
      <c r="S14328">
        <v>0</v>
      </c>
    </row>
    <row r="14329" spans="1:19">
      <c r="A14329" s="1">
        <v>1</v>
      </c>
      <c r="B14329" s="20">
        <v>9</v>
      </c>
      <c r="C14329" s="6">
        <f t="shared" si="227"/>
        <v>45868.0500000012</v>
      </c>
      <c r="D14329">
        <v>40.55</v>
      </c>
      <c r="E14329">
        <v>7.23333333333333</v>
      </c>
      <c r="F14329">
        <v>56.505</v>
      </c>
      <c r="G14329">
        <v>13.18</v>
      </c>
      <c r="H14329">
        <v>16.8612</v>
      </c>
      <c r="I14329">
        <v>0.98</v>
      </c>
      <c r="J14329" s="2"/>
      <c r="K14329" s="2"/>
      <c r="L14329" s="2">
        <v>111.50234375</v>
      </c>
      <c r="M14329" s="2">
        <v>112.082501975955</v>
      </c>
      <c r="N14329">
        <v>1</v>
      </c>
      <c r="O14329">
        <v>1</v>
      </c>
      <c r="P14329">
        <v>1</v>
      </c>
      <c r="Q14329">
        <v>0</v>
      </c>
      <c r="R14329">
        <v>2</v>
      </c>
      <c r="S14329">
        <v>0</v>
      </c>
    </row>
    <row r="14330" spans="1:19">
      <c r="A14330" s="1">
        <v>1</v>
      </c>
      <c r="B14330" s="20">
        <v>9</v>
      </c>
      <c r="C14330" s="3">
        <f t="shared" si="227"/>
        <v>45868.0500694457</v>
      </c>
      <c r="D14330" s="5">
        <v>40.52</v>
      </c>
      <c r="E14330" s="5">
        <v>7.23888888888889</v>
      </c>
      <c r="F14330" s="5">
        <v>56.5125</v>
      </c>
      <c r="G14330" s="5">
        <v>13.18</v>
      </c>
      <c r="H14330" s="5">
        <v>16.8652</v>
      </c>
      <c r="I14330" s="5">
        <v>0.98</v>
      </c>
      <c r="J14330" s="2"/>
      <c r="K14330" s="2"/>
      <c r="L14330" s="2"/>
      <c r="M14330" s="2"/>
      <c r="N14330">
        <v>1</v>
      </c>
      <c r="O14330">
        <v>1</v>
      </c>
      <c r="P14330">
        <v>1</v>
      </c>
      <c r="Q14330">
        <v>0</v>
      </c>
      <c r="R14330">
        <v>2</v>
      </c>
      <c r="S14330">
        <v>0</v>
      </c>
    </row>
    <row r="14331" spans="1:19">
      <c r="A14331" s="1">
        <v>1</v>
      </c>
      <c r="B14331" s="20">
        <v>9</v>
      </c>
      <c r="C14331" s="3">
        <f t="shared" si="227"/>
        <v>45868.0501388901</v>
      </c>
      <c r="D14331">
        <v>40.53</v>
      </c>
      <c r="E14331">
        <v>7.23888888888889</v>
      </c>
      <c r="F14331">
        <v>56.5125</v>
      </c>
      <c r="G14331">
        <v>13.17</v>
      </c>
      <c r="H14331">
        <v>16.8672</v>
      </c>
      <c r="I14331">
        <v>0.98</v>
      </c>
      <c r="J14331" s="2"/>
      <c r="K14331" s="2"/>
      <c r="L14331" s="2"/>
      <c r="M14331" s="2"/>
      <c r="N14331">
        <v>1</v>
      </c>
      <c r="O14331">
        <v>1</v>
      </c>
      <c r="P14331">
        <v>1</v>
      </c>
      <c r="Q14331">
        <v>0</v>
      </c>
      <c r="R14331">
        <v>2</v>
      </c>
      <c r="S14331">
        <v>0</v>
      </c>
    </row>
    <row r="14332" spans="1:19">
      <c r="A14332" s="1">
        <v>1</v>
      </c>
      <c r="B14332" s="20">
        <v>9</v>
      </c>
      <c r="C14332" s="3">
        <f t="shared" si="227"/>
        <v>45868.0502083345</v>
      </c>
      <c r="D14332">
        <v>40.5</v>
      </c>
      <c r="E14332">
        <v>7.23333333333333</v>
      </c>
      <c r="F14332">
        <v>56.52</v>
      </c>
      <c r="G14332">
        <v>13.16</v>
      </c>
      <c r="H14332">
        <v>16.8692</v>
      </c>
      <c r="I14332">
        <v>0.98</v>
      </c>
      <c r="J14332" s="2"/>
      <c r="K14332" s="2"/>
      <c r="L14332" s="2"/>
      <c r="M14332" s="2"/>
      <c r="N14332">
        <v>1</v>
      </c>
      <c r="O14332">
        <v>1</v>
      </c>
      <c r="P14332">
        <v>2</v>
      </c>
      <c r="Q14332">
        <v>0</v>
      </c>
      <c r="R14332">
        <v>2</v>
      </c>
      <c r="S14332">
        <v>0</v>
      </c>
    </row>
    <row r="14333" spans="1:19">
      <c r="A14333" s="1">
        <v>1</v>
      </c>
      <c r="B14333" s="20">
        <v>9</v>
      </c>
      <c r="C14333" s="3">
        <f t="shared" si="227"/>
        <v>45868.050277779</v>
      </c>
      <c r="D14333">
        <v>40.47</v>
      </c>
      <c r="E14333">
        <v>7.22777777777778</v>
      </c>
      <c r="F14333">
        <v>56.5125</v>
      </c>
      <c r="G14333">
        <v>13.16</v>
      </c>
      <c r="H14333">
        <v>16.8732</v>
      </c>
      <c r="I14333">
        <v>0.98</v>
      </c>
      <c r="J14333" s="2"/>
      <c r="K14333" s="2"/>
      <c r="L14333" s="2"/>
      <c r="M14333" s="2"/>
      <c r="N14333">
        <v>1</v>
      </c>
      <c r="O14333">
        <v>1</v>
      </c>
      <c r="P14333">
        <v>2</v>
      </c>
      <c r="Q14333">
        <v>0</v>
      </c>
      <c r="R14333">
        <v>2</v>
      </c>
      <c r="S14333">
        <v>0</v>
      </c>
    </row>
    <row r="14334" spans="1:19">
      <c r="A14334" s="1">
        <v>1</v>
      </c>
      <c r="B14334" s="20">
        <v>9</v>
      </c>
      <c r="C14334" s="3">
        <f t="shared" si="227"/>
        <v>45868.0503472234</v>
      </c>
      <c r="D14334">
        <v>40.45</v>
      </c>
      <c r="E14334">
        <v>7.22777777777778</v>
      </c>
      <c r="F14334">
        <v>56.5125</v>
      </c>
      <c r="G14334">
        <v>13.15</v>
      </c>
      <c r="H14334">
        <v>16.8754</v>
      </c>
      <c r="I14334">
        <v>0.98</v>
      </c>
      <c r="J14334" s="2"/>
      <c r="K14334" s="2"/>
      <c r="L14334" s="2"/>
      <c r="M14334" s="2"/>
      <c r="N14334">
        <v>1</v>
      </c>
      <c r="O14334">
        <v>1</v>
      </c>
      <c r="P14334">
        <v>2</v>
      </c>
      <c r="Q14334">
        <v>0</v>
      </c>
      <c r="R14334">
        <v>2</v>
      </c>
      <c r="S14334">
        <v>0</v>
      </c>
    </row>
    <row r="14335" spans="1:19">
      <c r="A14335" s="1">
        <v>1</v>
      </c>
      <c r="B14335" s="20">
        <v>9</v>
      </c>
      <c r="C14335" s="3">
        <f t="shared" si="227"/>
        <v>45868.0504166679</v>
      </c>
      <c r="D14335">
        <v>40.46</v>
      </c>
      <c r="E14335">
        <v>7.22222222222222</v>
      </c>
      <c r="F14335">
        <v>56.52</v>
      </c>
      <c r="G14335">
        <v>13.15</v>
      </c>
      <c r="H14335">
        <v>16.8794</v>
      </c>
      <c r="I14335">
        <v>0.98</v>
      </c>
      <c r="J14335" s="2"/>
      <c r="K14335" s="2"/>
      <c r="L14335" s="2"/>
      <c r="M14335" s="2"/>
      <c r="N14335">
        <v>1</v>
      </c>
      <c r="O14335">
        <v>1</v>
      </c>
      <c r="P14335">
        <v>2</v>
      </c>
      <c r="Q14335">
        <v>0</v>
      </c>
      <c r="R14335">
        <v>2</v>
      </c>
      <c r="S14335">
        <v>0</v>
      </c>
    </row>
    <row r="14336" spans="1:19">
      <c r="A14336" s="1">
        <v>1</v>
      </c>
      <c r="B14336" s="20">
        <v>9</v>
      </c>
      <c r="C14336" s="3">
        <f t="shared" si="227"/>
        <v>45868.0504861123</v>
      </c>
      <c r="D14336">
        <v>40.43</v>
      </c>
      <c r="E14336">
        <v>7.23333333333333</v>
      </c>
      <c r="F14336">
        <v>56.52</v>
      </c>
      <c r="G14336">
        <v>13.14</v>
      </c>
      <c r="H14336">
        <v>16.8834</v>
      </c>
      <c r="I14336">
        <v>0.98</v>
      </c>
      <c r="J14336" s="2"/>
      <c r="K14336" s="2"/>
      <c r="L14336" s="2"/>
      <c r="M14336" s="2"/>
      <c r="N14336">
        <v>1</v>
      </c>
      <c r="O14336">
        <v>1</v>
      </c>
      <c r="P14336">
        <v>2</v>
      </c>
      <c r="Q14336">
        <v>0</v>
      </c>
      <c r="R14336">
        <v>2</v>
      </c>
      <c r="S14336">
        <v>0</v>
      </c>
    </row>
    <row r="14337" spans="1:19">
      <c r="A14337" s="1">
        <v>1</v>
      </c>
      <c r="B14337" s="20">
        <v>9</v>
      </c>
      <c r="C14337" s="3">
        <f t="shared" si="227"/>
        <v>45868.0505555568</v>
      </c>
      <c r="D14337">
        <v>40.41</v>
      </c>
      <c r="E14337">
        <v>7.22777777777778</v>
      </c>
      <c r="F14337">
        <v>56.5275</v>
      </c>
      <c r="G14337">
        <v>13.14</v>
      </c>
      <c r="H14337">
        <v>16.8854</v>
      </c>
      <c r="I14337">
        <v>0.98</v>
      </c>
      <c r="J14337" s="2"/>
      <c r="K14337" s="2"/>
      <c r="L14337" s="2"/>
      <c r="M14337" s="2"/>
      <c r="N14337">
        <v>1</v>
      </c>
      <c r="O14337">
        <v>1</v>
      </c>
      <c r="P14337">
        <v>2</v>
      </c>
      <c r="Q14337">
        <v>0</v>
      </c>
      <c r="R14337">
        <v>2</v>
      </c>
      <c r="S14337">
        <v>0</v>
      </c>
    </row>
    <row r="14338" spans="1:19">
      <c r="A14338" s="1">
        <v>1</v>
      </c>
      <c r="B14338" s="20">
        <v>9</v>
      </c>
      <c r="C14338" s="3">
        <f t="shared" si="227"/>
        <v>45868.0506250012</v>
      </c>
      <c r="D14338">
        <v>40.38</v>
      </c>
      <c r="E14338">
        <v>7.22222222222222</v>
      </c>
      <c r="F14338">
        <v>56.5125</v>
      </c>
      <c r="G14338">
        <v>13.13</v>
      </c>
      <c r="H14338">
        <v>16.8894</v>
      </c>
      <c r="I14338">
        <v>0.98</v>
      </c>
      <c r="J14338" s="2"/>
      <c r="K14338" s="2"/>
      <c r="L14338" s="2"/>
      <c r="M14338" s="2"/>
      <c r="N14338">
        <v>1</v>
      </c>
      <c r="O14338">
        <v>1</v>
      </c>
      <c r="P14338">
        <v>2</v>
      </c>
      <c r="Q14338">
        <v>0</v>
      </c>
      <c r="R14338">
        <v>2</v>
      </c>
      <c r="S14338">
        <v>0</v>
      </c>
    </row>
    <row r="14339" spans="1:19">
      <c r="A14339" s="1">
        <v>1</v>
      </c>
      <c r="B14339" s="20">
        <v>9</v>
      </c>
      <c r="C14339" s="6">
        <f t="shared" si="227"/>
        <v>45868.0506944457</v>
      </c>
      <c r="D14339">
        <v>40.39</v>
      </c>
      <c r="E14339">
        <v>7.22222222222222</v>
      </c>
      <c r="F14339">
        <v>56.52</v>
      </c>
      <c r="G14339">
        <v>13.13</v>
      </c>
      <c r="H14339">
        <v>16.8916</v>
      </c>
      <c r="I14339">
        <v>0.98</v>
      </c>
      <c r="J14339" s="2"/>
      <c r="K14339" s="2"/>
      <c r="L14339" s="2">
        <v>111.30234375</v>
      </c>
      <c r="M14339" s="2">
        <v>111.463536204651</v>
      </c>
      <c r="N14339">
        <v>1</v>
      </c>
      <c r="O14339">
        <v>1</v>
      </c>
      <c r="P14339">
        <v>2</v>
      </c>
      <c r="Q14339">
        <v>0</v>
      </c>
      <c r="R14339">
        <v>2</v>
      </c>
      <c r="S14339">
        <v>0</v>
      </c>
    </row>
    <row r="14340" spans="1:19">
      <c r="A14340" s="1">
        <v>1</v>
      </c>
      <c r="B14340" s="20">
        <v>9</v>
      </c>
      <c r="C14340" s="3">
        <f t="shared" si="227"/>
        <v>45868.0507638901</v>
      </c>
      <c r="D14340" s="5">
        <v>40.36</v>
      </c>
      <c r="E14340" s="5">
        <v>7.21666666666667</v>
      </c>
      <c r="F14340" s="5">
        <v>56.505</v>
      </c>
      <c r="G14340" s="5">
        <v>13.12</v>
      </c>
      <c r="H14340" s="5">
        <v>16.8956</v>
      </c>
      <c r="I14340" s="5">
        <v>0.98</v>
      </c>
      <c r="J14340" s="2"/>
      <c r="K14340" s="2"/>
      <c r="L14340" s="2"/>
      <c r="M14340" s="2"/>
      <c r="N14340">
        <v>1</v>
      </c>
      <c r="O14340">
        <v>1</v>
      </c>
      <c r="P14340">
        <v>2</v>
      </c>
      <c r="Q14340">
        <v>0</v>
      </c>
      <c r="R14340">
        <v>2</v>
      </c>
      <c r="S14340">
        <v>0</v>
      </c>
    </row>
    <row r="14341" spans="1:19">
      <c r="A14341" s="1">
        <v>1</v>
      </c>
      <c r="B14341" s="20">
        <v>9</v>
      </c>
      <c r="C14341" s="3">
        <f t="shared" si="227"/>
        <v>45868.0508333346</v>
      </c>
      <c r="D14341">
        <v>40.34</v>
      </c>
      <c r="E14341">
        <v>7.22777777777778</v>
      </c>
      <c r="F14341">
        <v>56.5125</v>
      </c>
      <c r="G14341">
        <v>13.12</v>
      </c>
      <c r="H14341">
        <v>16.8996</v>
      </c>
      <c r="I14341">
        <v>0.98</v>
      </c>
      <c r="J14341" s="2"/>
      <c r="K14341" s="2"/>
      <c r="L14341" s="2"/>
      <c r="M14341" s="2"/>
      <c r="N14341">
        <v>1</v>
      </c>
      <c r="O14341">
        <v>1</v>
      </c>
      <c r="P14341">
        <v>2</v>
      </c>
      <c r="Q14341">
        <v>0</v>
      </c>
      <c r="R14341">
        <v>2</v>
      </c>
      <c r="S14341">
        <v>0</v>
      </c>
    </row>
    <row r="14342" spans="1:19">
      <c r="A14342" s="1">
        <v>1</v>
      </c>
      <c r="B14342" s="20">
        <v>9</v>
      </c>
      <c r="C14342" s="3">
        <f t="shared" si="227"/>
        <v>45868.050902779</v>
      </c>
      <c r="D14342">
        <v>40.32</v>
      </c>
      <c r="E14342">
        <v>7.22222222222222</v>
      </c>
      <c r="F14342">
        <v>56.5125</v>
      </c>
      <c r="G14342">
        <v>13.11</v>
      </c>
      <c r="H14342">
        <v>16.9016</v>
      </c>
      <c r="I14342">
        <v>0.98</v>
      </c>
      <c r="J14342" s="2"/>
      <c r="K14342" s="2"/>
      <c r="L14342" s="2"/>
      <c r="M14342" s="2"/>
      <c r="N14342">
        <v>1</v>
      </c>
      <c r="O14342">
        <v>1</v>
      </c>
      <c r="P14342">
        <v>2</v>
      </c>
      <c r="Q14342">
        <v>0</v>
      </c>
      <c r="R14342">
        <v>2</v>
      </c>
      <c r="S14342">
        <v>0</v>
      </c>
    </row>
    <row r="14343" spans="1:19">
      <c r="A14343" s="1">
        <v>1</v>
      </c>
      <c r="B14343" s="20">
        <v>9</v>
      </c>
      <c r="C14343" s="3">
        <f t="shared" si="227"/>
        <v>45868.0509722235</v>
      </c>
      <c r="D14343">
        <v>40.33</v>
      </c>
      <c r="E14343">
        <v>7.21666666666667</v>
      </c>
      <c r="F14343">
        <v>56.505</v>
      </c>
      <c r="G14343">
        <v>13.1</v>
      </c>
      <c r="H14343">
        <v>16.9036</v>
      </c>
      <c r="I14343">
        <v>0.98</v>
      </c>
      <c r="J14343" s="2"/>
      <c r="K14343" s="2"/>
      <c r="L14343" s="2"/>
      <c r="M14343" s="2"/>
      <c r="N14343">
        <v>1</v>
      </c>
      <c r="O14343">
        <v>1</v>
      </c>
      <c r="P14343">
        <v>2</v>
      </c>
      <c r="Q14343">
        <v>0</v>
      </c>
      <c r="R14343">
        <v>2</v>
      </c>
      <c r="S14343">
        <v>0</v>
      </c>
    </row>
    <row r="14344" spans="1:19">
      <c r="A14344" s="1">
        <v>1</v>
      </c>
      <c r="B14344" s="20">
        <v>9</v>
      </c>
      <c r="C14344" s="3">
        <f t="shared" si="227"/>
        <v>45868.0510416679</v>
      </c>
      <c r="D14344">
        <v>40.31</v>
      </c>
      <c r="E14344">
        <v>7.21666666666667</v>
      </c>
      <c r="F14344">
        <v>56.49</v>
      </c>
      <c r="G14344">
        <v>13.1</v>
      </c>
      <c r="H14344">
        <v>16.9058</v>
      </c>
      <c r="I14344">
        <v>0.98</v>
      </c>
      <c r="J14344" s="2"/>
      <c r="K14344" s="2"/>
      <c r="L14344" s="2"/>
      <c r="M14344" s="2"/>
      <c r="N14344">
        <v>1</v>
      </c>
      <c r="O14344">
        <v>1</v>
      </c>
      <c r="P14344">
        <v>2</v>
      </c>
      <c r="Q14344">
        <v>0</v>
      </c>
      <c r="R14344">
        <v>2</v>
      </c>
      <c r="S14344">
        <v>0</v>
      </c>
    </row>
    <row r="14345" spans="1:19">
      <c r="A14345" s="1">
        <v>1</v>
      </c>
      <c r="B14345" s="20">
        <v>9</v>
      </c>
      <c r="C14345" s="3">
        <f t="shared" si="227"/>
        <v>45868.0511111123</v>
      </c>
      <c r="D14345">
        <v>40.29</v>
      </c>
      <c r="E14345">
        <v>7.21111111111111</v>
      </c>
      <c r="F14345">
        <v>56.4975</v>
      </c>
      <c r="G14345">
        <v>13.09</v>
      </c>
      <c r="H14345">
        <v>16.9098</v>
      </c>
      <c r="I14345">
        <v>0.98</v>
      </c>
      <c r="J14345" s="2"/>
      <c r="K14345" s="2"/>
      <c r="L14345" s="2"/>
      <c r="M14345" s="2"/>
      <c r="N14345">
        <v>1</v>
      </c>
      <c r="O14345">
        <v>1</v>
      </c>
      <c r="P14345">
        <v>2</v>
      </c>
      <c r="Q14345">
        <v>0</v>
      </c>
      <c r="R14345">
        <v>2</v>
      </c>
      <c r="S14345">
        <v>0</v>
      </c>
    </row>
    <row r="14346" spans="1:19">
      <c r="A14346" s="1">
        <v>1</v>
      </c>
      <c r="B14346" s="20">
        <v>9</v>
      </c>
      <c r="C14346" s="3">
        <f t="shared" si="227"/>
        <v>45868.0511805568</v>
      </c>
      <c r="D14346">
        <v>40.27</v>
      </c>
      <c r="E14346">
        <v>7.21111111111111</v>
      </c>
      <c r="F14346">
        <v>56.4825</v>
      </c>
      <c r="G14346">
        <v>13.09</v>
      </c>
      <c r="H14346">
        <v>16.9138</v>
      </c>
      <c r="I14346">
        <v>0.98</v>
      </c>
      <c r="J14346" s="2"/>
      <c r="K14346" s="2"/>
      <c r="L14346" s="2"/>
      <c r="M14346" s="2"/>
      <c r="N14346">
        <v>1</v>
      </c>
      <c r="O14346">
        <v>1</v>
      </c>
      <c r="P14346">
        <v>2</v>
      </c>
      <c r="Q14346">
        <v>0</v>
      </c>
      <c r="R14346">
        <v>2</v>
      </c>
      <c r="S14346">
        <v>0</v>
      </c>
    </row>
    <row r="14347" spans="1:19">
      <c r="A14347" s="1">
        <v>1</v>
      </c>
      <c r="B14347" s="20">
        <v>9</v>
      </c>
      <c r="C14347" s="3">
        <f t="shared" si="227"/>
        <v>45868.0512500012</v>
      </c>
      <c r="D14347">
        <v>40.25</v>
      </c>
      <c r="E14347">
        <v>7.21666666666667</v>
      </c>
      <c r="F14347">
        <v>56.475</v>
      </c>
      <c r="G14347">
        <v>13.08</v>
      </c>
      <c r="H14347">
        <v>16.9178</v>
      </c>
      <c r="I14347">
        <v>0.98</v>
      </c>
      <c r="J14347" s="2"/>
      <c r="K14347" s="2"/>
      <c r="L14347" s="2"/>
      <c r="M14347" s="2"/>
      <c r="N14347">
        <v>1</v>
      </c>
      <c r="O14347">
        <v>1</v>
      </c>
      <c r="P14347">
        <v>2</v>
      </c>
      <c r="Q14347">
        <v>0</v>
      </c>
      <c r="R14347">
        <v>2</v>
      </c>
      <c r="S14347">
        <v>0</v>
      </c>
    </row>
    <row r="14348" spans="1:19">
      <c r="A14348" s="1">
        <v>1</v>
      </c>
      <c r="B14348" s="20">
        <v>9</v>
      </c>
      <c r="C14348" s="3">
        <f t="shared" si="227"/>
        <v>45868.0513194457</v>
      </c>
      <c r="D14348">
        <v>40.26</v>
      </c>
      <c r="E14348">
        <v>7.21111111111111</v>
      </c>
      <c r="F14348">
        <v>56.475</v>
      </c>
      <c r="G14348">
        <v>13.07</v>
      </c>
      <c r="H14348">
        <v>16.918</v>
      </c>
      <c r="I14348">
        <v>0.98</v>
      </c>
      <c r="J14348" s="2"/>
      <c r="K14348" s="2"/>
      <c r="L14348" s="2"/>
      <c r="M14348" s="2"/>
      <c r="N14348">
        <v>1</v>
      </c>
      <c r="O14348">
        <v>1</v>
      </c>
      <c r="P14348">
        <v>2</v>
      </c>
      <c r="Q14348">
        <v>0</v>
      </c>
      <c r="R14348">
        <v>2</v>
      </c>
      <c r="S14348">
        <v>0</v>
      </c>
    </row>
    <row r="14349" spans="1:19">
      <c r="A14349" s="1">
        <v>1</v>
      </c>
      <c r="B14349" s="20">
        <v>9</v>
      </c>
      <c r="C14349" s="6">
        <f t="shared" si="227"/>
        <v>45868.0513888901</v>
      </c>
      <c r="D14349">
        <v>40.24</v>
      </c>
      <c r="E14349">
        <v>7.21111111111111</v>
      </c>
      <c r="F14349">
        <v>56.4675</v>
      </c>
      <c r="G14349">
        <v>13.07</v>
      </c>
      <c r="H14349">
        <v>16.92</v>
      </c>
      <c r="I14349">
        <v>0.98</v>
      </c>
      <c r="J14349" s="2"/>
      <c r="K14349" s="2"/>
      <c r="L14349" s="2">
        <v>111.346484375</v>
      </c>
      <c r="M14349" s="2">
        <v>112.899919181311</v>
      </c>
      <c r="N14349">
        <v>1</v>
      </c>
      <c r="O14349">
        <v>1</v>
      </c>
      <c r="P14349">
        <v>2</v>
      </c>
      <c r="Q14349">
        <v>0</v>
      </c>
      <c r="R14349">
        <v>2</v>
      </c>
      <c r="S14349">
        <v>0</v>
      </c>
    </row>
    <row r="14350" spans="1:19">
      <c r="A14350" s="1">
        <v>1</v>
      </c>
      <c r="B14350" s="20">
        <v>9</v>
      </c>
      <c r="C14350" s="3">
        <f t="shared" si="227"/>
        <v>45868.0514583346</v>
      </c>
      <c r="D14350" s="5">
        <v>40.23</v>
      </c>
      <c r="E14350" s="5">
        <v>7.20555555555556</v>
      </c>
      <c r="F14350" s="5">
        <v>56.4525</v>
      </c>
      <c r="G14350" s="5">
        <v>13.06</v>
      </c>
      <c r="H14350" s="5">
        <v>16.924</v>
      </c>
      <c r="I14350" s="5">
        <v>0.98</v>
      </c>
      <c r="J14350" s="2"/>
      <c r="K14350" s="2"/>
      <c r="L14350" s="2"/>
      <c r="M14350" s="2"/>
      <c r="N14350">
        <v>1</v>
      </c>
      <c r="O14350">
        <v>1</v>
      </c>
      <c r="P14350">
        <v>2</v>
      </c>
      <c r="Q14350">
        <v>0</v>
      </c>
      <c r="R14350">
        <v>2</v>
      </c>
      <c r="S14350">
        <v>0</v>
      </c>
    </row>
    <row r="14351" spans="1:19">
      <c r="A14351" s="1">
        <v>1</v>
      </c>
      <c r="B14351" s="20">
        <v>9</v>
      </c>
      <c r="C14351" s="3">
        <f t="shared" si="227"/>
        <v>45868.051527779</v>
      </c>
      <c r="D14351">
        <v>40.24</v>
      </c>
      <c r="E14351">
        <v>7.20555555555556</v>
      </c>
      <c r="F14351">
        <v>56.445</v>
      </c>
      <c r="G14351">
        <v>13.06</v>
      </c>
      <c r="H14351">
        <v>16.9262</v>
      </c>
      <c r="I14351">
        <v>0.98</v>
      </c>
      <c r="J14351" s="2"/>
      <c r="K14351" s="2"/>
      <c r="L14351" s="2"/>
      <c r="M14351" s="2"/>
      <c r="N14351">
        <v>1</v>
      </c>
      <c r="O14351">
        <v>1</v>
      </c>
      <c r="P14351">
        <v>2</v>
      </c>
      <c r="Q14351">
        <v>0</v>
      </c>
      <c r="R14351">
        <v>2</v>
      </c>
      <c r="S14351">
        <v>0</v>
      </c>
    </row>
    <row r="14352" spans="1:19">
      <c r="A14352" s="1">
        <v>1</v>
      </c>
      <c r="B14352" s="20">
        <v>9</v>
      </c>
      <c r="C14352" s="3">
        <f t="shared" si="227"/>
        <v>45868.0515972235</v>
      </c>
      <c r="D14352">
        <v>40.22</v>
      </c>
      <c r="E14352">
        <v>7.2</v>
      </c>
      <c r="F14352">
        <v>56.445</v>
      </c>
      <c r="G14352">
        <v>13.05</v>
      </c>
      <c r="H14352">
        <v>16.9302</v>
      </c>
      <c r="I14352">
        <v>0.98</v>
      </c>
      <c r="J14352" s="2"/>
      <c r="K14352" s="2"/>
      <c r="L14352" s="2"/>
      <c r="M14352" s="2"/>
      <c r="N14352">
        <v>1</v>
      </c>
      <c r="O14352">
        <v>1</v>
      </c>
      <c r="P14352">
        <v>2</v>
      </c>
      <c r="Q14352">
        <v>0</v>
      </c>
      <c r="R14352">
        <v>2</v>
      </c>
      <c r="S14352">
        <v>0</v>
      </c>
    </row>
    <row r="14353" spans="1:19">
      <c r="A14353" s="1">
        <v>1</v>
      </c>
      <c r="B14353" s="20">
        <v>9</v>
      </c>
      <c r="C14353" s="3">
        <f t="shared" si="227"/>
        <v>45868.0516666679</v>
      </c>
      <c r="D14353">
        <v>40.21</v>
      </c>
      <c r="E14353">
        <v>7.21111111111111</v>
      </c>
      <c r="F14353">
        <v>56.4375</v>
      </c>
      <c r="G14353">
        <v>13.04</v>
      </c>
      <c r="H14353">
        <v>16.9322</v>
      </c>
      <c r="I14353">
        <v>0.98</v>
      </c>
      <c r="J14353" s="2"/>
      <c r="K14353" s="2"/>
      <c r="L14353" s="2"/>
      <c r="M14353" s="2"/>
      <c r="N14353">
        <v>1</v>
      </c>
      <c r="O14353">
        <v>1</v>
      </c>
      <c r="P14353">
        <v>2</v>
      </c>
      <c r="Q14353">
        <v>0</v>
      </c>
      <c r="R14353">
        <v>2</v>
      </c>
      <c r="S14353">
        <v>0</v>
      </c>
    </row>
    <row r="14354" spans="1:19">
      <c r="A14354" s="1">
        <v>1</v>
      </c>
      <c r="B14354" s="20">
        <v>9</v>
      </c>
      <c r="C14354" s="3">
        <f t="shared" si="227"/>
        <v>45868.0517361124</v>
      </c>
      <c r="D14354">
        <v>40.19</v>
      </c>
      <c r="E14354">
        <v>7.20555555555556</v>
      </c>
      <c r="F14354">
        <v>56.4225</v>
      </c>
      <c r="G14354">
        <v>13.04</v>
      </c>
      <c r="H14354">
        <v>16.9324</v>
      </c>
      <c r="I14354">
        <v>0.98</v>
      </c>
      <c r="J14354" s="2"/>
      <c r="K14354" s="2"/>
      <c r="L14354" s="2"/>
      <c r="M14354" s="2"/>
      <c r="N14354">
        <v>1</v>
      </c>
      <c r="O14354">
        <v>1</v>
      </c>
      <c r="P14354">
        <v>2</v>
      </c>
      <c r="Q14354">
        <v>0</v>
      </c>
      <c r="R14354">
        <v>2</v>
      </c>
      <c r="S14354">
        <v>0</v>
      </c>
    </row>
    <row r="14355" spans="1:19">
      <c r="A14355" s="1">
        <v>1</v>
      </c>
      <c r="B14355" s="20">
        <v>9</v>
      </c>
      <c r="C14355" s="3">
        <f t="shared" si="227"/>
        <v>45868.0518055568</v>
      </c>
      <c r="D14355">
        <v>40.2</v>
      </c>
      <c r="E14355">
        <v>7.2</v>
      </c>
      <c r="F14355">
        <v>56.4075</v>
      </c>
      <c r="G14355">
        <v>13.03</v>
      </c>
      <c r="H14355">
        <v>16.9364</v>
      </c>
      <c r="I14355">
        <v>0.98</v>
      </c>
      <c r="J14355" s="2"/>
      <c r="K14355" s="2"/>
      <c r="L14355" s="2"/>
      <c r="M14355" s="2"/>
      <c r="N14355">
        <v>1</v>
      </c>
      <c r="O14355">
        <v>1</v>
      </c>
      <c r="P14355">
        <v>2</v>
      </c>
      <c r="Q14355">
        <v>0</v>
      </c>
      <c r="R14355">
        <v>2</v>
      </c>
      <c r="S14355">
        <v>0</v>
      </c>
    </row>
    <row r="14356" spans="1:19">
      <c r="A14356" s="1">
        <v>1</v>
      </c>
      <c r="B14356" s="20">
        <v>9</v>
      </c>
      <c r="C14356" s="3">
        <f t="shared" si="227"/>
        <v>45868.0518750013</v>
      </c>
      <c r="D14356">
        <v>40.18</v>
      </c>
      <c r="E14356">
        <v>7.2</v>
      </c>
      <c r="F14356">
        <v>56.4</v>
      </c>
      <c r="G14356">
        <v>13.02</v>
      </c>
      <c r="H14356">
        <v>16.9404</v>
      </c>
      <c r="I14356">
        <v>0.98</v>
      </c>
      <c r="J14356" s="2"/>
      <c r="K14356" s="2"/>
      <c r="L14356" s="2"/>
      <c r="M14356" s="2"/>
      <c r="N14356">
        <v>1</v>
      </c>
      <c r="O14356">
        <v>1</v>
      </c>
      <c r="P14356">
        <v>2</v>
      </c>
      <c r="Q14356">
        <v>0</v>
      </c>
      <c r="R14356">
        <v>2</v>
      </c>
      <c r="S14356">
        <v>0</v>
      </c>
    </row>
    <row r="14357" spans="1:19">
      <c r="A14357" s="1">
        <v>1</v>
      </c>
      <c r="B14357" s="20">
        <v>9</v>
      </c>
      <c r="C14357" s="3">
        <f t="shared" si="227"/>
        <v>45868.0519444457</v>
      </c>
      <c r="D14357">
        <v>40.17</v>
      </c>
      <c r="E14357">
        <v>7.19444444444444</v>
      </c>
      <c r="F14357">
        <v>56.385</v>
      </c>
      <c r="G14357">
        <v>13.02</v>
      </c>
      <c r="H14357">
        <v>16.9424</v>
      </c>
      <c r="I14357">
        <v>0.98</v>
      </c>
      <c r="J14357" s="2"/>
      <c r="K14357" s="2"/>
      <c r="L14357" s="2"/>
      <c r="M14357" s="2"/>
      <c r="N14357">
        <v>1</v>
      </c>
      <c r="O14357">
        <v>1</v>
      </c>
      <c r="P14357">
        <v>2</v>
      </c>
      <c r="Q14357">
        <v>0</v>
      </c>
      <c r="R14357">
        <v>2</v>
      </c>
      <c r="S14357">
        <v>0</v>
      </c>
    </row>
    <row r="14358" spans="1:19">
      <c r="A14358" s="1">
        <v>1</v>
      </c>
      <c r="B14358" s="20">
        <v>9</v>
      </c>
      <c r="C14358" s="3">
        <f t="shared" si="227"/>
        <v>45868.0520138901</v>
      </c>
      <c r="D14358">
        <v>40.15</v>
      </c>
      <c r="E14358">
        <v>7.19444444444444</v>
      </c>
      <c r="F14358">
        <v>56.3775</v>
      </c>
      <c r="G14358">
        <v>13.01</v>
      </c>
      <c r="H14358">
        <v>16.9446</v>
      </c>
      <c r="I14358">
        <v>0.98</v>
      </c>
      <c r="J14358" s="2"/>
      <c r="K14358" s="2"/>
      <c r="L14358" s="2"/>
      <c r="M14358" s="2"/>
      <c r="N14358">
        <v>1</v>
      </c>
      <c r="O14358">
        <v>1</v>
      </c>
      <c r="P14358">
        <v>2</v>
      </c>
      <c r="Q14358">
        <v>0</v>
      </c>
      <c r="R14358">
        <v>2</v>
      </c>
      <c r="S14358">
        <v>0</v>
      </c>
    </row>
    <row r="14359" spans="1:19">
      <c r="A14359" s="1">
        <v>1</v>
      </c>
      <c r="B14359" s="20">
        <v>9</v>
      </c>
      <c r="C14359" s="6">
        <f t="shared" si="227"/>
        <v>45868.0520833346</v>
      </c>
      <c r="D14359">
        <v>40.15</v>
      </c>
      <c r="E14359">
        <v>7.2</v>
      </c>
      <c r="F14359">
        <v>56.3625</v>
      </c>
      <c r="G14359">
        <v>13.01</v>
      </c>
      <c r="H14359">
        <v>16.9486</v>
      </c>
      <c r="I14359">
        <v>0.98</v>
      </c>
      <c r="J14359" s="2"/>
      <c r="K14359" s="2"/>
      <c r="L14359" s="2">
        <v>110.90234375</v>
      </c>
      <c r="M14359" s="2">
        <v>112.874284175025</v>
      </c>
      <c r="N14359">
        <v>1</v>
      </c>
      <c r="O14359">
        <v>1</v>
      </c>
      <c r="P14359">
        <v>2</v>
      </c>
      <c r="Q14359">
        <v>0</v>
      </c>
      <c r="R14359">
        <v>2</v>
      </c>
      <c r="S14359">
        <v>0</v>
      </c>
    </row>
    <row r="14360" spans="1:19">
      <c r="A14360" s="1">
        <v>1</v>
      </c>
      <c r="B14360" s="20">
        <v>9</v>
      </c>
      <c r="C14360" s="3">
        <f t="shared" si="227"/>
        <v>45868.052152779</v>
      </c>
      <c r="D14360" s="5">
        <v>40.16</v>
      </c>
      <c r="E14360" s="5">
        <v>7.19444444444444</v>
      </c>
      <c r="F14360" s="5">
        <v>56.3475</v>
      </c>
      <c r="G14360" s="5">
        <v>13</v>
      </c>
      <c r="H14360" s="5">
        <v>16.9468</v>
      </c>
      <c r="I14360" s="5">
        <v>0.98</v>
      </c>
      <c r="J14360" s="2"/>
      <c r="K14360" s="2"/>
      <c r="L14360" s="2"/>
      <c r="M14360" s="2"/>
      <c r="N14360">
        <v>1</v>
      </c>
      <c r="O14360">
        <v>1</v>
      </c>
      <c r="P14360">
        <v>2</v>
      </c>
      <c r="Q14360">
        <v>0</v>
      </c>
      <c r="R14360">
        <v>2</v>
      </c>
      <c r="S14360">
        <v>0</v>
      </c>
    </row>
    <row r="14361" spans="1:19">
      <c r="A14361" s="1">
        <v>1</v>
      </c>
      <c r="B14361" s="20">
        <v>9</v>
      </c>
      <c r="C14361" s="3">
        <f t="shared" si="227"/>
        <v>45868.0522222235</v>
      </c>
      <c r="D14361">
        <v>40.14</v>
      </c>
      <c r="E14361">
        <v>7.19444444444444</v>
      </c>
      <c r="F14361">
        <v>56.325</v>
      </c>
      <c r="G14361">
        <v>12.99</v>
      </c>
      <c r="H14361">
        <v>16.9508</v>
      </c>
      <c r="I14361">
        <v>0.98</v>
      </c>
      <c r="J14361" s="2"/>
      <c r="K14361" s="2"/>
      <c r="L14361" s="2"/>
      <c r="M14361" s="2"/>
      <c r="N14361">
        <v>1</v>
      </c>
      <c r="O14361">
        <v>1</v>
      </c>
      <c r="P14361">
        <v>2</v>
      </c>
      <c r="Q14361">
        <v>0</v>
      </c>
      <c r="R14361">
        <v>2</v>
      </c>
      <c r="S14361">
        <v>0</v>
      </c>
    </row>
    <row r="14362" spans="1:19">
      <c r="A14362" s="1">
        <v>1</v>
      </c>
      <c r="B14362" s="20">
        <v>9</v>
      </c>
      <c r="C14362" s="3">
        <f t="shared" si="227"/>
        <v>45868.0522916679</v>
      </c>
      <c r="D14362">
        <v>40.12</v>
      </c>
      <c r="E14362">
        <v>7.18888888888889</v>
      </c>
      <c r="F14362">
        <v>56.31</v>
      </c>
      <c r="G14362">
        <v>12.99</v>
      </c>
      <c r="H14362">
        <v>16.9548</v>
      </c>
      <c r="I14362">
        <v>0.98</v>
      </c>
      <c r="J14362" s="2"/>
      <c r="K14362" s="2"/>
      <c r="L14362" s="2"/>
      <c r="M14362" s="2"/>
      <c r="N14362">
        <v>1</v>
      </c>
      <c r="O14362">
        <v>1</v>
      </c>
      <c r="P14362">
        <v>2</v>
      </c>
      <c r="Q14362">
        <v>0</v>
      </c>
      <c r="R14362">
        <v>2</v>
      </c>
      <c r="S14362">
        <v>0</v>
      </c>
    </row>
    <row r="14363" spans="1:19">
      <c r="A14363" s="1">
        <v>1</v>
      </c>
      <c r="B14363" s="20">
        <v>9</v>
      </c>
      <c r="C14363" s="3">
        <f t="shared" si="227"/>
        <v>45868.0523611124</v>
      </c>
      <c r="D14363">
        <v>40.11</v>
      </c>
      <c r="E14363">
        <v>7.18888888888889</v>
      </c>
      <c r="F14363">
        <v>56.295</v>
      </c>
      <c r="G14363">
        <v>12.98</v>
      </c>
      <c r="H14363">
        <v>16.955</v>
      </c>
      <c r="I14363">
        <v>0.98</v>
      </c>
      <c r="J14363" s="2"/>
      <c r="K14363" s="2"/>
      <c r="L14363" s="2"/>
      <c r="M14363" s="2"/>
      <c r="N14363">
        <v>1</v>
      </c>
      <c r="O14363">
        <v>1</v>
      </c>
      <c r="P14363">
        <v>2</v>
      </c>
      <c r="Q14363">
        <v>0</v>
      </c>
      <c r="R14363">
        <v>2</v>
      </c>
      <c r="S14363">
        <v>0</v>
      </c>
    </row>
    <row r="14364" spans="1:19">
      <c r="A14364" s="1">
        <v>1</v>
      </c>
      <c r="B14364" s="20">
        <v>9</v>
      </c>
      <c r="C14364" s="3">
        <f t="shared" si="227"/>
        <v>45868.0524305568</v>
      </c>
      <c r="D14364">
        <v>40.11</v>
      </c>
      <c r="E14364">
        <v>7.18333333333333</v>
      </c>
      <c r="F14364">
        <v>56.2875</v>
      </c>
      <c r="G14364">
        <v>12.97</v>
      </c>
      <c r="H14364">
        <v>16.959</v>
      </c>
      <c r="I14364">
        <v>0.98</v>
      </c>
      <c r="J14364" s="2"/>
      <c r="K14364" s="2"/>
      <c r="L14364" s="2"/>
      <c r="M14364" s="2"/>
      <c r="N14364">
        <v>1</v>
      </c>
      <c r="O14364">
        <v>1</v>
      </c>
      <c r="P14364">
        <v>2</v>
      </c>
      <c r="Q14364">
        <v>0</v>
      </c>
      <c r="R14364">
        <v>2</v>
      </c>
      <c r="S14364">
        <v>0</v>
      </c>
    </row>
    <row r="14365" spans="1:19">
      <c r="A14365" s="1">
        <v>1</v>
      </c>
      <c r="B14365" s="20">
        <v>9</v>
      </c>
      <c r="C14365" s="3">
        <f t="shared" si="227"/>
        <v>45868.0525000013</v>
      </c>
      <c r="D14365">
        <v>40.12</v>
      </c>
      <c r="E14365">
        <v>7.19444444444444</v>
      </c>
      <c r="F14365">
        <v>56.2725</v>
      </c>
      <c r="G14365">
        <v>12.97</v>
      </c>
      <c r="H14365">
        <v>16.963</v>
      </c>
      <c r="I14365">
        <v>0.98</v>
      </c>
      <c r="J14365" s="2"/>
      <c r="K14365" s="2"/>
      <c r="L14365" s="2"/>
      <c r="M14365" s="2"/>
      <c r="N14365">
        <v>1</v>
      </c>
      <c r="O14365">
        <v>1</v>
      </c>
      <c r="P14365">
        <v>2</v>
      </c>
      <c r="Q14365">
        <v>0</v>
      </c>
      <c r="R14365">
        <v>2</v>
      </c>
      <c r="S14365">
        <v>0</v>
      </c>
    </row>
    <row r="14366" spans="1:19">
      <c r="A14366" s="1">
        <v>1</v>
      </c>
      <c r="B14366" s="20">
        <v>9</v>
      </c>
      <c r="C14366" s="3">
        <f t="shared" si="227"/>
        <v>45868.0525694457</v>
      </c>
      <c r="D14366">
        <v>40.11</v>
      </c>
      <c r="E14366">
        <v>7.18888888888889</v>
      </c>
      <c r="F14366">
        <v>56.2425</v>
      </c>
      <c r="G14366">
        <v>12.96</v>
      </c>
      <c r="H14366">
        <v>16.9612</v>
      </c>
      <c r="I14366">
        <v>0.98</v>
      </c>
      <c r="J14366" s="2"/>
      <c r="K14366" s="2"/>
      <c r="L14366" s="2"/>
      <c r="M14366" s="2"/>
      <c r="N14366">
        <v>1</v>
      </c>
      <c r="O14366">
        <v>1</v>
      </c>
      <c r="P14366">
        <v>2</v>
      </c>
      <c r="Q14366">
        <v>0</v>
      </c>
      <c r="R14366">
        <v>2</v>
      </c>
      <c r="S14366">
        <v>0</v>
      </c>
    </row>
    <row r="14367" spans="1:19">
      <c r="A14367" s="1">
        <v>1</v>
      </c>
      <c r="B14367" s="20">
        <v>9</v>
      </c>
      <c r="C14367" s="3">
        <f t="shared" si="227"/>
        <v>45868.0526388902</v>
      </c>
      <c r="D14367">
        <v>40.09</v>
      </c>
      <c r="E14367">
        <v>7.18333333333333</v>
      </c>
      <c r="F14367">
        <v>56.235</v>
      </c>
      <c r="G14367">
        <v>12.95</v>
      </c>
      <c r="H14367">
        <v>16.9652</v>
      </c>
      <c r="I14367">
        <v>0.98</v>
      </c>
      <c r="J14367" s="2"/>
      <c r="K14367" s="2"/>
      <c r="L14367" s="2"/>
      <c r="M14367" s="2"/>
      <c r="N14367">
        <v>1</v>
      </c>
      <c r="O14367">
        <v>1</v>
      </c>
      <c r="P14367">
        <v>2</v>
      </c>
      <c r="Q14367">
        <v>0</v>
      </c>
      <c r="R14367">
        <v>2</v>
      </c>
      <c r="S14367">
        <v>0</v>
      </c>
    </row>
    <row r="14368" spans="1:19">
      <c r="A14368" s="1">
        <v>1</v>
      </c>
      <c r="B14368" s="20">
        <v>9</v>
      </c>
      <c r="C14368" s="3">
        <f t="shared" si="227"/>
        <v>45868.0527083346</v>
      </c>
      <c r="D14368">
        <v>40.08</v>
      </c>
      <c r="E14368">
        <v>7.18333333333333</v>
      </c>
      <c r="F14368">
        <v>56.22</v>
      </c>
      <c r="G14368">
        <v>12.95</v>
      </c>
      <c r="H14368">
        <v>16.9672</v>
      </c>
      <c r="I14368">
        <v>0.98</v>
      </c>
      <c r="J14368" s="2"/>
      <c r="K14368" s="2"/>
      <c r="L14368" s="2"/>
      <c r="M14368" s="2"/>
      <c r="N14368">
        <v>1</v>
      </c>
      <c r="O14368">
        <v>1</v>
      </c>
      <c r="P14368">
        <v>2</v>
      </c>
      <c r="Q14368">
        <v>0</v>
      </c>
      <c r="R14368">
        <v>2</v>
      </c>
      <c r="S14368">
        <v>0</v>
      </c>
    </row>
    <row r="14369" spans="1:19">
      <c r="A14369" s="1">
        <v>1</v>
      </c>
      <c r="B14369" s="20">
        <v>9</v>
      </c>
      <c r="C14369" s="6">
        <f t="shared" si="227"/>
        <v>45868.0527777791</v>
      </c>
      <c r="D14369">
        <v>40.07</v>
      </c>
      <c r="E14369">
        <v>7.17777777777778</v>
      </c>
      <c r="F14369">
        <v>56.205</v>
      </c>
      <c r="G14369">
        <v>12.94</v>
      </c>
      <c r="H14369">
        <v>16.9694</v>
      </c>
      <c r="I14369">
        <v>0.98</v>
      </c>
      <c r="J14369" s="2"/>
      <c r="K14369" s="2"/>
      <c r="L14369" s="2">
        <v>110.70234375</v>
      </c>
      <c r="M14369" s="2">
        <v>111.57653831683</v>
      </c>
      <c r="N14369">
        <v>1</v>
      </c>
      <c r="O14369">
        <v>1</v>
      </c>
      <c r="P14369">
        <v>2</v>
      </c>
      <c r="Q14369">
        <v>0</v>
      </c>
      <c r="R14369">
        <v>2</v>
      </c>
      <c r="S14369">
        <v>0</v>
      </c>
    </row>
    <row r="14370" spans="1:19">
      <c r="A14370" s="1">
        <v>1</v>
      </c>
      <c r="B14370" s="20">
        <v>9</v>
      </c>
      <c r="C14370" s="3">
        <f t="shared" si="227"/>
        <v>45868.0528472235</v>
      </c>
      <c r="D14370" s="5">
        <v>40.08</v>
      </c>
      <c r="E14370" s="5">
        <v>7.17777777777778</v>
      </c>
      <c r="F14370" s="5">
        <v>56.175</v>
      </c>
      <c r="G14370" s="5">
        <v>12.93</v>
      </c>
      <c r="H14370" s="5">
        <v>16.9714</v>
      </c>
      <c r="I14370" s="5">
        <v>0.98</v>
      </c>
      <c r="J14370" s="2"/>
      <c r="K14370" s="2"/>
      <c r="L14370" s="2"/>
      <c r="M14370" s="2"/>
      <c r="N14370">
        <v>1</v>
      </c>
      <c r="O14370">
        <v>1</v>
      </c>
      <c r="P14370">
        <v>2</v>
      </c>
      <c r="Q14370">
        <v>0</v>
      </c>
      <c r="R14370">
        <v>2</v>
      </c>
      <c r="S14370">
        <v>0</v>
      </c>
    </row>
    <row r="14371" spans="1:19">
      <c r="A14371" s="1">
        <v>1</v>
      </c>
      <c r="B14371" s="20">
        <v>9</v>
      </c>
      <c r="C14371" s="3">
        <f t="shared" si="227"/>
        <v>45868.0529166679</v>
      </c>
      <c r="D14371">
        <v>40.07</v>
      </c>
      <c r="E14371">
        <v>7.18333333333333</v>
      </c>
      <c r="F14371">
        <v>56.1675</v>
      </c>
      <c r="G14371">
        <v>12.93</v>
      </c>
      <c r="H14371">
        <v>16.9736</v>
      </c>
      <c r="I14371">
        <v>0.98</v>
      </c>
      <c r="J14371" s="2"/>
      <c r="K14371" s="2"/>
      <c r="L14371" s="2"/>
      <c r="M14371" s="2"/>
      <c r="N14371">
        <v>1</v>
      </c>
      <c r="O14371">
        <v>1</v>
      </c>
      <c r="P14371">
        <v>2</v>
      </c>
      <c r="Q14371">
        <v>0</v>
      </c>
      <c r="R14371">
        <v>2</v>
      </c>
      <c r="S14371">
        <v>0</v>
      </c>
    </row>
    <row r="14372" spans="1:19">
      <c r="A14372" s="1">
        <v>1</v>
      </c>
      <c r="B14372" s="20">
        <v>9</v>
      </c>
      <c r="C14372" s="3">
        <f t="shared" si="227"/>
        <v>45868.0529861124</v>
      </c>
      <c r="D14372">
        <v>40.06</v>
      </c>
      <c r="E14372">
        <v>7.17777777777778</v>
      </c>
      <c r="F14372">
        <v>56.1525</v>
      </c>
      <c r="G14372">
        <v>12.92</v>
      </c>
      <c r="H14372">
        <v>16.9756</v>
      </c>
      <c r="I14372">
        <v>0.98</v>
      </c>
      <c r="J14372" s="2"/>
      <c r="K14372" s="2"/>
      <c r="L14372" s="2"/>
      <c r="M14372" s="2"/>
      <c r="N14372">
        <v>1</v>
      </c>
      <c r="O14372">
        <v>1</v>
      </c>
      <c r="P14372">
        <v>2</v>
      </c>
      <c r="Q14372">
        <v>0</v>
      </c>
      <c r="R14372">
        <v>2</v>
      </c>
      <c r="S14372">
        <v>0</v>
      </c>
    </row>
    <row r="14373" spans="1:19">
      <c r="A14373" s="1">
        <v>1</v>
      </c>
      <c r="B14373" s="20">
        <v>9</v>
      </c>
      <c r="C14373" s="3">
        <f t="shared" si="227"/>
        <v>45868.0530555568</v>
      </c>
      <c r="D14373">
        <v>40.04</v>
      </c>
      <c r="E14373">
        <v>7.17777777777778</v>
      </c>
      <c r="F14373">
        <v>56.1225</v>
      </c>
      <c r="G14373">
        <v>12.91</v>
      </c>
      <c r="H14373">
        <v>16.9776</v>
      </c>
      <c r="I14373">
        <v>0.98</v>
      </c>
      <c r="J14373" s="2"/>
      <c r="K14373" s="2"/>
      <c r="L14373" s="2"/>
      <c r="M14373" s="2"/>
      <c r="N14373">
        <v>1</v>
      </c>
      <c r="O14373">
        <v>1</v>
      </c>
      <c r="P14373">
        <v>2</v>
      </c>
      <c r="Q14373">
        <v>0</v>
      </c>
      <c r="R14373">
        <v>2</v>
      </c>
      <c r="S14373">
        <v>0</v>
      </c>
    </row>
    <row r="14374" spans="1:19">
      <c r="A14374" s="1">
        <v>1</v>
      </c>
      <c r="B14374" s="20">
        <v>9</v>
      </c>
      <c r="C14374" s="3">
        <f t="shared" si="227"/>
        <v>45868.0531250013</v>
      </c>
      <c r="D14374">
        <v>40.06</v>
      </c>
      <c r="E14374">
        <v>7.17222222222222</v>
      </c>
      <c r="F14374">
        <v>56.1075</v>
      </c>
      <c r="G14374">
        <v>12.91</v>
      </c>
      <c r="H14374">
        <v>16.9798</v>
      </c>
      <c r="I14374">
        <v>0.98</v>
      </c>
      <c r="J14374" s="2"/>
      <c r="K14374" s="2"/>
      <c r="L14374" s="2"/>
      <c r="M14374" s="2"/>
      <c r="N14374">
        <v>1</v>
      </c>
      <c r="O14374">
        <v>1</v>
      </c>
      <c r="P14374">
        <v>2</v>
      </c>
      <c r="Q14374">
        <v>0</v>
      </c>
      <c r="R14374">
        <v>2</v>
      </c>
      <c r="S14374">
        <v>0</v>
      </c>
    </row>
    <row r="14375" spans="1:19">
      <c r="A14375" s="1">
        <v>1</v>
      </c>
      <c r="B14375" s="20">
        <v>9</v>
      </c>
      <c r="C14375" s="3">
        <f t="shared" si="227"/>
        <v>45868.0531944457</v>
      </c>
      <c r="D14375">
        <v>40.05</v>
      </c>
      <c r="E14375">
        <v>7.17222222222222</v>
      </c>
      <c r="F14375">
        <v>56.085</v>
      </c>
      <c r="G14375">
        <v>12.9</v>
      </c>
      <c r="H14375">
        <v>16.9838</v>
      </c>
      <c r="I14375">
        <v>0.98</v>
      </c>
      <c r="J14375" s="2"/>
      <c r="K14375" s="2"/>
      <c r="L14375" s="2"/>
      <c r="M14375" s="2"/>
      <c r="N14375">
        <v>1</v>
      </c>
      <c r="O14375">
        <v>1</v>
      </c>
      <c r="P14375">
        <v>2</v>
      </c>
      <c r="Q14375">
        <v>0</v>
      </c>
      <c r="R14375">
        <v>2</v>
      </c>
      <c r="S14375">
        <v>0</v>
      </c>
    </row>
    <row r="14376" spans="1:19">
      <c r="A14376" s="1">
        <v>1</v>
      </c>
      <c r="B14376" s="20">
        <v>9</v>
      </c>
      <c r="C14376" s="3">
        <f t="shared" si="227"/>
        <v>45868.0532638902</v>
      </c>
      <c r="D14376">
        <v>40.06</v>
      </c>
      <c r="E14376">
        <v>7.16666666666667</v>
      </c>
      <c r="F14376">
        <v>56.07</v>
      </c>
      <c r="G14376">
        <v>12.89</v>
      </c>
      <c r="H14376">
        <v>16.984</v>
      </c>
      <c r="I14376">
        <v>0.98</v>
      </c>
      <c r="J14376" s="2"/>
      <c r="K14376" s="2"/>
      <c r="L14376" s="2"/>
      <c r="M14376" s="2"/>
      <c r="N14376">
        <v>1</v>
      </c>
      <c r="O14376">
        <v>1</v>
      </c>
      <c r="P14376">
        <v>2</v>
      </c>
      <c r="Q14376">
        <v>0</v>
      </c>
      <c r="R14376">
        <v>2</v>
      </c>
      <c r="S14376">
        <v>0</v>
      </c>
    </row>
    <row r="14377" spans="1:19">
      <c r="A14377" s="1">
        <v>1</v>
      </c>
      <c r="B14377" s="20">
        <v>9</v>
      </c>
      <c r="C14377" s="3">
        <f t="shared" si="227"/>
        <v>45868.0533333346</v>
      </c>
      <c r="D14377">
        <v>40.05</v>
      </c>
      <c r="E14377">
        <v>7.17777777777778</v>
      </c>
      <c r="F14377">
        <v>56.055</v>
      </c>
      <c r="G14377">
        <v>12.89</v>
      </c>
      <c r="H14377">
        <v>16.988</v>
      </c>
      <c r="I14377">
        <v>0.98</v>
      </c>
      <c r="J14377" s="2"/>
      <c r="K14377" s="2"/>
      <c r="L14377" s="2"/>
      <c r="M14377" s="2"/>
      <c r="N14377">
        <v>1</v>
      </c>
      <c r="O14377">
        <v>1</v>
      </c>
      <c r="P14377">
        <v>2</v>
      </c>
      <c r="Q14377">
        <v>0</v>
      </c>
      <c r="R14377">
        <v>2</v>
      </c>
      <c r="S14377">
        <v>0</v>
      </c>
    </row>
    <row r="14378" spans="1:19">
      <c r="A14378" s="1">
        <v>1</v>
      </c>
      <c r="B14378" s="20">
        <v>9</v>
      </c>
      <c r="C14378" s="3">
        <f t="shared" si="227"/>
        <v>45868.0534027791</v>
      </c>
      <c r="D14378">
        <v>40.04</v>
      </c>
      <c r="E14378">
        <v>7.17222222222222</v>
      </c>
      <c r="F14378">
        <v>56.025</v>
      </c>
      <c r="G14378">
        <v>12.88</v>
      </c>
      <c r="H14378">
        <v>16.9882</v>
      </c>
      <c r="I14378">
        <v>0.98</v>
      </c>
      <c r="J14378" s="2"/>
      <c r="K14378" s="2"/>
      <c r="L14378" s="2"/>
      <c r="M14378" s="2"/>
      <c r="N14378">
        <v>1</v>
      </c>
      <c r="O14378">
        <v>1</v>
      </c>
      <c r="P14378">
        <v>2</v>
      </c>
      <c r="Q14378">
        <v>0</v>
      </c>
      <c r="R14378">
        <v>2</v>
      </c>
      <c r="S14378">
        <v>0</v>
      </c>
    </row>
    <row r="14379" spans="1:19">
      <c r="A14379" s="1">
        <v>1</v>
      </c>
      <c r="B14379" s="20">
        <v>9</v>
      </c>
      <c r="C14379" s="6">
        <f t="shared" si="227"/>
        <v>45868.0534722235</v>
      </c>
      <c r="D14379">
        <v>40.03</v>
      </c>
      <c r="E14379">
        <v>7.16666666666667</v>
      </c>
      <c r="F14379">
        <v>56.0175</v>
      </c>
      <c r="G14379">
        <v>12.87</v>
      </c>
      <c r="H14379">
        <v>16.9902</v>
      </c>
      <c r="I14379">
        <v>0.98</v>
      </c>
      <c r="J14379" s="2"/>
      <c r="K14379" s="2"/>
      <c r="L14379" s="2">
        <v>110.50234375</v>
      </c>
      <c r="M14379" s="2">
        <v>111.630261094719</v>
      </c>
      <c r="N14379">
        <v>1</v>
      </c>
      <c r="O14379">
        <v>1</v>
      </c>
      <c r="P14379">
        <v>2</v>
      </c>
      <c r="Q14379">
        <v>0</v>
      </c>
      <c r="R14379">
        <v>2</v>
      </c>
      <c r="S14379">
        <v>0</v>
      </c>
    </row>
    <row r="14380" spans="1:19">
      <c r="A14380" s="1">
        <v>1</v>
      </c>
      <c r="B14380" s="20">
        <v>9</v>
      </c>
      <c r="C14380" s="3">
        <f t="shared" ref="C14380:C14443" si="228">C14379+TIME(0,0,6)</f>
        <v>45868.053541668</v>
      </c>
      <c r="D14380" s="5">
        <v>40.02</v>
      </c>
      <c r="E14380" s="5">
        <v>7.16666666666667</v>
      </c>
      <c r="F14380" s="5">
        <v>55.9875</v>
      </c>
      <c r="G14380" s="5">
        <v>12.87</v>
      </c>
      <c r="H14380" s="5">
        <v>16.9904</v>
      </c>
      <c r="I14380" s="5">
        <v>0.98</v>
      </c>
      <c r="J14380" s="2"/>
      <c r="K14380" s="2"/>
      <c r="L14380" s="2"/>
      <c r="M14380" s="2"/>
      <c r="N14380">
        <v>1</v>
      </c>
      <c r="O14380">
        <v>1</v>
      </c>
      <c r="P14380">
        <v>2</v>
      </c>
      <c r="Q14380">
        <v>0</v>
      </c>
      <c r="R14380">
        <v>2</v>
      </c>
      <c r="S14380">
        <v>0</v>
      </c>
    </row>
    <row r="14381" spans="1:19">
      <c r="A14381" s="1">
        <v>1</v>
      </c>
      <c r="B14381" s="20">
        <v>9</v>
      </c>
      <c r="C14381" s="3">
        <f t="shared" si="228"/>
        <v>45868.0536111124</v>
      </c>
      <c r="D14381">
        <v>40.01</v>
      </c>
      <c r="E14381">
        <v>7.16111111111111</v>
      </c>
      <c r="F14381">
        <v>55.9575</v>
      </c>
      <c r="G14381">
        <v>12.86</v>
      </c>
      <c r="H14381">
        <v>16.9944</v>
      </c>
      <c r="I14381">
        <v>0.98</v>
      </c>
      <c r="J14381" s="2"/>
      <c r="K14381" s="2"/>
      <c r="L14381" s="2"/>
      <c r="M14381" s="2"/>
      <c r="N14381">
        <v>1</v>
      </c>
      <c r="O14381">
        <v>1</v>
      </c>
      <c r="P14381">
        <v>2</v>
      </c>
      <c r="Q14381">
        <v>0</v>
      </c>
      <c r="R14381">
        <v>2</v>
      </c>
      <c r="S14381">
        <v>0</v>
      </c>
    </row>
    <row r="14382" spans="1:19">
      <c r="A14382" s="1">
        <v>1</v>
      </c>
      <c r="B14382" s="20">
        <v>9</v>
      </c>
      <c r="C14382" s="3">
        <f t="shared" si="228"/>
        <v>45868.0536805569</v>
      </c>
      <c r="D14382">
        <v>40.02</v>
      </c>
      <c r="E14382">
        <v>7.16111111111111</v>
      </c>
      <c r="F14382">
        <v>55.9425</v>
      </c>
      <c r="G14382">
        <v>12.85</v>
      </c>
      <c r="H14382">
        <v>16.9964</v>
      </c>
      <c r="I14382">
        <v>0.98</v>
      </c>
      <c r="J14382" s="2"/>
      <c r="K14382" s="2"/>
      <c r="L14382" s="2"/>
      <c r="M14382" s="2"/>
      <c r="N14382">
        <v>1</v>
      </c>
      <c r="O14382">
        <v>1</v>
      </c>
      <c r="P14382">
        <v>2</v>
      </c>
      <c r="Q14382">
        <v>0</v>
      </c>
      <c r="R14382">
        <v>2</v>
      </c>
      <c r="S14382">
        <v>0</v>
      </c>
    </row>
    <row r="14383" spans="1:19">
      <c r="A14383" s="1">
        <v>1</v>
      </c>
      <c r="B14383" s="20">
        <v>9</v>
      </c>
      <c r="C14383" s="3">
        <f t="shared" si="228"/>
        <v>45868.0537500013</v>
      </c>
      <c r="D14383">
        <v>40.02</v>
      </c>
      <c r="E14383">
        <v>7.16666666666667</v>
      </c>
      <c r="F14383">
        <v>55.9125</v>
      </c>
      <c r="G14383">
        <v>12.85</v>
      </c>
      <c r="H14383">
        <v>16.9986</v>
      </c>
      <c r="I14383">
        <v>0.98</v>
      </c>
      <c r="J14383" s="2"/>
      <c r="K14383" s="2"/>
      <c r="L14383" s="2"/>
      <c r="M14383" s="2"/>
      <c r="N14383">
        <v>1</v>
      </c>
      <c r="O14383">
        <v>1</v>
      </c>
      <c r="P14383">
        <v>2</v>
      </c>
      <c r="Q14383">
        <v>0</v>
      </c>
      <c r="R14383">
        <v>2</v>
      </c>
      <c r="S14383">
        <v>0</v>
      </c>
    </row>
    <row r="14384" spans="1:19">
      <c r="A14384" s="1">
        <v>1</v>
      </c>
      <c r="B14384" s="20">
        <v>9</v>
      </c>
      <c r="C14384" s="3">
        <f t="shared" si="228"/>
        <v>45868.0538194457</v>
      </c>
      <c r="D14384">
        <v>40.01</v>
      </c>
      <c r="E14384">
        <v>7.16666666666667</v>
      </c>
      <c r="F14384">
        <v>55.8975</v>
      </c>
      <c r="G14384">
        <v>12.84</v>
      </c>
      <c r="H14384">
        <v>16.9986</v>
      </c>
      <c r="I14384">
        <v>0.98</v>
      </c>
      <c r="J14384" s="2"/>
      <c r="K14384" s="2"/>
      <c r="L14384" s="2"/>
      <c r="M14384" s="2"/>
      <c r="N14384">
        <v>1</v>
      </c>
      <c r="O14384">
        <v>1</v>
      </c>
      <c r="P14384">
        <v>2</v>
      </c>
      <c r="Q14384">
        <v>0</v>
      </c>
      <c r="R14384">
        <v>2</v>
      </c>
      <c r="S14384">
        <v>0</v>
      </c>
    </row>
    <row r="14385" spans="1:19">
      <c r="A14385" s="1">
        <v>1</v>
      </c>
      <c r="B14385" s="20">
        <v>9</v>
      </c>
      <c r="C14385" s="3">
        <f t="shared" si="228"/>
        <v>45868.0538888902</v>
      </c>
      <c r="D14385">
        <v>39.99</v>
      </c>
      <c r="E14385">
        <v>7.16111111111111</v>
      </c>
      <c r="F14385">
        <v>55.8675</v>
      </c>
      <c r="G14385">
        <v>12.83</v>
      </c>
      <c r="H14385">
        <v>17.0008</v>
      </c>
      <c r="I14385">
        <v>0.98</v>
      </c>
      <c r="J14385" s="2"/>
      <c r="K14385" s="2"/>
      <c r="L14385" s="2"/>
      <c r="M14385" s="2"/>
      <c r="N14385">
        <v>1</v>
      </c>
      <c r="O14385">
        <v>1</v>
      </c>
      <c r="P14385">
        <v>2</v>
      </c>
      <c r="Q14385">
        <v>0</v>
      </c>
      <c r="R14385">
        <v>2</v>
      </c>
      <c r="S14385">
        <v>0</v>
      </c>
    </row>
    <row r="14386" spans="1:19">
      <c r="A14386" s="1">
        <v>1</v>
      </c>
      <c r="B14386" s="20">
        <v>9</v>
      </c>
      <c r="C14386" s="3">
        <f t="shared" si="228"/>
        <v>45868.0539583346</v>
      </c>
      <c r="D14386">
        <v>39.98</v>
      </c>
      <c r="E14386">
        <v>7.16111111111111</v>
      </c>
      <c r="F14386">
        <v>55.845</v>
      </c>
      <c r="G14386">
        <v>12.83</v>
      </c>
      <c r="H14386">
        <v>17.0028</v>
      </c>
      <c r="I14386">
        <v>0.98</v>
      </c>
      <c r="J14386" s="2"/>
      <c r="K14386" s="2"/>
      <c r="L14386" s="2"/>
      <c r="M14386" s="2"/>
      <c r="N14386">
        <v>1</v>
      </c>
      <c r="O14386">
        <v>1</v>
      </c>
      <c r="P14386">
        <v>2</v>
      </c>
      <c r="Q14386">
        <v>0</v>
      </c>
      <c r="R14386">
        <v>2</v>
      </c>
      <c r="S14386">
        <v>0</v>
      </c>
    </row>
    <row r="14387" spans="1:19">
      <c r="A14387" s="1">
        <v>1</v>
      </c>
      <c r="B14387" s="20">
        <v>9</v>
      </c>
      <c r="C14387" s="3">
        <f t="shared" si="228"/>
        <v>45868.0540277791</v>
      </c>
      <c r="D14387">
        <v>39.98</v>
      </c>
      <c r="E14387">
        <v>7.15555555555556</v>
      </c>
      <c r="F14387">
        <v>55.83</v>
      </c>
      <c r="G14387">
        <v>12.82</v>
      </c>
      <c r="H14387">
        <v>17.005</v>
      </c>
      <c r="I14387">
        <v>0.98</v>
      </c>
      <c r="J14387" s="2"/>
      <c r="K14387" s="2"/>
      <c r="L14387" s="2"/>
      <c r="M14387" s="2"/>
      <c r="N14387">
        <v>1</v>
      </c>
      <c r="O14387">
        <v>1</v>
      </c>
      <c r="P14387">
        <v>2</v>
      </c>
      <c r="Q14387">
        <v>0</v>
      </c>
      <c r="R14387">
        <v>2</v>
      </c>
      <c r="S14387">
        <v>0</v>
      </c>
    </row>
    <row r="14388" spans="1:19">
      <c r="A14388" s="1">
        <v>1</v>
      </c>
      <c r="B14388" s="20">
        <v>9</v>
      </c>
      <c r="C14388" s="3">
        <f t="shared" si="228"/>
        <v>45868.0540972235</v>
      </c>
      <c r="D14388">
        <v>39.99</v>
      </c>
      <c r="E14388">
        <v>7.15</v>
      </c>
      <c r="F14388">
        <v>55.8</v>
      </c>
      <c r="G14388">
        <v>12.81</v>
      </c>
      <c r="H14388">
        <v>17.009</v>
      </c>
      <c r="I14388">
        <v>0.98</v>
      </c>
      <c r="J14388" s="2"/>
      <c r="K14388" s="2"/>
      <c r="L14388" s="2"/>
      <c r="M14388" s="2"/>
      <c r="N14388">
        <v>1</v>
      </c>
      <c r="O14388">
        <v>1</v>
      </c>
      <c r="P14388">
        <v>2</v>
      </c>
      <c r="Q14388">
        <v>0</v>
      </c>
      <c r="R14388">
        <v>2</v>
      </c>
      <c r="S14388">
        <v>0</v>
      </c>
    </row>
    <row r="14389" spans="1:19">
      <c r="A14389" s="1">
        <v>1</v>
      </c>
      <c r="B14389" s="20">
        <v>9</v>
      </c>
      <c r="C14389" s="6">
        <f t="shared" si="228"/>
        <v>45868.054166668</v>
      </c>
      <c r="D14389">
        <v>39.98</v>
      </c>
      <c r="E14389">
        <v>7.15</v>
      </c>
      <c r="F14389">
        <v>55.77</v>
      </c>
      <c r="G14389">
        <v>12.81</v>
      </c>
      <c r="H14389">
        <v>17.0092</v>
      </c>
      <c r="I14389">
        <v>0.98</v>
      </c>
      <c r="J14389" s="2"/>
      <c r="K14389" s="2"/>
      <c r="L14389" s="2">
        <v>110.30234375</v>
      </c>
      <c r="M14389" s="2">
        <v>110.828277739418</v>
      </c>
      <c r="N14389">
        <v>1</v>
      </c>
      <c r="O14389">
        <v>1</v>
      </c>
      <c r="P14389">
        <v>2</v>
      </c>
      <c r="Q14389">
        <v>0</v>
      </c>
      <c r="R14389">
        <v>2</v>
      </c>
      <c r="S14389">
        <v>0</v>
      </c>
    </row>
    <row r="14390" spans="1:19">
      <c r="A14390" s="1">
        <v>1</v>
      </c>
      <c r="B14390" s="20">
        <v>9</v>
      </c>
      <c r="C14390" s="3">
        <f t="shared" si="228"/>
        <v>45868.0542361124</v>
      </c>
      <c r="D14390" s="5">
        <v>39.97</v>
      </c>
      <c r="E14390" s="5">
        <v>7.15555555555556</v>
      </c>
      <c r="F14390" s="5">
        <v>55.74</v>
      </c>
      <c r="G14390" s="5">
        <v>12.8</v>
      </c>
      <c r="H14390" s="5">
        <v>17.0132</v>
      </c>
      <c r="I14390" s="5">
        <v>0.98</v>
      </c>
      <c r="J14390" s="2"/>
      <c r="K14390" s="2"/>
      <c r="L14390" s="2"/>
      <c r="M14390" s="2"/>
      <c r="N14390">
        <v>1</v>
      </c>
      <c r="O14390">
        <v>1</v>
      </c>
      <c r="P14390">
        <v>2</v>
      </c>
      <c r="Q14390">
        <v>0</v>
      </c>
      <c r="R14390">
        <v>2</v>
      </c>
      <c r="S14390">
        <v>0</v>
      </c>
    </row>
    <row r="14391" spans="1:19">
      <c r="A14391" s="1">
        <v>1</v>
      </c>
      <c r="B14391" s="20">
        <v>9</v>
      </c>
      <c r="C14391" s="3">
        <f t="shared" si="228"/>
        <v>45868.0543055569</v>
      </c>
      <c r="D14391">
        <v>39.96</v>
      </c>
      <c r="E14391">
        <v>7.15555555555556</v>
      </c>
      <c r="F14391">
        <v>55.71</v>
      </c>
      <c r="G14391">
        <v>12.79</v>
      </c>
      <c r="H14391">
        <v>17.0114</v>
      </c>
      <c r="I14391">
        <v>0.98</v>
      </c>
      <c r="J14391" s="2"/>
      <c r="K14391" s="2"/>
      <c r="L14391" s="2"/>
      <c r="M14391" s="2"/>
      <c r="N14391">
        <v>1</v>
      </c>
      <c r="O14391">
        <v>1</v>
      </c>
      <c r="P14391">
        <v>2</v>
      </c>
      <c r="Q14391">
        <v>0</v>
      </c>
      <c r="R14391">
        <v>2</v>
      </c>
      <c r="S14391">
        <v>0</v>
      </c>
    </row>
    <row r="14392" spans="1:19">
      <c r="A14392" s="1">
        <v>1</v>
      </c>
      <c r="B14392" s="20">
        <v>9</v>
      </c>
      <c r="C14392" s="3">
        <f t="shared" si="228"/>
        <v>45868.0543750013</v>
      </c>
      <c r="D14392">
        <v>39.95</v>
      </c>
      <c r="E14392">
        <v>7.15</v>
      </c>
      <c r="F14392">
        <v>55.68</v>
      </c>
      <c r="G14392">
        <v>12.79</v>
      </c>
      <c r="H14392">
        <v>17.0154</v>
      </c>
      <c r="I14392">
        <v>0.98</v>
      </c>
      <c r="J14392" s="2"/>
      <c r="K14392" s="2"/>
      <c r="L14392" s="2"/>
      <c r="M14392" s="2"/>
      <c r="N14392">
        <v>1</v>
      </c>
      <c r="O14392">
        <v>1</v>
      </c>
      <c r="P14392">
        <v>2</v>
      </c>
      <c r="Q14392">
        <v>0</v>
      </c>
      <c r="R14392">
        <v>2</v>
      </c>
      <c r="S14392">
        <v>0</v>
      </c>
    </row>
    <row r="14393" spans="1:19">
      <c r="A14393" s="1">
        <v>1</v>
      </c>
      <c r="B14393" s="20">
        <v>9</v>
      </c>
      <c r="C14393" s="3">
        <f t="shared" si="228"/>
        <v>45868.0544444458</v>
      </c>
      <c r="D14393">
        <v>39.94</v>
      </c>
      <c r="E14393">
        <v>7.15</v>
      </c>
      <c r="F14393">
        <v>55.665</v>
      </c>
      <c r="G14393">
        <v>12.78</v>
      </c>
      <c r="H14393">
        <v>17.0156</v>
      </c>
      <c r="I14393">
        <v>0.98</v>
      </c>
      <c r="J14393" s="2"/>
      <c r="K14393" s="2"/>
      <c r="L14393" s="2"/>
      <c r="M14393" s="2"/>
      <c r="N14393">
        <v>1</v>
      </c>
      <c r="O14393">
        <v>1</v>
      </c>
      <c r="P14393">
        <v>2</v>
      </c>
      <c r="Q14393">
        <v>0</v>
      </c>
      <c r="R14393">
        <v>2</v>
      </c>
      <c r="S14393">
        <v>0</v>
      </c>
    </row>
    <row r="14394" spans="1:19">
      <c r="A14394" s="1">
        <v>1</v>
      </c>
      <c r="B14394" s="20">
        <v>9</v>
      </c>
      <c r="C14394" s="3">
        <f t="shared" si="228"/>
        <v>45868.0545138902</v>
      </c>
      <c r="D14394">
        <v>39.92</v>
      </c>
      <c r="E14394">
        <v>7.14444444444444</v>
      </c>
      <c r="F14394">
        <v>55.635</v>
      </c>
      <c r="G14394">
        <v>12.77</v>
      </c>
      <c r="H14394">
        <v>17.0176</v>
      </c>
      <c r="I14394">
        <v>0.98</v>
      </c>
      <c r="J14394" s="2"/>
      <c r="K14394" s="2"/>
      <c r="L14394" s="2"/>
      <c r="M14394" s="2"/>
      <c r="N14394">
        <v>1</v>
      </c>
      <c r="O14394">
        <v>1</v>
      </c>
      <c r="P14394">
        <v>2</v>
      </c>
      <c r="Q14394">
        <v>0</v>
      </c>
      <c r="R14394">
        <v>2</v>
      </c>
      <c r="S14394">
        <v>0</v>
      </c>
    </row>
    <row r="14395" spans="1:19">
      <c r="A14395" s="1">
        <v>1</v>
      </c>
      <c r="B14395" s="20">
        <v>9</v>
      </c>
      <c r="C14395" s="3">
        <f t="shared" si="228"/>
        <v>45868.0545833347</v>
      </c>
      <c r="D14395">
        <v>39.95</v>
      </c>
      <c r="E14395">
        <v>7.14444444444444</v>
      </c>
      <c r="F14395">
        <v>55.605</v>
      </c>
      <c r="G14395">
        <v>12.77</v>
      </c>
      <c r="H14395">
        <v>17.0198</v>
      </c>
      <c r="I14395">
        <v>0.98</v>
      </c>
      <c r="J14395" s="2"/>
      <c r="K14395" s="2"/>
      <c r="L14395" s="2"/>
      <c r="M14395" s="2"/>
      <c r="N14395">
        <v>1</v>
      </c>
      <c r="O14395">
        <v>1</v>
      </c>
      <c r="P14395">
        <v>2</v>
      </c>
      <c r="Q14395">
        <v>0</v>
      </c>
      <c r="R14395">
        <v>2</v>
      </c>
      <c r="S14395">
        <v>0</v>
      </c>
    </row>
    <row r="14396" spans="1:19">
      <c r="A14396" s="1">
        <v>1</v>
      </c>
      <c r="B14396" s="20">
        <v>9</v>
      </c>
      <c r="C14396" s="3">
        <f t="shared" si="228"/>
        <v>45868.0546527791</v>
      </c>
      <c r="D14396">
        <v>39.94</v>
      </c>
      <c r="E14396">
        <v>7.15</v>
      </c>
      <c r="F14396">
        <v>55.575</v>
      </c>
      <c r="G14396">
        <v>12.76</v>
      </c>
      <c r="H14396">
        <v>17.0218</v>
      </c>
      <c r="I14396">
        <v>0.98</v>
      </c>
      <c r="J14396" s="2"/>
      <c r="K14396" s="2"/>
      <c r="L14396" s="2"/>
      <c r="M14396" s="2"/>
      <c r="N14396">
        <v>1</v>
      </c>
      <c r="O14396">
        <v>1</v>
      </c>
      <c r="P14396">
        <v>2</v>
      </c>
      <c r="Q14396">
        <v>0</v>
      </c>
      <c r="R14396">
        <v>2</v>
      </c>
      <c r="S14396">
        <v>0</v>
      </c>
    </row>
    <row r="14397" spans="1:19">
      <c r="A14397" s="1">
        <v>1</v>
      </c>
      <c r="B14397" s="20">
        <v>9</v>
      </c>
      <c r="C14397" s="3">
        <f t="shared" si="228"/>
        <v>45868.0547222235</v>
      </c>
      <c r="D14397">
        <v>39.93</v>
      </c>
      <c r="E14397">
        <v>7.15</v>
      </c>
      <c r="F14397">
        <v>55.5525</v>
      </c>
      <c r="G14397">
        <v>12.75</v>
      </c>
      <c r="H14397">
        <v>17.022</v>
      </c>
      <c r="I14397">
        <v>0.98</v>
      </c>
      <c r="J14397" s="2"/>
      <c r="K14397" s="2"/>
      <c r="L14397" s="2"/>
      <c r="M14397" s="2"/>
      <c r="N14397">
        <v>1</v>
      </c>
      <c r="O14397">
        <v>1</v>
      </c>
      <c r="P14397">
        <v>2</v>
      </c>
      <c r="Q14397">
        <v>0</v>
      </c>
      <c r="R14397">
        <v>2</v>
      </c>
      <c r="S14397">
        <v>0</v>
      </c>
    </row>
    <row r="14398" spans="1:19">
      <c r="A14398" s="1">
        <v>1</v>
      </c>
      <c r="B14398" s="20">
        <v>9</v>
      </c>
      <c r="C14398" s="3">
        <f t="shared" si="228"/>
        <v>45868.054791668</v>
      </c>
      <c r="D14398">
        <v>39.91</v>
      </c>
      <c r="E14398">
        <v>7.14444444444445</v>
      </c>
      <c r="F14398">
        <v>55.5225</v>
      </c>
      <c r="G14398">
        <v>12.74</v>
      </c>
      <c r="H14398">
        <v>17.0242</v>
      </c>
      <c r="I14398">
        <v>0.98</v>
      </c>
      <c r="J14398" s="2"/>
      <c r="K14398" s="2"/>
      <c r="L14398" s="2"/>
      <c r="M14398" s="2"/>
      <c r="N14398">
        <v>1</v>
      </c>
      <c r="O14398">
        <v>1</v>
      </c>
      <c r="P14398">
        <v>2</v>
      </c>
      <c r="Q14398">
        <v>0</v>
      </c>
      <c r="R14398">
        <v>2</v>
      </c>
      <c r="S14398">
        <v>0</v>
      </c>
    </row>
    <row r="14399" spans="1:19">
      <c r="A14399" s="1">
        <v>1</v>
      </c>
      <c r="B14399" s="20">
        <v>9</v>
      </c>
      <c r="C14399" s="6">
        <f t="shared" si="228"/>
        <v>45868.0548611124</v>
      </c>
      <c r="D14399">
        <v>39.9</v>
      </c>
      <c r="E14399">
        <v>7.14444444444445</v>
      </c>
      <c r="F14399">
        <v>55.4925</v>
      </c>
      <c r="G14399">
        <v>12.74</v>
      </c>
      <c r="H14399">
        <v>17.0262</v>
      </c>
      <c r="I14399">
        <v>0.98</v>
      </c>
      <c r="J14399" s="2"/>
      <c r="K14399" s="2"/>
      <c r="L14399" s="2">
        <v>110.10234375</v>
      </c>
      <c r="M14399" s="2">
        <v>111.441221025346</v>
      </c>
      <c r="N14399">
        <v>1</v>
      </c>
      <c r="O14399">
        <v>1</v>
      </c>
      <c r="P14399">
        <v>2</v>
      </c>
      <c r="Q14399">
        <v>0</v>
      </c>
      <c r="R14399">
        <v>2</v>
      </c>
      <c r="S14399">
        <v>0</v>
      </c>
    </row>
    <row r="14400" spans="1:19">
      <c r="A14400" s="1">
        <v>1</v>
      </c>
      <c r="B14400" s="20">
        <v>9</v>
      </c>
      <c r="C14400" s="3">
        <f t="shared" si="228"/>
        <v>45868.0549305569</v>
      </c>
      <c r="D14400" s="5">
        <v>39.9</v>
      </c>
      <c r="E14400" s="5">
        <v>7.13888888888889</v>
      </c>
      <c r="F14400" s="5">
        <v>55.4475</v>
      </c>
      <c r="G14400" s="5">
        <v>12.73</v>
      </c>
      <c r="H14400" s="5">
        <v>17.0284</v>
      </c>
      <c r="I14400" s="5">
        <v>0.98</v>
      </c>
      <c r="J14400" s="2"/>
      <c r="K14400" s="2"/>
      <c r="L14400" s="2"/>
      <c r="M14400" s="2"/>
      <c r="N14400">
        <v>1</v>
      </c>
      <c r="O14400">
        <v>1</v>
      </c>
      <c r="P14400">
        <v>2</v>
      </c>
      <c r="Q14400">
        <v>0</v>
      </c>
      <c r="R14400">
        <v>2</v>
      </c>
      <c r="S14400">
        <v>0</v>
      </c>
    </row>
    <row r="14401" spans="1:19">
      <c r="A14401" s="1">
        <v>1</v>
      </c>
      <c r="B14401" s="20">
        <v>9</v>
      </c>
      <c r="C14401" s="3">
        <f t="shared" si="228"/>
        <v>45868.0550000013</v>
      </c>
      <c r="D14401">
        <v>39.88</v>
      </c>
      <c r="E14401">
        <v>7.13888888888889</v>
      </c>
      <c r="F14401">
        <v>55.4175</v>
      </c>
      <c r="G14401">
        <v>12.72</v>
      </c>
      <c r="H14401">
        <v>17.0304</v>
      </c>
      <c r="I14401">
        <v>0.98</v>
      </c>
      <c r="J14401" s="2"/>
      <c r="K14401" s="2"/>
      <c r="L14401" s="2"/>
      <c r="M14401" s="2"/>
      <c r="N14401">
        <v>1</v>
      </c>
      <c r="O14401">
        <v>1</v>
      </c>
      <c r="P14401">
        <v>2</v>
      </c>
      <c r="Q14401">
        <v>0</v>
      </c>
      <c r="R14401">
        <v>2</v>
      </c>
      <c r="S14401">
        <v>1</v>
      </c>
    </row>
    <row r="14402" spans="1:19">
      <c r="A14402" s="1">
        <v>1</v>
      </c>
      <c r="B14402" s="20">
        <v>9</v>
      </c>
      <c r="C14402" s="3">
        <f t="shared" si="228"/>
        <v>45868.0550694458</v>
      </c>
      <c r="D14402">
        <v>39.87</v>
      </c>
      <c r="E14402">
        <v>7.13333333333333</v>
      </c>
      <c r="F14402">
        <v>55.3875</v>
      </c>
      <c r="G14402">
        <v>12.72</v>
      </c>
      <c r="H14402">
        <v>17.0306</v>
      </c>
      <c r="I14402">
        <v>0.98</v>
      </c>
      <c r="J14402" s="2"/>
      <c r="K14402" s="2"/>
      <c r="L14402" s="2"/>
      <c r="M14402" s="2"/>
      <c r="N14402">
        <v>1</v>
      </c>
      <c r="O14402">
        <v>1</v>
      </c>
      <c r="P14402">
        <v>2</v>
      </c>
      <c r="Q14402">
        <v>0</v>
      </c>
      <c r="R14402">
        <v>2</v>
      </c>
      <c r="S14402">
        <v>1</v>
      </c>
    </row>
    <row r="14403" spans="1:19">
      <c r="A14403" s="1">
        <v>1</v>
      </c>
      <c r="B14403" s="20">
        <v>9</v>
      </c>
      <c r="C14403" s="3">
        <f t="shared" si="228"/>
        <v>45868.0551388902</v>
      </c>
      <c r="D14403">
        <v>39.86</v>
      </c>
      <c r="E14403">
        <v>7.13888888888889</v>
      </c>
      <c r="F14403">
        <v>55.3575</v>
      </c>
      <c r="G14403">
        <v>12.71</v>
      </c>
      <c r="H14403">
        <v>17.0308</v>
      </c>
      <c r="I14403">
        <v>0.98</v>
      </c>
      <c r="J14403" s="2"/>
      <c r="K14403" s="2"/>
      <c r="L14403" s="2"/>
      <c r="M14403" s="2"/>
      <c r="N14403">
        <v>1</v>
      </c>
      <c r="O14403">
        <v>1</v>
      </c>
      <c r="P14403">
        <v>2</v>
      </c>
      <c r="Q14403">
        <v>0</v>
      </c>
      <c r="R14403">
        <v>2</v>
      </c>
      <c r="S14403">
        <v>1</v>
      </c>
    </row>
    <row r="14404" spans="1:19">
      <c r="A14404" s="1">
        <v>1</v>
      </c>
      <c r="B14404" s="20">
        <v>9</v>
      </c>
      <c r="C14404" s="3">
        <f t="shared" si="228"/>
        <v>45868.0552083347</v>
      </c>
      <c r="D14404">
        <v>39.88</v>
      </c>
      <c r="E14404">
        <v>7.13888888888889</v>
      </c>
      <c r="F14404">
        <v>55.3275</v>
      </c>
      <c r="G14404">
        <v>12.7</v>
      </c>
      <c r="H14404">
        <v>17.0328</v>
      </c>
      <c r="I14404">
        <v>0.98</v>
      </c>
      <c r="J14404" s="2"/>
      <c r="K14404" s="2"/>
      <c r="L14404" s="2"/>
      <c r="M14404" s="2"/>
      <c r="N14404">
        <v>1</v>
      </c>
      <c r="O14404">
        <v>1</v>
      </c>
      <c r="P14404">
        <v>2</v>
      </c>
      <c r="Q14404">
        <v>0</v>
      </c>
      <c r="R14404">
        <v>2</v>
      </c>
      <c r="S14404">
        <v>1</v>
      </c>
    </row>
    <row r="14405" spans="1:19">
      <c r="A14405" s="1">
        <v>1</v>
      </c>
      <c r="B14405" s="20">
        <v>9</v>
      </c>
      <c r="C14405" s="3">
        <f t="shared" si="228"/>
        <v>45868.0552777791</v>
      </c>
      <c r="D14405">
        <v>39.87</v>
      </c>
      <c r="E14405">
        <v>7.13333333333333</v>
      </c>
      <c r="F14405">
        <v>55.2975</v>
      </c>
      <c r="G14405">
        <v>12.7</v>
      </c>
      <c r="H14405">
        <v>17.033</v>
      </c>
      <c r="I14405">
        <v>0.98</v>
      </c>
      <c r="J14405" s="2"/>
      <c r="K14405" s="2"/>
      <c r="L14405" s="2"/>
      <c r="M14405" s="2"/>
      <c r="N14405">
        <v>1</v>
      </c>
      <c r="O14405">
        <v>1</v>
      </c>
      <c r="P14405">
        <v>2</v>
      </c>
      <c r="Q14405">
        <v>0</v>
      </c>
      <c r="R14405">
        <v>2</v>
      </c>
      <c r="S14405">
        <v>1</v>
      </c>
    </row>
    <row r="14406" spans="1:19">
      <c r="A14406" s="1">
        <v>1</v>
      </c>
      <c r="B14406" s="20">
        <v>9</v>
      </c>
      <c r="C14406" s="3">
        <f t="shared" si="228"/>
        <v>45868.0553472236</v>
      </c>
      <c r="D14406">
        <v>39.86</v>
      </c>
      <c r="E14406">
        <v>7.13333333333333</v>
      </c>
      <c r="F14406">
        <v>55.2675</v>
      </c>
      <c r="G14406">
        <v>12.69</v>
      </c>
      <c r="H14406">
        <v>17.037</v>
      </c>
      <c r="I14406">
        <v>0.98</v>
      </c>
      <c r="J14406" s="2"/>
      <c r="K14406" s="2"/>
      <c r="L14406" s="2"/>
      <c r="M14406" s="2"/>
      <c r="N14406">
        <v>1</v>
      </c>
      <c r="O14406">
        <v>1</v>
      </c>
      <c r="P14406">
        <v>2</v>
      </c>
      <c r="Q14406">
        <v>0</v>
      </c>
      <c r="R14406">
        <v>2</v>
      </c>
      <c r="S14406">
        <v>1</v>
      </c>
    </row>
    <row r="14407" spans="1:19">
      <c r="A14407" s="1">
        <v>1</v>
      </c>
      <c r="B14407" s="20">
        <v>9</v>
      </c>
      <c r="C14407" s="3">
        <f t="shared" si="228"/>
        <v>45868.055416668</v>
      </c>
      <c r="D14407">
        <v>39.85</v>
      </c>
      <c r="E14407">
        <v>7.12777777777778</v>
      </c>
      <c r="F14407">
        <v>55.2225</v>
      </c>
      <c r="G14407">
        <v>12.68</v>
      </c>
      <c r="H14407">
        <v>17.0372</v>
      </c>
      <c r="I14407">
        <v>0.98</v>
      </c>
      <c r="J14407" s="2"/>
      <c r="K14407" s="2"/>
      <c r="L14407" s="2"/>
      <c r="M14407" s="2"/>
      <c r="N14407">
        <v>1</v>
      </c>
      <c r="O14407">
        <v>1</v>
      </c>
      <c r="P14407">
        <v>2</v>
      </c>
      <c r="Q14407">
        <v>0</v>
      </c>
      <c r="R14407">
        <v>2</v>
      </c>
      <c r="S14407">
        <v>1</v>
      </c>
    </row>
    <row r="14408" spans="1:19">
      <c r="A14408" s="1">
        <v>1</v>
      </c>
      <c r="B14408" s="20">
        <v>9</v>
      </c>
      <c r="C14408" s="3">
        <f t="shared" si="228"/>
        <v>45868.0554861125</v>
      </c>
      <c r="D14408">
        <v>39.83</v>
      </c>
      <c r="E14408">
        <v>7.12777777777778</v>
      </c>
      <c r="F14408">
        <v>55.185</v>
      </c>
      <c r="G14408">
        <v>12.67</v>
      </c>
      <c r="H14408">
        <v>17.0394</v>
      </c>
      <c r="I14408">
        <v>0.98</v>
      </c>
      <c r="J14408" s="2"/>
      <c r="K14408" s="2"/>
      <c r="L14408" s="2"/>
      <c r="M14408" s="2"/>
      <c r="N14408">
        <v>1</v>
      </c>
      <c r="O14408">
        <v>1</v>
      </c>
      <c r="P14408">
        <v>2</v>
      </c>
      <c r="Q14408">
        <v>0</v>
      </c>
      <c r="R14408">
        <v>2</v>
      </c>
      <c r="S14408">
        <v>1</v>
      </c>
    </row>
    <row r="14409" spans="1:19">
      <c r="A14409" s="1">
        <v>1</v>
      </c>
      <c r="B14409" s="20">
        <v>9</v>
      </c>
      <c r="C14409" s="39">
        <f t="shared" si="228"/>
        <v>45868.0555555569</v>
      </c>
      <c r="D14409">
        <v>39.82</v>
      </c>
      <c r="E14409">
        <v>7.12222222222222</v>
      </c>
      <c r="F14409">
        <v>55.155</v>
      </c>
      <c r="G14409">
        <v>12.67</v>
      </c>
      <c r="H14409">
        <v>17.0414</v>
      </c>
      <c r="I14409">
        <v>0.98</v>
      </c>
      <c r="J14409" s="2"/>
      <c r="K14409" s="2"/>
      <c r="L14409" s="2">
        <v>109.90234375</v>
      </c>
      <c r="M14409" s="2">
        <v>110.710543380874</v>
      </c>
      <c r="N14409">
        <v>1</v>
      </c>
      <c r="O14409">
        <v>1</v>
      </c>
      <c r="P14409">
        <v>2</v>
      </c>
      <c r="Q14409">
        <v>0</v>
      </c>
      <c r="R14409">
        <v>2</v>
      </c>
      <c r="S14409">
        <v>1</v>
      </c>
    </row>
    <row r="14410" spans="1:19">
      <c r="A14410" s="1">
        <v>1</v>
      </c>
      <c r="B14410" s="20">
        <v>9</v>
      </c>
      <c r="C14410" s="3">
        <f t="shared" si="228"/>
        <v>45868.0556250013</v>
      </c>
      <c r="D14410" s="15">
        <v>39.82</v>
      </c>
      <c r="E14410" s="15">
        <v>7.13333333333333</v>
      </c>
      <c r="F14410" s="15">
        <v>55.11</v>
      </c>
      <c r="G14410" s="15">
        <v>12.66</v>
      </c>
      <c r="H14410" s="15">
        <v>17.0416</v>
      </c>
      <c r="I14410" s="15">
        <v>0.98</v>
      </c>
      <c r="J14410" s="18">
        <v>55.4</v>
      </c>
      <c r="K14410" s="18">
        <v>38.5</v>
      </c>
      <c r="L14410" s="2"/>
      <c r="M14410" s="2"/>
      <c r="N14410">
        <v>2</v>
      </c>
      <c r="O14410">
        <v>1</v>
      </c>
      <c r="P14410">
        <v>2</v>
      </c>
      <c r="Q14410">
        <v>0</v>
      </c>
      <c r="R14410">
        <v>2</v>
      </c>
      <c r="S14410">
        <v>1</v>
      </c>
    </row>
    <row r="14411" spans="1:19">
      <c r="A14411" s="1">
        <v>1</v>
      </c>
      <c r="B14411" s="20">
        <v>9</v>
      </c>
      <c r="C14411" s="3">
        <f t="shared" si="228"/>
        <v>45868.0556944458</v>
      </c>
      <c r="D14411">
        <v>39.81</v>
      </c>
      <c r="E14411">
        <v>7.12777777777778</v>
      </c>
      <c r="F14411">
        <v>55.08</v>
      </c>
      <c r="G14411">
        <v>12.65</v>
      </c>
      <c r="H14411">
        <v>17.0418</v>
      </c>
      <c r="I14411">
        <v>0.98</v>
      </c>
      <c r="J14411" s="2"/>
      <c r="K14411" s="2"/>
      <c r="L14411" s="2"/>
      <c r="M14411" s="2"/>
      <c r="N14411">
        <v>2</v>
      </c>
      <c r="O14411">
        <v>1</v>
      </c>
      <c r="P14411">
        <v>2</v>
      </c>
      <c r="Q14411">
        <v>0</v>
      </c>
      <c r="R14411">
        <v>2</v>
      </c>
      <c r="S14411">
        <v>1</v>
      </c>
    </row>
    <row r="14412" spans="1:19">
      <c r="A14412" s="1">
        <v>1</v>
      </c>
      <c r="B14412" s="20">
        <v>9</v>
      </c>
      <c r="C14412" s="3">
        <f t="shared" si="228"/>
        <v>45868.0557638902</v>
      </c>
      <c r="D14412">
        <v>39.79</v>
      </c>
      <c r="E14412">
        <v>7.12777777777778</v>
      </c>
      <c r="F14412">
        <v>55.05</v>
      </c>
      <c r="G14412">
        <v>12.65</v>
      </c>
      <c r="H14412">
        <v>17.0438</v>
      </c>
      <c r="I14412">
        <v>0.98</v>
      </c>
      <c r="J14412" s="2"/>
      <c r="K14412" s="2"/>
      <c r="L14412" s="2"/>
      <c r="M14412" s="2"/>
      <c r="N14412">
        <v>2</v>
      </c>
      <c r="O14412">
        <v>1</v>
      </c>
      <c r="P14412">
        <v>2</v>
      </c>
      <c r="Q14412">
        <v>0</v>
      </c>
      <c r="R14412">
        <v>2</v>
      </c>
      <c r="S14412">
        <v>1</v>
      </c>
    </row>
    <row r="14413" spans="1:19">
      <c r="A14413" s="1">
        <v>1</v>
      </c>
      <c r="B14413" s="20">
        <v>9</v>
      </c>
      <c r="C14413" s="3">
        <f t="shared" si="228"/>
        <v>45868.0558333347</v>
      </c>
      <c r="D14413">
        <v>39.78</v>
      </c>
      <c r="E14413">
        <v>7.12222222222222</v>
      </c>
      <c r="F14413">
        <v>55.005</v>
      </c>
      <c r="G14413">
        <v>12.64</v>
      </c>
      <c r="H14413">
        <v>17.046</v>
      </c>
      <c r="I14413">
        <v>0.98</v>
      </c>
      <c r="J14413" s="2"/>
      <c r="K14413" s="2"/>
      <c r="L14413" s="2"/>
      <c r="M14413" s="2"/>
      <c r="N14413">
        <v>2</v>
      </c>
      <c r="O14413">
        <v>1</v>
      </c>
      <c r="P14413">
        <v>2</v>
      </c>
      <c r="Q14413">
        <v>0</v>
      </c>
      <c r="R14413">
        <v>2</v>
      </c>
      <c r="S14413">
        <v>1</v>
      </c>
    </row>
    <row r="14414" spans="1:19">
      <c r="A14414" s="1">
        <v>1</v>
      </c>
      <c r="B14414" s="20">
        <v>9</v>
      </c>
      <c r="C14414" s="3">
        <f t="shared" si="228"/>
        <v>45868.0559027791</v>
      </c>
      <c r="D14414">
        <v>39.77</v>
      </c>
      <c r="E14414">
        <v>7.12222222222222</v>
      </c>
      <c r="F14414">
        <v>54.975</v>
      </c>
      <c r="G14414">
        <v>12.63</v>
      </c>
      <c r="H14414">
        <v>17.0462</v>
      </c>
      <c r="I14414">
        <v>0.98</v>
      </c>
      <c r="J14414" s="2"/>
      <c r="K14414" s="2"/>
      <c r="L14414" s="2"/>
      <c r="M14414" s="2"/>
      <c r="N14414">
        <v>2</v>
      </c>
      <c r="O14414">
        <v>1</v>
      </c>
      <c r="P14414">
        <v>2</v>
      </c>
      <c r="Q14414">
        <v>0</v>
      </c>
      <c r="R14414">
        <v>2</v>
      </c>
      <c r="S14414">
        <v>1</v>
      </c>
    </row>
    <row r="14415" spans="1:19">
      <c r="A14415" s="1">
        <v>1</v>
      </c>
      <c r="B14415" s="20">
        <v>9</v>
      </c>
      <c r="C14415" s="3">
        <f t="shared" si="228"/>
        <v>45868.0559722236</v>
      </c>
      <c r="D14415">
        <v>39.76</v>
      </c>
      <c r="E14415">
        <v>7.12222222222222</v>
      </c>
      <c r="F14415">
        <v>54.93</v>
      </c>
      <c r="G14415">
        <v>12.63</v>
      </c>
      <c r="H14415">
        <v>17.0482</v>
      </c>
      <c r="I14415">
        <v>0.98</v>
      </c>
      <c r="J14415" s="2"/>
      <c r="K14415" s="2"/>
      <c r="L14415" s="2"/>
      <c r="M14415" s="2"/>
      <c r="N14415">
        <v>2</v>
      </c>
      <c r="O14415">
        <v>1</v>
      </c>
      <c r="P14415">
        <v>2</v>
      </c>
      <c r="Q14415">
        <v>0</v>
      </c>
      <c r="R14415">
        <v>2</v>
      </c>
      <c r="S14415">
        <v>1</v>
      </c>
    </row>
    <row r="14416" spans="1:19">
      <c r="A14416" s="1">
        <v>1</v>
      </c>
      <c r="B14416" s="20">
        <v>9</v>
      </c>
      <c r="C14416" s="3">
        <f t="shared" si="228"/>
        <v>45868.056041668</v>
      </c>
      <c r="D14416">
        <v>39.79</v>
      </c>
      <c r="E14416">
        <v>7.11666666666667</v>
      </c>
      <c r="F14416">
        <v>54.9</v>
      </c>
      <c r="G14416">
        <v>12.62</v>
      </c>
      <c r="H14416">
        <v>17.0484</v>
      </c>
      <c r="I14416">
        <v>0.98</v>
      </c>
      <c r="J14416" s="2"/>
      <c r="K14416" s="2"/>
      <c r="L14416" s="2"/>
      <c r="M14416" s="2"/>
      <c r="N14416">
        <v>2</v>
      </c>
      <c r="O14416">
        <v>1</v>
      </c>
      <c r="P14416">
        <v>2</v>
      </c>
      <c r="Q14416">
        <v>0</v>
      </c>
      <c r="R14416">
        <v>2</v>
      </c>
      <c r="S14416">
        <v>1</v>
      </c>
    </row>
    <row r="14417" spans="1:19">
      <c r="A14417" s="1">
        <v>1</v>
      </c>
      <c r="B14417" s="20">
        <v>9</v>
      </c>
      <c r="C14417" s="3">
        <f t="shared" si="228"/>
        <v>45868.0561111125</v>
      </c>
      <c r="D14417">
        <v>39.78</v>
      </c>
      <c r="E14417">
        <v>7.11666666666667</v>
      </c>
      <c r="F14417">
        <v>54.855</v>
      </c>
      <c r="G14417">
        <v>12.61</v>
      </c>
      <c r="H14417">
        <v>17.0506</v>
      </c>
      <c r="I14417">
        <v>0.98</v>
      </c>
      <c r="J14417" s="2"/>
      <c r="K14417" s="2"/>
      <c r="L14417" s="2"/>
      <c r="M14417" s="2"/>
      <c r="N14417">
        <v>2</v>
      </c>
      <c r="O14417">
        <v>1</v>
      </c>
      <c r="P14417">
        <v>2</v>
      </c>
      <c r="Q14417">
        <v>0</v>
      </c>
      <c r="R14417">
        <v>2</v>
      </c>
      <c r="S14417">
        <v>1</v>
      </c>
    </row>
    <row r="14418" spans="1:19">
      <c r="A14418" s="1">
        <v>1</v>
      </c>
      <c r="B14418" s="20">
        <v>9</v>
      </c>
      <c r="C14418" s="3">
        <f t="shared" si="228"/>
        <v>45868.0561805569</v>
      </c>
      <c r="D14418">
        <v>39.77</v>
      </c>
      <c r="E14418">
        <v>7.12222222222222</v>
      </c>
      <c r="F14418">
        <v>54.825</v>
      </c>
      <c r="G14418">
        <v>12.61</v>
      </c>
      <c r="H14418">
        <v>17.0526</v>
      </c>
      <c r="I14418">
        <v>0.98</v>
      </c>
      <c r="J14418" s="2"/>
      <c r="K14418" s="2"/>
      <c r="L14418" s="2"/>
      <c r="M14418" s="2"/>
      <c r="N14418">
        <v>2</v>
      </c>
      <c r="O14418">
        <v>1</v>
      </c>
      <c r="P14418">
        <v>2</v>
      </c>
      <c r="Q14418">
        <v>0</v>
      </c>
      <c r="R14418">
        <v>2</v>
      </c>
      <c r="S14418">
        <v>1</v>
      </c>
    </row>
    <row r="14419" spans="1:19">
      <c r="A14419" s="1">
        <v>1</v>
      </c>
      <c r="B14419" s="20">
        <v>9</v>
      </c>
      <c r="C14419" s="6">
        <f t="shared" si="228"/>
        <v>45868.0562500014</v>
      </c>
      <c r="D14419">
        <v>39.75</v>
      </c>
      <c r="E14419">
        <v>7.12222222222222</v>
      </c>
      <c r="F14419">
        <v>54.78</v>
      </c>
      <c r="G14419">
        <v>12.6</v>
      </c>
      <c r="H14419">
        <v>17.0528</v>
      </c>
      <c r="I14419">
        <v>0.98</v>
      </c>
      <c r="J14419" s="2"/>
      <c r="K14419" s="2"/>
      <c r="L14419" s="2">
        <v>109.946484375</v>
      </c>
      <c r="M14419" s="2">
        <v>110.305145913911</v>
      </c>
      <c r="N14419">
        <v>2</v>
      </c>
      <c r="O14419">
        <v>1</v>
      </c>
      <c r="P14419">
        <v>2</v>
      </c>
      <c r="Q14419">
        <v>0</v>
      </c>
      <c r="R14419">
        <v>2</v>
      </c>
      <c r="S14419">
        <v>1</v>
      </c>
    </row>
    <row r="14420" spans="1:19">
      <c r="A14420" s="1">
        <v>1</v>
      </c>
      <c r="B14420" s="20">
        <v>9</v>
      </c>
      <c r="C14420" s="3">
        <f t="shared" si="228"/>
        <v>45868.0563194458</v>
      </c>
      <c r="D14420" s="5">
        <v>39.74</v>
      </c>
      <c r="E14420" s="5">
        <v>7.11666666666667</v>
      </c>
      <c r="F14420" s="5">
        <v>54.75</v>
      </c>
      <c r="G14420" s="5">
        <v>12.59</v>
      </c>
      <c r="H14420" s="5">
        <v>17.053</v>
      </c>
      <c r="I14420" s="5">
        <v>0.98</v>
      </c>
      <c r="J14420" s="2"/>
      <c r="K14420" s="2"/>
      <c r="L14420" s="2"/>
      <c r="M14420" s="2"/>
      <c r="N14420">
        <v>2</v>
      </c>
      <c r="O14420">
        <v>1</v>
      </c>
      <c r="P14420">
        <v>2</v>
      </c>
      <c r="Q14420">
        <v>0</v>
      </c>
      <c r="R14420">
        <v>2</v>
      </c>
      <c r="S14420">
        <v>1</v>
      </c>
    </row>
    <row r="14421" spans="1:19">
      <c r="A14421" s="1">
        <v>1</v>
      </c>
      <c r="B14421" s="20">
        <v>9</v>
      </c>
      <c r="C14421" s="3">
        <f t="shared" si="228"/>
        <v>45868.0563888903</v>
      </c>
      <c r="D14421">
        <v>39.73</v>
      </c>
      <c r="E14421">
        <v>7.11666666666667</v>
      </c>
      <c r="F14421">
        <v>54.6975</v>
      </c>
      <c r="G14421">
        <v>12.59</v>
      </c>
      <c r="H14421">
        <v>17.0532</v>
      </c>
      <c r="I14421">
        <v>0.98</v>
      </c>
      <c r="J14421" s="2"/>
      <c r="K14421" s="2"/>
      <c r="L14421" s="2"/>
      <c r="M14421" s="2"/>
      <c r="N14421">
        <v>2</v>
      </c>
      <c r="O14421">
        <v>1</v>
      </c>
      <c r="P14421">
        <v>2</v>
      </c>
      <c r="Q14421">
        <v>0</v>
      </c>
      <c r="R14421">
        <v>2</v>
      </c>
      <c r="S14421">
        <v>1</v>
      </c>
    </row>
    <row r="14422" spans="1:19">
      <c r="A14422" s="1">
        <v>1</v>
      </c>
      <c r="B14422" s="20">
        <v>9</v>
      </c>
      <c r="C14422" s="3">
        <f t="shared" si="228"/>
        <v>45868.0564583347</v>
      </c>
      <c r="D14422">
        <v>39.73</v>
      </c>
      <c r="E14422">
        <v>7.11111111111111</v>
      </c>
      <c r="F14422">
        <v>54.6675</v>
      </c>
      <c r="G14422">
        <v>12.58</v>
      </c>
      <c r="H14422">
        <v>17.0552</v>
      </c>
      <c r="I14422">
        <v>0.98</v>
      </c>
      <c r="J14422" s="2"/>
      <c r="K14422" s="2"/>
      <c r="L14422" s="2"/>
      <c r="M14422" s="2"/>
      <c r="N14422">
        <v>2</v>
      </c>
      <c r="O14422">
        <v>1</v>
      </c>
      <c r="P14422">
        <v>2</v>
      </c>
      <c r="Q14422">
        <v>0</v>
      </c>
      <c r="R14422">
        <v>2</v>
      </c>
      <c r="S14422">
        <v>1</v>
      </c>
    </row>
    <row r="14423" spans="1:19">
      <c r="A14423" s="1">
        <v>1</v>
      </c>
      <c r="B14423" s="20">
        <v>9</v>
      </c>
      <c r="C14423" s="3">
        <f t="shared" si="228"/>
        <v>45868.0565277791</v>
      </c>
      <c r="D14423">
        <v>39.72</v>
      </c>
      <c r="E14423">
        <v>7.11111111111111</v>
      </c>
      <c r="F14423">
        <v>54.6225</v>
      </c>
      <c r="G14423">
        <v>12.57</v>
      </c>
      <c r="H14423">
        <v>17.0574</v>
      </c>
      <c r="I14423">
        <v>0.98</v>
      </c>
      <c r="J14423" s="2"/>
      <c r="K14423" s="2"/>
      <c r="L14423" s="2"/>
      <c r="M14423" s="2"/>
      <c r="N14423">
        <v>2</v>
      </c>
      <c r="O14423">
        <v>1</v>
      </c>
      <c r="P14423">
        <v>2</v>
      </c>
      <c r="Q14423">
        <v>0</v>
      </c>
      <c r="R14423">
        <v>2</v>
      </c>
      <c r="S14423">
        <v>1</v>
      </c>
    </row>
    <row r="14424" spans="1:19">
      <c r="A14424" s="1">
        <v>1</v>
      </c>
      <c r="B14424" s="20">
        <v>9</v>
      </c>
      <c r="C14424" s="3">
        <f t="shared" si="228"/>
        <v>45868.0565972236</v>
      </c>
      <c r="D14424">
        <v>39.71</v>
      </c>
      <c r="E14424">
        <v>7.10555555555555</v>
      </c>
      <c r="F14424">
        <v>54.5775</v>
      </c>
      <c r="G14424">
        <v>12.57</v>
      </c>
      <c r="H14424">
        <v>17.0576</v>
      </c>
      <c r="I14424">
        <v>0.98</v>
      </c>
      <c r="J14424" s="2"/>
      <c r="K14424" s="2"/>
      <c r="L14424" s="2"/>
      <c r="M14424" s="2"/>
      <c r="N14424">
        <v>2</v>
      </c>
      <c r="O14424">
        <v>1</v>
      </c>
      <c r="P14424">
        <v>2</v>
      </c>
      <c r="Q14424">
        <v>0</v>
      </c>
      <c r="R14424">
        <v>2</v>
      </c>
      <c r="S14424">
        <v>1</v>
      </c>
    </row>
    <row r="14425" spans="1:19">
      <c r="A14425" s="1">
        <v>1</v>
      </c>
      <c r="B14425" s="20">
        <v>9</v>
      </c>
      <c r="C14425" s="3">
        <f t="shared" si="228"/>
        <v>45868.056666668</v>
      </c>
      <c r="D14425">
        <v>39.7</v>
      </c>
      <c r="E14425">
        <v>7.11666666666667</v>
      </c>
      <c r="F14425">
        <v>54.5475</v>
      </c>
      <c r="G14425">
        <v>12.56</v>
      </c>
      <c r="H14425">
        <v>17.0616</v>
      </c>
      <c r="I14425">
        <v>0.98</v>
      </c>
      <c r="J14425" s="2"/>
      <c r="K14425" s="2"/>
      <c r="L14425" s="2"/>
      <c r="M14425" s="2"/>
      <c r="N14425">
        <v>2</v>
      </c>
      <c r="O14425">
        <v>1</v>
      </c>
      <c r="P14425">
        <v>2</v>
      </c>
      <c r="Q14425">
        <v>0</v>
      </c>
      <c r="R14425">
        <v>2</v>
      </c>
      <c r="S14425">
        <v>1</v>
      </c>
    </row>
    <row r="14426" spans="1:19">
      <c r="A14426" s="1">
        <v>1</v>
      </c>
      <c r="B14426" s="20">
        <v>9</v>
      </c>
      <c r="C14426" s="3">
        <f t="shared" si="228"/>
        <v>45868.0567361125</v>
      </c>
      <c r="D14426">
        <v>39.68</v>
      </c>
      <c r="E14426">
        <v>7.11111111111111</v>
      </c>
      <c r="F14426">
        <v>54.5025</v>
      </c>
      <c r="G14426">
        <v>12.56</v>
      </c>
      <c r="H14426">
        <v>17.0598</v>
      </c>
      <c r="I14426">
        <v>0.98</v>
      </c>
      <c r="J14426" s="2"/>
      <c r="K14426" s="2"/>
      <c r="L14426" s="2"/>
      <c r="M14426" s="2"/>
      <c r="N14426">
        <v>2</v>
      </c>
      <c r="O14426">
        <v>1</v>
      </c>
      <c r="P14426">
        <v>2</v>
      </c>
      <c r="Q14426">
        <v>0</v>
      </c>
      <c r="R14426">
        <v>2</v>
      </c>
      <c r="S14426">
        <v>1</v>
      </c>
    </row>
    <row r="14427" spans="1:19">
      <c r="A14427" s="1">
        <v>1</v>
      </c>
      <c r="B14427" s="20">
        <v>9</v>
      </c>
      <c r="C14427" s="3">
        <f t="shared" si="228"/>
        <v>45868.0568055569</v>
      </c>
      <c r="D14427">
        <v>39.67</v>
      </c>
      <c r="E14427">
        <v>7.11111111111111</v>
      </c>
      <c r="F14427">
        <v>54.4575</v>
      </c>
      <c r="G14427">
        <v>12.55</v>
      </c>
      <c r="H14427">
        <v>17.06</v>
      </c>
      <c r="I14427">
        <v>0.98</v>
      </c>
      <c r="J14427" s="2"/>
      <c r="K14427" s="2"/>
      <c r="L14427" s="2"/>
      <c r="M14427" s="2"/>
      <c r="N14427">
        <v>2</v>
      </c>
      <c r="O14427">
        <v>1</v>
      </c>
      <c r="P14427">
        <v>2</v>
      </c>
      <c r="Q14427">
        <v>0</v>
      </c>
      <c r="R14427">
        <v>2</v>
      </c>
      <c r="S14427">
        <v>1</v>
      </c>
    </row>
    <row r="14428" spans="1:19">
      <c r="A14428" s="1">
        <v>1</v>
      </c>
      <c r="B14428" s="20">
        <v>9</v>
      </c>
      <c r="C14428" s="3">
        <f t="shared" si="228"/>
        <v>45868.0568750014</v>
      </c>
      <c r="D14428">
        <v>39.67</v>
      </c>
      <c r="E14428">
        <v>7.10555555555556</v>
      </c>
      <c r="F14428">
        <v>54.42</v>
      </c>
      <c r="G14428">
        <v>12.54</v>
      </c>
      <c r="H14428">
        <v>17.0602</v>
      </c>
      <c r="I14428">
        <v>0.98</v>
      </c>
      <c r="J14428" s="2"/>
      <c r="K14428" s="2"/>
      <c r="L14428" s="2"/>
      <c r="M14428" s="2"/>
      <c r="N14428">
        <v>2</v>
      </c>
      <c r="O14428">
        <v>1</v>
      </c>
      <c r="P14428">
        <v>2</v>
      </c>
      <c r="Q14428">
        <v>0</v>
      </c>
      <c r="R14428">
        <v>2</v>
      </c>
      <c r="S14428">
        <v>1</v>
      </c>
    </row>
    <row r="14429" spans="1:19">
      <c r="A14429" s="1">
        <v>1</v>
      </c>
      <c r="B14429" s="20">
        <v>9</v>
      </c>
      <c r="C14429" s="6">
        <f t="shared" si="228"/>
        <v>45868.0569444458</v>
      </c>
      <c r="D14429">
        <v>39.66</v>
      </c>
      <c r="E14429">
        <v>7.10555555555556</v>
      </c>
      <c r="F14429">
        <v>54.375</v>
      </c>
      <c r="G14429">
        <v>12.54</v>
      </c>
      <c r="H14429">
        <v>17.0642</v>
      </c>
      <c r="I14429">
        <v>0.98</v>
      </c>
      <c r="J14429" s="2"/>
      <c r="K14429" s="2"/>
      <c r="L14429" s="2">
        <v>109.50234375</v>
      </c>
      <c r="M14429" s="2">
        <v>110.992040042283</v>
      </c>
      <c r="N14429">
        <v>2</v>
      </c>
      <c r="O14429">
        <v>1</v>
      </c>
      <c r="P14429">
        <v>2</v>
      </c>
      <c r="Q14429">
        <v>0</v>
      </c>
      <c r="R14429">
        <v>2</v>
      </c>
      <c r="S14429">
        <v>1</v>
      </c>
    </row>
    <row r="14430" spans="1:19">
      <c r="A14430" s="1">
        <v>1</v>
      </c>
      <c r="B14430" s="20">
        <v>9</v>
      </c>
      <c r="C14430" s="3">
        <f t="shared" si="228"/>
        <v>45868.0570138903</v>
      </c>
      <c r="D14430" s="5">
        <v>39.65</v>
      </c>
      <c r="E14430" s="5">
        <v>7.10555555555556</v>
      </c>
      <c r="F14430" s="5">
        <v>54.33</v>
      </c>
      <c r="G14430" s="5">
        <v>12.53</v>
      </c>
      <c r="H14430" s="5">
        <v>17.0644</v>
      </c>
      <c r="I14430" s="5">
        <v>0.98</v>
      </c>
      <c r="J14430" s="2"/>
      <c r="K14430" s="2"/>
      <c r="L14430" s="2"/>
      <c r="M14430" s="2"/>
      <c r="N14430">
        <v>2</v>
      </c>
      <c r="O14430">
        <v>1</v>
      </c>
      <c r="P14430">
        <v>2</v>
      </c>
      <c r="Q14430">
        <v>0</v>
      </c>
      <c r="R14430">
        <v>2</v>
      </c>
      <c r="S14430">
        <v>1</v>
      </c>
    </row>
    <row r="14431" spans="1:19">
      <c r="A14431" s="1">
        <v>1</v>
      </c>
      <c r="B14431" s="20">
        <v>9</v>
      </c>
      <c r="C14431" s="3">
        <f t="shared" si="228"/>
        <v>45868.0570833347</v>
      </c>
      <c r="D14431">
        <v>39.64</v>
      </c>
      <c r="E14431">
        <v>7.1</v>
      </c>
      <c r="F14431">
        <v>54.285</v>
      </c>
      <c r="G14431">
        <v>12.53</v>
      </c>
      <c r="H14431">
        <v>17.0666</v>
      </c>
      <c r="I14431">
        <v>0.98</v>
      </c>
      <c r="J14431" s="2"/>
      <c r="K14431" s="2"/>
      <c r="L14431" s="2"/>
      <c r="M14431" s="2"/>
      <c r="N14431">
        <v>2</v>
      </c>
      <c r="O14431">
        <v>1</v>
      </c>
      <c r="P14431">
        <v>2</v>
      </c>
      <c r="Q14431">
        <v>0</v>
      </c>
      <c r="R14431">
        <v>2</v>
      </c>
      <c r="S14431">
        <v>1</v>
      </c>
    </row>
    <row r="14432" spans="1:19">
      <c r="A14432" s="1">
        <v>1</v>
      </c>
      <c r="B14432" s="20">
        <v>9</v>
      </c>
      <c r="C14432" s="3">
        <f t="shared" si="228"/>
        <v>45868.0571527792</v>
      </c>
      <c r="D14432">
        <v>39.63</v>
      </c>
      <c r="E14432">
        <v>7.1</v>
      </c>
      <c r="F14432">
        <v>54.255</v>
      </c>
      <c r="G14432">
        <v>12.52</v>
      </c>
      <c r="H14432">
        <v>17.0668</v>
      </c>
      <c r="I14432">
        <v>0.98</v>
      </c>
      <c r="J14432" s="2"/>
      <c r="K14432" s="2"/>
      <c r="L14432" s="2"/>
      <c r="M14432" s="2"/>
      <c r="N14432">
        <v>2</v>
      </c>
      <c r="O14432">
        <v>1</v>
      </c>
      <c r="P14432">
        <v>2</v>
      </c>
      <c r="Q14432">
        <v>0</v>
      </c>
      <c r="R14432">
        <v>2</v>
      </c>
      <c r="S14432">
        <v>1</v>
      </c>
    </row>
    <row r="14433" spans="1:19">
      <c r="A14433" s="1">
        <v>1</v>
      </c>
      <c r="B14433" s="20">
        <v>9</v>
      </c>
      <c r="C14433" s="3">
        <f t="shared" si="228"/>
        <v>45868.0572222236</v>
      </c>
      <c r="D14433">
        <v>39.62</v>
      </c>
      <c r="E14433">
        <v>7.09444444444444</v>
      </c>
      <c r="F14433">
        <v>54.21</v>
      </c>
      <c r="G14433">
        <v>12.51</v>
      </c>
      <c r="H14433">
        <v>17.0688</v>
      </c>
      <c r="I14433">
        <v>0.98</v>
      </c>
      <c r="J14433" s="2"/>
      <c r="K14433" s="2"/>
      <c r="L14433" s="2"/>
      <c r="M14433" s="2"/>
      <c r="N14433">
        <v>2</v>
      </c>
      <c r="O14433">
        <v>1</v>
      </c>
      <c r="P14433">
        <v>2</v>
      </c>
      <c r="Q14433">
        <v>0</v>
      </c>
      <c r="R14433">
        <v>2</v>
      </c>
      <c r="S14433">
        <v>1</v>
      </c>
    </row>
    <row r="14434" spans="1:19">
      <c r="A14434" s="1">
        <v>1</v>
      </c>
      <c r="B14434" s="20">
        <v>9</v>
      </c>
      <c r="C14434" s="3">
        <f t="shared" si="228"/>
        <v>45868.0572916681</v>
      </c>
      <c r="D14434">
        <v>39.61</v>
      </c>
      <c r="E14434">
        <v>7.09444444444444</v>
      </c>
      <c r="F14434">
        <v>54.1575</v>
      </c>
      <c r="G14434">
        <v>12.51</v>
      </c>
      <c r="H14434">
        <v>17.069</v>
      </c>
      <c r="I14434">
        <v>0.98</v>
      </c>
      <c r="J14434" s="2"/>
      <c r="K14434" s="2"/>
      <c r="L14434" s="2"/>
      <c r="M14434" s="2"/>
      <c r="N14434">
        <v>2</v>
      </c>
      <c r="O14434">
        <v>1</v>
      </c>
      <c r="P14434">
        <v>2</v>
      </c>
      <c r="Q14434">
        <v>0</v>
      </c>
      <c r="R14434">
        <v>2</v>
      </c>
      <c r="S14434">
        <v>1</v>
      </c>
    </row>
    <row r="14435" spans="1:19">
      <c r="A14435" s="1">
        <v>1</v>
      </c>
      <c r="B14435" s="20">
        <v>9</v>
      </c>
      <c r="C14435" s="3">
        <f t="shared" si="228"/>
        <v>45868.0573611125</v>
      </c>
      <c r="D14435">
        <v>39.6</v>
      </c>
      <c r="E14435">
        <v>7.08888888888889</v>
      </c>
      <c r="F14435">
        <v>54.1125</v>
      </c>
      <c r="G14435">
        <v>12.5</v>
      </c>
      <c r="H14435">
        <v>17.0712</v>
      </c>
      <c r="I14435">
        <v>0.98</v>
      </c>
      <c r="J14435" s="2"/>
      <c r="K14435" s="2"/>
      <c r="L14435" s="2"/>
      <c r="M14435" s="2"/>
      <c r="N14435">
        <v>2</v>
      </c>
      <c r="O14435">
        <v>1</v>
      </c>
      <c r="P14435">
        <v>2</v>
      </c>
      <c r="Q14435">
        <v>0</v>
      </c>
      <c r="R14435">
        <v>2</v>
      </c>
      <c r="S14435">
        <v>1</v>
      </c>
    </row>
    <row r="14436" spans="1:19">
      <c r="A14436" s="1">
        <v>1</v>
      </c>
      <c r="B14436" s="20">
        <v>9</v>
      </c>
      <c r="C14436" s="3">
        <f t="shared" si="228"/>
        <v>45868.0574305569</v>
      </c>
      <c r="D14436">
        <v>39.59</v>
      </c>
      <c r="E14436">
        <v>7.08888888888889</v>
      </c>
      <c r="F14436">
        <v>54.0675</v>
      </c>
      <c r="G14436">
        <v>12.5</v>
      </c>
      <c r="H14436">
        <v>17.0714</v>
      </c>
      <c r="I14436">
        <v>0.98</v>
      </c>
      <c r="J14436" s="2"/>
      <c r="K14436" s="2"/>
      <c r="L14436" s="2"/>
      <c r="M14436" s="2"/>
      <c r="N14436">
        <v>2</v>
      </c>
      <c r="O14436">
        <v>1</v>
      </c>
      <c r="P14436">
        <v>2</v>
      </c>
      <c r="Q14436">
        <v>0</v>
      </c>
      <c r="R14436">
        <v>2</v>
      </c>
      <c r="S14436">
        <v>1</v>
      </c>
    </row>
    <row r="14437" spans="1:19">
      <c r="A14437" s="1">
        <v>1</v>
      </c>
      <c r="B14437" s="20">
        <v>9</v>
      </c>
      <c r="C14437" s="3">
        <f t="shared" si="228"/>
        <v>45868.0575000014</v>
      </c>
      <c r="D14437">
        <v>39.55</v>
      </c>
      <c r="E14437">
        <v>7.08333333333333</v>
      </c>
      <c r="F14437">
        <v>54.0375</v>
      </c>
      <c r="G14437">
        <v>12.49</v>
      </c>
      <c r="H14437">
        <v>17.0734</v>
      </c>
      <c r="I14437">
        <v>0.98</v>
      </c>
      <c r="J14437" s="2"/>
      <c r="K14437" s="2"/>
      <c r="L14437" s="2"/>
      <c r="M14437" s="2"/>
      <c r="N14437">
        <v>2</v>
      </c>
      <c r="O14437">
        <v>1</v>
      </c>
      <c r="P14437">
        <v>2</v>
      </c>
      <c r="Q14437">
        <v>0</v>
      </c>
      <c r="R14437">
        <v>2</v>
      </c>
      <c r="S14437">
        <v>1</v>
      </c>
    </row>
    <row r="14438" spans="1:19">
      <c r="A14438" s="1">
        <v>1</v>
      </c>
      <c r="B14438" s="20">
        <v>9</v>
      </c>
      <c r="C14438" s="3">
        <f t="shared" si="228"/>
        <v>45868.0575694458</v>
      </c>
      <c r="D14438">
        <v>39.54</v>
      </c>
      <c r="E14438">
        <v>7.08333333333333</v>
      </c>
      <c r="F14438">
        <v>53.9925</v>
      </c>
      <c r="G14438">
        <v>12.49</v>
      </c>
      <c r="H14438">
        <v>17.0736</v>
      </c>
      <c r="I14438">
        <v>0.98</v>
      </c>
      <c r="J14438" s="2"/>
      <c r="K14438" s="2"/>
      <c r="L14438" s="2"/>
      <c r="M14438" s="2"/>
      <c r="N14438">
        <v>2</v>
      </c>
      <c r="O14438">
        <v>1</v>
      </c>
      <c r="P14438">
        <v>2</v>
      </c>
      <c r="Q14438">
        <v>0</v>
      </c>
      <c r="R14438">
        <v>2</v>
      </c>
      <c r="S14438">
        <v>1</v>
      </c>
    </row>
    <row r="14439" spans="1:19">
      <c r="A14439" s="1">
        <v>1</v>
      </c>
      <c r="B14439" s="20">
        <v>9</v>
      </c>
      <c r="C14439" s="6">
        <f t="shared" si="228"/>
        <v>45868.0576388903</v>
      </c>
      <c r="D14439">
        <v>39.53</v>
      </c>
      <c r="E14439">
        <v>7.07777777777778</v>
      </c>
      <c r="F14439">
        <v>53.94</v>
      </c>
      <c r="G14439">
        <v>12.48</v>
      </c>
      <c r="H14439">
        <v>17.0738</v>
      </c>
      <c r="I14439">
        <v>0.98</v>
      </c>
      <c r="J14439" s="2"/>
      <c r="K14439" s="2"/>
      <c r="L14439" s="2">
        <v>109.30234375</v>
      </c>
      <c r="M14439" s="2">
        <v>110.718717141859</v>
      </c>
      <c r="N14439">
        <v>2</v>
      </c>
      <c r="O14439">
        <v>1</v>
      </c>
      <c r="P14439">
        <v>2</v>
      </c>
      <c r="Q14439">
        <v>0</v>
      </c>
      <c r="R14439">
        <v>2</v>
      </c>
      <c r="S14439">
        <v>1</v>
      </c>
    </row>
    <row r="14440" spans="1:19">
      <c r="A14440" s="1">
        <v>1</v>
      </c>
      <c r="B14440" s="20">
        <v>9</v>
      </c>
      <c r="C14440" s="3">
        <f t="shared" si="228"/>
        <v>45868.0577083347</v>
      </c>
      <c r="D14440" s="5">
        <v>39.52</v>
      </c>
      <c r="E14440" s="5">
        <v>7.07777777777778</v>
      </c>
      <c r="F14440" s="5">
        <v>53.895</v>
      </c>
      <c r="G14440" s="5">
        <v>12.48</v>
      </c>
      <c r="H14440" s="5">
        <v>17.076</v>
      </c>
      <c r="I14440" s="5">
        <v>0.98</v>
      </c>
      <c r="J14440" s="2"/>
      <c r="K14440" s="2"/>
      <c r="L14440" s="2"/>
      <c r="M14440" s="2"/>
      <c r="N14440">
        <v>2</v>
      </c>
      <c r="O14440">
        <v>1</v>
      </c>
      <c r="P14440">
        <v>2</v>
      </c>
      <c r="Q14440">
        <v>0</v>
      </c>
      <c r="R14440">
        <v>2</v>
      </c>
      <c r="S14440">
        <v>1</v>
      </c>
    </row>
    <row r="14441" spans="1:19">
      <c r="A14441" s="1">
        <v>1</v>
      </c>
      <c r="B14441" s="20">
        <v>9</v>
      </c>
      <c r="C14441" s="3">
        <f t="shared" si="228"/>
        <v>45868.0577777792</v>
      </c>
      <c r="D14441">
        <v>39.5</v>
      </c>
      <c r="E14441">
        <v>7.07777777777778</v>
      </c>
      <c r="F14441">
        <v>53.85</v>
      </c>
      <c r="G14441">
        <v>12.47</v>
      </c>
      <c r="H14441">
        <v>17.0742</v>
      </c>
      <c r="I14441">
        <v>0.98</v>
      </c>
      <c r="J14441" s="2"/>
      <c r="K14441" s="2"/>
      <c r="L14441" s="2"/>
      <c r="M14441" s="2"/>
      <c r="N14441">
        <v>2</v>
      </c>
      <c r="O14441">
        <v>1</v>
      </c>
      <c r="P14441">
        <v>2</v>
      </c>
      <c r="Q14441">
        <v>0</v>
      </c>
      <c r="R14441">
        <v>2</v>
      </c>
      <c r="S14441">
        <v>1</v>
      </c>
    </row>
    <row r="14442" spans="1:19">
      <c r="A14442" s="1">
        <v>1</v>
      </c>
      <c r="B14442" s="20">
        <v>9</v>
      </c>
      <c r="C14442" s="3">
        <f t="shared" si="228"/>
        <v>45868.0578472236</v>
      </c>
      <c r="D14442">
        <v>39.49</v>
      </c>
      <c r="E14442">
        <v>7.07222222222222</v>
      </c>
      <c r="F14442">
        <v>53.805</v>
      </c>
      <c r="G14442">
        <v>12.47</v>
      </c>
      <c r="H14442">
        <v>17.0762</v>
      </c>
      <c r="I14442">
        <v>0.98</v>
      </c>
      <c r="J14442" s="2"/>
      <c r="K14442" s="2"/>
      <c r="L14442" s="2"/>
      <c r="M14442" s="2"/>
      <c r="N14442">
        <v>2</v>
      </c>
      <c r="O14442">
        <v>1</v>
      </c>
      <c r="P14442">
        <v>2</v>
      </c>
      <c r="Q14442">
        <v>0</v>
      </c>
      <c r="R14442">
        <v>2</v>
      </c>
      <c r="S14442">
        <v>1</v>
      </c>
    </row>
    <row r="14443" spans="1:19">
      <c r="A14443" s="1">
        <v>1</v>
      </c>
      <c r="B14443" s="20">
        <v>9</v>
      </c>
      <c r="C14443" s="3">
        <f t="shared" si="228"/>
        <v>45868.0579166681</v>
      </c>
      <c r="D14443">
        <v>39.48</v>
      </c>
      <c r="E14443">
        <v>7.07222222222222</v>
      </c>
      <c r="F14443">
        <v>53.76</v>
      </c>
      <c r="G14443">
        <v>12.46</v>
      </c>
      <c r="H14443">
        <v>17.0784</v>
      </c>
      <c r="I14443">
        <v>0.98</v>
      </c>
      <c r="J14443" s="2"/>
      <c r="K14443" s="2"/>
      <c r="L14443" s="2"/>
      <c r="M14443" s="2"/>
      <c r="N14443">
        <v>2</v>
      </c>
      <c r="O14443">
        <v>1</v>
      </c>
      <c r="P14443">
        <v>2</v>
      </c>
      <c r="Q14443">
        <v>0</v>
      </c>
      <c r="R14443">
        <v>2</v>
      </c>
      <c r="S14443">
        <v>1</v>
      </c>
    </row>
    <row r="14444" spans="1:19">
      <c r="A14444" s="1">
        <v>1</v>
      </c>
      <c r="B14444" s="20">
        <v>9</v>
      </c>
      <c r="C14444" s="3">
        <f t="shared" ref="C14444:C14507" si="229">C14443+TIME(0,0,6)</f>
        <v>45868.0579861125</v>
      </c>
      <c r="D14444">
        <v>39.47</v>
      </c>
      <c r="E14444">
        <v>7.06666666666667</v>
      </c>
      <c r="F14444">
        <v>53.7075</v>
      </c>
      <c r="G14444">
        <v>12.46</v>
      </c>
      <c r="H14444">
        <v>17.0786</v>
      </c>
      <c r="I14444">
        <v>0.98</v>
      </c>
      <c r="J14444" s="2"/>
      <c r="K14444" s="2"/>
      <c r="L14444" s="2"/>
      <c r="M14444" s="2"/>
      <c r="N14444">
        <v>2</v>
      </c>
      <c r="O14444">
        <v>1</v>
      </c>
      <c r="P14444">
        <v>2</v>
      </c>
      <c r="Q14444">
        <v>0</v>
      </c>
      <c r="R14444">
        <v>2</v>
      </c>
      <c r="S14444">
        <v>1</v>
      </c>
    </row>
    <row r="14445" spans="1:19">
      <c r="A14445" s="1">
        <v>1</v>
      </c>
      <c r="B14445" s="20">
        <v>9</v>
      </c>
      <c r="C14445" s="3">
        <f t="shared" si="229"/>
        <v>45868.058055557</v>
      </c>
      <c r="D14445">
        <v>39.46</v>
      </c>
      <c r="E14445">
        <v>7.06666666666667</v>
      </c>
      <c r="F14445">
        <v>53.6625</v>
      </c>
      <c r="G14445">
        <v>12.45</v>
      </c>
      <c r="H14445">
        <v>17.0788</v>
      </c>
      <c r="I14445">
        <v>0.98</v>
      </c>
      <c r="J14445" s="2"/>
      <c r="K14445" s="2"/>
      <c r="L14445" s="2"/>
      <c r="M14445" s="2"/>
      <c r="N14445">
        <v>2</v>
      </c>
      <c r="O14445">
        <v>1</v>
      </c>
      <c r="P14445">
        <v>2</v>
      </c>
      <c r="Q14445">
        <v>0</v>
      </c>
      <c r="R14445">
        <v>2</v>
      </c>
      <c r="S14445">
        <v>1</v>
      </c>
    </row>
    <row r="14446" spans="1:19">
      <c r="A14446" s="1">
        <v>1</v>
      </c>
      <c r="B14446" s="20">
        <v>9</v>
      </c>
      <c r="C14446" s="3">
        <f t="shared" si="229"/>
        <v>45868.0581250014</v>
      </c>
      <c r="D14446">
        <v>39.45</v>
      </c>
      <c r="E14446">
        <v>7.06111111111111</v>
      </c>
      <c r="F14446">
        <v>53.6325</v>
      </c>
      <c r="G14446">
        <v>12.45</v>
      </c>
      <c r="H14446">
        <v>17.0808</v>
      </c>
      <c r="I14446">
        <v>0.98</v>
      </c>
      <c r="J14446" s="2"/>
      <c r="K14446" s="2"/>
      <c r="L14446" s="2"/>
      <c r="M14446" s="2"/>
      <c r="N14446">
        <v>2</v>
      </c>
      <c r="O14446">
        <v>1</v>
      </c>
      <c r="P14446">
        <v>2</v>
      </c>
      <c r="Q14446">
        <v>0</v>
      </c>
      <c r="R14446">
        <v>2</v>
      </c>
      <c r="S14446">
        <v>1</v>
      </c>
    </row>
    <row r="14447" spans="1:19">
      <c r="A14447" s="1">
        <v>1</v>
      </c>
      <c r="B14447" s="20">
        <v>9</v>
      </c>
      <c r="C14447" s="3">
        <f t="shared" si="229"/>
        <v>45868.0581944459</v>
      </c>
      <c r="D14447">
        <v>39.44</v>
      </c>
      <c r="E14447">
        <v>7.06111111111111</v>
      </c>
      <c r="F14447">
        <v>53.5875</v>
      </c>
      <c r="G14447">
        <v>12.44</v>
      </c>
      <c r="H14447">
        <v>17.081</v>
      </c>
      <c r="I14447">
        <v>0.98</v>
      </c>
      <c r="J14447" s="2"/>
      <c r="K14447" s="2"/>
      <c r="L14447" s="2"/>
      <c r="M14447" s="2"/>
      <c r="N14447">
        <v>2</v>
      </c>
      <c r="O14447">
        <v>1</v>
      </c>
      <c r="P14447">
        <v>2</v>
      </c>
      <c r="Q14447">
        <v>0</v>
      </c>
      <c r="R14447">
        <v>2</v>
      </c>
      <c r="S14447">
        <v>1</v>
      </c>
    </row>
    <row r="14448" spans="1:19">
      <c r="A14448" s="1">
        <v>1</v>
      </c>
      <c r="B14448" s="20">
        <v>9</v>
      </c>
      <c r="C14448" s="3">
        <f t="shared" si="229"/>
        <v>45868.0582638903</v>
      </c>
      <c r="D14448">
        <v>39.53</v>
      </c>
      <c r="E14448">
        <v>7.11111111111111</v>
      </c>
      <c r="F14448">
        <v>53.5425</v>
      </c>
      <c r="G14448">
        <v>12.44</v>
      </c>
      <c r="H14448">
        <v>17.0812</v>
      </c>
      <c r="I14448">
        <v>0.98</v>
      </c>
      <c r="J14448" s="2"/>
      <c r="K14448" s="2"/>
      <c r="L14448" s="2"/>
      <c r="M14448" s="2"/>
      <c r="N14448">
        <v>2</v>
      </c>
      <c r="O14448">
        <v>1</v>
      </c>
      <c r="P14448">
        <v>2</v>
      </c>
      <c r="Q14448">
        <v>0</v>
      </c>
      <c r="R14448">
        <v>2</v>
      </c>
      <c r="S14448">
        <v>1</v>
      </c>
    </row>
    <row r="14449" spans="1:19">
      <c r="A14449" s="1">
        <v>1</v>
      </c>
      <c r="B14449" s="20">
        <v>9</v>
      </c>
      <c r="C14449" s="6">
        <f t="shared" si="229"/>
        <v>45868.0583333347</v>
      </c>
      <c r="D14449">
        <v>39.4</v>
      </c>
      <c r="E14449">
        <v>7.05555555555556</v>
      </c>
      <c r="F14449">
        <v>53.49</v>
      </c>
      <c r="G14449">
        <v>12.43</v>
      </c>
      <c r="H14449">
        <v>17.0814</v>
      </c>
      <c r="I14449">
        <v>0.98</v>
      </c>
      <c r="J14449" s="2"/>
      <c r="K14449" s="2"/>
      <c r="L14449" s="2">
        <v>109.10234375</v>
      </c>
      <c r="M14449" s="2">
        <v>109.691976804297</v>
      </c>
      <c r="N14449">
        <v>2</v>
      </c>
      <c r="O14449">
        <v>1</v>
      </c>
      <c r="P14449">
        <v>2</v>
      </c>
      <c r="Q14449">
        <v>0</v>
      </c>
      <c r="R14449">
        <v>2</v>
      </c>
      <c r="S14449">
        <v>1</v>
      </c>
    </row>
    <row r="14450" spans="1:19">
      <c r="A14450" s="1">
        <v>1</v>
      </c>
      <c r="B14450" s="20">
        <v>9</v>
      </c>
      <c r="C14450" s="3">
        <f t="shared" si="229"/>
        <v>45868.0584027792</v>
      </c>
      <c r="D14450" s="5">
        <v>39.49</v>
      </c>
      <c r="E14450" s="5">
        <v>7.10555555555556</v>
      </c>
      <c r="F14450" s="5">
        <v>53.445</v>
      </c>
      <c r="G14450" s="5">
        <v>12.43</v>
      </c>
      <c r="H14450" s="5">
        <v>17.0816</v>
      </c>
      <c r="I14450" s="5">
        <v>0.98</v>
      </c>
      <c r="J14450" s="2"/>
      <c r="K14450" s="2"/>
      <c r="L14450" s="2"/>
      <c r="M14450" s="2"/>
      <c r="N14450">
        <v>2</v>
      </c>
      <c r="O14450">
        <v>1</v>
      </c>
      <c r="P14450">
        <v>2</v>
      </c>
      <c r="Q14450">
        <v>0</v>
      </c>
      <c r="R14450">
        <v>2</v>
      </c>
      <c r="S14450">
        <v>1</v>
      </c>
    </row>
    <row r="14451" spans="1:19">
      <c r="A14451" s="1">
        <v>1</v>
      </c>
      <c r="B14451" s="20">
        <v>9</v>
      </c>
      <c r="C14451" s="3">
        <f t="shared" si="229"/>
        <v>45868.0584722236</v>
      </c>
      <c r="D14451">
        <v>39.48</v>
      </c>
      <c r="E14451">
        <v>7.1</v>
      </c>
      <c r="F14451">
        <v>53.4</v>
      </c>
      <c r="G14451">
        <v>12.42</v>
      </c>
      <c r="H14451">
        <v>17.0836</v>
      </c>
      <c r="I14451">
        <v>0.98</v>
      </c>
      <c r="J14451" s="2"/>
      <c r="K14451" s="2"/>
      <c r="L14451" s="2"/>
      <c r="M14451" s="2"/>
      <c r="N14451">
        <v>2</v>
      </c>
      <c r="O14451">
        <v>1</v>
      </c>
      <c r="P14451">
        <v>2</v>
      </c>
      <c r="Q14451">
        <v>0</v>
      </c>
      <c r="R14451">
        <v>2</v>
      </c>
      <c r="S14451">
        <v>1</v>
      </c>
    </row>
    <row r="14452" spans="1:19">
      <c r="A14452" s="1">
        <v>1</v>
      </c>
      <c r="B14452" s="20">
        <v>9</v>
      </c>
      <c r="C14452" s="3">
        <f t="shared" si="229"/>
        <v>45868.0585416681</v>
      </c>
      <c r="D14452">
        <v>39.46</v>
      </c>
      <c r="E14452">
        <v>7.1</v>
      </c>
      <c r="F14452">
        <v>53.355</v>
      </c>
      <c r="G14452">
        <v>12.42</v>
      </c>
      <c r="H14452">
        <v>17.0838</v>
      </c>
      <c r="I14452">
        <v>0.98</v>
      </c>
      <c r="J14452" s="2"/>
      <c r="K14452" s="2"/>
      <c r="L14452" s="2"/>
      <c r="M14452" s="2"/>
      <c r="N14452">
        <v>2</v>
      </c>
      <c r="O14452">
        <v>1</v>
      </c>
      <c r="P14452">
        <v>2</v>
      </c>
      <c r="Q14452">
        <v>0</v>
      </c>
      <c r="R14452">
        <v>2</v>
      </c>
      <c r="S14452">
        <v>1</v>
      </c>
    </row>
    <row r="14453" spans="1:19">
      <c r="A14453" s="1">
        <v>1</v>
      </c>
      <c r="B14453" s="20">
        <v>9</v>
      </c>
      <c r="C14453" s="3">
        <f t="shared" si="229"/>
        <v>45868.0586111125</v>
      </c>
      <c r="D14453">
        <v>39.45</v>
      </c>
      <c r="E14453">
        <v>7.09444444444444</v>
      </c>
      <c r="F14453">
        <v>53.2875</v>
      </c>
      <c r="G14453">
        <v>12.41</v>
      </c>
      <c r="H14453">
        <v>17.084</v>
      </c>
      <c r="I14453">
        <v>0.98</v>
      </c>
      <c r="J14453" s="2"/>
      <c r="K14453" s="2"/>
      <c r="L14453" s="2"/>
      <c r="M14453" s="2"/>
      <c r="N14453">
        <v>2</v>
      </c>
      <c r="O14453">
        <v>1</v>
      </c>
      <c r="P14453">
        <v>2</v>
      </c>
      <c r="Q14453">
        <v>0</v>
      </c>
      <c r="R14453">
        <v>2</v>
      </c>
      <c r="S14453">
        <v>1</v>
      </c>
    </row>
    <row r="14454" spans="1:19">
      <c r="A14454" s="1">
        <v>1</v>
      </c>
      <c r="B14454" s="20">
        <v>9</v>
      </c>
      <c r="C14454" s="3">
        <f t="shared" si="229"/>
        <v>45868.058680557</v>
      </c>
      <c r="D14454">
        <v>39.44</v>
      </c>
      <c r="E14454">
        <v>7.09444444444444</v>
      </c>
      <c r="F14454">
        <v>53.2425</v>
      </c>
      <c r="G14454">
        <v>12.41</v>
      </c>
      <c r="H14454">
        <v>17.0842</v>
      </c>
      <c r="I14454">
        <v>0.98</v>
      </c>
      <c r="J14454" s="2"/>
      <c r="K14454" s="2"/>
      <c r="L14454" s="2"/>
      <c r="M14454" s="2"/>
      <c r="N14454">
        <v>2</v>
      </c>
      <c r="O14454">
        <v>1</v>
      </c>
      <c r="P14454">
        <v>2</v>
      </c>
      <c r="Q14454">
        <v>0</v>
      </c>
      <c r="R14454">
        <v>2</v>
      </c>
      <c r="S14454">
        <v>1</v>
      </c>
    </row>
    <row r="14455" spans="1:19">
      <c r="A14455" s="1">
        <v>1</v>
      </c>
      <c r="B14455" s="20">
        <v>9</v>
      </c>
      <c r="C14455" s="3">
        <f t="shared" si="229"/>
        <v>45868.0587500014</v>
      </c>
      <c r="D14455">
        <v>39.44</v>
      </c>
      <c r="E14455">
        <v>7.09444444444444</v>
      </c>
      <c r="F14455">
        <v>53.1975</v>
      </c>
      <c r="G14455">
        <v>12.41</v>
      </c>
      <c r="H14455">
        <v>17.0844</v>
      </c>
      <c r="I14455">
        <v>0.98</v>
      </c>
      <c r="J14455" s="2"/>
      <c r="K14455" s="2"/>
      <c r="L14455" s="2"/>
      <c r="M14455" s="2"/>
      <c r="N14455">
        <v>2</v>
      </c>
      <c r="O14455">
        <v>1</v>
      </c>
      <c r="P14455">
        <v>2</v>
      </c>
      <c r="Q14455">
        <v>0</v>
      </c>
      <c r="R14455">
        <v>2</v>
      </c>
      <c r="S14455">
        <v>1</v>
      </c>
    </row>
    <row r="14456" spans="1:19">
      <c r="A14456" s="1">
        <v>1</v>
      </c>
      <c r="B14456" s="20">
        <v>9</v>
      </c>
      <c r="C14456" s="3">
        <f t="shared" si="229"/>
        <v>45868.0588194459</v>
      </c>
      <c r="D14456">
        <v>39.43</v>
      </c>
      <c r="E14456">
        <v>7.08888888888889</v>
      </c>
      <c r="F14456">
        <v>53.145</v>
      </c>
      <c r="G14456">
        <v>12.4</v>
      </c>
      <c r="H14456">
        <v>17.0864</v>
      </c>
      <c r="I14456">
        <v>0.98</v>
      </c>
      <c r="J14456" s="2"/>
      <c r="K14456" s="2"/>
      <c r="L14456" s="2"/>
      <c r="M14456" s="2"/>
      <c r="N14456">
        <v>2</v>
      </c>
      <c r="O14456">
        <v>1</v>
      </c>
      <c r="P14456">
        <v>2</v>
      </c>
      <c r="Q14456">
        <v>0</v>
      </c>
      <c r="R14456">
        <v>2</v>
      </c>
      <c r="S14456">
        <v>1</v>
      </c>
    </row>
    <row r="14457" spans="1:19">
      <c r="A14457" s="1">
        <v>1</v>
      </c>
      <c r="B14457" s="20">
        <v>9</v>
      </c>
      <c r="C14457" s="3">
        <f t="shared" si="229"/>
        <v>45868.0588888903</v>
      </c>
      <c r="D14457">
        <v>39.42</v>
      </c>
      <c r="E14457">
        <v>7.08888888888889</v>
      </c>
      <c r="F14457">
        <v>53.1</v>
      </c>
      <c r="G14457">
        <v>12.4</v>
      </c>
      <c r="H14457">
        <v>17.0866</v>
      </c>
      <c r="I14457">
        <v>0.98</v>
      </c>
      <c r="J14457" s="2"/>
      <c r="K14457" s="2"/>
      <c r="L14457" s="2"/>
      <c r="M14457" s="2"/>
      <c r="N14457">
        <v>2</v>
      </c>
      <c r="O14457">
        <v>1</v>
      </c>
      <c r="P14457">
        <v>2</v>
      </c>
      <c r="Q14457">
        <v>0</v>
      </c>
      <c r="R14457">
        <v>2</v>
      </c>
      <c r="S14457">
        <v>1</v>
      </c>
    </row>
    <row r="14458" spans="1:19">
      <c r="A14458" s="1">
        <v>1</v>
      </c>
      <c r="B14458" s="20">
        <v>9</v>
      </c>
      <c r="C14458" s="3">
        <f t="shared" si="229"/>
        <v>45868.0589583348</v>
      </c>
      <c r="D14458">
        <v>39.39</v>
      </c>
      <c r="E14458">
        <v>7.08333333333333</v>
      </c>
      <c r="F14458">
        <v>53.04</v>
      </c>
      <c r="G14458">
        <v>12.39</v>
      </c>
      <c r="H14458">
        <v>17.0868</v>
      </c>
      <c r="I14458">
        <v>0.98</v>
      </c>
      <c r="J14458" s="2"/>
      <c r="K14458" s="2"/>
      <c r="L14458" s="2"/>
      <c r="M14458" s="2"/>
      <c r="N14458">
        <v>2</v>
      </c>
      <c r="O14458">
        <v>1</v>
      </c>
      <c r="P14458">
        <v>2</v>
      </c>
      <c r="Q14458">
        <v>0</v>
      </c>
      <c r="R14458">
        <v>2</v>
      </c>
      <c r="S14458">
        <v>1</v>
      </c>
    </row>
    <row r="14459" spans="1:19">
      <c r="A14459" s="1">
        <v>1</v>
      </c>
      <c r="B14459" s="20">
        <v>9</v>
      </c>
      <c r="C14459" s="6">
        <f t="shared" si="229"/>
        <v>45868.0590277792</v>
      </c>
      <c r="D14459">
        <v>39.37</v>
      </c>
      <c r="E14459">
        <v>7.08333333333333</v>
      </c>
      <c r="F14459">
        <v>52.995</v>
      </c>
      <c r="G14459">
        <v>12.39</v>
      </c>
      <c r="H14459">
        <v>17.085</v>
      </c>
      <c r="I14459">
        <v>0.98</v>
      </c>
      <c r="J14459" s="2"/>
      <c r="K14459" s="2"/>
      <c r="L14459" s="2">
        <v>110.3671875</v>
      </c>
      <c r="M14459" s="2">
        <v>110.816251526441</v>
      </c>
      <c r="N14459">
        <v>2</v>
      </c>
      <c r="O14459">
        <v>1</v>
      </c>
      <c r="P14459">
        <v>2</v>
      </c>
      <c r="Q14459">
        <v>0</v>
      </c>
      <c r="R14459">
        <v>2</v>
      </c>
      <c r="S14459">
        <v>1</v>
      </c>
    </row>
    <row r="14460" spans="1:19">
      <c r="A14460" s="1">
        <v>1</v>
      </c>
      <c r="B14460" s="20">
        <v>9</v>
      </c>
      <c r="C14460" s="3">
        <f t="shared" si="229"/>
        <v>45868.0590972237</v>
      </c>
      <c r="D14460" s="5">
        <v>39.36</v>
      </c>
      <c r="E14460" s="5">
        <v>7.07777777777778</v>
      </c>
      <c r="F14460" s="5">
        <v>52.9425</v>
      </c>
      <c r="G14460" s="5">
        <v>12.39</v>
      </c>
      <c r="H14460" s="5">
        <v>17.0872</v>
      </c>
      <c r="I14460" s="5">
        <v>0.98</v>
      </c>
      <c r="J14460" s="2"/>
      <c r="K14460" s="2"/>
      <c r="L14460" s="2"/>
      <c r="M14460" s="2"/>
      <c r="N14460">
        <v>2</v>
      </c>
      <c r="O14460">
        <v>1</v>
      </c>
      <c r="P14460">
        <v>2</v>
      </c>
      <c r="Q14460">
        <v>0</v>
      </c>
      <c r="R14460">
        <v>2</v>
      </c>
      <c r="S14460">
        <v>1</v>
      </c>
    </row>
    <row r="14461" spans="1:19">
      <c r="A14461" s="1">
        <v>1</v>
      </c>
      <c r="B14461" s="20">
        <v>9</v>
      </c>
      <c r="C14461" s="3">
        <f t="shared" si="229"/>
        <v>45868.0591666681</v>
      </c>
      <c r="D14461">
        <v>39.35</v>
      </c>
      <c r="E14461">
        <v>7.07777777777778</v>
      </c>
      <c r="F14461">
        <v>52.8975</v>
      </c>
      <c r="G14461">
        <v>12.38</v>
      </c>
      <c r="H14461">
        <v>17.0872</v>
      </c>
      <c r="I14461">
        <v>0.98</v>
      </c>
      <c r="J14461" s="2"/>
      <c r="K14461" s="2"/>
      <c r="L14461" s="2"/>
      <c r="M14461" s="2"/>
      <c r="N14461">
        <v>2</v>
      </c>
      <c r="O14461">
        <v>1</v>
      </c>
      <c r="P14461">
        <v>2</v>
      </c>
      <c r="Q14461">
        <v>0</v>
      </c>
      <c r="R14461">
        <v>2</v>
      </c>
      <c r="S14461">
        <v>1</v>
      </c>
    </row>
    <row r="14462" spans="1:19">
      <c r="A14462" s="1">
        <v>1</v>
      </c>
      <c r="B14462" s="20">
        <v>9</v>
      </c>
      <c r="C14462" s="3">
        <f t="shared" si="229"/>
        <v>45868.0592361125</v>
      </c>
      <c r="D14462">
        <v>39.34</v>
      </c>
      <c r="E14462">
        <v>7.07777777777778</v>
      </c>
      <c r="F14462">
        <v>52.8525</v>
      </c>
      <c r="G14462">
        <v>12.38</v>
      </c>
      <c r="H14462">
        <v>17.0874</v>
      </c>
      <c r="I14462">
        <v>0.98</v>
      </c>
      <c r="J14462" s="2"/>
      <c r="K14462" s="2"/>
      <c r="L14462" s="2"/>
      <c r="M14462" s="2"/>
      <c r="N14462">
        <v>2</v>
      </c>
      <c r="O14462">
        <v>1</v>
      </c>
      <c r="P14462">
        <v>2</v>
      </c>
      <c r="Q14462">
        <v>0</v>
      </c>
      <c r="R14462">
        <v>2</v>
      </c>
      <c r="S14462">
        <v>1</v>
      </c>
    </row>
    <row r="14463" spans="1:19">
      <c r="A14463" s="1">
        <v>1</v>
      </c>
      <c r="B14463" s="20">
        <v>9</v>
      </c>
      <c r="C14463" s="3">
        <f t="shared" si="229"/>
        <v>45868.059305557</v>
      </c>
      <c r="D14463">
        <v>39.34</v>
      </c>
      <c r="E14463">
        <v>7.07222222222222</v>
      </c>
      <c r="F14463">
        <v>52.785</v>
      </c>
      <c r="G14463">
        <v>12.38</v>
      </c>
      <c r="H14463">
        <v>17.0876</v>
      </c>
      <c r="I14463">
        <v>0.98</v>
      </c>
      <c r="J14463" s="2"/>
      <c r="K14463" s="2"/>
      <c r="L14463" s="2"/>
      <c r="M14463" s="2"/>
      <c r="N14463">
        <v>2</v>
      </c>
      <c r="O14463">
        <v>1</v>
      </c>
      <c r="P14463">
        <v>2</v>
      </c>
      <c r="Q14463">
        <v>0</v>
      </c>
      <c r="R14463">
        <v>2</v>
      </c>
      <c r="S14463">
        <v>1</v>
      </c>
    </row>
    <row r="14464" spans="1:19">
      <c r="A14464" s="1">
        <v>1</v>
      </c>
      <c r="B14464" s="20">
        <v>9</v>
      </c>
      <c r="C14464" s="3">
        <f t="shared" si="229"/>
        <v>45868.0593750014</v>
      </c>
      <c r="D14464">
        <v>39.32</v>
      </c>
      <c r="E14464">
        <v>7.07222222222222</v>
      </c>
      <c r="F14464">
        <v>52.74</v>
      </c>
      <c r="G14464">
        <v>12.37</v>
      </c>
      <c r="H14464">
        <v>17.0878</v>
      </c>
      <c r="I14464">
        <v>0.98</v>
      </c>
      <c r="J14464" s="2"/>
      <c r="K14464" s="2"/>
      <c r="L14464" s="2"/>
      <c r="M14464" s="2"/>
      <c r="N14464">
        <v>2</v>
      </c>
      <c r="O14464">
        <v>1</v>
      </c>
      <c r="P14464">
        <v>2</v>
      </c>
      <c r="Q14464">
        <v>0</v>
      </c>
      <c r="R14464">
        <v>2</v>
      </c>
      <c r="S14464">
        <v>1</v>
      </c>
    </row>
    <row r="14465" spans="1:19">
      <c r="A14465" s="1">
        <v>1</v>
      </c>
      <c r="B14465" s="20">
        <v>9</v>
      </c>
      <c r="C14465" s="3">
        <f t="shared" si="229"/>
        <v>45868.0594444459</v>
      </c>
      <c r="D14465">
        <v>39.28</v>
      </c>
      <c r="E14465">
        <v>7.06666666666667</v>
      </c>
      <c r="F14465">
        <v>52.695</v>
      </c>
      <c r="G14465">
        <v>12.37</v>
      </c>
      <c r="H14465">
        <v>17.088</v>
      </c>
      <c r="I14465">
        <v>0.98</v>
      </c>
      <c r="J14465" s="2"/>
      <c r="K14465" s="2"/>
      <c r="L14465" s="2"/>
      <c r="M14465" s="2"/>
      <c r="N14465">
        <v>2</v>
      </c>
      <c r="O14465">
        <v>1</v>
      </c>
      <c r="P14465">
        <v>2</v>
      </c>
      <c r="Q14465">
        <v>0</v>
      </c>
      <c r="R14465">
        <v>2</v>
      </c>
      <c r="S14465">
        <v>1</v>
      </c>
    </row>
    <row r="14466" spans="1:19">
      <c r="A14466" s="1">
        <v>1</v>
      </c>
      <c r="B14466" s="20">
        <v>9</v>
      </c>
      <c r="C14466" s="3">
        <f t="shared" si="229"/>
        <v>45868.0595138903</v>
      </c>
      <c r="D14466">
        <v>39.28</v>
      </c>
      <c r="E14466">
        <v>7.06666666666667</v>
      </c>
      <c r="F14466">
        <v>52.6275</v>
      </c>
      <c r="G14466">
        <v>12.37</v>
      </c>
      <c r="H14466">
        <v>17.09</v>
      </c>
      <c r="I14466">
        <v>0.98</v>
      </c>
      <c r="J14466" s="2"/>
      <c r="K14466" s="2"/>
      <c r="L14466" s="2"/>
      <c r="M14466" s="2"/>
      <c r="N14466">
        <v>2</v>
      </c>
      <c r="O14466">
        <v>1</v>
      </c>
      <c r="P14466">
        <v>2</v>
      </c>
      <c r="Q14466">
        <v>0</v>
      </c>
      <c r="R14466">
        <v>2</v>
      </c>
      <c r="S14466">
        <v>1</v>
      </c>
    </row>
    <row r="14467" spans="1:19">
      <c r="A14467" s="1">
        <v>1</v>
      </c>
      <c r="B14467" s="20">
        <v>9</v>
      </c>
      <c r="C14467" s="3">
        <f t="shared" si="229"/>
        <v>45868.0595833348</v>
      </c>
      <c r="D14467">
        <v>39.26</v>
      </c>
      <c r="E14467">
        <v>7.06111111111111</v>
      </c>
      <c r="F14467">
        <v>52.5825</v>
      </c>
      <c r="G14467">
        <v>12.36</v>
      </c>
      <c r="H14467">
        <v>17.0902</v>
      </c>
      <c r="I14467">
        <v>0.98</v>
      </c>
      <c r="J14467" s="2"/>
      <c r="K14467" s="2"/>
      <c r="L14467" s="2"/>
      <c r="M14467" s="2"/>
      <c r="N14467">
        <v>2</v>
      </c>
      <c r="O14467">
        <v>1</v>
      </c>
      <c r="P14467">
        <v>2</v>
      </c>
      <c r="Q14467">
        <v>0</v>
      </c>
      <c r="R14467">
        <v>2</v>
      </c>
      <c r="S14467">
        <v>1</v>
      </c>
    </row>
    <row r="14468" spans="1:19">
      <c r="A14468" s="1">
        <v>1</v>
      </c>
      <c r="B14468" s="20">
        <v>9</v>
      </c>
      <c r="C14468" s="3">
        <f t="shared" si="229"/>
        <v>45868.0596527792</v>
      </c>
      <c r="D14468">
        <v>39.25</v>
      </c>
      <c r="E14468">
        <v>7.06111111111111</v>
      </c>
      <c r="F14468">
        <v>52.5225</v>
      </c>
      <c r="G14468">
        <v>12.36</v>
      </c>
      <c r="H14468">
        <v>17.0884</v>
      </c>
      <c r="I14468">
        <v>0.98</v>
      </c>
      <c r="J14468" s="2"/>
      <c r="K14468" s="2"/>
      <c r="L14468" s="2"/>
      <c r="M14468" s="2"/>
      <c r="N14468">
        <v>2</v>
      </c>
      <c r="O14468">
        <v>1</v>
      </c>
      <c r="P14468">
        <v>2</v>
      </c>
      <c r="Q14468">
        <v>0</v>
      </c>
      <c r="R14468">
        <v>2</v>
      </c>
      <c r="S14468">
        <v>1</v>
      </c>
    </row>
    <row r="14469" spans="1:19">
      <c r="A14469" s="1">
        <v>1</v>
      </c>
      <c r="B14469" s="20">
        <v>9</v>
      </c>
      <c r="C14469" s="6">
        <f t="shared" si="229"/>
        <v>45868.0597222237</v>
      </c>
      <c r="D14469">
        <v>39.24</v>
      </c>
      <c r="E14469">
        <v>7.05555555555556</v>
      </c>
      <c r="F14469">
        <v>52.47</v>
      </c>
      <c r="G14469">
        <v>12.36</v>
      </c>
      <c r="H14469">
        <v>17.0886</v>
      </c>
      <c r="I14469">
        <v>0.98</v>
      </c>
      <c r="J14469" s="2"/>
      <c r="K14469" s="2"/>
      <c r="L14469" s="2">
        <v>108.458203125</v>
      </c>
      <c r="M14469" s="2">
        <v>109.540551181587</v>
      </c>
      <c r="N14469">
        <v>2</v>
      </c>
      <c r="O14469">
        <v>1</v>
      </c>
      <c r="P14469">
        <v>2</v>
      </c>
      <c r="Q14469">
        <v>0</v>
      </c>
      <c r="R14469">
        <v>2</v>
      </c>
      <c r="S14469">
        <v>1</v>
      </c>
    </row>
    <row r="14470" spans="1:19">
      <c r="A14470" s="1">
        <v>1</v>
      </c>
      <c r="B14470" s="20">
        <v>9</v>
      </c>
      <c r="C14470" s="3">
        <f t="shared" si="229"/>
        <v>45868.0597916681</v>
      </c>
      <c r="D14470" s="5">
        <v>39.22</v>
      </c>
      <c r="E14470" s="5">
        <v>7.05555555555556</v>
      </c>
      <c r="F14470" s="5">
        <v>52.41</v>
      </c>
      <c r="G14470" s="5">
        <v>12.36</v>
      </c>
      <c r="H14470" s="5">
        <v>17.0888</v>
      </c>
      <c r="I14470" s="5">
        <v>0.98</v>
      </c>
      <c r="J14470" s="2"/>
      <c r="K14470" s="2"/>
      <c r="L14470" s="2"/>
      <c r="M14470" s="2"/>
      <c r="N14470">
        <v>2</v>
      </c>
      <c r="O14470">
        <v>1</v>
      </c>
      <c r="P14470">
        <v>2</v>
      </c>
      <c r="Q14470">
        <v>0</v>
      </c>
      <c r="R14470">
        <v>2</v>
      </c>
      <c r="S14470">
        <v>1</v>
      </c>
    </row>
    <row r="14471" spans="1:19">
      <c r="A14471" s="1">
        <v>1</v>
      </c>
      <c r="B14471" s="20">
        <v>9</v>
      </c>
      <c r="C14471" s="3">
        <f t="shared" si="229"/>
        <v>45868.0598611126</v>
      </c>
      <c r="D14471">
        <v>39.22</v>
      </c>
      <c r="E14471">
        <v>7.05555555555556</v>
      </c>
      <c r="F14471">
        <v>52.365</v>
      </c>
      <c r="G14471">
        <v>12.35</v>
      </c>
      <c r="H14471">
        <v>17.0908</v>
      </c>
      <c r="I14471">
        <v>0.98</v>
      </c>
      <c r="J14471" s="2"/>
      <c r="K14471" s="2"/>
      <c r="L14471" s="2"/>
      <c r="M14471" s="2"/>
      <c r="N14471">
        <v>2</v>
      </c>
      <c r="O14471">
        <v>1</v>
      </c>
      <c r="P14471">
        <v>2</v>
      </c>
      <c r="Q14471">
        <v>0</v>
      </c>
      <c r="R14471">
        <v>2</v>
      </c>
      <c r="S14471">
        <v>1</v>
      </c>
    </row>
    <row r="14472" spans="1:19">
      <c r="A14472" s="1">
        <v>1</v>
      </c>
      <c r="B14472" s="20">
        <v>9</v>
      </c>
      <c r="C14472" s="3">
        <f t="shared" si="229"/>
        <v>45868.059930557</v>
      </c>
      <c r="D14472">
        <v>39.2</v>
      </c>
      <c r="E14472">
        <v>7.05</v>
      </c>
      <c r="F14472">
        <v>52.2975</v>
      </c>
      <c r="G14472">
        <v>12.35</v>
      </c>
      <c r="H14472">
        <v>17.089</v>
      </c>
      <c r="I14472">
        <v>0.98</v>
      </c>
      <c r="J14472" s="2"/>
      <c r="K14472" s="2"/>
      <c r="L14472" s="2"/>
      <c r="M14472" s="2"/>
      <c r="N14472">
        <v>2</v>
      </c>
      <c r="O14472">
        <v>1</v>
      </c>
      <c r="P14472">
        <v>2</v>
      </c>
      <c r="Q14472">
        <v>0</v>
      </c>
      <c r="R14472">
        <v>2</v>
      </c>
      <c r="S14472">
        <v>1</v>
      </c>
    </row>
    <row r="14473" spans="1:19">
      <c r="A14473" s="1">
        <v>1</v>
      </c>
      <c r="B14473" s="20">
        <v>9</v>
      </c>
      <c r="C14473" s="3">
        <f t="shared" si="229"/>
        <v>45868.0600000015</v>
      </c>
      <c r="D14473">
        <v>39.15</v>
      </c>
      <c r="E14473">
        <v>7.05</v>
      </c>
      <c r="F14473">
        <v>52.2525</v>
      </c>
      <c r="G14473">
        <v>12.35</v>
      </c>
      <c r="H14473">
        <v>17.0892</v>
      </c>
      <c r="I14473">
        <v>0.98</v>
      </c>
      <c r="J14473" s="2"/>
      <c r="K14473" s="2"/>
      <c r="L14473" s="2"/>
      <c r="M14473" s="2"/>
      <c r="N14473">
        <v>2</v>
      </c>
      <c r="O14473">
        <v>1</v>
      </c>
      <c r="P14473">
        <v>2</v>
      </c>
      <c r="Q14473">
        <v>0</v>
      </c>
      <c r="R14473">
        <v>2</v>
      </c>
      <c r="S14473">
        <v>1</v>
      </c>
    </row>
    <row r="14474" spans="1:19">
      <c r="A14474" s="1">
        <v>1</v>
      </c>
      <c r="B14474" s="20">
        <v>9</v>
      </c>
      <c r="C14474" s="3">
        <f t="shared" si="229"/>
        <v>45868.0600694459</v>
      </c>
      <c r="D14474">
        <v>39.13</v>
      </c>
      <c r="E14474">
        <v>7.04444444444444</v>
      </c>
      <c r="F14474">
        <v>52.185</v>
      </c>
      <c r="G14474">
        <v>12.35</v>
      </c>
      <c r="H14474">
        <v>17.0894</v>
      </c>
      <c r="I14474">
        <v>0.98</v>
      </c>
      <c r="J14474" s="2"/>
      <c r="K14474" s="2"/>
      <c r="L14474" s="2"/>
      <c r="M14474" s="2"/>
      <c r="N14474">
        <v>2</v>
      </c>
      <c r="O14474">
        <v>1</v>
      </c>
      <c r="P14474">
        <v>2</v>
      </c>
      <c r="Q14474">
        <v>0</v>
      </c>
      <c r="R14474">
        <v>2</v>
      </c>
      <c r="S14474">
        <v>1</v>
      </c>
    </row>
    <row r="14475" spans="1:19">
      <c r="A14475" s="1">
        <v>1</v>
      </c>
      <c r="B14475" s="20">
        <v>9</v>
      </c>
      <c r="C14475" s="3">
        <f t="shared" si="229"/>
        <v>45868.0601388903</v>
      </c>
      <c r="D14475">
        <v>39.12</v>
      </c>
      <c r="E14475">
        <v>7.04444444444444</v>
      </c>
      <c r="F14475">
        <v>52.14</v>
      </c>
      <c r="G14475">
        <v>12.34</v>
      </c>
      <c r="H14475">
        <v>17.0914</v>
      </c>
      <c r="I14475">
        <v>0.98</v>
      </c>
      <c r="J14475" s="2"/>
      <c r="K14475" s="2"/>
      <c r="L14475" s="2"/>
      <c r="M14475" s="2"/>
      <c r="N14475">
        <v>2</v>
      </c>
      <c r="O14475">
        <v>1</v>
      </c>
      <c r="P14475">
        <v>2</v>
      </c>
      <c r="Q14475">
        <v>0</v>
      </c>
      <c r="R14475">
        <v>2</v>
      </c>
      <c r="S14475">
        <v>1</v>
      </c>
    </row>
    <row r="14476" spans="1:19">
      <c r="A14476" s="1">
        <v>1</v>
      </c>
      <c r="B14476" s="20">
        <v>9</v>
      </c>
      <c r="C14476" s="3">
        <f t="shared" si="229"/>
        <v>45868.0602083348</v>
      </c>
      <c r="D14476">
        <v>39.1</v>
      </c>
      <c r="E14476">
        <v>7.03888888888889</v>
      </c>
      <c r="F14476">
        <v>52.08</v>
      </c>
      <c r="G14476">
        <v>12.34</v>
      </c>
      <c r="H14476">
        <v>17.0896</v>
      </c>
      <c r="I14476">
        <v>0.98</v>
      </c>
      <c r="J14476" s="2"/>
      <c r="K14476" s="2"/>
      <c r="L14476" s="2"/>
      <c r="M14476" s="2"/>
      <c r="N14476">
        <v>2</v>
      </c>
      <c r="O14476">
        <v>1</v>
      </c>
      <c r="P14476">
        <v>2</v>
      </c>
      <c r="Q14476">
        <v>0</v>
      </c>
      <c r="R14476">
        <v>2</v>
      </c>
      <c r="S14476">
        <v>1</v>
      </c>
    </row>
    <row r="14477" spans="1:19">
      <c r="A14477" s="1">
        <v>1</v>
      </c>
      <c r="B14477" s="20">
        <v>9</v>
      </c>
      <c r="C14477" s="3">
        <f t="shared" si="229"/>
        <v>45868.0602777792</v>
      </c>
      <c r="D14477">
        <v>39.09</v>
      </c>
      <c r="E14477">
        <v>7.03333333333333</v>
      </c>
      <c r="F14477">
        <v>52.0275</v>
      </c>
      <c r="G14477">
        <v>12.34</v>
      </c>
      <c r="H14477">
        <v>17.0898</v>
      </c>
      <c r="I14477">
        <v>0.98</v>
      </c>
      <c r="J14477" s="2"/>
      <c r="K14477" s="2"/>
      <c r="L14477" s="2"/>
      <c r="M14477" s="2"/>
      <c r="N14477">
        <v>2</v>
      </c>
      <c r="O14477">
        <v>1</v>
      </c>
      <c r="P14477">
        <v>2</v>
      </c>
      <c r="Q14477">
        <v>0</v>
      </c>
      <c r="R14477">
        <v>2</v>
      </c>
      <c r="S14477">
        <v>1</v>
      </c>
    </row>
    <row r="14478" spans="1:19">
      <c r="A14478" s="1">
        <v>1</v>
      </c>
      <c r="B14478" s="20">
        <v>9</v>
      </c>
      <c r="C14478" s="3">
        <f t="shared" si="229"/>
        <v>45868.0603472237</v>
      </c>
      <c r="D14478">
        <v>39.08</v>
      </c>
      <c r="E14478">
        <v>7.03333333333333</v>
      </c>
      <c r="F14478">
        <v>51.9675</v>
      </c>
      <c r="G14478">
        <v>12.34</v>
      </c>
      <c r="H14478">
        <v>17.09</v>
      </c>
      <c r="I14478">
        <v>0.98</v>
      </c>
      <c r="J14478" s="2"/>
      <c r="K14478" s="2"/>
      <c r="L14478" s="2"/>
      <c r="M14478" s="2"/>
      <c r="N14478">
        <v>2</v>
      </c>
      <c r="O14478">
        <v>1</v>
      </c>
      <c r="P14478">
        <v>2</v>
      </c>
      <c r="Q14478">
        <v>0</v>
      </c>
      <c r="R14478">
        <v>2</v>
      </c>
      <c r="S14478">
        <v>1</v>
      </c>
    </row>
    <row r="14479" spans="1:19">
      <c r="A14479" s="1">
        <v>1</v>
      </c>
      <c r="B14479" s="20">
        <v>9</v>
      </c>
      <c r="C14479" s="6">
        <f t="shared" si="229"/>
        <v>45868.0604166681</v>
      </c>
      <c r="D14479">
        <v>39.04</v>
      </c>
      <c r="E14479">
        <v>7.02777777777778</v>
      </c>
      <c r="F14479">
        <v>51.9</v>
      </c>
      <c r="G14479">
        <v>12.33</v>
      </c>
      <c r="H14479">
        <v>17.0882</v>
      </c>
      <c r="I14479">
        <v>0.98</v>
      </c>
      <c r="J14479" s="2"/>
      <c r="K14479" s="2"/>
      <c r="L14479" s="2">
        <v>108.746484375</v>
      </c>
      <c r="M14479" s="2">
        <v>109.986359880398</v>
      </c>
      <c r="N14479">
        <v>2</v>
      </c>
      <c r="O14479">
        <v>1</v>
      </c>
      <c r="P14479">
        <v>2</v>
      </c>
      <c r="Q14479">
        <v>0</v>
      </c>
      <c r="R14479">
        <v>2</v>
      </c>
      <c r="S14479">
        <v>1</v>
      </c>
    </row>
    <row r="14480" spans="1:19">
      <c r="A14480" s="1">
        <v>1</v>
      </c>
      <c r="B14480" s="20">
        <v>9</v>
      </c>
      <c r="C14480" s="3">
        <f t="shared" si="229"/>
        <v>45868.0604861126</v>
      </c>
      <c r="D14480" s="5">
        <v>39.02</v>
      </c>
      <c r="E14480" s="5">
        <v>7.02777777777778</v>
      </c>
      <c r="F14480" s="5">
        <v>51.855</v>
      </c>
      <c r="G14480" s="5">
        <v>12.33</v>
      </c>
      <c r="H14480" s="5">
        <v>17.0902</v>
      </c>
      <c r="I14480" s="5">
        <v>0.98</v>
      </c>
      <c r="J14480" s="2"/>
      <c r="K14480" s="2"/>
      <c r="L14480" s="2"/>
      <c r="M14480" s="2"/>
      <c r="N14480">
        <v>2</v>
      </c>
      <c r="O14480">
        <v>1</v>
      </c>
      <c r="P14480">
        <v>2</v>
      </c>
      <c r="Q14480">
        <v>0</v>
      </c>
      <c r="R14480">
        <v>2</v>
      </c>
      <c r="S14480">
        <v>1</v>
      </c>
    </row>
    <row r="14481" spans="1:19">
      <c r="A14481" s="1">
        <v>1</v>
      </c>
      <c r="B14481" s="20">
        <v>9</v>
      </c>
      <c r="C14481" s="3">
        <f t="shared" si="229"/>
        <v>45868.060555557</v>
      </c>
      <c r="D14481">
        <v>39.01</v>
      </c>
      <c r="E14481">
        <v>7.02222222222222</v>
      </c>
      <c r="F14481">
        <v>51.795</v>
      </c>
      <c r="G14481">
        <v>12.33</v>
      </c>
      <c r="H14481">
        <v>17.0884</v>
      </c>
      <c r="I14481">
        <v>0.98</v>
      </c>
      <c r="J14481" s="2"/>
      <c r="K14481" s="2"/>
      <c r="L14481" s="2"/>
      <c r="M14481" s="2"/>
      <c r="N14481">
        <v>2</v>
      </c>
      <c r="O14481">
        <v>1</v>
      </c>
      <c r="P14481">
        <v>2</v>
      </c>
      <c r="Q14481">
        <v>0</v>
      </c>
      <c r="R14481">
        <v>2</v>
      </c>
      <c r="S14481">
        <v>1</v>
      </c>
    </row>
    <row r="14482" spans="1:19">
      <c r="A14482" s="1">
        <v>1</v>
      </c>
      <c r="B14482" s="20">
        <v>9</v>
      </c>
      <c r="C14482" s="3">
        <f t="shared" si="229"/>
        <v>45868.0606250015</v>
      </c>
      <c r="D14482">
        <v>38.99</v>
      </c>
      <c r="E14482">
        <v>7.01666666666667</v>
      </c>
      <c r="F14482">
        <v>51.7275</v>
      </c>
      <c r="G14482">
        <v>12.33</v>
      </c>
      <c r="H14482">
        <v>17.0886</v>
      </c>
      <c r="I14482">
        <v>0.98</v>
      </c>
      <c r="J14482" s="2"/>
      <c r="K14482" s="2"/>
      <c r="L14482" s="2"/>
      <c r="M14482" s="2"/>
      <c r="N14482">
        <v>2</v>
      </c>
      <c r="O14482">
        <v>1</v>
      </c>
      <c r="P14482">
        <v>2</v>
      </c>
      <c r="Q14482">
        <v>0</v>
      </c>
      <c r="R14482">
        <v>2</v>
      </c>
      <c r="S14482">
        <v>1</v>
      </c>
    </row>
    <row r="14483" spans="1:19">
      <c r="A14483" s="1">
        <v>1</v>
      </c>
      <c r="B14483" s="20">
        <v>9</v>
      </c>
      <c r="C14483" s="3">
        <f t="shared" si="229"/>
        <v>45868.0606944459</v>
      </c>
      <c r="D14483">
        <v>38.97</v>
      </c>
      <c r="E14483">
        <v>7.01666666666667</v>
      </c>
      <c r="F14483">
        <v>51.6825</v>
      </c>
      <c r="G14483">
        <v>12.33</v>
      </c>
      <c r="H14483">
        <v>17.0888</v>
      </c>
      <c r="I14483">
        <v>0.98</v>
      </c>
      <c r="J14483" s="2"/>
      <c r="K14483" s="2"/>
      <c r="L14483" s="2"/>
      <c r="M14483" s="2"/>
      <c r="N14483">
        <v>2</v>
      </c>
      <c r="O14483">
        <v>1</v>
      </c>
      <c r="P14483">
        <v>2</v>
      </c>
      <c r="Q14483">
        <v>0</v>
      </c>
      <c r="R14483">
        <v>2</v>
      </c>
      <c r="S14483">
        <v>1</v>
      </c>
    </row>
    <row r="14484" spans="1:19">
      <c r="A14484" s="1">
        <v>1</v>
      </c>
      <c r="B14484" s="20">
        <v>9</v>
      </c>
      <c r="C14484" s="3">
        <f t="shared" si="229"/>
        <v>45868.0607638904</v>
      </c>
      <c r="D14484">
        <v>38.96</v>
      </c>
      <c r="E14484">
        <v>7.01111111111111</v>
      </c>
      <c r="F14484">
        <v>51.615</v>
      </c>
      <c r="G14484">
        <v>12.33</v>
      </c>
      <c r="H14484">
        <v>17.0888</v>
      </c>
      <c r="I14484">
        <v>0.98</v>
      </c>
      <c r="J14484" s="2"/>
      <c r="K14484" s="2"/>
      <c r="L14484" s="2"/>
      <c r="M14484" s="2"/>
      <c r="N14484">
        <v>2</v>
      </c>
      <c r="O14484">
        <v>1</v>
      </c>
      <c r="P14484">
        <v>2</v>
      </c>
      <c r="Q14484">
        <v>0</v>
      </c>
      <c r="R14484">
        <v>2</v>
      </c>
      <c r="S14484">
        <v>1</v>
      </c>
    </row>
    <row r="14485" spans="1:19">
      <c r="A14485" s="1">
        <v>1</v>
      </c>
      <c r="B14485" s="20">
        <v>9</v>
      </c>
      <c r="C14485" s="3">
        <f t="shared" si="229"/>
        <v>45868.0608333348</v>
      </c>
      <c r="D14485">
        <v>38.91</v>
      </c>
      <c r="E14485">
        <v>7.01111111111111</v>
      </c>
      <c r="F14485">
        <v>51.555</v>
      </c>
      <c r="G14485">
        <v>12.33</v>
      </c>
      <c r="H14485">
        <v>17.089</v>
      </c>
      <c r="I14485">
        <v>0.98</v>
      </c>
      <c r="J14485" s="2"/>
      <c r="K14485" s="2"/>
      <c r="L14485" s="2"/>
      <c r="M14485" s="2"/>
      <c r="N14485">
        <v>2</v>
      </c>
      <c r="O14485">
        <v>1</v>
      </c>
      <c r="P14485">
        <v>2</v>
      </c>
      <c r="Q14485">
        <v>0</v>
      </c>
      <c r="R14485">
        <v>2</v>
      </c>
      <c r="S14485">
        <v>1</v>
      </c>
    </row>
    <row r="14486" spans="1:19">
      <c r="A14486" s="1">
        <v>1</v>
      </c>
      <c r="B14486" s="20">
        <v>9</v>
      </c>
      <c r="C14486" s="3">
        <f t="shared" si="229"/>
        <v>45868.0609027793</v>
      </c>
      <c r="D14486">
        <v>38.9</v>
      </c>
      <c r="E14486">
        <v>7.00555555555556</v>
      </c>
      <c r="F14486">
        <v>51.4875</v>
      </c>
      <c r="G14486">
        <v>12.32</v>
      </c>
      <c r="H14486">
        <v>17.0872</v>
      </c>
      <c r="I14486">
        <v>0.98</v>
      </c>
      <c r="J14486" s="2"/>
      <c r="K14486" s="2"/>
      <c r="L14486" s="2"/>
      <c r="M14486" s="2"/>
      <c r="N14486">
        <v>2</v>
      </c>
      <c r="O14486">
        <v>1</v>
      </c>
      <c r="P14486">
        <v>2</v>
      </c>
      <c r="Q14486">
        <v>0</v>
      </c>
      <c r="R14486">
        <v>2</v>
      </c>
      <c r="S14486">
        <v>1</v>
      </c>
    </row>
    <row r="14487" spans="1:19">
      <c r="A14487" s="1">
        <v>1</v>
      </c>
      <c r="B14487" s="20">
        <v>9</v>
      </c>
      <c r="C14487" s="3">
        <f t="shared" si="229"/>
        <v>45868.0609722237</v>
      </c>
      <c r="D14487">
        <v>38.88</v>
      </c>
      <c r="E14487">
        <v>7</v>
      </c>
      <c r="F14487">
        <v>51.4275</v>
      </c>
      <c r="G14487">
        <v>12.32</v>
      </c>
      <c r="H14487">
        <v>17.0854</v>
      </c>
      <c r="I14487">
        <v>0.98</v>
      </c>
      <c r="J14487" s="2"/>
      <c r="K14487" s="2"/>
      <c r="L14487" s="2"/>
      <c r="M14487" s="2"/>
      <c r="N14487">
        <v>2</v>
      </c>
      <c r="O14487">
        <v>1</v>
      </c>
      <c r="P14487">
        <v>2</v>
      </c>
      <c r="Q14487">
        <v>0</v>
      </c>
      <c r="R14487">
        <v>2</v>
      </c>
      <c r="S14487">
        <v>1</v>
      </c>
    </row>
    <row r="14488" spans="1:19">
      <c r="A14488" s="1">
        <v>1</v>
      </c>
      <c r="B14488" s="20">
        <v>9</v>
      </c>
      <c r="C14488" s="3">
        <f t="shared" si="229"/>
        <v>45868.0610416681</v>
      </c>
      <c r="D14488">
        <v>38.84</v>
      </c>
      <c r="E14488">
        <v>7</v>
      </c>
      <c r="F14488">
        <v>51.375</v>
      </c>
      <c r="G14488">
        <v>12.32</v>
      </c>
      <c r="H14488">
        <v>17.0874</v>
      </c>
      <c r="I14488">
        <v>0.98</v>
      </c>
      <c r="J14488" s="2"/>
      <c r="K14488" s="2"/>
      <c r="L14488" s="2"/>
      <c r="M14488" s="2"/>
      <c r="N14488">
        <v>2</v>
      </c>
      <c r="O14488">
        <v>1</v>
      </c>
      <c r="P14488">
        <v>2</v>
      </c>
      <c r="Q14488">
        <v>0</v>
      </c>
      <c r="R14488">
        <v>2</v>
      </c>
      <c r="S14488">
        <v>1</v>
      </c>
    </row>
    <row r="14489" spans="1:19">
      <c r="A14489" s="1">
        <v>1</v>
      </c>
      <c r="B14489" s="20">
        <v>9</v>
      </c>
      <c r="C14489" s="6">
        <f t="shared" si="229"/>
        <v>45868.0611111126</v>
      </c>
      <c r="D14489">
        <v>38.83</v>
      </c>
      <c r="E14489">
        <v>6.99444444444444</v>
      </c>
      <c r="F14489">
        <v>51.315</v>
      </c>
      <c r="G14489">
        <v>12.32</v>
      </c>
      <c r="H14489">
        <v>17.0876</v>
      </c>
      <c r="I14489">
        <v>0.98</v>
      </c>
      <c r="J14489" s="2"/>
      <c r="K14489" s="2"/>
      <c r="L14489" s="2">
        <v>108.546484375</v>
      </c>
      <c r="M14489" s="2">
        <v>110.325413054177</v>
      </c>
      <c r="N14489">
        <v>2</v>
      </c>
      <c r="O14489">
        <v>1</v>
      </c>
      <c r="P14489">
        <v>2</v>
      </c>
      <c r="Q14489">
        <v>0</v>
      </c>
      <c r="R14489">
        <v>2</v>
      </c>
      <c r="S14489">
        <v>1</v>
      </c>
    </row>
    <row r="14490" spans="1:19">
      <c r="A14490" s="1">
        <v>1</v>
      </c>
      <c r="B14490" s="20">
        <v>9</v>
      </c>
      <c r="C14490" s="3">
        <f t="shared" si="229"/>
        <v>45868.061180557</v>
      </c>
      <c r="D14490" s="5">
        <v>38.81</v>
      </c>
      <c r="E14490" s="5">
        <v>6.99444444444444</v>
      </c>
      <c r="F14490" s="5">
        <v>51.2475</v>
      </c>
      <c r="G14490" s="5">
        <v>12.32</v>
      </c>
      <c r="H14490" s="5">
        <v>17.0858</v>
      </c>
      <c r="I14490" s="5">
        <v>0.98</v>
      </c>
      <c r="J14490" s="2"/>
      <c r="K14490" s="2"/>
      <c r="L14490" s="2"/>
      <c r="M14490" s="2"/>
      <c r="N14490">
        <v>2</v>
      </c>
      <c r="O14490">
        <v>1</v>
      </c>
      <c r="P14490">
        <v>2</v>
      </c>
      <c r="Q14490">
        <v>0</v>
      </c>
      <c r="R14490">
        <v>2</v>
      </c>
      <c r="S14490">
        <v>1</v>
      </c>
    </row>
    <row r="14491" spans="1:19">
      <c r="A14491" s="1">
        <v>1</v>
      </c>
      <c r="B14491" s="20">
        <v>9</v>
      </c>
      <c r="C14491" s="3">
        <f t="shared" si="229"/>
        <v>45868.0612500015</v>
      </c>
      <c r="D14491">
        <v>38.76</v>
      </c>
      <c r="E14491">
        <v>6.98888888888889</v>
      </c>
      <c r="F14491">
        <v>51.1875</v>
      </c>
      <c r="G14491">
        <v>12.32</v>
      </c>
      <c r="H14491">
        <v>17.084</v>
      </c>
      <c r="I14491">
        <v>0.98</v>
      </c>
      <c r="J14491" s="2"/>
      <c r="K14491" s="2"/>
      <c r="L14491" s="2"/>
      <c r="M14491" s="2"/>
      <c r="N14491">
        <v>2</v>
      </c>
      <c r="O14491">
        <v>1</v>
      </c>
      <c r="P14491">
        <v>2</v>
      </c>
      <c r="Q14491">
        <v>0</v>
      </c>
      <c r="R14491">
        <v>2</v>
      </c>
      <c r="S14491">
        <v>1</v>
      </c>
    </row>
    <row r="14492" spans="1:19">
      <c r="A14492" s="1">
        <v>1</v>
      </c>
      <c r="B14492" s="20">
        <v>9</v>
      </c>
      <c r="C14492" s="3">
        <f t="shared" si="229"/>
        <v>45868.0613194459</v>
      </c>
      <c r="D14492">
        <v>38.74</v>
      </c>
      <c r="E14492">
        <v>6.98333333333333</v>
      </c>
      <c r="F14492">
        <v>51.12</v>
      </c>
      <c r="G14492">
        <v>12.32</v>
      </c>
      <c r="H14492">
        <v>17.086</v>
      </c>
      <c r="I14492">
        <v>0.98</v>
      </c>
      <c r="J14492" s="2"/>
      <c r="K14492" s="2"/>
      <c r="L14492" s="2"/>
      <c r="M14492" s="2"/>
      <c r="N14492">
        <v>2</v>
      </c>
      <c r="O14492">
        <v>1</v>
      </c>
      <c r="P14492">
        <v>2</v>
      </c>
      <c r="Q14492">
        <v>0</v>
      </c>
      <c r="R14492">
        <v>2</v>
      </c>
      <c r="S14492">
        <v>1</v>
      </c>
    </row>
    <row r="14493" spans="1:19">
      <c r="A14493" s="1">
        <v>1</v>
      </c>
      <c r="B14493" s="20">
        <v>9</v>
      </c>
      <c r="C14493" s="3">
        <f t="shared" si="229"/>
        <v>45868.0613888904</v>
      </c>
      <c r="D14493">
        <v>38.73</v>
      </c>
      <c r="E14493">
        <v>6.98333333333333</v>
      </c>
      <c r="F14493">
        <v>51.075</v>
      </c>
      <c r="G14493">
        <v>12.32</v>
      </c>
      <c r="H14493">
        <v>17.0842</v>
      </c>
      <c r="I14493">
        <v>0.98</v>
      </c>
      <c r="J14493" s="2"/>
      <c r="K14493" s="2"/>
      <c r="L14493" s="2"/>
      <c r="M14493" s="2"/>
      <c r="N14493">
        <v>2</v>
      </c>
      <c r="O14493">
        <v>1</v>
      </c>
      <c r="P14493">
        <v>2</v>
      </c>
      <c r="Q14493">
        <v>0</v>
      </c>
      <c r="R14493">
        <v>2</v>
      </c>
      <c r="S14493">
        <v>1</v>
      </c>
    </row>
    <row r="14494" spans="1:19">
      <c r="A14494" s="1">
        <v>1</v>
      </c>
      <c r="B14494" s="20">
        <v>9</v>
      </c>
      <c r="C14494" s="3">
        <f t="shared" si="229"/>
        <v>45868.0614583348</v>
      </c>
      <c r="D14494">
        <v>38.69</v>
      </c>
      <c r="E14494">
        <v>6.97777777777778</v>
      </c>
      <c r="F14494">
        <v>51.0075</v>
      </c>
      <c r="G14494">
        <v>12.32</v>
      </c>
      <c r="H14494">
        <v>17.0824</v>
      </c>
      <c r="I14494">
        <v>0.98</v>
      </c>
      <c r="J14494" s="2"/>
      <c r="K14494" s="2"/>
      <c r="L14494" s="2"/>
      <c r="M14494" s="2"/>
      <c r="N14494">
        <v>2</v>
      </c>
      <c r="O14494">
        <v>1</v>
      </c>
      <c r="P14494">
        <v>2</v>
      </c>
      <c r="Q14494">
        <v>0</v>
      </c>
      <c r="R14494">
        <v>2</v>
      </c>
      <c r="S14494">
        <v>1</v>
      </c>
    </row>
    <row r="14495" spans="1:19">
      <c r="A14495" s="1">
        <v>1</v>
      </c>
      <c r="B14495" s="20">
        <v>9</v>
      </c>
      <c r="C14495" s="3">
        <f t="shared" si="229"/>
        <v>45868.0615277793</v>
      </c>
      <c r="D14495">
        <v>38.67</v>
      </c>
      <c r="E14495">
        <v>6.97777777777778</v>
      </c>
      <c r="F14495">
        <v>50.9475</v>
      </c>
      <c r="G14495">
        <v>12.32</v>
      </c>
      <c r="H14495">
        <v>17.0824</v>
      </c>
      <c r="I14495">
        <v>0.98</v>
      </c>
      <c r="J14495" s="2"/>
      <c r="K14495" s="2"/>
      <c r="L14495" s="2"/>
      <c r="M14495" s="2"/>
      <c r="N14495">
        <v>2</v>
      </c>
      <c r="O14495">
        <v>1</v>
      </c>
      <c r="P14495">
        <v>2</v>
      </c>
      <c r="Q14495">
        <v>0</v>
      </c>
      <c r="R14495">
        <v>2</v>
      </c>
      <c r="S14495">
        <v>1</v>
      </c>
    </row>
    <row r="14496" spans="1:19">
      <c r="A14496" s="1">
        <v>1</v>
      </c>
      <c r="B14496" s="20">
        <v>9</v>
      </c>
      <c r="C14496" s="3">
        <f t="shared" si="229"/>
        <v>45868.0615972237</v>
      </c>
      <c r="D14496">
        <v>38.65</v>
      </c>
      <c r="E14496">
        <v>6.97222222222222</v>
      </c>
      <c r="F14496">
        <v>50.88</v>
      </c>
      <c r="G14496">
        <v>12.32</v>
      </c>
      <c r="H14496">
        <v>17.0786</v>
      </c>
      <c r="I14496">
        <v>0.98</v>
      </c>
      <c r="J14496" s="2"/>
      <c r="K14496" s="2"/>
      <c r="L14496" s="2"/>
      <c r="M14496" s="2"/>
      <c r="N14496">
        <v>2</v>
      </c>
      <c r="O14496">
        <v>1</v>
      </c>
      <c r="P14496">
        <v>2</v>
      </c>
      <c r="Q14496">
        <v>0</v>
      </c>
      <c r="R14496">
        <v>2</v>
      </c>
      <c r="S14496">
        <v>1</v>
      </c>
    </row>
    <row r="14497" spans="1:19">
      <c r="A14497" s="1">
        <v>1</v>
      </c>
      <c r="B14497" s="20">
        <v>9</v>
      </c>
      <c r="C14497" s="3">
        <f t="shared" si="229"/>
        <v>45868.0616666682</v>
      </c>
      <c r="D14497">
        <v>38.6</v>
      </c>
      <c r="E14497">
        <v>6.97222222222222</v>
      </c>
      <c r="F14497">
        <v>50.82</v>
      </c>
      <c r="G14497">
        <v>12.31</v>
      </c>
      <c r="H14497">
        <v>17.0768</v>
      </c>
      <c r="I14497">
        <v>0.98</v>
      </c>
      <c r="J14497" s="2"/>
      <c r="K14497" s="2"/>
      <c r="L14497" s="2"/>
      <c r="M14497" s="2"/>
      <c r="N14497">
        <v>2</v>
      </c>
      <c r="O14497">
        <v>1</v>
      </c>
      <c r="P14497">
        <v>2</v>
      </c>
      <c r="Q14497">
        <v>0</v>
      </c>
      <c r="R14497">
        <v>2</v>
      </c>
      <c r="S14497">
        <v>1</v>
      </c>
    </row>
    <row r="14498" spans="1:19">
      <c r="A14498" s="1">
        <v>1</v>
      </c>
      <c r="B14498" s="20">
        <v>9</v>
      </c>
      <c r="C14498" s="3">
        <f t="shared" si="229"/>
        <v>45868.0617361126</v>
      </c>
      <c r="D14498">
        <v>38.58</v>
      </c>
      <c r="E14498">
        <v>6.96666666666667</v>
      </c>
      <c r="F14498">
        <v>50.7525</v>
      </c>
      <c r="G14498">
        <v>12.31</v>
      </c>
      <c r="H14498">
        <v>17.073</v>
      </c>
      <c r="I14498">
        <v>0.98</v>
      </c>
      <c r="J14498" s="2"/>
      <c r="K14498" s="2"/>
      <c r="L14498" s="2"/>
      <c r="M14498" s="2"/>
      <c r="N14498">
        <v>2</v>
      </c>
      <c r="O14498">
        <v>1</v>
      </c>
      <c r="P14498">
        <v>2</v>
      </c>
      <c r="Q14498">
        <v>0</v>
      </c>
      <c r="R14498">
        <v>2</v>
      </c>
      <c r="S14498">
        <v>1</v>
      </c>
    </row>
    <row r="14499" spans="1:19">
      <c r="A14499" s="1">
        <v>1</v>
      </c>
      <c r="B14499" s="20">
        <v>9</v>
      </c>
      <c r="C14499" s="6">
        <f t="shared" si="229"/>
        <v>45868.0618055571</v>
      </c>
      <c r="D14499">
        <v>38.53</v>
      </c>
      <c r="E14499">
        <v>6.96666666666667</v>
      </c>
      <c r="F14499">
        <v>50.7075</v>
      </c>
      <c r="G14499">
        <v>12.31</v>
      </c>
      <c r="H14499">
        <v>17.073</v>
      </c>
      <c r="I14499">
        <v>0.98</v>
      </c>
      <c r="J14499" s="2"/>
      <c r="K14499" s="2"/>
      <c r="L14499" s="2">
        <v>109.323046875</v>
      </c>
      <c r="M14499" s="2">
        <v>110.665850678152</v>
      </c>
      <c r="N14499">
        <v>2</v>
      </c>
      <c r="O14499">
        <v>1</v>
      </c>
      <c r="P14499">
        <v>2</v>
      </c>
      <c r="Q14499">
        <v>0</v>
      </c>
      <c r="R14499">
        <v>2</v>
      </c>
      <c r="S14499">
        <v>1</v>
      </c>
    </row>
    <row r="14500" spans="1:19">
      <c r="A14500" s="1">
        <v>1</v>
      </c>
      <c r="B14500" s="20">
        <v>9</v>
      </c>
      <c r="C14500" s="3">
        <f t="shared" si="229"/>
        <v>45868.0618750015</v>
      </c>
      <c r="D14500" s="5">
        <v>38.51</v>
      </c>
      <c r="E14500" s="5">
        <v>6.96111111111111</v>
      </c>
      <c r="F14500" s="5">
        <v>50.64</v>
      </c>
      <c r="G14500" s="5">
        <v>12.31</v>
      </c>
      <c r="H14500" s="5">
        <v>17.0712</v>
      </c>
      <c r="I14500" s="5">
        <v>0.98</v>
      </c>
      <c r="J14500" s="2"/>
      <c r="K14500" s="2"/>
      <c r="L14500" s="2"/>
      <c r="M14500" s="2"/>
      <c r="N14500">
        <v>2</v>
      </c>
      <c r="O14500">
        <v>1</v>
      </c>
      <c r="P14500">
        <v>2</v>
      </c>
      <c r="Q14500">
        <v>0</v>
      </c>
      <c r="R14500">
        <v>2</v>
      </c>
      <c r="S14500">
        <v>1</v>
      </c>
    </row>
    <row r="14501" spans="1:19">
      <c r="A14501" s="1">
        <v>1</v>
      </c>
      <c r="B14501" s="20">
        <v>9</v>
      </c>
      <c r="C14501" s="3">
        <f t="shared" si="229"/>
        <v>45868.0619444459</v>
      </c>
      <c r="D14501">
        <v>38.49</v>
      </c>
      <c r="E14501">
        <v>6.95555555555556</v>
      </c>
      <c r="F14501">
        <v>50.5725</v>
      </c>
      <c r="G14501">
        <v>12.31</v>
      </c>
      <c r="H14501">
        <v>17.0694</v>
      </c>
      <c r="I14501">
        <v>0.98</v>
      </c>
      <c r="J14501" s="2"/>
      <c r="K14501" s="2"/>
      <c r="L14501" s="2"/>
      <c r="M14501" s="2"/>
      <c r="N14501">
        <v>2</v>
      </c>
      <c r="O14501">
        <v>1</v>
      </c>
      <c r="P14501">
        <v>2</v>
      </c>
      <c r="Q14501">
        <v>0</v>
      </c>
      <c r="R14501">
        <v>2</v>
      </c>
      <c r="S14501">
        <v>1</v>
      </c>
    </row>
    <row r="14502" spans="1:19">
      <c r="A14502" s="1">
        <v>1</v>
      </c>
      <c r="B14502" s="20">
        <v>9</v>
      </c>
      <c r="C14502" s="3">
        <f t="shared" si="229"/>
        <v>45868.0620138904</v>
      </c>
      <c r="D14502">
        <v>38.47</v>
      </c>
      <c r="E14502">
        <v>6.95555555555556</v>
      </c>
      <c r="F14502">
        <v>50.5125</v>
      </c>
      <c r="G14502">
        <v>12.31</v>
      </c>
      <c r="H14502">
        <v>17.0674</v>
      </c>
      <c r="I14502">
        <v>0.98</v>
      </c>
      <c r="J14502" s="2"/>
      <c r="K14502" s="2"/>
      <c r="L14502" s="2"/>
      <c r="M14502" s="2"/>
      <c r="N14502">
        <v>2</v>
      </c>
      <c r="O14502">
        <v>1</v>
      </c>
      <c r="P14502">
        <v>2</v>
      </c>
      <c r="Q14502">
        <v>0</v>
      </c>
      <c r="R14502">
        <v>2</v>
      </c>
      <c r="S14502">
        <v>1</v>
      </c>
    </row>
    <row r="14503" spans="1:19">
      <c r="A14503" s="1">
        <v>1</v>
      </c>
      <c r="B14503" s="20">
        <v>9</v>
      </c>
      <c r="C14503" s="3">
        <f t="shared" si="229"/>
        <v>45868.0620833348</v>
      </c>
      <c r="D14503">
        <v>38.41</v>
      </c>
      <c r="E14503">
        <v>6.95</v>
      </c>
      <c r="F14503">
        <v>50.445</v>
      </c>
      <c r="G14503">
        <v>12.31</v>
      </c>
      <c r="H14503">
        <v>17.0656</v>
      </c>
      <c r="I14503">
        <v>0.98</v>
      </c>
      <c r="J14503" s="2"/>
      <c r="K14503" s="2"/>
      <c r="L14503" s="2"/>
      <c r="M14503" s="2"/>
      <c r="N14503">
        <v>2</v>
      </c>
      <c r="O14503">
        <v>1</v>
      </c>
      <c r="P14503">
        <v>2</v>
      </c>
      <c r="Q14503">
        <v>0</v>
      </c>
      <c r="R14503">
        <v>2</v>
      </c>
      <c r="S14503">
        <v>1</v>
      </c>
    </row>
    <row r="14504" spans="1:19">
      <c r="A14504" s="1">
        <v>1</v>
      </c>
      <c r="B14504" s="20">
        <v>9</v>
      </c>
      <c r="C14504" s="3">
        <f t="shared" si="229"/>
        <v>45868.0621527793</v>
      </c>
      <c r="D14504">
        <v>38.4</v>
      </c>
      <c r="E14504">
        <v>6.95</v>
      </c>
      <c r="F14504">
        <v>50.385</v>
      </c>
      <c r="G14504">
        <v>12.31</v>
      </c>
      <c r="H14504">
        <v>17.0638</v>
      </c>
      <c r="I14504">
        <v>0.98</v>
      </c>
      <c r="J14504" s="2"/>
      <c r="K14504" s="2"/>
      <c r="L14504" s="2"/>
      <c r="M14504" s="2"/>
      <c r="N14504">
        <v>2</v>
      </c>
      <c r="O14504">
        <v>1</v>
      </c>
      <c r="P14504">
        <v>2</v>
      </c>
      <c r="Q14504">
        <v>0</v>
      </c>
      <c r="R14504">
        <v>2</v>
      </c>
      <c r="S14504">
        <v>1</v>
      </c>
    </row>
    <row r="14505" spans="1:19">
      <c r="A14505" s="1">
        <v>1</v>
      </c>
      <c r="B14505" s="20">
        <v>9</v>
      </c>
      <c r="C14505" s="3">
        <f t="shared" si="229"/>
        <v>45868.0622222237</v>
      </c>
      <c r="D14505">
        <v>38.35</v>
      </c>
      <c r="E14505">
        <v>6.94444444444444</v>
      </c>
      <c r="F14505">
        <v>50.3175</v>
      </c>
      <c r="G14505">
        <v>12.31</v>
      </c>
      <c r="H14505">
        <v>17.0638</v>
      </c>
      <c r="I14505">
        <v>0.98</v>
      </c>
      <c r="J14505" s="2"/>
      <c r="K14505" s="2"/>
      <c r="L14505" s="2"/>
      <c r="M14505" s="2"/>
      <c r="N14505">
        <v>2</v>
      </c>
      <c r="O14505">
        <v>1</v>
      </c>
      <c r="P14505">
        <v>2</v>
      </c>
      <c r="Q14505">
        <v>0</v>
      </c>
      <c r="R14505">
        <v>2</v>
      </c>
      <c r="S14505">
        <v>1</v>
      </c>
    </row>
    <row r="14506" spans="1:19">
      <c r="A14506" s="1">
        <v>1</v>
      </c>
      <c r="B14506" s="20">
        <v>9</v>
      </c>
      <c r="C14506" s="3">
        <f t="shared" si="229"/>
        <v>45868.0622916682</v>
      </c>
      <c r="D14506">
        <v>38.33</v>
      </c>
      <c r="E14506">
        <v>6.94444444444444</v>
      </c>
      <c r="F14506">
        <v>50.25</v>
      </c>
      <c r="G14506">
        <v>12.31</v>
      </c>
      <c r="H14506">
        <v>17.062</v>
      </c>
      <c r="I14506">
        <v>0.98</v>
      </c>
      <c r="J14506" s="2"/>
      <c r="K14506" s="2"/>
      <c r="L14506" s="2"/>
      <c r="M14506" s="2"/>
      <c r="N14506">
        <v>2</v>
      </c>
      <c r="O14506">
        <v>1</v>
      </c>
      <c r="P14506">
        <v>2</v>
      </c>
      <c r="Q14506">
        <v>0</v>
      </c>
      <c r="R14506">
        <v>2</v>
      </c>
      <c r="S14506">
        <v>1</v>
      </c>
    </row>
    <row r="14507" spans="1:19">
      <c r="A14507" s="1">
        <v>1</v>
      </c>
      <c r="B14507" s="20">
        <v>9</v>
      </c>
      <c r="C14507" s="3">
        <f t="shared" si="229"/>
        <v>45868.0623611126</v>
      </c>
      <c r="D14507">
        <v>38.31</v>
      </c>
      <c r="E14507">
        <v>6.93888888888889</v>
      </c>
      <c r="F14507">
        <v>50.19</v>
      </c>
      <c r="G14507">
        <v>12.31</v>
      </c>
      <c r="H14507">
        <v>17.0602</v>
      </c>
      <c r="I14507">
        <v>0.98</v>
      </c>
      <c r="J14507" s="2"/>
      <c r="K14507" s="2"/>
      <c r="L14507" s="2"/>
      <c r="M14507" s="2"/>
      <c r="N14507">
        <v>2</v>
      </c>
      <c r="O14507">
        <v>1</v>
      </c>
      <c r="P14507">
        <v>2</v>
      </c>
      <c r="Q14507">
        <v>0</v>
      </c>
      <c r="R14507">
        <v>2</v>
      </c>
      <c r="S14507">
        <v>1</v>
      </c>
    </row>
    <row r="14508" spans="1:19">
      <c r="A14508" s="1">
        <v>1</v>
      </c>
      <c r="B14508" s="20">
        <v>9</v>
      </c>
      <c r="C14508" s="3">
        <f t="shared" ref="C14508:C14571" si="230">C14507+TIME(0,0,6)</f>
        <v>45868.0624305571</v>
      </c>
      <c r="D14508">
        <v>38.26</v>
      </c>
      <c r="E14508">
        <v>6.93888888888889</v>
      </c>
      <c r="F14508">
        <v>50.1225</v>
      </c>
      <c r="G14508">
        <v>12.32</v>
      </c>
      <c r="H14508">
        <v>17.0602</v>
      </c>
      <c r="I14508">
        <v>0.98</v>
      </c>
      <c r="J14508" s="2"/>
      <c r="K14508" s="2"/>
      <c r="L14508" s="2"/>
      <c r="M14508" s="2"/>
      <c r="N14508">
        <v>2</v>
      </c>
      <c r="O14508">
        <v>1</v>
      </c>
      <c r="P14508">
        <v>2</v>
      </c>
      <c r="Q14508">
        <v>0</v>
      </c>
      <c r="R14508">
        <v>2</v>
      </c>
      <c r="S14508">
        <v>1</v>
      </c>
    </row>
    <row r="14509" spans="1:19">
      <c r="A14509" s="1">
        <v>1</v>
      </c>
      <c r="B14509" s="20">
        <v>9</v>
      </c>
      <c r="C14509" s="16">
        <f t="shared" si="230"/>
        <v>45868.0625000015</v>
      </c>
      <c r="D14509">
        <v>38.23</v>
      </c>
      <c r="E14509">
        <v>6.93333333333333</v>
      </c>
      <c r="F14509">
        <v>50.0625</v>
      </c>
      <c r="G14509">
        <v>12.32</v>
      </c>
      <c r="H14509">
        <v>17.0584</v>
      </c>
      <c r="I14509">
        <v>0.98</v>
      </c>
      <c r="J14509" s="2"/>
      <c r="K14509" s="2"/>
      <c r="L14509" s="2">
        <v>107.90234375</v>
      </c>
      <c r="M14509" s="2">
        <v>108.567806799662</v>
      </c>
      <c r="N14509">
        <v>2</v>
      </c>
      <c r="O14509">
        <v>1</v>
      </c>
      <c r="P14509">
        <v>2</v>
      </c>
      <c r="Q14509">
        <v>0</v>
      </c>
      <c r="R14509">
        <v>2</v>
      </c>
      <c r="S14509">
        <v>1</v>
      </c>
    </row>
    <row r="14510" spans="1:19">
      <c r="A14510" s="1">
        <v>1</v>
      </c>
      <c r="B14510" s="20">
        <v>9</v>
      </c>
      <c r="C14510" s="3">
        <f t="shared" si="230"/>
        <v>45868.062569446</v>
      </c>
      <c r="D14510" s="37">
        <v>38.19</v>
      </c>
      <c r="E14510" s="37">
        <v>6.93333333333333</v>
      </c>
      <c r="F14510" s="37">
        <v>49.995</v>
      </c>
      <c r="G14510" s="37">
        <v>12.32</v>
      </c>
      <c r="H14510" s="37">
        <v>17.0566</v>
      </c>
      <c r="I14510" s="37">
        <v>0.98</v>
      </c>
      <c r="J14510" s="11">
        <v>60.12</v>
      </c>
      <c r="K14510" s="11">
        <v>37.5</v>
      </c>
      <c r="L14510" s="2"/>
      <c r="M14510" s="2"/>
      <c r="N14510">
        <v>2</v>
      </c>
      <c r="O14510">
        <v>2</v>
      </c>
      <c r="P14510">
        <v>2</v>
      </c>
      <c r="Q14510">
        <v>1</v>
      </c>
      <c r="R14510">
        <v>2</v>
      </c>
      <c r="S14510">
        <v>1</v>
      </c>
    </row>
    <row r="14511" spans="1:19">
      <c r="A14511" s="1">
        <v>1</v>
      </c>
      <c r="B14511" s="20">
        <v>9</v>
      </c>
      <c r="C14511" s="3">
        <f t="shared" si="230"/>
        <v>45868.0626388904</v>
      </c>
      <c r="D14511">
        <v>38.16</v>
      </c>
      <c r="E14511">
        <v>6.92777777777778</v>
      </c>
      <c r="F14511">
        <v>49.9275</v>
      </c>
      <c r="G14511">
        <v>12.32</v>
      </c>
      <c r="H14511">
        <v>17.0566</v>
      </c>
      <c r="I14511">
        <v>0.98</v>
      </c>
      <c r="J14511" s="2"/>
      <c r="K14511" s="2"/>
      <c r="L14511" s="2"/>
      <c r="M14511" s="2"/>
      <c r="N14511">
        <v>2</v>
      </c>
      <c r="O14511">
        <v>2</v>
      </c>
      <c r="P14511">
        <v>2</v>
      </c>
      <c r="Q14511">
        <v>1</v>
      </c>
      <c r="R14511">
        <v>2</v>
      </c>
      <c r="S14511">
        <v>1</v>
      </c>
    </row>
    <row r="14512" spans="1:19">
      <c r="A14512" s="1">
        <v>1</v>
      </c>
      <c r="B14512" s="20">
        <v>9</v>
      </c>
      <c r="C14512" s="3">
        <f t="shared" si="230"/>
        <v>45868.0627083349</v>
      </c>
      <c r="D14512">
        <v>38.1</v>
      </c>
      <c r="E14512">
        <v>6.92777777777778</v>
      </c>
      <c r="F14512">
        <v>49.8675</v>
      </c>
      <c r="G14512">
        <v>12.32</v>
      </c>
      <c r="H14512">
        <v>17.0548</v>
      </c>
      <c r="I14512">
        <v>0.98</v>
      </c>
      <c r="J14512" s="2"/>
      <c r="K14512" s="2"/>
      <c r="L14512" s="2"/>
      <c r="M14512" s="2"/>
      <c r="N14512">
        <v>2</v>
      </c>
      <c r="O14512">
        <v>2</v>
      </c>
      <c r="P14512">
        <v>2</v>
      </c>
      <c r="Q14512">
        <v>1</v>
      </c>
      <c r="R14512">
        <v>2</v>
      </c>
      <c r="S14512">
        <v>1</v>
      </c>
    </row>
    <row r="14513" spans="1:19">
      <c r="A14513" s="1">
        <v>1</v>
      </c>
      <c r="B14513" s="20">
        <v>9</v>
      </c>
      <c r="C14513" s="3">
        <f t="shared" si="230"/>
        <v>45868.0627777793</v>
      </c>
      <c r="D14513">
        <v>38.09</v>
      </c>
      <c r="E14513">
        <v>6.92222222222222</v>
      </c>
      <c r="F14513">
        <v>49.8</v>
      </c>
      <c r="G14513">
        <v>12.32</v>
      </c>
      <c r="H14513">
        <v>17.053</v>
      </c>
      <c r="I14513">
        <v>0.98</v>
      </c>
      <c r="J14513" s="2"/>
      <c r="K14513" s="2"/>
      <c r="L14513" s="2"/>
      <c r="M14513" s="2"/>
      <c r="N14513">
        <v>2</v>
      </c>
      <c r="O14513">
        <v>2</v>
      </c>
      <c r="P14513">
        <v>2</v>
      </c>
      <c r="Q14513">
        <v>1</v>
      </c>
      <c r="R14513">
        <v>2</v>
      </c>
      <c r="S14513">
        <v>1</v>
      </c>
    </row>
    <row r="14514" spans="1:19">
      <c r="A14514" s="1">
        <v>1</v>
      </c>
      <c r="B14514" s="20">
        <v>9</v>
      </c>
      <c r="C14514" s="3">
        <f t="shared" si="230"/>
        <v>45868.0628472237</v>
      </c>
      <c r="D14514">
        <v>38.06</v>
      </c>
      <c r="E14514">
        <v>6.92222222222222</v>
      </c>
      <c r="F14514">
        <v>49.7325</v>
      </c>
      <c r="G14514">
        <v>12.32</v>
      </c>
      <c r="H14514">
        <v>17.053</v>
      </c>
      <c r="I14514">
        <v>0.98</v>
      </c>
      <c r="J14514" s="2"/>
      <c r="K14514" s="2"/>
      <c r="L14514" s="2"/>
      <c r="M14514" s="2"/>
      <c r="N14514">
        <v>2</v>
      </c>
      <c r="O14514">
        <v>2</v>
      </c>
      <c r="P14514">
        <v>2</v>
      </c>
      <c r="Q14514">
        <v>1</v>
      </c>
      <c r="R14514">
        <v>2</v>
      </c>
      <c r="S14514">
        <v>1</v>
      </c>
    </row>
    <row r="14515" spans="1:19">
      <c r="A14515" s="1">
        <v>1</v>
      </c>
      <c r="B14515" s="20">
        <v>9</v>
      </c>
      <c r="C14515" s="3">
        <f t="shared" si="230"/>
        <v>45868.0629166682</v>
      </c>
      <c r="D14515">
        <v>38.01</v>
      </c>
      <c r="E14515">
        <v>6.91666666666667</v>
      </c>
      <c r="F14515">
        <v>49.6725</v>
      </c>
      <c r="G14515">
        <v>12.32</v>
      </c>
      <c r="H14515">
        <v>17.0512</v>
      </c>
      <c r="I14515">
        <v>0.98</v>
      </c>
      <c r="J14515" s="2"/>
      <c r="K14515" s="2"/>
      <c r="L14515" s="2"/>
      <c r="M14515" s="2"/>
      <c r="N14515">
        <v>2</v>
      </c>
      <c r="O14515">
        <v>2</v>
      </c>
      <c r="P14515">
        <v>2</v>
      </c>
      <c r="Q14515">
        <v>1</v>
      </c>
      <c r="R14515">
        <v>2</v>
      </c>
      <c r="S14515">
        <v>1</v>
      </c>
    </row>
    <row r="14516" spans="1:19">
      <c r="A14516" s="1">
        <v>1</v>
      </c>
      <c r="B14516" s="20">
        <v>9</v>
      </c>
      <c r="C14516" s="3">
        <f t="shared" si="230"/>
        <v>45868.0629861126</v>
      </c>
      <c r="D14516">
        <v>37.99</v>
      </c>
      <c r="E14516">
        <v>6.91666666666667</v>
      </c>
      <c r="F14516">
        <v>49.605</v>
      </c>
      <c r="G14516">
        <v>12.32</v>
      </c>
      <c r="H14516">
        <v>17.0494</v>
      </c>
      <c r="I14516">
        <v>0.98</v>
      </c>
      <c r="J14516" s="2"/>
      <c r="K14516" s="2"/>
      <c r="L14516" s="2"/>
      <c r="M14516" s="2"/>
      <c r="N14516">
        <v>2</v>
      </c>
      <c r="O14516">
        <v>2</v>
      </c>
      <c r="P14516">
        <v>2</v>
      </c>
      <c r="Q14516">
        <v>1</v>
      </c>
      <c r="R14516">
        <v>2</v>
      </c>
      <c r="S14516">
        <v>1</v>
      </c>
    </row>
    <row r="14517" spans="1:19">
      <c r="A14517" s="1">
        <v>1</v>
      </c>
      <c r="B14517" s="20">
        <v>9</v>
      </c>
      <c r="C14517" s="3">
        <f t="shared" si="230"/>
        <v>45868.0630555571</v>
      </c>
      <c r="D14517">
        <v>37.93</v>
      </c>
      <c r="E14517">
        <v>6.91111111111111</v>
      </c>
      <c r="F14517">
        <v>49.5375</v>
      </c>
      <c r="G14517">
        <v>12.32</v>
      </c>
      <c r="H14517">
        <v>17.0494</v>
      </c>
      <c r="I14517">
        <v>0.98</v>
      </c>
      <c r="J14517" s="2"/>
      <c r="K14517" s="2"/>
      <c r="L14517" s="2"/>
      <c r="M14517" s="2"/>
      <c r="N14517">
        <v>2</v>
      </c>
      <c r="O14517">
        <v>2</v>
      </c>
      <c r="P14517">
        <v>2</v>
      </c>
      <c r="Q14517">
        <v>1</v>
      </c>
      <c r="R14517">
        <v>2</v>
      </c>
      <c r="S14517">
        <v>1</v>
      </c>
    </row>
    <row r="14518" spans="1:19">
      <c r="A14518" s="1">
        <v>1</v>
      </c>
      <c r="B14518" s="20">
        <v>9</v>
      </c>
      <c r="C14518" s="3">
        <f t="shared" si="230"/>
        <v>45868.0631250015</v>
      </c>
      <c r="D14518">
        <v>37.9</v>
      </c>
      <c r="E14518">
        <v>6.91111111111111</v>
      </c>
      <c r="F14518">
        <v>49.47</v>
      </c>
      <c r="G14518">
        <v>12.32</v>
      </c>
      <c r="H14518">
        <v>17.0476</v>
      </c>
      <c r="I14518">
        <v>0.98</v>
      </c>
      <c r="J14518" s="2"/>
      <c r="K14518" s="2"/>
      <c r="L14518" s="2"/>
      <c r="M14518" s="2"/>
      <c r="N14518">
        <v>2</v>
      </c>
      <c r="O14518">
        <v>2</v>
      </c>
      <c r="P14518">
        <v>2</v>
      </c>
      <c r="Q14518">
        <v>1</v>
      </c>
      <c r="R14518">
        <v>2</v>
      </c>
      <c r="S14518">
        <v>1</v>
      </c>
    </row>
    <row r="14519" spans="1:19">
      <c r="A14519" s="1">
        <v>1</v>
      </c>
      <c r="B14519" s="20">
        <v>9</v>
      </c>
      <c r="C14519" s="6">
        <f t="shared" si="230"/>
        <v>45868.063194446</v>
      </c>
      <c r="D14519">
        <v>37.89</v>
      </c>
      <c r="E14519">
        <v>6.90555555555556</v>
      </c>
      <c r="F14519">
        <v>49.41</v>
      </c>
      <c r="G14519">
        <v>12.32</v>
      </c>
      <c r="H14519">
        <v>17.0476</v>
      </c>
      <c r="I14519">
        <v>0.98</v>
      </c>
      <c r="J14519" s="2"/>
      <c r="K14519" s="2"/>
      <c r="L14519" s="2">
        <v>108.67890625</v>
      </c>
      <c r="M14519" s="2">
        <v>109.133709318067</v>
      </c>
      <c r="N14519">
        <v>2</v>
      </c>
      <c r="O14519">
        <v>2</v>
      </c>
      <c r="P14519">
        <v>2</v>
      </c>
      <c r="Q14519">
        <v>1</v>
      </c>
      <c r="R14519">
        <v>2</v>
      </c>
      <c r="S14519">
        <v>1</v>
      </c>
    </row>
    <row r="14520" spans="1:19">
      <c r="A14520" s="1">
        <v>1</v>
      </c>
      <c r="B14520" s="20">
        <v>9</v>
      </c>
      <c r="C14520" s="3">
        <f t="shared" si="230"/>
        <v>45868.0632638904</v>
      </c>
      <c r="D14520" s="5">
        <v>37.86</v>
      </c>
      <c r="E14520" s="5">
        <v>6.90555555555556</v>
      </c>
      <c r="F14520" s="5">
        <v>49.3425</v>
      </c>
      <c r="G14520" s="5">
        <v>12.32</v>
      </c>
      <c r="H14520" s="5">
        <v>17.0458</v>
      </c>
      <c r="I14520" s="5">
        <v>0.98</v>
      </c>
      <c r="J14520" s="2"/>
      <c r="K14520" s="2"/>
      <c r="L14520" s="2"/>
      <c r="M14520" s="2"/>
      <c r="N14520">
        <v>2</v>
      </c>
      <c r="O14520">
        <v>2</v>
      </c>
      <c r="P14520">
        <v>2</v>
      </c>
      <c r="Q14520">
        <v>1</v>
      </c>
      <c r="R14520">
        <v>2</v>
      </c>
      <c r="S14520">
        <v>1</v>
      </c>
    </row>
    <row r="14521" spans="1:19">
      <c r="A14521" s="1">
        <v>1</v>
      </c>
      <c r="B14521" s="20">
        <v>9</v>
      </c>
      <c r="C14521" s="3">
        <f t="shared" si="230"/>
        <v>45868.0633333349</v>
      </c>
      <c r="D14521">
        <v>37.81</v>
      </c>
      <c r="E14521">
        <v>6.9</v>
      </c>
      <c r="F14521">
        <v>49.275</v>
      </c>
      <c r="G14521">
        <v>12.33</v>
      </c>
      <c r="H14521">
        <v>17.044</v>
      </c>
      <c r="I14521">
        <v>0.98</v>
      </c>
      <c r="J14521" s="2"/>
      <c r="K14521" s="2"/>
      <c r="L14521" s="2"/>
      <c r="M14521" s="2"/>
      <c r="N14521">
        <v>2</v>
      </c>
      <c r="O14521">
        <v>2</v>
      </c>
      <c r="P14521">
        <v>2</v>
      </c>
      <c r="Q14521">
        <v>1</v>
      </c>
      <c r="R14521">
        <v>2</v>
      </c>
      <c r="S14521">
        <v>1</v>
      </c>
    </row>
    <row r="14522" spans="1:19">
      <c r="A14522" s="1">
        <v>1</v>
      </c>
      <c r="B14522" s="20">
        <v>9</v>
      </c>
      <c r="C14522" s="3">
        <f t="shared" si="230"/>
        <v>45868.0634027793</v>
      </c>
      <c r="D14522">
        <v>37.89</v>
      </c>
      <c r="E14522">
        <v>6.95</v>
      </c>
      <c r="F14522">
        <v>49.215</v>
      </c>
      <c r="G14522">
        <v>12.33</v>
      </c>
      <c r="H14522">
        <v>17.046</v>
      </c>
      <c r="I14522">
        <v>0.98</v>
      </c>
      <c r="J14522" s="2"/>
      <c r="K14522" s="2"/>
      <c r="L14522" s="2"/>
      <c r="M14522" s="2"/>
      <c r="N14522">
        <v>2</v>
      </c>
      <c r="O14522">
        <v>2</v>
      </c>
      <c r="P14522">
        <v>2</v>
      </c>
      <c r="Q14522">
        <v>1</v>
      </c>
      <c r="R14522">
        <v>2</v>
      </c>
      <c r="S14522">
        <v>1</v>
      </c>
    </row>
    <row r="14523" spans="1:19">
      <c r="A14523" s="1">
        <v>1</v>
      </c>
      <c r="B14523" s="20">
        <v>9</v>
      </c>
      <c r="C14523" s="3">
        <f t="shared" si="230"/>
        <v>45868.0634722238</v>
      </c>
      <c r="D14523">
        <v>37.86</v>
      </c>
      <c r="E14523">
        <v>6.94444444444444</v>
      </c>
      <c r="F14523">
        <v>49.1325</v>
      </c>
      <c r="G14523">
        <v>12.33</v>
      </c>
      <c r="H14523">
        <v>17.0442</v>
      </c>
      <c r="I14523">
        <v>0.98</v>
      </c>
      <c r="J14523" s="2"/>
      <c r="K14523" s="2"/>
      <c r="L14523" s="2"/>
      <c r="M14523" s="2"/>
      <c r="N14523">
        <v>2</v>
      </c>
      <c r="O14523">
        <v>2</v>
      </c>
      <c r="P14523">
        <v>2</v>
      </c>
      <c r="Q14523">
        <v>1</v>
      </c>
      <c r="R14523">
        <v>2</v>
      </c>
      <c r="S14523">
        <v>1</v>
      </c>
    </row>
    <row r="14524" spans="1:19">
      <c r="A14524" s="1">
        <v>1</v>
      </c>
      <c r="B14524" s="20">
        <v>9</v>
      </c>
      <c r="C14524" s="3">
        <f t="shared" si="230"/>
        <v>45868.0635416682</v>
      </c>
      <c r="D14524">
        <v>37.83</v>
      </c>
      <c r="E14524">
        <v>6.94444444444444</v>
      </c>
      <c r="F14524">
        <v>49.065</v>
      </c>
      <c r="G14524">
        <v>12.33</v>
      </c>
      <c r="H14524">
        <v>17.0442</v>
      </c>
      <c r="I14524">
        <v>0.98</v>
      </c>
      <c r="J14524" s="2"/>
      <c r="K14524" s="2"/>
      <c r="L14524" s="2"/>
      <c r="M14524" s="2"/>
      <c r="N14524">
        <v>2</v>
      </c>
      <c r="O14524">
        <v>2</v>
      </c>
      <c r="P14524">
        <v>2</v>
      </c>
      <c r="Q14524">
        <v>1</v>
      </c>
      <c r="R14524">
        <v>2</v>
      </c>
      <c r="S14524">
        <v>1</v>
      </c>
    </row>
    <row r="14525" spans="1:19">
      <c r="A14525" s="1">
        <v>1</v>
      </c>
      <c r="B14525" s="20">
        <v>9</v>
      </c>
      <c r="C14525" s="3">
        <f t="shared" si="230"/>
        <v>45868.0636111127</v>
      </c>
      <c r="D14525">
        <v>37.82</v>
      </c>
      <c r="E14525">
        <v>6.93888888888889</v>
      </c>
      <c r="F14525">
        <v>48.9975</v>
      </c>
      <c r="G14525">
        <v>12.33</v>
      </c>
      <c r="H14525">
        <v>17.0424</v>
      </c>
      <c r="I14525">
        <v>0.98</v>
      </c>
      <c r="J14525" s="2"/>
      <c r="K14525" s="2"/>
      <c r="L14525" s="2"/>
      <c r="M14525" s="2"/>
      <c r="N14525">
        <v>2</v>
      </c>
      <c r="O14525">
        <v>2</v>
      </c>
      <c r="P14525">
        <v>2</v>
      </c>
      <c r="Q14525">
        <v>1</v>
      </c>
      <c r="R14525">
        <v>2</v>
      </c>
      <c r="S14525">
        <v>1</v>
      </c>
    </row>
    <row r="14526" spans="1:19">
      <c r="A14526" s="1">
        <v>1</v>
      </c>
      <c r="B14526" s="20">
        <v>9</v>
      </c>
      <c r="C14526" s="3">
        <f t="shared" si="230"/>
        <v>45868.0636805571</v>
      </c>
      <c r="D14526">
        <v>37.74</v>
      </c>
      <c r="E14526">
        <v>6.93888888888889</v>
      </c>
      <c r="F14526">
        <v>48.9375</v>
      </c>
      <c r="G14526">
        <v>12.33</v>
      </c>
      <c r="H14526">
        <v>17.0444</v>
      </c>
      <c r="I14526">
        <v>0.98</v>
      </c>
      <c r="J14526" s="2"/>
      <c r="K14526" s="2"/>
      <c r="L14526" s="2"/>
      <c r="M14526" s="2"/>
      <c r="N14526">
        <v>2</v>
      </c>
      <c r="O14526">
        <v>2</v>
      </c>
      <c r="P14526">
        <v>2</v>
      </c>
      <c r="Q14526">
        <v>1</v>
      </c>
      <c r="R14526">
        <v>2</v>
      </c>
      <c r="S14526">
        <v>1</v>
      </c>
    </row>
    <row r="14527" spans="1:19">
      <c r="A14527" s="1">
        <v>1</v>
      </c>
      <c r="B14527" s="20">
        <v>9</v>
      </c>
      <c r="C14527" s="3">
        <f t="shared" si="230"/>
        <v>45868.0637500015</v>
      </c>
      <c r="D14527">
        <v>37.71</v>
      </c>
      <c r="E14527">
        <v>6.93333333333333</v>
      </c>
      <c r="F14527">
        <v>48.87</v>
      </c>
      <c r="G14527">
        <v>12.33</v>
      </c>
      <c r="H14527">
        <v>17.0426</v>
      </c>
      <c r="I14527">
        <v>0.98</v>
      </c>
      <c r="J14527" s="2"/>
      <c r="K14527" s="2"/>
      <c r="L14527" s="2"/>
      <c r="M14527" s="2"/>
      <c r="N14527">
        <v>2</v>
      </c>
      <c r="O14527">
        <v>2</v>
      </c>
      <c r="P14527">
        <v>2</v>
      </c>
      <c r="Q14527">
        <v>1</v>
      </c>
      <c r="R14527">
        <v>2</v>
      </c>
      <c r="S14527">
        <v>1</v>
      </c>
    </row>
    <row r="14528" spans="1:19">
      <c r="A14528" s="1">
        <v>1</v>
      </c>
      <c r="B14528" s="20">
        <v>9</v>
      </c>
      <c r="C14528" s="3">
        <f t="shared" si="230"/>
        <v>45868.063819446</v>
      </c>
      <c r="D14528">
        <v>37.68</v>
      </c>
      <c r="E14528">
        <v>6.93333333333333</v>
      </c>
      <c r="F14528">
        <v>48.8025</v>
      </c>
      <c r="G14528">
        <v>12.34</v>
      </c>
      <c r="H14528">
        <v>17.0428</v>
      </c>
      <c r="I14528">
        <v>0.98</v>
      </c>
      <c r="J14528" s="2"/>
      <c r="K14528" s="2"/>
      <c r="L14528" s="2"/>
      <c r="M14528" s="2"/>
      <c r="N14528">
        <v>2</v>
      </c>
      <c r="O14528">
        <v>2</v>
      </c>
      <c r="P14528">
        <v>2</v>
      </c>
      <c r="Q14528">
        <v>1</v>
      </c>
      <c r="R14528">
        <v>2</v>
      </c>
      <c r="S14528">
        <v>1</v>
      </c>
    </row>
    <row r="14529" spans="1:19">
      <c r="A14529" s="1">
        <v>1</v>
      </c>
      <c r="B14529" s="20">
        <v>9</v>
      </c>
      <c r="C14529" s="6">
        <f t="shared" si="230"/>
        <v>45868.0638888904</v>
      </c>
      <c r="D14529">
        <v>37.66</v>
      </c>
      <c r="E14529">
        <v>6.92777777777778</v>
      </c>
      <c r="F14529">
        <v>48.735</v>
      </c>
      <c r="G14529">
        <v>12.34</v>
      </c>
      <c r="H14529">
        <v>17.0428</v>
      </c>
      <c r="I14529">
        <v>0.98</v>
      </c>
      <c r="J14529" s="2"/>
      <c r="K14529" s="2"/>
      <c r="L14529" s="2">
        <v>107.50234375</v>
      </c>
      <c r="M14529" s="2">
        <v>108.244488902381</v>
      </c>
      <c r="N14529">
        <v>2</v>
      </c>
      <c r="O14529">
        <v>2</v>
      </c>
      <c r="P14529">
        <v>2</v>
      </c>
      <c r="Q14529">
        <v>1</v>
      </c>
      <c r="R14529">
        <v>2</v>
      </c>
      <c r="S14529">
        <v>1</v>
      </c>
    </row>
    <row r="14530" spans="1:19">
      <c r="A14530" s="1">
        <v>1</v>
      </c>
      <c r="B14530" s="20">
        <v>9</v>
      </c>
      <c r="C14530" s="3">
        <f t="shared" si="230"/>
        <v>45868.0639583349</v>
      </c>
      <c r="D14530" s="5">
        <v>37.63</v>
      </c>
      <c r="E14530" s="5">
        <v>6.92777777777778</v>
      </c>
      <c r="F14530" s="5">
        <v>48.6525</v>
      </c>
      <c r="G14530" s="5">
        <v>12.34</v>
      </c>
      <c r="H14530" s="5">
        <v>17.041</v>
      </c>
      <c r="I14530" s="5">
        <v>0.98</v>
      </c>
      <c r="J14530" s="2"/>
      <c r="K14530" s="2"/>
      <c r="L14530" s="2"/>
      <c r="M14530" s="2"/>
      <c r="N14530">
        <v>2</v>
      </c>
      <c r="O14530">
        <v>2</v>
      </c>
      <c r="P14530">
        <v>2</v>
      </c>
      <c r="Q14530">
        <v>1</v>
      </c>
      <c r="R14530">
        <v>2</v>
      </c>
      <c r="S14530">
        <v>1</v>
      </c>
    </row>
    <row r="14531" spans="1:19">
      <c r="A14531" s="1">
        <v>1</v>
      </c>
      <c r="B14531" s="20">
        <v>9</v>
      </c>
      <c r="C14531" s="3">
        <f t="shared" si="230"/>
        <v>45868.0640277793</v>
      </c>
      <c r="D14531">
        <v>37.58</v>
      </c>
      <c r="E14531">
        <v>6.92222222222222</v>
      </c>
      <c r="F14531">
        <v>48.5925</v>
      </c>
      <c r="G14531">
        <v>12.34</v>
      </c>
      <c r="H14531">
        <v>17.043</v>
      </c>
      <c r="I14531">
        <v>0.98</v>
      </c>
      <c r="J14531" s="2"/>
      <c r="K14531" s="2"/>
      <c r="L14531" s="2"/>
      <c r="M14531" s="2"/>
      <c r="N14531">
        <v>2</v>
      </c>
      <c r="O14531">
        <v>2</v>
      </c>
      <c r="P14531">
        <v>2</v>
      </c>
      <c r="Q14531">
        <v>1</v>
      </c>
      <c r="R14531">
        <v>2</v>
      </c>
      <c r="S14531">
        <v>1</v>
      </c>
    </row>
    <row r="14532" spans="1:19">
      <c r="A14532" s="1">
        <v>1</v>
      </c>
      <c r="B14532" s="20">
        <v>9</v>
      </c>
      <c r="C14532" s="3">
        <f t="shared" si="230"/>
        <v>45868.0640972238</v>
      </c>
      <c r="D14532">
        <v>37.57</v>
      </c>
      <c r="E14532">
        <v>6.92222222222222</v>
      </c>
      <c r="F14532">
        <v>48.525</v>
      </c>
      <c r="G14532">
        <v>12.34</v>
      </c>
      <c r="H14532">
        <v>17.0412</v>
      </c>
      <c r="I14532">
        <v>0.98</v>
      </c>
      <c r="J14532" s="2"/>
      <c r="K14532" s="2"/>
      <c r="L14532" s="2"/>
      <c r="M14532" s="2"/>
      <c r="N14532">
        <v>2</v>
      </c>
      <c r="O14532">
        <v>2</v>
      </c>
      <c r="P14532">
        <v>2</v>
      </c>
      <c r="Q14532">
        <v>1</v>
      </c>
      <c r="R14532">
        <v>2</v>
      </c>
      <c r="S14532">
        <v>1</v>
      </c>
    </row>
    <row r="14533" spans="1:19">
      <c r="A14533" s="1">
        <v>1</v>
      </c>
      <c r="B14533" s="20">
        <v>9</v>
      </c>
      <c r="C14533" s="3">
        <f t="shared" si="230"/>
        <v>45868.0641666682</v>
      </c>
      <c r="D14533">
        <v>37.54</v>
      </c>
      <c r="E14533">
        <v>6.91666666666667</v>
      </c>
      <c r="F14533">
        <v>48.4575</v>
      </c>
      <c r="G14533">
        <v>12.34</v>
      </c>
      <c r="H14533">
        <v>17.0432</v>
      </c>
      <c r="I14533">
        <v>0.98</v>
      </c>
      <c r="J14533" s="2"/>
      <c r="K14533" s="2"/>
      <c r="L14533" s="2"/>
      <c r="M14533" s="2"/>
      <c r="N14533">
        <v>2</v>
      </c>
      <c r="O14533">
        <v>2</v>
      </c>
      <c r="P14533">
        <v>2</v>
      </c>
      <c r="Q14533">
        <v>1</v>
      </c>
      <c r="R14533">
        <v>2</v>
      </c>
      <c r="S14533">
        <v>1</v>
      </c>
    </row>
    <row r="14534" spans="1:19">
      <c r="A14534" s="1">
        <v>1</v>
      </c>
      <c r="B14534" s="20">
        <v>9</v>
      </c>
      <c r="C14534" s="3">
        <f t="shared" si="230"/>
        <v>45868.0642361127</v>
      </c>
      <c r="D14534">
        <v>37.51</v>
      </c>
      <c r="E14534">
        <v>6.91666666666667</v>
      </c>
      <c r="F14534">
        <v>48.39</v>
      </c>
      <c r="G14534">
        <v>12.35</v>
      </c>
      <c r="H14534">
        <v>17.0414</v>
      </c>
      <c r="I14534">
        <v>0.98</v>
      </c>
      <c r="J14534" s="2"/>
      <c r="K14534" s="2"/>
      <c r="L14534" s="2"/>
      <c r="M14534" s="2"/>
      <c r="N14534">
        <v>2</v>
      </c>
      <c r="O14534">
        <v>2</v>
      </c>
      <c r="P14534">
        <v>2</v>
      </c>
      <c r="Q14534">
        <v>1</v>
      </c>
      <c r="R14534">
        <v>2</v>
      </c>
      <c r="S14534">
        <v>1</v>
      </c>
    </row>
    <row r="14535" spans="1:19">
      <c r="A14535" s="1">
        <v>1</v>
      </c>
      <c r="B14535" s="20">
        <v>9</v>
      </c>
      <c r="C14535" s="3">
        <f t="shared" si="230"/>
        <v>45868.0643055571</v>
      </c>
      <c r="D14535">
        <v>37.48</v>
      </c>
      <c r="E14535">
        <v>6.91111111111111</v>
      </c>
      <c r="F14535">
        <v>48.3075</v>
      </c>
      <c r="G14535">
        <v>12.35</v>
      </c>
      <c r="H14535">
        <v>17.0434</v>
      </c>
      <c r="I14535">
        <v>0.98</v>
      </c>
      <c r="J14535" s="2"/>
      <c r="K14535" s="2"/>
      <c r="L14535" s="2"/>
      <c r="M14535" s="2"/>
      <c r="N14535">
        <v>2</v>
      </c>
      <c r="O14535">
        <v>2</v>
      </c>
      <c r="P14535">
        <v>2</v>
      </c>
      <c r="Q14535">
        <v>1</v>
      </c>
      <c r="R14535">
        <v>2</v>
      </c>
      <c r="S14535">
        <v>1</v>
      </c>
    </row>
    <row r="14536" spans="1:19">
      <c r="A14536" s="1">
        <v>1</v>
      </c>
      <c r="B14536" s="20">
        <v>9</v>
      </c>
      <c r="C14536" s="3">
        <f t="shared" si="230"/>
        <v>45868.0643750016</v>
      </c>
      <c r="D14536">
        <v>37.46</v>
      </c>
      <c r="E14536">
        <v>6.91111111111111</v>
      </c>
      <c r="F14536">
        <v>48.2475</v>
      </c>
      <c r="G14536">
        <v>12.35</v>
      </c>
      <c r="H14536">
        <v>17.0416</v>
      </c>
      <c r="I14536">
        <v>0.98</v>
      </c>
      <c r="J14536" s="2"/>
      <c r="K14536" s="2"/>
      <c r="L14536" s="2"/>
      <c r="M14536" s="2"/>
      <c r="N14536">
        <v>2</v>
      </c>
      <c r="O14536">
        <v>2</v>
      </c>
      <c r="P14536">
        <v>2</v>
      </c>
      <c r="Q14536">
        <v>1</v>
      </c>
      <c r="R14536">
        <v>2</v>
      </c>
      <c r="S14536">
        <v>1</v>
      </c>
    </row>
    <row r="14537" spans="1:19">
      <c r="A14537" s="1">
        <v>1</v>
      </c>
      <c r="B14537" s="20">
        <v>9</v>
      </c>
      <c r="C14537" s="3">
        <f t="shared" si="230"/>
        <v>45868.064444446</v>
      </c>
      <c r="D14537">
        <v>37.41</v>
      </c>
      <c r="E14537">
        <v>6.90555555555556</v>
      </c>
      <c r="F14537">
        <v>48.18</v>
      </c>
      <c r="G14537">
        <v>12.35</v>
      </c>
      <c r="H14537">
        <v>17.0436</v>
      </c>
      <c r="I14537">
        <v>0.98</v>
      </c>
      <c r="J14537" s="2"/>
      <c r="K14537" s="2"/>
      <c r="L14537" s="2"/>
      <c r="M14537" s="2"/>
      <c r="N14537">
        <v>2</v>
      </c>
      <c r="O14537">
        <v>2</v>
      </c>
      <c r="P14537">
        <v>2</v>
      </c>
      <c r="Q14537">
        <v>1</v>
      </c>
      <c r="R14537">
        <v>2</v>
      </c>
      <c r="S14537">
        <v>1</v>
      </c>
    </row>
    <row r="14538" spans="1:19">
      <c r="A14538" s="1">
        <v>1</v>
      </c>
      <c r="B14538" s="20">
        <v>9</v>
      </c>
      <c r="C14538" s="3">
        <f t="shared" si="230"/>
        <v>45868.0645138905</v>
      </c>
      <c r="D14538">
        <v>37.38</v>
      </c>
      <c r="E14538">
        <v>6.90555555555556</v>
      </c>
      <c r="F14538">
        <v>48.1125</v>
      </c>
      <c r="G14538">
        <v>12.35</v>
      </c>
      <c r="H14538">
        <v>17.0418</v>
      </c>
      <c r="I14538">
        <v>0.98</v>
      </c>
      <c r="J14538" s="2"/>
      <c r="K14538" s="2"/>
      <c r="L14538" s="2"/>
      <c r="M14538" s="2"/>
      <c r="N14538">
        <v>2</v>
      </c>
      <c r="O14538">
        <v>2</v>
      </c>
      <c r="P14538">
        <v>2</v>
      </c>
      <c r="Q14538">
        <v>1</v>
      </c>
      <c r="R14538">
        <v>2</v>
      </c>
      <c r="S14538">
        <v>1</v>
      </c>
    </row>
    <row r="14539" spans="1:19">
      <c r="A14539" s="1">
        <v>1</v>
      </c>
      <c r="B14539" s="20">
        <v>9</v>
      </c>
      <c r="C14539" s="6">
        <f t="shared" si="230"/>
        <v>45868.0645833349</v>
      </c>
      <c r="D14539">
        <v>37.35</v>
      </c>
      <c r="E14539">
        <v>6.90555555555556</v>
      </c>
      <c r="F14539">
        <v>48.045</v>
      </c>
      <c r="G14539">
        <v>12.36</v>
      </c>
      <c r="H14539">
        <v>17.0458</v>
      </c>
      <c r="I14539">
        <v>0.98</v>
      </c>
      <c r="J14539" s="2"/>
      <c r="K14539" s="2"/>
      <c r="L14539" s="2">
        <v>107.30234375</v>
      </c>
      <c r="M14539" s="2">
        <v>108.301558682596</v>
      </c>
      <c r="N14539">
        <v>2</v>
      </c>
      <c r="O14539">
        <v>2</v>
      </c>
      <c r="P14539">
        <v>2</v>
      </c>
      <c r="Q14539">
        <v>1</v>
      </c>
      <c r="R14539">
        <v>2</v>
      </c>
      <c r="S14539">
        <v>1</v>
      </c>
    </row>
    <row r="14540" spans="1:19">
      <c r="A14540" s="1">
        <v>1</v>
      </c>
      <c r="B14540" s="20">
        <v>9</v>
      </c>
      <c r="C14540" s="3">
        <f t="shared" si="230"/>
        <v>45868.0646527793</v>
      </c>
      <c r="D14540" s="5">
        <v>37.33</v>
      </c>
      <c r="E14540" s="5">
        <v>6.9</v>
      </c>
      <c r="F14540" s="5">
        <v>47.9775</v>
      </c>
      <c r="G14540" s="5">
        <v>12.36</v>
      </c>
      <c r="H14540" s="5">
        <v>17.044</v>
      </c>
      <c r="I14540" s="5">
        <v>0.98</v>
      </c>
      <c r="J14540" s="2"/>
      <c r="K14540" s="2"/>
      <c r="L14540" s="2"/>
      <c r="M14540" s="2"/>
      <c r="N14540">
        <v>2</v>
      </c>
      <c r="O14540">
        <v>2</v>
      </c>
      <c r="P14540">
        <v>2</v>
      </c>
      <c r="Q14540">
        <v>1</v>
      </c>
      <c r="R14540">
        <v>2</v>
      </c>
      <c r="S14540">
        <v>1</v>
      </c>
    </row>
    <row r="14541" spans="1:19">
      <c r="A14541" s="1">
        <v>1</v>
      </c>
      <c r="B14541" s="20">
        <v>9</v>
      </c>
      <c r="C14541" s="3">
        <f t="shared" si="230"/>
        <v>45868.0647222238</v>
      </c>
      <c r="D14541">
        <v>37.3</v>
      </c>
      <c r="E14541">
        <v>6.9</v>
      </c>
      <c r="F14541">
        <v>47.91</v>
      </c>
      <c r="G14541">
        <v>12.36</v>
      </c>
      <c r="H14541">
        <v>17.046</v>
      </c>
      <c r="I14541">
        <v>0.98</v>
      </c>
      <c r="J14541" s="2"/>
      <c r="K14541" s="2"/>
      <c r="L14541" s="2"/>
      <c r="M14541" s="2"/>
      <c r="N14541">
        <v>2</v>
      </c>
      <c r="O14541">
        <v>2</v>
      </c>
      <c r="P14541">
        <v>2</v>
      </c>
      <c r="Q14541">
        <v>1</v>
      </c>
      <c r="R14541">
        <v>2</v>
      </c>
      <c r="S14541">
        <v>1</v>
      </c>
    </row>
    <row r="14542" spans="1:19">
      <c r="A14542" s="1">
        <v>1</v>
      </c>
      <c r="B14542" s="20">
        <v>9</v>
      </c>
      <c r="C14542" s="3">
        <f t="shared" si="230"/>
        <v>45868.0647916682</v>
      </c>
      <c r="D14542">
        <v>37.25</v>
      </c>
      <c r="E14542">
        <v>6.89444444444444</v>
      </c>
      <c r="F14542">
        <v>47.8275</v>
      </c>
      <c r="G14542">
        <v>12.36</v>
      </c>
      <c r="H14542">
        <v>17.0442</v>
      </c>
      <c r="I14542">
        <v>0.98</v>
      </c>
      <c r="J14542" s="2"/>
      <c r="K14542" s="2"/>
      <c r="L14542" s="2"/>
      <c r="M14542" s="2"/>
      <c r="N14542">
        <v>2</v>
      </c>
      <c r="O14542">
        <v>2</v>
      </c>
      <c r="P14542">
        <v>2</v>
      </c>
      <c r="Q14542">
        <v>1</v>
      </c>
      <c r="R14542">
        <v>2</v>
      </c>
      <c r="S14542">
        <v>1</v>
      </c>
    </row>
    <row r="14543" spans="1:19">
      <c r="A14543" s="1">
        <v>1</v>
      </c>
      <c r="B14543" s="20">
        <v>9</v>
      </c>
      <c r="C14543" s="3">
        <f t="shared" si="230"/>
        <v>45868.0648611127</v>
      </c>
      <c r="D14543">
        <v>37.23</v>
      </c>
      <c r="E14543">
        <v>6.89444444444444</v>
      </c>
      <c r="F14543">
        <v>47.7675</v>
      </c>
      <c r="G14543">
        <v>12.36</v>
      </c>
      <c r="H14543">
        <v>17.0462</v>
      </c>
      <c r="I14543">
        <v>0.98</v>
      </c>
      <c r="J14543" s="2"/>
      <c r="K14543" s="2"/>
      <c r="L14543" s="2"/>
      <c r="M14543" s="2"/>
      <c r="N14543">
        <v>2</v>
      </c>
      <c r="O14543">
        <v>2</v>
      </c>
      <c r="P14543">
        <v>2</v>
      </c>
      <c r="Q14543">
        <v>1</v>
      </c>
      <c r="R14543">
        <v>2</v>
      </c>
      <c r="S14543">
        <v>1</v>
      </c>
    </row>
    <row r="14544" spans="1:19">
      <c r="A14544" s="1">
        <v>1</v>
      </c>
      <c r="B14544" s="20">
        <v>9</v>
      </c>
      <c r="C14544" s="3">
        <f t="shared" si="230"/>
        <v>45868.0649305571</v>
      </c>
      <c r="D14544">
        <v>37.2</v>
      </c>
      <c r="E14544">
        <v>6.88888888888889</v>
      </c>
      <c r="F14544">
        <v>47.7</v>
      </c>
      <c r="G14544">
        <v>12.37</v>
      </c>
      <c r="H14544">
        <v>17.0464</v>
      </c>
      <c r="I14544">
        <v>0.98</v>
      </c>
      <c r="J14544" s="2"/>
      <c r="K14544" s="2"/>
      <c r="L14544" s="2"/>
      <c r="M14544" s="2"/>
      <c r="N14544">
        <v>2</v>
      </c>
      <c r="O14544">
        <v>2</v>
      </c>
      <c r="P14544">
        <v>2</v>
      </c>
      <c r="Q14544">
        <v>1</v>
      </c>
      <c r="R14544">
        <v>2</v>
      </c>
      <c r="S14544">
        <v>1</v>
      </c>
    </row>
    <row r="14545" spans="1:19">
      <c r="A14545" s="1">
        <v>1</v>
      </c>
      <c r="B14545" s="20">
        <v>9</v>
      </c>
      <c r="C14545" s="3">
        <f t="shared" si="230"/>
        <v>45868.0650000016</v>
      </c>
      <c r="D14545">
        <v>37.18</v>
      </c>
      <c r="E14545">
        <v>6.88888888888889</v>
      </c>
      <c r="F14545">
        <v>47.6325</v>
      </c>
      <c r="G14545">
        <v>12.37</v>
      </c>
      <c r="H14545">
        <v>17.0484</v>
      </c>
      <c r="I14545">
        <v>0.98</v>
      </c>
      <c r="J14545" s="2"/>
      <c r="K14545" s="2"/>
      <c r="L14545" s="2"/>
      <c r="M14545" s="2"/>
      <c r="N14545">
        <v>2</v>
      </c>
      <c r="O14545">
        <v>2</v>
      </c>
      <c r="P14545">
        <v>2</v>
      </c>
      <c r="Q14545">
        <v>1</v>
      </c>
      <c r="R14545">
        <v>2</v>
      </c>
      <c r="S14545">
        <v>1</v>
      </c>
    </row>
    <row r="14546" spans="1:19">
      <c r="A14546" s="1">
        <v>1</v>
      </c>
      <c r="B14546" s="20">
        <v>9</v>
      </c>
      <c r="C14546" s="3">
        <f t="shared" si="230"/>
        <v>45868.065069446</v>
      </c>
      <c r="D14546">
        <v>37.15</v>
      </c>
      <c r="E14546">
        <v>6.88333333333333</v>
      </c>
      <c r="F14546">
        <v>47.565</v>
      </c>
      <c r="G14546">
        <v>12.37</v>
      </c>
      <c r="H14546">
        <v>17.0466</v>
      </c>
      <c r="I14546">
        <v>0.98</v>
      </c>
      <c r="J14546" s="2"/>
      <c r="K14546" s="2"/>
      <c r="L14546" s="2"/>
      <c r="M14546" s="2"/>
      <c r="N14546">
        <v>2</v>
      </c>
      <c r="O14546">
        <v>2</v>
      </c>
      <c r="P14546">
        <v>2</v>
      </c>
      <c r="Q14546">
        <v>1</v>
      </c>
      <c r="R14546">
        <v>2</v>
      </c>
      <c r="S14546">
        <v>1</v>
      </c>
    </row>
    <row r="14547" spans="1:19">
      <c r="A14547" s="1">
        <v>1</v>
      </c>
      <c r="B14547" s="20">
        <v>9</v>
      </c>
      <c r="C14547" s="3">
        <f t="shared" si="230"/>
        <v>45868.0651388905</v>
      </c>
      <c r="D14547">
        <v>37.12</v>
      </c>
      <c r="E14547">
        <v>6.88333333333333</v>
      </c>
      <c r="F14547">
        <v>47.4825</v>
      </c>
      <c r="G14547">
        <v>12.37</v>
      </c>
      <c r="H14547">
        <v>17.0506</v>
      </c>
      <c r="I14547">
        <v>0.98</v>
      </c>
      <c r="J14547" s="2"/>
      <c r="K14547" s="2"/>
      <c r="L14547" s="2"/>
      <c r="M14547" s="2"/>
      <c r="N14547">
        <v>2</v>
      </c>
      <c r="O14547">
        <v>2</v>
      </c>
      <c r="P14547">
        <v>2</v>
      </c>
      <c r="Q14547">
        <v>1</v>
      </c>
      <c r="R14547">
        <v>2</v>
      </c>
      <c r="S14547">
        <v>1</v>
      </c>
    </row>
    <row r="14548" spans="1:19">
      <c r="A14548" s="1">
        <v>1</v>
      </c>
      <c r="B14548" s="20">
        <v>9</v>
      </c>
      <c r="C14548" s="3">
        <f t="shared" si="230"/>
        <v>45868.0652083349</v>
      </c>
      <c r="D14548">
        <v>37.07</v>
      </c>
      <c r="E14548">
        <v>6.87777777777778</v>
      </c>
      <c r="F14548">
        <v>47.415</v>
      </c>
      <c r="G14548">
        <v>12.37</v>
      </c>
      <c r="H14548">
        <v>17.0506</v>
      </c>
      <c r="I14548">
        <v>0.98</v>
      </c>
      <c r="J14548" s="2"/>
      <c r="K14548" s="2"/>
      <c r="L14548" s="2"/>
      <c r="M14548" s="2"/>
      <c r="N14548">
        <v>2</v>
      </c>
      <c r="O14548">
        <v>2</v>
      </c>
      <c r="P14548">
        <v>2</v>
      </c>
      <c r="Q14548">
        <v>1</v>
      </c>
      <c r="R14548">
        <v>2</v>
      </c>
      <c r="S14548">
        <v>1</v>
      </c>
    </row>
    <row r="14549" spans="1:19">
      <c r="A14549" s="1">
        <v>1</v>
      </c>
      <c r="B14549" s="20">
        <v>9</v>
      </c>
      <c r="C14549" s="6">
        <f t="shared" si="230"/>
        <v>45868.0652777794</v>
      </c>
      <c r="D14549">
        <v>37.06</v>
      </c>
      <c r="E14549">
        <v>6.87777777777778</v>
      </c>
      <c r="F14549">
        <v>47.3475</v>
      </c>
      <c r="G14549">
        <v>12.38</v>
      </c>
      <c r="H14549">
        <v>17.0508</v>
      </c>
      <c r="I14549">
        <v>0.98</v>
      </c>
      <c r="J14549" s="2"/>
      <c r="K14549" s="2"/>
      <c r="L14549" s="2">
        <v>107.10234375</v>
      </c>
      <c r="M14549" s="2">
        <v>107.871625519273</v>
      </c>
      <c r="N14549">
        <v>2</v>
      </c>
      <c r="O14549">
        <v>2</v>
      </c>
      <c r="P14549">
        <v>2</v>
      </c>
      <c r="Q14549">
        <v>1</v>
      </c>
      <c r="R14549">
        <v>2</v>
      </c>
      <c r="S14549">
        <v>1</v>
      </c>
    </row>
    <row r="14550" spans="1:19">
      <c r="A14550" s="1">
        <v>1</v>
      </c>
      <c r="B14550" s="20">
        <v>9</v>
      </c>
      <c r="C14550" s="3">
        <f t="shared" si="230"/>
        <v>45868.0653472238</v>
      </c>
      <c r="D14550" s="5">
        <v>37.03</v>
      </c>
      <c r="E14550" s="5">
        <v>6.87222222222222</v>
      </c>
      <c r="F14550" s="5">
        <v>47.2875</v>
      </c>
      <c r="G14550" s="5">
        <v>12.38</v>
      </c>
      <c r="H14550" s="5">
        <v>17.0528</v>
      </c>
      <c r="I14550" s="5">
        <v>0.98</v>
      </c>
      <c r="J14550" s="2"/>
      <c r="K14550" s="2"/>
      <c r="L14550" s="2"/>
      <c r="M14550" s="2"/>
      <c r="N14550">
        <v>2</v>
      </c>
      <c r="O14550">
        <v>2</v>
      </c>
      <c r="P14550">
        <v>2</v>
      </c>
      <c r="Q14550">
        <v>1</v>
      </c>
      <c r="R14550">
        <v>2</v>
      </c>
      <c r="S14550">
        <v>1</v>
      </c>
    </row>
    <row r="14551" spans="1:19">
      <c r="A14551" s="1">
        <v>1</v>
      </c>
      <c r="B14551" s="20">
        <v>9</v>
      </c>
      <c r="C14551" s="3">
        <f t="shared" si="230"/>
        <v>45868.0654166683</v>
      </c>
      <c r="D14551">
        <v>37</v>
      </c>
      <c r="E14551">
        <v>6.87222222222222</v>
      </c>
      <c r="F14551">
        <v>47.22</v>
      </c>
      <c r="G14551">
        <v>12.38</v>
      </c>
      <c r="H14551">
        <v>17.053</v>
      </c>
      <c r="I14551">
        <v>0.98</v>
      </c>
      <c r="J14551" s="2"/>
      <c r="K14551" s="2"/>
      <c r="L14551" s="2"/>
      <c r="M14551" s="2"/>
      <c r="N14551">
        <v>2</v>
      </c>
      <c r="O14551">
        <v>2</v>
      </c>
      <c r="P14551">
        <v>2</v>
      </c>
      <c r="Q14551">
        <v>1</v>
      </c>
      <c r="R14551">
        <v>2</v>
      </c>
      <c r="S14551">
        <v>1</v>
      </c>
    </row>
    <row r="14552" spans="1:19">
      <c r="A14552" s="1">
        <v>1</v>
      </c>
      <c r="B14552" s="20">
        <v>9</v>
      </c>
      <c r="C14552" s="3">
        <f t="shared" si="230"/>
        <v>45868.0654861127</v>
      </c>
      <c r="D14552">
        <v>36.97</v>
      </c>
      <c r="E14552">
        <v>6.87222222222222</v>
      </c>
      <c r="F14552">
        <v>47.1525</v>
      </c>
      <c r="G14552">
        <v>12.38</v>
      </c>
      <c r="H14552">
        <v>17.055</v>
      </c>
      <c r="I14552">
        <v>0.98</v>
      </c>
      <c r="J14552" s="2"/>
      <c r="K14552" s="2"/>
      <c r="L14552" s="2"/>
      <c r="M14552" s="2"/>
      <c r="N14552">
        <v>2</v>
      </c>
      <c r="O14552">
        <v>2</v>
      </c>
      <c r="P14552">
        <v>2</v>
      </c>
      <c r="Q14552">
        <v>1</v>
      </c>
      <c r="R14552">
        <v>2</v>
      </c>
      <c r="S14552">
        <v>1</v>
      </c>
    </row>
    <row r="14553" spans="1:19">
      <c r="A14553" s="1">
        <v>1</v>
      </c>
      <c r="B14553" s="20">
        <v>9</v>
      </c>
      <c r="C14553" s="3">
        <f t="shared" si="230"/>
        <v>45868.0655555571</v>
      </c>
      <c r="D14553">
        <v>36.95</v>
      </c>
      <c r="E14553">
        <v>6.86666666666667</v>
      </c>
      <c r="F14553">
        <v>47.085</v>
      </c>
      <c r="G14553">
        <v>12.39</v>
      </c>
      <c r="H14553">
        <v>17.057</v>
      </c>
      <c r="I14553">
        <v>0.98</v>
      </c>
      <c r="J14553" s="2"/>
      <c r="K14553" s="2"/>
      <c r="L14553" s="2"/>
      <c r="M14553" s="2"/>
      <c r="N14553">
        <v>2</v>
      </c>
      <c r="O14553">
        <v>2</v>
      </c>
      <c r="P14553">
        <v>2</v>
      </c>
      <c r="Q14553">
        <v>1</v>
      </c>
      <c r="R14553">
        <v>2</v>
      </c>
      <c r="S14553">
        <v>1</v>
      </c>
    </row>
    <row r="14554" spans="1:19">
      <c r="A14554" s="1">
        <v>1</v>
      </c>
      <c r="B14554" s="20">
        <v>9</v>
      </c>
      <c r="C14554" s="3">
        <f t="shared" si="230"/>
        <v>45868.0656250016</v>
      </c>
      <c r="D14554">
        <v>36.91</v>
      </c>
      <c r="E14554">
        <v>6.86666666666667</v>
      </c>
      <c r="F14554">
        <v>47.0175</v>
      </c>
      <c r="G14554">
        <v>12.39</v>
      </c>
      <c r="H14554">
        <v>17.0572</v>
      </c>
      <c r="I14554">
        <v>0.98</v>
      </c>
      <c r="J14554" s="2"/>
      <c r="K14554" s="2"/>
      <c r="L14554" s="2"/>
      <c r="M14554" s="2"/>
      <c r="N14554">
        <v>2</v>
      </c>
      <c r="O14554">
        <v>2</v>
      </c>
      <c r="P14554">
        <v>2</v>
      </c>
      <c r="Q14554">
        <v>1</v>
      </c>
      <c r="R14554">
        <v>2</v>
      </c>
      <c r="S14554">
        <v>1</v>
      </c>
    </row>
    <row r="14555" spans="1:19">
      <c r="A14555" s="1">
        <v>1</v>
      </c>
      <c r="B14555" s="20">
        <v>9</v>
      </c>
      <c r="C14555" s="3">
        <f t="shared" si="230"/>
        <v>45868.065694446</v>
      </c>
      <c r="D14555">
        <v>36.88</v>
      </c>
      <c r="E14555">
        <v>6.86111111111111</v>
      </c>
      <c r="F14555">
        <v>46.935</v>
      </c>
      <c r="G14555">
        <v>12.39</v>
      </c>
      <c r="H14555">
        <v>17.0592</v>
      </c>
      <c r="I14555">
        <v>0.98</v>
      </c>
      <c r="J14555" s="2"/>
      <c r="K14555" s="2"/>
      <c r="L14555" s="2"/>
      <c r="M14555" s="2"/>
      <c r="N14555">
        <v>2</v>
      </c>
      <c r="O14555">
        <v>2</v>
      </c>
      <c r="P14555">
        <v>2</v>
      </c>
      <c r="Q14555">
        <v>1</v>
      </c>
      <c r="R14555">
        <v>2</v>
      </c>
      <c r="S14555">
        <v>1</v>
      </c>
    </row>
    <row r="14556" spans="1:19">
      <c r="A14556" s="1">
        <v>1</v>
      </c>
      <c r="B14556" s="20">
        <v>9</v>
      </c>
      <c r="C14556" s="3">
        <f t="shared" si="230"/>
        <v>45868.0657638905</v>
      </c>
      <c r="D14556">
        <v>36.85</v>
      </c>
      <c r="E14556">
        <v>6.86111111111111</v>
      </c>
      <c r="F14556">
        <v>46.8675</v>
      </c>
      <c r="G14556">
        <v>12.4</v>
      </c>
      <c r="H14556">
        <v>17.0612</v>
      </c>
      <c r="I14556">
        <v>0.98</v>
      </c>
      <c r="J14556" s="2"/>
      <c r="K14556" s="2"/>
      <c r="L14556" s="2"/>
      <c r="M14556" s="2"/>
      <c r="N14556">
        <v>2</v>
      </c>
      <c r="O14556">
        <v>2</v>
      </c>
      <c r="P14556">
        <v>2</v>
      </c>
      <c r="Q14556">
        <v>1</v>
      </c>
      <c r="R14556">
        <v>2</v>
      </c>
      <c r="S14556">
        <v>1</v>
      </c>
    </row>
    <row r="14557" spans="1:19">
      <c r="A14557" s="1">
        <v>1</v>
      </c>
      <c r="B14557" s="20">
        <v>9</v>
      </c>
      <c r="C14557" s="3">
        <f t="shared" si="230"/>
        <v>45868.0658333349</v>
      </c>
      <c r="D14557">
        <v>36.83</v>
      </c>
      <c r="E14557">
        <v>6.85555555555555</v>
      </c>
      <c r="F14557">
        <v>46.8</v>
      </c>
      <c r="G14557">
        <v>12.4</v>
      </c>
      <c r="H14557">
        <v>17.0614</v>
      </c>
      <c r="I14557">
        <v>0.98</v>
      </c>
      <c r="J14557" s="2"/>
      <c r="K14557" s="2"/>
      <c r="L14557" s="2"/>
      <c r="M14557" s="2"/>
      <c r="N14557">
        <v>2</v>
      </c>
      <c r="O14557">
        <v>2</v>
      </c>
      <c r="P14557">
        <v>2</v>
      </c>
      <c r="Q14557">
        <v>1</v>
      </c>
      <c r="R14557">
        <v>2</v>
      </c>
      <c r="S14557">
        <v>1</v>
      </c>
    </row>
    <row r="14558" spans="1:19">
      <c r="A14558" s="1">
        <v>1</v>
      </c>
      <c r="B14558" s="20">
        <v>9</v>
      </c>
      <c r="C14558" s="3">
        <f t="shared" si="230"/>
        <v>45868.0659027794</v>
      </c>
      <c r="D14558">
        <v>36.8</v>
      </c>
      <c r="E14558">
        <v>6.85555555555555</v>
      </c>
      <c r="F14558">
        <v>46.7325</v>
      </c>
      <c r="G14558">
        <v>12.4</v>
      </c>
      <c r="H14558">
        <v>17.0654</v>
      </c>
      <c r="I14558">
        <v>0.99</v>
      </c>
      <c r="J14558" s="2"/>
      <c r="K14558" s="2"/>
      <c r="L14558" s="2"/>
      <c r="M14558" s="2"/>
      <c r="N14558">
        <v>2</v>
      </c>
      <c r="O14558">
        <v>2</v>
      </c>
      <c r="P14558">
        <v>2</v>
      </c>
      <c r="Q14558">
        <v>1</v>
      </c>
      <c r="R14558">
        <v>2</v>
      </c>
      <c r="S14558">
        <v>1</v>
      </c>
    </row>
    <row r="14559" spans="1:19">
      <c r="A14559" s="1">
        <v>1</v>
      </c>
      <c r="B14559" s="20">
        <v>9</v>
      </c>
      <c r="C14559" s="6">
        <f t="shared" si="230"/>
        <v>45868.0659722238</v>
      </c>
      <c r="D14559">
        <v>36.77</v>
      </c>
      <c r="E14559">
        <v>6.85555555555555</v>
      </c>
      <c r="F14559">
        <v>46.665</v>
      </c>
      <c r="G14559">
        <v>12.4</v>
      </c>
      <c r="H14559">
        <v>17.0654</v>
      </c>
      <c r="I14559">
        <v>0.99</v>
      </c>
      <c r="J14559" s="2"/>
      <c r="K14559" s="2"/>
      <c r="L14559" s="2">
        <v>106.90234375</v>
      </c>
      <c r="M14559" s="2">
        <v>107.468789301534</v>
      </c>
      <c r="N14559">
        <v>2</v>
      </c>
      <c r="O14559">
        <v>2</v>
      </c>
      <c r="P14559">
        <v>2</v>
      </c>
      <c r="Q14559">
        <v>1</v>
      </c>
      <c r="R14559">
        <v>2</v>
      </c>
      <c r="S14559">
        <v>1</v>
      </c>
    </row>
    <row r="14560" spans="1:19">
      <c r="A14560" s="1">
        <v>1</v>
      </c>
      <c r="B14560" s="20">
        <v>9</v>
      </c>
      <c r="C14560" s="3">
        <f t="shared" si="230"/>
        <v>45868.0660416683</v>
      </c>
      <c r="D14560" s="5">
        <v>36.74</v>
      </c>
      <c r="E14560" s="5">
        <v>6.85</v>
      </c>
      <c r="F14560" s="5">
        <v>46.605</v>
      </c>
      <c r="G14560" s="5">
        <v>12.41</v>
      </c>
      <c r="H14560" s="5">
        <v>17.0674</v>
      </c>
      <c r="I14560" s="5">
        <v>0.99</v>
      </c>
      <c r="J14560" s="2"/>
      <c r="K14560" s="2"/>
      <c r="L14560" s="2"/>
      <c r="M14560" s="2"/>
      <c r="N14560">
        <v>2</v>
      </c>
      <c r="O14560">
        <v>2</v>
      </c>
      <c r="P14560">
        <v>2</v>
      </c>
      <c r="Q14560">
        <v>1</v>
      </c>
      <c r="R14560">
        <v>2</v>
      </c>
      <c r="S14560">
        <v>1</v>
      </c>
    </row>
    <row r="14561" spans="1:19">
      <c r="A14561" s="1">
        <v>1</v>
      </c>
      <c r="B14561" s="20">
        <v>9</v>
      </c>
      <c r="C14561" s="3">
        <f t="shared" si="230"/>
        <v>45868.0661111127</v>
      </c>
      <c r="D14561">
        <v>36.71</v>
      </c>
      <c r="E14561">
        <v>6.85</v>
      </c>
      <c r="F14561">
        <v>46.5375</v>
      </c>
      <c r="G14561">
        <v>12.41</v>
      </c>
      <c r="H14561">
        <v>17.0696</v>
      </c>
      <c r="I14561">
        <v>0.99</v>
      </c>
      <c r="J14561" s="2"/>
      <c r="K14561" s="2"/>
      <c r="L14561" s="2"/>
      <c r="M14561" s="2"/>
      <c r="N14561">
        <v>2</v>
      </c>
      <c r="O14561">
        <v>2</v>
      </c>
      <c r="P14561">
        <v>2</v>
      </c>
      <c r="Q14561">
        <v>1</v>
      </c>
      <c r="R14561">
        <v>2</v>
      </c>
      <c r="S14561">
        <v>1</v>
      </c>
    </row>
    <row r="14562" spans="1:19">
      <c r="A14562" s="1">
        <v>1</v>
      </c>
      <c r="B14562" s="20">
        <v>9</v>
      </c>
      <c r="C14562" s="3">
        <f t="shared" si="230"/>
        <v>45868.0661805572</v>
      </c>
      <c r="D14562">
        <v>36.68</v>
      </c>
      <c r="E14562">
        <v>6.84444444444444</v>
      </c>
      <c r="F14562">
        <v>46.47</v>
      </c>
      <c r="G14562">
        <v>12.41</v>
      </c>
      <c r="H14562">
        <v>17.0716</v>
      </c>
      <c r="I14562">
        <v>0.99</v>
      </c>
      <c r="J14562" s="2"/>
      <c r="K14562" s="2"/>
      <c r="L14562" s="2"/>
      <c r="M14562" s="2"/>
      <c r="N14562">
        <v>2</v>
      </c>
      <c r="O14562">
        <v>2</v>
      </c>
      <c r="P14562">
        <v>2</v>
      </c>
      <c r="Q14562">
        <v>1</v>
      </c>
      <c r="R14562">
        <v>2</v>
      </c>
      <c r="S14562">
        <v>1</v>
      </c>
    </row>
    <row r="14563" spans="1:19">
      <c r="A14563" s="1">
        <v>1</v>
      </c>
      <c r="B14563" s="20">
        <v>9</v>
      </c>
      <c r="C14563" s="3">
        <f t="shared" si="230"/>
        <v>45868.0662500016</v>
      </c>
      <c r="D14563">
        <v>36.69</v>
      </c>
      <c r="E14563">
        <v>6.84444444444444</v>
      </c>
      <c r="F14563">
        <v>46.4025</v>
      </c>
      <c r="G14563">
        <v>12.42</v>
      </c>
      <c r="H14563">
        <v>17.0736</v>
      </c>
      <c r="I14563">
        <v>0.99</v>
      </c>
      <c r="J14563" s="2"/>
      <c r="K14563" s="2"/>
      <c r="L14563" s="2"/>
      <c r="M14563" s="2"/>
      <c r="N14563">
        <v>2</v>
      </c>
      <c r="O14563">
        <v>2</v>
      </c>
      <c r="P14563">
        <v>2</v>
      </c>
      <c r="Q14563">
        <v>1</v>
      </c>
      <c r="R14563">
        <v>2</v>
      </c>
      <c r="S14563">
        <v>1</v>
      </c>
    </row>
    <row r="14564" spans="1:19">
      <c r="A14564" s="1">
        <v>1</v>
      </c>
      <c r="B14564" s="20">
        <v>9</v>
      </c>
      <c r="C14564" s="3">
        <f t="shared" si="230"/>
        <v>45868.0663194461</v>
      </c>
      <c r="D14564">
        <v>36.66</v>
      </c>
      <c r="E14564">
        <v>6.83888888888889</v>
      </c>
      <c r="F14564">
        <v>46.335</v>
      </c>
      <c r="G14564">
        <v>12.42</v>
      </c>
      <c r="H14564">
        <v>17.0756</v>
      </c>
      <c r="I14564">
        <v>0.99</v>
      </c>
      <c r="J14564" s="2"/>
      <c r="K14564" s="2"/>
      <c r="L14564" s="2"/>
      <c r="M14564" s="2"/>
      <c r="N14564">
        <v>2</v>
      </c>
      <c r="O14564">
        <v>2</v>
      </c>
      <c r="P14564">
        <v>2</v>
      </c>
      <c r="Q14564">
        <v>1</v>
      </c>
      <c r="R14564">
        <v>2</v>
      </c>
      <c r="S14564">
        <v>1</v>
      </c>
    </row>
    <row r="14565" spans="1:19">
      <c r="A14565" s="1">
        <v>1</v>
      </c>
      <c r="B14565" s="20">
        <v>9</v>
      </c>
      <c r="C14565" s="3">
        <f t="shared" si="230"/>
        <v>45868.0663888905</v>
      </c>
      <c r="D14565">
        <v>36.63</v>
      </c>
      <c r="E14565">
        <v>6.83888888888889</v>
      </c>
      <c r="F14565">
        <v>46.2675</v>
      </c>
      <c r="G14565">
        <v>12.42</v>
      </c>
      <c r="H14565">
        <v>17.0758</v>
      </c>
      <c r="I14565">
        <v>0.99</v>
      </c>
      <c r="J14565" s="2"/>
      <c r="K14565" s="2"/>
      <c r="L14565" s="2"/>
      <c r="M14565" s="2"/>
      <c r="N14565">
        <v>2</v>
      </c>
      <c r="O14565">
        <v>2</v>
      </c>
      <c r="P14565">
        <v>2</v>
      </c>
      <c r="Q14565">
        <v>1</v>
      </c>
      <c r="R14565">
        <v>2</v>
      </c>
      <c r="S14565">
        <v>1</v>
      </c>
    </row>
    <row r="14566" spans="1:19">
      <c r="A14566" s="1">
        <v>1</v>
      </c>
      <c r="B14566" s="20">
        <v>9</v>
      </c>
      <c r="C14566" s="3">
        <f t="shared" si="230"/>
        <v>45868.0664583349</v>
      </c>
      <c r="D14566">
        <v>36.59</v>
      </c>
      <c r="E14566">
        <v>6.83888888888889</v>
      </c>
      <c r="F14566">
        <v>46.215</v>
      </c>
      <c r="G14566">
        <v>12.43</v>
      </c>
      <c r="H14566">
        <v>17.0798</v>
      </c>
      <c r="I14566">
        <v>0.99</v>
      </c>
      <c r="J14566" s="2"/>
      <c r="K14566" s="2"/>
      <c r="L14566" s="2"/>
      <c r="M14566" s="2"/>
      <c r="N14566">
        <v>2</v>
      </c>
      <c r="O14566">
        <v>2</v>
      </c>
      <c r="P14566">
        <v>2</v>
      </c>
      <c r="Q14566">
        <v>1</v>
      </c>
      <c r="R14566">
        <v>2</v>
      </c>
      <c r="S14566">
        <v>1</v>
      </c>
    </row>
    <row r="14567" spans="1:19">
      <c r="A14567" s="1">
        <v>1</v>
      </c>
      <c r="B14567" s="20">
        <v>9</v>
      </c>
      <c r="C14567" s="3">
        <f t="shared" si="230"/>
        <v>45868.0665277794</v>
      </c>
      <c r="D14567">
        <v>36.57</v>
      </c>
      <c r="E14567">
        <v>6.83333333333333</v>
      </c>
      <c r="F14567">
        <v>46.1475</v>
      </c>
      <c r="G14567">
        <v>12.43</v>
      </c>
      <c r="H14567">
        <v>17.0818</v>
      </c>
      <c r="I14567">
        <v>0.99</v>
      </c>
      <c r="J14567" s="2"/>
      <c r="K14567" s="2"/>
      <c r="L14567" s="2"/>
      <c r="M14567" s="2"/>
      <c r="N14567">
        <v>2</v>
      </c>
      <c r="O14567">
        <v>2</v>
      </c>
      <c r="P14567">
        <v>2</v>
      </c>
      <c r="Q14567">
        <v>1</v>
      </c>
      <c r="R14567">
        <v>2</v>
      </c>
      <c r="S14567">
        <v>1</v>
      </c>
    </row>
    <row r="14568" spans="1:19">
      <c r="A14568" s="1">
        <v>1</v>
      </c>
      <c r="B14568" s="20">
        <v>9</v>
      </c>
      <c r="C14568" s="3">
        <f t="shared" si="230"/>
        <v>45868.0665972238</v>
      </c>
      <c r="D14568">
        <v>36.55</v>
      </c>
      <c r="E14568">
        <v>6.83333333333333</v>
      </c>
      <c r="F14568">
        <v>46.08</v>
      </c>
      <c r="G14568">
        <v>12.43</v>
      </c>
      <c r="H14568">
        <v>17.0858</v>
      </c>
      <c r="I14568">
        <v>0.99</v>
      </c>
      <c r="J14568" s="2"/>
      <c r="K14568" s="2"/>
      <c r="L14568" s="2"/>
      <c r="M14568" s="2"/>
      <c r="N14568">
        <v>2</v>
      </c>
      <c r="O14568">
        <v>2</v>
      </c>
      <c r="P14568">
        <v>2</v>
      </c>
      <c r="Q14568">
        <v>1</v>
      </c>
      <c r="R14568">
        <v>2</v>
      </c>
      <c r="S14568">
        <v>1</v>
      </c>
    </row>
    <row r="14569" spans="1:19">
      <c r="A14569" s="1">
        <v>1</v>
      </c>
      <c r="B14569" s="20">
        <v>9</v>
      </c>
      <c r="C14569" s="6">
        <f t="shared" si="230"/>
        <v>45868.0666666683</v>
      </c>
      <c r="D14569">
        <v>36.52</v>
      </c>
      <c r="E14569">
        <v>6.83333333333333</v>
      </c>
      <c r="F14569">
        <v>46.0125</v>
      </c>
      <c r="G14569">
        <v>12.44</v>
      </c>
      <c r="H14569">
        <v>17.086</v>
      </c>
      <c r="I14569">
        <v>0.99</v>
      </c>
      <c r="J14569" s="2"/>
      <c r="K14569" s="2"/>
      <c r="L14569" s="2">
        <v>106.946484375</v>
      </c>
      <c r="M14569" s="2">
        <v>108.38352218662</v>
      </c>
      <c r="N14569">
        <v>2</v>
      </c>
      <c r="O14569">
        <v>2</v>
      </c>
      <c r="P14569">
        <v>2</v>
      </c>
      <c r="Q14569">
        <v>1</v>
      </c>
      <c r="R14569">
        <v>2</v>
      </c>
      <c r="S14569">
        <v>1</v>
      </c>
    </row>
    <row r="14570" spans="1:19">
      <c r="A14570" s="1">
        <v>1</v>
      </c>
      <c r="B14570" s="20">
        <v>9</v>
      </c>
      <c r="C14570" s="3">
        <f t="shared" si="230"/>
        <v>45868.0667361127</v>
      </c>
      <c r="D14570" s="5">
        <v>36.5</v>
      </c>
      <c r="E14570" s="5">
        <v>6.82777777777778</v>
      </c>
      <c r="F14570" s="5">
        <v>45.945</v>
      </c>
      <c r="G14570" s="5">
        <v>12.44</v>
      </c>
      <c r="H14570" s="5">
        <v>17.088</v>
      </c>
      <c r="I14570" s="5">
        <v>0.99</v>
      </c>
      <c r="J14570" s="2"/>
      <c r="K14570" s="2"/>
      <c r="L14570" s="2"/>
      <c r="M14570" s="2"/>
      <c r="N14570">
        <v>2</v>
      </c>
      <c r="O14570">
        <v>2</v>
      </c>
      <c r="P14570">
        <v>2</v>
      </c>
      <c r="Q14570">
        <v>1</v>
      </c>
      <c r="R14570">
        <v>2</v>
      </c>
      <c r="S14570">
        <v>1</v>
      </c>
    </row>
    <row r="14571" spans="1:19">
      <c r="A14571" s="1">
        <v>1</v>
      </c>
      <c r="B14571" s="20">
        <v>9</v>
      </c>
      <c r="C14571" s="3">
        <f t="shared" si="230"/>
        <v>45868.0668055572</v>
      </c>
      <c r="D14571">
        <v>36.5</v>
      </c>
      <c r="E14571">
        <v>6.82777777777778</v>
      </c>
      <c r="F14571">
        <v>45.885</v>
      </c>
      <c r="G14571">
        <v>12.44</v>
      </c>
      <c r="H14571">
        <v>17.09</v>
      </c>
      <c r="I14571">
        <v>0.99</v>
      </c>
      <c r="J14571" s="2"/>
      <c r="K14571" s="2"/>
      <c r="L14571" s="2"/>
      <c r="M14571" s="2"/>
      <c r="N14571">
        <v>2</v>
      </c>
      <c r="O14571">
        <v>2</v>
      </c>
      <c r="P14571">
        <v>2</v>
      </c>
      <c r="Q14571">
        <v>1</v>
      </c>
      <c r="R14571">
        <v>2</v>
      </c>
      <c r="S14571">
        <v>1</v>
      </c>
    </row>
    <row r="14572" spans="1:19">
      <c r="A14572" s="1">
        <v>1</v>
      </c>
      <c r="B14572" s="20">
        <v>9</v>
      </c>
      <c r="C14572" s="3">
        <f t="shared" ref="C14572:C14635" si="231">C14571+TIME(0,0,6)</f>
        <v>45868.0668750016</v>
      </c>
      <c r="D14572">
        <v>36.45</v>
      </c>
      <c r="E14572">
        <v>6.82222222222222</v>
      </c>
      <c r="F14572">
        <v>45.8175</v>
      </c>
      <c r="G14572">
        <v>12.45</v>
      </c>
      <c r="H14572">
        <v>17.094</v>
      </c>
      <c r="I14572">
        <v>0.99</v>
      </c>
      <c r="J14572" s="2"/>
      <c r="K14572" s="2"/>
      <c r="L14572" s="2"/>
      <c r="M14572" s="2"/>
      <c r="N14572">
        <v>2</v>
      </c>
      <c r="O14572">
        <v>2</v>
      </c>
      <c r="P14572">
        <v>2</v>
      </c>
      <c r="Q14572">
        <v>1</v>
      </c>
      <c r="R14572">
        <v>2</v>
      </c>
      <c r="S14572">
        <v>1</v>
      </c>
    </row>
    <row r="14573" spans="1:19">
      <c r="A14573" s="1">
        <v>1</v>
      </c>
      <c r="B14573" s="20">
        <v>9</v>
      </c>
      <c r="C14573" s="3">
        <f t="shared" si="231"/>
        <v>45868.0669444461</v>
      </c>
      <c r="D14573">
        <v>36.43</v>
      </c>
      <c r="E14573">
        <v>6.82222222222222</v>
      </c>
      <c r="F14573">
        <v>45.75</v>
      </c>
      <c r="G14573">
        <v>12.45</v>
      </c>
      <c r="H14573">
        <v>17.096</v>
      </c>
      <c r="I14573">
        <v>0.99</v>
      </c>
      <c r="J14573" s="2"/>
      <c r="K14573" s="2"/>
      <c r="L14573" s="2"/>
      <c r="M14573" s="2"/>
      <c r="N14573">
        <v>2</v>
      </c>
      <c r="O14573">
        <v>2</v>
      </c>
      <c r="P14573">
        <v>2</v>
      </c>
      <c r="Q14573">
        <v>1</v>
      </c>
      <c r="R14573">
        <v>2</v>
      </c>
      <c r="S14573">
        <v>1</v>
      </c>
    </row>
    <row r="14574" spans="1:19">
      <c r="A14574" s="1">
        <v>1</v>
      </c>
      <c r="B14574" s="20">
        <v>9</v>
      </c>
      <c r="C14574" s="3">
        <f t="shared" si="231"/>
        <v>45868.0670138905</v>
      </c>
      <c r="D14574">
        <v>36.4</v>
      </c>
      <c r="E14574">
        <v>6.82222222222222</v>
      </c>
      <c r="F14574">
        <v>45.6975</v>
      </c>
      <c r="G14574">
        <v>12.46</v>
      </c>
      <c r="H14574">
        <v>17.0982</v>
      </c>
      <c r="I14574">
        <v>0.99</v>
      </c>
      <c r="J14574" s="2"/>
      <c r="K14574" s="2"/>
      <c r="L14574" s="2"/>
      <c r="M14574" s="2"/>
      <c r="N14574">
        <v>2</v>
      </c>
      <c r="O14574">
        <v>2</v>
      </c>
      <c r="P14574">
        <v>2</v>
      </c>
      <c r="Q14574">
        <v>1</v>
      </c>
      <c r="R14574">
        <v>2</v>
      </c>
      <c r="S14574">
        <v>1</v>
      </c>
    </row>
    <row r="14575" spans="1:19">
      <c r="A14575" s="1">
        <v>1</v>
      </c>
      <c r="B14575" s="20">
        <v>9</v>
      </c>
      <c r="C14575" s="3">
        <f t="shared" si="231"/>
        <v>45868.067083335</v>
      </c>
      <c r="D14575">
        <v>36.38</v>
      </c>
      <c r="E14575">
        <v>6.81666666666667</v>
      </c>
      <c r="F14575">
        <v>45.63</v>
      </c>
      <c r="G14575">
        <v>12.46</v>
      </c>
      <c r="H14575">
        <v>17.1002</v>
      </c>
      <c r="I14575">
        <v>0.99</v>
      </c>
      <c r="J14575" s="2"/>
      <c r="K14575" s="2"/>
      <c r="L14575" s="2"/>
      <c r="M14575" s="2"/>
      <c r="N14575">
        <v>2</v>
      </c>
      <c r="O14575">
        <v>2</v>
      </c>
      <c r="P14575">
        <v>2</v>
      </c>
      <c r="Q14575">
        <v>1</v>
      </c>
      <c r="R14575">
        <v>2</v>
      </c>
      <c r="S14575">
        <v>1</v>
      </c>
    </row>
    <row r="14576" spans="1:19">
      <c r="A14576" s="1">
        <v>1</v>
      </c>
      <c r="B14576" s="20">
        <v>9</v>
      </c>
      <c r="C14576" s="3">
        <f t="shared" si="231"/>
        <v>45868.0671527794</v>
      </c>
      <c r="D14576">
        <v>36.36</v>
      </c>
      <c r="E14576">
        <v>6.81666666666667</v>
      </c>
      <c r="F14576">
        <v>45.5625</v>
      </c>
      <c r="G14576">
        <v>12.46</v>
      </c>
      <c r="H14576">
        <v>17.1042</v>
      </c>
      <c r="I14576">
        <v>0.99</v>
      </c>
      <c r="J14576" s="2"/>
      <c r="K14576" s="2"/>
      <c r="L14576" s="2"/>
      <c r="M14576" s="2"/>
      <c r="N14576">
        <v>2</v>
      </c>
      <c r="O14576">
        <v>2</v>
      </c>
      <c r="P14576">
        <v>2</v>
      </c>
      <c r="Q14576">
        <v>1</v>
      </c>
      <c r="R14576">
        <v>2</v>
      </c>
      <c r="S14576">
        <v>1</v>
      </c>
    </row>
    <row r="14577" spans="1:19">
      <c r="A14577" s="1">
        <v>1</v>
      </c>
      <c r="B14577" s="20">
        <v>9</v>
      </c>
      <c r="C14577" s="3">
        <f t="shared" si="231"/>
        <v>45868.0672222238</v>
      </c>
      <c r="D14577">
        <v>36.36</v>
      </c>
      <c r="E14577">
        <v>6.81666666666667</v>
      </c>
      <c r="F14577">
        <v>45.495</v>
      </c>
      <c r="G14577">
        <v>12.47</v>
      </c>
      <c r="H14577">
        <v>17.1062</v>
      </c>
      <c r="I14577">
        <v>0.99</v>
      </c>
      <c r="J14577" s="2"/>
      <c r="K14577" s="2"/>
      <c r="L14577" s="2"/>
      <c r="M14577" s="2"/>
      <c r="N14577">
        <v>2</v>
      </c>
      <c r="O14577">
        <v>2</v>
      </c>
      <c r="P14577">
        <v>2</v>
      </c>
      <c r="Q14577">
        <v>1</v>
      </c>
      <c r="R14577">
        <v>2</v>
      </c>
      <c r="S14577">
        <v>1</v>
      </c>
    </row>
    <row r="14578" spans="1:19">
      <c r="A14578" s="1">
        <v>1</v>
      </c>
      <c r="B14578" s="20">
        <v>9</v>
      </c>
      <c r="C14578" s="3">
        <f t="shared" si="231"/>
        <v>45868.0672916683</v>
      </c>
      <c r="D14578">
        <v>36.31</v>
      </c>
      <c r="E14578">
        <v>6.81111111111111</v>
      </c>
      <c r="F14578">
        <v>45.4425</v>
      </c>
      <c r="G14578">
        <v>12.47</v>
      </c>
      <c r="H14578">
        <v>17.1102</v>
      </c>
      <c r="I14578">
        <v>0.99</v>
      </c>
      <c r="J14578" s="2"/>
      <c r="K14578" s="2"/>
      <c r="L14578" s="2"/>
      <c r="M14578" s="2"/>
      <c r="N14578">
        <v>2</v>
      </c>
      <c r="O14578">
        <v>2</v>
      </c>
      <c r="P14578">
        <v>2</v>
      </c>
      <c r="Q14578">
        <v>1</v>
      </c>
      <c r="R14578">
        <v>2</v>
      </c>
      <c r="S14578">
        <v>1</v>
      </c>
    </row>
    <row r="14579" spans="1:19">
      <c r="A14579" s="1">
        <v>1</v>
      </c>
      <c r="B14579" s="20">
        <v>9</v>
      </c>
      <c r="C14579" s="6">
        <f t="shared" si="231"/>
        <v>45868.0673611127</v>
      </c>
      <c r="D14579">
        <v>36.29</v>
      </c>
      <c r="E14579">
        <v>6.81111111111111</v>
      </c>
      <c r="F14579">
        <v>45.375</v>
      </c>
      <c r="G14579">
        <v>12.48</v>
      </c>
      <c r="H14579">
        <v>17.1142</v>
      </c>
      <c r="I14579">
        <v>0.99</v>
      </c>
      <c r="J14579" s="2"/>
      <c r="K14579" s="2"/>
      <c r="L14579" s="2">
        <v>107.234765625</v>
      </c>
      <c r="M14579" s="2">
        <v>108.593014310178</v>
      </c>
      <c r="N14579">
        <v>2</v>
      </c>
      <c r="O14579">
        <v>2</v>
      </c>
      <c r="P14579">
        <v>2</v>
      </c>
      <c r="Q14579">
        <v>1</v>
      </c>
      <c r="R14579">
        <v>2</v>
      </c>
      <c r="S14579">
        <v>1</v>
      </c>
    </row>
    <row r="14580" spans="1:19">
      <c r="A14580" s="1">
        <v>1</v>
      </c>
      <c r="B14580" s="20">
        <v>9</v>
      </c>
      <c r="C14580" s="3">
        <f t="shared" si="231"/>
        <v>45868.0674305572</v>
      </c>
      <c r="D14580" s="5">
        <v>36.3</v>
      </c>
      <c r="E14580" s="5">
        <v>6.80555555555555</v>
      </c>
      <c r="F14580" s="5">
        <v>45.3075</v>
      </c>
      <c r="G14580" s="5">
        <v>12.48</v>
      </c>
      <c r="H14580" s="5">
        <v>17.1162</v>
      </c>
      <c r="I14580" s="5">
        <v>0.99</v>
      </c>
      <c r="J14580" s="2"/>
      <c r="K14580" s="2"/>
      <c r="L14580" s="2"/>
      <c r="M14580" s="2"/>
      <c r="N14580">
        <v>2</v>
      </c>
      <c r="O14580">
        <v>2</v>
      </c>
      <c r="P14580">
        <v>2</v>
      </c>
      <c r="Q14580">
        <v>1</v>
      </c>
      <c r="R14580">
        <v>2</v>
      </c>
      <c r="S14580">
        <v>1</v>
      </c>
    </row>
    <row r="14581" spans="1:19">
      <c r="A14581" s="1">
        <v>1</v>
      </c>
      <c r="B14581" s="20">
        <v>9</v>
      </c>
      <c r="C14581" s="3">
        <f t="shared" si="231"/>
        <v>45868.0675000016</v>
      </c>
      <c r="D14581">
        <v>36.27</v>
      </c>
      <c r="E14581">
        <v>6.80555555555555</v>
      </c>
      <c r="F14581">
        <v>45.24</v>
      </c>
      <c r="G14581">
        <v>12.48</v>
      </c>
      <c r="H14581">
        <v>17.1202</v>
      </c>
      <c r="I14581">
        <v>0.99</v>
      </c>
      <c r="J14581" s="2"/>
      <c r="K14581" s="2"/>
      <c r="L14581" s="2"/>
      <c r="M14581" s="2"/>
      <c r="N14581">
        <v>2</v>
      </c>
      <c r="O14581">
        <v>2</v>
      </c>
      <c r="P14581">
        <v>2</v>
      </c>
      <c r="Q14581">
        <v>1</v>
      </c>
      <c r="R14581">
        <v>2</v>
      </c>
      <c r="S14581">
        <v>1</v>
      </c>
    </row>
    <row r="14582" spans="1:19">
      <c r="A14582" s="1">
        <v>1</v>
      </c>
      <c r="B14582" s="20">
        <v>9</v>
      </c>
      <c r="C14582" s="3">
        <f t="shared" si="231"/>
        <v>45868.0675694461</v>
      </c>
      <c r="D14582">
        <v>36.25</v>
      </c>
      <c r="E14582">
        <v>6.79444444444444</v>
      </c>
      <c r="F14582">
        <v>45.1875</v>
      </c>
      <c r="G14582">
        <v>12.49</v>
      </c>
      <c r="H14582">
        <v>17.1222</v>
      </c>
      <c r="I14582">
        <v>0.99</v>
      </c>
      <c r="J14582" s="2"/>
      <c r="K14582" s="2"/>
      <c r="L14582" s="2"/>
      <c r="M14582" s="2"/>
      <c r="N14582">
        <v>2</v>
      </c>
      <c r="O14582">
        <v>2</v>
      </c>
      <c r="P14582">
        <v>2</v>
      </c>
      <c r="Q14582">
        <v>1</v>
      </c>
      <c r="R14582">
        <v>2</v>
      </c>
      <c r="S14582">
        <v>1</v>
      </c>
    </row>
    <row r="14583" spans="1:19">
      <c r="A14583" s="1">
        <v>1</v>
      </c>
      <c r="B14583" s="20">
        <v>9</v>
      </c>
      <c r="C14583" s="3">
        <f t="shared" si="231"/>
        <v>45868.0676388905</v>
      </c>
      <c r="D14583">
        <v>36.23</v>
      </c>
      <c r="E14583">
        <v>6.78888888888889</v>
      </c>
      <c r="F14583">
        <v>45.12</v>
      </c>
      <c r="G14583">
        <v>12.49</v>
      </c>
      <c r="H14583">
        <v>17.1224</v>
      </c>
      <c r="I14583">
        <v>0.99</v>
      </c>
      <c r="J14583" s="2"/>
      <c r="K14583" s="2"/>
      <c r="L14583" s="2"/>
      <c r="M14583" s="2"/>
      <c r="N14583">
        <v>2</v>
      </c>
      <c r="O14583">
        <v>2</v>
      </c>
      <c r="P14583">
        <v>2</v>
      </c>
      <c r="Q14583">
        <v>1</v>
      </c>
      <c r="R14583">
        <v>2</v>
      </c>
      <c r="S14583">
        <v>1</v>
      </c>
    </row>
    <row r="14584" spans="1:19">
      <c r="A14584" s="1">
        <v>1</v>
      </c>
      <c r="B14584" s="20">
        <v>9</v>
      </c>
      <c r="C14584" s="3">
        <f t="shared" si="231"/>
        <v>45868.067708335</v>
      </c>
      <c r="D14584">
        <v>36.22</v>
      </c>
      <c r="E14584">
        <v>6.78888888888889</v>
      </c>
      <c r="F14584">
        <v>45.0675</v>
      </c>
      <c r="G14584">
        <v>12.5</v>
      </c>
      <c r="H14584">
        <v>17.1264</v>
      </c>
      <c r="I14584">
        <v>0.99</v>
      </c>
      <c r="J14584" s="2"/>
      <c r="K14584" s="2"/>
      <c r="L14584" s="2"/>
      <c r="M14584" s="2"/>
      <c r="N14584">
        <v>2</v>
      </c>
      <c r="O14584">
        <v>2</v>
      </c>
      <c r="P14584">
        <v>2</v>
      </c>
      <c r="Q14584">
        <v>1</v>
      </c>
      <c r="R14584">
        <v>2</v>
      </c>
      <c r="S14584">
        <v>1</v>
      </c>
    </row>
    <row r="14585" spans="1:19">
      <c r="A14585" s="1">
        <v>1</v>
      </c>
      <c r="B14585" s="20">
        <v>9</v>
      </c>
      <c r="C14585" s="3">
        <f t="shared" si="231"/>
        <v>45868.0677777794</v>
      </c>
      <c r="D14585">
        <v>36.19</v>
      </c>
      <c r="E14585">
        <v>6.78888888888889</v>
      </c>
      <c r="F14585">
        <v>45</v>
      </c>
      <c r="G14585">
        <v>12.5</v>
      </c>
      <c r="H14585">
        <v>17.1304</v>
      </c>
      <c r="I14585">
        <v>0.99</v>
      </c>
      <c r="J14585" s="2"/>
      <c r="K14585" s="2"/>
      <c r="L14585" s="2"/>
      <c r="M14585" s="2"/>
      <c r="N14585">
        <v>2</v>
      </c>
      <c r="O14585">
        <v>2</v>
      </c>
      <c r="P14585">
        <v>2</v>
      </c>
      <c r="Q14585">
        <v>1</v>
      </c>
      <c r="R14585">
        <v>2</v>
      </c>
      <c r="S14585">
        <v>1</v>
      </c>
    </row>
    <row r="14586" spans="1:19">
      <c r="A14586" s="1">
        <v>1</v>
      </c>
      <c r="B14586" s="20">
        <v>9</v>
      </c>
      <c r="C14586" s="3">
        <f t="shared" si="231"/>
        <v>45868.0678472239</v>
      </c>
      <c r="D14586">
        <v>36.17</v>
      </c>
      <c r="E14586">
        <v>6.78333333333333</v>
      </c>
      <c r="F14586">
        <v>44.94</v>
      </c>
      <c r="G14586">
        <v>12.51</v>
      </c>
      <c r="H14586">
        <v>17.1324</v>
      </c>
      <c r="I14586">
        <v>0.99</v>
      </c>
      <c r="J14586" s="2"/>
      <c r="K14586" s="2"/>
      <c r="L14586" s="2"/>
      <c r="M14586" s="2"/>
      <c r="N14586">
        <v>2</v>
      </c>
      <c r="O14586">
        <v>2</v>
      </c>
      <c r="P14586">
        <v>2</v>
      </c>
      <c r="Q14586">
        <v>1</v>
      </c>
      <c r="R14586">
        <v>2</v>
      </c>
      <c r="S14586">
        <v>1</v>
      </c>
    </row>
    <row r="14587" spans="1:19">
      <c r="A14587" s="1">
        <v>1</v>
      </c>
      <c r="B14587" s="20">
        <v>9</v>
      </c>
      <c r="C14587" s="3">
        <f t="shared" si="231"/>
        <v>45868.0679166683</v>
      </c>
      <c r="D14587">
        <v>36.17</v>
      </c>
      <c r="E14587">
        <v>6.78333333333333</v>
      </c>
      <c r="F14587">
        <v>44.8875</v>
      </c>
      <c r="G14587">
        <v>12.51</v>
      </c>
      <c r="H14587">
        <v>17.1364</v>
      </c>
      <c r="I14587">
        <v>0.99</v>
      </c>
      <c r="J14587" s="2"/>
      <c r="K14587" s="2"/>
      <c r="L14587" s="2"/>
      <c r="M14587" s="2"/>
      <c r="N14587">
        <v>2</v>
      </c>
      <c r="O14587">
        <v>2</v>
      </c>
      <c r="P14587">
        <v>2</v>
      </c>
      <c r="Q14587">
        <v>1</v>
      </c>
      <c r="R14587">
        <v>2</v>
      </c>
      <c r="S14587">
        <v>1</v>
      </c>
    </row>
    <row r="14588" spans="1:19">
      <c r="A14588" s="1">
        <v>1</v>
      </c>
      <c r="B14588" s="20">
        <v>9</v>
      </c>
      <c r="C14588" s="3">
        <f t="shared" si="231"/>
        <v>45868.0679861128</v>
      </c>
      <c r="D14588">
        <v>36.14</v>
      </c>
      <c r="E14588">
        <v>6.78333333333333</v>
      </c>
      <c r="F14588">
        <v>44.82</v>
      </c>
      <c r="G14588">
        <v>12.52</v>
      </c>
      <c r="H14588">
        <v>17.1404</v>
      </c>
      <c r="I14588">
        <v>0.99</v>
      </c>
      <c r="J14588" s="2"/>
      <c r="K14588" s="2"/>
      <c r="L14588" s="2"/>
      <c r="M14588" s="2"/>
      <c r="N14588">
        <v>2</v>
      </c>
      <c r="O14588">
        <v>2</v>
      </c>
      <c r="P14588">
        <v>2</v>
      </c>
      <c r="Q14588">
        <v>1</v>
      </c>
      <c r="R14588">
        <v>2</v>
      </c>
      <c r="S14588">
        <v>1</v>
      </c>
    </row>
    <row r="14589" spans="1:19">
      <c r="A14589" s="1">
        <v>1</v>
      </c>
      <c r="B14589" s="20">
        <v>9</v>
      </c>
      <c r="C14589" s="6">
        <f t="shared" si="231"/>
        <v>45868.0680555572</v>
      </c>
      <c r="D14589">
        <v>36.12</v>
      </c>
      <c r="E14589">
        <v>6.77777777777778</v>
      </c>
      <c r="F14589">
        <v>44.7675</v>
      </c>
      <c r="G14589">
        <v>12.52</v>
      </c>
      <c r="H14589">
        <v>17.1444</v>
      </c>
      <c r="I14589">
        <v>0.99</v>
      </c>
      <c r="J14589" s="2"/>
      <c r="K14589" s="2"/>
      <c r="L14589" s="2">
        <v>107.523046875</v>
      </c>
      <c r="M14589" s="2">
        <v>108.417526952108</v>
      </c>
      <c r="N14589">
        <v>2</v>
      </c>
      <c r="O14589">
        <v>2</v>
      </c>
      <c r="P14589">
        <v>2</v>
      </c>
      <c r="Q14589">
        <v>1</v>
      </c>
      <c r="R14589">
        <v>2</v>
      </c>
      <c r="S14589">
        <v>1</v>
      </c>
    </row>
    <row r="14590" spans="1:19">
      <c r="A14590" s="1">
        <v>1</v>
      </c>
      <c r="B14590" s="20">
        <v>9</v>
      </c>
      <c r="C14590" s="3">
        <f t="shared" si="231"/>
        <v>45868.0681250016</v>
      </c>
      <c r="D14590" s="5">
        <v>36.09</v>
      </c>
      <c r="E14590" s="5">
        <v>6.77777777777778</v>
      </c>
      <c r="F14590" s="5">
        <v>44.7</v>
      </c>
      <c r="G14590" s="5">
        <v>12.53</v>
      </c>
      <c r="H14590" s="5">
        <v>17.1484</v>
      </c>
      <c r="I14590" s="5">
        <v>0.99</v>
      </c>
      <c r="J14590" s="2"/>
      <c r="K14590" s="2"/>
      <c r="L14590" s="2"/>
      <c r="M14590" s="2"/>
      <c r="N14590">
        <v>2</v>
      </c>
      <c r="O14590">
        <v>2</v>
      </c>
      <c r="P14590">
        <v>2</v>
      </c>
      <c r="Q14590">
        <v>1</v>
      </c>
      <c r="R14590">
        <v>2</v>
      </c>
      <c r="S14590">
        <v>1</v>
      </c>
    </row>
    <row r="14591" spans="1:19">
      <c r="A14591" s="1">
        <v>1</v>
      </c>
      <c r="B14591" s="20">
        <v>9</v>
      </c>
      <c r="C14591" s="3">
        <f t="shared" si="231"/>
        <v>45868.0681944461</v>
      </c>
      <c r="D14591">
        <v>36.09</v>
      </c>
      <c r="E14591">
        <v>6.77777777777778</v>
      </c>
      <c r="F14591">
        <v>44.6475</v>
      </c>
      <c r="G14591">
        <v>12.53</v>
      </c>
      <c r="H14591">
        <v>17.1504</v>
      </c>
      <c r="I14591">
        <v>0.99</v>
      </c>
      <c r="J14591" s="2"/>
      <c r="K14591" s="2"/>
      <c r="L14591" s="2"/>
      <c r="M14591" s="2"/>
      <c r="N14591">
        <v>2</v>
      </c>
      <c r="O14591">
        <v>2</v>
      </c>
      <c r="P14591">
        <v>2</v>
      </c>
      <c r="Q14591">
        <v>1</v>
      </c>
      <c r="R14591">
        <v>2</v>
      </c>
      <c r="S14591">
        <v>1</v>
      </c>
    </row>
    <row r="14592" spans="1:19">
      <c r="A14592" s="1">
        <v>1</v>
      </c>
      <c r="B14592" s="20">
        <v>9</v>
      </c>
      <c r="C14592" s="3">
        <f t="shared" si="231"/>
        <v>45868.0682638905</v>
      </c>
      <c r="D14592">
        <v>36.06</v>
      </c>
      <c r="E14592">
        <v>6.76111111111111</v>
      </c>
      <c r="F14592">
        <v>44.58</v>
      </c>
      <c r="G14592">
        <v>12.54</v>
      </c>
      <c r="H14592">
        <v>17.1564</v>
      </c>
      <c r="I14592">
        <v>0.99</v>
      </c>
      <c r="J14592" s="2"/>
      <c r="K14592" s="2"/>
      <c r="L14592" s="2"/>
      <c r="M14592" s="2"/>
      <c r="N14592">
        <v>2</v>
      </c>
      <c r="O14592">
        <v>2</v>
      </c>
      <c r="P14592">
        <v>2</v>
      </c>
      <c r="Q14592">
        <v>1</v>
      </c>
      <c r="R14592">
        <v>2</v>
      </c>
      <c r="S14592">
        <v>1</v>
      </c>
    </row>
    <row r="14593" spans="1:19">
      <c r="A14593" s="1">
        <v>1</v>
      </c>
      <c r="B14593" s="20">
        <v>9</v>
      </c>
      <c r="C14593" s="3">
        <f t="shared" si="231"/>
        <v>45868.068333335</v>
      </c>
      <c r="D14593">
        <v>36.04</v>
      </c>
      <c r="E14593">
        <v>6.76111111111111</v>
      </c>
      <c r="F14593">
        <v>44.5275</v>
      </c>
      <c r="G14593">
        <v>12.54</v>
      </c>
      <c r="H14593">
        <v>17.1584</v>
      </c>
      <c r="I14593">
        <v>0.99</v>
      </c>
      <c r="J14593" s="2"/>
      <c r="K14593" s="2"/>
      <c r="L14593" s="2"/>
      <c r="M14593" s="2"/>
      <c r="N14593">
        <v>2</v>
      </c>
      <c r="O14593">
        <v>2</v>
      </c>
      <c r="P14593">
        <v>2</v>
      </c>
      <c r="Q14593">
        <v>1</v>
      </c>
      <c r="R14593">
        <v>2</v>
      </c>
      <c r="S14593">
        <v>1</v>
      </c>
    </row>
    <row r="14594" spans="1:19">
      <c r="A14594" s="1">
        <v>1</v>
      </c>
      <c r="B14594" s="20">
        <v>9</v>
      </c>
      <c r="C14594" s="3">
        <f t="shared" si="231"/>
        <v>45868.0684027794</v>
      </c>
      <c r="D14594">
        <v>36.05</v>
      </c>
      <c r="E14594">
        <v>6.76111111111111</v>
      </c>
      <c r="F14594">
        <v>44.46</v>
      </c>
      <c r="G14594">
        <v>12.55</v>
      </c>
      <c r="H14594">
        <v>17.1624</v>
      </c>
      <c r="I14594">
        <v>0.99</v>
      </c>
      <c r="J14594" s="2"/>
      <c r="K14594" s="2"/>
      <c r="L14594" s="2"/>
      <c r="M14594" s="2"/>
      <c r="N14594">
        <v>2</v>
      </c>
      <c r="O14594">
        <v>2</v>
      </c>
      <c r="P14594">
        <v>2</v>
      </c>
      <c r="Q14594">
        <v>1</v>
      </c>
      <c r="R14594">
        <v>2</v>
      </c>
      <c r="S14594">
        <v>1</v>
      </c>
    </row>
    <row r="14595" spans="1:19">
      <c r="A14595" s="1">
        <v>1</v>
      </c>
      <c r="B14595" s="20">
        <v>9</v>
      </c>
      <c r="C14595" s="3">
        <f t="shared" si="231"/>
        <v>45868.0684722239</v>
      </c>
      <c r="D14595">
        <v>36.02</v>
      </c>
      <c r="E14595">
        <v>6.76111111111111</v>
      </c>
      <c r="F14595">
        <v>44.4075</v>
      </c>
      <c r="G14595">
        <v>12.55</v>
      </c>
      <c r="H14595">
        <v>17.1644</v>
      </c>
      <c r="I14595">
        <v>0.99</v>
      </c>
      <c r="J14595" s="2"/>
      <c r="K14595" s="2"/>
      <c r="L14595" s="2"/>
      <c r="M14595" s="2"/>
      <c r="N14595">
        <v>2</v>
      </c>
      <c r="O14595">
        <v>2</v>
      </c>
      <c r="P14595">
        <v>2</v>
      </c>
      <c r="Q14595">
        <v>1</v>
      </c>
      <c r="R14595">
        <v>2</v>
      </c>
      <c r="S14595">
        <v>1</v>
      </c>
    </row>
    <row r="14596" spans="1:19">
      <c r="A14596" s="1">
        <v>1</v>
      </c>
      <c r="B14596" s="20">
        <v>9</v>
      </c>
      <c r="C14596" s="3">
        <f t="shared" si="231"/>
        <v>45868.0685416683</v>
      </c>
      <c r="D14596">
        <v>36</v>
      </c>
      <c r="E14596">
        <v>6.75555555555556</v>
      </c>
      <c r="F14596">
        <v>44.34</v>
      </c>
      <c r="G14596">
        <v>12.56</v>
      </c>
      <c r="H14596">
        <v>17.1684</v>
      </c>
      <c r="I14596">
        <v>1</v>
      </c>
      <c r="J14596" s="2"/>
      <c r="K14596" s="2"/>
      <c r="L14596" s="2"/>
      <c r="M14596" s="2"/>
      <c r="N14596">
        <v>2</v>
      </c>
      <c r="O14596">
        <v>2</v>
      </c>
      <c r="P14596">
        <v>2</v>
      </c>
      <c r="Q14596">
        <v>1</v>
      </c>
      <c r="R14596">
        <v>2</v>
      </c>
      <c r="S14596">
        <v>1</v>
      </c>
    </row>
    <row r="14597" spans="1:19">
      <c r="A14597" s="1">
        <v>1</v>
      </c>
      <c r="B14597" s="20">
        <v>9</v>
      </c>
      <c r="C14597" s="3">
        <f t="shared" si="231"/>
        <v>45868.0686111128</v>
      </c>
      <c r="D14597">
        <v>35.98</v>
      </c>
      <c r="E14597">
        <v>6.75555555555556</v>
      </c>
      <c r="F14597">
        <v>44.2875</v>
      </c>
      <c r="G14597">
        <v>12.56</v>
      </c>
      <c r="H14597">
        <v>17.1744</v>
      </c>
      <c r="I14597">
        <v>1</v>
      </c>
      <c r="J14597" s="2"/>
      <c r="K14597" s="2"/>
      <c r="L14597" s="2"/>
      <c r="M14597" s="2"/>
      <c r="N14597">
        <v>2</v>
      </c>
      <c r="O14597">
        <v>2</v>
      </c>
      <c r="P14597">
        <v>2</v>
      </c>
      <c r="Q14597">
        <v>1</v>
      </c>
      <c r="R14597">
        <v>2</v>
      </c>
      <c r="S14597">
        <v>1</v>
      </c>
    </row>
    <row r="14598" spans="1:19">
      <c r="A14598" s="1">
        <v>1</v>
      </c>
      <c r="B14598" s="20">
        <v>9</v>
      </c>
      <c r="C14598" s="3">
        <f t="shared" si="231"/>
        <v>45868.0686805572</v>
      </c>
      <c r="D14598">
        <v>35.96</v>
      </c>
      <c r="E14598">
        <v>6.75555555555556</v>
      </c>
      <c r="F14598">
        <v>44.235</v>
      </c>
      <c r="G14598">
        <v>12.57</v>
      </c>
      <c r="H14598">
        <v>17.1784</v>
      </c>
      <c r="I14598">
        <v>1</v>
      </c>
      <c r="J14598" s="2"/>
      <c r="K14598" s="2"/>
      <c r="L14598" s="2"/>
      <c r="M14598" s="2"/>
      <c r="N14598">
        <v>2</v>
      </c>
      <c r="O14598">
        <v>2</v>
      </c>
      <c r="P14598">
        <v>2</v>
      </c>
      <c r="Q14598">
        <v>1</v>
      </c>
      <c r="R14598">
        <v>2</v>
      </c>
      <c r="S14598">
        <v>1</v>
      </c>
    </row>
    <row r="14599" spans="1:19">
      <c r="A14599" s="1">
        <v>1</v>
      </c>
      <c r="B14599" s="20">
        <v>9</v>
      </c>
      <c r="C14599" s="6">
        <f t="shared" si="231"/>
        <v>45868.0687500017</v>
      </c>
      <c r="D14599">
        <v>35.94</v>
      </c>
      <c r="E14599">
        <v>6.75</v>
      </c>
      <c r="F14599">
        <v>44.1825</v>
      </c>
      <c r="G14599">
        <v>12.57</v>
      </c>
      <c r="H14599">
        <v>17.1824</v>
      </c>
      <c r="I14599">
        <v>1</v>
      </c>
      <c r="J14599" s="2"/>
      <c r="K14599" s="2"/>
      <c r="L14599" s="2">
        <v>106.590625</v>
      </c>
      <c r="M14599" s="2">
        <v>107.770895048184</v>
      </c>
      <c r="N14599">
        <v>2</v>
      </c>
      <c r="O14599">
        <v>2</v>
      </c>
      <c r="P14599">
        <v>2</v>
      </c>
      <c r="Q14599">
        <v>1</v>
      </c>
      <c r="R14599">
        <v>2</v>
      </c>
      <c r="S14599">
        <v>1</v>
      </c>
    </row>
    <row r="14600" spans="1:19">
      <c r="A14600" s="1">
        <v>1</v>
      </c>
      <c r="B14600" s="20">
        <v>9</v>
      </c>
      <c r="C14600" s="3">
        <f t="shared" si="231"/>
        <v>45868.0688194461</v>
      </c>
      <c r="D14600" s="5">
        <v>35.94</v>
      </c>
      <c r="E14600" s="5">
        <v>6.73888888888889</v>
      </c>
      <c r="F14600" s="5">
        <v>44.115</v>
      </c>
      <c r="G14600" s="5">
        <v>12.58</v>
      </c>
      <c r="H14600" s="5">
        <v>17.1864</v>
      </c>
      <c r="I14600" s="5">
        <v>1</v>
      </c>
      <c r="J14600" s="2"/>
      <c r="K14600" s="2"/>
      <c r="L14600" s="2"/>
      <c r="M14600" s="2"/>
      <c r="N14600">
        <v>2</v>
      </c>
      <c r="O14600">
        <v>2</v>
      </c>
      <c r="P14600">
        <v>2</v>
      </c>
      <c r="Q14600">
        <v>1</v>
      </c>
      <c r="R14600">
        <v>2</v>
      </c>
      <c r="S14600">
        <v>1</v>
      </c>
    </row>
    <row r="14601" spans="1:19">
      <c r="A14601" s="1">
        <v>1</v>
      </c>
      <c r="B14601" s="20">
        <v>9</v>
      </c>
      <c r="C14601" s="3">
        <f t="shared" si="231"/>
        <v>45868.0688888906</v>
      </c>
      <c r="D14601">
        <v>35.92</v>
      </c>
      <c r="E14601">
        <v>6.73888888888889</v>
      </c>
      <c r="F14601">
        <v>44.07</v>
      </c>
      <c r="G14601">
        <v>12.59</v>
      </c>
      <c r="H14601">
        <v>17.1884</v>
      </c>
      <c r="I14601">
        <v>1</v>
      </c>
      <c r="J14601" s="2"/>
      <c r="K14601" s="2"/>
      <c r="L14601" s="2"/>
      <c r="M14601" s="2"/>
      <c r="N14601">
        <v>2</v>
      </c>
      <c r="O14601">
        <v>2</v>
      </c>
      <c r="P14601">
        <v>2</v>
      </c>
      <c r="Q14601">
        <v>1</v>
      </c>
      <c r="R14601">
        <v>2</v>
      </c>
      <c r="S14601">
        <v>1</v>
      </c>
    </row>
    <row r="14602" spans="1:19">
      <c r="A14602" s="1">
        <v>1</v>
      </c>
      <c r="B14602" s="20">
        <v>9</v>
      </c>
      <c r="C14602" s="3">
        <f t="shared" si="231"/>
        <v>45868.068958335</v>
      </c>
      <c r="D14602">
        <v>35.9</v>
      </c>
      <c r="E14602">
        <v>6.73888888888889</v>
      </c>
      <c r="F14602">
        <v>44.0175</v>
      </c>
      <c r="G14602">
        <v>12.59</v>
      </c>
      <c r="H14602">
        <v>17.1924</v>
      </c>
      <c r="I14602">
        <v>1</v>
      </c>
      <c r="J14602" s="2"/>
      <c r="K14602" s="2"/>
      <c r="L14602" s="2"/>
      <c r="M14602" s="2"/>
      <c r="N14602">
        <v>2</v>
      </c>
      <c r="O14602">
        <v>2</v>
      </c>
      <c r="P14602">
        <v>2</v>
      </c>
      <c r="Q14602">
        <v>1</v>
      </c>
      <c r="R14602">
        <v>2</v>
      </c>
      <c r="S14602">
        <v>1</v>
      </c>
    </row>
    <row r="14603" spans="1:19">
      <c r="A14603" s="1">
        <v>1</v>
      </c>
      <c r="B14603" s="20">
        <v>9</v>
      </c>
      <c r="C14603" s="3">
        <f t="shared" si="231"/>
        <v>45868.0690277794</v>
      </c>
      <c r="D14603">
        <v>35.91</v>
      </c>
      <c r="E14603">
        <v>6.73333333333333</v>
      </c>
      <c r="F14603">
        <v>43.965</v>
      </c>
      <c r="G14603">
        <v>12.6</v>
      </c>
      <c r="H14603">
        <v>17.1984</v>
      </c>
      <c r="I14603">
        <v>1</v>
      </c>
      <c r="J14603" s="2"/>
      <c r="K14603" s="2"/>
      <c r="L14603" s="2"/>
      <c r="M14603" s="2"/>
      <c r="N14603">
        <v>2</v>
      </c>
      <c r="O14603">
        <v>2</v>
      </c>
      <c r="P14603">
        <v>2</v>
      </c>
      <c r="Q14603">
        <v>1</v>
      </c>
      <c r="R14603">
        <v>2</v>
      </c>
      <c r="S14603">
        <v>1</v>
      </c>
    </row>
    <row r="14604" spans="1:19">
      <c r="A14604" s="1">
        <v>1</v>
      </c>
      <c r="B14604" s="20">
        <v>9</v>
      </c>
      <c r="C14604" s="3">
        <f t="shared" si="231"/>
        <v>45868.0690972239</v>
      </c>
      <c r="D14604">
        <v>35.87</v>
      </c>
      <c r="E14604">
        <v>6.73333333333333</v>
      </c>
      <c r="F14604">
        <v>43.9125</v>
      </c>
      <c r="G14604">
        <v>12.6</v>
      </c>
      <c r="H14604">
        <v>17.2024</v>
      </c>
      <c r="I14604">
        <v>1</v>
      </c>
      <c r="J14604" s="2"/>
      <c r="K14604" s="2"/>
      <c r="L14604" s="2"/>
      <c r="M14604" s="2"/>
      <c r="N14604">
        <v>2</v>
      </c>
      <c r="O14604">
        <v>2</v>
      </c>
      <c r="P14604">
        <v>2</v>
      </c>
      <c r="Q14604">
        <v>1</v>
      </c>
      <c r="R14604">
        <v>2</v>
      </c>
      <c r="S14604">
        <v>1</v>
      </c>
    </row>
    <row r="14605" spans="1:19">
      <c r="A14605" s="1">
        <v>1</v>
      </c>
      <c r="B14605" s="20">
        <v>9</v>
      </c>
      <c r="C14605" s="3">
        <f t="shared" si="231"/>
        <v>45868.0691666683</v>
      </c>
      <c r="D14605">
        <v>35.88</v>
      </c>
      <c r="E14605">
        <v>6.73333333333333</v>
      </c>
      <c r="F14605">
        <v>43.86</v>
      </c>
      <c r="G14605">
        <v>12.61</v>
      </c>
      <c r="H14605">
        <v>17.2084</v>
      </c>
      <c r="I14605">
        <v>1</v>
      </c>
      <c r="J14605" s="2"/>
      <c r="K14605" s="2"/>
      <c r="L14605" s="2"/>
      <c r="M14605" s="2"/>
      <c r="N14605">
        <v>2</v>
      </c>
      <c r="O14605">
        <v>2</v>
      </c>
      <c r="P14605">
        <v>2</v>
      </c>
      <c r="Q14605">
        <v>1</v>
      </c>
      <c r="R14605">
        <v>2</v>
      </c>
      <c r="S14605">
        <v>1</v>
      </c>
    </row>
    <row r="14606" spans="1:19">
      <c r="A14606" s="1">
        <v>1</v>
      </c>
      <c r="B14606" s="20">
        <v>9</v>
      </c>
      <c r="C14606" s="3">
        <f t="shared" si="231"/>
        <v>45868.0692361128</v>
      </c>
      <c r="D14606">
        <v>35.85</v>
      </c>
      <c r="E14606">
        <v>6.72222222222222</v>
      </c>
      <c r="F14606">
        <v>43.8075</v>
      </c>
      <c r="G14606">
        <v>12.62</v>
      </c>
      <c r="H14606">
        <v>17.2142</v>
      </c>
      <c r="I14606">
        <v>1</v>
      </c>
      <c r="J14606" s="2"/>
      <c r="K14606" s="2"/>
      <c r="L14606" s="2"/>
      <c r="M14606" s="2"/>
      <c r="N14606">
        <v>2</v>
      </c>
      <c r="O14606">
        <v>2</v>
      </c>
      <c r="P14606">
        <v>2</v>
      </c>
      <c r="Q14606">
        <v>1</v>
      </c>
      <c r="R14606">
        <v>2</v>
      </c>
      <c r="S14606">
        <v>1</v>
      </c>
    </row>
    <row r="14607" spans="1:19">
      <c r="A14607" s="1">
        <v>1</v>
      </c>
      <c r="B14607" s="20">
        <v>9</v>
      </c>
      <c r="C14607" s="3">
        <f t="shared" si="231"/>
        <v>45868.0693055572</v>
      </c>
      <c r="D14607">
        <v>35.83</v>
      </c>
      <c r="E14607">
        <v>6.71666666666667</v>
      </c>
      <c r="F14607">
        <v>43.755</v>
      </c>
      <c r="G14607">
        <v>12.62</v>
      </c>
      <c r="H14607">
        <v>17.2162</v>
      </c>
      <c r="I14607">
        <v>1</v>
      </c>
      <c r="J14607" s="2"/>
      <c r="K14607" s="2"/>
      <c r="L14607" s="2"/>
      <c r="M14607" s="2"/>
      <c r="N14607">
        <v>2</v>
      </c>
      <c r="O14607">
        <v>2</v>
      </c>
      <c r="P14607">
        <v>2</v>
      </c>
      <c r="Q14607">
        <v>1</v>
      </c>
      <c r="R14607">
        <v>2</v>
      </c>
      <c r="S14607">
        <v>1</v>
      </c>
    </row>
    <row r="14608" spans="1:19">
      <c r="A14608" s="1">
        <v>1</v>
      </c>
      <c r="B14608" s="20">
        <v>9</v>
      </c>
      <c r="C14608" s="3">
        <f t="shared" si="231"/>
        <v>45868.0693750017</v>
      </c>
      <c r="D14608">
        <v>35.83</v>
      </c>
      <c r="E14608">
        <v>6.71666666666667</v>
      </c>
      <c r="F14608">
        <v>43.7025</v>
      </c>
      <c r="G14608">
        <v>12.63</v>
      </c>
      <c r="H14608">
        <v>17.2222</v>
      </c>
      <c r="I14608">
        <v>1</v>
      </c>
      <c r="J14608" s="2"/>
      <c r="K14608" s="2"/>
      <c r="L14608" s="2"/>
      <c r="M14608" s="2"/>
      <c r="N14608">
        <v>2</v>
      </c>
      <c r="O14608">
        <v>2</v>
      </c>
      <c r="P14608">
        <v>2</v>
      </c>
      <c r="Q14608">
        <v>1</v>
      </c>
      <c r="R14608">
        <v>2</v>
      </c>
      <c r="S14608">
        <v>1</v>
      </c>
    </row>
    <row r="14609" spans="1:19">
      <c r="A14609" s="1">
        <v>1</v>
      </c>
      <c r="B14609" s="20">
        <v>9</v>
      </c>
      <c r="C14609" s="39">
        <f t="shared" si="231"/>
        <v>45868.0694444461</v>
      </c>
      <c r="D14609">
        <v>35.81</v>
      </c>
      <c r="E14609">
        <v>6.71666666666667</v>
      </c>
      <c r="F14609">
        <v>43.65</v>
      </c>
      <c r="G14609">
        <v>12.63</v>
      </c>
      <c r="H14609">
        <v>17.2262</v>
      </c>
      <c r="I14609">
        <v>1</v>
      </c>
      <c r="J14609" s="2"/>
      <c r="K14609" s="2"/>
      <c r="L14609" s="2">
        <v>105.90234375</v>
      </c>
      <c r="M14609" s="2">
        <v>107.950546023355</v>
      </c>
      <c r="N14609">
        <v>1</v>
      </c>
      <c r="O14609">
        <v>2</v>
      </c>
      <c r="P14609">
        <v>2</v>
      </c>
      <c r="Q14609">
        <v>1</v>
      </c>
      <c r="R14609">
        <v>2</v>
      </c>
      <c r="S14609">
        <v>1</v>
      </c>
    </row>
    <row r="14610" spans="1:19">
      <c r="A14610" s="1">
        <v>1</v>
      </c>
      <c r="B14610" s="20">
        <v>9</v>
      </c>
      <c r="C14610" s="3">
        <f t="shared" si="231"/>
        <v>45868.0695138906</v>
      </c>
      <c r="D14610" s="37">
        <v>35.79</v>
      </c>
      <c r="E14610" s="37">
        <v>6.71666666666667</v>
      </c>
      <c r="F14610" s="37">
        <v>43.5975</v>
      </c>
      <c r="G14610" s="37">
        <v>12.64</v>
      </c>
      <c r="H14610" s="37">
        <v>17.2322</v>
      </c>
      <c r="I14610" s="37">
        <v>1</v>
      </c>
      <c r="J14610" s="11">
        <v>60.2</v>
      </c>
      <c r="K14610" s="11">
        <v>35.2</v>
      </c>
      <c r="L14610" s="2"/>
      <c r="M14610" s="2"/>
      <c r="N14610">
        <v>2</v>
      </c>
      <c r="O14610">
        <v>2</v>
      </c>
      <c r="P14610">
        <v>2</v>
      </c>
      <c r="Q14610">
        <v>1</v>
      </c>
      <c r="R14610">
        <v>2</v>
      </c>
      <c r="S14610">
        <v>1</v>
      </c>
    </row>
    <row r="14611" spans="1:19">
      <c r="A14611" s="1">
        <v>1</v>
      </c>
      <c r="B14611" s="20">
        <v>9</v>
      </c>
      <c r="C14611" s="3">
        <f t="shared" si="231"/>
        <v>45868.069583335</v>
      </c>
      <c r="D14611">
        <v>35.77</v>
      </c>
      <c r="E14611">
        <v>6.71111111111111</v>
      </c>
      <c r="F14611">
        <v>43.56</v>
      </c>
      <c r="G14611">
        <v>12.65</v>
      </c>
      <c r="H14611">
        <v>17.2362</v>
      </c>
      <c r="I14611">
        <v>1</v>
      </c>
      <c r="J14611" s="2"/>
      <c r="K14611" s="2"/>
      <c r="L14611" s="2"/>
      <c r="M14611" s="2"/>
      <c r="N14611">
        <v>2</v>
      </c>
      <c r="O14611">
        <v>2</v>
      </c>
      <c r="P14611">
        <v>2</v>
      </c>
      <c r="Q14611">
        <v>1</v>
      </c>
      <c r="R14611">
        <v>2</v>
      </c>
      <c r="S14611">
        <v>1</v>
      </c>
    </row>
    <row r="14612" spans="1:19">
      <c r="A14612" s="1">
        <v>1</v>
      </c>
      <c r="B14612" s="20">
        <v>9</v>
      </c>
      <c r="C14612" s="3">
        <f t="shared" si="231"/>
        <v>45868.0696527795</v>
      </c>
      <c r="D14612">
        <v>35.76</v>
      </c>
      <c r="E14612">
        <v>6.71111111111111</v>
      </c>
      <c r="F14612">
        <v>43.5075</v>
      </c>
      <c r="G14612">
        <v>12.65</v>
      </c>
      <c r="H14612">
        <v>17.2422</v>
      </c>
      <c r="I14612">
        <v>1</v>
      </c>
      <c r="J14612" s="2"/>
      <c r="K14612" s="2"/>
      <c r="L14612" s="2"/>
      <c r="M14612" s="2"/>
      <c r="N14612">
        <v>2</v>
      </c>
      <c r="O14612">
        <v>2</v>
      </c>
      <c r="P14612">
        <v>2</v>
      </c>
      <c r="Q14612">
        <v>1</v>
      </c>
      <c r="R14612">
        <v>2</v>
      </c>
      <c r="S14612">
        <v>1</v>
      </c>
    </row>
    <row r="14613" spans="1:19">
      <c r="A14613" s="1">
        <v>1</v>
      </c>
      <c r="B14613" s="20">
        <v>9</v>
      </c>
      <c r="C14613" s="3">
        <f t="shared" si="231"/>
        <v>45868.0697222239</v>
      </c>
      <c r="D14613">
        <v>35.76</v>
      </c>
      <c r="E14613">
        <v>6.7</v>
      </c>
      <c r="F14613">
        <v>43.4625</v>
      </c>
      <c r="G14613">
        <v>12.66</v>
      </c>
      <c r="H14613">
        <v>17.2462</v>
      </c>
      <c r="I14613">
        <v>1</v>
      </c>
      <c r="J14613" s="2"/>
      <c r="K14613" s="2"/>
      <c r="L14613" s="2"/>
      <c r="M14613" s="2"/>
      <c r="N14613">
        <v>2</v>
      </c>
      <c r="O14613">
        <v>2</v>
      </c>
      <c r="P14613">
        <v>2</v>
      </c>
      <c r="Q14613">
        <v>1</v>
      </c>
      <c r="R14613">
        <v>2</v>
      </c>
      <c r="S14613">
        <v>1</v>
      </c>
    </row>
    <row r="14614" spans="1:19">
      <c r="A14614" s="1">
        <v>1</v>
      </c>
      <c r="B14614" s="20">
        <v>9</v>
      </c>
      <c r="C14614" s="3">
        <f t="shared" si="231"/>
        <v>45868.0697916684</v>
      </c>
      <c r="D14614">
        <v>35.74</v>
      </c>
      <c r="E14614">
        <v>6.7</v>
      </c>
      <c r="F14614">
        <v>43.41</v>
      </c>
      <c r="G14614">
        <v>12.67</v>
      </c>
      <c r="H14614">
        <v>17.2502</v>
      </c>
      <c r="I14614">
        <v>1</v>
      </c>
      <c r="J14614" s="2"/>
      <c r="K14614" s="2"/>
      <c r="L14614" s="2"/>
      <c r="M14614" s="2"/>
      <c r="N14614">
        <v>2</v>
      </c>
      <c r="O14614">
        <v>2</v>
      </c>
      <c r="P14614">
        <v>2</v>
      </c>
      <c r="Q14614">
        <v>1</v>
      </c>
      <c r="R14614">
        <v>2</v>
      </c>
      <c r="S14614">
        <v>1</v>
      </c>
    </row>
    <row r="14615" spans="1:19">
      <c r="A14615" s="1">
        <v>1</v>
      </c>
      <c r="B14615" s="20">
        <v>9</v>
      </c>
      <c r="C14615" s="3">
        <f t="shared" si="231"/>
        <v>45868.0698611128</v>
      </c>
      <c r="D14615">
        <v>35.72</v>
      </c>
      <c r="E14615">
        <v>6.7</v>
      </c>
      <c r="F14615">
        <v>43.3575</v>
      </c>
      <c r="G14615">
        <v>12.67</v>
      </c>
      <c r="H14615">
        <v>17.2542</v>
      </c>
      <c r="I14615">
        <v>1</v>
      </c>
      <c r="J14615" s="2"/>
      <c r="K14615" s="2"/>
      <c r="L14615" s="2"/>
      <c r="M14615" s="2"/>
      <c r="N14615">
        <v>2</v>
      </c>
      <c r="O14615">
        <v>2</v>
      </c>
      <c r="P14615">
        <v>2</v>
      </c>
      <c r="Q14615">
        <v>1</v>
      </c>
      <c r="R14615">
        <v>2</v>
      </c>
      <c r="S14615">
        <v>1</v>
      </c>
    </row>
    <row r="14616" spans="1:19">
      <c r="A14616" s="1">
        <v>1</v>
      </c>
      <c r="B14616" s="20">
        <v>9</v>
      </c>
      <c r="C14616" s="3">
        <f t="shared" si="231"/>
        <v>45868.0699305572</v>
      </c>
      <c r="D14616">
        <v>35.73</v>
      </c>
      <c r="E14616">
        <v>6.69444444444444</v>
      </c>
      <c r="F14616">
        <v>43.32</v>
      </c>
      <c r="G14616">
        <v>12.68</v>
      </c>
      <c r="H14616">
        <v>17.262</v>
      </c>
      <c r="I14616">
        <v>1</v>
      </c>
      <c r="J14616" s="2"/>
      <c r="K14616" s="2"/>
      <c r="L14616" s="2"/>
      <c r="M14616" s="2"/>
      <c r="N14616">
        <v>2</v>
      </c>
      <c r="O14616">
        <v>2</v>
      </c>
      <c r="P14616">
        <v>2</v>
      </c>
      <c r="Q14616">
        <v>1</v>
      </c>
      <c r="R14616">
        <v>2</v>
      </c>
      <c r="S14616">
        <v>1</v>
      </c>
    </row>
    <row r="14617" spans="1:19">
      <c r="A14617" s="1">
        <v>1</v>
      </c>
      <c r="B14617" s="20">
        <v>9</v>
      </c>
      <c r="C14617" s="3">
        <f t="shared" si="231"/>
        <v>45868.0700000017</v>
      </c>
      <c r="D14617">
        <v>35.7</v>
      </c>
      <c r="E14617">
        <v>6.69444444444444</v>
      </c>
      <c r="F14617">
        <v>43.2675</v>
      </c>
      <c r="G14617">
        <v>12.69</v>
      </c>
      <c r="H14617">
        <v>17.268</v>
      </c>
      <c r="I14617">
        <v>1</v>
      </c>
      <c r="J14617" s="2"/>
      <c r="K14617" s="2"/>
      <c r="L14617" s="2"/>
      <c r="M14617" s="2"/>
      <c r="N14617">
        <v>2</v>
      </c>
      <c r="O14617">
        <v>2</v>
      </c>
      <c r="P14617">
        <v>2</v>
      </c>
      <c r="Q14617">
        <v>1</v>
      </c>
      <c r="R14617">
        <v>2</v>
      </c>
      <c r="S14617">
        <v>1</v>
      </c>
    </row>
    <row r="14618" spans="1:19">
      <c r="A14618" s="1">
        <v>1</v>
      </c>
      <c r="B14618" s="20">
        <v>9</v>
      </c>
      <c r="C14618" s="3">
        <f t="shared" si="231"/>
        <v>45868.0700694461</v>
      </c>
      <c r="D14618">
        <v>35.69</v>
      </c>
      <c r="E14618">
        <v>6.69444444444444</v>
      </c>
      <c r="F14618">
        <v>43.215</v>
      </c>
      <c r="G14618">
        <v>12.7</v>
      </c>
      <c r="H14618">
        <v>17.272</v>
      </c>
      <c r="I14618">
        <v>1</v>
      </c>
      <c r="J14618" s="2"/>
      <c r="K14618" s="2"/>
      <c r="L14618" s="2"/>
      <c r="M14618" s="2"/>
      <c r="N14618">
        <v>2</v>
      </c>
      <c r="O14618">
        <v>2</v>
      </c>
      <c r="P14618">
        <v>2</v>
      </c>
      <c r="Q14618">
        <v>1</v>
      </c>
      <c r="R14618">
        <v>2</v>
      </c>
      <c r="S14618">
        <v>1</v>
      </c>
    </row>
    <row r="14619" spans="1:19">
      <c r="A14619" s="1">
        <v>1</v>
      </c>
      <c r="B14619" s="20">
        <v>9</v>
      </c>
      <c r="C14619" s="6">
        <f t="shared" si="231"/>
        <v>45868.0701388906</v>
      </c>
      <c r="D14619">
        <v>35.67</v>
      </c>
      <c r="E14619">
        <v>6.68333333333333</v>
      </c>
      <c r="F14619">
        <v>43.1775</v>
      </c>
      <c r="G14619">
        <v>12.7</v>
      </c>
      <c r="H14619">
        <v>17.278</v>
      </c>
      <c r="I14619">
        <v>1</v>
      </c>
      <c r="J14619" s="2"/>
      <c r="K14619" s="2"/>
      <c r="L14619" s="2">
        <v>105.458203125</v>
      </c>
      <c r="M14619" s="2">
        <v>106.363278258221</v>
      </c>
      <c r="N14619">
        <v>2</v>
      </c>
      <c r="O14619">
        <v>2</v>
      </c>
      <c r="P14619">
        <v>2</v>
      </c>
      <c r="Q14619">
        <v>1</v>
      </c>
      <c r="R14619">
        <v>2</v>
      </c>
      <c r="S14619">
        <v>1</v>
      </c>
    </row>
    <row r="14620" spans="1:19">
      <c r="A14620" s="1">
        <v>1</v>
      </c>
      <c r="B14620" s="20">
        <v>9</v>
      </c>
      <c r="C14620" s="3">
        <f t="shared" si="231"/>
        <v>45868.070208335</v>
      </c>
      <c r="D14620" s="5">
        <v>35.65</v>
      </c>
      <c r="E14620" s="5">
        <v>6.68333333333333</v>
      </c>
      <c r="F14620" s="5">
        <v>43.125</v>
      </c>
      <c r="G14620" s="5">
        <v>12.71</v>
      </c>
      <c r="H14620" s="5">
        <v>17.282</v>
      </c>
      <c r="I14620" s="5">
        <v>1</v>
      </c>
      <c r="J14620" s="2"/>
      <c r="K14620" s="2"/>
      <c r="L14620" s="2"/>
      <c r="M14620" s="2"/>
      <c r="N14620">
        <v>2</v>
      </c>
      <c r="O14620">
        <v>2</v>
      </c>
      <c r="P14620">
        <v>2</v>
      </c>
      <c r="Q14620">
        <v>1</v>
      </c>
      <c r="R14620">
        <v>2</v>
      </c>
      <c r="S14620">
        <v>1</v>
      </c>
    </row>
    <row r="14621" spans="1:19">
      <c r="A14621" s="1">
        <v>1</v>
      </c>
      <c r="B14621" s="20">
        <v>9</v>
      </c>
      <c r="C14621" s="3">
        <f t="shared" si="231"/>
        <v>45868.0702777795</v>
      </c>
      <c r="D14621">
        <v>35.67</v>
      </c>
      <c r="E14621">
        <v>6.67777777777778</v>
      </c>
      <c r="F14621">
        <v>43.08</v>
      </c>
      <c r="G14621">
        <v>12.72</v>
      </c>
      <c r="H14621">
        <v>17.288</v>
      </c>
      <c r="I14621">
        <v>1</v>
      </c>
      <c r="J14621" s="2"/>
      <c r="K14621" s="2"/>
      <c r="L14621" s="2"/>
      <c r="M14621" s="2"/>
      <c r="N14621">
        <v>2</v>
      </c>
      <c r="O14621">
        <v>2</v>
      </c>
      <c r="P14621">
        <v>2</v>
      </c>
      <c r="Q14621">
        <v>1</v>
      </c>
      <c r="R14621">
        <v>2</v>
      </c>
      <c r="S14621">
        <v>1</v>
      </c>
    </row>
    <row r="14622" spans="1:19">
      <c r="A14622" s="1">
        <v>1</v>
      </c>
      <c r="B14622" s="20">
        <v>9</v>
      </c>
      <c r="C14622" s="3">
        <f t="shared" si="231"/>
        <v>45868.0703472239</v>
      </c>
      <c r="D14622">
        <v>35.65</v>
      </c>
      <c r="E14622">
        <v>6.67777777777778</v>
      </c>
      <c r="F14622">
        <v>43.0425</v>
      </c>
      <c r="G14622">
        <v>12.72</v>
      </c>
      <c r="H14622">
        <v>17.292</v>
      </c>
      <c r="I14622">
        <v>1</v>
      </c>
      <c r="J14622" s="2"/>
      <c r="K14622" s="2"/>
      <c r="L14622" s="2"/>
      <c r="M14622" s="2"/>
      <c r="N14622">
        <v>2</v>
      </c>
      <c r="O14622">
        <v>2</v>
      </c>
      <c r="P14622">
        <v>2</v>
      </c>
      <c r="Q14622">
        <v>1</v>
      </c>
      <c r="R14622">
        <v>2</v>
      </c>
      <c r="S14622">
        <v>1</v>
      </c>
    </row>
    <row r="14623" spans="1:19">
      <c r="A14623" s="1">
        <v>1</v>
      </c>
      <c r="B14623" s="20">
        <v>9</v>
      </c>
      <c r="C14623" s="3">
        <f t="shared" si="231"/>
        <v>45868.0704166684</v>
      </c>
      <c r="D14623">
        <v>35.62</v>
      </c>
      <c r="E14623">
        <v>6.67777777777778</v>
      </c>
      <c r="F14623">
        <v>42.99</v>
      </c>
      <c r="G14623">
        <v>12.73</v>
      </c>
      <c r="H14623">
        <v>17.2998</v>
      </c>
      <c r="I14623">
        <v>1</v>
      </c>
      <c r="J14623" s="2"/>
      <c r="K14623" s="2"/>
      <c r="L14623" s="2"/>
      <c r="M14623" s="2"/>
      <c r="N14623">
        <v>2</v>
      </c>
      <c r="O14623">
        <v>2</v>
      </c>
      <c r="P14623">
        <v>2</v>
      </c>
      <c r="Q14623">
        <v>1</v>
      </c>
      <c r="R14623">
        <v>2</v>
      </c>
      <c r="S14623">
        <v>1</v>
      </c>
    </row>
    <row r="14624" spans="1:19">
      <c r="A14624" s="1">
        <v>1</v>
      </c>
      <c r="B14624" s="20">
        <v>9</v>
      </c>
      <c r="C14624" s="3">
        <f t="shared" si="231"/>
        <v>45868.0704861128</v>
      </c>
      <c r="D14624">
        <v>35.64</v>
      </c>
      <c r="E14624">
        <v>6.67777777777778</v>
      </c>
      <c r="F14624">
        <v>42.9525</v>
      </c>
      <c r="G14624">
        <v>12.74</v>
      </c>
      <c r="H14624">
        <v>17.3058</v>
      </c>
      <c r="I14624">
        <v>1</v>
      </c>
      <c r="J14624" s="2"/>
      <c r="K14624" s="2"/>
      <c r="L14624" s="2"/>
      <c r="M14624" s="2"/>
      <c r="N14624">
        <v>2</v>
      </c>
      <c r="O14624">
        <v>2</v>
      </c>
      <c r="P14624">
        <v>2</v>
      </c>
      <c r="Q14624">
        <v>1</v>
      </c>
      <c r="R14624">
        <v>2</v>
      </c>
      <c r="S14624">
        <v>1</v>
      </c>
    </row>
    <row r="14625" spans="1:19">
      <c r="A14625" s="1">
        <v>1</v>
      </c>
      <c r="B14625" s="20">
        <v>9</v>
      </c>
      <c r="C14625" s="3">
        <f t="shared" si="231"/>
        <v>45868.0705555573</v>
      </c>
      <c r="D14625">
        <v>35.61</v>
      </c>
      <c r="E14625">
        <v>6.66666666666667</v>
      </c>
      <c r="F14625">
        <v>42.9</v>
      </c>
      <c r="G14625">
        <v>12.75</v>
      </c>
      <c r="H14625">
        <v>17.3118</v>
      </c>
      <c r="I14625">
        <v>1</v>
      </c>
      <c r="J14625" s="2"/>
      <c r="K14625" s="2"/>
      <c r="L14625" s="2"/>
      <c r="M14625" s="2"/>
      <c r="N14625">
        <v>2</v>
      </c>
      <c r="O14625">
        <v>2</v>
      </c>
      <c r="P14625">
        <v>2</v>
      </c>
      <c r="Q14625">
        <v>1</v>
      </c>
      <c r="R14625">
        <v>2</v>
      </c>
      <c r="S14625">
        <v>1</v>
      </c>
    </row>
    <row r="14626" spans="1:19">
      <c r="A14626" s="1">
        <v>1</v>
      </c>
      <c r="B14626" s="20">
        <v>9</v>
      </c>
      <c r="C14626" s="3">
        <f t="shared" si="231"/>
        <v>45868.0706250017</v>
      </c>
      <c r="D14626">
        <v>35.61</v>
      </c>
      <c r="E14626">
        <v>6.66666666666667</v>
      </c>
      <c r="F14626">
        <v>42.8625</v>
      </c>
      <c r="G14626">
        <v>12.75</v>
      </c>
      <c r="H14626">
        <v>17.3158</v>
      </c>
      <c r="I14626">
        <v>1</v>
      </c>
      <c r="J14626" s="2"/>
      <c r="K14626" s="2"/>
      <c r="L14626" s="2"/>
      <c r="M14626" s="2"/>
      <c r="N14626">
        <v>2</v>
      </c>
      <c r="O14626">
        <v>2</v>
      </c>
      <c r="P14626">
        <v>2</v>
      </c>
      <c r="Q14626">
        <v>1</v>
      </c>
      <c r="R14626">
        <v>2</v>
      </c>
      <c r="S14626">
        <v>1</v>
      </c>
    </row>
    <row r="14627" spans="1:19">
      <c r="A14627" s="1">
        <v>1</v>
      </c>
      <c r="B14627" s="20">
        <v>9</v>
      </c>
      <c r="C14627" s="3">
        <f t="shared" si="231"/>
        <v>45868.0706944462</v>
      </c>
      <c r="D14627">
        <v>35.59</v>
      </c>
      <c r="E14627">
        <v>6.66666666666667</v>
      </c>
      <c r="F14627">
        <v>42.825</v>
      </c>
      <c r="G14627">
        <v>12.76</v>
      </c>
      <c r="H14627">
        <v>17.3218</v>
      </c>
      <c r="I14627">
        <v>1</v>
      </c>
      <c r="J14627" s="2"/>
      <c r="K14627" s="2"/>
      <c r="L14627" s="2"/>
      <c r="M14627" s="2"/>
      <c r="N14627">
        <v>2</v>
      </c>
      <c r="O14627">
        <v>2</v>
      </c>
      <c r="P14627">
        <v>2</v>
      </c>
      <c r="Q14627">
        <v>1</v>
      </c>
      <c r="R14627">
        <v>2</v>
      </c>
      <c r="S14627">
        <v>1</v>
      </c>
    </row>
    <row r="14628" spans="1:19">
      <c r="A14628" s="1">
        <v>1</v>
      </c>
      <c r="B14628" s="20">
        <v>9</v>
      </c>
      <c r="C14628" s="3">
        <f t="shared" si="231"/>
        <v>45868.0707638906</v>
      </c>
      <c r="D14628">
        <v>35.58</v>
      </c>
      <c r="E14628">
        <v>6.66666666666667</v>
      </c>
      <c r="F14628">
        <v>42.78</v>
      </c>
      <c r="G14628">
        <v>12.77</v>
      </c>
      <c r="H14628">
        <v>17.3278</v>
      </c>
      <c r="I14628">
        <v>1.01</v>
      </c>
      <c r="J14628" s="2"/>
      <c r="K14628" s="2"/>
      <c r="L14628" s="2"/>
      <c r="M14628" s="2"/>
      <c r="N14628">
        <v>2</v>
      </c>
      <c r="O14628">
        <v>2</v>
      </c>
      <c r="P14628">
        <v>2</v>
      </c>
      <c r="Q14628">
        <v>1</v>
      </c>
      <c r="R14628">
        <v>2</v>
      </c>
      <c r="S14628">
        <v>1</v>
      </c>
    </row>
    <row r="14629" spans="1:19">
      <c r="A14629" s="1">
        <v>1</v>
      </c>
      <c r="B14629" s="20">
        <v>9</v>
      </c>
      <c r="C14629" s="6">
        <f t="shared" si="231"/>
        <v>45868.070833335</v>
      </c>
      <c r="D14629">
        <v>35.59</v>
      </c>
      <c r="E14629">
        <v>6.66666666666667</v>
      </c>
      <c r="F14629">
        <v>42.7425</v>
      </c>
      <c r="G14629">
        <v>12.78</v>
      </c>
      <c r="H14629">
        <v>17.3356</v>
      </c>
      <c r="I14629">
        <v>1.01</v>
      </c>
      <c r="J14629" s="2"/>
      <c r="K14629" s="2"/>
      <c r="L14629" s="2">
        <v>105.50234375</v>
      </c>
      <c r="M14629" s="2">
        <v>106.4650159042</v>
      </c>
      <c r="N14629">
        <v>2</v>
      </c>
      <c r="O14629">
        <v>2</v>
      </c>
      <c r="P14629">
        <v>2</v>
      </c>
      <c r="Q14629">
        <v>1</v>
      </c>
      <c r="R14629">
        <v>2</v>
      </c>
      <c r="S14629">
        <v>1</v>
      </c>
    </row>
    <row r="14630" spans="1:19">
      <c r="A14630" s="1">
        <v>1</v>
      </c>
      <c r="B14630" s="20">
        <v>9</v>
      </c>
      <c r="C14630" s="3">
        <f t="shared" si="231"/>
        <v>45868.0709027795</v>
      </c>
      <c r="D14630" s="5">
        <v>35.58</v>
      </c>
      <c r="E14630" s="5">
        <v>6.65555555555556</v>
      </c>
      <c r="F14630" s="5">
        <v>42.705</v>
      </c>
      <c r="G14630" s="5">
        <v>12.79</v>
      </c>
      <c r="H14630" s="5">
        <v>17.3416</v>
      </c>
      <c r="I14630" s="5">
        <v>1.01</v>
      </c>
      <c r="J14630" s="2"/>
      <c r="K14630" s="2"/>
      <c r="L14630" s="2"/>
      <c r="M14630" s="2"/>
      <c r="N14630">
        <v>2</v>
      </c>
      <c r="O14630">
        <v>2</v>
      </c>
      <c r="P14630">
        <v>2</v>
      </c>
      <c r="Q14630">
        <v>1</v>
      </c>
      <c r="R14630">
        <v>2</v>
      </c>
      <c r="S14630">
        <v>1</v>
      </c>
    </row>
    <row r="14631" spans="1:19">
      <c r="A14631" s="1">
        <v>1</v>
      </c>
      <c r="B14631" s="20">
        <v>9</v>
      </c>
      <c r="C14631" s="3">
        <f t="shared" si="231"/>
        <v>45868.0709722239</v>
      </c>
      <c r="D14631">
        <v>35.58</v>
      </c>
      <c r="E14631">
        <v>6.65555555555556</v>
      </c>
      <c r="F14631">
        <v>42.6675</v>
      </c>
      <c r="G14631">
        <v>12.79</v>
      </c>
      <c r="H14631">
        <v>17.3456</v>
      </c>
      <c r="I14631">
        <v>1.01</v>
      </c>
      <c r="J14631" s="2"/>
      <c r="K14631" s="2"/>
      <c r="L14631" s="2"/>
      <c r="M14631" s="2"/>
      <c r="N14631">
        <v>2</v>
      </c>
      <c r="O14631">
        <v>2</v>
      </c>
      <c r="P14631">
        <v>2</v>
      </c>
      <c r="Q14631">
        <v>1</v>
      </c>
      <c r="R14631">
        <v>2</v>
      </c>
      <c r="S14631">
        <v>1</v>
      </c>
    </row>
    <row r="14632" spans="1:19">
      <c r="A14632" s="1">
        <v>1</v>
      </c>
      <c r="B14632" s="20">
        <v>9</v>
      </c>
      <c r="C14632" s="3">
        <f t="shared" si="231"/>
        <v>45868.0710416684</v>
      </c>
      <c r="D14632">
        <v>35.57</v>
      </c>
      <c r="E14632">
        <v>6.65555555555556</v>
      </c>
      <c r="F14632">
        <v>42.615</v>
      </c>
      <c r="G14632">
        <v>12.8</v>
      </c>
      <c r="H14632">
        <v>17.3516</v>
      </c>
      <c r="I14632">
        <v>1.01</v>
      </c>
      <c r="J14632" s="2"/>
      <c r="K14632" s="2"/>
      <c r="L14632" s="2"/>
      <c r="M14632" s="2"/>
      <c r="N14632">
        <v>2</v>
      </c>
      <c r="O14632">
        <v>2</v>
      </c>
      <c r="P14632">
        <v>2</v>
      </c>
      <c r="Q14632">
        <v>1</v>
      </c>
      <c r="R14632">
        <v>2</v>
      </c>
      <c r="S14632">
        <v>1</v>
      </c>
    </row>
    <row r="14633" spans="1:19">
      <c r="A14633" s="1">
        <v>1</v>
      </c>
      <c r="B14633" s="20">
        <v>9</v>
      </c>
      <c r="C14633" s="3">
        <f t="shared" si="231"/>
        <v>45868.0711111128</v>
      </c>
      <c r="D14633">
        <v>35.56</v>
      </c>
      <c r="E14633">
        <v>6.65555555555556</v>
      </c>
      <c r="F14633">
        <v>42.585</v>
      </c>
      <c r="G14633">
        <v>12.81</v>
      </c>
      <c r="H14633">
        <v>17.3576</v>
      </c>
      <c r="I14633">
        <v>1.01</v>
      </c>
      <c r="J14633" s="2"/>
      <c r="K14633" s="2"/>
      <c r="L14633" s="2"/>
      <c r="M14633" s="2"/>
      <c r="N14633">
        <v>2</v>
      </c>
      <c r="O14633">
        <v>2</v>
      </c>
      <c r="P14633">
        <v>2</v>
      </c>
      <c r="Q14633">
        <v>1</v>
      </c>
      <c r="R14633">
        <v>2</v>
      </c>
      <c r="S14633">
        <v>1</v>
      </c>
    </row>
    <row r="14634" spans="1:19">
      <c r="A14634" s="1">
        <v>1</v>
      </c>
      <c r="B14634" s="20">
        <v>9</v>
      </c>
      <c r="C14634" s="3">
        <f t="shared" si="231"/>
        <v>45868.0711805573</v>
      </c>
      <c r="D14634">
        <v>35.58</v>
      </c>
      <c r="E14634">
        <v>6.65555555555556</v>
      </c>
      <c r="F14634">
        <v>42.5475</v>
      </c>
      <c r="G14634">
        <v>12.82</v>
      </c>
      <c r="H14634">
        <v>17.3654</v>
      </c>
      <c r="I14634">
        <v>1.01</v>
      </c>
      <c r="J14634" s="2"/>
      <c r="K14634" s="2"/>
      <c r="L14634" s="2"/>
      <c r="M14634" s="2"/>
      <c r="N14634">
        <v>2</v>
      </c>
      <c r="O14634">
        <v>2</v>
      </c>
      <c r="P14634">
        <v>2</v>
      </c>
      <c r="Q14634">
        <v>1</v>
      </c>
      <c r="R14634">
        <v>2</v>
      </c>
      <c r="S14634">
        <v>1</v>
      </c>
    </row>
    <row r="14635" spans="1:19">
      <c r="A14635" s="1">
        <v>1</v>
      </c>
      <c r="B14635" s="20">
        <v>9</v>
      </c>
      <c r="C14635" s="3">
        <f t="shared" si="231"/>
        <v>45868.0712500017</v>
      </c>
      <c r="D14635">
        <v>35.56</v>
      </c>
      <c r="E14635">
        <v>6.65555555555556</v>
      </c>
      <c r="F14635">
        <v>42.51</v>
      </c>
      <c r="G14635">
        <v>12.83</v>
      </c>
      <c r="H14635">
        <v>17.3714</v>
      </c>
      <c r="I14635">
        <v>1.01</v>
      </c>
      <c r="J14635" s="2"/>
      <c r="K14635" s="2"/>
      <c r="L14635" s="2"/>
      <c r="M14635" s="2"/>
      <c r="N14635">
        <v>2</v>
      </c>
      <c r="O14635">
        <v>2</v>
      </c>
      <c r="P14635">
        <v>2</v>
      </c>
      <c r="Q14635">
        <v>1</v>
      </c>
      <c r="R14635">
        <v>2</v>
      </c>
      <c r="S14635">
        <v>1</v>
      </c>
    </row>
    <row r="14636" spans="1:19">
      <c r="A14636" s="1">
        <v>1</v>
      </c>
      <c r="B14636" s="20">
        <v>9</v>
      </c>
      <c r="C14636" s="3">
        <f t="shared" ref="C14636:C14699" si="232">C14635+TIME(0,0,6)</f>
        <v>45868.0713194462</v>
      </c>
      <c r="D14636">
        <v>35.58</v>
      </c>
      <c r="E14636">
        <v>6.64444444444444</v>
      </c>
      <c r="F14636">
        <v>42.4725</v>
      </c>
      <c r="G14636">
        <v>12.83</v>
      </c>
      <c r="H14636">
        <v>17.3794</v>
      </c>
      <c r="I14636">
        <v>1.01</v>
      </c>
      <c r="J14636" s="2"/>
      <c r="K14636" s="2"/>
      <c r="L14636" s="2"/>
      <c r="M14636" s="2"/>
      <c r="N14636">
        <v>2</v>
      </c>
      <c r="O14636">
        <v>2</v>
      </c>
      <c r="P14636">
        <v>2</v>
      </c>
      <c r="Q14636">
        <v>1</v>
      </c>
      <c r="R14636">
        <v>2</v>
      </c>
      <c r="S14636">
        <v>1</v>
      </c>
    </row>
    <row r="14637" spans="1:19">
      <c r="A14637" s="1">
        <v>1</v>
      </c>
      <c r="B14637" s="20">
        <v>9</v>
      </c>
      <c r="C14637" s="3">
        <f t="shared" si="232"/>
        <v>45868.0713888906</v>
      </c>
      <c r="D14637">
        <v>35.57</v>
      </c>
      <c r="E14637">
        <v>6.64444444444444</v>
      </c>
      <c r="F14637">
        <v>42.435</v>
      </c>
      <c r="G14637">
        <v>12.84</v>
      </c>
      <c r="H14637">
        <v>17.3814</v>
      </c>
      <c r="I14637">
        <v>1.01</v>
      </c>
      <c r="J14637" s="2"/>
      <c r="K14637" s="2"/>
      <c r="L14637" s="2"/>
      <c r="M14637" s="2"/>
      <c r="N14637">
        <v>2</v>
      </c>
      <c r="O14637">
        <v>2</v>
      </c>
      <c r="P14637">
        <v>2</v>
      </c>
      <c r="Q14637">
        <v>1</v>
      </c>
      <c r="R14637">
        <v>2</v>
      </c>
      <c r="S14637">
        <v>1</v>
      </c>
    </row>
    <row r="14638" spans="1:19">
      <c r="A14638" s="1">
        <v>1</v>
      </c>
      <c r="B14638" s="20">
        <v>9</v>
      </c>
      <c r="C14638" s="3">
        <f t="shared" si="232"/>
        <v>45868.0714583351</v>
      </c>
      <c r="D14638">
        <v>35.55</v>
      </c>
      <c r="E14638">
        <v>6.64444444444444</v>
      </c>
      <c r="F14638">
        <v>42.405</v>
      </c>
      <c r="G14638">
        <v>12.85</v>
      </c>
      <c r="H14638">
        <v>17.3892</v>
      </c>
      <c r="I14638">
        <v>1.01</v>
      </c>
      <c r="J14638" s="2"/>
      <c r="K14638" s="2"/>
      <c r="L14638" s="2"/>
      <c r="M14638" s="2"/>
      <c r="N14638">
        <v>2</v>
      </c>
      <c r="O14638">
        <v>2</v>
      </c>
      <c r="P14638">
        <v>2</v>
      </c>
      <c r="Q14638">
        <v>1</v>
      </c>
      <c r="R14638">
        <v>2</v>
      </c>
      <c r="S14638">
        <v>1</v>
      </c>
    </row>
    <row r="14639" spans="1:19">
      <c r="A14639" s="1">
        <v>1</v>
      </c>
      <c r="B14639" s="20">
        <v>9</v>
      </c>
      <c r="C14639" s="6">
        <f t="shared" si="232"/>
        <v>45868.0715277795</v>
      </c>
      <c r="D14639">
        <v>35.57</v>
      </c>
      <c r="E14639">
        <v>6.64444444444444</v>
      </c>
      <c r="F14639">
        <v>42.3675</v>
      </c>
      <c r="G14639">
        <v>12.86</v>
      </c>
      <c r="H14639">
        <v>17.3972</v>
      </c>
      <c r="I14639">
        <v>1.01</v>
      </c>
      <c r="J14639" s="2"/>
      <c r="K14639" s="2"/>
      <c r="L14639" s="2">
        <v>105.30234375</v>
      </c>
      <c r="M14639" s="2">
        <v>106.174147798506</v>
      </c>
      <c r="N14639">
        <v>2</v>
      </c>
      <c r="O14639">
        <v>2</v>
      </c>
      <c r="P14639">
        <v>2</v>
      </c>
      <c r="Q14639">
        <v>1</v>
      </c>
      <c r="R14639">
        <v>2</v>
      </c>
      <c r="S14639">
        <v>1</v>
      </c>
    </row>
    <row r="14640" spans="1:19">
      <c r="A14640" s="1">
        <v>1</v>
      </c>
      <c r="B14640" s="20">
        <v>9</v>
      </c>
      <c r="C14640" s="3">
        <f t="shared" si="232"/>
        <v>45868.071597224</v>
      </c>
      <c r="D14640" s="5">
        <v>35.55</v>
      </c>
      <c r="E14640" s="5">
        <v>6.64444444444444</v>
      </c>
      <c r="F14640" s="5">
        <v>42.33</v>
      </c>
      <c r="G14640" s="5">
        <v>12.87</v>
      </c>
      <c r="H14640" s="5">
        <v>17.4032</v>
      </c>
      <c r="I14640" s="5">
        <v>1.01</v>
      </c>
      <c r="J14640" s="2"/>
      <c r="K14640" s="2"/>
      <c r="L14640" s="2"/>
      <c r="M14640" s="2"/>
      <c r="N14640">
        <v>2</v>
      </c>
      <c r="O14640">
        <v>2</v>
      </c>
      <c r="P14640">
        <v>2</v>
      </c>
      <c r="Q14640">
        <v>1</v>
      </c>
      <c r="R14640">
        <v>2</v>
      </c>
      <c r="S14640">
        <v>1</v>
      </c>
    </row>
    <row r="14641" spans="1:19">
      <c r="A14641" s="1">
        <v>1</v>
      </c>
      <c r="B14641" s="20">
        <v>9</v>
      </c>
      <c r="C14641" s="3">
        <f t="shared" si="232"/>
        <v>45868.0716666684</v>
      </c>
      <c r="D14641">
        <v>35.57</v>
      </c>
      <c r="E14641">
        <v>6.63333333333333</v>
      </c>
      <c r="F14641">
        <v>42.2925</v>
      </c>
      <c r="G14641">
        <v>12.88</v>
      </c>
      <c r="H14641">
        <v>17.4092</v>
      </c>
      <c r="I14641">
        <v>1.01</v>
      </c>
      <c r="J14641" s="2"/>
      <c r="K14641" s="2"/>
      <c r="L14641" s="2"/>
      <c r="M14641" s="2"/>
      <c r="N14641">
        <v>2</v>
      </c>
      <c r="O14641">
        <v>2</v>
      </c>
      <c r="P14641">
        <v>2</v>
      </c>
      <c r="Q14641">
        <v>1</v>
      </c>
      <c r="R14641">
        <v>2</v>
      </c>
      <c r="S14641">
        <v>1</v>
      </c>
    </row>
    <row r="14642" spans="1:19">
      <c r="A14642" s="1">
        <v>1</v>
      </c>
      <c r="B14642" s="20">
        <v>9</v>
      </c>
      <c r="C14642" s="3">
        <f t="shared" si="232"/>
        <v>45868.0717361128</v>
      </c>
      <c r="D14642">
        <v>35.56</v>
      </c>
      <c r="E14642">
        <v>6.63333333333333</v>
      </c>
      <c r="F14642">
        <v>42.2625</v>
      </c>
      <c r="G14642">
        <v>12.89</v>
      </c>
      <c r="H14642">
        <v>17.415</v>
      </c>
      <c r="I14642">
        <v>1.01</v>
      </c>
      <c r="J14642" s="2"/>
      <c r="K14642" s="2"/>
      <c r="L14642" s="2"/>
      <c r="M14642" s="2"/>
      <c r="N14642">
        <v>2</v>
      </c>
      <c r="O14642">
        <v>2</v>
      </c>
      <c r="P14642">
        <v>2</v>
      </c>
      <c r="Q14642">
        <v>1</v>
      </c>
      <c r="R14642">
        <v>2</v>
      </c>
      <c r="S14642">
        <v>1</v>
      </c>
    </row>
    <row r="14643" spans="1:19">
      <c r="A14643" s="1">
        <v>1</v>
      </c>
      <c r="B14643" s="20">
        <v>9</v>
      </c>
      <c r="C14643" s="3">
        <f t="shared" si="232"/>
        <v>45868.0718055573</v>
      </c>
      <c r="D14643">
        <v>35.57</v>
      </c>
      <c r="E14643">
        <v>6.63333333333333</v>
      </c>
      <c r="F14643">
        <v>42.225</v>
      </c>
      <c r="G14643">
        <v>12.89</v>
      </c>
      <c r="H14643">
        <v>17.421</v>
      </c>
      <c r="I14643">
        <v>1.01</v>
      </c>
      <c r="J14643" s="2"/>
      <c r="K14643" s="2"/>
      <c r="L14643" s="2"/>
      <c r="M14643" s="2"/>
      <c r="N14643">
        <v>2</v>
      </c>
      <c r="O14643">
        <v>2</v>
      </c>
      <c r="P14643">
        <v>2</v>
      </c>
      <c r="Q14643">
        <v>1</v>
      </c>
      <c r="R14643">
        <v>2</v>
      </c>
      <c r="S14643">
        <v>1</v>
      </c>
    </row>
    <row r="14644" spans="1:19">
      <c r="A14644" s="1">
        <v>1</v>
      </c>
      <c r="B14644" s="20">
        <v>9</v>
      </c>
      <c r="C14644" s="3">
        <f t="shared" si="232"/>
        <v>45868.0718750017</v>
      </c>
      <c r="D14644">
        <v>35.55</v>
      </c>
      <c r="E14644">
        <v>6.63333333333333</v>
      </c>
      <c r="F14644">
        <v>42.2025</v>
      </c>
      <c r="G14644">
        <v>12.9</v>
      </c>
      <c r="H14644">
        <v>17.429</v>
      </c>
      <c r="I14644">
        <v>1.01</v>
      </c>
      <c r="J14644" s="2"/>
      <c r="K14644" s="2"/>
      <c r="L14644" s="2"/>
      <c r="M14644" s="2"/>
      <c r="N14644">
        <v>2</v>
      </c>
      <c r="O14644">
        <v>2</v>
      </c>
      <c r="P14644">
        <v>2</v>
      </c>
      <c r="Q14644">
        <v>1</v>
      </c>
      <c r="R14644">
        <v>2</v>
      </c>
      <c r="S14644">
        <v>1</v>
      </c>
    </row>
    <row r="14645" spans="1:19">
      <c r="A14645" s="1">
        <v>1</v>
      </c>
      <c r="B14645" s="20">
        <v>9</v>
      </c>
      <c r="C14645" s="3">
        <f t="shared" si="232"/>
        <v>45868.0719444462</v>
      </c>
      <c r="D14645">
        <v>35.54</v>
      </c>
      <c r="E14645">
        <v>6.63333333333333</v>
      </c>
      <c r="F14645">
        <v>42.165</v>
      </c>
      <c r="G14645">
        <v>12.91</v>
      </c>
      <c r="H14645">
        <v>17.437</v>
      </c>
      <c r="I14645">
        <v>1.01</v>
      </c>
      <c r="J14645" s="2"/>
      <c r="K14645" s="2"/>
      <c r="L14645" s="2"/>
      <c r="M14645" s="2"/>
      <c r="N14645">
        <v>2</v>
      </c>
      <c r="O14645">
        <v>2</v>
      </c>
      <c r="P14645">
        <v>2</v>
      </c>
      <c r="Q14645">
        <v>1</v>
      </c>
      <c r="R14645">
        <v>2</v>
      </c>
      <c r="S14645">
        <v>1</v>
      </c>
    </row>
    <row r="14646" spans="1:19">
      <c r="A14646" s="1">
        <v>1</v>
      </c>
      <c r="B14646" s="20">
        <v>9</v>
      </c>
      <c r="C14646" s="3">
        <f t="shared" si="232"/>
        <v>45868.0720138906</v>
      </c>
      <c r="D14646">
        <v>35.55</v>
      </c>
      <c r="E14646">
        <v>6.63888888888889</v>
      </c>
      <c r="F14646">
        <v>42.135</v>
      </c>
      <c r="G14646">
        <v>12.92</v>
      </c>
      <c r="H14646">
        <v>17.4448</v>
      </c>
      <c r="I14646">
        <v>1.01</v>
      </c>
      <c r="J14646" s="2"/>
      <c r="K14646" s="2"/>
      <c r="L14646" s="2"/>
      <c r="M14646" s="2"/>
      <c r="N14646">
        <v>2</v>
      </c>
      <c r="O14646">
        <v>2</v>
      </c>
      <c r="P14646">
        <v>2</v>
      </c>
      <c r="Q14646">
        <v>1</v>
      </c>
      <c r="R14646">
        <v>2</v>
      </c>
      <c r="S14646">
        <v>1</v>
      </c>
    </row>
    <row r="14647" spans="1:19">
      <c r="A14647" s="1">
        <v>1</v>
      </c>
      <c r="B14647" s="20">
        <v>9</v>
      </c>
      <c r="C14647" s="3">
        <f t="shared" si="232"/>
        <v>45868.0720833351</v>
      </c>
      <c r="D14647">
        <v>35.54</v>
      </c>
      <c r="E14647">
        <v>6.62777777777778</v>
      </c>
      <c r="F14647">
        <v>42.0975</v>
      </c>
      <c r="G14647">
        <v>12.93</v>
      </c>
      <c r="H14647">
        <v>17.4508</v>
      </c>
      <c r="I14647">
        <v>1.01</v>
      </c>
      <c r="J14647" s="2"/>
      <c r="K14647" s="2"/>
      <c r="L14647" s="2"/>
      <c r="M14647" s="2"/>
      <c r="N14647">
        <v>2</v>
      </c>
      <c r="O14647">
        <v>2</v>
      </c>
      <c r="P14647">
        <v>2</v>
      </c>
      <c r="Q14647">
        <v>1</v>
      </c>
      <c r="R14647">
        <v>2</v>
      </c>
      <c r="S14647">
        <v>1</v>
      </c>
    </row>
    <row r="14648" spans="1:19">
      <c r="A14648" s="1">
        <v>1</v>
      </c>
      <c r="B14648" s="20">
        <v>9</v>
      </c>
      <c r="C14648" s="3">
        <f t="shared" si="232"/>
        <v>45868.0721527795</v>
      </c>
      <c r="D14648">
        <v>35.55</v>
      </c>
      <c r="E14648">
        <v>6.62777777777778</v>
      </c>
      <c r="F14648">
        <v>42.075</v>
      </c>
      <c r="G14648">
        <v>12.94</v>
      </c>
      <c r="H14648">
        <v>17.4548</v>
      </c>
      <c r="I14648">
        <v>1.01</v>
      </c>
      <c r="J14648" s="2"/>
      <c r="K14648" s="2"/>
      <c r="L14648" s="2"/>
      <c r="M14648" s="2"/>
      <c r="N14648">
        <v>2</v>
      </c>
      <c r="O14648">
        <v>2</v>
      </c>
      <c r="P14648">
        <v>2</v>
      </c>
      <c r="Q14648">
        <v>1</v>
      </c>
      <c r="R14648">
        <v>2</v>
      </c>
      <c r="S14648">
        <v>1</v>
      </c>
    </row>
    <row r="14649" spans="1:19">
      <c r="A14649" s="1">
        <v>1</v>
      </c>
      <c r="B14649" s="20">
        <v>9</v>
      </c>
      <c r="C14649" s="6">
        <f t="shared" si="232"/>
        <v>45868.072222224</v>
      </c>
      <c r="D14649">
        <v>35.54</v>
      </c>
      <c r="E14649">
        <v>6.62777777777778</v>
      </c>
      <c r="F14649">
        <v>42.045</v>
      </c>
      <c r="G14649">
        <v>12.95</v>
      </c>
      <c r="H14649">
        <v>17.4628</v>
      </c>
      <c r="I14649">
        <v>1.01</v>
      </c>
      <c r="J14649" s="2"/>
      <c r="K14649" s="2"/>
      <c r="L14649" s="2">
        <v>106.5671875</v>
      </c>
      <c r="M14649" s="2">
        <v>107.680328546653</v>
      </c>
      <c r="N14649">
        <v>2</v>
      </c>
      <c r="O14649">
        <v>2</v>
      </c>
      <c r="P14649">
        <v>2</v>
      </c>
      <c r="Q14649">
        <v>1</v>
      </c>
      <c r="R14649">
        <v>2</v>
      </c>
      <c r="S14649">
        <v>1</v>
      </c>
    </row>
    <row r="14650" spans="1:19">
      <c r="A14650" s="1">
        <v>1</v>
      </c>
      <c r="B14650" s="20">
        <v>9</v>
      </c>
      <c r="C14650" s="3">
        <f t="shared" si="232"/>
        <v>45868.0722916684</v>
      </c>
      <c r="D14650" s="5">
        <v>35.56</v>
      </c>
      <c r="E14650" s="5">
        <v>6.62777777777778</v>
      </c>
      <c r="F14650" s="5">
        <v>42.0075</v>
      </c>
      <c r="G14650" s="5">
        <v>12.95</v>
      </c>
      <c r="H14650" s="5">
        <v>17.4706</v>
      </c>
      <c r="I14650" s="5">
        <v>1.01</v>
      </c>
      <c r="J14650" s="2"/>
      <c r="K14650" s="2"/>
      <c r="L14650" s="2"/>
      <c r="M14650" s="2"/>
      <c r="N14650">
        <v>2</v>
      </c>
      <c r="O14650">
        <v>2</v>
      </c>
      <c r="P14650">
        <v>2</v>
      </c>
      <c r="Q14650">
        <v>1</v>
      </c>
      <c r="R14650">
        <v>2</v>
      </c>
      <c r="S14650">
        <v>1</v>
      </c>
    </row>
    <row r="14651" spans="1:19">
      <c r="A14651" s="1">
        <v>1</v>
      </c>
      <c r="B14651" s="20">
        <v>9</v>
      </c>
      <c r="C14651" s="3">
        <f t="shared" si="232"/>
        <v>45868.0723611129</v>
      </c>
      <c r="D14651">
        <v>35.54</v>
      </c>
      <c r="E14651">
        <v>6.62777777777778</v>
      </c>
      <c r="F14651">
        <v>41.985</v>
      </c>
      <c r="G14651">
        <v>12.96</v>
      </c>
      <c r="H14651">
        <v>17.4786</v>
      </c>
      <c r="I14651">
        <v>1.01</v>
      </c>
      <c r="J14651" s="2"/>
      <c r="K14651" s="2"/>
      <c r="L14651" s="2"/>
      <c r="M14651" s="2"/>
      <c r="N14651">
        <v>2</v>
      </c>
      <c r="O14651">
        <v>2</v>
      </c>
      <c r="P14651">
        <v>2</v>
      </c>
      <c r="Q14651">
        <v>1</v>
      </c>
      <c r="R14651">
        <v>2</v>
      </c>
      <c r="S14651">
        <v>1</v>
      </c>
    </row>
    <row r="14652" spans="1:19">
      <c r="A14652" s="1">
        <v>1</v>
      </c>
      <c r="B14652" s="20">
        <v>9</v>
      </c>
      <c r="C14652" s="3">
        <f t="shared" si="232"/>
        <v>45868.0724305573</v>
      </c>
      <c r="D14652">
        <v>35.53</v>
      </c>
      <c r="E14652">
        <v>6.61666666666667</v>
      </c>
      <c r="F14652">
        <v>41.955</v>
      </c>
      <c r="G14652">
        <v>12.97</v>
      </c>
      <c r="H14652">
        <v>17.4846</v>
      </c>
      <c r="I14652">
        <v>1.01</v>
      </c>
      <c r="J14652" s="2"/>
      <c r="K14652" s="2"/>
      <c r="L14652" s="2"/>
      <c r="M14652" s="2"/>
      <c r="N14652">
        <v>2</v>
      </c>
      <c r="O14652">
        <v>2</v>
      </c>
      <c r="P14652">
        <v>2</v>
      </c>
      <c r="Q14652">
        <v>1</v>
      </c>
      <c r="R14652">
        <v>2</v>
      </c>
      <c r="S14652">
        <v>1</v>
      </c>
    </row>
    <row r="14653" spans="1:19">
      <c r="A14653" s="1">
        <v>1</v>
      </c>
      <c r="B14653" s="20">
        <v>9</v>
      </c>
      <c r="C14653" s="3">
        <f t="shared" si="232"/>
        <v>45868.0725000018</v>
      </c>
      <c r="D14653">
        <v>35.55</v>
      </c>
      <c r="E14653">
        <v>6.61666666666667</v>
      </c>
      <c r="F14653">
        <v>41.9325</v>
      </c>
      <c r="G14653">
        <v>12.98</v>
      </c>
      <c r="H14653">
        <v>17.4886</v>
      </c>
      <c r="I14653">
        <v>1.01</v>
      </c>
      <c r="J14653" s="2"/>
      <c r="K14653" s="2"/>
      <c r="L14653" s="2"/>
      <c r="M14653" s="2"/>
      <c r="N14653">
        <v>2</v>
      </c>
      <c r="O14653">
        <v>2</v>
      </c>
      <c r="P14653">
        <v>2</v>
      </c>
      <c r="Q14653">
        <v>1</v>
      </c>
      <c r="R14653">
        <v>2</v>
      </c>
      <c r="S14653">
        <v>1</v>
      </c>
    </row>
    <row r="14654" spans="1:19">
      <c r="A14654" s="1">
        <v>1</v>
      </c>
      <c r="B14654" s="20">
        <v>9</v>
      </c>
      <c r="C14654" s="3">
        <f t="shared" si="232"/>
        <v>45868.0725694462</v>
      </c>
      <c r="D14654">
        <v>35.53</v>
      </c>
      <c r="E14654">
        <v>6.61666666666667</v>
      </c>
      <c r="F14654">
        <v>41.895</v>
      </c>
      <c r="G14654">
        <v>12.99</v>
      </c>
      <c r="H14654">
        <v>17.4984</v>
      </c>
      <c r="I14654">
        <v>1.01</v>
      </c>
      <c r="J14654" s="2"/>
      <c r="K14654" s="2"/>
      <c r="L14654" s="2"/>
      <c r="M14654" s="2"/>
      <c r="N14654">
        <v>2</v>
      </c>
      <c r="O14654">
        <v>2</v>
      </c>
      <c r="P14654">
        <v>2</v>
      </c>
      <c r="Q14654">
        <v>1</v>
      </c>
      <c r="R14654">
        <v>2</v>
      </c>
      <c r="S14654">
        <v>1</v>
      </c>
    </row>
    <row r="14655" spans="1:19">
      <c r="A14655" s="1">
        <v>1</v>
      </c>
      <c r="B14655" s="20">
        <v>9</v>
      </c>
      <c r="C14655" s="3">
        <f t="shared" si="232"/>
        <v>45868.0726388906</v>
      </c>
      <c r="D14655">
        <v>35.55</v>
      </c>
      <c r="E14655">
        <v>6.61666666666667</v>
      </c>
      <c r="F14655">
        <v>41.865</v>
      </c>
      <c r="G14655">
        <v>13</v>
      </c>
      <c r="H14655">
        <v>17.5044</v>
      </c>
      <c r="I14655">
        <v>1.01</v>
      </c>
      <c r="J14655" s="2"/>
      <c r="K14655" s="2"/>
      <c r="L14655" s="2"/>
      <c r="M14655" s="2"/>
      <c r="N14655">
        <v>2</v>
      </c>
      <c r="O14655">
        <v>2</v>
      </c>
      <c r="P14655">
        <v>2</v>
      </c>
      <c r="Q14655">
        <v>1</v>
      </c>
      <c r="R14655">
        <v>2</v>
      </c>
      <c r="S14655">
        <v>1</v>
      </c>
    </row>
    <row r="14656" spans="1:19">
      <c r="A14656" s="1">
        <v>1</v>
      </c>
      <c r="B14656" s="20">
        <v>9</v>
      </c>
      <c r="C14656" s="3">
        <f t="shared" si="232"/>
        <v>45868.0727083351</v>
      </c>
      <c r="D14656">
        <v>35.54</v>
      </c>
      <c r="E14656">
        <v>6.61666666666667</v>
      </c>
      <c r="F14656">
        <v>41.8425</v>
      </c>
      <c r="G14656">
        <v>13.01</v>
      </c>
      <c r="H14656">
        <v>17.5124</v>
      </c>
      <c r="I14656">
        <v>1.01</v>
      </c>
      <c r="J14656" s="2"/>
      <c r="K14656" s="2"/>
      <c r="L14656" s="2"/>
      <c r="M14656" s="2"/>
      <c r="N14656">
        <v>2</v>
      </c>
      <c r="O14656">
        <v>2</v>
      </c>
      <c r="P14656">
        <v>2</v>
      </c>
      <c r="Q14656">
        <v>1</v>
      </c>
      <c r="R14656">
        <v>2</v>
      </c>
      <c r="S14656">
        <v>1</v>
      </c>
    </row>
    <row r="14657" spans="1:19">
      <c r="A14657" s="1">
        <v>1</v>
      </c>
      <c r="B14657" s="20">
        <v>9</v>
      </c>
      <c r="C14657" s="3">
        <f t="shared" si="232"/>
        <v>45868.0727777795</v>
      </c>
      <c r="D14657">
        <v>35.56</v>
      </c>
      <c r="E14657">
        <v>6.61111111111111</v>
      </c>
      <c r="F14657">
        <v>41.82</v>
      </c>
      <c r="G14657">
        <v>13.02</v>
      </c>
      <c r="H14657">
        <v>17.5222</v>
      </c>
      <c r="I14657">
        <v>1.01</v>
      </c>
      <c r="J14657" s="2"/>
      <c r="K14657" s="2"/>
      <c r="L14657" s="2"/>
      <c r="M14657" s="2"/>
      <c r="N14657">
        <v>2</v>
      </c>
      <c r="O14657">
        <v>2</v>
      </c>
      <c r="P14657">
        <v>2</v>
      </c>
      <c r="Q14657">
        <v>1</v>
      </c>
      <c r="R14657">
        <v>2</v>
      </c>
      <c r="S14657">
        <v>1</v>
      </c>
    </row>
    <row r="14658" spans="1:19">
      <c r="A14658" s="1">
        <v>1</v>
      </c>
      <c r="B14658" s="20">
        <v>9</v>
      </c>
      <c r="C14658" s="3">
        <f t="shared" si="232"/>
        <v>45868.072847224</v>
      </c>
      <c r="D14658">
        <v>35.54</v>
      </c>
      <c r="E14658">
        <v>6.61111111111111</v>
      </c>
      <c r="F14658">
        <v>41.79</v>
      </c>
      <c r="G14658">
        <v>13.03</v>
      </c>
      <c r="H14658">
        <v>17.5262</v>
      </c>
      <c r="I14658">
        <v>1.01</v>
      </c>
      <c r="J14658" s="2"/>
      <c r="K14658" s="2"/>
      <c r="L14658" s="2"/>
      <c r="M14658" s="2"/>
      <c r="N14658">
        <v>2</v>
      </c>
      <c r="O14658">
        <v>2</v>
      </c>
      <c r="P14658">
        <v>2</v>
      </c>
      <c r="Q14658">
        <v>1</v>
      </c>
      <c r="R14658">
        <v>2</v>
      </c>
      <c r="S14658">
        <v>1</v>
      </c>
    </row>
    <row r="14659" spans="1:19">
      <c r="A14659" s="1">
        <v>1</v>
      </c>
      <c r="B14659" s="20">
        <v>9</v>
      </c>
      <c r="C14659" s="6">
        <f t="shared" si="232"/>
        <v>45868.0729166684</v>
      </c>
      <c r="D14659">
        <v>35.57</v>
      </c>
      <c r="E14659">
        <v>6.61111111111111</v>
      </c>
      <c r="F14659">
        <v>41.7675</v>
      </c>
      <c r="G14659">
        <v>13.04</v>
      </c>
      <c r="H14659">
        <v>17.5322</v>
      </c>
      <c r="I14659">
        <v>1.01</v>
      </c>
      <c r="J14659" s="2"/>
      <c r="K14659" s="2"/>
      <c r="L14659" s="2">
        <v>107.34375</v>
      </c>
      <c r="M14659" s="2">
        <v>106.604825873248</v>
      </c>
      <c r="N14659">
        <v>2</v>
      </c>
      <c r="O14659">
        <v>2</v>
      </c>
      <c r="P14659">
        <v>2</v>
      </c>
      <c r="Q14659">
        <v>1</v>
      </c>
      <c r="R14659">
        <v>2</v>
      </c>
      <c r="S14659">
        <v>1</v>
      </c>
    </row>
    <row r="14660" spans="1:19">
      <c r="A14660" s="1">
        <v>1</v>
      </c>
      <c r="B14660" s="20">
        <v>9</v>
      </c>
      <c r="C14660" s="3">
        <f t="shared" si="232"/>
        <v>45868.0729861129</v>
      </c>
      <c r="D14660" s="5">
        <v>35.55</v>
      </c>
      <c r="E14660" s="5">
        <v>6.61111111111111</v>
      </c>
      <c r="F14660" s="5">
        <v>41.7525</v>
      </c>
      <c r="G14660" s="5">
        <v>13.04</v>
      </c>
      <c r="H14660" s="5">
        <v>17.542</v>
      </c>
      <c r="I14660" s="5">
        <v>1.01</v>
      </c>
      <c r="J14660" s="2"/>
      <c r="K14660" s="2"/>
      <c r="L14660" s="2"/>
      <c r="M14660" s="2"/>
      <c r="N14660">
        <v>2</v>
      </c>
      <c r="O14660">
        <v>2</v>
      </c>
      <c r="P14660">
        <v>2</v>
      </c>
      <c r="Q14660">
        <v>1</v>
      </c>
      <c r="R14660">
        <v>2</v>
      </c>
      <c r="S14660">
        <v>1</v>
      </c>
    </row>
    <row r="14661" spans="1:19">
      <c r="A14661" s="1">
        <v>1</v>
      </c>
      <c r="B14661" s="20">
        <v>9</v>
      </c>
      <c r="C14661" s="3">
        <f t="shared" si="232"/>
        <v>45868.0730555573</v>
      </c>
      <c r="D14661">
        <v>35.55</v>
      </c>
      <c r="E14661">
        <v>6.61111111111111</v>
      </c>
      <c r="F14661">
        <v>41.715</v>
      </c>
      <c r="G14661">
        <v>13.05</v>
      </c>
      <c r="H14661">
        <v>17.548</v>
      </c>
      <c r="I14661">
        <v>1.01</v>
      </c>
      <c r="J14661" s="2"/>
      <c r="K14661" s="2"/>
      <c r="L14661" s="2"/>
      <c r="M14661" s="2"/>
      <c r="N14661">
        <v>2</v>
      </c>
      <c r="O14661">
        <v>2</v>
      </c>
      <c r="P14661">
        <v>2</v>
      </c>
      <c r="Q14661">
        <v>1</v>
      </c>
      <c r="R14661">
        <v>2</v>
      </c>
      <c r="S14661">
        <v>1</v>
      </c>
    </row>
    <row r="14662" spans="1:19">
      <c r="A14662" s="1">
        <v>1</v>
      </c>
      <c r="B14662" s="20">
        <v>9</v>
      </c>
      <c r="C14662" s="3">
        <f t="shared" si="232"/>
        <v>45868.0731250018</v>
      </c>
      <c r="D14662">
        <v>35.56</v>
      </c>
      <c r="E14662">
        <v>6.6</v>
      </c>
      <c r="F14662">
        <v>41.6925</v>
      </c>
      <c r="G14662">
        <v>13.06</v>
      </c>
      <c r="H14662">
        <v>17.556</v>
      </c>
      <c r="I14662">
        <v>1.01</v>
      </c>
      <c r="J14662" s="2"/>
      <c r="K14662" s="2"/>
      <c r="L14662" s="2"/>
      <c r="M14662" s="2"/>
      <c r="N14662">
        <v>2</v>
      </c>
      <c r="O14662">
        <v>2</v>
      </c>
      <c r="P14662">
        <v>2</v>
      </c>
      <c r="Q14662">
        <v>1</v>
      </c>
      <c r="R14662">
        <v>2</v>
      </c>
      <c r="S14662">
        <v>1</v>
      </c>
    </row>
    <row r="14663" spans="1:19">
      <c r="A14663" s="1">
        <v>1</v>
      </c>
      <c r="B14663" s="20">
        <v>9</v>
      </c>
      <c r="C14663" s="3">
        <f t="shared" si="232"/>
        <v>45868.0731944462</v>
      </c>
      <c r="D14663">
        <v>35.55</v>
      </c>
      <c r="E14663">
        <v>6.6</v>
      </c>
      <c r="F14663">
        <v>41.6775</v>
      </c>
      <c r="G14663">
        <v>13.07</v>
      </c>
      <c r="H14663">
        <v>17.5638</v>
      </c>
      <c r="I14663">
        <v>1.01</v>
      </c>
      <c r="J14663" s="2"/>
      <c r="K14663" s="2"/>
      <c r="L14663" s="2"/>
      <c r="M14663" s="2"/>
      <c r="N14663">
        <v>2</v>
      </c>
      <c r="O14663">
        <v>2</v>
      </c>
      <c r="P14663">
        <v>2</v>
      </c>
      <c r="Q14663">
        <v>1</v>
      </c>
      <c r="R14663">
        <v>2</v>
      </c>
      <c r="S14663">
        <v>1</v>
      </c>
    </row>
    <row r="14664" spans="1:19">
      <c r="A14664" s="1">
        <v>1</v>
      </c>
      <c r="B14664" s="20">
        <v>9</v>
      </c>
      <c r="C14664" s="3">
        <f t="shared" si="232"/>
        <v>45868.0732638907</v>
      </c>
      <c r="D14664">
        <v>35.57</v>
      </c>
      <c r="E14664">
        <v>6.60555555555555</v>
      </c>
      <c r="F14664">
        <v>41.655</v>
      </c>
      <c r="G14664">
        <v>13.08</v>
      </c>
      <c r="H14664">
        <v>17.5698</v>
      </c>
      <c r="I14664">
        <v>1.01</v>
      </c>
      <c r="J14664" s="2"/>
      <c r="K14664" s="2"/>
      <c r="L14664" s="2"/>
      <c r="M14664" s="2"/>
      <c r="N14664">
        <v>2</v>
      </c>
      <c r="O14664">
        <v>2</v>
      </c>
      <c r="P14664">
        <v>2</v>
      </c>
      <c r="Q14664">
        <v>1</v>
      </c>
      <c r="R14664">
        <v>2</v>
      </c>
      <c r="S14664">
        <v>1</v>
      </c>
    </row>
    <row r="14665" spans="1:19">
      <c r="A14665" s="1">
        <v>1</v>
      </c>
      <c r="B14665" s="20">
        <v>9</v>
      </c>
      <c r="C14665" s="3">
        <f t="shared" si="232"/>
        <v>45868.0733333351</v>
      </c>
      <c r="D14665">
        <v>35.56</v>
      </c>
      <c r="E14665">
        <v>6.60555555555555</v>
      </c>
      <c r="F14665">
        <v>41.64</v>
      </c>
      <c r="G14665">
        <v>13.09</v>
      </c>
      <c r="H14665">
        <v>17.5778</v>
      </c>
      <c r="I14665">
        <v>1.01</v>
      </c>
      <c r="J14665" s="2"/>
      <c r="K14665" s="2"/>
      <c r="L14665" s="2"/>
      <c r="M14665" s="2"/>
      <c r="N14665">
        <v>2</v>
      </c>
      <c r="O14665">
        <v>2</v>
      </c>
      <c r="P14665">
        <v>2</v>
      </c>
      <c r="Q14665">
        <v>1</v>
      </c>
      <c r="R14665">
        <v>2</v>
      </c>
      <c r="S14665">
        <v>1</v>
      </c>
    </row>
    <row r="14666" spans="1:19">
      <c r="A14666" s="1">
        <v>1</v>
      </c>
      <c r="B14666" s="20">
        <v>9</v>
      </c>
      <c r="C14666" s="3">
        <f t="shared" si="232"/>
        <v>45868.0734027796</v>
      </c>
      <c r="D14666">
        <v>35.55</v>
      </c>
      <c r="E14666">
        <v>6.60555555555555</v>
      </c>
      <c r="F14666">
        <v>41.6175</v>
      </c>
      <c r="G14666">
        <v>13.1</v>
      </c>
      <c r="H14666">
        <v>17.5856</v>
      </c>
      <c r="I14666">
        <v>1.01</v>
      </c>
      <c r="J14666" s="2"/>
      <c r="K14666" s="2"/>
      <c r="L14666" s="2"/>
      <c r="M14666" s="2"/>
      <c r="N14666">
        <v>2</v>
      </c>
      <c r="O14666">
        <v>2</v>
      </c>
      <c r="P14666">
        <v>2</v>
      </c>
      <c r="Q14666">
        <v>1</v>
      </c>
      <c r="R14666">
        <v>2</v>
      </c>
      <c r="S14666">
        <v>1</v>
      </c>
    </row>
    <row r="14667" spans="1:19">
      <c r="A14667" s="1">
        <v>1</v>
      </c>
      <c r="B14667" s="20">
        <v>9</v>
      </c>
      <c r="C14667" s="3">
        <f t="shared" si="232"/>
        <v>45868.073472224</v>
      </c>
      <c r="D14667">
        <v>35.57</v>
      </c>
      <c r="E14667">
        <v>6.59444444444444</v>
      </c>
      <c r="F14667">
        <v>41.6025</v>
      </c>
      <c r="G14667">
        <v>13.11</v>
      </c>
      <c r="H14667">
        <v>17.5916</v>
      </c>
      <c r="I14667">
        <v>1.01</v>
      </c>
      <c r="J14667" s="2"/>
      <c r="K14667" s="2"/>
      <c r="L14667" s="2"/>
      <c r="M14667" s="2"/>
      <c r="N14667">
        <v>2</v>
      </c>
      <c r="O14667">
        <v>2</v>
      </c>
      <c r="P14667">
        <v>2</v>
      </c>
      <c r="Q14667">
        <v>1</v>
      </c>
      <c r="R14667">
        <v>2</v>
      </c>
      <c r="S14667">
        <v>1</v>
      </c>
    </row>
    <row r="14668" spans="1:19">
      <c r="A14668" s="1">
        <v>1</v>
      </c>
      <c r="B14668" s="20">
        <v>9</v>
      </c>
      <c r="C14668" s="3">
        <f t="shared" si="232"/>
        <v>45868.0735416684</v>
      </c>
      <c r="D14668">
        <v>35.56</v>
      </c>
      <c r="E14668">
        <v>6.59444444444444</v>
      </c>
      <c r="F14668">
        <v>41.565</v>
      </c>
      <c r="G14668">
        <v>13.12</v>
      </c>
      <c r="H14668">
        <v>17.5976</v>
      </c>
      <c r="I14668">
        <v>1.01</v>
      </c>
      <c r="J14668" s="2"/>
      <c r="K14668" s="2"/>
      <c r="L14668" s="2"/>
      <c r="M14668" s="2"/>
      <c r="N14668">
        <v>2</v>
      </c>
      <c r="O14668">
        <v>2</v>
      </c>
      <c r="P14668">
        <v>2</v>
      </c>
      <c r="Q14668">
        <v>1</v>
      </c>
      <c r="R14668">
        <v>2</v>
      </c>
      <c r="S14668">
        <v>1</v>
      </c>
    </row>
    <row r="14669" spans="1:19">
      <c r="A14669" s="1">
        <v>1</v>
      </c>
      <c r="B14669" s="20">
        <v>9</v>
      </c>
      <c r="C14669" s="6">
        <f t="shared" si="232"/>
        <v>45868.0736111129</v>
      </c>
      <c r="D14669">
        <v>35.58</v>
      </c>
      <c r="E14669">
        <v>6.6</v>
      </c>
      <c r="F14669">
        <v>41.55</v>
      </c>
      <c r="G14669">
        <v>13.13</v>
      </c>
      <c r="H14669">
        <v>17.6056</v>
      </c>
      <c r="I14669">
        <v>1.01</v>
      </c>
      <c r="J14669" s="2"/>
      <c r="K14669" s="2"/>
      <c r="L14669" s="2">
        <v>108.60859375</v>
      </c>
      <c r="M14669" s="2">
        <v>108.829892596744</v>
      </c>
      <c r="N14669">
        <v>2</v>
      </c>
      <c r="O14669">
        <v>2</v>
      </c>
      <c r="P14669">
        <v>2</v>
      </c>
      <c r="Q14669">
        <v>1</v>
      </c>
      <c r="R14669">
        <v>2</v>
      </c>
      <c r="S14669">
        <v>1</v>
      </c>
    </row>
    <row r="14670" spans="1:19">
      <c r="A14670" s="1">
        <v>1</v>
      </c>
      <c r="B14670" s="20">
        <v>9</v>
      </c>
      <c r="C14670" s="3">
        <f t="shared" si="232"/>
        <v>45868.0736805573</v>
      </c>
      <c r="D14670" s="5">
        <v>35.57</v>
      </c>
      <c r="E14670" s="5">
        <v>6.6</v>
      </c>
      <c r="F14670" s="5">
        <v>41.5275</v>
      </c>
      <c r="G14670" s="5">
        <v>13.14</v>
      </c>
      <c r="H14670" s="5">
        <v>17.6154</v>
      </c>
      <c r="I14670" s="5">
        <v>1.01</v>
      </c>
      <c r="J14670" s="2"/>
      <c r="K14670" s="2"/>
      <c r="L14670" s="2"/>
      <c r="M14670" s="2"/>
      <c r="N14670">
        <v>2</v>
      </c>
      <c r="O14670">
        <v>2</v>
      </c>
      <c r="P14670">
        <v>2</v>
      </c>
      <c r="Q14670">
        <v>1</v>
      </c>
      <c r="R14670">
        <v>2</v>
      </c>
      <c r="S14670">
        <v>1</v>
      </c>
    </row>
    <row r="14671" spans="1:19">
      <c r="A14671" s="1">
        <v>1</v>
      </c>
      <c r="B14671" s="20">
        <v>9</v>
      </c>
      <c r="C14671" s="3">
        <f t="shared" si="232"/>
        <v>45868.0737500018</v>
      </c>
      <c r="D14671">
        <v>35.59</v>
      </c>
      <c r="E14671">
        <v>6.6</v>
      </c>
      <c r="F14671">
        <v>41.5125</v>
      </c>
      <c r="G14671">
        <v>13.14</v>
      </c>
      <c r="H14671">
        <v>17.6214</v>
      </c>
      <c r="I14671">
        <v>1.01</v>
      </c>
      <c r="J14671" s="2"/>
      <c r="K14671" s="2"/>
      <c r="L14671" s="2"/>
      <c r="M14671" s="2"/>
      <c r="N14671">
        <v>2</v>
      </c>
      <c r="O14671">
        <v>2</v>
      </c>
      <c r="P14671">
        <v>2</v>
      </c>
      <c r="Q14671">
        <v>1</v>
      </c>
      <c r="R14671">
        <v>2</v>
      </c>
      <c r="S14671">
        <v>1</v>
      </c>
    </row>
    <row r="14672" spans="1:19">
      <c r="A14672" s="1">
        <v>1</v>
      </c>
      <c r="B14672" s="20">
        <v>9</v>
      </c>
      <c r="C14672" s="3">
        <f t="shared" si="232"/>
        <v>45868.0738194462</v>
      </c>
      <c r="D14672">
        <v>35.59</v>
      </c>
      <c r="E14672">
        <v>6.58888888888889</v>
      </c>
      <c r="F14672">
        <v>41.49</v>
      </c>
      <c r="G14672">
        <v>13.15</v>
      </c>
      <c r="H14672">
        <v>17.6312</v>
      </c>
      <c r="I14672">
        <v>1.02</v>
      </c>
      <c r="J14672" s="2"/>
      <c r="K14672" s="2"/>
      <c r="L14672" s="2"/>
      <c r="M14672" s="2"/>
      <c r="N14672">
        <v>2</v>
      </c>
      <c r="O14672">
        <v>2</v>
      </c>
      <c r="P14672">
        <v>2</v>
      </c>
      <c r="Q14672">
        <v>1</v>
      </c>
      <c r="R14672">
        <v>2</v>
      </c>
      <c r="S14672">
        <v>1</v>
      </c>
    </row>
    <row r="14673" spans="1:19">
      <c r="A14673" s="1">
        <v>1</v>
      </c>
      <c r="B14673" s="20">
        <v>9</v>
      </c>
      <c r="C14673" s="3">
        <f t="shared" si="232"/>
        <v>45868.0738888907</v>
      </c>
      <c r="D14673">
        <v>35.58</v>
      </c>
      <c r="E14673">
        <v>6.59444444444444</v>
      </c>
      <c r="F14673">
        <v>41.49</v>
      </c>
      <c r="G14673">
        <v>13.16</v>
      </c>
      <c r="H14673">
        <v>17.6352</v>
      </c>
      <c r="I14673">
        <v>1.02</v>
      </c>
      <c r="J14673" s="2"/>
      <c r="K14673" s="2"/>
      <c r="L14673" s="2"/>
      <c r="M14673" s="2"/>
      <c r="N14673">
        <v>2</v>
      </c>
      <c r="O14673">
        <v>2</v>
      </c>
      <c r="P14673">
        <v>2</v>
      </c>
      <c r="Q14673">
        <v>1</v>
      </c>
      <c r="R14673">
        <v>2</v>
      </c>
      <c r="S14673">
        <v>1</v>
      </c>
    </row>
    <row r="14674" spans="1:19">
      <c r="A14674" s="1">
        <v>1</v>
      </c>
      <c r="B14674" s="20">
        <v>9</v>
      </c>
      <c r="C14674" s="3">
        <f t="shared" si="232"/>
        <v>45868.0739583351</v>
      </c>
      <c r="D14674">
        <v>35.6</v>
      </c>
      <c r="E14674">
        <v>6.59444444444444</v>
      </c>
      <c r="F14674">
        <v>41.4675</v>
      </c>
      <c r="G14674">
        <v>13.17</v>
      </c>
      <c r="H14674">
        <v>17.6432</v>
      </c>
      <c r="I14674">
        <v>1.02</v>
      </c>
      <c r="J14674" s="2"/>
      <c r="K14674" s="2"/>
      <c r="L14674" s="2"/>
      <c r="M14674" s="2"/>
      <c r="N14674">
        <v>2</v>
      </c>
      <c r="O14674">
        <v>2</v>
      </c>
      <c r="P14674">
        <v>2</v>
      </c>
      <c r="Q14674">
        <v>1</v>
      </c>
      <c r="R14674">
        <v>2</v>
      </c>
      <c r="S14674">
        <v>1</v>
      </c>
    </row>
    <row r="14675" spans="1:19">
      <c r="A14675" s="1">
        <v>1</v>
      </c>
      <c r="B14675" s="20">
        <v>9</v>
      </c>
      <c r="C14675" s="3">
        <f t="shared" si="232"/>
        <v>45868.0740277796</v>
      </c>
      <c r="D14675">
        <v>35.59</v>
      </c>
      <c r="E14675">
        <v>6.59444444444444</v>
      </c>
      <c r="F14675">
        <v>41.4525</v>
      </c>
      <c r="G14675">
        <v>13.18</v>
      </c>
      <c r="H14675">
        <v>17.653</v>
      </c>
      <c r="I14675">
        <v>1.02</v>
      </c>
      <c r="J14675" s="2"/>
      <c r="K14675" s="2"/>
      <c r="L14675" s="2"/>
      <c r="M14675" s="2"/>
      <c r="N14675">
        <v>2</v>
      </c>
      <c r="O14675">
        <v>2</v>
      </c>
      <c r="P14675">
        <v>2</v>
      </c>
      <c r="Q14675">
        <v>1</v>
      </c>
      <c r="R14675">
        <v>2</v>
      </c>
      <c r="S14675">
        <v>1</v>
      </c>
    </row>
    <row r="14676" spans="1:19">
      <c r="A14676" s="1">
        <v>1</v>
      </c>
      <c r="B14676" s="20">
        <v>9</v>
      </c>
      <c r="C14676" s="3">
        <f t="shared" si="232"/>
        <v>45868.074097224</v>
      </c>
      <c r="D14676">
        <v>35.59</v>
      </c>
      <c r="E14676">
        <v>6.6</v>
      </c>
      <c r="F14676">
        <v>41.43</v>
      </c>
      <c r="G14676">
        <v>13.19</v>
      </c>
      <c r="H14676">
        <v>17.659</v>
      </c>
      <c r="I14676">
        <v>1.02</v>
      </c>
      <c r="J14676" s="2"/>
      <c r="K14676" s="2"/>
      <c r="L14676" s="2"/>
      <c r="M14676" s="2"/>
      <c r="N14676">
        <v>2</v>
      </c>
      <c r="O14676">
        <v>2</v>
      </c>
      <c r="P14676">
        <v>2</v>
      </c>
      <c r="Q14676">
        <v>1</v>
      </c>
      <c r="R14676">
        <v>2</v>
      </c>
      <c r="S14676">
        <v>1</v>
      </c>
    </row>
    <row r="14677" spans="1:19">
      <c r="A14677" s="1">
        <v>1</v>
      </c>
      <c r="B14677" s="20">
        <v>9</v>
      </c>
      <c r="C14677" s="3">
        <f t="shared" si="232"/>
        <v>45868.0741666685</v>
      </c>
      <c r="D14677">
        <v>35.61</v>
      </c>
      <c r="E14677">
        <v>6.58888888888889</v>
      </c>
      <c r="F14677">
        <v>41.415</v>
      </c>
      <c r="G14677">
        <v>13.2</v>
      </c>
      <c r="H14677">
        <v>17.667</v>
      </c>
      <c r="I14677">
        <v>1.02</v>
      </c>
      <c r="J14677" s="2"/>
      <c r="K14677" s="2"/>
      <c r="L14677" s="2"/>
      <c r="M14677" s="2"/>
      <c r="N14677">
        <v>2</v>
      </c>
      <c r="O14677">
        <v>2</v>
      </c>
      <c r="P14677">
        <v>2</v>
      </c>
      <c r="Q14677">
        <v>1</v>
      </c>
      <c r="R14677">
        <v>2</v>
      </c>
      <c r="S14677">
        <v>1</v>
      </c>
    </row>
    <row r="14678" spans="1:19">
      <c r="A14678" s="1">
        <v>1</v>
      </c>
      <c r="B14678" s="20">
        <v>9</v>
      </c>
      <c r="C14678" s="3">
        <f t="shared" si="232"/>
        <v>45868.0742361129</v>
      </c>
      <c r="D14678">
        <v>35.6</v>
      </c>
      <c r="E14678">
        <v>6.58888888888889</v>
      </c>
      <c r="F14678">
        <v>41.3925</v>
      </c>
      <c r="G14678">
        <v>13.21</v>
      </c>
      <c r="H14678">
        <v>17.6728</v>
      </c>
      <c r="I14678">
        <v>1.02</v>
      </c>
      <c r="J14678" s="2"/>
      <c r="K14678" s="2"/>
      <c r="L14678" s="2"/>
      <c r="M14678" s="2"/>
      <c r="N14678">
        <v>2</v>
      </c>
      <c r="O14678">
        <v>2</v>
      </c>
      <c r="P14678">
        <v>2</v>
      </c>
      <c r="Q14678">
        <v>1</v>
      </c>
      <c r="R14678">
        <v>2</v>
      </c>
      <c r="S14678">
        <v>1</v>
      </c>
    </row>
    <row r="14679" spans="1:19">
      <c r="A14679" s="1">
        <v>1</v>
      </c>
      <c r="B14679" s="20">
        <v>9</v>
      </c>
      <c r="C14679" s="6">
        <f t="shared" si="232"/>
        <v>45868.0743055574</v>
      </c>
      <c r="D14679">
        <v>35.6</v>
      </c>
      <c r="E14679">
        <v>6.58888888888889</v>
      </c>
      <c r="F14679">
        <v>41.3775</v>
      </c>
      <c r="G14679">
        <v>13.22</v>
      </c>
      <c r="H14679">
        <v>17.6808</v>
      </c>
      <c r="I14679">
        <v>1.02</v>
      </c>
      <c r="J14679" s="2"/>
      <c r="K14679" s="2"/>
      <c r="L14679" s="2">
        <v>104.50234375</v>
      </c>
      <c r="M14679" s="2">
        <v>106.166496805299</v>
      </c>
      <c r="N14679">
        <v>2</v>
      </c>
      <c r="O14679">
        <v>2</v>
      </c>
      <c r="P14679">
        <v>2</v>
      </c>
      <c r="Q14679">
        <v>1</v>
      </c>
      <c r="R14679">
        <v>2</v>
      </c>
      <c r="S14679">
        <v>1</v>
      </c>
    </row>
    <row r="14680" spans="1:19">
      <c r="A14680" s="1">
        <v>1</v>
      </c>
      <c r="B14680" s="20">
        <v>9</v>
      </c>
      <c r="C14680" s="3">
        <f t="shared" si="232"/>
        <v>45868.0743750018</v>
      </c>
      <c r="D14680" s="5">
        <v>35.61</v>
      </c>
      <c r="E14680" s="5">
        <v>6.59444444444444</v>
      </c>
      <c r="F14680" s="5">
        <v>41.3775</v>
      </c>
      <c r="G14680" s="5">
        <v>13.23</v>
      </c>
      <c r="H14680" s="5">
        <v>17.6888</v>
      </c>
      <c r="I14680" s="5">
        <v>1.02</v>
      </c>
      <c r="J14680" s="2"/>
      <c r="K14680" s="2"/>
      <c r="L14680" s="2"/>
      <c r="M14680" s="2"/>
      <c r="N14680">
        <v>2</v>
      </c>
      <c r="O14680">
        <v>2</v>
      </c>
      <c r="P14680">
        <v>2</v>
      </c>
      <c r="Q14680">
        <v>1</v>
      </c>
      <c r="R14680">
        <v>2</v>
      </c>
      <c r="S14680">
        <v>1</v>
      </c>
    </row>
    <row r="14681" spans="1:19">
      <c r="A14681" s="1">
        <v>1</v>
      </c>
      <c r="B14681" s="20">
        <v>9</v>
      </c>
      <c r="C14681" s="3">
        <f t="shared" si="232"/>
        <v>45868.0744444462</v>
      </c>
      <c r="D14681">
        <v>35.61</v>
      </c>
      <c r="E14681">
        <v>6.58333333333333</v>
      </c>
      <c r="F14681">
        <v>41.355</v>
      </c>
      <c r="G14681">
        <v>13.24</v>
      </c>
      <c r="H14681">
        <v>17.6986</v>
      </c>
      <c r="I14681">
        <v>1.02</v>
      </c>
      <c r="J14681" s="2"/>
      <c r="K14681" s="2"/>
      <c r="L14681" s="2"/>
      <c r="M14681" s="2"/>
      <c r="N14681">
        <v>2</v>
      </c>
      <c r="O14681">
        <v>2</v>
      </c>
      <c r="P14681">
        <v>2</v>
      </c>
      <c r="Q14681">
        <v>1</v>
      </c>
      <c r="R14681">
        <v>2</v>
      </c>
      <c r="S14681">
        <v>1</v>
      </c>
    </row>
    <row r="14682" spans="1:19">
      <c r="A14682" s="1">
        <v>1</v>
      </c>
      <c r="B14682" s="20">
        <v>9</v>
      </c>
      <c r="C14682" s="3">
        <f t="shared" si="232"/>
        <v>45868.0745138907</v>
      </c>
      <c r="D14682">
        <v>35.6</v>
      </c>
      <c r="E14682">
        <v>6.58333333333333</v>
      </c>
      <c r="F14682">
        <v>41.34</v>
      </c>
      <c r="G14682">
        <v>13.25</v>
      </c>
      <c r="H14682">
        <v>17.7026</v>
      </c>
      <c r="I14682">
        <v>1.02</v>
      </c>
      <c r="J14682" s="2"/>
      <c r="K14682" s="2"/>
      <c r="L14682" s="2"/>
      <c r="M14682" s="2"/>
      <c r="N14682">
        <v>2</v>
      </c>
      <c r="O14682">
        <v>2</v>
      </c>
      <c r="P14682">
        <v>2</v>
      </c>
      <c r="Q14682">
        <v>1</v>
      </c>
      <c r="R14682">
        <v>2</v>
      </c>
      <c r="S14682">
        <v>1</v>
      </c>
    </row>
    <row r="14683" spans="1:19">
      <c r="A14683" s="1">
        <v>1</v>
      </c>
      <c r="B14683" s="20">
        <v>9</v>
      </c>
      <c r="C14683" s="3">
        <f t="shared" si="232"/>
        <v>45868.0745833351</v>
      </c>
      <c r="D14683">
        <v>35.62</v>
      </c>
      <c r="E14683">
        <v>6.58888888888889</v>
      </c>
      <c r="F14683">
        <v>41.3325</v>
      </c>
      <c r="G14683">
        <v>13.26</v>
      </c>
      <c r="H14683">
        <v>17.7124</v>
      </c>
      <c r="I14683">
        <v>1.02</v>
      </c>
      <c r="J14683" s="2"/>
      <c r="K14683" s="2"/>
      <c r="L14683" s="2"/>
      <c r="M14683" s="2"/>
      <c r="N14683">
        <v>2</v>
      </c>
      <c r="O14683">
        <v>2</v>
      </c>
      <c r="P14683">
        <v>2</v>
      </c>
      <c r="Q14683">
        <v>1</v>
      </c>
      <c r="R14683">
        <v>2</v>
      </c>
      <c r="S14683">
        <v>1</v>
      </c>
    </row>
    <row r="14684" spans="1:19">
      <c r="A14684" s="1">
        <v>1</v>
      </c>
      <c r="B14684" s="20">
        <v>9</v>
      </c>
      <c r="C14684" s="3">
        <f t="shared" si="232"/>
        <v>45868.0746527796</v>
      </c>
      <c r="D14684">
        <v>35.62</v>
      </c>
      <c r="E14684">
        <v>6.58888888888889</v>
      </c>
      <c r="F14684">
        <v>41.3175</v>
      </c>
      <c r="G14684">
        <v>13.27</v>
      </c>
      <c r="H14684">
        <v>17.7204</v>
      </c>
      <c r="I14684">
        <v>1.02</v>
      </c>
      <c r="J14684" s="2"/>
      <c r="K14684" s="2"/>
      <c r="L14684" s="2"/>
      <c r="M14684" s="2"/>
      <c r="N14684">
        <v>2</v>
      </c>
      <c r="O14684">
        <v>2</v>
      </c>
      <c r="P14684">
        <v>2</v>
      </c>
      <c r="Q14684">
        <v>1</v>
      </c>
      <c r="R14684">
        <v>2</v>
      </c>
      <c r="S14684">
        <v>1</v>
      </c>
    </row>
    <row r="14685" spans="1:19">
      <c r="A14685" s="1">
        <v>1</v>
      </c>
      <c r="B14685" s="20">
        <v>9</v>
      </c>
      <c r="C14685" s="3">
        <f t="shared" si="232"/>
        <v>45868.074722224</v>
      </c>
      <c r="D14685">
        <v>35.61</v>
      </c>
      <c r="E14685">
        <v>6.59444444444444</v>
      </c>
      <c r="F14685">
        <v>41.3025</v>
      </c>
      <c r="G14685">
        <v>13.28</v>
      </c>
      <c r="H14685">
        <v>17.7284</v>
      </c>
      <c r="I14685">
        <v>1.02</v>
      </c>
      <c r="J14685" s="2"/>
      <c r="K14685" s="2"/>
      <c r="L14685" s="2"/>
      <c r="M14685" s="2"/>
      <c r="N14685">
        <v>2</v>
      </c>
      <c r="O14685">
        <v>2</v>
      </c>
      <c r="P14685">
        <v>2</v>
      </c>
      <c r="Q14685">
        <v>1</v>
      </c>
      <c r="R14685">
        <v>2</v>
      </c>
      <c r="S14685">
        <v>1</v>
      </c>
    </row>
    <row r="14686" spans="1:19">
      <c r="A14686" s="1">
        <v>1</v>
      </c>
      <c r="B14686" s="20">
        <v>9</v>
      </c>
      <c r="C14686" s="3">
        <f t="shared" si="232"/>
        <v>45868.0747916685</v>
      </c>
      <c r="D14686">
        <v>35.64</v>
      </c>
      <c r="E14686">
        <v>6.58333333333333</v>
      </c>
      <c r="F14686">
        <v>41.295</v>
      </c>
      <c r="G14686">
        <v>13.28</v>
      </c>
      <c r="H14686">
        <v>17.7362</v>
      </c>
      <c r="I14686">
        <v>1.02</v>
      </c>
      <c r="J14686" s="2"/>
      <c r="K14686" s="2"/>
      <c r="L14686" s="2"/>
      <c r="M14686" s="2"/>
      <c r="N14686">
        <v>2</v>
      </c>
      <c r="O14686">
        <v>2</v>
      </c>
      <c r="P14686">
        <v>2</v>
      </c>
      <c r="Q14686">
        <v>1</v>
      </c>
      <c r="R14686">
        <v>2</v>
      </c>
      <c r="S14686">
        <v>1</v>
      </c>
    </row>
    <row r="14687" spans="1:19">
      <c r="A14687" s="1">
        <v>1</v>
      </c>
      <c r="B14687" s="20">
        <v>9</v>
      </c>
      <c r="C14687" s="3">
        <f t="shared" si="232"/>
        <v>45868.0748611129</v>
      </c>
      <c r="D14687">
        <v>35.64</v>
      </c>
      <c r="E14687">
        <v>6.58333333333333</v>
      </c>
      <c r="F14687">
        <v>41.28</v>
      </c>
      <c r="G14687">
        <v>13.29</v>
      </c>
      <c r="H14687">
        <v>17.7422</v>
      </c>
      <c r="I14687">
        <v>1.02</v>
      </c>
      <c r="J14687" s="2"/>
      <c r="K14687" s="2"/>
      <c r="L14687" s="2"/>
      <c r="M14687" s="2"/>
      <c r="N14687">
        <v>2</v>
      </c>
      <c r="O14687">
        <v>2</v>
      </c>
      <c r="P14687">
        <v>2</v>
      </c>
      <c r="Q14687">
        <v>1</v>
      </c>
      <c r="R14687">
        <v>2</v>
      </c>
      <c r="S14687">
        <v>1</v>
      </c>
    </row>
    <row r="14688" spans="1:19">
      <c r="A14688" s="1">
        <v>1</v>
      </c>
      <c r="B14688" s="20">
        <v>9</v>
      </c>
      <c r="C14688" s="3">
        <f t="shared" si="232"/>
        <v>45868.0749305574</v>
      </c>
      <c r="D14688">
        <v>35.63</v>
      </c>
      <c r="E14688">
        <v>6.58888888888889</v>
      </c>
      <c r="F14688">
        <v>41.2725</v>
      </c>
      <c r="G14688">
        <v>13.3</v>
      </c>
      <c r="H14688">
        <v>17.75</v>
      </c>
      <c r="I14688">
        <v>1.02</v>
      </c>
      <c r="J14688" s="2"/>
      <c r="K14688" s="2"/>
      <c r="L14688" s="2"/>
      <c r="M14688" s="2"/>
      <c r="N14688">
        <v>2</v>
      </c>
      <c r="O14688">
        <v>2</v>
      </c>
      <c r="P14688">
        <v>2</v>
      </c>
      <c r="Q14688">
        <v>1</v>
      </c>
      <c r="R14688">
        <v>2</v>
      </c>
      <c r="S14688">
        <v>1</v>
      </c>
    </row>
    <row r="14689" spans="1:19">
      <c r="A14689" s="1">
        <v>1</v>
      </c>
      <c r="B14689" s="20">
        <v>9</v>
      </c>
      <c r="C14689" s="6">
        <f t="shared" si="232"/>
        <v>45868.0750000018</v>
      </c>
      <c r="D14689">
        <v>35.62</v>
      </c>
      <c r="E14689">
        <v>6.58888888888889</v>
      </c>
      <c r="F14689">
        <v>41.2725</v>
      </c>
      <c r="G14689">
        <v>13.31</v>
      </c>
      <c r="H14689">
        <v>17.758</v>
      </c>
      <c r="I14689">
        <v>1.02</v>
      </c>
      <c r="J14689" s="2"/>
      <c r="K14689" s="2"/>
      <c r="L14689" s="2">
        <v>104.30234375</v>
      </c>
      <c r="M14689" s="2">
        <v>105.060626167821</v>
      </c>
      <c r="N14689">
        <v>2</v>
      </c>
      <c r="O14689">
        <v>2</v>
      </c>
      <c r="P14689">
        <v>2</v>
      </c>
      <c r="Q14689">
        <v>1</v>
      </c>
      <c r="R14689">
        <v>2</v>
      </c>
      <c r="S14689">
        <v>1</v>
      </c>
    </row>
    <row r="14690" spans="1:19">
      <c r="A14690" s="1">
        <v>1</v>
      </c>
      <c r="B14690" s="20">
        <v>9</v>
      </c>
      <c r="C14690" s="3">
        <f t="shared" si="232"/>
        <v>45868.0750694463</v>
      </c>
      <c r="D14690" s="5">
        <v>35.65</v>
      </c>
      <c r="E14690" s="5">
        <v>6.59444444444444</v>
      </c>
      <c r="F14690" s="5">
        <v>41.2575</v>
      </c>
      <c r="G14690" s="5">
        <v>13.32</v>
      </c>
      <c r="H14690" s="5">
        <v>17.766</v>
      </c>
      <c r="I14690" s="5">
        <v>1.02</v>
      </c>
      <c r="J14690" s="2"/>
      <c r="K14690" s="2"/>
      <c r="L14690" s="2"/>
      <c r="M14690" s="2"/>
      <c r="N14690">
        <v>2</v>
      </c>
      <c r="O14690">
        <v>2</v>
      </c>
      <c r="P14690">
        <v>2</v>
      </c>
      <c r="Q14690">
        <v>1</v>
      </c>
      <c r="R14690">
        <v>2</v>
      </c>
      <c r="S14690">
        <v>1</v>
      </c>
    </row>
    <row r="14691" spans="1:19">
      <c r="A14691" s="1">
        <v>1</v>
      </c>
      <c r="B14691" s="20">
        <v>9</v>
      </c>
      <c r="C14691" s="3">
        <f t="shared" si="232"/>
        <v>45868.0751388907</v>
      </c>
      <c r="D14691">
        <v>35.65</v>
      </c>
      <c r="E14691">
        <v>6.58333333333333</v>
      </c>
      <c r="F14691">
        <v>41.25</v>
      </c>
      <c r="G14691">
        <v>13.33</v>
      </c>
      <c r="H14691">
        <v>17.7758</v>
      </c>
      <c r="I14691">
        <v>1.02</v>
      </c>
      <c r="J14691" s="2"/>
      <c r="K14691" s="2"/>
      <c r="L14691" s="2"/>
      <c r="M14691" s="2"/>
      <c r="N14691">
        <v>2</v>
      </c>
      <c r="O14691">
        <v>2</v>
      </c>
      <c r="P14691">
        <v>2</v>
      </c>
      <c r="Q14691">
        <v>1</v>
      </c>
      <c r="R14691">
        <v>2</v>
      </c>
      <c r="S14691">
        <v>1</v>
      </c>
    </row>
    <row r="14692" spans="1:19">
      <c r="A14692" s="1">
        <v>1</v>
      </c>
      <c r="B14692" s="20">
        <v>9</v>
      </c>
      <c r="C14692" s="3">
        <f t="shared" si="232"/>
        <v>45868.0752083352</v>
      </c>
      <c r="D14692">
        <v>35.64</v>
      </c>
      <c r="E14692">
        <v>6.58333333333333</v>
      </c>
      <c r="F14692">
        <v>41.235</v>
      </c>
      <c r="G14692">
        <v>13.34</v>
      </c>
      <c r="H14692">
        <v>17.7798</v>
      </c>
      <c r="I14692">
        <v>1.02</v>
      </c>
      <c r="J14692" s="2"/>
      <c r="K14692" s="2"/>
      <c r="L14692" s="2"/>
      <c r="M14692" s="2"/>
      <c r="N14692">
        <v>2</v>
      </c>
      <c r="O14692">
        <v>2</v>
      </c>
      <c r="P14692">
        <v>2</v>
      </c>
      <c r="Q14692">
        <v>1</v>
      </c>
      <c r="R14692">
        <v>2</v>
      </c>
      <c r="S14692">
        <v>1</v>
      </c>
    </row>
    <row r="14693" spans="1:19">
      <c r="A14693" s="1">
        <v>1</v>
      </c>
      <c r="B14693" s="20">
        <v>9</v>
      </c>
      <c r="C14693" s="3">
        <f t="shared" si="232"/>
        <v>45868.0752777796</v>
      </c>
      <c r="D14693">
        <v>35.66</v>
      </c>
      <c r="E14693">
        <v>6.58888888888889</v>
      </c>
      <c r="F14693">
        <v>41.235</v>
      </c>
      <c r="G14693">
        <v>13.35</v>
      </c>
      <c r="H14693">
        <v>17.7896</v>
      </c>
      <c r="I14693">
        <v>1.02</v>
      </c>
      <c r="J14693" s="2"/>
      <c r="K14693" s="2"/>
      <c r="L14693" s="2"/>
      <c r="M14693" s="2"/>
      <c r="N14693">
        <v>2</v>
      </c>
      <c r="O14693">
        <v>2</v>
      </c>
      <c r="P14693">
        <v>2</v>
      </c>
      <c r="Q14693">
        <v>1</v>
      </c>
      <c r="R14693">
        <v>2</v>
      </c>
      <c r="S14693">
        <v>1</v>
      </c>
    </row>
    <row r="14694" spans="1:19">
      <c r="A14694" s="1">
        <v>1</v>
      </c>
      <c r="B14694" s="20">
        <v>9</v>
      </c>
      <c r="C14694" s="3">
        <f t="shared" si="232"/>
        <v>45868.075347224</v>
      </c>
      <c r="D14694">
        <v>35.66</v>
      </c>
      <c r="E14694">
        <v>6.58888888888889</v>
      </c>
      <c r="F14694">
        <v>41.2275</v>
      </c>
      <c r="G14694">
        <v>13.36</v>
      </c>
      <c r="H14694">
        <v>17.7996</v>
      </c>
      <c r="I14694">
        <v>1.02</v>
      </c>
      <c r="J14694" s="2"/>
      <c r="K14694" s="2"/>
      <c r="L14694" s="2"/>
      <c r="M14694" s="2"/>
      <c r="N14694">
        <v>2</v>
      </c>
      <c r="O14694">
        <v>2</v>
      </c>
      <c r="P14694">
        <v>2</v>
      </c>
      <c r="Q14694">
        <v>1</v>
      </c>
      <c r="R14694">
        <v>2</v>
      </c>
      <c r="S14694">
        <v>1</v>
      </c>
    </row>
    <row r="14695" spans="1:19">
      <c r="A14695" s="1">
        <v>1</v>
      </c>
      <c r="B14695" s="20">
        <v>9</v>
      </c>
      <c r="C14695" s="3">
        <f t="shared" si="232"/>
        <v>45868.0754166685</v>
      </c>
      <c r="D14695">
        <v>35.66</v>
      </c>
      <c r="E14695">
        <v>6.58333333333333</v>
      </c>
      <c r="F14695">
        <v>41.2125</v>
      </c>
      <c r="G14695">
        <v>13.37</v>
      </c>
      <c r="H14695">
        <v>17.8056</v>
      </c>
      <c r="I14695">
        <v>1.02</v>
      </c>
      <c r="J14695" s="2"/>
      <c r="K14695" s="2"/>
      <c r="L14695" s="2"/>
      <c r="M14695" s="2"/>
      <c r="N14695">
        <v>2</v>
      </c>
      <c r="O14695">
        <v>2</v>
      </c>
      <c r="P14695">
        <v>2</v>
      </c>
      <c r="Q14695">
        <v>1</v>
      </c>
      <c r="R14695">
        <v>2</v>
      </c>
      <c r="S14695">
        <v>1</v>
      </c>
    </row>
    <row r="14696" spans="1:19">
      <c r="A14696" s="1">
        <v>1</v>
      </c>
      <c r="B14696" s="20">
        <v>9</v>
      </c>
      <c r="C14696" s="3">
        <f t="shared" si="232"/>
        <v>45868.0754861129</v>
      </c>
      <c r="D14696">
        <v>35.68</v>
      </c>
      <c r="E14696">
        <v>6.58333333333333</v>
      </c>
      <c r="F14696">
        <v>41.2125</v>
      </c>
      <c r="G14696">
        <v>13.38</v>
      </c>
      <c r="H14696">
        <v>17.8134</v>
      </c>
      <c r="I14696">
        <v>1.02</v>
      </c>
      <c r="J14696" s="2"/>
      <c r="K14696" s="2"/>
      <c r="L14696" s="2"/>
      <c r="M14696" s="2"/>
      <c r="N14696">
        <v>2</v>
      </c>
      <c r="O14696">
        <v>2</v>
      </c>
      <c r="P14696">
        <v>2</v>
      </c>
      <c r="Q14696">
        <v>1</v>
      </c>
      <c r="R14696">
        <v>2</v>
      </c>
      <c r="S14696">
        <v>1</v>
      </c>
    </row>
    <row r="14697" spans="1:19">
      <c r="A14697" s="1">
        <v>1</v>
      </c>
      <c r="B14697" s="20">
        <v>9</v>
      </c>
      <c r="C14697" s="3">
        <f t="shared" si="232"/>
        <v>45868.0755555574</v>
      </c>
      <c r="D14697">
        <v>35.68</v>
      </c>
      <c r="E14697">
        <v>6.58888888888889</v>
      </c>
      <c r="F14697">
        <v>41.2125</v>
      </c>
      <c r="G14697">
        <v>13.39</v>
      </c>
      <c r="H14697">
        <v>17.8194</v>
      </c>
      <c r="I14697">
        <v>1.02</v>
      </c>
      <c r="J14697" s="2"/>
      <c r="K14697" s="2"/>
      <c r="L14697" s="2"/>
      <c r="M14697" s="2"/>
      <c r="N14697">
        <v>2</v>
      </c>
      <c r="O14697">
        <v>2</v>
      </c>
      <c r="P14697">
        <v>2</v>
      </c>
      <c r="Q14697">
        <v>1</v>
      </c>
      <c r="R14697">
        <v>2</v>
      </c>
      <c r="S14697">
        <v>1</v>
      </c>
    </row>
    <row r="14698" spans="1:19">
      <c r="A14698" s="1">
        <v>1</v>
      </c>
      <c r="B14698" s="20">
        <v>9</v>
      </c>
      <c r="C14698" s="3">
        <f t="shared" si="232"/>
        <v>45868.0756250018</v>
      </c>
      <c r="D14698">
        <v>35.67</v>
      </c>
      <c r="E14698">
        <v>6.58888888888889</v>
      </c>
      <c r="F14698">
        <v>41.205</v>
      </c>
      <c r="G14698">
        <v>13.4</v>
      </c>
      <c r="H14698">
        <v>17.8312</v>
      </c>
      <c r="I14698">
        <v>1.02</v>
      </c>
      <c r="J14698" s="2"/>
      <c r="K14698" s="2"/>
      <c r="L14698" s="2"/>
      <c r="M14698" s="2"/>
      <c r="N14698">
        <v>2</v>
      </c>
      <c r="O14698">
        <v>2</v>
      </c>
      <c r="P14698">
        <v>2</v>
      </c>
      <c r="Q14698">
        <v>1</v>
      </c>
      <c r="R14698">
        <v>2</v>
      </c>
      <c r="S14698">
        <v>1</v>
      </c>
    </row>
    <row r="14699" spans="1:19">
      <c r="A14699" s="1">
        <v>1</v>
      </c>
      <c r="B14699" s="20">
        <v>9</v>
      </c>
      <c r="C14699" s="6">
        <f t="shared" si="232"/>
        <v>45868.0756944463</v>
      </c>
      <c r="D14699">
        <v>35.67</v>
      </c>
      <c r="E14699">
        <v>6.59444444444444</v>
      </c>
      <c r="F14699">
        <v>41.205</v>
      </c>
      <c r="G14699">
        <v>13.41</v>
      </c>
      <c r="H14699">
        <v>17.8372</v>
      </c>
      <c r="I14699">
        <v>1.02</v>
      </c>
      <c r="J14699" s="2"/>
      <c r="K14699" s="2"/>
      <c r="L14699" s="2">
        <v>104.10234375</v>
      </c>
      <c r="M14699" s="2">
        <v>104.995442106758</v>
      </c>
      <c r="N14699">
        <v>2</v>
      </c>
      <c r="O14699">
        <v>2</v>
      </c>
      <c r="P14699">
        <v>2</v>
      </c>
      <c r="Q14699">
        <v>1</v>
      </c>
      <c r="R14699">
        <v>2</v>
      </c>
      <c r="S14699">
        <v>1</v>
      </c>
    </row>
    <row r="14700" spans="1:19">
      <c r="A14700" s="1">
        <v>1</v>
      </c>
      <c r="B14700" s="20">
        <v>9</v>
      </c>
      <c r="C14700" s="3">
        <f t="shared" ref="C14700:C14763" si="233">C14699+TIME(0,0,6)</f>
        <v>45868.0757638907</v>
      </c>
      <c r="D14700" s="5">
        <v>35.7</v>
      </c>
      <c r="E14700" s="5">
        <v>6.58333333333333</v>
      </c>
      <c r="F14700" s="5">
        <v>41.205</v>
      </c>
      <c r="G14700" s="5">
        <v>13.42</v>
      </c>
      <c r="H14700" s="5">
        <v>17.847</v>
      </c>
      <c r="I14700" s="5">
        <v>1.02</v>
      </c>
      <c r="J14700" s="2"/>
      <c r="K14700" s="2"/>
      <c r="L14700" s="2"/>
      <c r="M14700" s="2"/>
      <c r="N14700">
        <v>2</v>
      </c>
      <c r="O14700">
        <v>2</v>
      </c>
      <c r="P14700">
        <v>2</v>
      </c>
      <c r="Q14700">
        <v>1</v>
      </c>
      <c r="R14700">
        <v>2</v>
      </c>
      <c r="S14700">
        <v>1</v>
      </c>
    </row>
    <row r="14701" spans="1:19">
      <c r="A14701" s="1">
        <v>1</v>
      </c>
      <c r="B14701" s="20">
        <v>9</v>
      </c>
      <c r="C14701" s="3">
        <f t="shared" si="233"/>
        <v>45868.0758333352</v>
      </c>
      <c r="D14701">
        <v>35.7</v>
      </c>
      <c r="E14701">
        <v>6.58888888888889</v>
      </c>
      <c r="F14701">
        <v>41.1825</v>
      </c>
      <c r="G14701">
        <v>13.42</v>
      </c>
      <c r="H14701">
        <v>17.853</v>
      </c>
      <c r="I14701">
        <v>1.02</v>
      </c>
      <c r="J14701" s="2"/>
      <c r="K14701" s="2"/>
      <c r="L14701" s="2"/>
      <c r="M14701" s="2"/>
      <c r="N14701">
        <v>2</v>
      </c>
      <c r="O14701">
        <v>2</v>
      </c>
      <c r="P14701">
        <v>2</v>
      </c>
      <c r="Q14701">
        <v>1</v>
      </c>
      <c r="R14701">
        <v>2</v>
      </c>
      <c r="S14701">
        <v>1</v>
      </c>
    </row>
    <row r="14702" spans="1:19">
      <c r="A14702" s="1">
        <v>1</v>
      </c>
      <c r="B14702" s="20">
        <v>9</v>
      </c>
      <c r="C14702" s="3">
        <f t="shared" si="233"/>
        <v>45868.0759027796</v>
      </c>
      <c r="D14702">
        <v>35.69</v>
      </c>
      <c r="E14702">
        <v>6.58888888888889</v>
      </c>
      <c r="F14702">
        <v>41.1825</v>
      </c>
      <c r="G14702">
        <v>13.43</v>
      </c>
      <c r="H14702">
        <v>17.8628</v>
      </c>
      <c r="I14702">
        <v>1.02</v>
      </c>
      <c r="J14702" s="2"/>
      <c r="K14702" s="2"/>
      <c r="L14702" s="2"/>
      <c r="M14702" s="2"/>
      <c r="N14702">
        <v>2</v>
      </c>
      <c r="O14702">
        <v>2</v>
      </c>
      <c r="P14702">
        <v>2</v>
      </c>
      <c r="Q14702">
        <v>1</v>
      </c>
      <c r="R14702">
        <v>2</v>
      </c>
      <c r="S14702">
        <v>1</v>
      </c>
    </row>
    <row r="14703" spans="1:19">
      <c r="A14703" s="1">
        <v>1</v>
      </c>
      <c r="B14703" s="20">
        <v>9</v>
      </c>
      <c r="C14703" s="3">
        <f t="shared" si="233"/>
        <v>45868.0759722241</v>
      </c>
      <c r="D14703">
        <v>35.72</v>
      </c>
      <c r="E14703">
        <v>6.59444444444444</v>
      </c>
      <c r="F14703">
        <v>41.1825</v>
      </c>
      <c r="G14703">
        <v>13.44</v>
      </c>
      <c r="H14703">
        <v>17.8708</v>
      </c>
      <c r="I14703">
        <v>1.02</v>
      </c>
      <c r="J14703" s="2"/>
      <c r="K14703" s="2"/>
      <c r="L14703" s="2"/>
      <c r="M14703" s="2"/>
      <c r="N14703">
        <v>2</v>
      </c>
      <c r="O14703">
        <v>2</v>
      </c>
      <c r="P14703">
        <v>2</v>
      </c>
      <c r="Q14703">
        <v>1</v>
      </c>
      <c r="R14703">
        <v>2</v>
      </c>
      <c r="S14703">
        <v>1</v>
      </c>
    </row>
    <row r="14704" spans="1:19">
      <c r="A14704" s="1">
        <v>1</v>
      </c>
      <c r="B14704" s="20">
        <v>9</v>
      </c>
      <c r="C14704" s="3">
        <f t="shared" si="233"/>
        <v>45868.0760416685</v>
      </c>
      <c r="D14704">
        <v>35.72</v>
      </c>
      <c r="E14704">
        <v>6.59444444444444</v>
      </c>
      <c r="F14704">
        <v>41.1825</v>
      </c>
      <c r="G14704">
        <v>13.45</v>
      </c>
      <c r="H14704">
        <v>17.8768</v>
      </c>
      <c r="I14704">
        <v>1.02</v>
      </c>
      <c r="J14704" s="2"/>
      <c r="K14704" s="2"/>
      <c r="L14704" s="2"/>
      <c r="M14704" s="2"/>
      <c r="N14704">
        <v>2</v>
      </c>
      <c r="O14704">
        <v>2</v>
      </c>
      <c r="P14704">
        <v>2</v>
      </c>
      <c r="Q14704">
        <v>1</v>
      </c>
      <c r="R14704">
        <v>2</v>
      </c>
      <c r="S14704">
        <v>1</v>
      </c>
    </row>
    <row r="14705" spans="1:19">
      <c r="A14705" s="1">
        <v>1</v>
      </c>
      <c r="B14705" s="20">
        <v>9</v>
      </c>
      <c r="C14705" s="3">
        <f t="shared" si="233"/>
        <v>45868.076111113</v>
      </c>
      <c r="D14705">
        <v>35.72</v>
      </c>
      <c r="E14705">
        <v>6.58888888888889</v>
      </c>
      <c r="F14705">
        <v>41.175</v>
      </c>
      <c r="G14705">
        <v>13.46</v>
      </c>
      <c r="H14705">
        <v>17.8866</v>
      </c>
      <c r="I14705">
        <v>1.02</v>
      </c>
      <c r="J14705" s="2"/>
      <c r="K14705" s="2"/>
      <c r="L14705" s="2"/>
      <c r="M14705" s="2"/>
      <c r="N14705">
        <v>2</v>
      </c>
      <c r="O14705">
        <v>2</v>
      </c>
      <c r="P14705">
        <v>2</v>
      </c>
      <c r="Q14705">
        <v>1</v>
      </c>
      <c r="R14705">
        <v>2</v>
      </c>
      <c r="S14705">
        <v>1</v>
      </c>
    </row>
    <row r="14706" spans="1:19">
      <c r="A14706" s="1">
        <v>1</v>
      </c>
      <c r="B14706" s="20">
        <v>9</v>
      </c>
      <c r="C14706" s="3">
        <f t="shared" si="233"/>
        <v>45868.0761805574</v>
      </c>
      <c r="D14706">
        <v>35.71</v>
      </c>
      <c r="E14706">
        <v>6.58888888888889</v>
      </c>
      <c r="F14706">
        <v>41.175</v>
      </c>
      <c r="G14706">
        <v>13.47</v>
      </c>
      <c r="H14706">
        <v>17.8926</v>
      </c>
      <c r="I14706">
        <v>1.03</v>
      </c>
      <c r="J14706" s="2"/>
      <c r="K14706" s="2"/>
      <c r="L14706" s="2"/>
      <c r="M14706" s="2"/>
      <c r="N14706">
        <v>2</v>
      </c>
      <c r="O14706">
        <v>2</v>
      </c>
      <c r="P14706">
        <v>2</v>
      </c>
      <c r="Q14706">
        <v>1</v>
      </c>
      <c r="R14706">
        <v>2</v>
      </c>
      <c r="S14706">
        <v>1</v>
      </c>
    </row>
    <row r="14707" spans="1:19">
      <c r="A14707" s="1">
        <v>1</v>
      </c>
      <c r="B14707" s="20">
        <v>9</v>
      </c>
      <c r="C14707" s="3">
        <f t="shared" si="233"/>
        <v>45868.0762500018</v>
      </c>
      <c r="D14707">
        <v>35.71</v>
      </c>
      <c r="E14707">
        <v>6.59444444444444</v>
      </c>
      <c r="F14707">
        <v>41.175</v>
      </c>
      <c r="G14707">
        <v>13.48</v>
      </c>
      <c r="H14707">
        <v>17.9024</v>
      </c>
      <c r="I14707">
        <v>1.03</v>
      </c>
      <c r="J14707" s="2"/>
      <c r="K14707" s="2"/>
      <c r="L14707" s="2"/>
      <c r="M14707" s="2"/>
      <c r="N14707">
        <v>2</v>
      </c>
      <c r="O14707">
        <v>2</v>
      </c>
      <c r="P14707">
        <v>2</v>
      </c>
      <c r="Q14707">
        <v>1</v>
      </c>
      <c r="R14707">
        <v>2</v>
      </c>
      <c r="S14707">
        <v>1</v>
      </c>
    </row>
    <row r="14708" spans="1:19">
      <c r="A14708" s="1">
        <v>1</v>
      </c>
      <c r="B14708" s="20">
        <v>9</v>
      </c>
      <c r="C14708" s="3">
        <f t="shared" si="233"/>
        <v>45868.0763194463</v>
      </c>
      <c r="D14708">
        <v>35.74</v>
      </c>
      <c r="E14708">
        <v>6.59444444444444</v>
      </c>
      <c r="F14708">
        <v>41.19</v>
      </c>
      <c r="G14708">
        <v>13.49</v>
      </c>
      <c r="H14708">
        <v>17.9084</v>
      </c>
      <c r="I14708">
        <v>1.03</v>
      </c>
      <c r="J14708" s="2"/>
      <c r="K14708" s="2"/>
      <c r="L14708" s="2"/>
      <c r="M14708" s="2"/>
      <c r="N14708">
        <v>2</v>
      </c>
      <c r="O14708">
        <v>2</v>
      </c>
      <c r="P14708">
        <v>2</v>
      </c>
      <c r="Q14708">
        <v>1</v>
      </c>
      <c r="R14708">
        <v>2</v>
      </c>
      <c r="S14708">
        <v>1</v>
      </c>
    </row>
    <row r="14709" spans="1:19">
      <c r="A14709" s="1">
        <v>1</v>
      </c>
      <c r="B14709" s="20">
        <v>9</v>
      </c>
      <c r="C14709" s="39">
        <f t="shared" si="233"/>
        <v>45868.0763888907</v>
      </c>
      <c r="D14709">
        <v>35.74</v>
      </c>
      <c r="E14709">
        <v>6.6</v>
      </c>
      <c r="F14709">
        <v>41.19</v>
      </c>
      <c r="G14709">
        <v>13.5</v>
      </c>
      <c r="H14709">
        <v>17.9202</v>
      </c>
      <c r="I14709">
        <v>1.03</v>
      </c>
      <c r="J14709" s="2"/>
      <c r="K14709" s="2"/>
      <c r="L14709" s="2">
        <v>103.90234375</v>
      </c>
      <c r="M14709" s="2">
        <v>105.159618490345</v>
      </c>
      <c r="N14709">
        <v>2</v>
      </c>
      <c r="O14709">
        <v>2</v>
      </c>
      <c r="P14709">
        <v>2</v>
      </c>
      <c r="Q14709">
        <v>1</v>
      </c>
      <c r="R14709">
        <v>2</v>
      </c>
      <c r="S14709">
        <v>1</v>
      </c>
    </row>
    <row r="14710" spans="1:19">
      <c r="A14710" s="1">
        <v>1</v>
      </c>
      <c r="B14710" s="20">
        <v>9</v>
      </c>
      <c r="C14710" s="3">
        <f t="shared" si="233"/>
        <v>45868.0764583352</v>
      </c>
      <c r="D14710" s="15">
        <v>35.74</v>
      </c>
      <c r="E14710" s="15">
        <v>6.59444444444444</v>
      </c>
      <c r="F14710" s="15">
        <v>41.1825</v>
      </c>
      <c r="G14710" s="15">
        <v>13.51</v>
      </c>
      <c r="H14710" s="15">
        <v>17.9262</v>
      </c>
      <c r="I14710" s="15">
        <v>1.03</v>
      </c>
      <c r="J14710" s="18">
        <v>62.5</v>
      </c>
      <c r="K14710" s="18">
        <v>33.5</v>
      </c>
      <c r="L14710" s="2"/>
      <c r="M14710" s="2"/>
      <c r="N14710">
        <v>2</v>
      </c>
      <c r="O14710">
        <v>2</v>
      </c>
      <c r="P14710">
        <v>2</v>
      </c>
      <c r="Q14710">
        <v>1</v>
      </c>
      <c r="R14710">
        <v>2</v>
      </c>
      <c r="S14710">
        <v>1</v>
      </c>
    </row>
    <row r="14711" spans="1:19">
      <c r="A14711" s="1">
        <v>1</v>
      </c>
      <c r="B14711" s="20">
        <v>9</v>
      </c>
      <c r="C14711" s="3">
        <f t="shared" si="233"/>
        <v>45868.0765277796</v>
      </c>
      <c r="D14711">
        <v>35.74</v>
      </c>
      <c r="E14711">
        <v>6.59444444444444</v>
      </c>
      <c r="F14711">
        <v>41.1825</v>
      </c>
      <c r="G14711">
        <v>13.52</v>
      </c>
      <c r="H14711">
        <v>17.934</v>
      </c>
      <c r="I14711">
        <v>1.03</v>
      </c>
      <c r="J14711" s="2"/>
      <c r="K14711" s="2"/>
      <c r="L14711" s="2"/>
      <c r="M14711" s="2"/>
      <c r="N14711">
        <v>2</v>
      </c>
      <c r="O14711">
        <v>2</v>
      </c>
      <c r="P14711">
        <v>2</v>
      </c>
      <c r="Q14711">
        <v>1</v>
      </c>
      <c r="R14711">
        <v>2</v>
      </c>
      <c r="S14711">
        <v>1</v>
      </c>
    </row>
    <row r="14712" spans="1:19">
      <c r="A14712" s="1">
        <v>1</v>
      </c>
      <c r="B14712" s="20">
        <v>9</v>
      </c>
      <c r="C14712" s="3">
        <f t="shared" si="233"/>
        <v>45868.0765972241</v>
      </c>
      <c r="D14712">
        <v>35.77</v>
      </c>
      <c r="E14712">
        <v>6.6</v>
      </c>
      <c r="F14712">
        <v>41.1825</v>
      </c>
      <c r="G14712">
        <v>13.53</v>
      </c>
      <c r="H14712">
        <v>17.942</v>
      </c>
      <c r="I14712">
        <v>1.03</v>
      </c>
      <c r="J14712" s="2"/>
      <c r="K14712" s="2"/>
      <c r="L14712" s="2"/>
      <c r="M14712" s="2"/>
      <c r="N14712">
        <v>2</v>
      </c>
      <c r="O14712">
        <v>2</v>
      </c>
      <c r="P14712">
        <v>2</v>
      </c>
      <c r="Q14712">
        <v>1</v>
      </c>
      <c r="R14712">
        <v>2</v>
      </c>
      <c r="S14712">
        <v>1</v>
      </c>
    </row>
    <row r="14713" spans="1:19">
      <c r="A14713" s="1">
        <v>1</v>
      </c>
      <c r="B14713" s="20">
        <v>9</v>
      </c>
      <c r="C14713" s="3">
        <f t="shared" si="233"/>
        <v>45868.0766666685</v>
      </c>
      <c r="D14713">
        <v>35.77</v>
      </c>
      <c r="E14713">
        <v>6.6</v>
      </c>
      <c r="F14713">
        <v>41.1825</v>
      </c>
      <c r="G14713">
        <v>13.53</v>
      </c>
      <c r="H14713">
        <v>17.9518</v>
      </c>
      <c r="I14713">
        <v>1.03</v>
      </c>
      <c r="J14713" s="2"/>
      <c r="K14713" s="2"/>
      <c r="L14713" s="2"/>
      <c r="M14713" s="2"/>
      <c r="N14713">
        <v>2</v>
      </c>
      <c r="O14713">
        <v>2</v>
      </c>
      <c r="P14713">
        <v>2</v>
      </c>
      <c r="Q14713">
        <v>1</v>
      </c>
      <c r="R14713">
        <v>2</v>
      </c>
      <c r="S14713">
        <v>1</v>
      </c>
    </row>
    <row r="14714" spans="1:19">
      <c r="A14714" s="1">
        <v>1</v>
      </c>
      <c r="B14714" s="20">
        <v>9</v>
      </c>
      <c r="C14714" s="3">
        <f t="shared" si="233"/>
        <v>45868.076736113</v>
      </c>
      <c r="D14714">
        <v>35.77</v>
      </c>
      <c r="E14714">
        <v>6.59444444444444</v>
      </c>
      <c r="F14714">
        <v>41.1825</v>
      </c>
      <c r="G14714">
        <v>13.54</v>
      </c>
      <c r="H14714">
        <v>17.9578</v>
      </c>
      <c r="I14714">
        <v>1.03</v>
      </c>
      <c r="J14714" s="2"/>
      <c r="K14714" s="2"/>
      <c r="L14714" s="2"/>
      <c r="M14714" s="2"/>
      <c r="N14714">
        <v>2</v>
      </c>
      <c r="O14714">
        <v>2</v>
      </c>
      <c r="P14714">
        <v>2</v>
      </c>
      <c r="Q14714">
        <v>1</v>
      </c>
      <c r="R14714">
        <v>2</v>
      </c>
      <c r="S14714">
        <v>1</v>
      </c>
    </row>
    <row r="14715" spans="1:19">
      <c r="A14715" s="1">
        <v>1</v>
      </c>
      <c r="B14715" s="20">
        <v>9</v>
      </c>
      <c r="C14715" s="3">
        <f t="shared" si="233"/>
        <v>45868.0768055574</v>
      </c>
      <c r="D14715">
        <v>35.77</v>
      </c>
      <c r="E14715">
        <v>6.6</v>
      </c>
      <c r="F14715">
        <v>41.19</v>
      </c>
      <c r="G14715">
        <v>13.55</v>
      </c>
      <c r="H14715">
        <v>17.9676</v>
      </c>
      <c r="I14715">
        <v>1.03</v>
      </c>
      <c r="J14715" s="2"/>
      <c r="K14715" s="2"/>
      <c r="L14715" s="2"/>
      <c r="M14715" s="2"/>
      <c r="N14715">
        <v>2</v>
      </c>
      <c r="O14715">
        <v>2</v>
      </c>
      <c r="P14715">
        <v>2</v>
      </c>
      <c r="Q14715">
        <v>1</v>
      </c>
      <c r="R14715">
        <v>2</v>
      </c>
      <c r="S14715">
        <v>1</v>
      </c>
    </row>
    <row r="14716" spans="1:19">
      <c r="A14716" s="1">
        <v>1</v>
      </c>
      <c r="B14716" s="20">
        <v>9</v>
      </c>
      <c r="C14716" s="3">
        <f t="shared" si="233"/>
        <v>45868.0768750019</v>
      </c>
      <c r="D14716">
        <v>35.76</v>
      </c>
      <c r="E14716">
        <v>6.6</v>
      </c>
      <c r="F14716">
        <v>41.19</v>
      </c>
      <c r="G14716">
        <v>13.56</v>
      </c>
      <c r="H14716">
        <v>17.9756</v>
      </c>
      <c r="I14716">
        <v>1.03</v>
      </c>
      <c r="J14716" s="2"/>
      <c r="K14716" s="2"/>
      <c r="L14716" s="2"/>
      <c r="M14716" s="2"/>
      <c r="N14716">
        <v>2</v>
      </c>
      <c r="O14716">
        <v>2</v>
      </c>
      <c r="P14716">
        <v>2</v>
      </c>
      <c r="Q14716">
        <v>1</v>
      </c>
      <c r="R14716">
        <v>2</v>
      </c>
      <c r="S14716">
        <v>1</v>
      </c>
    </row>
    <row r="14717" spans="1:19">
      <c r="A14717" s="1">
        <v>1</v>
      </c>
      <c r="B14717" s="20">
        <v>9</v>
      </c>
      <c r="C14717" s="3">
        <f t="shared" si="233"/>
        <v>45868.0769444463</v>
      </c>
      <c r="D14717">
        <v>35.79</v>
      </c>
      <c r="E14717">
        <v>6.60555555555555</v>
      </c>
      <c r="F14717">
        <v>41.19</v>
      </c>
      <c r="G14717">
        <v>13.57</v>
      </c>
      <c r="H14717">
        <v>17.9834</v>
      </c>
      <c r="I14717">
        <v>1.03</v>
      </c>
      <c r="J14717" s="2"/>
      <c r="K14717" s="2"/>
      <c r="L14717" s="2"/>
      <c r="M14717" s="2"/>
      <c r="N14717">
        <v>2</v>
      </c>
      <c r="O14717">
        <v>2</v>
      </c>
      <c r="P14717">
        <v>2</v>
      </c>
      <c r="Q14717">
        <v>1</v>
      </c>
      <c r="R14717">
        <v>2</v>
      </c>
      <c r="S14717">
        <v>1</v>
      </c>
    </row>
    <row r="14718" spans="1:19">
      <c r="A14718" s="1">
        <v>1</v>
      </c>
      <c r="B14718" s="20">
        <v>9</v>
      </c>
      <c r="C14718" s="3">
        <f t="shared" si="233"/>
        <v>45868.0770138908</v>
      </c>
      <c r="D14718">
        <v>35.79</v>
      </c>
      <c r="E14718">
        <v>6.60555555555555</v>
      </c>
      <c r="F14718">
        <v>41.205</v>
      </c>
      <c r="G14718">
        <v>13.58</v>
      </c>
      <c r="H14718">
        <v>17.9934</v>
      </c>
      <c r="I14718">
        <v>1.03</v>
      </c>
      <c r="J14718" s="2"/>
      <c r="K14718" s="2"/>
      <c r="L14718" s="2"/>
      <c r="M14718" s="2"/>
      <c r="N14718">
        <v>2</v>
      </c>
      <c r="O14718">
        <v>2</v>
      </c>
      <c r="P14718">
        <v>2</v>
      </c>
      <c r="Q14718">
        <v>1</v>
      </c>
      <c r="R14718">
        <v>2</v>
      </c>
      <c r="S14718">
        <v>1</v>
      </c>
    </row>
    <row r="14719" spans="1:19">
      <c r="A14719" s="1">
        <v>1</v>
      </c>
      <c r="B14719" s="20">
        <v>9</v>
      </c>
      <c r="C14719" s="6">
        <f t="shared" si="233"/>
        <v>45868.0770833352</v>
      </c>
      <c r="D14719">
        <v>35.79</v>
      </c>
      <c r="E14719">
        <v>6.6</v>
      </c>
      <c r="F14719">
        <v>41.205</v>
      </c>
      <c r="G14719">
        <v>13.59</v>
      </c>
      <c r="H14719">
        <v>18.0012</v>
      </c>
      <c r="I14719">
        <v>1.03</v>
      </c>
      <c r="J14719" s="2"/>
      <c r="K14719" s="2"/>
      <c r="L14719" s="2">
        <v>103.70234375</v>
      </c>
      <c r="M14719" s="2">
        <v>105.123139500605</v>
      </c>
      <c r="N14719">
        <v>2</v>
      </c>
      <c r="O14719">
        <v>2</v>
      </c>
      <c r="P14719">
        <v>2</v>
      </c>
      <c r="Q14719">
        <v>1</v>
      </c>
      <c r="R14719">
        <v>2</v>
      </c>
      <c r="S14719">
        <v>1</v>
      </c>
    </row>
    <row r="14720" spans="1:19">
      <c r="A14720" s="1">
        <v>1</v>
      </c>
      <c r="B14720" s="20">
        <v>9</v>
      </c>
      <c r="C14720" s="3">
        <f t="shared" si="233"/>
        <v>45868.0771527796</v>
      </c>
      <c r="D14720" s="5">
        <v>35.79</v>
      </c>
      <c r="E14720" s="5">
        <v>6.60555555555555</v>
      </c>
      <c r="F14720" s="5">
        <v>41.205</v>
      </c>
      <c r="G14720" s="5">
        <v>13.6</v>
      </c>
      <c r="H14720" s="5">
        <v>18.0072</v>
      </c>
      <c r="I14720" s="5">
        <v>1.03</v>
      </c>
      <c r="J14720" s="2"/>
      <c r="K14720" s="2"/>
      <c r="L14720" s="2"/>
      <c r="M14720" s="2"/>
      <c r="N14720">
        <v>2</v>
      </c>
      <c r="O14720">
        <v>2</v>
      </c>
      <c r="P14720">
        <v>2</v>
      </c>
      <c r="Q14720">
        <v>1</v>
      </c>
      <c r="R14720">
        <v>2</v>
      </c>
      <c r="S14720">
        <v>1</v>
      </c>
    </row>
    <row r="14721" spans="1:19">
      <c r="A14721" s="1">
        <v>1</v>
      </c>
      <c r="B14721" s="20">
        <v>9</v>
      </c>
      <c r="C14721" s="3">
        <f t="shared" si="233"/>
        <v>45868.0772222241</v>
      </c>
      <c r="D14721">
        <v>35.82</v>
      </c>
      <c r="E14721">
        <v>6.60555555555555</v>
      </c>
      <c r="F14721">
        <v>41.2125</v>
      </c>
      <c r="G14721">
        <v>13.6</v>
      </c>
      <c r="H14721">
        <v>18.017</v>
      </c>
      <c r="I14721">
        <v>1.03</v>
      </c>
      <c r="J14721" s="2"/>
      <c r="K14721" s="2"/>
      <c r="L14721" s="2"/>
      <c r="M14721" s="2"/>
      <c r="N14721">
        <v>2</v>
      </c>
      <c r="O14721">
        <v>2</v>
      </c>
      <c r="P14721">
        <v>2</v>
      </c>
      <c r="Q14721">
        <v>1</v>
      </c>
      <c r="R14721">
        <v>2</v>
      </c>
      <c r="S14721">
        <v>1</v>
      </c>
    </row>
    <row r="14722" spans="1:19">
      <c r="A14722" s="1">
        <v>1</v>
      </c>
      <c r="B14722" s="20">
        <v>9</v>
      </c>
      <c r="C14722" s="3">
        <f t="shared" si="233"/>
        <v>45868.0772916685</v>
      </c>
      <c r="D14722">
        <v>35.83</v>
      </c>
      <c r="E14722">
        <v>6.61111111111111</v>
      </c>
      <c r="F14722">
        <v>41.2125</v>
      </c>
      <c r="G14722">
        <v>13.61</v>
      </c>
      <c r="H14722">
        <v>18.025</v>
      </c>
      <c r="I14722">
        <v>1.03</v>
      </c>
      <c r="J14722" s="2"/>
      <c r="K14722" s="2"/>
      <c r="L14722" s="2"/>
      <c r="M14722" s="2"/>
      <c r="N14722">
        <v>2</v>
      </c>
      <c r="O14722">
        <v>2</v>
      </c>
      <c r="P14722">
        <v>2</v>
      </c>
      <c r="Q14722">
        <v>1</v>
      </c>
      <c r="R14722">
        <v>2</v>
      </c>
      <c r="S14722">
        <v>1</v>
      </c>
    </row>
    <row r="14723" spans="1:19">
      <c r="A14723" s="1">
        <v>1</v>
      </c>
      <c r="B14723" s="20">
        <v>9</v>
      </c>
      <c r="C14723" s="3">
        <f t="shared" si="233"/>
        <v>45868.077361113</v>
      </c>
      <c r="D14723">
        <v>35.82</v>
      </c>
      <c r="E14723">
        <v>6.61666666666667</v>
      </c>
      <c r="F14723">
        <v>41.2125</v>
      </c>
      <c r="G14723">
        <v>13.62</v>
      </c>
      <c r="H14723">
        <v>18.0348</v>
      </c>
      <c r="I14723">
        <v>1.03</v>
      </c>
      <c r="J14723" s="2"/>
      <c r="K14723" s="2"/>
      <c r="L14723" s="2"/>
      <c r="M14723" s="2"/>
      <c r="N14723">
        <v>2</v>
      </c>
      <c r="O14723">
        <v>2</v>
      </c>
      <c r="P14723">
        <v>2</v>
      </c>
      <c r="Q14723">
        <v>1</v>
      </c>
      <c r="R14723">
        <v>2</v>
      </c>
      <c r="S14723">
        <v>1</v>
      </c>
    </row>
    <row r="14724" spans="1:19">
      <c r="A14724" s="1">
        <v>1</v>
      </c>
      <c r="B14724" s="20">
        <v>9</v>
      </c>
      <c r="C14724" s="3">
        <f t="shared" si="233"/>
        <v>45868.0774305574</v>
      </c>
      <c r="D14724">
        <v>35.82</v>
      </c>
      <c r="E14724">
        <v>6.60555555555555</v>
      </c>
      <c r="F14724">
        <v>41.2275</v>
      </c>
      <c r="G14724">
        <v>13.63</v>
      </c>
      <c r="H14724">
        <v>18.0428</v>
      </c>
      <c r="I14724">
        <v>1.03</v>
      </c>
      <c r="J14724" s="2"/>
      <c r="K14724" s="2"/>
      <c r="L14724" s="2"/>
      <c r="M14724" s="2"/>
      <c r="N14724">
        <v>2</v>
      </c>
      <c r="O14724">
        <v>2</v>
      </c>
      <c r="P14724">
        <v>2</v>
      </c>
      <c r="Q14724">
        <v>1</v>
      </c>
      <c r="R14724">
        <v>2</v>
      </c>
      <c r="S14724">
        <v>1</v>
      </c>
    </row>
    <row r="14725" spans="1:19">
      <c r="A14725" s="1">
        <v>1</v>
      </c>
      <c r="B14725" s="20">
        <v>9</v>
      </c>
      <c r="C14725" s="3">
        <f t="shared" si="233"/>
        <v>45868.0775000019</v>
      </c>
      <c r="D14725">
        <v>35.82</v>
      </c>
      <c r="E14725">
        <v>6.61111111111111</v>
      </c>
      <c r="F14725">
        <v>41.2275</v>
      </c>
      <c r="G14725">
        <v>13.64</v>
      </c>
      <c r="H14725">
        <v>18.0506</v>
      </c>
      <c r="I14725">
        <v>1.03</v>
      </c>
      <c r="J14725" s="2"/>
      <c r="K14725" s="2"/>
      <c r="L14725" s="2"/>
      <c r="M14725" s="2"/>
      <c r="N14725">
        <v>2</v>
      </c>
      <c r="O14725">
        <v>2</v>
      </c>
      <c r="P14725">
        <v>2</v>
      </c>
      <c r="Q14725">
        <v>1</v>
      </c>
      <c r="R14725">
        <v>2</v>
      </c>
      <c r="S14725">
        <v>1</v>
      </c>
    </row>
    <row r="14726" spans="1:19">
      <c r="A14726" s="1">
        <v>1</v>
      </c>
      <c r="B14726" s="20">
        <v>9</v>
      </c>
      <c r="C14726" s="3">
        <f t="shared" si="233"/>
        <v>45868.0775694463</v>
      </c>
      <c r="D14726">
        <v>35.83</v>
      </c>
      <c r="E14726">
        <v>6.61666666666667</v>
      </c>
      <c r="F14726">
        <v>41.2275</v>
      </c>
      <c r="G14726">
        <v>13.65</v>
      </c>
      <c r="H14726">
        <v>18.0586</v>
      </c>
      <c r="I14726">
        <v>1.03</v>
      </c>
      <c r="J14726" s="2"/>
      <c r="K14726" s="2"/>
      <c r="L14726" s="2"/>
      <c r="M14726" s="2"/>
      <c r="N14726">
        <v>2</v>
      </c>
      <c r="O14726">
        <v>2</v>
      </c>
      <c r="P14726">
        <v>2</v>
      </c>
      <c r="Q14726">
        <v>1</v>
      </c>
      <c r="R14726">
        <v>2</v>
      </c>
      <c r="S14726">
        <v>1</v>
      </c>
    </row>
    <row r="14727" spans="1:19">
      <c r="A14727" s="1">
        <v>1</v>
      </c>
      <c r="B14727" s="20">
        <v>9</v>
      </c>
      <c r="C14727" s="3">
        <f t="shared" si="233"/>
        <v>45868.0776388908</v>
      </c>
      <c r="D14727">
        <v>35.83</v>
      </c>
      <c r="E14727">
        <v>6.61666666666667</v>
      </c>
      <c r="F14727">
        <v>41.2425</v>
      </c>
      <c r="G14727">
        <v>13.66</v>
      </c>
      <c r="H14727">
        <v>18.0684</v>
      </c>
      <c r="I14727">
        <v>1.03</v>
      </c>
      <c r="J14727" s="2"/>
      <c r="K14727" s="2"/>
      <c r="L14727" s="2"/>
      <c r="M14727" s="2"/>
      <c r="N14727">
        <v>2</v>
      </c>
      <c r="O14727">
        <v>2</v>
      </c>
      <c r="P14727">
        <v>2</v>
      </c>
      <c r="Q14727">
        <v>1</v>
      </c>
      <c r="R14727">
        <v>2</v>
      </c>
      <c r="S14727">
        <v>1</v>
      </c>
    </row>
    <row r="14728" spans="1:19">
      <c r="A14728" s="1">
        <v>1</v>
      </c>
      <c r="B14728" s="20">
        <v>9</v>
      </c>
      <c r="C14728" s="3">
        <f t="shared" si="233"/>
        <v>45868.0777083352</v>
      </c>
      <c r="D14728">
        <v>35.86</v>
      </c>
      <c r="E14728">
        <v>6.61111111111111</v>
      </c>
      <c r="F14728">
        <v>41.2575</v>
      </c>
      <c r="G14728">
        <v>13.66</v>
      </c>
      <c r="H14728">
        <v>18.0764</v>
      </c>
      <c r="I14728">
        <v>1.03</v>
      </c>
      <c r="J14728" s="2"/>
      <c r="K14728" s="2"/>
      <c r="L14728" s="2"/>
      <c r="M14728" s="2"/>
      <c r="N14728">
        <v>2</v>
      </c>
      <c r="O14728">
        <v>2</v>
      </c>
      <c r="P14728">
        <v>2</v>
      </c>
      <c r="Q14728">
        <v>1</v>
      </c>
      <c r="R14728">
        <v>2</v>
      </c>
      <c r="S14728">
        <v>1</v>
      </c>
    </row>
    <row r="14729" spans="1:19">
      <c r="A14729" s="1">
        <v>1</v>
      </c>
      <c r="B14729" s="20">
        <v>9</v>
      </c>
      <c r="C14729" s="6">
        <f t="shared" si="233"/>
        <v>45868.0777777797</v>
      </c>
      <c r="D14729">
        <v>35.86</v>
      </c>
      <c r="E14729">
        <v>6.61666666666667</v>
      </c>
      <c r="F14729">
        <v>41.25</v>
      </c>
      <c r="G14729">
        <v>13.67</v>
      </c>
      <c r="H14729">
        <v>18.0842</v>
      </c>
      <c r="I14729">
        <v>1.03</v>
      </c>
      <c r="J14729" s="2"/>
      <c r="K14729" s="2"/>
      <c r="L14729" s="2">
        <v>105.45546875</v>
      </c>
      <c r="M14729" s="2">
        <v>105.73765647309</v>
      </c>
      <c r="N14729">
        <v>2</v>
      </c>
      <c r="O14729">
        <v>2</v>
      </c>
      <c r="P14729">
        <v>2</v>
      </c>
      <c r="Q14729">
        <v>1</v>
      </c>
      <c r="R14729">
        <v>2</v>
      </c>
      <c r="S14729">
        <v>1</v>
      </c>
    </row>
    <row r="14730" spans="1:19">
      <c r="A14730" s="1">
        <v>1</v>
      </c>
      <c r="B14730" s="20">
        <v>9</v>
      </c>
      <c r="C14730" s="3">
        <f t="shared" si="233"/>
        <v>45868.0778472241</v>
      </c>
      <c r="D14730" s="5">
        <v>35.86</v>
      </c>
      <c r="E14730" s="5">
        <v>6.61666666666667</v>
      </c>
      <c r="F14730" s="5">
        <v>41.265</v>
      </c>
      <c r="G14730" s="5">
        <v>13.68</v>
      </c>
      <c r="H14730" s="5">
        <v>18.0922</v>
      </c>
      <c r="I14730" s="5">
        <v>1.03</v>
      </c>
      <c r="J14730" s="2"/>
      <c r="K14730" s="2"/>
      <c r="L14730" s="2"/>
      <c r="M14730" s="2"/>
      <c r="N14730">
        <v>2</v>
      </c>
      <c r="O14730">
        <v>2</v>
      </c>
      <c r="P14730">
        <v>2</v>
      </c>
      <c r="Q14730">
        <v>1</v>
      </c>
      <c r="R14730">
        <v>2</v>
      </c>
      <c r="S14730">
        <v>1</v>
      </c>
    </row>
    <row r="14731" spans="1:19">
      <c r="A14731" s="1">
        <v>1</v>
      </c>
      <c r="B14731" s="20">
        <v>9</v>
      </c>
      <c r="C14731" s="3">
        <f t="shared" si="233"/>
        <v>45868.0779166686</v>
      </c>
      <c r="D14731">
        <v>35.87</v>
      </c>
      <c r="E14731">
        <v>6.62222222222222</v>
      </c>
      <c r="F14731">
        <v>41.265</v>
      </c>
      <c r="G14731">
        <v>13.69</v>
      </c>
      <c r="H14731">
        <v>18.1</v>
      </c>
      <c r="I14731">
        <v>1.03</v>
      </c>
      <c r="J14731" s="2"/>
      <c r="K14731" s="2"/>
      <c r="L14731" s="2"/>
      <c r="M14731" s="2"/>
      <c r="N14731">
        <v>2</v>
      </c>
      <c r="O14731">
        <v>2</v>
      </c>
      <c r="P14731">
        <v>2</v>
      </c>
      <c r="Q14731">
        <v>1</v>
      </c>
      <c r="R14731">
        <v>2</v>
      </c>
      <c r="S14731">
        <v>1</v>
      </c>
    </row>
    <row r="14732" spans="1:19">
      <c r="A14732" s="1">
        <v>1</v>
      </c>
      <c r="B14732" s="20">
        <v>9</v>
      </c>
      <c r="C14732" s="3">
        <f t="shared" si="233"/>
        <v>45868.077986113</v>
      </c>
      <c r="D14732">
        <v>35.87</v>
      </c>
      <c r="E14732">
        <v>6.62777777777778</v>
      </c>
      <c r="F14732">
        <v>41.28</v>
      </c>
      <c r="G14732">
        <v>13.7</v>
      </c>
      <c r="H14732">
        <v>18.11</v>
      </c>
      <c r="I14732">
        <v>1.03</v>
      </c>
      <c r="J14732" s="2"/>
      <c r="K14732" s="2"/>
      <c r="L14732" s="2"/>
      <c r="M14732" s="2"/>
      <c r="N14732">
        <v>2</v>
      </c>
      <c r="O14732">
        <v>2</v>
      </c>
      <c r="P14732">
        <v>2</v>
      </c>
      <c r="Q14732">
        <v>1</v>
      </c>
      <c r="R14732">
        <v>2</v>
      </c>
      <c r="S14732">
        <v>1</v>
      </c>
    </row>
    <row r="14733" spans="1:19">
      <c r="A14733" s="1">
        <v>1</v>
      </c>
      <c r="B14733" s="20">
        <v>9</v>
      </c>
      <c r="C14733" s="3">
        <f t="shared" si="233"/>
        <v>45868.0780555574</v>
      </c>
      <c r="D14733">
        <v>35.87</v>
      </c>
      <c r="E14733">
        <v>6.63333333333333</v>
      </c>
      <c r="F14733">
        <v>41.28</v>
      </c>
      <c r="G14733">
        <v>13.7</v>
      </c>
      <c r="H14733">
        <v>18.1178</v>
      </c>
      <c r="I14733">
        <v>1.04</v>
      </c>
      <c r="J14733" s="2"/>
      <c r="K14733" s="2"/>
      <c r="L14733" s="2"/>
      <c r="M14733" s="2"/>
      <c r="N14733">
        <v>2</v>
      </c>
      <c r="O14733">
        <v>2</v>
      </c>
      <c r="P14733">
        <v>2</v>
      </c>
      <c r="Q14733">
        <v>1</v>
      </c>
      <c r="R14733">
        <v>2</v>
      </c>
      <c r="S14733">
        <v>1</v>
      </c>
    </row>
    <row r="14734" spans="1:19">
      <c r="A14734" s="1">
        <v>1</v>
      </c>
      <c r="B14734" s="20">
        <v>9</v>
      </c>
      <c r="C14734" s="3">
        <f t="shared" si="233"/>
        <v>45868.0781250019</v>
      </c>
      <c r="D14734">
        <v>35.9</v>
      </c>
      <c r="E14734">
        <v>6.62222222222222</v>
      </c>
      <c r="F14734">
        <v>41.295</v>
      </c>
      <c r="G14734">
        <v>13.71</v>
      </c>
      <c r="H14734">
        <v>18.1258</v>
      </c>
      <c r="I14734">
        <v>1.04</v>
      </c>
      <c r="J14734" s="2"/>
      <c r="K14734" s="2"/>
      <c r="L14734" s="2"/>
      <c r="M14734" s="2"/>
      <c r="N14734">
        <v>2</v>
      </c>
      <c r="O14734">
        <v>2</v>
      </c>
      <c r="P14734">
        <v>2</v>
      </c>
      <c r="Q14734">
        <v>1</v>
      </c>
      <c r="R14734">
        <v>2</v>
      </c>
      <c r="S14734">
        <v>1</v>
      </c>
    </row>
    <row r="14735" spans="1:19">
      <c r="A14735" s="1">
        <v>1</v>
      </c>
      <c r="B14735" s="20">
        <v>9</v>
      </c>
      <c r="C14735" s="3">
        <f t="shared" si="233"/>
        <v>45868.0781944463</v>
      </c>
      <c r="D14735">
        <v>35.91</v>
      </c>
      <c r="E14735">
        <v>6.62777777777778</v>
      </c>
      <c r="F14735">
        <v>41.31</v>
      </c>
      <c r="G14735">
        <v>13.72</v>
      </c>
      <c r="H14735">
        <v>18.1336</v>
      </c>
      <c r="I14735">
        <v>1.04</v>
      </c>
      <c r="J14735" s="2"/>
      <c r="K14735" s="2"/>
      <c r="L14735" s="2"/>
      <c r="M14735" s="2"/>
      <c r="N14735">
        <v>2</v>
      </c>
      <c r="O14735">
        <v>2</v>
      </c>
      <c r="P14735">
        <v>2</v>
      </c>
      <c r="Q14735">
        <v>1</v>
      </c>
      <c r="R14735">
        <v>2</v>
      </c>
      <c r="S14735">
        <v>1</v>
      </c>
    </row>
    <row r="14736" spans="1:19">
      <c r="A14736" s="1">
        <v>1</v>
      </c>
      <c r="B14736" s="20">
        <v>9</v>
      </c>
      <c r="C14736" s="3">
        <f t="shared" si="233"/>
        <v>45868.0782638908</v>
      </c>
      <c r="D14736">
        <v>35.91</v>
      </c>
      <c r="E14736">
        <v>6.63333333333333</v>
      </c>
      <c r="F14736">
        <v>41.31</v>
      </c>
      <c r="G14736">
        <v>13.73</v>
      </c>
      <c r="H14736">
        <v>18.1416</v>
      </c>
      <c r="I14736">
        <v>1.04</v>
      </c>
      <c r="J14736" s="2"/>
      <c r="K14736" s="2"/>
      <c r="L14736" s="2"/>
      <c r="M14736" s="2"/>
      <c r="N14736">
        <v>2</v>
      </c>
      <c r="O14736">
        <v>2</v>
      </c>
      <c r="P14736">
        <v>2</v>
      </c>
      <c r="Q14736">
        <v>1</v>
      </c>
      <c r="R14736">
        <v>2</v>
      </c>
      <c r="S14736">
        <v>1</v>
      </c>
    </row>
    <row r="14737" spans="1:19">
      <c r="A14737" s="1">
        <v>1</v>
      </c>
      <c r="B14737" s="20">
        <v>9</v>
      </c>
      <c r="C14737" s="3">
        <f t="shared" si="233"/>
        <v>45868.0783333352</v>
      </c>
      <c r="D14737">
        <v>35.91</v>
      </c>
      <c r="E14737">
        <v>6.63888888888889</v>
      </c>
      <c r="F14737">
        <v>41.325</v>
      </c>
      <c r="G14737">
        <v>13.74</v>
      </c>
      <c r="H14737">
        <v>18.1514</v>
      </c>
      <c r="I14737">
        <v>1.04</v>
      </c>
      <c r="J14737" s="2"/>
      <c r="K14737" s="2"/>
      <c r="L14737" s="2"/>
      <c r="M14737" s="2"/>
      <c r="N14737">
        <v>2</v>
      </c>
      <c r="O14737">
        <v>2</v>
      </c>
      <c r="P14737">
        <v>2</v>
      </c>
      <c r="Q14737">
        <v>1</v>
      </c>
      <c r="R14737">
        <v>2</v>
      </c>
      <c r="S14737">
        <v>1</v>
      </c>
    </row>
    <row r="14738" spans="1:19">
      <c r="A14738" s="1">
        <v>1</v>
      </c>
      <c r="B14738" s="20">
        <v>9</v>
      </c>
      <c r="C14738" s="3">
        <f t="shared" si="233"/>
        <v>45868.0784027797</v>
      </c>
      <c r="D14738">
        <v>35.91</v>
      </c>
      <c r="E14738">
        <v>6.63888888888889</v>
      </c>
      <c r="F14738">
        <v>41.34</v>
      </c>
      <c r="G14738">
        <v>13.74</v>
      </c>
      <c r="H14738">
        <v>18.1594</v>
      </c>
      <c r="I14738">
        <v>1.04</v>
      </c>
      <c r="J14738" s="2"/>
      <c r="K14738" s="2"/>
      <c r="L14738" s="2"/>
      <c r="M14738" s="2"/>
      <c r="N14738">
        <v>2</v>
      </c>
      <c r="O14738">
        <v>2</v>
      </c>
      <c r="P14738">
        <v>2</v>
      </c>
      <c r="Q14738">
        <v>1</v>
      </c>
      <c r="R14738">
        <v>2</v>
      </c>
      <c r="S14738">
        <v>1</v>
      </c>
    </row>
    <row r="14739" spans="1:19">
      <c r="A14739" s="1">
        <v>1</v>
      </c>
      <c r="B14739" s="20">
        <v>9</v>
      </c>
      <c r="C14739" s="6">
        <f t="shared" si="233"/>
        <v>45868.0784722241</v>
      </c>
      <c r="D14739">
        <v>35.93</v>
      </c>
      <c r="E14739">
        <v>6.64444444444445</v>
      </c>
      <c r="F14739">
        <v>41.355</v>
      </c>
      <c r="G14739">
        <v>13.75</v>
      </c>
      <c r="H14739">
        <v>18.1692</v>
      </c>
      <c r="I14739">
        <v>1.04</v>
      </c>
      <c r="J14739" s="2"/>
      <c r="K14739" s="2"/>
      <c r="L14739" s="2">
        <v>103.30234375</v>
      </c>
      <c r="M14739" s="2">
        <v>104.591585516977</v>
      </c>
      <c r="N14739">
        <v>2</v>
      </c>
      <c r="O14739">
        <v>2</v>
      </c>
      <c r="P14739">
        <v>2</v>
      </c>
      <c r="Q14739">
        <v>1</v>
      </c>
      <c r="R14739">
        <v>2</v>
      </c>
      <c r="S14739">
        <v>1</v>
      </c>
    </row>
    <row r="14740" spans="1:19">
      <c r="A14740" s="1">
        <v>1</v>
      </c>
      <c r="B14740" s="20">
        <v>9</v>
      </c>
      <c r="C14740" s="3">
        <f t="shared" si="233"/>
        <v>45868.0785416686</v>
      </c>
      <c r="D14740" s="5">
        <v>35.92</v>
      </c>
      <c r="E14740" s="5">
        <v>6.65</v>
      </c>
      <c r="F14740" s="5">
        <v>41.355</v>
      </c>
      <c r="G14740" s="5">
        <v>13.76</v>
      </c>
      <c r="H14740" s="5">
        <v>18.179</v>
      </c>
      <c r="I14740" s="5">
        <v>1.04</v>
      </c>
      <c r="J14740" s="2"/>
      <c r="K14740" s="2"/>
      <c r="L14740" s="2"/>
      <c r="M14740" s="2"/>
      <c r="N14740">
        <v>2</v>
      </c>
      <c r="O14740">
        <v>2</v>
      </c>
      <c r="P14740">
        <v>2</v>
      </c>
      <c r="Q14740">
        <v>1</v>
      </c>
      <c r="R14740">
        <v>2</v>
      </c>
      <c r="S14740">
        <v>1</v>
      </c>
    </row>
    <row r="14741" spans="1:19">
      <c r="A14741" s="1">
        <v>1</v>
      </c>
      <c r="B14741" s="20">
        <v>9</v>
      </c>
      <c r="C14741" s="3">
        <f t="shared" si="233"/>
        <v>45868.078611113</v>
      </c>
      <c r="D14741">
        <v>35.96</v>
      </c>
      <c r="E14741">
        <v>6.65555555555556</v>
      </c>
      <c r="F14741">
        <v>41.3625</v>
      </c>
      <c r="G14741">
        <v>13.77</v>
      </c>
      <c r="H14741">
        <v>18.187</v>
      </c>
      <c r="I14741">
        <v>1.04</v>
      </c>
      <c r="J14741" s="2"/>
      <c r="K14741" s="2"/>
      <c r="L14741" s="2"/>
      <c r="M14741" s="2"/>
      <c r="N14741">
        <v>2</v>
      </c>
      <c r="O14741">
        <v>2</v>
      </c>
      <c r="P14741">
        <v>2</v>
      </c>
      <c r="Q14741">
        <v>1</v>
      </c>
      <c r="R14741">
        <v>2</v>
      </c>
      <c r="S14741">
        <v>1</v>
      </c>
    </row>
    <row r="14742" spans="1:19">
      <c r="A14742" s="1">
        <v>1</v>
      </c>
      <c r="B14742" s="20">
        <v>9</v>
      </c>
      <c r="C14742" s="3">
        <f t="shared" si="233"/>
        <v>45868.0786805575</v>
      </c>
      <c r="D14742">
        <v>35.96</v>
      </c>
      <c r="E14742">
        <v>6.66111111111111</v>
      </c>
      <c r="F14742">
        <v>41.3775</v>
      </c>
      <c r="G14742">
        <v>13.77</v>
      </c>
      <c r="H14742">
        <v>18.1948</v>
      </c>
      <c r="I14742">
        <v>1.04</v>
      </c>
      <c r="J14742" s="2"/>
      <c r="K14742" s="2"/>
      <c r="L14742" s="2"/>
      <c r="M14742" s="2"/>
      <c r="N14742">
        <v>2</v>
      </c>
      <c r="O14742">
        <v>2</v>
      </c>
      <c r="P14742">
        <v>2</v>
      </c>
      <c r="Q14742">
        <v>1</v>
      </c>
      <c r="R14742">
        <v>2</v>
      </c>
      <c r="S14742">
        <v>1</v>
      </c>
    </row>
    <row r="14743" spans="1:19">
      <c r="A14743" s="1">
        <v>1</v>
      </c>
      <c r="B14743" s="20">
        <v>9</v>
      </c>
      <c r="C14743" s="3">
        <f t="shared" si="233"/>
        <v>45868.0787500019</v>
      </c>
      <c r="D14743">
        <v>35.97</v>
      </c>
      <c r="E14743">
        <v>6.66111111111111</v>
      </c>
      <c r="F14743">
        <v>41.3925</v>
      </c>
      <c r="G14743">
        <v>13.78</v>
      </c>
      <c r="H14743">
        <v>18.2048</v>
      </c>
      <c r="I14743">
        <v>1.04</v>
      </c>
      <c r="J14743" s="2"/>
      <c r="K14743" s="2"/>
      <c r="L14743" s="2"/>
      <c r="M14743" s="2"/>
      <c r="N14743">
        <v>2</v>
      </c>
      <c r="O14743">
        <v>2</v>
      </c>
      <c r="P14743">
        <v>2</v>
      </c>
      <c r="Q14743">
        <v>1</v>
      </c>
      <c r="R14743">
        <v>2</v>
      </c>
      <c r="S14743">
        <v>1</v>
      </c>
    </row>
    <row r="14744" spans="1:19">
      <c r="A14744" s="1">
        <v>1</v>
      </c>
      <c r="B14744" s="20">
        <v>9</v>
      </c>
      <c r="C14744" s="3">
        <f t="shared" si="233"/>
        <v>45868.0788194464</v>
      </c>
      <c r="D14744">
        <v>35.97</v>
      </c>
      <c r="E14744">
        <v>6.66666666666667</v>
      </c>
      <c r="F14744">
        <v>41.3925</v>
      </c>
      <c r="G14744">
        <v>13.79</v>
      </c>
      <c r="H14744">
        <v>18.2126</v>
      </c>
      <c r="I14744">
        <v>1.04</v>
      </c>
      <c r="J14744" s="2"/>
      <c r="K14744" s="2"/>
      <c r="L14744" s="2"/>
      <c r="M14744" s="2"/>
      <c r="N14744">
        <v>2</v>
      </c>
      <c r="O14744">
        <v>2</v>
      </c>
      <c r="P14744">
        <v>2</v>
      </c>
      <c r="Q14744">
        <v>1</v>
      </c>
      <c r="R14744">
        <v>2</v>
      </c>
      <c r="S14744">
        <v>1</v>
      </c>
    </row>
    <row r="14745" spans="1:19">
      <c r="A14745" s="1">
        <v>1</v>
      </c>
      <c r="B14745" s="20">
        <v>9</v>
      </c>
      <c r="C14745" s="3">
        <f t="shared" si="233"/>
        <v>45868.0788888908</v>
      </c>
      <c r="D14745">
        <v>35.98</v>
      </c>
      <c r="E14745">
        <v>6.67222222222222</v>
      </c>
      <c r="F14745">
        <v>41.4075</v>
      </c>
      <c r="G14745">
        <v>13.8</v>
      </c>
      <c r="H14745">
        <v>18.2206</v>
      </c>
      <c r="I14745">
        <v>1.04</v>
      </c>
      <c r="J14745" s="2"/>
      <c r="K14745" s="2"/>
      <c r="L14745" s="2"/>
      <c r="M14745" s="2"/>
      <c r="N14745">
        <v>2</v>
      </c>
      <c r="O14745">
        <v>2</v>
      </c>
      <c r="P14745">
        <v>2</v>
      </c>
      <c r="Q14745">
        <v>1</v>
      </c>
      <c r="R14745">
        <v>2</v>
      </c>
      <c r="S14745">
        <v>1</v>
      </c>
    </row>
    <row r="14746" spans="1:19">
      <c r="A14746" s="1">
        <v>1</v>
      </c>
      <c r="B14746" s="20">
        <v>9</v>
      </c>
      <c r="C14746" s="3">
        <f t="shared" si="233"/>
        <v>45868.0789583352</v>
      </c>
      <c r="D14746">
        <v>35.98</v>
      </c>
      <c r="E14746">
        <v>6.67777777777778</v>
      </c>
      <c r="F14746">
        <v>41.4225</v>
      </c>
      <c r="G14746">
        <v>13.8</v>
      </c>
      <c r="H14746">
        <v>18.2304</v>
      </c>
      <c r="I14746">
        <v>1.04</v>
      </c>
      <c r="J14746" s="2"/>
      <c r="K14746" s="2"/>
      <c r="L14746" s="2"/>
      <c r="M14746" s="2"/>
      <c r="N14746">
        <v>2</v>
      </c>
      <c r="O14746">
        <v>2</v>
      </c>
      <c r="P14746">
        <v>2</v>
      </c>
      <c r="Q14746">
        <v>1</v>
      </c>
      <c r="R14746">
        <v>2</v>
      </c>
      <c r="S14746">
        <v>1</v>
      </c>
    </row>
    <row r="14747" spans="1:19">
      <c r="A14747" s="1">
        <v>1</v>
      </c>
      <c r="B14747" s="20">
        <v>9</v>
      </c>
      <c r="C14747" s="3">
        <f t="shared" si="233"/>
        <v>45868.0790277797</v>
      </c>
      <c r="D14747">
        <v>36</v>
      </c>
      <c r="E14747">
        <v>6.68333333333333</v>
      </c>
      <c r="F14747">
        <v>41.4375</v>
      </c>
      <c r="G14747">
        <v>13.81</v>
      </c>
      <c r="H14747">
        <v>18.2384</v>
      </c>
      <c r="I14747">
        <v>1.04</v>
      </c>
      <c r="J14747" s="2"/>
      <c r="K14747" s="2"/>
      <c r="L14747" s="2"/>
      <c r="M14747" s="2"/>
      <c r="N14747">
        <v>2</v>
      </c>
      <c r="O14747">
        <v>2</v>
      </c>
      <c r="P14747">
        <v>2</v>
      </c>
      <c r="Q14747">
        <v>1</v>
      </c>
      <c r="R14747">
        <v>2</v>
      </c>
      <c r="S14747">
        <v>1</v>
      </c>
    </row>
    <row r="14748" spans="1:19">
      <c r="A14748" s="1">
        <v>1</v>
      </c>
      <c r="B14748" s="20">
        <v>9</v>
      </c>
      <c r="C14748" s="3">
        <f t="shared" si="233"/>
        <v>45868.0790972241</v>
      </c>
      <c r="D14748">
        <v>35.99</v>
      </c>
      <c r="E14748">
        <v>6.68333333333333</v>
      </c>
      <c r="F14748">
        <v>41.4525</v>
      </c>
      <c r="G14748">
        <v>13.82</v>
      </c>
      <c r="H14748">
        <v>18.2462</v>
      </c>
      <c r="I14748">
        <v>1.04</v>
      </c>
      <c r="J14748" s="2"/>
      <c r="K14748" s="2"/>
      <c r="L14748" s="2"/>
      <c r="M14748" s="2"/>
      <c r="N14748">
        <v>2</v>
      </c>
      <c r="O14748">
        <v>2</v>
      </c>
      <c r="P14748">
        <v>2</v>
      </c>
      <c r="Q14748">
        <v>1</v>
      </c>
      <c r="R14748">
        <v>2</v>
      </c>
      <c r="S14748">
        <v>1</v>
      </c>
    </row>
    <row r="14749" spans="1:19">
      <c r="A14749" s="1">
        <v>1</v>
      </c>
      <c r="B14749" s="20">
        <v>9</v>
      </c>
      <c r="C14749" s="6">
        <f t="shared" si="233"/>
        <v>45868.0791666686</v>
      </c>
      <c r="D14749">
        <v>36</v>
      </c>
      <c r="E14749">
        <v>6.67777777777778</v>
      </c>
      <c r="F14749">
        <v>41.4675</v>
      </c>
      <c r="G14749">
        <v>13.82</v>
      </c>
      <c r="H14749">
        <v>18.256</v>
      </c>
      <c r="I14749">
        <v>1.04</v>
      </c>
      <c r="J14749" s="2"/>
      <c r="K14749" s="2"/>
      <c r="L14749" s="2">
        <v>103.10234375</v>
      </c>
      <c r="M14749" s="2">
        <v>103.797668685277</v>
      </c>
      <c r="N14749">
        <v>2</v>
      </c>
      <c r="O14749">
        <v>2</v>
      </c>
      <c r="P14749">
        <v>2</v>
      </c>
      <c r="Q14749">
        <v>1</v>
      </c>
      <c r="R14749">
        <v>2</v>
      </c>
      <c r="S14749">
        <v>1</v>
      </c>
    </row>
    <row r="14750" spans="1:19">
      <c r="A14750" s="1">
        <v>1</v>
      </c>
      <c r="B14750" s="20">
        <v>9</v>
      </c>
      <c r="C14750" s="3">
        <f t="shared" si="233"/>
        <v>45868.079236113</v>
      </c>
      <c r="D14750" s="5">
        <v>36.01</v>
      </c>
      <c r="E14750" s="5">
        <v>6.68333333333333</v>
      </c>
      <c r="F14750" s="5">
        <v>41.4675</v>
      </c>
      <c r="G14750" s="5">
        <v>13.83</v>
      </c>
      <c r="H14750" s="5">
        <v>18.262</v>
      </c>
      <c r="I14750" s="5">
        <v>1.04</v>
      </c>
      <c r="J14750" s="2"/>
      <c r="K14750" s="2"/>
      <c r="L14750" s="2"/>
      <c r="M14750" s="2"/>
      <c r="N14750">
        <v>2</v>
      </c>
      <c r="O14750">
        <v>2</v>
      </c>
      <c r="P14750">
        <v>2</v>
      </c>
      <c r="Q14750">
        <v>1</v>
      </c>
      <c r="R14750">
        <v>2</v>
      </c>
      <c r="S14750">
        <v>1</v>
      </c>
    </row>
    <row r="14751" spans="1:19">
      <c r="A14751" s="1">
        <v>1</v>
      </c>
      <c r="B14751" s="20">
        <v>9</v>
      </c>
      <c r="C14751" s="3">
        <f t="shared" si="233"/>
        <v>45868.0793055575</v>
      </c>
      <c r="D14751">
        <v>36.01</v>
      </c>
      <c r="E14751">
        <v>6.68888888888889</v>
      </c>
      <c r="F14751">
        <v>41.4825</v>
      </c>
      <c r="G14751">
        <v>13.84</v>
      </c>
      <c r="H14751">
        <v>18.2718</v>
      </c>
      <c r="I14751">
        <v>1.04</v>
      </c>
      <c r="J14751" s="2"/>
      <c r="K14751" s="2"/>
      <c r="L14751" s="2"/>
      <c r="M14751" s="2"/>
      <c r="N14751">
        <v>2</v>
      </c>
      <c r="O14751">
        <v>2</v>
      </c>
      <c r="P14751">
        <v>2</v>
      </c>
      <c r="Q14751">
        <v>1</v>
      </c>
      <c r="R14751">
        <v>2</v>
      </c>
      <c r="S14751">
        <v>1</v>
      </c>
    </row>
    <row r="14752" spans="1:19">
      <c r="A14752" s="1">
        <v>1</v>
      </c>
      <c r="B14752" s="20">
        <v>9</v>
      </c>
      <c r="C14752" s="3">
        <f t="shared" si="233"/>
        <v>45868.0793750019</v>
      </c>
      <c r="D14752">
        <v>36.05</v>
      </c>
      <c r="E14752">
        <v>6.69444444444444</v>
      </c>
      <c r="F14752">
        <v>41.4975</v>
      </c>
      <c r="G14752">
        <v>13.84</v>
      </c>
      <c r="H14752">
        <v>18.2798</v>
      </c>
      <c r="I14752">
        <v>1.04</v>
      </c>
      <c r="J14752" s="2"/>
      <c r="K14752" s="2"/>
      <c r="L14752" s="2"/>
      <c r="M14752" s="2"/>
      <c r="N14752">
        <v>2</v>
      </c>
      <c r="O14752">
        <v>2</v>
      </c>
      <c r="P14752">
        <v>2</v>
      </c>
      <c r="Q14752">
        <v>1</v>
      </c>
      <c r="R14752">
        <v>2</v>
      </c>
      <c r="S14752">
        <v>1</v>
      </c>
    </row>
    <row r="14753" spans="1:19">
      <c r="A14753" s="1">
        <v>1</v>
      </c>
      <c r="B14753" s="20">
        <v>9</v>
      </c>
      <c r="C14753" s="3">
        <f t="shared" si="233"/>
        <v>45868.0794444464</v>
      </c>
      <c r="D14753">
        <v>36.06</v>
      </c>
      <c r="E14753">
        <v>6.7</v>
      </c>
      <c r="F14753">
        <v>41.5125</v>
      </c>
      <c r="G14753">
        <v>13.85</v>
      </c>
      <c r="H14753">
        <v>18.2876</v>
      </c>
      <c r="I14753">
        <v>1.04</v>
      </c>
      <c r="J14753" s="2"/>
      <c r="K14753" s="2"/>
      <c r="L14753" s="2"/>
      <c r="M14753" s="2"/>
      <c r="N14753">
        <v>2</v>
      </c>
      <c r="O14753">
        <v>2</v>
      </c>
      <c r="P14753">
        <v>2</v>
      </c>
      <c r="Q14753">
        <v>1</v>
      </c>
      <c r="R14753">
        <v>2</v>
      </c>
      <c r="S14753">
        <v>1</v>
      </c>
    </row>
    <row r="14754" spans="1:19">
      <c r="A14754" s="1">
        <v>1</v>
      </c>
      <c r="B14754" s="20">
        <v>9</v>
      </c>
      <c r="C14754" s="3">
        <f t="shared" si="233"/>
        <v>45868.0795138908</v>
      </c>
      <c r="D14754">
        <v>36.07</v>
      </c>
      <c r="E14754">
        <v>6.70555555555556</v>
      </c>
      <c r="F14754">
        <v>41.5275</v>
      </c>
      <c r="G14754">
        <v>13.86</v>
      </c>
      <c r="H14754">
        <v>18.2956</v>
      </c>
      <c r="I14754">
        <v>1.04</v>
      </c>
      <c r="J14754" s="2"/>
      <c r="K14754" s="2"/>
      <c r="L14754" s="2"/>
      <c r="M14754" s="2"/>
      <c r="N14754">
        <v>2</v>
      </c>
      <c r="O14754">
        <v>2</v>
      </c>
      <c r="P14754">
        <v>2</v>
      </c>
      <c r="Q14754">
        <v>1</v>
      </c>
      <c r="R14754">
        <v>2</v>
      </c>
      <c r="S14754">
        <v>1</v>
      </c>
    </row>
    <row r="14755" spans="1:19">
      <c r="A14755" s="1">
        <v>1</v>
      </c>
      <c r="B14755" s="20">
        <v>9</v>
      </c>
      <c r="C14755" s="3">
        <f t="shared" si="233"/>
        <v>45868.0795833353</v>
      </c>
      <c r="D14755">
        <v>36.07</v>
      </c>
      <c r="E14755">
        <v>6.70555555555556</v>
      </c>
      <c r="F14755">
        <v>41.5425</v>
      </c>
      <c r="G14755">
        <v>13.86</v>
      </c>
      <c r="H14755">
        <v>18.3054</v>
      </c>
      <c r="I14755">
        <v>1.04</v>
      </c>
      <c r="J14755" s="2"/>
      <c r="K14755" s="2"/>
      <c r="L14755" s="2"/>
      <c r="M14755" s="2"/>
      <c r="N14755">
        <v>2</v>
      </c>
      <c r="O14755">
        <v>2</v>
      </c>
      <c r="P14755">
        <v>2</v>
      </c>
      <c r="Q14755">
        <v>1</v>
      </c>
      <c r="R14755">
        <v>2</v>
      </c>
      <c r="S14755">
        <v>1</v>
      </c>
    </row>
    <row r="14756" spans="1:19">
      <c r="A14756" s="1">
        <v>1</v>
      </c>
      <c r="B14756" s="20">
        <v>9</v>
      </c>
      <c r="C14756" s="3">
        <f t="shared" si="233"/>
        <v>45868.0796527797</v>
      </c>
      <c r="D14756">
        <v>36.08</v>
      </c>
      <c r="E14756">
        <v>6.71111111111111</v>
      </c>
      <c r="F14756">
        <v>41.5575</v>
      </c>
      <c r="G14756">
        <v>13.87</v>
      </c>
      <c r="H14756">
        <v>18.3132</v>
      </c>
      <c r="I14756">
        <v>1.04</v>
      </c>
      <c r="J14756" s="2"/>
      <c r="K14756" s="2"/>
      <c r="L14756" s="2"/>
      <c r="M14756" s="2"/>
      <c r="N14756">
        <v>2</v>
      </c>
      <c r="O14756">
        <v>2</v>
      </c>
      <c r="P14756">
        <v>2</v>
      </c>
      <c r="Q14756">
        <v>1</v>
      </c>
      <c r="R14756">
        <v>2</v>
      </c>
      <c r="S14756">
        <v>1</v>
      </c>
    </row>
    <row r="14757" spans="1:19">
      <c r="A14757" s="1">
        <v>1</v>
      </c>
      <c r="B14757" s="20">
        <v>9</v>
      </c>
      <c r="C14757" s="3">
        <f t="shared" si="233"/>
        <v>45868.0797222242</v>
      </c>
      <c r="D14757">
        <v>36.09</v>
      </c>
      <c r="E14757">
        <v>6.71666666666667</v>
      </c>
      <c r="F14757">
        <v>41.5725</v>
      </c>
      <c r="G14757">
        <v>13.88</v>
      </c>
      <c r="H14757">
        <v>18.3212</v>
      </c>
      <c r="I14757">
        <v>1.04</v>
      </c>
      <c r="J14757" s="2"/>
      <c r="K14757" s="2"/>
      <c r="L14757" s="2"/>
      <c r="M14757" s="2"/>
      <c r="N14757">
        <v>2</v>
      </c>
      <c r="O14757">
        <v>2</v>
      </c>
      <c r="P14757">
        <v>2</v>
      </c>
      <c r="Q14757">
        <v>1</v>
      </c>
      <c r="R14757">
        <v>2</v>
      </c>
      <c r="S14757">
        <v>1</v>
      </c>
    </row>
    <row r="14758" spans="1:19">
      <c r="A14758" s="1">
        <v>1</v>
      </c>
      <c r="B14758" s="20">
        <v>9</v>
      </c>
      <c r="C14758" s="3">
        <f t="shared" si="233"/>
        <v>45868.0797916686</v>
      </c>
      <c r="D14758">
        <v>36.01</v>
      </c>
      <c r="E14758">
        <v>6.67222222222222</v>
      </c>
      <c r="F14758">
        <v>41.5875</v>
      </c>
      <c r="G14758">
        <v>13.88</v>
      </c>
      <c r="H14758">
        <v>18.331</v>
      </c>
      <c r="I14758">
        <v>1.05</v>
      </c>
      <c r="J14758" s="2"/>
      <c r="K14758" s="2"/>
      <c r="L14758" s="2"/>
      <c r="M14758" s="2"/>
      <c r="N14758">
        <v>2</v>
      </c>
      <c r="O14758">
        <v>2</v>
      </c>
      <c r="P14758">
        <v>2</v>
      </c>
      <c r="Q14758">
        <v>1</v>
      </c>
      <c r="R14758">
        <v>2</v>
      </c>
      <c r="S14758">
        <v>1</v>
      </c>
    </row>
    <row r="14759" spans="1:19">
      <c r="A14759" s="1">
        <v>1</v>
      </c>
      <c r="B14759" s="20">
        <v>9</v>
      </c>
      <c r="C14759" s="6">
        <f t="shared" si="233"/>
        <v>45868.079861113</v>
      </c>
      <c r="D14759">
        <v>36</v>
      </c>
      <c r="E14759">
        <v>6.67777777777778</v>
      </c>
      <c r="F14759">
        <v>41.6025</v>
      </c>
      <c r="G14759">
        <v>13.89</v>
      </c>
      <c r="H14759">
        <v>18.337</v>
      </c>
      <c r="I14759">
        <v>1.05</v>
      </c>
      <c r="J14759" s="2"/>
      <c r="K14759" s="2"/>
      <c r="L14759" s="2">
        <v>102.90234375</v>
      </c>
      <c r="M14759" s="2">
        <v>103.774412687431</v>
      </c>
      <c r="N14759">
        <v>2</v>
      </c>
      <c r="O14759">
        <v>2</v>
      </c>
      <c r="P14759">
        <v>2</v>
      </c>
      <c r="Q14759">
        <v>1</v>
      </c>
      <c r="R14759">
        <v>2</v>
      </c>
      <c r="S14759">
        <v>1</v>
      </c>
    </row>
    <row r="14760" spans="1:19">
      <c r="A14760" s="1">
        <v>1</v>
      </c>
      <c r="B14760" s="20">
        <v>9</v>
      </c>
      <c r="C14760" s="3">
        <f t="shared" si="233"/>
        <v>45868.0799305575</v>
      </c>
      <c r="D14760" s="5">
        <v>36.01</v>
      </c>
      <c r="E14760" s="5">
        <v>6.68333333333333</v>
      </c>
      <c r="F14760" s="5">
        <v>41.6175</v>
      </c>
      <c r="G14760" s="5">
        <v>13.89</v>
      </c>
      <c r="H14760" s="5">
        <v>18.3468</v>
      </c>
      <c r="I14760" s="5">
        <v>1.05</v>
      </c>
      <c r="J14760" s="2"/>
      <c r="K14760" s="2"/>
      <c r="L14760" s="2"/>
      <c r="M14760" s="2"/>
      <c r="N14760">
        <v>2</v>
      </c>
      <c r="O14760">
        <v>2</v>
      </c>
      <c r="P14760">
        <v>2</v>
      </c>
      <c r="Q14760">
        <v>1</v>
      </c>
      <c r="R14760">
        <v>2</v>
      </c>
      <c r="S14760">
        <v>1</v>
      </c>
    </row>
    <row r="14761" spans="1:19">
      <c r="A14761" s="1">
        <v>1</v>
      </c>
      <c r="B14761" s="20">
        <v>9</v>
      </c>
      <c r="C14761" s="3">
        <f t="shared" si="233"/>
        <v>45868.0800000019</v>
      </c>
      <c r="D14761">
        <v>36.03</v>
      </c>
      <c r="E14761">
        <v>6.68888888888889</v>
      </c>
      <c r="F14761">
        <v>41.6325</v>
      </c>
      <c r="G14761">
        <v>13.9</v>
      </c>
      <c r="H14761">
        <v>18.3566</v>
      </c>
      <c r="I14761">
        <v>1.05</v>
      </c>
      <c r="J14761" s="2"/>
      <c r="K14761" s="2"/>
      <c r="L14761" s="2"/>
      <c r="M14761" s="2"/>
      <c r="N14761">
        <v>2</v>
      </c>
      <c r="O14761">
        <v>2</v>
      </c>
      <c r="P14761">
        <v>2</v>
      </c>
      <c r="Q14761">
        <v>1</v>
      </c>
      <c r="R14761">
        <v>2</v>
      </c>
      <c r="S14761">
        <v>1</v>
      </c>
    </row>
    <row r="14762" spans="1:19">
      <c r="A14762" s="1">
        <v>1</v>
      </c>
      <c r="B14762" s="20">
        <v>9</v>
      </c>
      <c r="C14762" s="3">
        <f t="shared" si="233"/>
        <v>45868.0800694464</v>
      </c>
      <c r="D14762">
        <v>36.04</v>
      </c>
      <c r="E14762">
        <v>6.69444444444444</v>
      </c>
      <c r="F14762">
        <v>41.6475</v>
      </c>
      <c r="G14762">
        <v>13.91</v>
      </c>
      <c r="H14762">
        <v>18.3626</v>
      </c>
      <c r="I14762">
        <v>1.05</v>
      </c>
      <c r="J14762" s="2"/>
      <c r="K14762" s="2"/>
      <c r="L14762" s="2"/>
      <c r="M14762" s="2"/>
      <c r="N14762">
        <v>2</v>
      </c>
      <c r="O14762">
        <v>2</v>
      </c>
      <c r="P14762">
        <v>2</v>
      </c>
      <c r="Q14762">
        <v>1</v>
      </c>
      <c r="R14762">
        <v>2</v>
      </c>
      <c r="S14762">
        <v>1</v>
      </c>
    </row>
    <row r="14763" spans="1:19">
      <c r="A14763" s="1">
        <v>1</v>
      </c>
      <c r="B14763" s="20">
        <v>9</v>
      </c>
      <c r="C14763" s="3">
        <f t="shared" si="233"/>
        <v>45868.0801388908</v>
      </c>
      <c r="D14763">
        <v>36.05</v>
      </c>
      <c r="E14763">
        <v>6.7</v>
      </c>
      <c r="F14763">
        <v>41.6625</v>
      </c>
      <c r="G14763">
        <v>13.91</v>
      </c>
      <c r="H14763">
        <v>18.3724</v>
      </c>
      <c r="I14763">
        <v>1.05</v>
      </c>
      <c r="J14763" s="2"/>
      <c r="K14763" s="2"/>
      <c r="L14763" s="2"/>
      <c r="M14763" s="2"/>
      <c r="N14763">
        <v>2</v>
      </c>
      <c r="O14763">
        <v>2</v>
      </c>
      <c r="P14763">
        <v>2</v>
      </c>
      <c r="Q14763">
        <v>1</v>
      </c>
      <c r="R14763">
        <v>2</v>
      </c>
      <c r="S14763">
        <v>1</v>
      </c>
    </row>
    <row r="14764" spans="1:19">
      <c r="A14764" s="1">
        <v>1</v>
      </c>
      <c r="B14764" s="20">
        <v>9</v>
      </c>
      <c r="C14764" s="3">
        <f t="shared" ref="C14764:C14827" si="234">C14763+TIME(0,0,6)</f>
        <v>45868.0802083353</v>
      </c>
      <c r="D14764">
        <v>36.05</v>
      </c>
      <c r="E14764">
        <v>6.70555555555556</v>
      </c>
      <c r="F14764">
        <v>41.6775</v>
      </c>
      <c r="G14764">
        <v>13.92</v>
      </c>
      <c r="H14764">
        <v>18.3804</v>
      </c>
      <c r="I14764">
        <v>1.05</v>
      </c>
      <c r="J14764" s="2"/>
      <c r="K14764" s="2"/>
      <c r="L14764" s="2"/>
      <c r="M14764" s="2"/>
      <c r="N14764">
        <v>2</v>
      </c>
      <c r="O14764">
        <v>2</v>
      </c>
      <c r="P14764">
        <v>2</v>
      </c>
      <c r="Q14764">
        <v>1</v>
      </c>
      <c r="R14764">
        <v>2</v>
      </c>
      <c r="S14764">
        <v>1</v>
      </c>
    </row>
    <row r="14765" spans="1:19">
      <c r="A14765" s="1">
        <v>1</v>
      </c>
      <c r="B14765" s="20">
        <v>9</v>
      </c>
      <c r="C14765" s="3">
        <f t="shared" si="234"/>
        <v>45868.0802777797</v>
      </c>
      <c r="D14765">
        <v>36.06</v>
      </c>
      <c r="E14765">
        <v>6.71111111111111</v>
      </c>
      <c r="F14765">
        <v>41.6925</v>
      </c>
      <c r="G14765">
        <v>13.92</v>
      </c>
      <c r="H14765">
        <v>18.3882</v>
      </c>
      <c r="I14765">
        <v>1.05</v>
      </c>
      <c r="J14765" s="2"/>
      <c r="K14765" s="2"/>
      <c r="L14765" s="2"/>
      <c r="M14765" s="2"/>
      <c r="N14765">
        <v>2</v>
      </c>
      <c r="O14765">
        <v>2</v>
      </c>
      <c r="P14765">
        <v>2</v>
      </c>
      <c r="Q14765">
        <v>1</v>
      </c>
      <c r="R14765">
        <v>2</v>
      </c>
      <c r="S14765">
        <v>1</v>
      </c>
    </row>
    <row r="14766" spans="1:19">
      <c r="A14766" s="1">
        <v>1</v>
      </c>
      <c r="B14766" s="20">
        <v>9</v>
      </c>
      <c r="C14766" s="3">
        <f t="shared" si="234"/>
        <v>45868.0803472242</v>
      </c>
      <c r="D14766">
        <v>36.08</v>
      </c>
      <c r="E14766">
        <v>6.71666666666667</v>
      </c>
      <c r="F14766">
        <v>41.715</v>
      </c>
      <c r="G14766">
        <v>13.93</v>
      </c>
      <c r="H14766">
        <v>18.398</v>
      </c>
      <c r="I14766">
        <v>1.05</v>
      </c>
      <c r="J14766" s="2"/>
      <c r="K14766" s="2"/>
      <c r="L14766" s="2"/>
      <c r="M14766" s="2"/>
      <c r="N14766">
        <v>2</v>
      </c>
      <c r="O14766">
        <v>2</v>
      </c>
      <c r="P14766">
        <v>2</v>
      </c>
      <c r="Q14766">
        <v>1</v>
      </c>
      <c r="R14766">
        <v>2</v>
      </c>
      <c r="S14766">
        <v>1</v>
      </c>
    </row>
    <row r="14767" spans="1:19">
      <c r="A14767" s="1">
        <v>1</v>
      </c>
      <c r="B14767" s="20">
        <v>9</v>
      </c>
      <c r="C14767" s="3">
        <f t="shared" si="234"/>
        <v>45868.0804166686</v>
      </c>
      <c r="D14767">
        <v>36.09</v>
      </c>
      <c r="E14767">
        <v>6.72222222222222</v>
      </c>
      <c r="F14767">
        <v>41.73</v>
      </c>
      <c r="G14767">
        <v>13.93</v>
      </c>
      <c r="H14767">
        <v>18.406</v>
      </c>
      <c r="I14767">
        <v>1.05</v>
      </c>
      <c r="J14767" s="2"/>
      <c r="K14767" s="2"/>
      <c r="L14767" s="2"/>
      <c r="M14767" s="2"/>
      <c r="N14767">
        <v>2</v>
      </c>
      <c r="O14767">
        <v>2</v>
      </c>
      <c r="P14767">
        <v>2</v>
      </c>
      <c r="Q14767">
        <v>1</v>
      </c>
      <c r="R14767">
        <v>2</v>
      </c>
      <c r="S14767">
        <v>1</v>
      </c>
    </row>
    <row r="14768" spans="1:19">
      <c r="A14768" s="1">
        <v>1</v>
      </c>
      <c r="B14768" s="20">
        <v>9</v>
      </c>
      <c r="C14768" s="3">
        <f t="shared" si="234"/>
        <v>45868.0804861131</v>
      </c>
      <c r="D14768">
        <v>36.11</v>
      </c>
      <c r="E14768">
        <v>6.72777777777778</v>
      </c>
      <c r="F14768">
        <v>41.745</v>
      </c>
      <c r="G14768">
        <v>13.94</v>
      </c>
      <c r="H14768">
        <v>18.4138</v>
      </c>
      <c r="I14768">
        <v>1.05</v>
      </c>
      <c r="J14768" s="2"/>
      <c r="K14768" s="2"/>
      <c r="L14768" s="2"/>
      <c r="M14768" s="2"/>
      <c r="N14768">
        <v>2</v>
      </c>
      <c r="O14768">
        <v>2</v>
      </c>
      <c r="P14768">
        <v>2</v>
      </c>
      <c r="Q14768">
        <v>1</v>
      </c>
      <c r="R14768">
        <v>2</v>
      </c>
      <c r="S14768">
        <v>1</v>
      </c>
    </row>
    <row r="14769" spans="1:19">
      <c r="A14769" s="1">
        <v>1</v>
      </c>
      <c r="B14769" s="20">
        <v>9</v>
      </c>
      <c r="C14769" s="6">
        <f t="shared" si="234"/>
        <v>45868.0805555575</v>
      </c>
      <c r="D14769">
        <v>36.12</v>
      </c>
      <c r="E14769">
        <v>6.73333333333333</v>
      </c>
      <c r="F14769">
        <v>41.76</v>
      </c>
      <c r="G14769">
        <v>13.94</v>
      </c>
      <c r="H14769">
        <v>18.4198</v>
      </c>
      <c r="I14769">
        <v>1.05</v>
      </c>
      <c r="J14769" s="2"/>
      <c r="K14769" s="2"/>
      <c r="L14769" s="2">
        <v>107.096875</v>
      </c>
      <c r="M14769" s="2">
        <v>106.514335200319</v>
      </c>
      <c r="N14769">
        <v>2</v>
      </c>
      <c r="O14769">
        <v>2</v>
      </c>
      <c r="P14769">
        <v>2</v>
      </c>
      <c r="Q14769">
        <v>1</v>
      </c>
      <c r="R14769">
        <v>2</v>
      </c>
      <c r="S14769">
        <v>1</v>
      </c>
    </row>
    <row r="14770" spans="1:19">
      <c r="A14770" s="1">
        <v>1</v>
      </c>
      <c r="B14770" s="20">
        <v>9</v>
      </c>
      <c r="C14770" s="3">
        <f t="shared" si="234"/>
        <v>45868.080625002</v>
      </c>
      <c r="D14770" s="5">
        <v>36.13</v>
      </c>
      <c r="E14770" s="5">
        <v>6.73888888888889</v>
      </c>
      <c r="F14770" s="5">
        <v>41.775</v>
      </c>
      <c r="G14770" s="5">
        <v>13.95</v>
      </c>
      <c r="H14770" s="5">
        <v>18.4296</v>
      </c>
      <c r="I14770" s="5">
        <v>1.05</v>
      </c>
      <c r="J14770" s="2"/>
      <c r="K14770" s="2"/>
      <c r="L14770" s="2"/>
      <c r="M14770" s="2"/>
      <c r="N14770">
        <v>2</v>
      </c>
      <c r="O14770">
        <v>2</v>
      </c>
      <c r="P14770">
        <v>2</v>
      </c>
      <c r="Q14770">
        <v>1</v>
      </c>
      <c r="R14770">
        <v>2</v>
      </c>
      <c r="S14770">
        <v>1</v>
      </c>
    </row>
    <row r="14771" spans="1:19">
      <c r="A14771" s="1">
        <v>1</v>
      </c>
      <c r="B14771" s="20">
        <v>9</v>
      </c>
      <c r="C14771" s="3">
        <f t="shared" si="234"/>
        <v>45868.0806944464</v>
      </c>
      <c r="D14771">
        <v>36.17</v>
      </c>
      <c r="E14771">
        <v>6.74444444444444</v>
      </c>
      <c r="F14771">
        <v>41.805</v>
      </c>
      <c r="G14771">
        <v>13.95</v>
      </c>
      <c r="H14771">
        <v>18.4394</v>
      </c>
      <c r="I14771">
        <v>1.05</v>
      </c>
      <c r="J14771" s="2"/>
      <c r="K14771" s="2"/>
      <c r="L14771" s="2"/>
      <c r="M14771" s="2"/>
      <c r="N14771">
        <v>2</v>
      </c>
      <c r="O14771">
        <v>2</v>
      </c>
      <c r="P14771">
        <v>2</v>
      </c>
      <c r="Q14771">
        <v>1</v>
      </c>
      <c r="R14771">
        <v>2</v>
      </c>
      <c r="S14771">
        <v>1</v>
      </c>
    </row>
    <row r="14772" spans="1:19">
      <c r="A14772" s="1">
        <v>1</v>
      </c>
      <c r="B14772" s="20">
        <v>9</v>
      </c>
      <c r="C14772" s="3">
        <f t="shared" si="234"/>
        <v>45868.0807638908</v>
      </c>
      <c r="D14772">
        <v>36.19</v>
      </c>
      <c r="E14772">
        <v>6.73888888888889</v>
      </c>
      <c r="F14772">
        <v>41.82</v>
      </c>
      <c r="G14772">
        <v>13.96</v>
      </c>
      <c r="H14772">
        <v>18.4474</v>
      </c>
      <c r="I14772">
        <v>1.05</v>
      </c>
      <c r="J14772" s="2"/>
      <c r="K14772" s="2"/>
      <c r="L14772" s="2"/>
      <c r="M14772" s="2"/>
      <c r="N14772">
        <v>2</v>
      </c>
      <c r="O14772">
        <v>2</v>
      </c>
      <c r="P14772">
        <v>2</v>
      </c>
      <c r="Q14772">
        <v>1</v>
      </c>
      <c r="R14772">
        <v>2</v>
      </c>
      <c r="S14772">
        <v>1</v>
      </c>
    </row>
    <row r="14773" spans="1:19">
      <c r="A14773" s="1">
        <v>1</v>
      </c>
      <c r="B14773" s="20">
        <v>9</v>
      </c>
      <c r="C14773" s="3">
        <f t="shared" si="234"/>
        <v>45868.0808333353</v>
      </c>
      <c r="D14773">
        <v>36.19</v>
      </c>
      <c r="E14773">
        <v>6.74444444444444</v>
      </c>
      <c r="F14773">
        <v>41.835</v>
      </c>
      <c r="G14773">
        <v>13.96</v>
      </c>
      <c r="H14773">
        <v>18.4532</v>
      </c>
      <c r="I14773">
        <v>1.05</v>
      </c>
      <c r="J14773" s="2"/>
      <c r="K14773" s="2"/>
      <c r="L14773" s="2"/>
      <c r="M14773" s="2"/>
      <c r="N14773">
        <v>2</v>
      </c>
      <c r="O14773">
        <v>2</v>
      </c>
      <c r="P14773">
        <v>2</v>
      </c>
      <c r="Q14773">
        <v>1</v>
      </c>
      <c r="R14773">
        <v>2</v>
      </c>
      <c r="S14773">
        <v>1</v>
      </c>
    </row>
    <row r="14774" spans="1:19">
      <c r="A14774" s="1">
        <v>1</v>
      </c>
      <c r="B14774" s="20">
        <v>9</v>
      </c>
      <c r="C14774" s="3">
        <f t="shared" si="234"/>
        <v>45868.0809027797</v>
      </c>
      <c r="D14774">
        <v>36.21</v>
      </c>
      <c r="E14774">
        <v>6.75</v>
      </c>
      <c r="F14774">
        <v>41.85</v>
      </c>
      <c r="G14774">
        <v>13.97</v>
      </c>
      <c r="H14774">
        <v>18.463</v>
      </c>
      <c r="I14774">
        <v>1.05</v>
      </c>
      <c r="J14774" s="2"/>
      <c r="K14774" s="2"/>
      <c r="L14774" s="2"/>
      <c r="M14774" s="2"/>
      <c r="N14774">
        <v>2</v>
      </c>
      <c r="O14774">
        <v>2</v>
      </c>
      <c r="P14774">
        <v>2</v>
      </c>
      <c r="Q14774">
        <v>1</v>
      </c>
      <c r="R14774">
        <v>2</v>
      </c>
      <c r="S14774">
        <v>1</v>
      </c>
    </row>
    <row r="14775" spans="1:19">
      <c r="A14775" s="1">
        <v>1</v>
      </c>
      <c r="B14775" s="20">
        <v>9</v>
      </c>
      <c r="C14775" s="3">
        <f t="shared" si="234"/>
        <v>45868.0809722242</v>
      </c>
      <c r="D14775">
        <v>36.22</v>
      </c>
      <c r="E14775">
        <v>6.75555555555556</v>
      </c>
      <c r="F14775">
        <v>41.865</v>
      </c>
      <c r="G14775">
        <v>13.97</v>
      </c>
      <c r="H14775">
        <v>18.471</v>
      </c>
      <c r="I14775">
        <v>1.05</v>
      </c>
      <c r="J14775" s="2"/>
      <c r="K14775" s="2"/>
      <c r="L14775" s="2"/>
      <c r="M14775" s="2"/>
      <c r="N14775">
        <v>2</v>
      </c>
      <c r="O14775">
        <v>2</v>
      </c>
      <c r="P14775">
        <v>2</v>
      </c>
      <c r="Q14775">
        <v>1</v>
      </c>
      <c r="R14775">
        <v>2</v>
      </c>
      <c r="S14775">
        <v>1</v>
      </c>
    </row>
    <row r="14776" spans="1:19">
      <c r="A14776" s="1">
        <v>1</v>
      </c>
      <c r="B14776" s="20">
        <v>9</v>
      </c>
      <c r="C14776" s="3">
        <f t="shared" si="234"/>
        <v>45868.0810416686</v>
      </c>
      <c r="D14776">
        <v>36.24</v>
      </c>
      <c r="E14776">
        <v>6.76111111111111</v>
      </c>
      <c r="F14776">
        <v>41.895</v>
      </c>
      <c r="G14776">
        <v>13.98</v>
      </c>
      <c r="H14776">
        <v>18.4788</v>
      </c>
      <c r="I14776">
        <v>1.05</v>
      </c>
      <c r="J14776" s="2"/>
      <c r="K14776" s="2"/>
      <c r="L14776" s="2"/>
      <c r="M14776" s="2"/>
      <c r="N14776">
        <v>2</v>
      </c>
      <c r="O14776">
        <v>2</v>
      </c>
      <c r="P14776">
        <v>2</v>
      </c>
      <c r="Q14776">
        <v>1</v>
      </c>
      <c r="R14776">
        <v>2</v>
      </c>
      <c r="S14776">
        <v>1</v>
      </c>
    </row>
    <row r="14777" spans="1:19">
      <c r="A14777" s="1">
        <v>1</v>
      </c>
      <c r="B14777" s="20">
        <v>9</v>
      </c>
      <c r="C14777" s="3">
        <f t="shared" si="234"/>
        <v>45868.0811111131</v>
      </c>
      <c r="D14777">
        <v>36.25</v>
      </c>
      <c r="E14777">
        <v>6.76666666666667</v>
      </c>
      <c r="F14777">
        <v>41.91</v>
      </c>
      <c r="G14777">
        <v>13.98</v>
      </c>
      <c r="H14777">
        <v>18.4848</v>
      </c>
      <c r="I14777">
        <v>1.05</v>
      </c>
      <c r="J14777" s="2"/>
      <c r="K14777" s="2"/>
      <c r="L14777" s="2"/>
      <c r="M14777" s="2"/>
      <c r="N14777">
        <v>2</v>
      </c>
      <c r="O14777">
        <v>2</v>
      </c>
      <c r="P14777">
        <v>2</v>
      </c>
      <c r="Q14777">
        <v>1</v>
      </c>
      <c r="R14777">
        <v>2</v>
      </c>
      <c r="S14777">
        <v>1</v>
      </c>
    </row>
    <row r="14778" spans="1:19">
      <c r="A14778" s="1">
        <v>1</v>
      </c>
      <c r="B14778" s="20">
        <v>9</v>
      </c>
      <c r="C14778" s="3">
        <f t="shared" si="234"/>
        <v>45868.0811805575</v>
      </c>
      <c r="D14778">
        <v>36.27</v>
      </c>
      <c r="E14778">
        <v>6.77222222222222</v>
      </c>
      <c r="F14778">
        <v>41.925</v>
      </c>
      <c r="G14778">
        <v>13.99</v>
      </c>
      <c r="H14778">
        <v>18.4946</v>
      </c>
      <c r="I14778">
        <v>1.05</v>
      </c>
      <c r="J14778" s="2"/>
      <c r="K14778" s="2"/>
      <c r="L14778" s="2"/>
      <c r="M14778" s="2"/>
      <c r="N14778">
        <v>2</v>
      </c>
      <c r="O14778">
        <v>2</v>
      </c>
      <c r="P14778">
        <v>2</v>
      </c>
      <c r="Q14778">
        <v>1</v>
      </c>
      <c r="R14778">
        <v>2</v>
      </c>
      <c r="S14778">
        <v>1</v>
      </c>
    </row>
    <row r="14779" spans="1:19">
      <c r="A14779" s="1">
        <v>1</v>
      </c>
      <c r="B14779" s="20">
        <v>9</v>
      </c>
      <c r="C14779" s="6">
        <f t="shared" si="234"/>
        <v>45868.081250002</v>
      </c>
      <c r="D14779">
        <v>36.29</v>
      </c>
      <c r="E14779">
        <v>6.77777777777778</v>
      </c>
      <c r="F14779">
        <v>41.94</v>
      </c>
      <c r="G14779">
        <v>13.99</v>
      </c>
      <c r="H14779">
        <v>18.5024</v>
      </c>
      <c r="I14779">
        <v>1.06</v>
      </c>
      <c r="J14779" s="2"/>
      <c r="K14779" s="2"/>
      <c r="L14779" s="2">
        <v>102.50234375</v>
      </c>
      <c r="M14779" s="2">
        <v>103.805351775549</v>
      </c>
      <c r="N14779">
        <v>2</v>
      </c>
      <c r="O14779">
        <v>2</v>
      </c>
      <c r="P14779">
        <v>2</v>
      </c>
      <c r="Q14779">
        <v>1</v>
      </c>
      <c r="R14779">
        <v>2</v>
      </c>
      <c r="S14779">
        <v>1</v>
      </c>
    </row>
    <row r="14780" spans="1:19">
      <c r="A14780" s="1">
        <v>1</v>
      </c>
      <c r="B14780" s="20">
        <v>9</v>
      </c>
      <c r="C14780" s="3">
        <f t="shared" si="234"/>
        <v>45868.0813194464</v>
      </c>
      <c r="D14780" s="5">
        <v>36.3</v>
      </c>
      <c r="E14780" s="5">
        <v>6.78333333333333</v>
      </c>
      <c r="F14780" s="5">
        <v>41.97</v>
      </c>
      <c r="G14780" s="5">
        <v>13.99</v>
      </c>
      <c r="H14780" s="5">
        <v>18.5104</v>
      </c>
      <c r="I14780" s="5">
        <v>1.06</v>
      </c>
      <c r="J14780" s="2"/>
      <c r="K14780" s="2"/>
      <c r="L14780" s="2"/>
      <c r="M14780" s="2"/>
      <c r="N14780">
        <v>2</v>
      </c>
      <c r="O14780">
        <v>2</v>
      </c>
      <c r="P14780">
        <v>2</v>
      </c>
      <c r="Q14780">
        <v>1</v>
      </c>
      <c r="R14780">
        <v>2</v>
      </c>
      <c r="S14780">
        <v>1</v>
      </c>
    </row>
    <row r="14781" spans="1:19">
      <c r="A14781" s="1">
        <v>1</v>
      </c>
      <c r="B14781" s="20">
        <v>9</v>
      </c>
      <c r="C14781" s="3">
        <f t="shared" si="234"/>
        <v>45868.0813888909</v>
      </c>
      <c r="D14781">
        <v>36.33</v>
      </c>
      <c r="E14781">
        <v>6.78888888888889</v>
      </c>
      <c r="F14781">
        <v>41.985</v>
      </c>
      <c r="G14781">
        <v>14</v>
      </c>
      <c r="H14781">
        <v>18.5202</v>
      </c>
      <c r="I14781">
        <v>1.06</v>
      </c>
      <c r="J14781" s="2"/>
      <c r="K14781" s="2"/>
      <c r="L14781" s="2"/>
      <c r="M14781" s="2"/>
      <c r="N14781">
        <v>2</v>
      </c>
      <c r="O14781">
        <v>2</v>
      </c>
      <c r="P14781">
        <v>2</v>
      </c>
      <c r="Q14781">
        <v>1</v>
      </c>
      <c r="R14781">
        <v>2</v>
      </c>
      <c r="S14781">
        <v>1</v>
      </c>
    </row>
    <row r="14782" spans="1:19">
      <c r="A14782" s="1">
        <v>1</v>
      </c>
      <c r="B14782" s="20">
        <v>9</v>
      </c>
      <c r="C14782" s="3">
        <f t="shared" si="234"/>
        <v>45868.0814583353</v>
      </c>
      <c r="D14782">
        <v>36.34</v>
      </c>
      <c r="E14782">
        <v>6.79444444444444</v>
      </c>
      <c r="F14782">
        <v>42.0225</v>
      </c>
      <c r="G14782">
        <v>14</v>
      </c>
      <c r="H14782">
        <v>18.528</v>
      </c>
      <c r="I14782">
        <v>1.06</v>
      </c>
      <c r="J14782" s="2"/>
      <c r="K14782" s="2"/>
      <c r="L14782" s="2"/>
      <c r="M14782" s="2"/>
      <c r="N14782">
        <v>2</v>
      </c>
      <c r="O14782">
        <v>2</v>
      </c>
      <c r="P14782">
        <v>2</v>
      </c>
      <c r="Q14782">
        <v>1</v>
      </c>
      <c r="R14782">
        <v>2</v>
      </c>
      <c r="S14782">
        <v>1</v>
      </c>
    </row>
    <row r="14783" spans="1:19">
      <c r="A14783" s="1">
        <v>1</v>
      </c>
      <c r="B14783" s="20">
        <v>9</v>
      </c>
      <c r="C14783" s="3">
        <f t="shared" si="234"/>
        <v>45868.0815277798</v>
      </c>
      <c r="D14783">
        <v>36.38</v>
      </c>
      <c r="E14783">
        <v>6.8</v>
      </c>
      <c r="F14783">
        <v>42.0375</v>
      </c>
      <c r="G14783">
        <v>14.01</v>
      </c>
      <c r="H14783">
        <v>18.534</v>
      </c>
      <c r="I14783">
        <v>1.06</v>
      </c>
      <c r="J14783" s="2"/>
      <c r="K14783" s="2"/>
      <c r="L14783" s="2"/>
      <c r="M14783" s="2"/>
      <c r="N14783">
        <v>2</v>
      </c>
      <c r="O14783">
        <v>2</v>
      </c>
      <c r="P14783">
        <v>2</v>
      </c>
      <c r="Q14783">
        <v>1</v>
      </c>
      <c r="R14783">
        <v>2</v>
      </c>
      <c r="S14783">
        <v>1</v>
      </c>
    </row>
    <row r="14784" spans="1:19">
      <c r="A14784" s="1">
        <v>1</v>
      </c>
      <c r="B14784" s="20">
        <v>9</v>
      </c>
      <c r="C14784" s="3">
        <f t="shared" si="234"/>
        <v>45868.0815972242</v>
      </c>
      <c r="D14784">
        <v>36.41</v>
      </c>
      <c r="E14784">
        <v>6.80555555555556</v>
      </c>
      <c r="F14784">
        <v>42.0525</v>
      </c>
      <c r="G14784">
        <v>14.01</v>
      </c>
      <c r="H14784">
        <v>18.5438</v>
      </c>
      <c r="I14784">
        <v>1.06</v>
      </c>
      <c r="J14784" s="2"/>
      <c r="K14784" s="2"/>
      <c r="L14784" s="2"/>
      <c r="M14784" s="2"/>
      <c r="N14784">
        <v>2</v>
      </c>
      <c r="O14784">
        <v>2</v>
      </c>
      <c r="P14784">
        <v>2</v>
      </c>
      <c r="Q14784">
        <v>1</v>
      </c>
      <c r="R14784">
        <v>2</v>
      </c>
      <c r="S14784">
        <v>1</v>
      </c>
    </row>
    <row r="14785" spans="1:19">
      <c r="A14785" s="1">
        <v>1</v>
      </c>
      <c r="B14785" s="20">
        <v>9</v>
      </c>
      <c r="C14785" s="3">
        <f t="shared" si="234"/>
        <v>45868.0816666686</v>
      </c>
      <c r="D14785">
        <v>36.43</v>
      </c>
      <c r="E14785">
        <v>6.81111111111111</v>
      </c>
      <c r="F14785">
        <v>42.0825</v>
      </c>
      <c r="G14785">
        <v>14.01</v>
      </c>
      <c r="H14785">
        <v>18.5498</v>
      </c>
      <c r="I14785">
        <v>1.06</v>
      </c>
      <c r="J14785" s="2"/>
      <c r="K14785" s="2"/>
      <c r="L14785" s="2"/>
      <c r="M14785" s="2"/>
      <c r="N14785">
        <v>2</v>
      </c>
      <c r="O14785">
        <v>2</v>
      </c>
      <c r="P14785">
        <v>2</v>
      </c>
      <c r="Q14785">
        <v>1</v>
      </c>
      <c r="R14785">
        <v>2</v>
      </c>
      <c r="S14785">
        <v>1</v>
      </c>
    </row>
    <row r="14786" spans="1:19">
      <c r="A14786" s="1">
        <v>1</v>
      </c>
      <c r="B14786" s="20">
        <v>9</v>
      </c>
      <c r="C14786" s="3">
        <f t="shared" si="234"/>
        <v>45868.0817361131</v>
      </c>
      <c r="D14786">
        <v>36.44</v>
      </c>
      <c r="E14786">
        <v>6.81666666666667</v>
      </c>
      <c r="F14786">
        <v>42.0975</v>
      </c>
      <c r="G14786">
        <v>14.02</v>
      </c>
      <c r="H14786">
        <v>18.5596</v>
      </c>
      <c r="I14786">
        <v>1.06</v>
      </c>
      <c r="J14786" s="2"/>
      <c r="K14786" s="2"/>
      <c r="L14786" s="2"/>
      <c r="M14786" s="2"/>
      <c r="N14786">
        <v>2</v>
      </c>
      <c r="O14786">
        <v>2</v>
      </c>
      <c r="P14786">
        <v>2</v>
      </c>
      <c r="Q14786">
        <v>1</v>
      </c>
      <c r="R14786">
        <v>2</v>
      </c>
      <c r="S14786">
        <v>1</v>
      </c>
    </row>
    <row r="14787" spans="1:19">
      <c r="A14787" s="1">
        <v>1</v>
      </c>
      <c r="B14787" s="20">
        <v>9</v>
      </c>
      <c r="C14787" s="3">
        <f t="shared" si="234"/>
        <v>45868.0818055575</v>
      </c>
      <c r="D14787">
        <v>36.47</v>
      </c>
      <c r="E14787">
        <v>6.82222222222222</v>
      </c>
      <c r="F14787">
        <v>42.1275</v>
      </c>
      <c r="G14787">
        <v>14.02</v>
      </c>
      <c r="H14787">
        <v>18.5674</v>
      </c>
      <c r="I14787">
        <v>1.06</v>
      </c>
      <c r="J14787" s="2"/>
      <c r="K14787" s="2"/>
      <c r="L14787" s="2"/>
      <c r="M14787" s="2"/>
      <c r="N14787">
        <v>2</v>
      </c>
      <c r="O14787">
        <v>2</v>
      </c>
      <c r="P14787">
        <v>2</v>
      </c>
      <c r="Q14787">
        <v>1</v>
      </c>
      <c r="R14787">
        <v>2</v>
      </c>
      <c r="S14787">
        <v>1</v>
      </c>
    </row>
    <row r="14788" spans="1:19">
      <c r="A14788" s="1">
        <v>1</v>
      </c>
      <c r="B14788" s="20">
        <v>9</v>
      </c>
      <c r="C14788" s="3">
        <f t="shared" si="234"/>
        <v>45868.081875002</v>
      </c>
      <c r="D14788">
        <v>36.49</v>
      </c>
      <c r="E14788">
        <v>6.82777777777778</v>
      </c>
      <c r="F14788">
        <v>42.1425</v>
      </c>
      <c r="G14788">
        <v>14.03</v>
      </c>
      <c r="H14788">
        <v>18.5754</v>
      </c>
      <c r="I14788">
        <v>1.06</v>
      </c>
      <c r="J14788" s="2"/>
      <c r="K14788" s="2"/>
      <c r="L14788" s="2"/>
      <c r="M14788" s="2"/>
      <c r="N14788">
        <v>2</v>
      </c>
      <c r="O14788">
        <v>2</v>
      </c>
      <c r="P14788">
        <v>2</v>
      </c>
      <c r="Q14788">
        <v>1</v>
      </c>
      <c r="R14788">
        <v>2</v>
      </c>
      <c r="S14788">
        <v>1</v>
      </c>
    </row>
    <row r="14789" spans="1:19">
      <c r="A14789" s="1">
        <v>1</v>
      </c>
      <c r="B14789" s="20">
        <v>9</v>
      </c>
      <c r="C14789" s="6">
        <f t="shared" si="234"/>
        <v>45868.0819444464</v>
      </c>
      <c r="D14789">
        <v>36.52</v>
      </c>
      <c r="E14789">
        <v>6.83333333333333</v>
      </c>
      <c r="F14789">
        <v>42.1725</v>
      </c>
      <c r="G14789">
        <v>14.03</v>
      </c>
      <c r="H14789">
        <v>18.5832</v>
      </c>
      <c r="I14789">
        <v>1.06</v>
      </c>
      <c r="J14789" s="2"/>
      <c r="K14789" s="2"/>
      <c r="L14789" s="2">
        <v>106.696875</v>
      </c>
      <c r="M14789" s="2">
        <v>105.818289177255</v>
      </c>
      <c r="N14789">
        <v>2</v>
      </c>
      <c r="O14789">
        <v>2</v>
      </c>
      <c r="P14789">
        <v>2</v>
      </c>
      <c r="Q14789">
        <v>1</v>
      </c>
      <c r="R14789">
        <v>2</v>
      </c>
      <c r="S14789">
        <v>1</v>
      </c>
    </row>
    <row r="14790" spans="1:19">
      <c r="A14790" s="1">
        <v>1</v>
      </c>
      <c r="B14790" s="20">
        <v>9</v>
      </c>
      <c r="C14790" s="3">
        <f t="shared" si="234"/>
        <v>45868.0820138909</v>
      </c>
      <c r="D14790" s="5">
        <v>36.54</v>
      </c>
      <c r="E14790" s="5">
        <v>6.84444444444444</v>
      </c>
      <c r="F14790" s="5">
        <v>42.1875</v>
      </c>
      <c r="G14790" s="5">
        <v>14.03</v>
      </c>
      <c r="H14790" s="5">
        <v>18.591</v>
      </c>
      <c r="I14790" s="5">
        <v>1.06</v>
      </c>
      <c r="J14790" s="2"/>
      <c r="K14790" s="2"/>
      <c r="L14790" s="2"/>
      <c r="M14790" s="2"/>
      <c r="N14790">
        <v>2</v>
      </c>
      <c r="O14790">
        <v>2</v>
      </c>
      <c r="P14790">
        <v>2</v>
      </c>
      <c r="Q14790">
        <v>1</v>
      </c>
      <c r="R14790">
        <v>2</v>
      </c>
      <c r="S14790">
        <v>1</v>
      </c>
    </row>
    <row r="14791" spans="1:19">
      <c r="A14791" s="1">
        <v>1</v>
      </c>
      <c r="B14791" s="20">
        <v>9</v>
      </c>
      <c r="C14791" s="3">
        <f t="shared" si="234"/>
        <v>45868.0820833353</v>
      </c>
      <c r="D14791">
        <v>36.56</v>
      </c>
      <c r="E14791">
        <v>6.85</v>
      </c>
      <c r="F14791">
        <v>42.225</v>
      </c>
      <c r="G14791">
        <v>14.04</v>
      </c>
      <c r="H14791">
        <v>18.599</v>
      </c>
      <c r="I14791">
        <v>1.06</v>
      </c>
      <c r="J14791" s="2"/>
      <c r="K14791" s="2"/>
      <c r="L14791" s="2"/>
      <c r="M14791" s="2"/>
      <c r="N14791">
        <v>2</v>
      </c>
      <c r="O14791">
        <v>2</v>
      </c>
      <c r="P14791">
        <v>2</v>
      </c>
      <c r="Q14791">
        <v>1</v>
      </c>
      <c r="R14791">
        <v>2</v>
      </c>
      <c r="S14791">
        <v>1</v>
      </c>
    </row>
    <row r="14792" spans="1:19">
      <c r="A14792" s="1">
        <v>1</v>
      </c>
      <c r="B14792" s="20">
        <v>9</v>
      </c>
      <c r="C14792" s="3">
        <f t="shared" si="234"/>
        <v>45868.0821527798</v>
      </c>
      <c r="D14792">
        <v>36.6</v>
      </c>
      <c r="E14792">
        <v>6.85555555555555</v>
      </c>
      <c r="F14792">
        <v>42.24</v>
      </c>
      <c r="G14792">
        <v>14.04</v>
      </c>
      <c r="H14792">
        <v>18.6068</v>
      </c>
      <c r="I14792">
        <v>1.06</v>
      </c>
      <c r="J14792" s="2"/>
      <c r="K14792" s="2"/>
      <c r="L14792" s="2"/>
      <c r="M14792" s="2"/>
      <c r="N14792">
        <v>2</v>
      </c>
      <c r="O14792">
        <v>2</v>
      </c>
      <c r="P14792">
        <v>2</v>
      </c>
      <c r="Q14792">
        <v>1</v>
      </c>
      <c r="R14792">
        <v>2</v>
      </c>
      <c r="S14792">
        <v>1</v>
      </c>
    </row>
    <row r="14793" spans="1:19">
      <c r="A14793" s="1">
        <v>1</v>
      </c>
      <c r="B14793" s="20">
        <v>9</v>
      </c>
      <c r="C14793" s="3">
        <f t="shared" si="234"/>
        <v>45868.0822222242</v>
      </c>
      <c r="D14793">
        <v>36.65</v>
      </c>
      <c r="E14793">
        <v>6.86111111111111</v>
      </c>
      <c r="F14793">
        <v>42.27</v>
      </c>
      <c r="G14793">
        <v>14.04</v>
      </c>
      <c r="H14793">
        <v>18.6148</v>
      </c>
      <c r="I14793">
        <v>1.06</v>
      </c>
      <c r="J14793" s="2"/>
      <c r="K14793" s="2"/>
      <c r="L14793" s="2"/>
      <c r="M14793" s="2"/>
      <c r="N14793">
        <v>2</v>
      </c>
      <c r="O14793">
        <v>2</v>
      </c>
      <c r="P14793">
        <v>2</v>
      </c>
      <c r="Q14793">
        <v>1</v>
      </c>
      <c r="R14793">
        <v>2</v>
      </c>
      <c r="S14793">
        <v>1</v>
      </c>
    </row>
    <row r="14794" spans="1:19">
      <c r="A14794" s="1">
        <v>1</v>
      </c>
      <c r="B14794" s="20">
        <v>9</v>
      </c>
      <c r="C14794" s="3">
        <f t="shared" si="234"/>
        <v>45868.0822916687</v>
      </c>
      <c r="D14794">
        <v>36.67</v>
      </c>
      <c r="E14794">
        <v>6.86666666666667</v>
      </c>
      <c r="F14794">
        <v>42.285</v>
      </c>
      <c r="G14794">
        <v>14.05</v>
      </c>
      <c r="H14794">
        <v>18.6226</v>
      </c>
      <c r="I14794">
        <v>1.06</v>
      </c>
      <c r="J14794" s="2"/>
      <c r="K14794" s="2"/>
      <c r="L14794" s="2"/>
      <c r="M14794" s="2"/>
      <c r="N14794">
        <v>2</v>
      </c>
      <c r="O14794">
        <v>2</v>
      </c>
      <c r="P14794">
        <v>2</v>
      </c>
      <c r="Q14794">
        <v>1</v>
      </c>
      <c r="R14794">
        <v>2</v>
      </c>
      <c r="S14794">
        <v>1</v>
      </c>
    </row>
    <row r="14795" spans="1:19">
      <c r="A14795" s="1">
        <v>1</v>
      </c>
      <c r="B14795" s="20">
        <v>9</v>
      </c>
      <c r="C14795" s="3">
        <f t="shared" si="234"/>
        <v>45868.0823611131</v>
      </c>
      <c r="D14795">
        <v>36.72</v>
      </c>
      <c r="E14795">
        <v>6.87222222222222</v>
      </c>
      <c r="F14795">
        <v>42.315</v>
      </c>
      <c r="G14795">
        <v>14.05</v>
      </c>
      <c r="H14795">
        <v>18.6324</v>
      </c>
      <c r="I14795">
        <v>1.06</v>
      </c>
      <c r="J14795" s="2"/>
      <c r="K14795" s="2"/>
      <c r="L14795" s="2"/>
      <c r="M14795" s="2"/>
      <c r="N14795">
        <v>2</v>
      </c>
      <c r="O14795">
        <v>2</v>
      </c>
      <c r="P14795">
        <v>2</v>
      </c>
      <c r="Q14795">
        <v>1</v>
      </c>
      <c r="R14795">
        <v>2</v>
      </c>
      <c r="S14795">
        <v>1</v>
      </c>
    </row>
    <row r="14796" spans="1:19">
      <c r="A14796" s="1">
        <v>1</v>
      </c>
      <c r="B14796" s="20">
        <v>9</v>
      </c>
      <c r="C14796" s="3">
        <f t="shared" si="234"/>
        <v>45868.0824305576</v>
      </c>
      <c r="D14796">
        <v>36.65</v>
      </c>
      <c r="E14796">
        <v>6.81666666666667</v>
      </c>
      <c r="F14796">
        <v>42.33</v>
      </c>
      <c r="G14796">
        <v>14.05</v>
      </c>
      <c r="H14796">
        <v>18.6384</v>
      </c>
      <c r="I14796">
        <v>1.06</v>
      </c>
      <c r="J14796" s="2"/>
      <c r="K14796" s="2"/>
      <c r="L14796" s="2"/>
      <c r="M14796" s="2"/>
      <c r="N14796">
        <v>2</v>
      </c>
      <c r="O14796">
        <v>2</v>
      </c>
      <c r="P14796">
        <v>2</v>
      </c>
      <c r="Q14796">
        <v>1</v>
      </c>
      <c r="R14796">
        <v>2</v>
      </c>
      <c r="S14796">
        <v>1</v>
      </c>
    </row>
    <row r="14797" spans="1:19">
      <c r="A14797" s="1">
        <v>1</v>
      </c>
      <c r="B14797" s="20">
        <v>9</v>
      </c>
      <c r="C14797" s="3">
        <f t="shared" si="234"/>
        <v>45868.082500002</v>
      </c>
      <c r="D14797">
        <v>36.69</v>
      </c>
      <c r="E14797">
        <v>6.82222222222222</v>
      </c>
      <c r="F14797">
        <v>42.36</v>
      </c>
      <c r="G14797">
        <v>14.05</v>
      </c>
      <c r="H14797">
        <v>18.6442</v>
      </c>
      <c r="I14797">
        <v>1.07</v>
      </c>
      <c r="J14797" s="2"/>
      <c r="K14797" s="2"/>
      <c r="L14797" s="2"/>
      <c r="M14797" s="2"/>
      <c r="N14797">
        <v>2</v>
      </c>
      <c r="O14797">
        <v>2</v>
      </c>
      <c r="P14797">
        <v>2</v>
      </c>
      <c r="Q14797">
        <v>1</v>
      </c>
      <c r="R14797">
        <v>2</v>
      </c>
      <c r="S14797">
        <v>1</v>
      </c>
    </row>
    <row r="14798" spans="1:19">
      <c r="A14798" s="1">
        <v>1</v>
      </c>
      <c r="B14798" s="20">
        <v>9</v>
      </c>
      <c r="C14798" s="3">
        <f t="shared" si="234"/>
        <v>45868.0825694464</v>
      </c>
      <c r="D14798">
        <v>36.72</v>
      </c>
      <c r="E14798">
        <v>6.82777777777778</v>
      </c>
      <c r="F14798">
        <v>42.375</v>
      </c>
      <c r="G14798">
        <v>14.06</v>
      </c>
      <c r="H14798">
        <v>18.654</v>
      </c>
      <c r="I14798">
        <v>1.07</v>
      </c>
      <c r="J14798" s="2"/>
      <c r="K14798" s="2"/>
      <c r="L14798" s="2"/>
      <c r="M14798" s="2"/>
      <c r="N14798">
        <v>2</v>
      </c>
      <c r="O14798">
        <v>2</v>
      </c>
      <c r="P14798">
        <v>2</v>
      </c>
      <c r="Q14798">
        <v>1</v>
      </c>
      <c r="R14798">
        <v>2</v>
      </c>
      <c r="S14798">
        <v>1</v>
      </c>
    </row>
    <row r="14799" spans="1:19">
      <c r="A14799" s="1">
        <v>1</v>
      </c>
      <c r="B14799" s="20">
        <v>9</v>
      </c>
      <c r="C14799" s="6">
        <f t="shared" si="234"/>
        <v>45868.0826388909</v>
      </c>
      <c r="D14799">
        <v>36.74</v>
      </c>
      <c r="E14799">
        <v>6.83888888888889</v>
      </c>
      <c r="F14799">
        <v>42.4125</v>
      </c>
      <c r="G14799">
        <v>14.06</v>
      </c>
      <c r="H14799">
        <v>18.66</v>
      </c>
      <c r="I14799">
        <v>1.07</v>
      </c>
      <c r="J14799" s="2"/>
      <c r="K14799" s="2"/>
      <c r="L14799" s="2">
        <v>102.10234375</v>
      </c>
      <c r="M14799" s="2">
        <v>102.899046339933</v>
      </c>
      <c r="N14799">
        <v>2</v>
      </c>
      <c r="O14799">
        <v>2</v>
      </c>
      <c r="P14799">
        <v>2</v>
      </c>
      <c r="Q14799">
        <v>1</v>
      </c>
      <c r="R14799">
        <v>2</v>
      </c>
      <c r="S14799">
        <v>1</v>
      </c>
    </row>
    <row r="14800" spans="1:19">
      <c r="A14800" s="1">
        <v>1</v>
      </c>
      <c r="B14800" s="20">
        <v>9</v>
      </c>
      <c r="C14800" s="3">
        <f t="shared" si="234"/>
        <v>45868.0827083353</v>
      </c>
      <c r="D14800" s="5">
        <v>36.77</v>
      </c>
      <c r="E14800" s="5">
        <v>6.84444444444444</v>
      </c>
      <c r="F14800" s="5">
        <v>42.4425</v>
      </c>
      <c r="G14800" s="5">
        <v>14.06</v>
      </c>
      <c r="H14800" s="5">
        <v>18.6698</v>
      </c>
      <c r="I14800" s="5">
        <v>1.07</v>
      </c>
      <c r="J14800" s="2"/>
      <c r="K14800" s="2"/>
      <c r="L14800" s="2"/>
      <c r="M14800" s="2"/>
      <c r="N14800">
        <v>2</v>
      </c>
      <c r="O14800">
        <v>2</v>
      </c>
      <c r="P14800">
        <v>2</v>
      </c>
      <c r="Q14800">
        <v>1</v>
      </c>
      <c r="R14800">
        <v>2</v>
      </c>
      <c r="S14800">
        <v>1</v>
      </c>
    </row>
    <row r="14801" spans="1:19">
      <c r="A14801" s="1">
        <v>1</v>
      </c>
      <c r="B14801" s="20">
        <v>9</v>
      </c>
      <c r="C14801" s="3">
        <f t="shared" si="234"/>
        <v>45868.0827777798</v>
      </c>
      <c r="D14801">
        <v>36.82</v>
      </c>
      <c r="E14801">
        <v>6.85</v>
      </c>
      <c r="F14801">
        <v>42.4575</v>
      </c>
      <c r="G14801">
        <v>14.07</v>
      </c>
      <c r="H14801">
        <v>18.6758</v>
      </c>
      <c r="I14801">
        <v>1.07</v>
      </c>
      <c r="J14801" s="2"/>
      <c r="K14801" s="2"/>
      <c r="L14801" s="2"/>
      <c r="M14801" s="2"/>
      <c r="N14801">
        <v>2</v>
      </c>
      <c r="O14801">
        <v>2</v>
      </c>
      <c r="P14801">
        <v>2</v>
      </c>
      <c r="Q14801">
        <v>1</v>
      </c>
      <c r="R14801">
        <v>2</v>
      </c>
      <c r="S14801">
        <v>1</v>
      </c>
    </row>
    <row r="14802" spans="1:19">
      <c r="A14802" s="1">
        <v>1</v>
      </c>
      <c r="B14802" s="20">
        <v>9</v>
      </c>
      <c r="C14802" s="3">
        <f t="shared" si="234"/>
        <v>45868.0828472242</v>
      </c>
      <c r="D14802">
        <v>36.85</v>
      </c>
      <c r="E14802">
        <v>6.85555555555555</v>
      </c>
      <c r="F14802">
        <v>42.4875</v>
      </c>
      <c r="G14802">
        <v>14.07</v>
      </c>
      <c r="H14802">
        <v>18.6836</v>
      </c>
      <c r="I14802">
        <v>1.07</v>
      </c>
      <c r="J14802" s="2"/>
      <c r="K14802" s="2"/>
      <c r="L14802" s="2"/>
      <c r="M14802" s="2"/>
      <c r="N14802">
        <v>2</v>
      </c>
      <c r="O14802">
        <v>2</v>
      </c>
      <c r="P14802">
        <v>2</v>
      </c>
      <c r="Q14802">
        <v>1</v>
      </c>
      <c r="R14802">
        <v>2</v>
      </c>
      <c r="S14802">
        <v>1</v>
      </c>
    </row>
    <row r="14803" spans="1:19">
      <c r="A14803" s="1">
        <v>1</v>
      </c>
      <c r="B14803" s="20">
        <v>9</v>
      </c>
      <c r="C14803" s="3">
        <f t="shared" si="234"/>
        <v>45868.0829166687</v>
      </c>
      <c r="D14803">
        <v>36.88</v>
      </c>
      <c r="E14803">
        <v>6.86111111111111</v>
      </c>
      <c r="F14803">
        <v>42.5175</v>
      </c>
      <c r="G14803">
        <v>14.07</v>
      </c>
      <c r="H14803">
        <v>18.6934</v>
      </c>
      <c r="I14803">
        <v>1.07</v>
      </c>
      <c r="J14803" s="2"/>
      <c r="K14803" s="2"/>
      <c r="L14803" s="2"/>
      <c r="M14803" s="2"/>
      <c r="N14803">
        <v>2</v>
      </c>
      <c r="O14803">
        <v>2</v>
      </c>
      <c r="P14803">
        <v>2</v>
      </c>
      <c r="Q14803">
        <v>1</v>
      </c>
      <c r="R14803">
        <v>2</v>
      </c>
      <c r="S14803">
        <v>1</v>
      </c>
    </row>
    <row r="14804" spans="1:19">
      <c r="A14804" s="1">
        <v>1</v>
      </c>
      <c r="B14804" s="20">
        <v>9</v>
      </c>
      <c r="C14804" s="3">
        <f t="shared" si="234"/>
        <v>45868.0829861131</v>
      </c>
      <c r="D14804">
        <v>36.91</v>
      </c>
      <c r="E14804">
        <v>6.86666666666667</v>
      </c>
      <c r="F14804">
        <v>42.5475</v>
      </c>
      <c r="G14804">
        <v>14.07</v>
      </c>
      <c r="H14804">
        <v>18.6994</v>
      </c>
      <c r="I14804">
        <v>1.07</v>
      </c>
      <c r="J14804" s="2"/>
      <c r="K14804" s="2"/>
      <c r="L14804" s="2"/>
      <c r="M14804" s="2"/>
      <c r="N14804">
        <v>2</v>
      </c>
      <c r="O14804">
        <v>2</v>
      </c>
      <c r="P14804">
        <v>2</v>
      </c>
      <c r="Q14804">
        <v>1</v>
      </c>
      <c r="R14804">
        <v>2</v>
      </c>
      <c r="S14804">
        <v>1</v>
      </c>
    </row>
    <row r="14805" spans="1:19">
      <c r="A14805" s="1">
        <v>1</v>
      </c>
      <c r="B14805" s="20">
        <v>9</v>
      </c>
      <c r="C14805" s="3">
        <f t="shared" si="234"/>
        <v>45868.0830555576</v>
      </c>
      <c r="D14805">
        <v>36.95</v>
      </c>
      <c r="E14805">
        <v>6.87222222222222</v>
      </c>
      <c r="F14805">
        <v>42.57</v>
      </c>
      <c r="G14805">
        <v>14.08</v>
      </c>
      <c r="H14805">
        <v>18.7072</v>
      </c>
      <c r="I14805">
        <v>1.07</v>
      </c>
      <c r="J14805" s="2"/>
      <c r="K14805" s="2"/>
      <c r="L14805" s="2"/>
      <c r="M14805" s="2"/>
      <c r="N14805">
        <v>2</v>
      </c>
      <c r="O14805">
        <v>2</v>
      </c>
      <c r="P14805">
        <v>2</v>
      </c>
      <c r="Q14805">
        <v>1</v>
      </c>
      <c r="R14805">
        <v>2</v>
      </c>
      <c r="S14805">
        <v>1</v>
      </c>
    </row>
    <row r="14806" spans="1:19">
      <c r="A14806" s="1">
        <v>1</v>
      </c>
      <c r="B14806" s="20">
        <v>9</v>
      </c>
      <c r="C14806" s="3">
        <f t="shared" si="234"/>
        <v>45868.083125002</v>
      </c>
      <c r="D14806">
        <v>36.98</v>
      </c>
      <c r="E14806">
        <v>6.88333333333333</v>
      </c>
      <c r="F14806">
        <v>42.6</v>
      </c>
      <c r="G14806">
        <v>14.08</v>
      </c>
      <c r="H14806">
        <v>18.717</v>
      </c>
      <c r="I14806">
        <v>1.07</v>
      </c>
      <c r="J14806" s="2"/>
      <c r="K14806" s="2"/>
      <c r="L14806" s="2"/>
      <c r="M14806" s="2"/>
      <c r="N14806">
        <v>2</v>
      </c>
      <c r="O14806">
        <v>2</v>
      </c>
      <c r="P14806">
        <v>2</v>
      </c>
      <c r="Q14806">
        <v>1</v>
      </c>
      <c r="R14806">
        <v>2</v>
      </c>
      <c r="S14806">
        <v>1</v>
      </c>
    </row>
    <row r="14807" spans="1:19">
      <c r="A14807" s="1">
        <v>1</v>
      </c>
      <c r="B14807" s="20">
        <v>9</v>
      </c>
      <c r="C14807" s="3">
        <f t="shared" si="234"/>
        <v>45868.0831944465</v>
      </c>
      <c r="D14807">
        <v>37.02</v>
      </c>
      <c r="E14807">
        <v>6.88888888888889</v>
      </c>
      <c r="F14807">
        <v>42.63</v>
      </c>
      <c r="G14807">
        <v>14.08</v>
      </c>
      <c r="H14807">
        <v>18.723</v>
      </c>
      <c r="I14807">
        <v>1.07</v>
      </c>
      <c r="J14807" s="2"/>
      <c r="K14807" s="2"/>
      <c r="L14807" s="2"/>
      <c r="M14807" s="2"/>
      <c r="N14807">
        <v>2</v>
      </c>
      <c r="O14807">
        <v>2</v>
      </c>
      <c r="P14807">
        <v>2</v>
      </c>
      <c r="Q14807">
        <v>1</v>
      </c>
      <c r="R14807">
        <v>2</v>
      </c>
      <c r="S14807">
        <v>1</v>
      </c>
    </row>
    <row r="14808" spans="1:19">
      <c r="A14808" s="1">
        <v>1</v>
      </c>
      <c r="B14808" s="20">
        <v>9</v>
      </c>
      <c r="C14808" s="3">
        <f t="shared" si="234"/>
        <v>45868.0832638909</v>
      </c>
      <c r="D14808">
        <v>37.06</v>
      </c>
      <c r="E14808">
        <v>6.89444444444445</v>
      </c>
      <c r="F14808">
        <v>42.66</v>
      </c>
      <c r="G14808">
        <v>14.08</v>
      </c>
      <c r="H14808">
        <v>18.7308</v>
      </c>
      <c r="I14808">
        <v>1.07</v>
      </c>
      <c r="J14808" s="2"/>
      <c r="K14808" s="2"/>
      <c r="L14808" s="2"/>
      <c r="M14808" s="2"/>
      <c r="N14808">
        <v>2</v>
      </c>
      <c r="O14808">
        <v>2</v>
      </c>
      <c r="P14808">
        <v>2</v>
      </c>
      <c r="Q14808">
        <v>1</v>
      </c>
      <c r="R14808">
        <v>2</v>
      </c>
      <c r="S14808">
        <v>1</v>
      </c>
    </row>
    <row r="14809" spans="1:19">
      <c r="A14809" s="1">
        <v>1</v>
      </c>
      <c r="B14809" s="20">
        <v>9</v>
      </c>
      <c r="C14809" s="16">
        <f t="shared" si="234"/>
        <v>45868.0833333354</v>
      </c>
      <c r="D14809">
        <v>37.09</v>
      </c>
      <c r="E14809">
        <v>6.9</v>
      </c>
      <c r="F14809">
        <v>42.675</v>
      </c>
      <c r="G14809">
        <v>14.08</v>
      </c>
      <c r="H14809">
        <v>18.7388</v>
      </c>
      <c r="I14809">
        <v>1.07</v>
      </c>
      <c r="J14809" s="2"/>
      <c r="K14809" s="2"/>
      <c r="L14809" s="2">
        <v>102.146484375</v>
      </c>
      <c r="M14809" s="2">
        <v>102.774013014809</v>
      </c>
      <c r="N14809">
        <v>2</v>
      </c>
      <c r="O14809">
        <v>2</v>
      </c>
      <c r="P14809">
        <v>2</v>
      </c>
      <c r="Q14809">
        <v>1</v>
      </c>
      <c r="R14809">
        <v>2</v>
      </c>
      <c r="S14809">
        <v>1</v>
      </c>
    </row>
    <row r="14810" spans="1:19">
      <c r="A14810" s="1">
        <v>1</v>
      </c>
      <c r="B14810" s="20">
        <v>9</v>
      </c>
      <c r="C14810" s="3">
        <f t="shared" si="234"/>
        <v>45868.0834027798</v>
      </c>
      <c r="D14810" s="56">
        <v>37.12</v>
      </c>
      <c r="E14810" s="56">
        <v>6.90555555555556</v>
      </c>
      <c r="F14810" s="56">
        <v>42.705</v>
      </c>
      <c r="G14810" s="56">
        <v>14.09</v>
      </c>
      <c r="H14810" s="56">
        <v>18.7466</v>
      </c>
      <c r="I14810" s="56">
        <v>1.07</v>
      </c>
      <c r="J14810" s="57">
        <v>60.4</v>
      </c>
      <c r="K14810" s="57">
        <v>32.5</v>
      </c>
      <c r="L14810" s="2"/>
      <c r="M14810" s="2"/>
      <c r="N14810">
        <v>2</v>
      </c>
      <c r="O14810">
        <v>2</v>
      </c>
      <c r="P14810">
        <v>2</v>
      </c>
      <c r="Q14810">
        <v>1</v>
      </c>
      <c r="R14810">
        <v>2</v>
      </c>
      <c r="S14810">
        <v>1</v>
      </c>
    </row>
    <row r="14811" spans="1:19">
      <c r="A14811" s="1">
        <v>1</v>
      </c>
      <c r="B14811" s="20">
        <v>9</v>
      </c>
      <c r="C14811" s="3">
        <f t="shared" si="234"/>
        <v>45868.0834722242</v>
      </c>
      <c r="D14811">
        <v>37.15</v>
      </c>
      <c r="E14811">
        <v>6.91111111111111</v>
      </c>
      <c r="F14811">
        <v>42.7425</v>
      </c>
      <c r="G14811">
        <v>14.09</v>
      </c>
      <c r="H14811">
        <v>18.7544</v>
      </c>
      <c r="I14811">
        <v>1.07</v>
      </c>
      <c r="J14811" s="2"/>
      <c r="K14811" s="2"/>
      <c r="L14811" s="2"/>
      <c r="M14811" s="2"/>
      <c r="N14811">
        <v>2</v>
      </c>
      <c r="O14811">
        <v>2</v>
      </c>
      <c r="P14811">
        <v>2</v>
      </c>
      <c r="Q14811">
        <v>1</v>
      </c>
      <c r="R14811">
        <v>2</v>
      </c>
      <c r="S14811">
        <v>1</v>
      </c>
    </row>
    <row r="14812" spans="1:19">
      <c r="A14812" s="1">
        <v>1</v>
      </c>
      <c r="B14812" s="20">
        <v>9</v>
      </c>
      <c r="C14812" s="3">
        <f t="shared" si="234"/>
        <v>45868.0835416687</v>
      </c>
      <c r="D14812">
        <v>37.19</v>
      </c>
      <c r="E14812">
        <v>6.91666666666667</v>
      </c>
      <c r="F14812">
        <v>42.7725</v>
      </c>
      <c r="G14812">
        <v>14.09</v>
      </c>
      <c r="H14812">
        <v>18.7624</v>
      </c>
      <c r="I14812">
        <v>1.07</v>
      </c>
      <c r="J14812" s="2"/>
      <c r="K14812" s="2"/>
      <c r="L14812" s="2"/>
      <c r="M14812" s="2"/>
      <c r="N14812">
        <v>2</v>
      </c>
      <c r="O14812">
        <v>2</v>
      </c>
      <c r="P14812">
        <v>2</v>
      </c>
      <c r="Q14812">
        <v>1</v>
      </c>
      <c r="R14812">
        <v>2</v>
      </c>
      <c r="S14812">
        <v>1</v>
      </c>
    </row>
    <row r="14813" spans="1:19">
      <c r="A14813" s="1">
        <v>1</v>
      </c>
      <c r="B14813" s="20">
        <v>9</v>
      </c>
      <c r="C14813" s="3">
        <f t="shared" si="234"/>
        <v>45868.0836111131</v>
      </c>
      <c r="D14813">
        <v>37.22</v>
      </c>
      <c r="E14813">
        <v>6.92777777777778</v>
      </c>
      <c r="F14813">
        <v>42.8025</v>
      </c>
      <c r="G14813">
        <v>14.09</v>
      </c>
      <c r="H14813">
        <v>18.7702</v>
      </c>
      <c r="I14813">
        <v>1.07</v>
      </c>
      <c r="J14813" s="2"/>
      <c r="K14813" s="2"/>
      <c r="L14813" s="2"/>
      <c r="M14813" s="2"/>
      <c r="N14813">
        <v>2</v>
      </c>
      <c r="O14813">
        <v>2</v>
      </c>
      <c r="P14813">
        <v>2</v>
      </c>
      <c r="Q14813">
        <v>1</v>
      </c>
      <c r="R14813">
        <v>2</v>
      </c>
      <c r="S14813">
        <v>1</v>
      </c>
    </row>
    <row r="14814" spans="1:19">
      <c r="A14814" s="1">
        <v>1</v>
      </c>
      <c r="B14814" s="20">
        <v>9</v>
      </c>
      <c r="C14814" s="3">
        <f t="shared" si="234"/>
        <v>45868.0836805576</v>
      </c>
      <c r="D14814">
        <v>37.27</v>
      </c>
      <c r="E14814">
        <v>6.93333333333333</v>
      </c>
      <c r="F14814">
        <v>42.8175</v>
      </c>
      <c r="G14814">
        <v>14.09</v>
      </c>
      <c r="H14814">
        <v>18.7762</v>
      </c>
      <c r="I14814">
        <v>1.07</v>
      </c>
      <c r="J14814" s="2"/>
      <c r="K14814" s="2"/>
      <c r="L14814" s="2"/>
      <c r="M14814" s="2"/>
      <c r="N14814">
        <v>2</v>
      </c>
      <c r="O14814">
        <v>2</v>
      </c>
      <c r="P14814">
        <v>2</v>
      </c>
      <c r="Q14814">
        <v>1</v>
      </c>
      <c r="R14814">
        <v>2</v>
      </c>
      <c r="S14814">
        <v>1</v>
      </c>
    </row>
    <row r="14815" spans="1:19">
      <c r="A14815" s="1">
        <v>1</v>
      </c>
      <c r="B14815" s="20">
        <v>9</v>
      </c>
      <c r="C14815" s="3">
        <f t="shared" si="234"/>
        <v>45868.083750002</v>
      </c>
      <c r="D14815">
        <v>37.3</v>
      </c>
      <c r="E14815">
        <v>6.93888888888889</v>
      </c>
      <c r="F14815">
        <v>42.8475</v>
      </c>
      <c r="G14815">
        <v>14.1</v>
      </c>
      <c r="H14815">
        <v>18.784</v>
      </c>
      <c r="I14815">
        <v>1.08</v>
      </c>
      <c r="J14815" s="2"/>
      <c r="K14815" s="2"/>
      <c r="L14815" s="2"/>
      <c r="M14815" s="2"/>
      <c r="N14815">
        <v>2</v>
      </c>
      <c r="O14815">
        <v>2</v>
      </c>
      <c r="P14815">
        <v>2</v>
      </c>
      <c r="Q14815">
        <v>1</v>
      </c>
      <c r="R14815">
        <v>2</v>
      </c>
      <c r="S14815">
        <v>1</v>
      </c>
    </row>
    <row r="14816" spans="1:19">
      <c r="A14816" s="1">
        <v>1</v>
      </c>
      <c r="B14816" s="20">
        <v>9</v>
      </c>
      <c r="C14816" s="3">
        <f t="shared" si="234"/>
        <v>45868.0838194465</v>
      </c>
      <c r="D14816">
        <v>37.33</v>
      </c>
      <c r="E14816">
        <v>6.94444444444444</v>
      </c>
      <c r="F14816">
        <v>42.885</v>
      </c>
      <c r="G14816">
        <v>14.1</v>
      </c>
      <c r="H14816">
        <v>18.7918</v>
      </c>
      <c r="I14816">
        <v>1.08</v>
      </c>
      <c r="J14816" s="2"/>
      <c r="K14816" s="2"/>
      <c r="L14816" s="2"/>
      <c r="M14816" s="2"/>
      <c r="N14816">
        <v>2</v>
      </c>
      <c r="O14816">
        <v>2</v>
      </c>
      <c r="P14816">
        <v>2</v>
      </c>
      <c r="Q14816">
        <v>1</v>
      </c>
      <c r="R14816">
        <v>2</v>
      </c>
      <c r="S14816">
        <v>1</v>
      </c>
    </row>
    <row r="14817" spans="1:19">
      <c r="A14817" s="1">
        <v>1</v>
      </c>
      <c r="B14817" s="20">
        <v>9</v>
      </c>
      <c r="C14817" s="3">
        <f t="shared" si="234"/>
        <v>45868.0838888909</v>
      </c>
      <c r="D14817">
        <v>37.37</v>
      </c>
      <c r="E14817">
        <v>6.95</v>
      </c>
      <c r="F14817">
        <v>42.915</v>
      </c>
      <c r="G14817">
        <v>14.1</v>
      </c>
      <c r="H14817">
        <v>18.7978</v>
      </c>
      <c r="I14817">
        <v>1.08</v>
      </c>
      <c r="J14817" s="2"/>
      <c r="K14817" s="2"/>
      <c r="L14817" s="2"/>
      <c r="M14817" s="2"/>
      <c r="N14817">
        <v>2</v>
      </c>
      <c r="O14817">
        <v>2</v>
      </c>
      <c r="P14817">
        <v>2</v>
      </c>
      <c r="Q14817">
        <v>1</v>
      </c>
      <c r="R14817">
        <v>2</v>
      </c>
      <c r="S14817">
        <v>1</v>
      </c>
    </row>
    <row r="14818" spans="1:19">
      <c r="A14818" s="1">
        <v>1</v>
      </c>
      <c r="B14818" s="20">
        <v>9</v>
      </c>
      <c r="C14818" s="3">
        <f t="shared" si="234"/>
        <v>45868.0839583354</v>
      </c>
      <c r="D14818">
        <v>37.4</v>
      </c>
      <c r="E14818">
        <v>6.94444444444444</v>
      </c>
      <c r="F14818">
        <v>42.945</v>
      </c>
      <c r="G14818">
        <v>14.1</v>
      </c>
      <c r="H14818">
        <v>18.8056</v>
      </c>
      <c r="I14818">
        <v>1.08</v>
      </c>
      <c r="J14818" s="2"/>
      <c r="K14818" s="2"/>
      <c r="L14818" s="2"/>
      <c r="M14818" s="2"/>
      <c r="N14818">
        <v>2</v>
      </c>
      <c r="O14818">
        <v>2</v>
      </c>
      <c r="P14818">
        <v>2</v>
      </c>
      <c r="Q14818">
        <v>1</v>
      </c>
      <c r="R14818">
        <v>2</v>
      </c>
      <c r="S14818">
        <v>1</v>
      </c>
    </row>
    <row r="14819" spans="1:19">
      <c r="A14819" s="1">
        <v>1</v>
      </c>
      <c r="B14819" s="20">
        <v>9</v>
      </c>
      <c r="C14819" s="6">
        <f t="shared" si="234"/>
        <v>45868.0840277798</v>
      </c>
      <c r="D14819">
        <v>37.43</v>
      </c>
      <c r="E14819">
        <v>6.95555555555556</v>
      </c>
      <c r="F14819">
        <v>42.975</v>
      </c>
      <c r="G14819">
        <v>14.1</v>
      </c>
      <c r="H14819">
        <v>18.8114</v>
      </c>
      <c r="I14819">
        <v>1.08</v>
      </c>
      <c r="J14819" s="2"/>
      <c r="K14819" s="2"/>
      <c r="L14819" s="2">
        <v>101.70234375</v>
      </c>
      <c r="M14819" s="2">
        <v>102.559598644126</v>
      </c>
      <c r="N14819">
        <v>2</v>
      </c>
      <c r="O14819">
        <v>2</v>
      </c>
      <c r="P14819">
        <v>2</v>
      </c>
      <c r="Q14819">
        <v>1</v>
      </c>
      <c r="R14819">
        <v>2</v>
      </c>
      <c r="S14819">
        <v>1</v>
      </c>
    </row>
    <row r="14820" spans="1:19">
      <c r="A14820" s="1">
        <v>1</v>
      </c>
      <c r="B14820" s="20">
        <v>9</v>
      </c>
      <c r="C14820" s="3">
        <f t="shared" si="234"/>
        <v>45868.0840972243</v>
      </c>
      <c r="D14820" s="5">
        <v>37.49</v>
      </c>
      <c r="E14820" s="5">
        <v>6.96111111111111</v>
      </c>
      <c r="F14820" s="5">
        <v>43.005</v>
      </c>
      <c r="G14820" s="5">
        <v>14.1</v>
      </c>
      <c r="H14820" s="5">
        <v>18.8174</v>
      </c>
      <c r="I14820" s="5">
        <v>1.08</v>
      </c>
      <c r="J14820" s="2"/>
      <c r="K14820" s="2"/>
      <c r="L14820" s="2"/>
      <c r="M14820" s="2"/>
      <c r="N14820">
        <v>2</v>
      </c>
      <c r="O14820">
        <v>2</v>
      </c>
      <c r="P14820">
        <v>2</v>
      </c>
      <c r="Q14820">
        <v>1</v>
      </c>
      <c r="R14820">
        <v>2</v>
      </c>
      <c r="S14820">
        <v>1</v>
      </c>
    </row>
    <row r="14821" spans="1:19">
      <c r="A14821" s="1">
        <v>1</v>
      </c>
      <c r="B14821" s="20">
        <v>9</v>
      </c>
      <c r="C14821" s="3">
        <f t="shared" si="234"/>
        <v>45868.0841666687</v>
      </c>
      <c r="D14821">
        <v>37.52</v>
      </c>
      <c r="E14821">
        <v>6.96666666666667</v>
      </c>
      <c r="F14821">
        <v>43.0425</v>
      </c>
      <c r="G14821">
        <v>14.11</v>
      </c>
      <c r="H14821">
        <v>18.8252</v>
      </c>
      <c r="I14821">
        <v>1.08</v>
      </c>
      <c r="J14821" s="2"/>
      <c r="K14821" s="2"/>
      <c r="L14821" s="2"/>
      <c r="M14821" s="2"/>
      <c r="N14821">
        <v>2</v>
      </c>
      <c r="O14821">
        <v>2</v>
      </c>
      <c r="P14821">
        <v>2</v>
      </c>
      <c r="Q14821">
        <v>1</v>
      </c>
      <c r="R14821">
        <v>2</v>
      </c>
      <c r="S14821">
        <v>1</v>
      </c>
    </row>
    <row r="14822" spans="1:19">
      <c r="A14822" s="1">
        <v>1</v>
      </c>
      <c r="B14822" s="20">
        <v>9</v>
      </c>
      <c r="C14822" s="3">
        <f t="shared" si="234"/>
        <v>45868.0842361132</v>
      </c>
      <c r="D14822">
        <v>37.52</v>
      </c>
      <c r="E14822">
        <v>6.97222222222222</v>
      </c>
      <c r="F14822">
        <v>43.0725</v>
      </c>
      <c r="G14822">
        <v>14.11</v>
      </c>
      <c r="H14822">
        <v>18.8332</v>
      </c>
      <c r="I14822">
        <v>1.08</v>
      </c>
      <c r="J14822" s="2"/>
      <c r="K14822" s="2"/>
      <c r="L14822" s="2"/>
      <c r="M14822" s="2"/>
      <c r="N14822">
        <v>2</v>
      </c>
      <c r="O14822">
        <v>2</v>
      </c>
      <c r="P14822">
        <v>2</v>
      </c>
      <c r="Q14822">
        <v>1</v>
      </c>
      <c r="R14822">
        <v>2</v>
      </c>
      <c r="S14822">
        <v>1</v>
      </c>
    </row>
    <row r="14823" spans="1:19">
      <c r="A14823" s="1">
        <v>1</v>
      </c>
      <c r="B14823" s="20">
        <v>9</v>
      </c>
      <c r="C14823" s="3">
        <f t="shared" si="234"/>
        <v>45868.0843055576</v>
      </c>
      <c r="D14823">
        <v>37.55</v>
      </c>
      <c r="E14823">
        <v>6.97777777777778</v>
      </c>
      <c r="F14823">
        <v>43.1025</v>
      </c>
      <c r="G14823">
        <v>14.11</v>
      </c>
      <c r="H14823">
        <v>18.841</v>
      </c>
      <c r="I14823">
        <v>1.08</v>
      </c>
      <c r="J14823" s="2"/>
      <c r="K14823" s="2"/>
      <c r="L14823" s="2"/>
      <c r="M14823" s="2"/>
      <c r="N14823">
        <v>2</v>
      </c>
      <c r="O14823">
        <v>2</v>
      </c>
      <c r="P14823">
        <v>2</v>
      </c>
      <c r="Q14823">
        <v>1</v>
      </c>
      <c r="R14823">
        <v>2</v>
      </c>
      <c r="S14823">
        <v>1</v>
      </c>
    </row>
    <row r="14824" spans="1:19">
      <c r="A14824" s="1">
        <v>1</v>
      </c>
      <c r="B14824" s="20">
        <v>9</v>
      </c>
      <c r="C14824" s="3">
        <f t="shared" si="234"/>
        <v>45868.084375002</v>
      </c>
      <c r="D14824">
        <v>37.59</v>
      </c>
      <c r="E14824">
        <v>6.98333333333333</v>
      </c>
      <c r="F14824">
        <v>43.1325</v>
      </c>
      <c r="G14824">
        <v>14.11</v>
      </c>
      <c r="H14824">
        <v>18.8488</v>
      </c>
      <c r="I14824">
        <v>1.08</v>
      </c>
      <c r="J14824" s="2"/>
      <c r="K14824" s="2"/>
      <c r="L14824" s="2"/>
      <c r="M14824" s="2"/>
      <c r="N14824">
        <v>2</v>
      </c>
      <c r="O14824">
        <v>2</v>
      </c>
      <c r="P14824">
        <v>2</v>
      </c>
      <c r="Q14824">
        <v>1</v>
      </c>
      <c r="R14824">
        <v>2</v>
      </c>
      <c r="S14824">
        <v>1</v>
      </c>
    </row>
    <row r="14825" spans="1:19">
      <c r="A14825" s="1">
        <v>1</v>
      </c>
      <c r="B14825" s="20">
        <v>9</v>
      </c>
      <c r="C14825" s="3">
        <f t="shared" si="234"/>
        <v>45868.0844444465</v>
      </c>
      <c r="D14825">
        <v>37.62</v>
      </c>
      <c r="E14825">
        <v>6.98888888888889</v>
      </c>
      <c r="F14825">
        <v>43.17</v>
      </c>
      <c r="G14825">
        <v>14.11</v>
      </c>
      <c r="H14825">
        <v>18.8548</v>
      </c>
      <c r="I14825">
        <v>1.08</v>
      </c>
      <c r="J14825" s="2"/>
      <c r="K14825" s="2"/>
      <c r="L14825" s="2"/>
      <c r="M14825" s="2"/>
      <c r="N14825">
        <v>2</v>
      </c>
      <c r="O14825">
        <v>2</v>
      </c>
      <c r="P14825">
        <v>2</v>
      </c>
      <c r="Q14825">
        <v>1</v>
      </c>
      <c r="R14825">
        <v>2</v>
      </c>
      <c r="S14825">
        <v>1</v>
      </c>
    </row>
    <row r="14826" spans="1:19">
      <c r="A14826" s="1">
        <v>1</v>
      </c>
      <c r="B14826" s="20">
        <v>9</v>
      </c>
      <c r="C14826" s="3">
        <f t="shared" si="234"/>
        <v>45868.0845138909</v>
      </c>
      <c r="D14826">
        <v>37.68</v>
      </c>
      <c r="E14826">
        <v>7</v>
      </c>
      <c r="F14826">
        <v>43.2</v>
      </c>
      <c r="G14826">
        <v>14.11</v>
      </c>
      <c r="H14826">
        <v>18.8626</v>
      </c>
      <c r="I14826">
        <v>1.08</v>
      </c>
      <c r="J14826" s="2"/>
      <c r="K14826" s="2"/>
      <c r="L14826" s="2"/>
      <c r="M14826" s="2"/>
      <c r="N14826">
        <v>2</v>
      </c>
      <c r="O14826">
        <v>2</v>
      </c>
      <c r="P14826">
        <v>2</v>
      </c>
      <c r="Q14826">
        <v>1</v>
      </c>
      <c r="R14826">
        <v>2</v>
      </c>
      <c r="S14826">
        <v>1</v>
      </c>
    </row>
    <row r="14827" spans="1:19">
      <c r="A14827" s="1">
        <v>1</v>
      </c>
      <c r="B14827" s="20">
        <v>9</v>
      </c>
      <c r="C14827" s="3">
        <f t="shared" si="234"/>
        <v>45868.0845833354</v>
      </c>
      <c r="D14827">
        <v>37.71</v>
      </c>
      <c r="E14827">
        <v>7.00555555555556</v>
      </c>
      <c r="F14827">
        <v>43.23</v>
      </c>
      <c r="G14827">
        <v>14.11</v>
      </c>
      <c r="H14827">
        <v>18.8704</v>
      </c>
      <c r="I14827">
        <v>1.08</v>
      </c>
      <c r="J14827" s="2"/>
      <c r="K14827" s="2"/>
      <c r="L14827" s="2"/>
      <c r="M14827" s="2"/>
      <c r="N14827">
        <v>2</v>
      </c>
      <c r="O14827">
        <v>2</v>
      </c>
      <c r="P14827">
        <v>2</v>
      </c>
      <c r="Q14827">
        <v>1</v>
      </c>
      <c r="R14827">
        <v>2</v>
      </c>
      <c r="S14827">
        <v>1</v>
      </c>
    </row>
    <row r="14828" spans="1:19">
      <c r="A14828" s="1">
        <v>1</v>
      </c>
      <c r="B14828" s="20">
        <v>9</v>
      </c>
      <c r="C14828" s="3">
        <f t="shared" ref="C14828:C14891" si="235">C14827+TIME(0,0,6)</f>
        <v>45868.0846527798</v>
      </c>
      <c r="D14828">
        <v>37.65</v>
      </c>
      <c r="E14828">
        <v>6.96111111111111</v>
      </c>
      <c r="F14828">
        <v>43.26</v>
      </c>
      <c r="G14828">
        <v>14.11</v>
      </c>
      <c r="H14828">
        <v>18.8744</v>
      </c>
      <c r="I14828">
        <v>1.08</v>
      </c>
      <c r="J14828" s="2"/>
      <c r="K14828" s="2"/>
      <c r="L14828" s="2"/>
      <c r="M14828" s="2"/>
      <c r="N14828">
        <v>2</v>
      </c>
      <c r="O14828">
        <v>2</v>
      </c>
      <c r="P14828">
        <v>2</v>
      </c>
      <c r="Q14828">
        <v>1</v>
      </c>
      <c r="R14828">
        <v>2</v>
      </c>
      <c r="S14828">
        <v>1</v>
      </c>
    </row>
    <row r="14829" spans="1:19">
      <c r="A14829" s="1">
        <v>1</v>
      </c>
      <c r="B14829" s="20">
        <v>9</v>
      </c>
      <c r="C14829" s="6">
        <f t="shared" si="235"/>
        <v>45868.0847222243</v>
      </c>
      <c r="D14829">
        <v>37.69</v>
      </c>
      <c r="E14829">
        <v>6.96666666666667</v>
      </c>
      <c r="F14829">
        <v>43.29</v>
      </c>
      <c r="G14829">
        <v>14.12</v>
      </c>
      <c r="H14829">
        <v>18.8842</v>
      </c>
      <c r="I14829">
        <v>1.08</v>
      </c>
      <c r="J14829" s="2"/>
      <c r="K14829" s="2"/>
      <c r="L14829" s="2">
        <v>103.94375</v>
      </c>
      <c r="M14829" s="2">
        <v>104.159284809325</v>
      </c>
      <c r="N14829">
        <v>2</v>
      </c>
      <c r="O14829">
        <v>2</v>
      </c>
      <c r="P14829">
        <v>2</v>
      </c>
      <c r="Q14829">
        <v>1</v>
      </c>
      <c r="R14829">
        <v>2</v>
      </c>
      <c r="S14829">
        <v>1</v>
      </c>
    </row>
    <row r="14830" spans="1:19">
      <c r="A14830" s="1">
        <v>1</v>
      </c>
      <c r="B14830" s="20">
        <v>9</v>
      </c>
      <c r="C14830" s="3">
        <f t="shared" si="235"/>
        <v>45868.0847916687</v>
      </c>
      <c r="D14830" s="5">
        <v>37.69</v>
      </c>
      <c r="E14830" s="5">
        <v>6.97222222222222</v>
      </c>
      <c r="F14830" s="5">
        <v>43.3275</v>
      </c>
      <c r="G14830" s="5">
        <v>14.12</v>
      </c>
      <c r="H14830" s="5">
        <v>18.8902</v>
      </c>
      <c r="I14830" s="5">
        <v>1.08</v>
      </c>
      <c r="J14830" s="2"/>
      <c r="K14830" s="2"/>
      <c r="L14830" s="2"/>
      <c r="M14830" s="2"/>
      <c r="N14830">
        <v>2</v>
      </c>
      <c r="O14830">
        <v>2</v>
      </c>
      <c r="P14830">
        <v>2</v>
      </c>
      <c r="Q14830">
        <v>1</v>
      </c>
      <c r="R14830">
        <v>2</v>
      </c>
      <c r="S14830">
        <v>1</v>
      </c>
    </row>
    <row r="14831" spans="1:19">
      <c r="A14831" s="1">
        <v>1</v>
      </c>
      <c r="B14831" s="20">
        <v>9</v>
      </c>
      <c r="C14831" s="3">
        <f t="shared" si="235"/>
        <v>45868.0848611132</v>
      </c>
      <c r="D14831">
        <v>37.75</v>
      </c>
      <c r="E14831">
        <v>6.97777777777778</v>
      </c>
      <c r="F14831">
        <v>43.3575</v>
      </c>
      <c r="G14831">
        <v>14.12</v>
      </c>
      <c r="H14831">
        <v>18.896</v>
      </c>
      <c r="I14831">
        <v>1.08</v>
      </c>
      <c r="J14831" s="2"/>
      <c r="K14831" s="2"/>
      <c r="L14831" s="2"/>
      <c r="M14831" s="2"/>
      <c r="N14831">
        <v>2</v>
      </c>
      <c r="O14831">
        <v>2</v>
      </c>
      <c r="P14831">
        <v>2</v>
      </c>
      <c r="Q14831">
        <v>1</v>
      </c>
      <c r="R14831">
        <v>2</v>
      </c>
      <c r="S14831">
        <v>1</v>
      </c>
    </row>
    <row r="14832" spans="1:19">
      <c r="A14832" s="1">
        <v>1</v>
      </c>
      <c r="B14832" s="20">
        <v>9</v>
      </c>
      <c r="C14832" s="3">
        <f t="shared" si="235"/>
        <v>45868.0849305576</v>
      </c>
      <c r="D14832">
        <v>37.78</v>
      </c>
      <c r="E14832">
        <v>6.98333333333333</v>
      </c>
      <c r="F14832">
        <v>43.3875</v>
      </c>
      <c r="G14832">
        <v>14.12</v>
      </c>
      <c r="H14832">
        <v>18.9038</v>
      </c>
      <c r="I14832">
        <v>1.08</v>
      </c>
      <c r="J14832" s="2"/>
      <c r="K14832" s="2"/>
      <c r="L14832" s="2"/>
      <c r="M14832" s="2"/>
      <c r="N14832">
        <v>2</v>
      </c>
      <c r="O14832">
        <v>2</v>
      </c>
      <c r="P14832">
        <v>2</v>
      </c>
      <c r="Q14832">
        <v>1</v>
      </c>
      <c r="R14832">
        <v>2</v>
      </c>
      <c r="S14832">
        <v>1</v>
      </c>
    </row>
    <row r="14833" spans="1:19">
      <c r="A14833" s="1">
        <v>1</v>
      </c>
      <c r="B14833" s="20">
        <v>9</v>
      </c>
      <c r="C14833" s="3">
        <f t="shared" si="235"/>
        <v>45868.0850000021</v>
      </c>
      <c r="D14833">
        <v>37.82</v>
      </c>
      <c r="E14833">
        <v>6.99444444444444</v>
      </c>
      <c r="F14833">
        <v>43.4325</v>
      </c>
      <c r="G14833">
        <v>14.12</v>
      </c>
      <c r="H14833">
        <v>18.9098</v>
      </c>
      <c r="I14833">
        <v>1.08</v>
      </c>
      <c r="J14833" s="2"/>
      <c r="K14833" s="2"/>
      <c r="L14833" s="2"/>
      <c r="M14833" s="2"/>
      <c r="N14833">
        <v>2</v>
      </c>
      <c r="O14833">
        <v>2</v>
      </c>
      <c r="P14833">
        <v>2</v>
      </c>
      <c r="Q14833">
        <v>1</v>
      </c>
      <c r="R14833">
        <v>2</v>
      </c>
      <c r="S14833">
        <v>1</v>
      </c>
    </row>
    <row r="14834" spans="1:19">
      <c r="A14834" s="1">
        <v>1</v>
      </c>
      <c r="B14834" s="20">
        <v>9</v>
      </c>
      <c r="C14834" s="3">
        <f t="shared" si="235"/>
        <v>45868.0850694465</v>
      </c>
      <c r="D14834">
        <v>37.85</v>
      </c>
      <c r="E14834">
        <v>7</v>
      </c>
      <c r="F14834">
        <v>43.47</v>
      </c>
      <c r="G14834">
        <v>14.12</v>
      </c>
      <c r="H14834">
        <v>18.9176</v>
      </c>
      <c r="I14834">
        <v>1.08</v>
      </c>
      <c r="J14834" s="2"/>
      <c r="K14834" s="2"/>
      <c r="L14834" s="2"/>
      <c r="M14834" s="2"/>
      <c r="N14834">
        <v>2</v>
      </c>
      <c r="O14834">
        <v>2</v>
      </c>
      <c r="P14834">
        <v>2</v>
      </c>
      <c r="Q14834">
        <v>1</v>
      </c>
      <c r="R14834">
        <v>2</v>
      </c>
      <c r="S14834">
        <v>1</v>
      </c>
    </row>
    <row r="14835" spans="1:19">
      <c r="A14835" s="1">
        <v>1</v>
      </c>
      <c r="B14835" s="20">
        <v>9</v>
      </c>
      <c r="C14835" s="3">
        <f t="shared" si="235"/>
        <v>45868.085138891</v>
      </c>
      <c r="D14835">
        <v>37.89</v>
      </c>
      <c r="E14835">
        <v>7.00555555555556</v>
      </c>
      <c r="F14835">
        <v>43.5</v>
      </c>
      <c r="G14835">
        <v>14.12</v>
      </c>
      <c r="H14835">
        <v>18.9236</v>
      </c>
      <c r="I14835">
        <v>1.09</v>
      </c>
      <c r="J14835" s="2"/>
      <c r="K14835" s="2"/>
      <c r="L14835" s="2"/>
      <c r="M14835" s="2"/>
      <c r="N14835">
        <v>2</v>
      </c>
      <c r="O14835">
        <v>2</v>
      </c>
      <c r="P14835">
        <v>2</v>
      </c>
      <c r="Q14835">
        <v>1</v>
      </c>
      <c r="R14835">
        <v>2</v>
      </c>
      <c r="S14835">
        <v>1</v>
      </c>
    </row>
    <row r="14836" spans="1:19">
      <c r="A14836" s="1">
        <v>1</v>
      </c>
      <c r="B14836" s="20">
        <v>9</v>
      </c>
      <c r="C14836" s="3">
        <f t="shared" si="235"/>
        <v>45868.0852083354</v>
      </c>
      <c r="D14836">
        <v>37.93</v>
      </c>
      <c r="E14836">
        <v>7.01111111111111</v>
      </c>
      <c r="F14836">
        <v>43.53</v>
      </c>
      <c r="G14836">
        <v>14.12</v>
      </c>
      <c r="H14836">
        <v>18.9294</v>
      </c>
      <c r="I14836">
        <v>1.09</v>
      </c>
      <c r="J14836" s="2"/>
      <c r="K14836" s="2"/>
      <c r="L14836" s="2"/>
      <c r="M14836" s="2"/>
      <c r="N14836">
        <v>2</v>
      </c>
      <c r="O14836">
        <v>2</v>
      </c>
      <c r="P14836">
        <v>2</v>
      </c>
      <c r="Q14836">
        <v>1</v>
      </c>
      <c r="R14836">
        <v>2</v>
      </c>
      <c r="S14836">
        <v>1</v>
      </c>
    </row>
    <row r="14837" spans="1:19">
      <c r="A14837" s="1">
        <v>1</v>
      </c>
      <c r="B14837" s="20">
        <v>9</v>
      </c>
      <c r="C14837" s="3">
        <f t="shared" si="235"/>
        <v>45868.0852777798</v>
      </c>
      <c r="D14837">
        <v>37.98</v>
      </c>
      <c r="E14837">
        <v>7.01666666666667</v>
      </c>
      <c r="F14837">
        <v>43.56</v>
      </c>
      <c r="G14837">
        <v>14.12</v>
      </c>
      <c r="H14837">
        <v>18.9372</v>
      </c>
      <c r="I14837">
        <v>1.09</v>
      </c>
      <c r="J14837" s="2"/>
      <c r="K14837" s="2"/>
      <c r="L14837" s="2"/>
      <c r="M14837" s="2"/>
      <c r="N14837">
        <v>2</v>
      </c>
      <c r="O14837">
        <v>2</v>
      </c>
      <c r="P14837">
        <v>2</v>
      </c>
      <c r="Q14837">
        <v>1</v>
      </c>
      <c r="R14837">
        <v>2</v>
      </c>
      <c r="S14837">
        <v>1</v>
      </c>
    </row>
    <row r="14838" spans="1:19">
      <c r="A14838" s="1">
        <v>1</v>
      </c>
      <c r="B14838" s="20">
        <v>9</v>
      </c>
      <c r="C14838" s="3">
        <f t="shared" si="235"/>
        <v>45868.0853472243</v>
      </c>
      <c r="D14838">
        <v>38.01</v>
      </c>
      <c r="E14838">
        <v>7.02222222222222</v>
      </c>
      <c r="F14838">
        <v>43.6125</v>
      </c>
      <c r="G14838">
        <v>14.12</v>
      </c>
      <c r="H14838">
        <v>18.9432</v>
      </c>
      <c r="I14838">
        <v>1.09</v>
      </c>
      <c r="J14838" s="2"/>
      <c r="K14838" s="2"/>
      <c r="L14838" s="2"/>
      <c r="M14838" s="2"/>
      <c r="N14838">
        <v>2</v>
      </c>
      <c r="O14838">
        <v>2</v>
      </c>
      <c r="P14838">
        <v>2</v>
      </c>
      <c r="Q14838">
        <v>1</v>
      </c>
      <c r="R14838">
        <v>2</v>
      </c>
      <c r="S14838">
        <v>1</v>
      </c>
    </row>
    <row r="14839" spans="1:19">
      <c r="A14839" s="1">
        <v>1</v>
      </c>
      <c r="B14839" s="20">
        <v>9</v>
      </c>
      <c r="C14839" s="6">
        <f t="shared" si="235"/>
        <v>45868.0854166687</v>
      </c>
      <c r="D14839">
        <v>38.03</v>
      </c>
      <c r="E14839">
        <v>7.02777777777778</v>
      </c>
      <c r="F14839">
        <v>43.6425</v>
      </c>
      <c r="G14839">
        <v>14.12</v>
      </c>
      <c r="H14839">
        <v>18.949</v>
      </c>
      <c r="I14839">
        <v>1.09</v>
      </c>
      <c r="J14839" s="2"/>
      <c r="K14839" s="2"/>
      <c r="L14839" s="2">
        <v>101.30234375</v>
      </c>
      <c r="M14839" s="2">
        <v>102.958525629812</v>
      </c>
      <c r="N14839">
        <v>2</v>
      </c>
      <c r="O14839">
        <v>2</v>
      </c>
      <c r="P14839">
        <v>2</v>
      </c>
      <c r="Q14839">
        <v>1</v>
      </c>
      <c r="R14839">
        <v>2</v>
      </c>
      <c r="S14839">
        <v>1</v>
      </c>
    </row>
    <row r="14840" spans="1:19">
      <c r="A14840" s="1">
        <v>1</v>
      </c>
      <c r="B14840" s="20">
        <v>9</v>
      </c>
      <c r="C14840" s="3">
        <f t="shared" si="235"/>
        <v>45868.0854861132</v>
      </c>
      <c r="D14840" s="5">
        <v>38.06</v>
      </c>
      <c r="E14840" s="5">
        <v>7.03333333333333</v>
      </c>
      <c r="F14840" s="5">
        <v>43.6725</v>
      </c>
      <c r="G14840" s="5">
        <v>14.12</v>
      </c>
      <c r="H14840" s="5">
        <v>18.955</v>
      </c>
      <c r="I14840" s="5">
        <v>1.09</v>
      </c>
      <c r="J14840" s="2"/>
      <c r="K14840" s="2"/>
      <c r="L14840" s="2"/>
      <c r="M14840" s="2"/>
      <c r="N14840">
        <v>2</v>
      </c>
      <c r="O14840">
        <v>2</v>
      </c>
      <c r="P14840">
        <v>2</v>
      </c>
      <c r="Q14840">
        <v>1</v>
      </c>
      <c r="R14840">
        <v>2</v>
      </c>
      <c r="S14840">
        <v>1</v>
      </c>
    </row>
    <row r="14841" spans="1:19">
      <c r="A14841" s="1">
        <v>1</v>
      </c>
      <c r="B14841" s="20">
        <v>9</v>
      </c>
      <c r="C14841" s="3">
        <f t="shared" si="235"/>
        <v>45868.0855555576</v>
      </c>
      <c r="D14841">
        <v>38.1</v>
      </c>
      <c r="E14841">
        <v>7.04444444444444</v>
      </c>
      <c r="F14841">
        <v>43.71</v>
      </c>
      <c r="G14841">
        <v>14.13</v>
      </c>
      <c r="H14841">
        <v>18.9628</v>
      </c>
      <c r="I14841">
        <v>1.09</v>
      </c>
      <c r="J14841" s="2"/>
      <c r="K14841" s="2"/>
      <c r="L14841" s="2"/>
      <c r="M14841" s="2"/>
      <c r="N14841">
        <v>2</v>
      </c>
      <c r="O14841">
        <v>2</v>
      </c>
      <c r="P14841">
        <v>2</v>
      </c>
      <c r="Q14841">
        <v>1</v>
      </c>
      <c r="R14841">
        <v>2</v>
      </c>
      <c r="S14841">
        <v>1</v>
      </c>
    </row>
    <row r="14842" spans="1:19">
      <c r="A14842" s="1">
        <v>1</v>
      </c>
      <c r="B14842" s="20">
        <v>9</v>
      </c>
      <c r="C14842" s="3">
        <f t="shared" si="235"/>
        <v>45868.0856250021</v>
      </c>
      <c r="D14842">
        <v>38.15</v>
      </c>
      <c r="E14842">
        <v>7.05</v>
      </c>
      <c r="F14842">
        <v>43.74</v>
      </c>
      <c r="G14842">
        <v>14.13</v>
      </c>
      <c r="H14842">
        <v>18.9668</v>
      </c>
      <c r="I14842">
        <v>1.09</v>
      </c>
      <c r="J14842" s="2"/>
      <c r="K14842" s="2"/>
      <c r="L14842" s="2"/>
      <c r="M14842" s="2"/>
      <c r="N14842">
        <v>2</v>
      </c>
      <c r="O14842">
        <v>2</v>
      </c>
      <c r="P14842">
        <v>2</v>
      </c>
      <c r="Q14842">
        <v>1</v>
      </c>
      <c r="R14842">
        <v>2</v>
      </c>
      <c r="S14842">
        <v>1</v>
      </c>
    </row>
    <row r="14843" spans="1:19">
      <c r="A14843" s="1">
        <v>1</v>
      </c>
      <c r="B14843" s="20">
        <v>9</v>
      </c>
      <c r="C14843" s="3">
        <f t="shared" si="235"/>
        <v>45868.0856944465</v>
      </c>
      <c r="D14843">
        <v>38.19</v>
      </c>
      <c r="E14843">
        <v>7.05555555555556</v>
      </c>
      <c r="F14843">
        <v>43.785</v>
      </c>
      <c r="G14843">
        <v>14.13</v>
      </c>
      <c r="H14843">
        <v>18.9746</v>
      </c>
      <c r="I14843">
        <v>1.09</v>
      </c>
      <c r="J14843" s="2"/>
      <c r="K14843" s="2"/>
      <c r="L14843" s="2"/>
      <c r="M14843" s="2"/>
      <c r="N14843">
        <v>2</v>
      </c>
      <c r="O14843">
        <v>2</v>
      </c>
      <c r="P14843">
        <v>2</v>
      </c>
      <c r="Q14843">
        <v>1</v>
      </c>
      <c r="R14843">
        <v>2</v>
      </c>
      <c r="S14843">
        <v>1</v>
      </c>
    </row>
    <row r="14844" spans="1:19">
      <c r="A14844" s="1">
        <v>1</v>
      </c>
      <c r="B14844" s="20">
        <v>9</v>
      </c>
      <c r="C14844" s="3">
        <f t="shared" si="235"/>
        <v>45868.085763891</v>
      </c>
      <c r="D14844">
        <v>38.23</v>
      </c>
      <c r="E14844">
        <v>7.06111111111111</v>
      </c>
      <c r="F14844">
        <v>43.815</v>
      </c>
      <c r="G14844">
        <v>14.13</v>
      </c>
      <c r="H14844">
        <v>18.9804</v>
      </c>
      <c r="I14844">
        <v>1.09</v>
      </c>
      <c r="J14844" s="2"/>
      <c r="K14844" s="2"/>
      <c r="L14844" s="2"/>
      <c r="M14844" s="2"/>
      <c r="N14844">
        <v>2</v>
      </c>
      <c r="O14844">
        <v>2</v>
      </c>
      <c r="P14844">
        <v>2</v>
      </c>
      <c r="Q14844">
        <v>1</v>
      </c>
      <c r="R14844">
        <v>2</v>
      </c>
      <c r="S14844">
        <v>1</v>
      </c>
    </row>
    <row r="14845" spans="1:19">
      <c r="A14845" s="1">
        <v>1</v>
      </c>
      <c r="B14845" s="20">
        <v>9</v>
      </c>
      <c r="C14845" s="3">
        <f t="shared" si="235"/>
        <v>45868.0858333354</v>
      </c>
      <c r="D14845">
        <v>38.25</v>
      </c>
      <c r="E14845">
        <v>7.06666666666667</v>
      </c>
      <c r="F14845">
        <v>43.8525</v>
      </c>
      <c r="G14845">
        <v>14.13</v>
      </c>
      <c r="H14845">
        <v>18.9864</v>
      </c>
      <c r="I14845">
        <v>1.09</v>
      </c>
      <c r="J14845" s="2"/>
      <c r="K14845" s="2"/>
      <c r="L14845" s="2"/>
      <c r="M14845" s="2"/>
      <c r="N14845">
        <v>2</v>
      </c>
      <c r="O14845">
        <v>2</v>
      </c>
      <c r="P14845">
        <v>2</v>
      </c>
      <c r="Q14845">
        <v>1</v>
      </c>
      <c r="R14845">
        <v>2</v>
      </c>
      <c r="S14845">
        <v>1</v>
      </c>
    </row>
    <row r="14846" spans="1:19">
      <c r="A14846" s="1">
        <v>1</v>
      </c>
      <c r="B14846" s="20">
        <v>9</v>
      </c>
      <c r="C14846" s="3">
        <f t="shared" si="235"/>
        <v>45868.0859027799</v>
      </c>
      <c r="D14846">
        <v>38.28</v>
      </c>
      <c r="E14846">
        <v>7.07222222222222</v>
      </c>
      <c r="F14846">
        <v>43.8975</v>
      </c>
      <c r="G14846">
        <v>14.13</v>
      </c>
      <c r="H14846">
        <v>18.9922</v>
      </c>
      <c r="I14846">
        <v>1.09</v>
      </c>
      <c r="J14846" s="2"/>
      <c r="K14846" s="2"/>
      <c r="L14846" s="2"/>
      <c r="M14846" s="2"/>
      <c r="N14846">
        <v>2</v>
      </c>
      <c r="O14846">
        <v>2</v>
      </c>
      <c r="P14846">
        <v>2</v>
      </c>
      <c r="Q14846">
        <v>1</v>
      </c>
      <c r="R14846">
        <v>2</v>
      </c>
      <c r="S14846">
        <v>1</v>
      </c>
    </row>
    <row r="14847" spans="1:19">
      <c r="A14847" s="1">
        <v>1</v>
      </c>
      <c r="B14847" s="20">
        <v>9</v>
      </c>
      <c r="C14847" s="3">
        <f t="shared" si="235"/>
        <v>45868.0859722243</v>
      </c>
      <c r="D14847">
        <v>38.32</v>
      </c>
      <c r="E14847">
        <v>7.06666666666667</v>
      </c>
      <c r="F14847">
        <v>43.9275</v>
      </c>
      <c r="G14847">
        <v>14.13</v>
      </c>
      <c r="H14847">
        <v>18.9982</v>
      </c>
      <c r="I14847">
        <v>1.09</v>
      </c>
      <c r="J14847" s="2"/>
      <c r="K14847" s="2"/>
      <c r="L14847" s="2"/>
      <c r="M14847" s="2"/>
      <c r="N14847">
        <v>2</v>
      </c>
      <c r="O14847">
        <v>2</v>
      </c>
      <c r="P14847">
        <v>2</v>
      </c>
      <c r="Q14847">
        <v>1</v>
      </c>
      <c r="R14847">
        <v>2</v>
      </c>
      <c r="S14847">
        <v>1</v>
      </c>
    </row>
    <row r="14848" spans="1:19">
      <c r="A14848" s="1">
        <v>1</v>
      </c>
      <c r="B14848" s="20">
        <v>9</v>
      </c>
      <c r="C14848" s="3">
        <f t="shared" si="235"/>
        <v>45868.0860416688</v>
      </c>
      <c r="D14848">
        <v>38.37</v>
      </c>
      <c r="E14848">
        <v>7.07222222222222</v>
      </c>
      <c r="F14848">
        <v>43.965</v>
      </c>
      <c r="G14848">
        <v>14.13</v>
      </c>
      <c r="H14848">
        <v>19.002</v>
      </c>
      <c r="I14848">
        <v>1.09</v>
      </c>
      <c r="J14848" s="2"/>
      <c r="K14848" s="2"/>
      <c r="L14848" s="2"/>
      <c r="M14848" s="2"/>
      <c r="N14848">
        <v>2</v>
      </c>
      <c r="O14848">
        <v>2</v>
      </c>
      <c r="P14848">
        <v>2</v>
      </c>
      <c r="Q14848">
        <v>1</v>
      </c>
      <c r="R14848">
        <v>2</v>
      </c>
      <c r="S14848">
        <v>1</v>
      </c>
    </row>
    <row r="14849" spans="1:19">
      <c r="A14849" s="1">
        <v>1</v>
      </c>
      <c r="B14849" s="20">
        <v>9</v>
      </c>
      <c r="C14849" s="6">
        <f t="shared" si="235"/>
        <v>45868.0861111132</v>
      </c>
      <c r="D14849">
        <v>38.42</v>
      </c>
      <c r="E14849">
        <v>7.08333333333333</v>
      </c>
      <c r="F14849">
        <v>44.01</v>
      </c>
      <c r="G14849">
        <v>14.13</v>
      </c>
      <c r="H14849">
        <v>19.008</v>
      </c>
      <c r="I14849">
        <v>1.09</v>
      </c>
      <c r="J14849" s="2"/>
      <c r="K14849" s="2"/>
      <c r="L14849" s="2">
        <v>101.10234375</v>
      </c>
      <c r="M14849" s="2">
        <v>103.208055402216</v>
      </c>
      <c r="N14849">
        <v>2</v>
      </c>
      <c r="O14849">
        <v>2</v>
      </c>
      <c r="P14849">
        <v>2</v>
      </c>
      <c r="Q14849">
        <v>1</v>
      </c>
      <c r="R14849">
        <v>2</v>
      </c>
      <c r="S14849">
        <v>1</v>
      </c>
    </row>
    <row r="14850" spans="1:19">
      <c r="A14850" s="1">
        <v>1</v>
      </c>
      <c r="B14850" s="20">
        <v>9</v>
      </c>
      <c r="C14850" s="3">
        <f t="shared" si="235"/>
        <v>45868.0861805576</v>
      </c>
      <c r="D14850" s="5">
        <v>38.42</v>
      </c>
      <c r="E14850" s="5">
        <v>7.08888888888889</v>
      </c>
      <c r="F14850" s="5">
        <v>44.04</v>
      </c>
      <c r="G14850" s="5">
        <v>14.13</v>
      </c>
      <c r="H14850" s="5">
        <v>19.0158</v>
      </c>
      <c r="I14850" s="5">
        <v>1.09</v>
      </c>
      <c r="J14850" s="2"/>
      <c r="K14850" s="2"/>
      <c r="L14850" s="2"/>
      <c r="M14850" s="2"/>
      <c r="N14850">
        <v>2</v>
      </c>
      <c r="O14850">
        <v>2</v>
      </c>
      <c r="P14850">
        <v>2</v>
      </c>
      <c r="Q14850">
        <v>1</v>
      </c>
      <c r="R14850">
        <v>2</v>
      </c>
      <c r="S14850">
        <v>1</v>
      </c>
    </row>
    <row r="14851" spans="1:19">
      <c r="A14851" s="1">
        <v>1</v>
      </c>
      <c r="B14851" s="20">
        <v>9</v>
      </c>
      <c r="C14851" s="3">
        <f t="shared" si="235"/>
        <v>45868.0862500021</v>
      </c>
      <c r="D14851">
        <v>38.47</v>
      </c>
      <c r="E14851">
        <v>7.09444444444444</v>
      </c>
      <c r="F14851">
        <v>44.0925</v>
      </c>
      <c r="G14851">
        <v>14.13</v>
      </c>
      <c r="H14851">
        <v>19.0216</v>
      </c>
      <c r="I14851">
        <v>1.09</v>
      </c>
      <c r="J14851" s="2"/>
      <c r="K14851" s="2"/>
      <c r="L14851" s="2"/>
      <c r="M14851" s="2"/>
      <c r="N14851">
        <v>2</v>
      </c>
      <c r="O14851">
        <v>2</v>
      </c>
      <c r="P14851">
        <v>2</v>
      </c>
      <c r="Q14851">
        <v>1</v>
      </c>
      <c r="R14851">
        <v>2</v>
      </c>
      <c r="S14851">
        <v>1</v>
      </c>
    </row>
    <row r="14852" spans="1:19">
      <c r="A14852" s="1">
        <v>1</v>
      </c>
      <c r="B14852" s="20">
        <v>9</v>
      </c>
      <c r="C14852" s="3">
        <f t="shared" si="235"/>
        <v>45868.0863194465</v>
      </c>
      <c r="D14852">
        <v>38.5</v>
      </c>
      <c r="E14852">
        <v>7.1</v>
      </c>
      <c r="F14852">
        <v>44.1225</v>
      </c>
      <c r="G14852">
        <v>14.13</v>
      </c>
      <c r="H14852">
        <v>19.0256</v>
      </c>
      <c r="I14852">
        <v>1.09</v>
      </c>
      <c r="J14852" s="2"/>
      <c r="K14852" s="2"/>
      <c r="L14852" s="2"/>
      <c r="M14852" s="2"/>
      <c r="N14852">
        <v>2</v>
      </c>
      <c r="O14852">
        <v>2</v>
      </c>
      <c r="P14852">
        <v>2</v>
      </c>
      <c r="Q14852">
        <v>1</v>
      </c>
      <c r="R14852">
        <v>2</v>
      </c>
      <c r="S14852">
        <v>1</v>
      </c>
    </row>
    <row r="14853" spans="1:19">
      <c r="A14853" s="1">
        <v>1</v>
      </c>
      <c r="B14853" s="20">
        <v>9</v>
      </c>
      <c r="C14853" s="3">
        <f t="shared" si="235"/>
        <v>45868.086388891</v>
      </c>
      <c r="D14853">
        <v>38.56</v>
      </c>
      <c r="E14853">
        <v>7.10555555555555</v>
      </c>
      <c r="F14853">
        <v>44.1525</v>
      </c>
      <c r="G14853">
        <v>14.13</v>
      </c>
      <c r="H14853">
        <v>19.0334</v>
      </c>
      <c r="I14853">
        <v>1.09</v>
      </c>
      <c r="J14853" s="2"/>
      <c r="K14853" s="2"/>
      <c r="L14853" s="2"/>
      <c r="M14853" s="2"/>
      <c r="N14853">
        <v>2</v>
      </c>
      <c r="O14853">
        <v>2</v>
      </c>
      <c r="P14853">
        <v>2</v>
      </c>
      <c r="Q14853">
        <v>1</v>
      </c>
      <c r="R14853">
        <v>2</v>
      </c>
      <c r="S14853">
        <v>1</v>
      </c>
    </row>
    <row r="14854" spans="1:19">
      <c r="A14854" s="1">
        <v>1</v>
      </c>
      <c r="B14854" s="20">
        <v>9</v>
      </c>
      <c r="C14854" s="3">
        <f t="shared" si="235"/>
        <v>45868.0864583354</v>
      </c>
      <c r="D14854">
        <v>38.57</v>
      </c>
      <c r="E14854">
        <v>7.11111111111111</v>
      </c>
      <c r="F14854">
        <v>44.205</v>
      </c>
      <c r="G14854">
        <v>14.13</v>
      </c>
      <c r="H14854">
        <v>19.0354</v>
      </c>
      <c r="I14854">
        <v>1.09</v>
      </c>
      <c r="J14854" s="2"/>
      <c r="K14854" s="2"/>
      <c r="L14854" s="2"/>
      <c r="M14854" s="2"/>
      <c r="N14854">
        <v>2</v>
      </c>
      <c r="O14854">
        <v>2</v>
      </c>
      <c r="P14854">
        <v>2</v>
      </c>
      <c r="Q14854">
        <v>1</v>
      </c>
      <c r="R14854">
        <v>2</v>
      </c>
      <c r="S14854">
        <v>1</v>
      </c>
    </row>
    <row r="14855" spans="1:19">
      <c r="A14855" s="1">
        <v>1</v>
      </c>
      <c r="B14855" s="20">
        <v>9</v>
      </c>
      <c r="C14855" s="3">
        <f t="shared" si="235"/>
        <v>45868.0865277799</v>
      </c>
      <c r="D14855">
        <v>38.61</v>
      </c>
      <c r="E14855">
        <v>7.11666666666667</v>
      </c>
      <c r="F14855">
        <v>44.235</v>
      </c>
      <c r="G14855">
        <v>14.13</v>
      </c>
      <c r="H14855">
        <v>19.0432</v>
      </c>
      <c r="I14855">
        <v>1.09</v>
      </c>
      <c r="J14855" s="2"/>
      <c r="K14855" s="2"/>
      <c r="L14855" s="2"/>
      <c r="M14855" s="2"/>
      <c r="N14855">
        <v>2</v>
      </c>
      <c r="O14855">
        <v>2</v>
      </c>
      <c r="P14855">
        <v>2</v>
      </c>
      <c r="Q14855">
        <v>1</v>
      </c>
      <c r="R14855">
        <v>2</v>
      </c>
      <c r="S14855">
        <v>1</v>
      </c>
    </row>
    <row r="14856" spans="1:19">
      <c r="A14856" s="1">
        <v>1</v>
      </c>
      <c r="B14856" s="20">
        <v>9</v>
      </c>
      <c r="C14856" s="3">
        <f t="shared" si="235"/>
        <v>45868.0865972243</v>
      </c>
      <c r="D14856">
        <v>38.65</v>
      </c>
      <c r="E14856">
        <v>7.12222222222222</v>
      </c>
      <c r="F14856">
        <v>44.28</v>
      </c>
      <c r="G14856">
        <v>14.13</v>
      </c>
      <c r="H14856">
        <v>19.0472</v>
      </c>
      <c r="I14856">
        <v>1.09</v>
      </c>
      <c r="J14856" s="2"/>
      <c r="K14856" s="2"/>
      <c r="L14856" s="2"/>
      <c r="M14856" s="2"/>
      <c r="N14856">
        <v>2</v>
      </c>
      <c r="O14856">
        <v>2</v>
      </c>
      <c r="P14856">
        <v>2</v>
      </c>
      <c r="Q14856">
        <v>1</v>
      </c>
      <c r="R14856">
        <v>2</v>
      </c>
      <c r="S14856">
        <v>1</v>
      </c>
    </row>
    <row r="14857" spans="1:19">
      <c r="A14857" s="1">
        <v>1</v>
      </c>
      <c r="B14857" s="20">
        <v>9</v>
      </c>
      <c r="C14857" s="3">
        <f t="shared" si="235"/>
        <v>45868.0866666688</v>
      </c>
      <c r="D14857">
        <v>38.7</v>
      </c>
      <c r="E14857">
        <v>7.12777777777778</v>
      </c>
      <c r="F14857">
        <v>44.3175</v>
      </c>
      <c r="G14857">
        <v>14.13</v>
      </c>
      <c r="H14857">
        <v>19.053</v>
      </c>
      <c r="I14857">
        <v>1.1</v>
      </c>
      <c r="J14857" s="2"/>
      <c r="K14857" s="2"/>
      <c r="L14857" s="2"/>
      <c r="M14857" s="2"/>
      <c r="N14857">
        <v>2</v>
      </c>
      <c r="O14857">
        <v>2</v>
      </c>
      <c r="P14857">
        <v>2</v>
      </c>
      <c r="Q14857">
        <v>1</v>
      </c>
      <c r="R14857">
        <v>2</v>
      </c>
      <c r="S14857">
        <v>1</v>
      </c>
    </row>
    <row r="14858" spans="1:19">
      <c r="A14858" s="1">
        <v>1</v>
      </c>
      <c r="B14858" s="20">
        <v>9</v>
      </c>
      <c r="C14858" s="3">
        <f t="shared" si="235"/>
        <v>45868.0867361132</v>
      </c>
      <c r="D14858">
        <v>38.75</v>
      </c>
      <c r="E14858">
        <v>7.13888888888889</v>
      </c>
      <c r="F14858">
        <v>44.3625</v>
      </c>
      <c r="G14858">
        <v>14.13</v>
      </c>
      <c r="H14858">
        <v>19.059</v>
      </c>
      <c r="I14858">
        <v>1.1</v>
      </c>
      <c r="J14858" s="2"/>
      <c r="K14858" s="2"/>
      <c r="L14858" s="2"/>
      <c r="M14858" s="2"/>
      <c r="N14858">
        <v>2</v>
      </c>
      <c r="O14858">
        <v>2</v>
      </c>
      <c r="P14858">
        <v>2</v>
      </c>
      <c r="Q14858">
        <v>1</v>
      </c>
      <c r="R14858">
        <v>2</v>
      </c>
      <c r="S14858">
        <v>1</v>
      </c>
    </row>
    <row r="14859" spans="1:19">
      <c r="A14859" s="1">
        <v>1</v>
      </c>
      <c r="B14859" s="20">
        <v>9</v>
      </c>
      <c r="C14859" s="6">
        <f t="shared" si="235"/>
        <v>45868.0868055577</v>
      </c>
      <c r="D14859">
        <v>38.79</v>
      </c>
      <c r="E14859">
        <v>7.14444444444444</v>
      </c>
      <c r="F14859">
        <v>44.3925</v>
      </c>
      <c r="G14859">
        <v>14.13</v>
      </c>
      <c r="H14859">
        <v>19.0628</v>
      </c>
      <c r="I14859">
        <v>1.1</v>
      </c>
      <c r="J14859" s="2"/>
      <c r="K14859" s="2"/>
      <c r="L14859" s="2">
        <v>102.85546875</v>
      </c>
      <c r="M14859" s="2">
        <v>102.77511783488</v>
      </c>
      <c r="N14859">
        <v>2</v>
      </c>
      <c r="O14859">
        <v>2</v>
      </c>
      <c r="P14859">
        <v>2</v>
      </c>
      <c r="Q14859">
        <v>1</v>
      </c>
      <c r="R14859">
        <v>2</v>
      </c>
      <c r="S14859">
        <v>1</v>
      </c>
    </row>
    <row r="14860" spans="1:19">
      <c r="A14860" s="1">
        <v>1</v>
      </c>
      <c r="B14860" s="20">
        <v>9</v>
      </c>
      <c r="C14860" s="3">
        <f t="shared" si="235"/>
        <v>45868.0868750021</v>
      </c>
      <c r="D14860" s="5">
        <v>38.8</v>
      </c>
      <c r="E14860" s="5">
        <v>7.15</v>
      </c>
      <c r="F14860" s="5">
        <v>44.445</v>
      </c>
      <c r="G14860" s="5">
        <v>14.13</v>
      </c>
      <c r="H14860" s="5">
        <v>19.0688</v>
      </c>
      <c r="I14860" s="5">
        <v>1.1</v>
      </c>
      <c r="J14860" s="2"/>
      <c r="K14860" s="2"/>
      <c r="L14860" s="2"/>
      <c r="M14860" s="2"/>
      <c r="N14860">
        <v>2</v>
      </c>
      <c r="O14860">
        <v>2</v>
      </c>
      <c r="P14860">
        <v>2</v>
      </c>
      <c r="Q14860">
        <v>1</v>
      </c>
      <c r="R14860">
        <v>2</v>
      </c>
      <c r="S14860">
        <v>1</v>
      </c>
    </row>
    <row r="14861" spans="1:19">
      <c r="A14861" s="1">
        <v>1</v>
      </c>
      <c r="B14861" s="20">
        <v>9</v>
      </c>
      <c r="C14861" s="3">
        <f t="shared" si="235"/>
        <v>45868.0869444465</v>
      </c>
      <c r="D14861">
        <v>38.84</v>
      </c>
      <c r="E14861">
        <v>7.15555555555556</v>
      </c>
      <c r="F14861">
        <v>44.475</v>
      </c>
      <c r="G14861">
        <v>14.13</v>
      </c>
      <c r="H14861">
        <v>19.0746</v>
      </c>
      <c r="I14861">
        <v>1.1</v>
      </c>
      <c r="J14861" s="2"/>
      <c r="K14861" s="2"/>
      <c r="L14861" s="2"/>
      <c r="M14861" s="2"/>
      <c r="N14861">
        <v>2</v>
      </c>
      <c r="O14861">
        <v>2</v>
      </c>
      <c r="P14861">
        <v>2</v>
      </c>
      <c r="Q14861">
        <v>1</v>
      </c>
      <c r="R14861">
        <v>2</v>
      </c>
      <c r="S14861">
        <v>1</v>
      </c>
    </row>
    <row r="14862" spans="1:19">
      <c r="A14862" s="1">
        <v>1</v>
      </c>
      <c r="B14862" s="20">
        <v>9</v>
      </c>
      <c r="C14862" s="3">
        <f t="shared" si="235"/>
        <v>45868.087013891</v>
      </c>
      <c r="D14862">
        <v>38.88</v>
      </c>
      <c r="E14862">
        <v>7.16111111111111</v>
      </c>
      <c r="F14862">
        <v>44.52</v>
      </c>
      <c r="G14862">
        <v>14.13</v>
      </c>
      <c r="H14862">
        <v>19.0806</v>
      </c>
      <c r="I14862">
        <v>1.1</v>
      </c>
      <c r="J14862" s="2"/>
      <c r="K14862" s="2"/>
      <c r="L14862" s="2"/>
      <c r="M14862" s="2"/>
      <c r="N14862">
        <v>2</v>
      </c>
      <c r="O14862">
        <v>2</v>
      </c>
      <c r="P14862">
        <v>2</v>
      </c>
      <c r="Q14862">
        <v>1</v>
      </c>
      <c r="R14862">
        <v>2</v>
      </c>
      <c r="S14862">
        <v>1</v>
      </c>
    </row>
    <row r="14863" spans="1:19">
      <c r="A14863" s="1">
        <v>1</v>
      </c>
      <c r="B14863" s="20">
        <v>9</v>
      </c>
      <c r="C14863" s="3">
        <f t="shared" si="235"/>
        <v>45868.0870833354</v>
      </c>
      <c r="D14863">
        <v>38.95</v>
      </c>
      <c r="E14863">
        <v>7.16666666666667</v>
      </c>
      <c r="F14863">
        <v>44.5575</v>
      </c>
      <c r="G14863">
        <v>14.13</v>
      </c>
      <c r="H14863">
        <v>19.0844</v>
      </c>
      <c r="I14863">
        <v>1.1</v>
      </c>
      <c r="J14863" s="2"/>
      <c r="K14863" s="2"/>
      <c r="L14863" s="2"/>
      <c r="M14863" s="2"/>
      <c r="N14863">
        <v>2</v>
      </c>
      <c r="O14863">
        <v>2</v>
      </c>
      <c r="P14863">
        <v>2</v>
      </c>
      <c r="Q14863">
        <v>1</v>
      </c>
      <c r="R14863">
        <v>2</v>
      </c>
      <c r="S14863">
        <v>1</v>
      </c>
    </row>
    <row r="14864" spans="1:19">
      <c r="A14864" s="1">
        <v>1</v>
      </c>
      <c r="B14864" s="20">
        <v>9</v>
      </c>
      <c r="C14864" s="3">
        <f t="shared" si="235"/>
        <v>45868.0871527799</v>
      </c>
      <c r="D14864">
        <v>38.96</v>
      </c>
      <c r="E14864">
        <v>7.17222222222222</v>
      </c>
      <c r="F14864">
        <v>44.6025</v>
      </c>
      <c r="G14864">
        <v>14.13</v>
      </c>
      <c r="H14864">
        <v>19.0904</v>
      </c>
      <c r="I14864">
        <v>1.1</v>
      </c>
      <c r="J14864" s="2"/>
      <c r="K14864" s="2"/>
      <c r="L14864" s="2"/>
      <c r="M14864" s="2"/>
      <c r="N14864">
        <v>2</v>
      </c>
      <c r="O14864">
        <v>2</v>
      </c>
      <c r="P14864">
        <v>2</v>
      </c>
      <c r="Q14864">
        <v>1</v>
      </c>
      <c r="R14864">
        <v>2</v>
      </c>
      <c r="S14864">
        <v>1</v>
      </c>
    </row>
    <row r="14865" spans="1:19">
      <c r="A14865" s="1">
        <v>1</v>
      </c>
      <c r="B14865" s="20">
        <v>9</v>
      </c>
      <c r="C14865" s="3">
        <f t="shared" si="235"/>
        <v>45868.0872222243</v>
      </c>
      <c r="D14865">
        <v>39</v>
      </c>
      <c r="E14865">
        <v>7.17777777777778</v>
      </c>
      <c r="F14865">
        <v>44.6325</v>
      </c>
      <c r="G14865">
        <v>14.13</v>
      </c>
      <c r="H14865">
        <v>19.0942</v>
      </c>
      <c r="I14865">
        <v>1.1</v>
      </c>
      <c r="J14865" s="2"/>
      <c r="K14865" s="2"/>
      <c r="L14865" s="2"/>
      <c r="M14865" s="2"/>
      <c r="N14865">
        <v>2</v>
      </c>
      <c r="O14865">
        <v>2</v>
      </c>
      <c r="P14865">
        <v>2</v>
      </c>
      <c r="Q14865">
        <v>1</v>
      </c>
      <c r="R14865">
        <v>2</v>
      </c>
      <c r="S14865">
        <v>1</v>
      </c>
    </row>
    <row r="14866" spans="1:19">
      <c r="A14866" s="1">
        <v>1</v>
      </c>
      <c r="B14866" s="20">
        <v>9</v>
      </c>
      <c r="C14866" s="3">
        <f t="shared" si="235"/>
        <v>45868.0872916688</v>
      </c>
      <c r="D14866">
        <v>39.04</v>
      </c>
      <c r="E14866">
        <v>7.18333333333333</v>
      </c>
      <c r="F14866">
        <v>44.685</v>
      </c>
      <c r="G14866">
        <v>14.12</v>
      </c>
      <c r="H14866">
        <v>19.1002</v>
      </c>
      <c r="I14866">
        <v>1.1</v>
      </c>
      <c r="J14866" s="2"/>
      <c r="K14866" s="2"/>
      <c r="L14866" s="2"/>
      <c r="M14866" s="2"/>
      <c r="N14866">
        <v>2</v>
      </c>
      <c r="O14866">
        <v>2</v>
      </c>
      <c r="P14866">
        <v>2</v>
      </c>
      <c r="Q14866">
        <v>1</v>
      </c>
      <c r="R14866">
        <v>2</v>
      </c>
      <c r="S14866">
        <v>1</v>
      </c>
    </row>
    <row r="14867" spans="1:19">
      <c r="A14867" s="1">
        <v>1</v>
      </c>
      <c r="B14867" s="20">
        <v>9</v>
      </c>
      <c r="C14867" s="3">
        <f t="shared" si="235"/>
        <v>45868.0873611132</v>
      </c>
      <c r="D14867">
        <v>39.07</v>
      </c>
      <c r="E14867">
        <v>7.19444444444444</v>
      </c>
      <c r="F14867">
        <v>44.73</v>
      </c>
      <c r="G14867">
        <v>14.12</v>
      </c>
      <c r="H14867">
        <v>19.104</v>
      </c>
      <c r="I14867">
        <v>1.1</v>
      </c>
      <c r="J14867" s="2"/>
      <c r="K14867" s="2"/>
      <c r="L14867" s="2"/>
      <c r="M14867" s="2"/>
      <c r="N14867">
        <v>2</v>
      </c>
      <c r="O14867">
        <v>2</v>
      </c>
      <c r="P14867">
        <v>2</v>
      </c>
      <c r="Q14867">
        <v>1</v>
      </c>
      <c r="R14867">
        <v>2</v>
      </c>
      <c r="S14867">
        <v>1</v>
      </c>
    </row>
    <row r="14868" spans="1:19">
      <c r="A14868" s="1">
        <v>1</v>
      </c>
      <c r="B14868" s="20">
        <v>9</v>
      </c>
      <c r="C14868" s="3">
        <f t="shared" si="235"/>
        <v>45868.0874305577</v>
      </c>
      <c r="D14868">
        <v>39.11</v>
      </c>
      <c r="E14868">
        <v>7.2</v>
      </c>
      <c r="F14868">
        <v>44.7675</v>
      </c>
      <c r="G14868">
        <v>14.12</v>
      </c>
      <c r="H14868">
        <v>19.11</v>
      </c>
      <c r="I14868">
        <v>1.1</v>
      </c>
      <c r="J14868" s="2"/>
      <c r="K14868" s="2"/>
      <c r="L14868" s="2"/>
      <c r="M14868" s="2"/>
      <c r="N14868">
        <v>2</v>
      </c>
      <c r="O14868">
        <v>2</v>
      </c>
      <c r="P14868">
        <v>2</v>
      </c>
      <c r="Q14868">
        <v>1</v>
      </c>
      <c r="R14868">
        <v>2</v>
      </c>
      <c r="S14868">
        <v>1</v>
      </c>
    </row>
    <row r="14869" spans="1:19">
      <c r="A14869" s="1">
        <v>1</v>
      </c>
      <c r="B14869" s="20">
        <v>9</v>
      </c>
      <c r="C14869" s="6">
        <f t="shared" si="235"/>
        <v>45868.0875000021</v>
      </c>
      <c r="D14869">
        <v>39.16</v>
      </c>
      <c r="E14869">
        <v>7.20555555555556</v>
      </c>
      <c r="F14869">
        <v>44.8125</v>
      </c>
      <c r="G14869">
        <v>14.12</v>
      </c>
      <c r="H14869">
        <v>19.1138</v>
      </c>
      <c r="I14869">
        <v>1.1</v>
      </c>
      <c r="J14869" s="2"/>
      <c r="K14869" s="2"/>
      <c r="L14869" s="2">
        <v>100.946484375</v>
      </c>
      <c r="M14869" s="2">
        <v>101.698726214148</v>
      </c>
      <c r="N14869">
        <v>2</v>
      </c>
      <c r="O14869">
        <v>2</v>
      </c>
      <c r="P14869">
        <v>2</v>
      </c>
      <c r="Q14869">
        <v>1</v>
      </c>
      <c r="R14869">
        <v>2</v>
      </c>
      <c r="S14869">
        <v>1</v>
      </c>
    </row>
    <row r="14870" spans="1:19">
      <c r="A14870" s="1">
        <v>1</v>
      </c>
      <c r="B14870" s="20">
        <v>9</v>
      </c>
      <c r="C14870" s="3">
        <f t="shared" si="235"/>
        <v>45868.0875694466</v>
      </c>
      <c r="D14870" s="5">
        <v>39.2</v>
      </c>
      <c r="E14870" s="5">
        <v>7.21111111111111</v>
      </c>
      <c r="F14870" s="5">
        <v>44.8575</v>
      </c>
      <c r="G14870" s="5">
        <v>14.12</v>
      </c>
      <c r="H14870" s="5">
        <v>19.1198</v>
      </c>
      <c r="I14870" s="5">
        <v>1.1</v>
      </c>
      <c r="J14870" s="2"/>
      <c r="K14870" s="2"/>
      <c r="L14870" s="2"/>
      <c r="M14870" s="2"/>
      <c r="N14870">
        <v>2</v>
      </c>
      <c r="O14870">
        <v>2</v>
      </c>
      <c r="P14870">
        <v>2</v>
      </c>
      <c r="Q14870">
        <v>1</v>
      </c>
      <c r="R14870">
        <v>2</v>
      </c>
      <c r="S14870">
        <v>1</v>
      </c>
    </row>
    <row r="14871" spans="1:19">
      <c r="A14871" s="1">
        <v>1</v>
      </c>
      <c r="B14871" s="20">
        <v>9</v>
      </c>
      <c r="C14871" s="3">
        <f t="shared" si="235"/>
        <v>45868.087638891</v>
      </c>
      <c r="D14871">
        <v>39.24</v>
      </c>
      <c r="E14871">
        <v>7.21666666666667</v>
      </c>
      <c r="F14871">
        <v>44.895</v>
      </c>
      <c r="G14871">
        <v>14.12</v>
      </c>
      <c r="H14871">
        <v>19.1218</v>
      </c>
      <c r="I14871">
        <v>1.1</v>
      </c>
      <c r="J14871" s="2"/>
      <c r="K14871" s="2"/>
      <c r="L14871" s="2"/>
      <c r="M14871" s="2"/>
      <c r="N14871">
        <v>2</v>
      </c>
      <c r="O14871">
        <v>2</v>
      </c>
      <c r="P14871">
        <v>2</v>
      </c>
      <c r="Q14871">
        <v>1</v>
      </c>
      <c r="R14871">
        <v>2</v>
      </c>
      <c r="S14871">
        <v>1</v>
      </c>
    </row>
    <row r="14872" spans="1:19">
      <c r="A14872" s="1">
        <v>1</v>
      </c>
      <c r="B14872" s="20">
        <v>9</v>
      </c>
      <c r="C14872" s="3">
        <f t="shared" si="235"/>
        <v>45868.0877083355</v>
      </c>
      <c r="D14872">
        <v>39.16</v>
      </c>
      <c r="E14872">
        <v>7.17222222222222</v>
      </c>
      <c r="F14872">
        <v>44.94</v>
      </c>
      <c r="G14872">
        <v>14.12</v>
      </c>
      <c r="H14872">
        <v>19.1276</v>
      </c>
      <c r="I14872">
        <v>1.1</v>
      </c>
      <c r="J14872" s="2"/>
      <c r="K14872" s="2"/>
      <c r="L14872" s="2"/>
      <c r="M14872" s="2"/>
      <c r="N14872">
        <v>2</v>
      </c>
      <c r="O14872">
        <v>2</v>
      </c>
      <c r="P14872">
        <v>2</v>
      </c>
      <c r="Q14872">
        <v>1</v>
      </c>
      <c r="R14872">
        <v>2</v>
      </c>
      <c r="S14872">
        <v>1</v>
      </c>
    </row>
    <row r="14873" spans="1:19">
      <c r="A14873" s="1">
        <v>1</v>
      </c>
      <c r="B14873" s="20">
        <v>9</v>
      </c>
      <c r="C14873" s="3">
        <f t="shared" si="235"/>
        <v>45868.0877777799</v>
      </c>
      <c r="D14873">
        <v>39.22</v>
      </c>
      <c r="E14873">
        <v>7.16666666666667</v>
      </c>
      <c r="F14873">
        <v>44.985</v>
      </c>
      <c r="G14873">
        <v>14.12</v>
      </c>
      <c r="H14873">
        <v>19.1296</v>
      </c>
      <c r="I14873">
        <v>1.1</v>
      </c>
      <c r="J14873" s="2"/>
      <c r="K14873" s="2"/>
      <c r="L14873" s="2"/>
      <c r="M14873" s="2"/>
      <c r="N14873">
        <v>2</v>
      </c>
      <c r="O14873">
        <v>2</v>
      </c>
      <c r="P14873">
        <v>2</v>
      </c>
      <c r="Q14873">
        <v>1</v>
      </c>
      <c r="R14873">
        <v>2</v>
      </c>
      <c r="S14873">
        <v>1</v>
      </c>
    </row>
    <row r="14874" spans="1:19">
      <c r="A14874" s="1">
        <v>1</v>
      </c>
      <c r="B14874" s="20">
        <v>9</v>
      </c>
      <c r="C14874" s="3">
        <f t="shared" si="235"/>
        <v>45868.0878472243</v>
      </c>
      <c r="D14874">
        <v>39.26</v>
      </c>
      <c r="E14874">
        <v>7.17222222222222</v>
      </c>
      <c r="F14874">
        <v>45.0225</v>
      </c>
      <c r="G14874">
        <v>14.12</v>
      </c>
      <c r="H14874">
        <v>19.1354</v>
      </c>
      <c r="I14874">
        <v>1.1</v>
      </c>
      <c r="J14874" s="2"/>
      <c r="K14874" s="2"/>
      <c r="L14874" s="2"/>
      <c r="M14874" s="2"/>
      <c r="N14874">
        <v>2</v>
      </c>
      <c r="O14874">
        <v>2</v>
      </c>
      <c r="P14874">
        <v>2</v>
      </c>
      <c r="Q14874">
        <v>1</v>
      </c>
      <c r="R14874">
        <v>2</v>
      </c>
      <c r="S14874">
        <v>1</v>
      </c>
    </row>
    <row r="14875" spans="1:19">
      <c r="A14875" s="1">
        <v>1</v>
      </c>
      <c r="B14875" s="20">
        <v>9</v>
      </c>
      <c r="C14875" s="3">
        <f t="shared" si="235"/>
        <v>45868.0879166688</v>
      </c>
      <c r="D14875">
        <v>39.31</v>
      </c>
      <c r="E14875">
        <v>7.17777777777778</v>
      </c>
      <c r="F14875">
        <v>45.0675</v>
      </c>
      <c r="G14875">
        <v>14.12</v>
      </c>
      <c r="H14875">
        <v>19.1374</v>
      </c>
      <c r="I14875">
        <v>1.1</v>
      </c>
      <c r="J14875" s="2"/>
      <c r="K14875" s="2"/>
      <c r="L14875" s="2"/>
      <c r="M14875" s="2"/>
      <c r="N14875">
        <v>2</v>
      </c>
      <c r="O14875">
        <v>2</v>
      </c>
      <c r="P14875">
        <v>2</v>
      </c>
      <c r="Q14875">
        <v>1</v>
      </c>
      <c r="R14875">
        <v>2</v>
      </c>
      <c r="S14875">
        <v>1</v>
      </c>
    </row>
    <row r="14876" spans="1:19">
      <c r="A14876" s="1">
        <v>1</v>
      </c>
      <c r="B14876" s="20">
        <v>9</v>
      </c>
      <c r="C14876" s="3">
        <f t="shared" si="235"/>
        <v>45868.0879861132</v>
      </c>
      <c r="D14876">
        <v>39.32</v>
      </c>
      <c r="E14876">
        <v>7.18333333333333</v>
      </c>
      <c r="F14876">
        <v>45.12</v>
      </c>
      <c r="G14876">
        <v>14.12</v>
      </c>
      <c r="H14876">
        <v>19.1432</v>
      </c>
      <c r="I14876">
        <v>1.1</v>
      </c>
      <c r="J14876" s="2"/>
      <c r="K14876" s="2"/>
      <c r="L14876" s="2"/>
      <c r="M14876" s="2"/>
      <c r="N14876">
        <v>2</v>
      </c>
      <c r="O14876">
        <v>2</v>
      </c>
      <c r="P14876">
        <v>2</v>
      </c>
      <c r="Q14876">
        <v>1</v>
      </c>
      <c r="R14876">
        <v>2</v>
      </c>
      <c r="S14876">
        <v>1</v>
      </c>
    </row>
    <row r="14877" spans="1:19">
      <c r="A14877" s="1">
        <v>1</v>
      </c>
      <c r="B14877" s="20">
        <v>9</v>
      </c>
      <c r="C14877" s="3">
        <f t="shared" si="235"/>
        <v>45868.0880555577</v>
      </c>
      <c r="D14877">
        <v>39.37</v>
      </c>
      <c r="E14877">
        <v>7.19444444444444</v>
      </c>
      <c r="F14877">
        <v>45.165</v>
      </c>
      <c r="G14877">
        <v>14.12</v>
      </c>
      <c r="H14877">
        <v>19.1472</v>
      </c>
      <c r="I14877">
        <v>1.1</v>
      </c>
      <c r="J14877" s="2"/>
      <c r="K14877" s="2"/>
      <c r="L14877" s="2"/>
      <c r="M14877" s="2"/>
      <c r="N14877">
        <v>2</v>
      </c>
      <c r="O14877">
        <v>2</v>
      </c>
      <c r="P14877">
        <v>2</v>
      </c>
      <c r="Q14877">
        <v>1</v>
      </c>
      <c r="R14877">
        <v>2</v>
      </c>
      <c r="S14877">
        <v>1</v>
      </c>
    </row>
    <row r="14878" spans="1:19">
      <c r="A14878" s="1">
        <v>1</v>
      </c>
      <c r="B14878" s="20">
        <v>9</v>
      </c>
      <c r="C14878" s="3">
        <f t="shared" si="235"/>
        <v>45868.0881250021</v>
      </c>
      <c r="D14878">
        <v>39.43</v>
      </c>
      <c r="E14878">
        <v>7.2</v>
      </c>
      <c r="F14878">
        <v>45.2025</v>
      </c>
      <c r="G14878">
        <v>14.12</v>
      </c>
      <c r="H14878">
        <v>19.1492</v>
      </c>
      <c r="I14878">
        <v>1.11</v>
      </c>
      <c r="J14878" s="2"/>
      <c r="K14878" s="2"/>
      <c r="L14878" s="2"/>
      <c r="M14878" s="2"/>
      <c r="N14878">
        <v>2</v>
      </c>
      <c r="O14878">
        <v>2</v>
      </c>
      <c r="P14878">
        <v>2</v>
      </c>
      <c r="Q14878">
        <v>1</v>
      </c>
      <c r="R14878">
        <v>2</v>
      </c>
      <c r="S14878">
        <v>1</v>
      </c>
    </row>
    <row r="14879" spans="1:19">
      <c r="A14879" s="1">
        <v>1</v>
      </c>
      <c r="B14879" s="20">
        <v>9</v>
      </c>
      <c r="C14879" s="6">
        <f t="shared" si="235"/>
        <v>45868.0881944466</v>
      </c>
      <c r="D14879">
        <v>39.47</v>
      </c>
      <c r="E14879">
        <v>7.20555555555556</v>
      </c>
      <c r="F14879">
        <v>45.2475</v>
      </c>
      <c r="G14879">
        <v>14.12</v>
      </c>
      <c r="H14879">
        <v>19.155</v>
      </c>
      <c r="I14879">
        <v>1.11</v>
      </c>
      <c r="J14879" s="2"/>
      <c r="K14879" s="2"/>
      <c r="L14879" s="2">
        <v>101.234765625</v>
      </c>
      <c r="M14879" s="2">
        <v>101.761375421024</v>
      </c>
      <c r="N14879">
        <v>2</v>
      </c>
      <c r="O14879">
        <v>2</v>
      </c>
      <c r="P14879">
        <v>2</v>
      </c>
      <c r="Q14879">
        <v>1</v>
      </c>
      <c r="R14879">
        <v>2</v>
      </c>
      <c r="S14879">
        <v>1</v>
      </c>
    </row>
    <row r="14880" spans="1:19">
      <c r="A14880" s="1">
        <v>1</v>
      </c>
      <c r="B14880" s="20">
        <v>9</v>
      </c>
      <c r="C14880" s="3">
        <f t="shared" si="235"/>
        <v>45868.088263891</v>
      </c>
      <c r="D14880" s="5">
        <v>39.49</v>
      </c>
      <c r="E14880" s="5">
        <v>7.21111111111111</v>
      </c>
      <c r="F14880" s="5">
        <v>45.2925</v>
      </c>
      <c r="G14880" s="5">
        <v>14.12</v>
      </c>
      <c r="H14880" s="5">
        <v>19.157</v>
      </c>
      <c r="I14880" s="5">
        <v>1.11</v>
      </c>
      <c r="J14880" s="2"/>
      <c r="K14880" s="2"/>
      <c r="L14880" s="2"/>
      <c r="M14880" s="2"/>
      <c r="N14880">
        <v>2</v>
      </c>
      <c r="O14880">
        <v>2</v>
      </c>
      <c r="P14880">
        <v>2</v>
      </c>
      <c r="Q14880">
        <v>1</v>
      </c>
      <c r="R14880">
        <v>2</v>
      </c>
      <c r="S14880">
        <v>1</v>
      </c>
    </row>
    <row r="14881" spans="1:19">
      <c r="A14881" s="1">
        <v>1</v>
      </c>
      <c r="B14881" s="20">
        <v>9</v>
      </c>
      <c r="C14881" s="3">
        <f t="shared" si="235"/>
        <v>45868.0883333355</v>
      </c>
      <c r="D14881">
        <v>39.54</v>
      </c>
      <c r="E14881">
        <v>7.21666666666667</v>
      </c>
      <c r="F14881">
        <v>45.345</v>
      </c>
      <c r="G14881">
        <v>14.12</v>
      </c>
      <c r="H14881">
        <v>19.1628</v>
      </c>
      <c r="I14881">
        <v>1.11</v>
      </c>
      <c r="J14881" s="2"/>
      <c r="K14881" s="2"/>
      <c r="L14881" s="2"/>
      <c r="M14881" s="2"/>
      <c r="N14881">
        <v>2</v>
      </c>
      <c r="O14881">
        <v>2</v>
      </c>
      <c r="P14881">
        <v>2</v>
      </c>
      <c r="Q14881">
        <v>1</v>
      </c>
      <c r="R14881">
        <v>2</v>
      </c>
      <c r="S14881">
        <v>1</v>
      </c>
    </row>
    <row r="14882" spans="1:19">
      <c r="A14882" s="1">
        <v>1</v>
      </c>
      <c r="B14882" s="20">
        <v>9</v>
      </c>
      <c r="C14882" s="3">
        <f t="shared" si="235"/>
        <v>45868.0884027799</v>
      </c>
      <c r="D14882">
        <v>39.6</v>
      </c>
      <c r="E14882">
        <v>7.22222222222222</v>
      </c>
      <c r="F14882">
        <v>45.375</v>
      </c>
      <c r="G14882">
        <v>14.11</v>
      </c>
      <c r="H14882">
        <v>19.1668</v>
      </c>
      <c r="I14882">
        <v>1.11</v>
      </c>
      <c r="J14882" s="2"/>
      <c r="K14882" s="2"/>
      <c r="L14882" s="2"/>
      <c r="M14882" s="2"/>
      <c r="N14882">
        <v>2</v>
      </c>
      <c r="O14882">
        <v>2</v>
      </c>
      <c r="P14882">
        <v>2</v>
      </c>
      <c r="Q14882">
        <v>1</v>
      </c>
      <c r="R14882">
        <v>2</v>
      </c>
      <c r="S14882">
        <v>1</v>
      </c>
    </row>
    <row r="14883" spans="1:19">
      <c r="A14883" s="1">
        <v>1</v>
      </c>
      <c r="B14883" s="20">
        <v>9</v>
      </c>
      <c r="C14883" s="3">
        <f t="shared" si="235"/>
        <v>45868.0884722244</v>
      </c>
      <c r="D14883">
        <v>39.65</v>
      </c>
      <c r="E14883">
        <v>7.22777777777778</v>
      </c>
      <c r="F14883">
        <v>45.4275</v>
      </c>
      <c r="G14883">
        <v>14.11</v>
      </c>
      <c r="H14883">
        <v>19.1688</v>
      </c>
      <c r="I14883">
        <v>1.11</v>
      </c>
      <c r="J14883" s="2"/>
      <c r="K14883" s="2"/>
      <c r="L14883" s="2"/>
      <c r="M14883" s="2"/>
      <c r="N14883">
        <v>2</v>
      </c>
      <c r="O14883">
        <v>2</v>
      </c>
      <c r="P14883">
        <v>2</v>
      </c>
      <c r="Q14883">
        <v>1</v>
      </c>
      <c r="R14883">
        <v>2</v>
      </c>
      <c r="S14883">
        <v>1</v>
      </c>
    </row>
    <row r="14884" spans="1:19">
      <c r="A14884" s="1">
        <v>1</v>
      </c>
      <c r="B14884" s="20">
        <v>9</v>
      </c>
      <c r="C14884" s="3">
        <f t="shared" si="235"/>
        <v>45868.0885416688</v>
      </c>
      <c r="D14884">
        <v>39.67</v>
      </c>
      <c r="E14884">
        <v>7.23333333333333</v>
      </c>
      <c r="F14884">
        <v>45.4725</v>
      </c>
      <c r="G14884">
        <v>14.11</v>
      </c>
      <c r="H14884">
        <v>19.1746</v>
      </c>
      <c r="I14884">
        <v>1.11</v>
      </c>
      <c r="J14884" s="2"/>
      <c r="K14884" s="2"/>
      <c r="L14884" s="2"/>
      <c r="M14884" s="2"/>
      <c r="N14884">
        <v>2</v>
      </c>
      <c r="O14884">
        <v>2</v>
      </c>
      <c r="P14884">
        <v>2</v>
      </c>
      <c r="Q14884">
        <v>1</v>
      </c>
      <c r="R14884">
        <v>2</v>
      </c>
      <c r="S14884">
        <v>1</v>
      </c>
    </row>
    <row r="14885" spans="1:19">
      <c r="A14885" s="1">
        <v>1</v>
      </c>
      <c r="B14885" s="20">
        <v>9</v>
      </c>
      <c r="C14885" s="3">
        <f t="shared" si="235"/>
        <v>45868.0886111133</v>
      </c>
      <c r="D14885">
        <v>39.71</v>
      </c>
      <c r="E14885">
        <v>7.23888888888889</v>
      </c>
      <c r="F14885">
        <v>45.525</v>
      </c>
      <c r="G14885">
        <v>14.11</v>
      </c>
      <c r="H14885">
        <v>19.1786</v>
      </c>
      <c r="I14885">
        <v>1.11</v>
      </c>
      <c r="J14885" s="2"/>
      <c r="K14885" s="2"/>
      <c r="L14885" s="2"/>
      <c r="M14885" s="2"/>
      <c r="N14885">
        <v>2</v>
      </c>
      <c r="O14885">
        <v>2</v>
      </c>
      <c r="P14885">
        <v>2</v>
      </c>
      <c r="Q14885">
        <v>1</v>
      </c>
      <c r="R14885">
        <v>2</v>
      </c>
      <c r="S14885">
        <v>2</v>
      </c>
    </row>
    <row r="14886" spans="1:19">
      <c r="A14886" s="1">
        <v>1</v>
      </c>
      <c r="B14886" s="20">
        <v>9</v>
      </c>
      <c r="C14886" s="3">
        <f t="shared" si="235"/>
        <v>45868.0886805577</v>
      </c>
      <c r="D14886">
        <v>39.75</v>
      </c>
      <c r="E14886">
        <v>7.24444444444444</v>
      </c>
      <c r="F14886">
        <v>45.57</v>
      </c>
      <c r="G14886">
        <v>14.11</v>
      </c>
      <c r="H14886">
        <v>19.1824</v>
      </c>
      <c r="I14886">
        <v>1.11</v>
      </c>
      <c r="J14886" s="2"/>
      <c r="K14886" s="2"/>
      <c r="L14886" s="2"/>
      <c r="M14886" s="2"/>
      <c r="N14886">
        <v>2</v>
      </c>
      <c r="O14886">
        <v>2</v>
      </c>
      <c r="P14886">
        <v>2</v>
      </c>
      <c r="Q14886">
        <v>1</v>
      </c>
      <c r="R14886">
        <v>2</v>
      </c>
      <c r="S14886">
        <v>2</v>
      </c>
    </row>
    <row r="14887" spans="1:19">
      <c r="A14887" s="1">
        <v>1</v>
      </c>
      <c r="B14887" s="20">
        <v>9</v>
      </c>
      <c r="C14887" s="3">
        <f t="shared" si="235"/>
        <v>45868.0887500021</v>
      </c>
      <c r="D14887">
        <v>39.79</v>
      </c>
      <c r="E14887">
        <v>7.25</v>
      </c>
      <c r="F14887">
        <v>45.6</v>
      </c>
      <c r="G14887">
        <v>14.11</v>
      </c>
      <c r="H14887">
        <v>19.1864</v>
      </c>
      <c r="I14887">
        <v>1.11</v>
      </c>
      <c r="J14887" s="2"/>
      <c r="K14887" s="2"/>
      <c r="L14887" s="2"/>
      <c r="M14887" s="2"/>
      <c r="N14887">
        <v>2</v>
      </c>
      <c r="O14887">
        <v>2</v>
      </c>
      <c r="P14887">
        <v>2</v>
      </c>
      <c r="Q14887">
        <v>1</v>
      </c>
      <c r="R14887">
        <v>2</v>
      </c>
      <c r="S14887">
        <v>2</v>
      </c>
    </row>
    <row r="14888" spans="1:19">
      <c r="A14888" s="1">
        <v>1</v>
      </c>
      <c r="B14888" s="20">
        <v>9</v>
      </c>
      <c r="C14888" s="3">
        <f t="shared" si="235"/>
        <v>45868.0888194466</v>
      </c>
      <c r="D14888">
        <v>39.83</v>
      </c>
      <c r="E14888">
        <v>7.26111111111111</v>
      </c>
      <c r="F14888">
        <v>45.6525</v>
      </c>
      <c r="G14888">
        <v>14.11</v>
      </c>
      <c r="H14888">
        <v>19.1884</v>
      </c>
      <c r="I14888">
        <v>1.11</v>
      </c>
      <c r="J14888" s="2"/>
      <c r="K14888" s="2"/>
      <c r="L14888" s="2"/>
      <c r="M14888" s="2"/>
      <c r="N14888">
        <v>2</v>
      </c>
      <c r="O14888">
        <v>2</v>
      </c>
      <c r="P14888">
        <v>2</v>
      </c>
      <c r="Q14888">
        <v>1</v>
      </c>
      <c r="R14888">
        <v>2</v>
      </c>
      <c r="S14888">
        <v>2</v>
      </c>
    </row>
    <row r="14889" spans="1:19">
      <c r="A14889" s="1">
        <v>1</v>
      </c>
      <c r="B14889" s="20">
        <v>9</v>
      </c>
      <c r="C14889" s="6">
        <f t="shared" si="235"/>
        <v>45868.088888891</v>
      </c>
      <c r="D14889">
        <v>39.88</v>
      </c>
      <c r="E14889">
        <v>7.26666666666667</v>
      </c>
      <c r="F14889">
        <v>45.6975</v>
      </c>
      <c r="G14889">
        <v>14.11</v>
      </c>
      <c r="H14889">
        <v>19.1942</v>
      </c>
      <c r="I14889">
        <v>1.11</v>
      </c>
      <c r="J14889" s="2"/>
      <c r="K14889" s="2"/>
      <c r="L14889" s="2">
        <v>100.058203125</v>
      </c>
      <c r="M14889" s="2">
        <v>101.283951861641</v>
      </c>
      <c r="N14889">
        <v>2</v>
      </c>
      <c r="O14889">
        <v>2</v>
      </c>
      <c r="P14889">
        <v>2</v>
      </c>
      <c r="Q14889">
        <v>1</v>
      </c>
      <c r="R14889">
        <v>2</v>
      </c>
      <c r="S14889">
        <v>2</v>
      </c>
    </row>
    <row r="14890" spans="1:19">
      <c r="A14890" s="1">
        <v>1</v>
      </c>
      <c r="B14890" s="20">
        <v>9</v>
      </c>
      <c r="C14890" s="3">
        <f t="shared" si="235"/>
        <v>45868.0889583355</v>
      </c>
      <c r="D14890" s="5">
        <v>39.93</v>
      </c>
      <c r="E14890" s="5">
        <v>7.27222222222222</v>
      </c>
      <c r="F14890" s="5">
        <v>45.75</v>
      </c>
      <c r="G14890" s="5">
        <v>14.11</v>
      </c>
      <c r="H14890" s="5">
        <v>19.1982</v>
      </c>
      <c r="I14890" s="5">
        <v>1.11</v>
      </c>
      <c r="J14890" s="2"/>
      <c r="K14890" s="2"/>
      <c r="L14890" s="2"/>
      <c r="M14890" s="2"/>
      <c r="N14890">
        <v>2</v>
      </c>
      <c r="O14890">
        <v>2</v>
      </c>
      <c r="P14890">
        <v>2</v>
      </c>
      <c r="Q14890">
        <v>1</v>
      </c>
      <c r="R14890">
        <v>2</v>
      </c>
      <c r="S14890">
        <v>2</v>
      </c>
    </row>
    <row r="14891" spans="1:19">
      <c r="A14891" s="1">
        <v>1</v>
      </c>
      <c r="B14891" s="20">
        <v>9</v>
      </c>
      <c r="C14891" s="3">
        <f t="shared" si="235"/>
        <v>45868.0890277799</v>
      </c>
      <c r="D14891">
        <v>39.94</v>
      </c>
      <c r="E14891">
        <v>7.27777777777778</v>
      </c>
      <c r="F14891">
        <v>45.795</v>
      </c>
      <c r="G14891">
        <v>14.1</v>
      </c>
      <c r="H14891">
        <v>19.1982</v>
      </c>
      <c r="I14891">
        <v>1.11</v>
      </c>
      <c r="J14891" s="2"/>
      <c r="K14891" s="2"/>
      <c r="L14891" s="2"/>
      <c r="M14891" s="2"/>
      <c r="N14891">
        <v>2</v>
      </c>
      <c r="O14891">
        <v>2</v>
      </c>
      <c r="P14891">
        <v>2</v>
      </c>
      <c r="Q14891">
        <v>1</v>
      </c>
      <c r="R14891">
        <v>2</v>
      </c>
      <c r="S14891">
        <v>2</v>
      </c>
    </row>
    <row r="14892" spans="1:19">
      <c r="A14892" s="1">
        <v>1</v>
      </c>
      <c r="B14892" s="20">
        <v>9</v>
      </c>
      <c r="C14892" s="3">
        <f t="shared" ref="C14892:C14955" si="236">C14891+TIME(0,0,6)</f>
        <v>45868.0890972244</v>
      </c>
      <c r="D14892">
        <v>40</v>
      </c>
      <c r="E14892">
        <v>7.28333333333333</v>
      </c>
      <c r="F14892">
        <v>45.8475</v>
      </c>
      <c r="G14892">
        <v>14.1</v>
      </c>
      <c r="H14892">
        <v>19.204</v>
      </c>
      <c r="I14892">
        <v>1.11</v>
      </c>
      <c r="J14892" s="2"/>
      <c r="K14892" s="2"/>
      <c r="L14892" s="2"/>
      <c r="M14892" s="2"/>
      <c r="N14892">
        <v>2</v>
      </c>
      <c r="O14892">
        <v>2</v>
      </c>
      <c r="P14892">
        <v>2</v>
      </c>
      <c r="Q14892">
        <v>1</v>
      </c>
      <c r="R14892">
        <v>2</v>
      </c>
      <c r="S14892">
        <v>2</v>
      </c>
    </row>
    <row r="14893" spans="1:19">
      <c r="A14893" s="1">
        <v>1</v>
      </c>
      <c r="B14893" s="20">
        <v>9</v>
      </c>
      <c r="C14893" s="3">
        <f t="shared" si="236"/>
        <v>45868.0891666688</v>
      </c>
      <c r="D14893">
        <v>40.05</v>
      </c>
      <c r="E14893">
        <v>7.28888888888889</v>
      </c>
      <c r="F14893">
        <v>45.8925</v>
      </c>
      <c r="G14893">
        <v>14.1</v>
      </c>
      <c r="H14893">
        <v>19.208</v>
      </c>
      <c r="I14893">
        <v>1.11</v>
      </c>
      <c r="J14893" s="2"/>
      <c r="K14893" s="2"/>
      <c r="L14893" s="2"/>
      <c r="M14893" s="2"/>
      <c r="N14893">
        <v>2</v>
      </c>
      <c r="O14893">
        <v>2</v>
      </c>
      <c r="P14893">
        <v>2</v>
      </c>
      <c r="Q14893">
        <v>1</v>
      </c>
      <c r="R14893">
        <v>2</v>
      </c>
      <c r="S14893">
        <v>2</v>
      </c>
    </row>
    <row r="14894" spans="1:19">
      <c r="A14894" s="1">
        <v>1</v>
      </c>
      <c r="B14894" s="20">
        <v>9</v>
      </c>
      <c r="C14894" s="3">
        <f t="shared" si="236"/>
        <v>45868.0892361133</v>
      </c>
      <c r="D14894">
        <v>40.08</v>
      </c>
      <c r="E14894">
        <v>7.29444444444444</v>
      </c>
      <c r="F14894">
        <v>45.945</v>
      </c>
      <c r="G14894">
        <v>14.1</v>
      </c>
      <c r="H14894">
        <v>19.21</v>
      </c>
      <c r="I14894">
        <v>1.11</v>
      </c>
      <c r="J14894" s="2"/>
      <c r="K14894" s="2"/>
      <c r="L14894" s="2"/>
      <c r="M14894" s="2"/>
      <c r="N14894">
        <v>2</v>
      </c>
      <c r="O14894">
        <v>2</v>
      </c>
      <c r="P14894">
        <v>2</v>
      </c>
      <c r="Q14894">
        <v>1</v>
      </c>
      <c r="R14894">
        <v>2</v>
      </c>
      <c r="S14894">
        <v>2</v>
      </c>
    </row>
    <row r="14895" spans="1:19">
      <c r="A14895" s="1">
        <v>1</v>
      </c>
      <c r="B14895" s="20">
        <v>9</v>
      </c>
      <c r="C14895" s="3">
        <f t="shared" si="236"/>
        <v>45868.0893055577</v>
      </c>
      <c r="D14895">
        <v>40.12</v>
      </c>
      <c r="E14895">
        <v>7.3</v>
      </c>
      <c r="F14895">
        <v>45.99</v>
      </c>
      <c r="G14895">
        <v>14.1</v>
      </c>
      <c r="H14895">
        <v>19.2138</v>
      </c>
      <c r="I14895">
        <v>1.11</v>
      </c>
      <c r="J14895" s="2"/>
      <c r="K14895" s="2"/>
      <c r="L14895" s="2"/>
      <c r="M14895" s="2"/>
      <c r="N14895">
        <v>2</v>
      </c>
      <c r="O14895">
        <v>2</v>
      </c>
      <c r="P14895">
        <v>2</v>
      </c>
      <c r="Q14895">
        <v>1</v>
      </c>
      <c r="R14895">
        <v>2</v>
      </c>
      <c r="S14895">
        <v>2</v>
      </c>
    </row>
    <row r="14896" spans="1:19">
      <c r="A14896" s="1">
        <v>1</v>
      </c>
      <c r="B14896" s="20">
        <v>9</v>
      </c>
      <c r="C14896" s="3">
        <f t="shared" si="236"/>
        <v>45868.0893750022</v>
      </c>
      <c r="D14896">
        <v>40.18</v>
      </c>
      <c r="E14896">
        <v>7.30555555555556</v>
      </c>
      <c r="F14896">
        <v>46.0275</v>
      </c>
      <c r="G14896">
        <v>14.1</v>
      </c>
      <c r="H14896">
        <v>19.2178</v>
      </c>
      <c r="I14896">
        <v>1.11</v>
      </c>
      <c r="J14896" s="2"/>
      <c r="K14896" s="2"/>
      <c r="L14896" s="2"/>
      <c r="M14896" s="2"/>
      <c r="N14896">
        <v>2</v>
      </c>
      <c r="O14896">
        <v>2</v>
      </c>
      <c r="P14896">
        <v>2</v>
      </c>
      <c r="Q14896">
        <v>1</v>
      </c>
      <c r="R14896">
        <v>2</v>
      </c>
      <c r="S14896">
        <v>2</v>
      </c>
    </row>
    <row r="14897" spans="1:19">
      <c r="A14897" s="1">
        <v>1</v>
      </c>
      <c r="B14897" s="20">
        <v>9</v>
      </c>
      <c r="C14897" s="3">
        <f t="shared" si="236"/>
        <v>45868.0894444466</v>
      </c>
      <c r="D14897">
        <v>40.22</v>
      </c>
      <c r="E14897">
        <v>7.31111111111111</v>
      </c>
      <c r="F14897">
        <v>46.0725</v>
      </c>
      <c r="G14897">
        <v>14.1</v>
      </c>
      <c r="H14897">
        <v>19.2198</v>
      </c>
      <c r="I14897">
        <v>1.11</v>
      </c>
      <c r="J14897" s="2"/>
      <c r="K14897" s="2"/>
      <c r="L14897" s="2"/>
      <c r="M14897" s="2"/>
      <c r="N14897">
        <v>2</v>
      </c>
      <c r="O14897">
        <v>2</v>
      </c>
      <c r="P14897">
        <v>2</v>
      </c>
      <c r="Q14897">
        <v>1</v>
      </c>
      <c r="R14897">
        <v>2</v>
      </c>
      <c r="S14897">
        <v>2</v>
      </c>
    </row>
    <row r="14898" spans="1:19">
      <c r="A14898" s="1">
        <v>1</v>
      </c>
      <c r="B14898" s="20">
        <v>9</v>
      </c>
      <c r="C14898" s="3">
        <f t="shared" si="236"/>
        <v>45868.0895138911</v>
      </c>
      <c r="D14898">
        <v>40.25</v>
      </c>
      <c r="E14898">
        <v>7.31666666666667</v>
      </c>
      <c r="F14898">
        <v>46.125</v>
      </c>
      <c r="G14898">
        <v>14.1</v>
      </c>
      <c r="H14898">
        <v>19.2236</v>
      </c>
      <c r="I14898">
        <v>1.11</v>
      </c>
      <c r="J14898" s="2"/>
      <c r="K14898" s="2"/>
      <c r="L14898" s="2"/>
      <c r="M14898" s="2"/>
      <c r="N14898">
        <v>2</v>
      </c>
      <c r="O14898">
        <v>2</v>
      </c>
      <c r="P14898">
        <v>2</v>
      </c>
      <c r="Q14898">
        <v>1</v>
      </c>
      <c r="R14898">
        <v>2</v>
      </c>
      <c r="S14898">
        <v>2</v>
      </c>
    </row>
    <row r="14899" spans="1:19">
      <c r="A14899" s="1">
        <v>1</v>
      </c>
      <c r="B14899" s="20">
        <v>9</v>
      </c>
      <c r="C14899" s="6">
        <f t="shared" si="236"/>
        <v>45868.0895833355</v>
      </c>
      <c r="D14899">
        <v>40.29</v>
      </c>
      <c r="E14899">
        <v>7.32222222222222</v>
      </c>
      <c r="F14899">
        <v>46.17</v>
      </c>
      <c r="G14899">
        <v>14.09</v>
      </c>
      <c r="H14899">
        <v>19.2276</v>
      </c>
      <c r="I14899">
        <v>1.11</v>
      </c>
      <c r="J14899" s="2"/>
      <c r="K14899" s="2"/>
      <c r="L14899" s="2">
        <v>100.10234375</v>
      </c>
      <c r="M14899" s="2">
        <v>101.334000138659</v>
      </c>
      <c r="N14899">
        <v>2</v>
      </c>
      <c r="O14899">
        <v>2</v>
      </c>
      <c r="P14899">
        <v>2</v>
      </c>
      <c r="Q14899">
        <v>1</v>
      </c>
      <c r="R14899">
        <v>2</v>
      </c>
      <c r="S14899">
        <v>2</v>
      </c>
    </row>
    <row r="14900" spans="1:19">
      <c r="A14900" s="1">
        <v>1</v>
      </c>
      <c r="B14900" s="20">
        <v>9</v>
      </c>
      <c r="C14900" s="3">
        <f t="shared" si="236"/>
        <v>45868.0896527799</v>
      </c>
      <c r="D14900" s="5">
        <v>40.34</v>
      </c>
      <c r="E14900" s="5">
        <v>7.32777777777778</v>
      </c>
      <c r="F14900" s="5">
        <v>46.2225</v>
      </c>
      <c r="G14900" s="5">
        <v>14.09</v>
      </c>
      <c r="H14900" s="5">
        <v>19.2296</v>
      </c>
      <c r="I14900" s="5">
        <v>1.11</v>
      </c>
      <c r="J14900" s="2"/>
      <c r="K14900" s="2"/>
      <c r="L14900" s="2"/>
      <c r="M14900" s="2"/>
      <c r="N14900">
        <v>2</v>
      </c>
      <c r="O14900">
        <v>2</v>
      </c>
      <c r="P14900">
        <v>2</v>
      </c>
      <c r="Q14900">
        <v>1</v>
      </c>
      <c r="R14900">
        <v>2</v>
      </c>
      <c r="S14900">
        <v>2</v>
      </c>
    </row>
    <row r="14901" spans="1:19">
      <c r="A14901" s="1">
        <v>1</v>
      </c>
      <c r="B14901" s="20">
        <v>9</v>
      </c>
      <c r="C14901" s="3">
        <f t="shared" si="236"/>
        <v>45868.0897222244</v>
      </c>
      <c r="D14901">
        <v>40.37</v>
      </c>
      <c r="E14901">
        <v>7.33888888888889</v>
      </c>
      <c r="F14901">
        <v>46.2675</v>
      </c>
      <c r="G14901">
        <v>14.09</v>
      </c>
      <c r="H14901">
        <v>19.2316</v>
      </c>
      <c r="I14901">
        <v>1.12</v>
      </c>
      <c r="J14901" s="2"/>
      <c r="K14901" s="2"/>
      <c r="L14901" s="2"/>
      <c r="M14901" s="2"/>
      <c r="N14901">
        <v>2</v>
      </c>
      <c r="O14901">
        <v>2</v>
      </c>
      <c r="P14901">
        <v>2</v>
      </c>
      <c r="Q14901">
        <v>1</v>
      </c>
      <c r="R14901">
        <v>2</v>
      </c>
      <c r="S14901">
        <v>2</v>
      </c>
    </row>
    <row r="14902" spans="1:19">
      <c r="A14902" s="1">
        <v>1</v>
      </c>
      <c r="B14902" s="20">
        <v>9</v>
      </c>
      <c r="C14902" s="3">
        <f t="shared" si="236"/>
        <v>45868.0897916688</v>
      </c>
      <c r="D14902">
        <v>40.42</v>
      </c>
      <c r="E14902">
        <v>7.34444444444444</v>
      </c>
      <c r="F14902">
        <v>46.32</v>
      </c>
      <c r="G14902">
        <v>14.09</v>
      </c>
      <c r="H14902">
        <v>19.2374</v>
      </c>
      <c r="I14902">
        <v>1.12</v>
      </c>
      <c r="J14902" s="2"/>
      <c r="K14902" s="2"/>
      <c r="L14902" s="2"/>
      <c r="M14902" s="2"/>
      <c r="N14902">
        <v>2</v>
      </c>
      <c r="O14902">
        <v>2</v>
      </c>
      <c r="P14902">
        <v>2</v>
      </c>
      <c r="Q14902">
        <v>1</v>
      </c>
      <c r="R14902">
        <v>2</v>
      </c>
      <c r="S14902">
        <v>2</v>
      </c>
    </row>
    <row r="14903" spans="1:19">
      <c r="A14903" s="1">
        <v>1</v>
      </c>
      <c r="B14903" s="20">
        <v>9</v>
      </c>
      <c r="C14903" s="3">
        <f t="shared" si="236"/>
        <v>45868.0898611133</v>
      </c>
      <c r="D14903">
        <v>40.47</v>
      </c>
      <c r="E14903">
        <v>7.35</v>
      </c>
      <c r="F14903">
        <v>46.365</v>
      </c>
      <c r="G14903">
        <v>14.09</v>
      </c>
      <c r="H14903">
        <v>19.2394</v>
      </c>
      <c r="I14903">
        <v>1.12</v>
      </c>
      <c r="J14903" s="2"/>
      <c r="K14903" s="2"/>
      <c r="L14903" s="2"/>
      <c r="M14903" s="2"/>
      <c r="N14903">
        <v>2</v>
      </c>
      <c r="O14903">
        <v>2</v>
      </c>
      <c r="P14903">
        <v>2</v>
      </c>
      <c r="Q14903">
        <v>1</v>
      </c>
      <c r="R14903">
        <v>2</v>
      </c>
      <c r="S14903">
        <v>2</v>
      </c>
    </row>
    <row r="14904" spans="1:19">
      <c r="A14904" s="1">
        <v>1</v>
      </c>
      <c r="B14904" s="20">
        <v>9</v>
      </c>
      <c r="C14904" s="3">
        <f t="shared" si="236"/>
        <v>45868.0899305577</v>
      </c>
      <c r="D14904">
        <v>40.51</v>
      </c>
      <c r="E14904">
        <v>7.35555555555556</v>
      </c>
      <c r="F14904">
        <v>46.4175</v>
      </c>
      <c r="G14904">
        <v>14.09</v>
      </c>
      <c r="H14904">
        <v>19.2394</v>
      </c>
      <c r="I14904">
        <v>1.12</v>
      </c>
      <c r="J14904" s="2"/>
      <c r="K14904" s="2"/>
      <c r="L14904" s="2"/>
      <c r="M14904" s="2"/>
      <c r="N14904">
        <v>2</v>
      </c>
      <c r="O14904">
        <v>2</v>
      </c>
      <c r="P14904">
        <v>2</v>
      </c>
      <c r="Q14904">
        <v>1</v>
      </c>
      <c r="R14904">
        <v>2</v>
      </c>
      <c r="S14904">
        <v>2</v>
      </c>
    </row>
    <row r="14905" spans="1:19">
      <c r="A14905" s="1">
        <v>1</v>
      </c>
      <c r="B14905" s="20">
        <v>9</v>
      </c>
      <c r="C14905" s="3">
        <f t="shared" si="236"/>
        <v>45868.0900000022</v>
      </c>
      <c r="D14905">
        <v>40.52</v>
      </c>
      <c r="E14905">
        <v>7.36111111111111</v>
      </c>
      <c r="F14905">
        <v>46.4625</v>
      </c>
      <c r="G14905">
        <v>14.08</v>
      </c>
      <c r="H14905">
        <v>19.2452</v>
      </c>
      <c r="I14905">
        <v>1.12</v>
      </c>
      <c r="J14905" s="2"/>
      <c r="K14905" s="2"/>
      <c r="L14905" s="2"/>
      <c r="M14905" s="2"/>
      <c r="N14905">
        <v>2</v>
      </c>
      <c r="O14905">
        <v>2</v>
      </c>
      <c r="P14905">
        <v>2</v>
      </c>
      <c r="Q14905">
        <v>1</v>
      </c>
      <c r="R14905">
        <v>2</v>
      </c>
      <c r="S14905">
        <v>2</v>
      </c>
    </row>
    <row r="14906" spans="1:19">
      <c r="A14906" s="1">
        <v>1</v>
      </c>
      <c r="B14906" s="20">
        <v>9</v>
      </c>
      <c r="C14906" s="3">
        <f t="shared" si="236"/>
        <v>45868.0900694466</v>
      </c>
      <c r="D14906">
        <v>40.49</v>
      </c>
      <c r="E14906">
        <v>7.31666666666667</v>
      </c>
      <c r="F14906">
        <v>46.515</v>
      </c>
      <c r="G14906">
        <v>14.08</v>
      </c>
      <c r="H14906">
        <v>19.2472</v>
      </c>
      <c r="I14906">
        <v>1.12</v>
      </c>
      <c r="J14906" s="2"/>
      <c r="K14906" s="2"/>
      <c r="L14906" s="2"/>
      <c r="M14906" s="2"/>
      <c r="N14906">
        <v>2</v>
      </c>
      <c r="O14906">
        <v>2</v>
      </c>
      <c r="P14906">
        <v>2</v>
      </c>
      <c r="Q14906">
        <v>1</v>
      </c>
      <c r="R14906">
        <v>2</v>
      </c>
      <c r="S14906">
        <v>2</v>
      </c>
    </row>
    <row r="14907" spans="1:19">
      <c r="A14907" s="1">
        <v>1</v>
      </c>
      <c r="B14907" s="20">
        <v>9</v>
      </c>
      <c r="C14907" s="3">
        <f t="shared" si="236"/>
        <v>45868.0901388911</v>
      </c>
      <c r="D14907">
        <v>40.54</v>
      </c>
      <c r="E14907">
        <v>7.32222222222222</v>
      </c>
      <c r="F14907">
        <v>46.56</v>
      </c>
      <c r="G14907">
        <v>14.08</v>
      </c>
      <c r="H14907">
        <v>19.2512</v>
      </c>
      <c r="I14907">
        <v>1.12</v>
      </c>
      <c r="J14907" s="2"/>
      <c r="K14907" s="2"/>
      <c r="L14907" s="2"/>
      <c r="M14907" s="2"/>
      <c r="N14907">
        <v>2</v>
      </c>
      <c r="O14907">
        <v>2</v>
      </c>
      <c r="P14907">
        <v>2</v>
      </c>
      <c r="Q14907">
        <v>1</v>
      </c>
      <c r="R14907">
        <v>2</v>
      </c>
      <c r="S14907">
        <v>2</v>
      </c>
    </row>
    <row r="14908" spans="1:19">
      <c r="A14908" s="1">
        <v>1</v>
      </c>
      <c r="B14908" s="20">
        <v>9</v>
      </c>
      <c r="C14908" s="3">
        <f t="shared" si="236"/>
        <v>45868.0902083355</v>
      </c>
      <c r="D14908">
        <v>40.55</v>
      </c>
      <c r="E14908">
        <v>7.32777777777778</v>
      </c>
      <c r="F14908">
        <v>46.6125</v>
      </c>
      <c r="G14908">
        <v>14.08</v>
      </c>
      <c r="H14908">
        <v>19.2512</v>
      </c>
      <c r="I14908">
        <v>1.12</v>
      </c>
      <c r="J14908" s="2"/>
      <c r="K14908" s="2"/>
      <c r="L14908" s="2"/>
      <c r="M14908" s="2"/>
      <c r="N14908">
        <v>2</v>
      </c>
      <c r="O14908">
        <v>2</v>
      </c>
      <c r="P14908">
        <v>2</v>
      </c>
      <c r="Q14908">
        <v>1</v>
      </c>
      <c r="R14908">
        <v>2</v>
      </c>
      <c r="S14908">
        <v>2</v>
      </c>
    </row>
    <row r="14909" spans="1:19">
      <c r="A14909" s="1">
        <v>1</v>
      </c>
      <c r="B14909" s="20">
        <v>9</v>
      </c>
      <c r="C14909" s="58">
        <f t="shared" si="236"/>
        <v>45868.09027778</v>
      </c>
      <c r="D14909">
        <v>40.6</v>
      </c>
      <c r="E14909">
        <v>7.33333333333333</v>
      </c>
      <c r="F14909">
        <v>46.6575</v>
      </c>
      <c r="G14909">
        <v>14.08</v>
      </c>
      <c r="H14909">
        <v>19.255</v>
      </c>
      <c r="I14909">
        <v>1.12</v>
      </c>
      <c r="J14909" s="2"/>
      <c r="K14909" s="2"/>
      <c r="L14909" s="2">
        <v>100.146484375</v>
      </c>
      <c r="M14909" s="2">
        <v>102.441801516068</v>
      </c>
      <c r="N14909">
        <v>2</v>
      </c>
      <c r="O14909">
        <v>2</v>
      </c>
      <c r="P14909">
        <v>2</v>
      </c>
      <c r="Q14909">
        <v>1</v>
      </c>
      <c r="R14909">
        <v>2</v>
      </c>
      <c r="S14909">
        <v>2</v>
      </c>
    </row>
    <row r="14910" spans="1:19">
      <c r="A14910" s="1">
        <v>1</v>
      </c>
      <c r="B14910" s="20">
        <v>9</v>
      </c>
      <c r="C14910" s="3">
        <f t="shared" si="236"/>
        <v>45868.0903472244</v>
      </c>
      <c r="D14910" s="56">
        <v>40.64</v>
      </c>
      <c r="E14910" s="56">
        <v>7.33888888888889</v>
      </c>
      <c r="F14910" s="56">
        <v>46.71</v>
      </c>
      <c r="G14910" s="56">
        <v>14.08</v>
      </c>
      <c r="H14910" s="56">
        <v>19.259</v>
      </c>
      <c r="I14910" s="56">
        <v>1.12</v>
      </c>
      <c r="J14910" s="57">
        <v>60.7</v>
      </c>
      <c r="K14910" s="57">
        <v>35.4</v>
      </c>
      <c r="L14910" s="2"/>
      <c r="M14910" s="2"/>
      <c r="N14910">
        <v>2</v>
      </c>
      <c r="O14910">
        <v>2</v>
      </c>
      <c r="P14910">
        <v>2</v>
      </c>
      <c r="Q14910">
        <v>1</v>
      </c>
      <c r="R14910">
        <v>2</v>
      </c>
      <c r="S14910">
        <v>2</v>
      </c>
    </row>
    <row r="14911" spans="1:19">
      <c r="A14911" s="1">
        <v>1</v>
      </c>
      <c r="B14911" s="20">
        <v>9</v>
      </c>
      <c r="C14911" s="3">
        <f t="shared" si="236"/>
        <v>45868.0904166689</v>
      </c>
      <c r="D14911">
        <v>40.68</v>
      </c>
      <c r="E14911">
        <v>7.34444444444444</v>
      </c>
      <c r="F14911">
        <v>46.755</v>
      </c>
      <c r="G14911">
        <v>14.07</v>
      </c>
      <c r="H14911">
        <v>19.261</v>
      </c>
      <c r="I14911">
        <v>1.12</v>
      </c>
      <c r="J14911" s="2"/>
      <c r="K14911" s="2"/>
      <c r="L14911" s="2"/>
      <c r="M14911" s="2"/>
      <c r="N14911">
        <v>2</v>
      </c>
      <c r="O14911">
        <v>2</v>
      </c>
      <c r="P14911">
        <v>2</v>
      </c>
      <c r="Q14911">
        <v>1</v>
      </c>
      <c r="R14911">
        <v>2</v>
      </c>
      <c r="S14911">
        <v>2</v>
      </c>
    </row>
    <row r="14912" spans="1:19">
      <c r="A14912" s="1">
        <v>1</v>
      </c>
      <c r="B14912" s="20">
        <v>9</v>
      </c>
      <c r="C14912" s="3">
        <f t="shared" si="236"/>
        <v>45868.0904861133</v>
      </c>
      <c r="D14912">
        <v>40.73</v>
      </c>
      <c r="E14912">
        <v>7.35</v>
      </c>
      <c r="F14912">
        <v>46.8075</v>
      </c>
      <c r="G14912">
        <v>14.07</v>
      </c>
      <c r="H14912">
        <v>19.261</v>
      </c>
      <c r="I14912">
        <v>1.12</v>
      </c>
      <c r="J14912" s="2"/>
      <c r="K14912" s="2"/>
      <c r="L14912" s="2"/>
      <c r="M14912" s="2"/>
      <c r="N14912">
        <v>2</v>
      </c>
      <c r="O14912">
        <v>2</v>
      </c>
      <c r="P14912">
        <v>2</v>
      </c>
      <c r="Q14912">
        <v>1</v>
      </c>
      <c r="R14912">
        <v>2</v>
      </c>
      <c r="S14912">
        <v>2</v>
      </c>
    </row>
    <row r="14913" spans="1:19">
      <c r="A14913" s="1">
        <v>1</v>
      </c>
      <c r="B14913" s="20">
        <v>9</v>
      </c>
      <c r="C14913" s="3">
        <f t="shared" si="236"/>
        <v>45868.0905555577</v>
      </c>
      <c r="D14913">
        <v>40.78</v>
      </c>
      <c r="E14913">
        <v>7.35555555555555</v>
      </c>
      <c r="F14913">
        <v>46.86</v>
      </c>
      <c r="G14913">
        <v>14.07</v>
      </c>
      <c r="H14913">
        <v>19.2668</v>
      </c>
      <c r="I14913">
        <v>1.12</v>
      </c>
      <c r="J14913" s="2"/>
      <c r="K14913" s="2"/>
      <c r="L14913" s="2"/>
      <c r="M14913" s="2"/>
      <c r="N14913">
        <v>2</v>
      </c>
      <c r="O14913">
        <v>2</v>
      </c>
      <c r="P14913">
        <v>2</v>
      </c>
      <c r="Q14913">
        <v>1</v>
      </c>
      <c r="R14913">
        <v>2</v>
      </c>
      <c r="S14913">
        <v>2</v>
      </c>
    </row>
    <row r="14914" spans="1:19">
      <c r="A14914" s="1">
        <v>1</v>
      </c>
      <c r="B14914" s="20">
        <v>9</v>
      </c>
      <c r="C14914" s="3">
        <f t="shared" si="236"/>
        <v>45868.0906250022</v>
      </c>
      <c r="D14914">
        <v>40.81</v>
      </c>
      <c r="E14914">
        <v>7.36111111111111</v>
      </c>
      <c r="F14914">
        <v>46.905</v>
      </c>
      <c r="G14914">
        <v>14.07</v>
      </c>
      <c r="H14914">
        <v>19.2688</v>
      </c>
      <c r="I14914">
        <v>1.12</v>
      </c>
      <c r="J14914" s="2"/>
      <c r="K14914" s="2"/>
      <c r="L14914" s="2"/>
      <c r="M14914" s="2"/>
      <c r="N14914">
        <v>2</v>
      </c>
      <c r="O14914">
        <v>2</v>
      </c>
      <c r="P14914">
        <v>2</v>
      </c>
      <c r="Q14914">
        <v>1</v>
      </c>
      <c r="R14914">
        <v>2</v>
      </c>
      <c r="S14914">
        <v>2</v>
      </c>
    </row>
    <row r="14915" spans="1:19">
      <c r="A14915" s="1">
        <v>1</v>
      </c>
      <c r="B14915" s="20">
        <v>9</v>
      </c>
      <c r="C14915" s="3">
        <f t="shared" si="236"/>
        <v>45868.0906944466</v>
      </c>
      <c r="D14915">
        <v>40.86</v>
      </c>
      <c r="E14915">
        <v>7.36666666666667</v>
      </c>
      <c r="F14915">
        <v>46.9575</v>
      </c>
      <c r="G14915">
        <v>14.07</v>
      </c>
      <c r="H14915">
        <v>19.2708</v>
      </c>
      <c r="I14915">
        <v>1.12</v>
      </c>
      <c r="J14915" s="2"/>
      <c r="K14915" s="2"/>
      <c r="L14915" s="2"/>
      <c r="M14915" s="2"/>
      <c r="N14915">
        <v>2</v>
      </c>
      <c r="O14915">
        <v>2</v>
      </c>
      <c r="P14915">
        <v>2</v>
      </c>
      <c r="Q14915">
        <v>1</v>
      </c>
      <c r="R14915">
        <v>2</v>
      </c>
      <c r="S14915">
        <v>2</v>
      </c>
    </row>
    <row r="14916" spans="1:19">
      <c r="A14916" s="1">
        <v>1</v>
      </c>
      <c r="B14916" s="20">
        <v>9</v>
      </c>
      <c r="C14916" s="3">
        <f t="shared" si="236"/>
        <v>45868.0907638911</v>
      </c>
      <c r="D14916">
        <v>40.91</v>
      </c>
      <c r="E14916">
        <v>7.37222222222222</v>
      </c>
      <c r="F14916">
        <v>47.0025</v>
      </c>
      <c r="G14916">
        <v>14.06</v>
      </c>
      <c r="H14916">
        <v>19.2708</v>
      </c>
      <c r="I14916">
        <v>1.12</v>
      </c>
      <c r="J14916" s="2"/>
      <c r="K14916" s="2"/>
      <c r="L14916" s="2"/>
      <c r="M14916" s="2"/>
      <c r="N14916">
        <v>2</v>
      </c>
      <c r="O14916">
        <v>2</v>
      </c>
      <c r="P14916">
        <v>2</v>
      </c>
      <c r="Q14916">
        <v>1</v>
      </c>
      <c r="R14916">
        <v>2</v>
      </c>
      <c r="S14916">
        <v>2</v>
      </c>
    </row>
    <row r="14917" spans="1:19">
      <c r="A14917" s="1">
        <v>1</v>
      </c>
      <c r="B14917" s="20">
        <v>9</v>
      </c>
      <c r="C14917" s="3">
        <f t="shared" si="236"/>
        <v>45868.0908333355</v>
      </c>
      <c r="D14917">
        <v>40.95</v>
      </c>
      <c r="E14917">
        <v>7.37777777777778</v>
      </c>
      <c r="F14917">
        <v>47.055</v>
      </c>
      <c r="G14917">
        <v>14.06</v>
      </c>
      <c r="H14917">
        <v>19.2728</v>
      </c>
      <c r="I14917">
        <v>1.12</v>
      </c>
      <c r="J14917" s="2"/>
      <c r="K14917" s="2"/>
      <c r="L14917" s="2"/>
      <c r="M14917" s="2"/>
      <c r="N14917">
        <v>2</v>
      </c>
      <c r="O14917">
        <v>2</v>
      </c>
      <c r="P14917">
        <v>2</v>
      </c>
      <c r="Q14917">
        <v>1</v>
      </c>
      <c r="R14917">
        <v>2</v>
      </c>
      <c r="S14917">
        <v>2</v>
      </c>
    </row>
    <row r="14918" spans="1:19">
      <c r="A14918" s="1">
        <v>1</v>
      </c>
      <c r="B14918" s="20">
        <v>9</v>
      </c>
      <c r="C14918" s="3">
        <f t="shared" si="236"/>
        <v>45868.09090278</v>
      </c>
      <c r="D14918">
        <v>40.97</v>
      </c>
      <c r="E14918">
        <v>7.38333333333333</v>
      </c>
      <c r="F14918">
        <v>47.1</v>
      </c>
      <c r="G14918">
        <v>14.06</v>
      </c>
      <c r="H14918">
        <v>19.2766</v>
      </c>
      <c r="I14918">
        <v>1.12</v>
      </c>
      <c r="J14918" s="2"/>
      <c r="K14918" s="2"/>
      <c r="L14918" s="2"/>
      <c r="M14918" s="2"/>
      <c r="N14918">
        <v>2</v>
      </c>
      <c r="O14918">
        <v>2</v>
      </c>
      <c r="P14918">
        <v>2</v>
      </c>
      <c r="Q14918">
        <v>1</v>
      </c>
      <c r="R14918">
        <v>2</v>
      </c>
      <c r="S14918">
        <v>2</v>
      </c>
    </row>
    <row r="14919" spans="1:19">
      <c r="A14919" s="1">
        <v>1</v>
      </c>
      <c r="B14919" s="20">
        <v>9</v>
      </c>
      <c r="C14919" s="6">
        <f t="shared" si="236"/>
        <v>45868.0909722244</v>
      </c>
      <c r="D14919">
        <v>41.01</v>
      </c>
      <c r="E14919">
        <v>7.38888888888889</v>
      </c>
      <c r="F14919">
        <v>47.1525</v>
      </c>
      <c r="G14919">
        <v>14.06</v>
      </c>
      <c r="H14919">
        <v>19.2786</v>
      </c>
      <c r="I14919">
        <v>1.12</v>
      </c>
      <c r="J14919" s="2"/>
      <c r="K14919" s="2"/>
      <c r="L14919" s="2">
        <v>100.190625</v>
      </c>
      <c r="M14919" s="2">
        <v>101.321826778846</v>
      </c>
      <c r="N14919">
        <v>2</v>
      </c>
      <c r="O14919">
        <v>2</v>
      </c>
      <c r="P14919">
        <v>2</v>
      </c>
      <c r="Q14919">
        <v>1</v>
      </c>
      <c r="R14919">
        <v>2</v>
      </c>
      <c r="S14919">
        <v>2</v>
      </c>
    </row>
    <row r="14920" spans="1:19">
      <c r="A14920" s="1">
        <v>1</v>
      </c>
      <c r="B14920" s="20">
        <v>9</v>
      </c>
      <c r="C14920" s="3">
        <f t="shared" si="236"/>
        <v>45868.0910416689</v>
      </c>
      <c r="D14920" s="5">
        <v>41.08</v>
      </c>
      <c r="E14920" s="5">
        <v>7.39444444444444</v>
      </c>
      <c r="F14920" s="5">
        <v>47.1975</v>
      </c>
      <c r="G14920" s="5">
        <v>14.06</v>
      </c>
      <c r="H14920" s="5">
        <v>19.2806</v>
      </c>
      <c r="I14920" s="5">
        <v>1.12</v>
      </c>
      <c r="J14920" s="2"/>
      <c r="K14920" s="2"/>
      <c r="L14920" s="2"/>
      <c r="M14920" s="2"/>
      <c r="N14920">
        <v>2</v>
      </c>
      <c r="O14920">
        <v>2</v>
      </c>
      <c r="P14920">
        <v>2</v>
      </c>
      <c r="Q14920">
        <v>1</v>
      </c>
      <c r="R14920">
        <v>2</v>
      </c>
      <c r="S14920">
        <v>2</v>
      </c>
    </row>
    <row r="14921" spans="1:19">
      <c r="A14921" s="1">
        <v>1</v>
      </c>
      <c r="B14921" s="20">
        <v>9</v>
      </c>
      <c r="C14921" s="3">
        <f t="shared" si="236"/>
        <v>45868.0911111133</v>
      </c>
      <c r="D14921">
        <v>41.13</v>
      </c>
      <c r="E14921">
        <v>7.4</v>
      </c>
      <c r="F14921">
        <v>47.25</v>
      </c>
      <c r="G14921">
        <v>14.05</v>
      </c>
      <c r="H14921">
        <v>19.2826</v>
      </c>
      <c r="I14921">
        <v>1.12</v>
      </c>
      <c r="J14921" s="2"/>
      <c r="K14921" s="2"/>
      <c r="L14921" s="2"/>
      <c r="M14921" s="2"/>
      <c r="N14921">
        <v>2</v>
      </c>
      <c r="O14921">
        <v>2</v>
      </c>
      <c r="P14921">
        <v>2</v>
      </c>
      <c r="Q14921">
        <v>1</v>
      </c>
      <c r="R14921">
        <v>2</v>
      </c>
      <c r="S14921">
        <v>2</v>
      </c>
    </row>
    <row r="14922" spans="1:19">
      <c r="A14922" s="1">
        <v>1</v>
      </c>
      <c r="B14922" s="20">
        <v>9</v>
      </c>
      <c r="C14922" s="3">
        <f t="shared" si="236"/>
        <v>45868.0911805578</v>
      </c>
      <c r="D14922">
        <v>41.15</v>
      </c>
      <c r="E14922">
        <v>7.40555555555556</v>
      </c>
      <c r="F14922">
        <v>47.3025</v>
      </c>
      <c r="G14922">
        <v>14.05</v>
      </c>
      <c r="H14922">
        <v>19.2826</v>
      </c>
      <c r="I14922">
        <v>1.12</v>
      </c>
      <c r="J14922" s="2"/>
      <c r="K14922" s="2"/>
      <c r="L14922" s="2"/>
      <c r="M14922" s="2"/>
      <c r="N14922">
        <v>2</v>
      </c>
      <c r="O14922">
        <v>2</v>
      </c>
      <c r="P14922">
        <v>2</v>
      </c>
      <c r="Q14922">
        <v>1</v>
      </c>
      <c r="R14922">
        <v>2</v>
      </c>
      <c r="S14922">
        <v>2</v>
      </c>
    </row>
    <row r="14923" spans="1:19">
      <c r="A14923" s="1">
        <v>1</v>
      </c>
      <c r="B14923" s="20">
        <v>9</v>
      </c>
      <c r="C14923" s="3">
        <f t="shared" si="236"/>
        <v>45868.0912500022</v>
      </c>
      <c r="D14923">
        <v>41.19</v>
      </c>
      <c r="E14923">
        <v>7.41111111111111</v>
      </c>
      <c r="F14923">
        <v>47.3475</v>
      </c>
      <c r="G14923">
        <v>14.05</v>
      </c>
      <c r="H14923">
        <v>19.2864</v>
      </c>
      <c r="I14923">
        <v>1.12</v>
      </c>
      <c r="J14923" s="2"/>
      <c r="K14923" s="2"/>
      <c r="L14923" s="2"/>
      <c r="M14923" s="2"/>
      <c r="N14923">
        <v>2</v>
      </c>
      <c r="O14923">
        <v>2</v>
      </c>
      <c r="P14923">
        <v>2</v>
      </c>
      <c r="Q14923">
        <v>1</v>
      </c>
      <c r="R14923">
        <v>2</v>
      </c>
      <c r="S14923">
        <v>2</v>
      </c>
    </row>
    <row r="14924" spans="1:19">
      <c r="A14924" s="1">
        <v>1</v>
      </c>
      <c r="B14924" s="20">
        <v>9</v>
      </c>
      <c r="C14924" s="3">
        <f t="shared" si="236"/>
        <v>45868.0913194467</v>
      </c>
      <c r="D14924">
        <v>41.24</v>
      </c>
      <c r="E14924">
        <v>7.41666666666667</v>
      </c>
      <c r="F14924">
        <v>47.4</v>
      </c>
      <c r="G14924">
        <v>14.05</v>
      </c>
      <c r="H14924">
        <v>19.2884</v>
      </c>
      <c r="I14924">
        <v>1.12</v>
      </c>
      <c r="J14924" s="2"/>
      <c r="K14924" s="2"/>
      <c r="L14924" s="2"/>
      <c r="M14924" s="2"/>
      <c r="N14924">
        <v>2</v>
      </c>
      <c r="O14924">
        <v>2</v>
      </c>
      <c r="P14924">
        <v>2</v>
      </c>
      <c r="Q14924">
        <v>1</v>
      </c>
      <c r="R14924">
        <v>2</v>
      </c>
      <c r="S14924">
        <v>2</v>
      </c>
    </row>
    <row r="14925" spans="1:19">
      <c r="A14925" s="1">
        <v>1</v>
      </c>
      <c r="B14925" s="20">
        <v>9</v>
      </c>
      <c r="C14925" s="3">
        <f t="shared" si="236"/>
        <v>45868.0913888911</v>
      </c>
      <c r="D14925">
        <v>41.28</v>
      </c>
      <c r="E14925">
        <v>7.42222222222222</v>
      </c>
      <c r="F14925">
        <v>47.445</v>
      </c>
      <c r="G14925">
        <v>14.04</v>
      </c>
      <c r="H14925">
        <v>19.2904</v>
      </c>
      <c r="I14925">
        <v>1.13</v>
      </c>
      <c r="J14925" s="2"/>
      <c r="K14925" s="2"/>
      <c r="L14925" s="2"/>
      <c r="M14925" s="2"/>
      <c r="N14925">
        <v>2</v>
      </c>
      <c r="O14925">
        <v>2</v>
      </c>
      <c r="P14925">
        <v>2</v>
      </c>
      <c r="Q14925">
        <v>1</v>
      </c>
      <c r="R14925">
        <v>2</v>
      </c>
      <c r="S14925">
        <v>2</v>
      </c>
    </row>
    <row r="14926" spans="1:19">
      <c r="A14926" s="1">
        <v>1</v>
      </c>
      <c r="B14926" s="20">
        <v>9</v>
      </c>
      <c r="C14926" s="3">
        <f t="shared" si="236"/>
        <v>45868.0914583355</v>
      </c>
      <c r="D14926">
        <v>41.33</v>
      </c>
      <c r="E14926">
        <v>7.42777777777778</v>
      </c>
      <c r="F14926">
        <v>47.4975</v>
      </c>
      <c r="G14926">
        <v>14.04</v>
      </c>
      <c r="H14926">
        <v>19.2924</v>
      </c>
      <c r="I14926">
        <v>1.13</v>
      </c>
      <c r="J14926" s="2"/>
      <c r="K14926" s="2"/>
      <c r="L14926" s="2"/>
      <c r="M14926" s="2"/>
      <c r="N14926">
        <v>2</v>
      </c>
      <c r="O14926">
        <v>2</v>
      </c>
      <c r="P14926">
        <v>2</v>
      </c>
      <c r="Q14926">
        <v>1</v>
      </c>
      <c r="R14926">
        <v>2</v>
      </c>
      <c r="S14926">
        <v>2</v>
      </c>
    </row>
    <row r="14927" spans="1:19">
      <c r="A14927" s="1">
        <v>1</v>
      </c>
      <c r="B14927" s="20">
        <v>9</v>
      </c>
      <c r="C14927" s="3">
        <f t="shared" si="236"/>
        <v>45868.09152778</v>
      </c>
      <c r="D14927">
        <v>41.38</v>
      </c>
      <c r="E14927">
        <v>7.43333333333333</v>
      </c>
      <c r="F14927">
        <v>47.55</v>
      </c>
      <c r="G14927">
        <v>14.04</v>
      </c>
      <c r="H14927">
        <v>19.2924</v>
      </c>
      <c r="I14927">
        <v>1.13</v>
      </c>
      <c r="J14927" s="2"/>
      <c r="K14927" s="2"/>
      <c r="L14927" s="2"/>
      <c r="M14927" s="2"/>
      <c r="N14927">
        <v>2</v>
      </c>
      <c r="O14927">
        <v>2</v>
      </c>
      <c r="P14927">
        <v>2</v>
      </c>
      <c r="Q14927">
        <v>1</v>
      </c>
      <c r="R14927">
        <v>2</v>
      </c>
      <c r="S14927">
        <v>2</v>
      </c>
    </row>
    <row r="14928" spans="1:19">
      <c r="A14928" s="1">
        <v>1</v>
      </c>
      <c r="B14928" s="20">
        <v>9</v>
      </c>
      <c r="C14928" s="3">
        <f t="shared" si="236"/>
        <v>45868.0915972244</v>
      </c>
      <c r="D14928">
        <v>41.42</v>
      </c>
      <c r="E14928">
        <v>7.43888888888889</v>
      </c>
      <c r="F14928">
        <v>47.595</v>
      </c>
      <c r="G14928">
        <v>14.04</v>
      </c>
      <c r="H14928">
        <v>19.2962</v>
      </c>
      <c r="I14928">
        <v>1.13</v>
      </c>
      <c r="J14928" s="2"/>
      <c r="K14928" s="2"/>
      <c r="L14928" s="2"/>
      <c r="M14928" s="2"/>
      <c r="N14928">
        <v>2</v>
      </c>
      <c r="O14928">
        <v>2</v>
      </c>
      <c r="P14928">
        <v>2</v>
      </c>
      <c r="Q14928">
        <v>1</v>
      </c>
      <c r="R14928">
        <v>2</v>
      </c>
      <c r="S14928">
        <v>2</v>
      </c>
    </row>
    <row r="14929" spans="1:19">
      <c r="A14929" s="1">
        <v>1</v>
      </c>
      <c r="B14929" s="20">
        <v>9</v>
      </c>
      <c r="C14929" s="6">
        <f t="shared" si="236"/>
        <v>45868.0916666689</v>
      </c>
      <c r="D14929">
        <v>41.46</v>
      </c>
      <c r="E14929">
        <v>7.44444444444444</v>
      </c>
      <c r="F14929">
        <v>47.6625</v>
      </c>
      <c r="G14929">
        <v>14.04</v>
      </c>
      <c r="H14929">
        <v>19.2962</v>
      </c>
      <c r="I14929">
        <v>1.13</v>
      </c>
      <c r="J14929" s="2"/>
      <c r="K14929" s="2"/>
      <c r="L14929" s="2">
        <v>101.211328125</v>
      </c>
      <c r="M14929" s="2">
        <v>102.037235386293</v>
      </c>
      <c r="N14929">
        <v>2</v>
      </c>
      <c r="O14929">
        <v>2</v>
      </c>
      <c r="P14929">
        <v>2</v>
      </c>
      <c r="Q14929">
        <v>1</v>
      </c>
      <c r="R14929">
        <v>2</v>
      </c>
      <c r="S14929">
        <v>2</v>
      </c>
    </row>
    <row r="14930" spans="1:19">
      <c r="A14930" s="1">
        <v>1</v>
      </c>
      <c r="B14930" s="20">
        <v>9</v>
      </c>
      <c r="C14930" s="3">
        <f t="shared" si="236"/>
        <v>45868.0917361133</v>
      </c>
      <c r="D14930" s="5">
        <v>41.51</v>
      </c>
      <c r="E14930" s="5">
        <v>7.45</v>
      </c>
      <c r="F14930" s="5">
        <v>47.715</v>
      </c>
      <c r="G14930" s="5">
        <v>14.03</v>
      </c>
      <c r="H14930" s="5">
        <v>19.2982</v>
      </c>
      <c r="I14930" s="5">
        <v>1.13</v>
      </c>
      <c r="J14930" s="2"/>
      <c r="K14930" s="2"/>
      <c r="L14930" s="2"/>
      <c r="M14930" s="2"/>
      <c r="N14930">
        <v>2</v>
      </c>
      <c r="O14930">
        <v>2</v>
      </c>
      <c r="P14930">
        <v>2</v>
      </c>
      <c r="Q14930">
        <v>1</v>
      </c>
      <c r="R14930">
        <v>2</v>
      </c>
      <c r="S14930">
        <v>2</v>
      </c>
    </row>
    <row r="14931" spans="1:19">
      <c r="A14931" s="1">
        <v>1</v>
      </c>
      <c r="B14931" s="20">
        <v>9</v>
      </c>
      <c r="C14931" s="3">
        <f t="shared" si="236"/>
        <v>45868.0918055578</v>
      </c>
      <c r="D14931">
        <v>41.54</v>
      </c>
      <c r="E14931">
        <v>7.45555555555556</v>
      </c>
      <c r="F14931">
        <v>47.76</v>
      </c>
      <c r="G14931">
        <v>14.03</v>
      </c>
      <c r="H14931">
        <v>19.3002</v>
      </c>
      <c r="I14931">
        <v>1.13</v>
      </c>
      <c r="J14931" s="2"/>
      <c r="K14931" s="2"/>
      <c r="L14931" s="2"/>
      <c r="M14931" s="2"/>
      <c r="N14931">
        <v>2</v>
      </c>
      <c r="O14931">
        <v>2</v>
      </c>
      <c r="P14931">
        <v>2</v>
      </c>
      <c r="Q14931">
        <v>1</v>
      </c>
      <c r="R14931">
        <v>2</v>
      </c>
      <c r="S14931">
        <v>2</v>
      </c>
    </row>
    <row r="14932" spans="1:19">
      <c r="A14932" s="1">
        <v>1</v>
      </c>
      <c r="B14932" s="20">
        <v>9</v>
      </c>
      <c r="C14932" s="3">
        <f t="shared" si="236"/>
        <v>45868.0918750022</v>
      </c>
      <c r="D14932">
        <v>41.57</v>
      </c>
      <c r="E14932">
        <v>7.46111111111111</v>
      </c>
      <c r="F14932">
        <v>47.8125</v>
      </c>
      <c r="G14932">
        <v>14.03</v>
      </c>
      <c r="H14932">
        <v>19.3022</v>
      </c>
      <c r="I14932">
        <v>1.13</v>
      </c>
      <c r="J14932" s="2"/>
      <c r="K14932" s="2"/>
      <c r="L14932" s="2"/>
      <c r="M14932" s="2"/>
      <c r="N14932">
        <v>2</v>
      </c>
      <c r="O14932">
        <v>2</v>
      </c>
      <c r="P14932">
        <v>2</v>
      </c>
      <c r="Q14932">
        <v>1</v>
      </c>
      <c r="R14932">
        <v>2</v>
      </c>
      <c r="S14932">
        <v>2</v>
      </c>
    </row>
    <row r="14933" spans="1:19">
      <c r="A14933" s="1">
        <v>1</v>
      </c>
      <c r="B14933" s="20">
        <v>9</v>
      </c>
      <c r="C14933" s="3">
        <f t="shared" si="236"/>
        <v>45868.0919444467</v>
      </c>
      <c r="D14933">
        <v>41.5</v>
      </c>
      <c r="E14933">
        <v>7.41666666666667</v>
      </c>
      <c r="F14933">
        <v>47.8575</v>
      </c>
      <c r="G14933">
        <v>14.03</v>
      </c>
      <c r="H14933">
        <v>19.3022</v>
      </c>
      <c r="I14933">
        <v>1.13</v>
      </c>
      <c r="J14933" s="2"/>
      <c r="K14933" s="2"/>
      <c r="L14933" s="2"/>
      <c r="M14933" s="2"/>
      <c r="N14933">
        <v>2</v>
      </c>
      <c r="O14933">
        <v>2</v>
      </c>
      <c r="P14933">
        <v>2</v>
      </c>
      <c r="Q14933">
        <v>1</v>
      </c>
      <c r="R14933">
        <v>2</v>
      </c>
      <c r="S14933">
        <v>2</v>
      </c>
    </row>
    <row r="14934" spans="1:19">
      <c r="A14934" s="1">
        <v>1</v>
      </c>
      <c r="B14934" s="20">
        <v>9</v>
      </c>
      <c r="C14934" s="3">
        <f t="shared" si="236"/>
        <v>45868.0920138911</v>
      </c>
      <c r="D14934">
        <v>41.55</v>
      </c>
      <c r="E14934">
        <v>7.42222222222222</v>
      </c>
      <c r="F14934">
        <v>47.91</v>
      </c>
      <c r="G14934">
        <v>14.02</v>
      </c>
      <c r="H14934">
        <v>19.3042</v>
      </c>
      <c r="I14934">
        <v>1.13</v>
      </c>
      <c r="J14934" s="2"/>
      <c r="K14934" s="2"/>
      <c r="L14934" s="2"/>
      <c r="M14934" s="2"/>
      <c r="N14934">
        <v>2</v>
      </c>
      <c r="O14934">
        <v>2</v>
      </c>
      <c r="P14934">
        <v>2</v>
      </c>
      <c r="Q14934">
        <v>1</v>
      </c>
      <c r="R14934">
        <v>2</v>
      </c>
      <c r="S14934">
        <v>2</v>
      </c>
    </row>
    <row r="14935" spans="1:19">
      <c r="A14935" s="1">
        <v>1</v>
      </c>
      <c r="B14935" s="20">
        <v>9</v>
      </c>
      <c r="C14935" s="3">
        <f t="shared" si="236"/>
        <v>45868.0920833356</v>
      </c>
      <c r="D14935">
        <v>41.58</v>
      </c>
      <c r="E14935">
        <v>7.42777777777778</v>
      </c>
      <c r="F14935">
        <v>47.9625</v>
      </c>
      <c r="G14935">
        <v>14.02</v>
      </c>
      <c r="H14935">
        <v>19.306</v>
      </c>
      <c r="I14935">
        <v>1.13</v>
      </c>
      <c r="J14935" s="2"/>
      <c r="K14935" s="2"/>
      <c r="L14935" s="2"/>
      <c r="M14935" s="2"/>
      <c r="N14935">
        <v>2</v>
      </c>
      <c r="O14935">
        <v>2</v>
      </c>
      <c r="P14935">
        <v>2</v>
      </c>
      <c r="Q14935">
        <v>1</v>
      </c>
      <c r="R14935">
        <v>2</v>
      </c>
      <c r="S14935">
        <v>2</v>
      </c>
    </row>
    <row r="14936" spans="1:19">
      <c r="A14936" s="1">
        <v>1</v>
      </c>
      <c r="B14936" s="20">
        <v>9</v>
      </c>
      <c r="C14936" s="3">
        <f t="shared" si="236"/>
        <v>45868.09215278</v>
      </c>
      <c r="D14936">
        <v>41.63</v>
      </c>
      <c r="E14936">
        <v>7.43333333333333</v>
      </c>
      <c r="F14936">
        <v>48.0075</v>
      </c>
      <c r="G14936">
        <v>14.02</v>
      </c>
      <c r="H14936">
        <v>19.306</v>
      </c>
      <c r="I14936">
        <v>1.13</v>
      </c>
      <c r="J14936" s="2"/>
      <c r="K14936" s="2"/>
      <c r="L14936" s="2"/>
      <c r="M14936" s="2"/>
      <c r="N14936">
        <v>2</v>
      </c>
      <c r="O14936">
        <v>2</v>
      </c>
      <c r="P14936">
        <v>2</v>
      </c>
      <c r="Q14936">
        <v>1</v>
      </c>
      <c r="R14936">
        <v>2</v>
      </c>
      <c r="S14936">
        <v>2</v>
      </c>
    </row>
    <row r="14937" spans="1:19">
      <c r="A14937" s="1">
        <v>1</v>
      </c>
      <c r="B14937" s="20">
        <v>9</v>
      </c>
      <c r="C14937" s="3">
        <f t="shared" si="236"/>
        <v>45868.0922222245</v>
      </c>
      <c r="D14937">
        <v>41.67</v>
      </c>
      <c r="E14937">
        <v>7.43888888888889</v>
      </c>
      <c r="F14937">
        <v>48.06</v>
      </c>
      <c r="G14937">
        <v>14.02</v>
      </c>
      <c r="H14937">
        <v>19.308</v>
      </c>
      <c r="I14937">
        <v>1.13</v>
      </c>
      <c r="J14937" s="2"/>
      <c r="K14937" s="2"/>
      <c r="L14937" s="2"/>
      <c r="M14937" s="2"/>
      <c r="N14937">
        <v>2</v>
      </c>
      <c r="O14937">
        <v>2</v>
      </c>
      <c r="P14937">
        <v>2</v>
      </c>
      <c r="Q14937">
        <v>1</v>
      </c>
      <c r="R14937">
        <v>2</v>
      </c>
      <c r="S14937">
        <v>2</v>
      </c>
    </row>
    <row r="14938" spans="1:19">
      <c r="A14938" s="1">
        <v>1</v>
      </c>
      <c r="B14938" s="20">
        <v>9</v>
      </c>
      <c r="C14938" s="3">
        <f t="shared" si="236"/>
        <v>45868.0922916689</v>
      </c>
      <c r="D14938">
        <v>41.69</v>
      </c>
      <c r="E14938">
        <v>7.44444444444444</v>
      </c>
      <c r="F14938">
        <v>48.105</v>
      </c>
      <c r="G14938">
        <v>14.01</v>
      </c>
      <c r="H14938">
        <v>19.308</v>
      </c>
      <c r="I14938">
        <v>1.13</v>
      </c>
      <c r="J14938" s="2"/>
      <c r="K14938" s="2"/>
      <c r="L14938" s="2"/>
      <c r="M14938" s="2"/>
      <c r="N14938">
        <v>2</v>
      </c>
      <c r="O14938">
        <v>2</v>
      </c>
      <c r="P14938">
        <v>2</v>
      </c>
      <c r="Q14938">
        <v>1</v>
      </c>
      <c r="R14938">
        <v>2</v>
      </c>
      <c r="S14938">
        <v>2</v>
      </c>
    </row>
    <row r="14939" spans="1:19">
      <c r="A14939" s="1">
        <v>1</v>
      </c>
      <c r="B14939" s="20">
        <v>9</v>
      </c>
      <c r="C14939" s="6">
        <f t="shared" si="236"/>
        <v>45868.0923611133</v>
      </c>
      <c r="D14939">
        <v>41.73</v>
      </c>
      <c r="E14939">
        <v>7.44444444444444</v>
      </c>
      <c r="F14939">
        <v>48.1575</v>
      </c>
      <c r="G14939">
        <v>14.01</v>
      </c>
      <c r="H14939">
        <v>19.31</v>
      </c>
      <c r="I14939">
        <v>1.13</v>
      </c>
      <c r="J14939" s="2"/>
      <c r="K14939" s="2"/>
      <c r="L14939" s="2">
        <v>100.27890625</v>
      </c>
      <c r="M14939" s="2">
        <v>101.210179021829</v>
      </c>
      <c r="N14939">
        <v>2</v>
      </c>
      <c r="O14939">
        <v>2</v>
      </c>
      <c r="P14939">
        <v>2</v>
      </c>
      <c r="Q14939">
        <v>1</v>
      </c>
      <c r="R14939">
        <v>2</v>
      </c>
      <c r="S14939">
        <v>2</v>
      </c>
    </row>
    <row r="14940" spans="1:19">
      <c r="A14940" s="1">
        <v>1</v>
      </c>
      <c r="B14940" s="20">
        <v>9</v>
      </c>
      <c r="C14940" s="3">
        <f t="shared" si="236"/>
        <v>45868.0924305578</v>
      </c>
      <c r="D14940" s="5">
        <v>41.78</v>
      </c>
      <c r="E14940" s="5">
        <v>7.45</v>
      </c>
      <c r="F14940" s="5">
        <v>48.21</v>
      </c>
      <c r="G14940" s="5">
        <v>14.01</v>
      </c>
      <c r="H14940" s="5">
        <v>19.31</v>
      </c>
      <c r="I14940" s="5">
        <v>1.13</v>
      </c>
      <c r="J14940" s="2"/>
      <c r="K14940" s="2"/>
      <c r="L14940" s="2"/>
      <c r="M14940" s="2"/>
      <c r="N14940">
        <v>2</v>
      </c>
      <c r="O14940">
        <v>2</v>
      </c>
      <c r="P14940">
        <v>2</v>
      </c>
      <c r="Q14940">
        <v>1</v>
      </c>
      <c r="R14940">
        <v>2</v>
      </c>
      <c r="S14940">
        <v>2</v>
      </c>
    </row>
    <row r="14941" spans="1:19">
      <c r="A14941" s="1">
        <v>1</v>
      </c>
      <c r="B14941" s="20">
        <v>9</v>
      </c>
      <c r="C14941" s="3">
        <f t="shared" si="236"/>
        <v>45868.0925000022</v>
      </c>
      <c r="D14941">
        <v>41.82</v>
      </c>
      <c r="E14941">
        <v>7.45555555555556</v>
      </c>
      <c r="F14941">
        <v>48.255</v>
      </c>
      <c r="G14941">
        <v>14</v>
      </c>
      <c r="H14941">
        <v>19.312</v>
      </c>
      <c r="I14941">
        <v>1.13</v>
      </c>
      <c r="J14941" s="2"/>
      <c r="K14941" s="2"/>
      <c r="L14941" s="2"/>
      <c r="M14941" s="2"/>
      <c r="N14941">
        <v>2</v>
      </c>
      <c r="O14941">
        <v>2</v>
      </c>
      <c r="P14941">
        <v>2</v>
      </c>
      <c r="Q14941">
        <v>1</v>
      </c>
      <c r="R14941">
        <v>2</v>
      </c>
      <c r="S14941">
        <v>2</v>
      </c>
    </row>
    <row r="14942" spans="1:19">
      <c r="A14942" s="1">
        <v>1</v>
      </c>
      <c r="B14942" s="20">
        <v>9</v>
      </c>
      <c r="C14942" s="3">
        <f t="shared" si="236"/>
        <v>45868.0925694467</v>
      </c>
      <c r="D14942">
        <v>41.83</v>
      </c>
      <c r="E14942">
        <v>7.46111111111111</v>
      </c>
      <c r="F14942">
        <v>48.3075</v>
      </c>
      <c r="G14942">
        <v>14</v>
      </c>
      <c r="H14942">
        <v>19.312</v>
      </c>
      <c r="I14942">
        <v>1.13</v>
      </c>
      <c r="J14942" s="2"/>
      <c r="K14942" s="2"/>
      <c r="L14942" s="2"/>
      <c r="M14942" s="2"/>
      <c r="N14942">
        <v>2</v>
      </c>
      <c r="O14942">
        <v>2</v>
      </c>
      <c r="P14942">
        <v>2</v>
      </c>
      <c r="Q14942">
        <v>1</v>
      </c>
      <c r="R14942">
        <v>2</v>
      </c>
      <c r="S14942">
        <v>2</v>
      </c>
    </row>
    <row r="14943" spans="1:19">
      <c r="A14943" s="1">
        <v>1</v>
      </c>
      <c r="B14943" s="20">
        <v>9</v>
      </c>
      <c r="C14943" s="3">
        <f t="shared" si="236"/>
        <v>45868.0926388911</v>
      </c>
      <c r="D14943">
        <v>41.88</v>
      </c>
      <c r="E14943">
        <v>7.46666666666667</v>
      </c>
      <c r="F14943">
        <v>48.36</v>
      </c>
      <c r="G14943">
        <v>14</v>
      </c>
      <c r="H14943">
        <v>19.3158</v>
      </c>
      <c r="I14943">
        <v>1.13</v>
      </c>
      <c r="J14943" s="2"/>
      <c r="K14943" s="2"/>
      <c r="L14943" s="2"/>
      <c r="M14943" s="2"/>
      <c r="N14943">
        <v>2</v>
      </c>
      <c r="O14943">
        <v>2</v>
      </c>
      <c r="P14943">
        <v>2</v>
      </c>
      <c r="Q14943">
        <v>1</v>
      </c>
      <c r="R14943">
        <v>2</v>
      </c>
      <c r="S14943">
        <v>2</v>
      </c>
    </row>
    <row r="14944" spans="1:19">
      <c r="A14944" s="1">
        <v>1</v>
      </c>
      <c r="B14944" s="20">
        <v>9</v>
      </c>
      <c r="C14944" s="3">
        <f t="shared" si="236"/>
        <v>45868.0927083356</v>
      </c>
      <c r="D14944">
        <v>41.92</v>
      </c>
      <c r="E14944">
        <v>7.47222222222222</v>
      </c>
      <c r="F14944">
        <v>48.405</v>
      </c>
      <c r="G14944">
        <v>14</v>
      </c>
      <c r="H14944">
        <v>19.3158</v>
      </c>
      <c r="I14944">
        <v>1.13</v>
      </c>
      <c r="J14944" s="2"/>
      <c r="K14944" s="2"/>
      <c r="L14944" s="2"/>
      <c r="M14944" s="2"/>
      <c r="N14944">
        <v>2</v>
      </c>
      <c r="O14944">
        <v>2</v>
      </c>
      <c r="P14944">
        <v>2</v>
      </c>
      <c r="Q14944">
        <v>1</v>
      </c>
      <c r="R14944">
        <v>2</v>
      </c>
      <c r="S14944">
        <v>2</v>
      </c>
    </row>
    <row r="14945" spans="1:19">
      <c r="A14945" s="1">
        <v>1</v>
      </c>
      <c r="B14945" s="20">
        <v>9</v>
      </c>
      <c r="C14945" s="3">
        <f t="shared" si="236"/>
        <v>45868.09277778</v>
      </c>
      <c r="D14945">
        <v>41.93</v>
      </c>
      <c r="E14945">
        <v>7.47777777777778</v>
      </c>
      <c r="F14945">
        <v>48.4575</v>
      </c>
      <c r="G14945">
        <v>13.99</v>
      </c>
      <c r="H14945">
        <v>19.3158</v>
      </c>
      <c r="I14945">
        <v>1.13</v>
      </c>
      <c r="J14945" s="2"/>
      <c r="K14945" s="2"/>
      <c r="L14945" s="2"/>
      <c r="M14945" s="2"/>
      <c r="N14945">
        <v>2</v>
      </c>
      <c r="O14945">
        <v>2</v>
      </c>
      <c r="P14945">
        <v>2</v>
      </c>
      <c r="Q14945">
        <v>1</v>
      </c>
      <c r="R14945">
        <v>2</v>
      </c>
      <c r="S14945">
        <v>2</v>
      </c>
    </row>
    <row r="14946" spans="1:19">
      <c r="A14946" s="1">
        <v>1</v>
      </c>
      <c r="B14946" s="20">
        <v>9</v>
      </c>
      <c r="C14946" s="3">
        <f t="shared" si="236"/>
        <v>45868.0928472245</v>
      </c>
      <c r="D14946">
        <v>41.97</v>
      </c>
      <c r="E14946">
        <v>7.48333333333333</v>
      </c>
      <c r="F14946">
        <v>48.5025</v>
      </c>
      <c r="G14946">
        <v>13.99</v>
      </c>
      <c r="H14946">
        <v>19.3158</v>
      </c>
      <c r="I14946">
        <v>1.13</v>
      </c>
      <c r="J14946" s="2"/>
      <c r="K14946" s="2"/>
      <c r="L14946" s="2"/>
      <c r="M14946" s="2"/>
      <c r="N14946">
        <v>2</v>
      </c>
      <c r="O14946">
        <v>2</v>
      </c>
      <c r="P14946">
        <v>2</v>
      </c>
      <c r="Q14946">
        <v>1</v>
      </c>
      <c r="R14946">
        <v>2</v>
      </c>
      <c r="S14946">
        <v>2</v>
      </c>
    </row>
    <row r="14947" spans="1:19">
      <c r="A14947" s="1">
        <v>1</v>
      </c>
      <c r="B14947" s="20">
        <v>9</v>
      </c>
      <c r="C14947" s="3">
        <f t="shared" si="236"/>
        <v>45868.0929166689</v>
      </c>
      <c r="D14947">
        <v>42.02</v>
      </c>
      <c r="E14947">
        <v>7.48888888888889</v>
      </c>
      <c r="F14947">
        <v>48.555</v>
      </c>
      <c r="G14947">
        <v>13.99</v>
      </c>
      <c r="H14947">
        <v>19.3158</v>
      </c>
      <c r="I14947">
        <v>1.13</v>
      </c>
      <c r="J14947" s="2"/>
      <c r="K14947" s="2"/>
      <c r="L14947" s="2"/>
      <c r="M14947" s="2"/>
      <c r="N14947">
        <v>2</v>
      </c>
      <c r="O14947">
        <v>2</v>
      </c>
      <c r="P14947">
        <v>2</v>
      </c>
      <c r="Q14947">
        <v>1</v>
      </c>
      <c r="R14947">
        <v>2</v>
      </c>
      <c r="S14947">
        <v>2</v>
      </c>
    </row>
    <row r="14948" spans="1:19">
      <c r="A14948" s="1">
        <v>1</v>
      </c>
      <c r="B14948" s="20">
        <v>9</v>
      </c>
      <c r="C14948" s="3">
        <f t="shared" si="236"/>
        <v>45868.0929861134</v>
      </c>
      <c r="D14948">
        <v>42.02</v>
      </c>
      <c r="E14948">
        <v>7.49444444444444</v>
      </c>
      <c r="F14948">
        <v>48.6075</v>
      </c>
      <c r="G14948">
        <v>13.98</v>
      </c>
      <c r="H14948">
        <v>19.3158</v>
      </c>
      <c r="I14948">
        <v>1.13</v>
      </c>
      <c r="J14948" s="2"/>
      <c r="K14948" s="2"/>
      <c r="L14948" s="2"/>
      <c r="M14948" s="2"/>
      <c r="N14948">
        <v>2</v>
      </c>
      <c r="O14948">
        <v>2</v>
      </c>
      <c r="P14948">
        <v>2</v>
      </c>
      <c r="Q14948">
        <v>1</v>
      </c>
      <c r="R14948">
        <v>2</v>
      </c>
      <c r="S14948">
        <v>2</v>
      </c>
    </row>
    <row r="14949" spans="1:19">
      <c r="A14949" s="1">
        <v>1</v>
      </c>
      <c r="B14949" s="20">
        <v>9</v>
      </c>
      <c r="C14949" s="6">
        <f t="shared" si="236"/>
        <v>45868.0930555578</v>
      </c>
      <c r="D14949">
        <v>42.06</v>
      </c>
      <c r="E14949">
        <v>7.49444444444444</v>
      </c>
      <c r="F14949">
        <v>48.6525</v>
      </c>
      <c r="G14949">
        <v>13.98</v>
      </c>
      <c r="H14949">
        <v>19.3178</v>
      </c>
      <c r="I14949">
        <v>1.13</v>
      </c>
      <c r="J14949" s="2"/>
      <c r="K14949" s="2"/>
      <c r="L14949" s="2">
        <v>98.8582031249997</v>
      </c>
      <c r="M14949" s="2">
        <v>99.8124169851545</v>
      </c>
      <c r="N14949">
        <v>2</v>
      </c>
      <c r="O14949">
        <v>2</v>
      </c>
      <c r="P14949">
        <v>2</v>
      </c>
      <c r="Q14949">
        <v>1</v>
      </c>
      <c r="R14949">
        <v>2</v>
      </c>
      <c r="S14949">
        <v>2</v>
      </c>
    </row>
    <row r="14950" spans="1:19">
      <c r="A14950" s="1">
        <v>1</v>
      </c>
      <c r="B14950" s="20">
        <v>9</v>
      </c>
      <c r="C14950" s="3">
        <f t="shared" si="236"/>
        <v>45868.0931250023</v>
      </c>
      <c r="D14950" s="5">
        <v>42.12</v>
      </c>
      <c r="E14950" s="5">
        <v>7.5</v>
      </c>
      <c r="F14950" s="5">
        <v>48.705</v>
      </c>
      <c r="G14950" s="5">
        <v>13.98</v>
      </c>
      <c r="H14950" s="5">
        <v>19.3178</v>
      </c>
      <c r="I14950" s="5">
        <v>1.14</v>
      </c>
      <c r="J14950" s="2"/>
      <c r="K14950" s="2"/>
      <c r="L14950" s="2"/>
      <c r="M14950" s="2"/>
      <c r="N14950">
        <v>2</v>
      </c>
      <c r="O14950">
        <v>2</v>
      </c>
      <c r="P14950">
        <v>2</v>
      </c>
      <c r="Q14950">
        <v>1</v>
      </c>
      <c r="R14950">
        <v>2</v>
      </c>
      <c r="S14950">
        <v>2</v>
      </c>
    </row>
    <row r="14951" spans="1:19">
      <c r="A14951" s="1">
        <v>1</v>
      </c>
      <c r="B14951" s="20">
        <v>9</v>
      </c>
      <c r="C14951" s="3">
        <f t="shared" si="236"/>
        <v>45868.0931944467</v>
      </c>
      <c r="D14951">
        <v>42.16</v>
      </c>
      <c r="E14951">
        <v>7.50555555555555</v>
      </c>
      <c r="F14951">
        <v>48.75</v>
      </c>
      <c r="G14951">
        <v>13.97</v>
      </c>
      <c r="H14951">
        <v>19.3178</v>
      </c>
      <c r="I14951">
        <v>1.14</v>
      </c>
      <c r="J14951" s="2"/>
      <c r="K14951" s="2"/>
      <c r="L14951" s="2"/>
      <c r="M14951" s="2"/>
      <c r="N14951">
        <v>2</v>
      </c>
      <c r="O14951">
        <v>2</v>
      </c>
      <c r="P14951">
        <v>2</v>
      </c>
      <c r="Q14951">
        <v>1</v>
      </c>
      <c r="R14951">
        <v>2</v>
      </c>
      <c r="S14951">
        <v>2</v>
      </c>
    </row>
    <row r="14952" spans="1:19">
      <c r="A14952" s="1">
        <v>1</v>
      </c>
      <c r="B14952" s="20">
        <v>9</v>
      </c>
      <c r="C14952" s="3">
        <f t="shared" si="236"/>
        <v>45868.0932638911</v>
      </c>
      <c r="D14952">
        <v>42.17</v>
      </c>
      <c r="E14952">
        <v>7.51111111111111</v>
      </c>
      <c r="F14952">
        <v>48.8025</v>
      </c>
      <c r="G14952">
        <v>13.97</v>
      </c>
      <c r="H14952">
        <v>19.3178</v>
      </c>
      <c r="I14952">
        <v>1.14</v>
      </c>
      <c r="J14952" s="2"/>
      <c r="K14952" s="2"/>
      <c r="L14952" s="2"/>
      <c r="M14952" s="2"/>
      <c r="N14952">
        <v>2</v>
      </c>
      <c r="O14952">
        <v>2</v>
      </c>
      <c r="P14952">
        <v>2</v>
      </c>
      <c r="Q14952">
        <v>1</v>
      </c>
      <c r="R14952">
        <v>2</v>
      </c>
      <c r="S14952">
        <v>2</v>
      </c>
    </row>
    <row r="14953" spans="1:19">
      <c r="A14953" s="1">
        <v>1</v>
      </c>
      <c r="B14953" s="20">
        <v>9</v>
      </c>
      <c r="C14953" s="3">
        <f t="shared" si="236"/>
        <v>45868.0933333356</v>
      </c>
      <c r="D14953">
        <v>42.2</v>
      </c>
      <c r="E14953">
        <v>7.51666666666667</v>
      </c>
      <c r="F14953">
        <v>48.855</v>
      </c>
      <c r="G14953">
        <v>13.97</v>
      </c>
      <c r="H14953">
        <v>19.3178</v>
      </c>
      <c r="I14953">
        <v>1.14</v>
      </c>
      <c r="J14953" s="2"/>
      <c r="K14953" s="2"/>
      <c r="L14953" s="2"/>
      <c r="M14953" s="2"/>
      <c r="N14953">
        <v>2</v>
      </c>
      <c r="O14953">
        <v>2</v>
      </c>
      <c r="P14953">
        <v>2</v>
      </c>
      <c r="Q14953">
        <v>1</v>
      </c>
      <c r="R14953">
        <v>2</v>
      </c>
      <c r="S14953">
        <v>2</v>
      </c>
    </row>
    <row r="14954" spans="1:19">
      <c r="A14954" s="1">
        <v>1</v>
      </c>
      <c r="B14954" s="20">
        <v>9</v>
      </c>
      <c r="C14954" s="3">
        <f t="shared" si="236"/>
        <v>45868.09340278</v>
      </c>
      <c r="D14954">
        <v>42.24</v>
      </c>
      <c r="E14954">
        <v>7.52222222222222</v>
      </c>
      <c r="F14954">
        <v>48.9</v>
      </c>
      <c r="G14954">
        <v>13.96</v>
      </c>
      <c r="H14954">
        <v>19.3198</v>
      </c>
      <c r="I14954">
        <v>1.14</v>
      </c>
      <c r="J14954" s="2"/>
      <c r="K14954" s="2"/>
      <c r="L14954" s="2"/>
      <c r="M14954" s="2"/>
      <c r="N14954">
        <v>2</v>
      </c>
      <c r="O14954">
        <v>2</v>
      </c>
      <c r="P14954">
        <v>2</v>
      </c>
      <c r="Q14954">
        <v>1</v>
      </c>
      <c r="R14954">
        <v>2</v>
      </c>
      <c r="S14954">
        <v>2</v>
      </c>
    </row>
    <row r="14955" spans="1:19">
      <c r="A14955" s="1">
        <v>1</v>
      </c>
      <c r="B14955" s="20">
        <v>9</v>
      </c>
      <c r="C14955" s="3">
        <f t="shared" si="236"/>
        <v>45868.0934722245</v>
      </c>
      <c r="D14955">
        <v>42.26</v>
      </c>
      <c r="E14955">
        <v>7.52777777777778</v>
      </c>
      <c r="F14955">
        <v>48.9525</v>
      </c>
      <c r="G14955">
        <v>13.96</v>
      </c>
      <c r="H14955">
        <v>19.3216</v>
      </c>
      <c r="I14955">
        <v>1.14</v>
      </c>
      <c r="J14955" s="2"/>
      <c r="K14955" s="2"/>
      <c r="L14955" s="2"/>
      <c r="M14955" s="2"/>
      <c r="N14955">
        <v>2</v>
      </c>
      <c r="O14955">
        <v>2</v>
      </c>
      <c r="P14955">
        <v>2</v>
      </c>
      <c r="Q14955">
        <v>1</v>
      </c>
      <c r="R14955">
        <v>2</v>
      </c>
      <c r="S14955">
        <v>2</v>
      </c>
    </row>
    <row r="14956" spans="1:19">
      <c r="A14956" s="1">
        <v>1</v>
      </c>
      <c r="B14956" s="20">
        <v>9</v>
      </c>
      <c r="C14956" s="3">
        <f t="shared" ref="C14956:C15019" si="237">C14955+TIME(0,0,6)</f>
        <v>45868.0935416689</v>
      </c>
      <c r="D14956">
        <v>42.28</v>
      </c>
      <c r="E14956">
        <v>7.52777777777778</v>
      </c>
      <c r="F14956">
        <v>49.005</v>
      </c>
      <c r="G14956">
        <v>13.96</v>
      </c>
      <c r="H14956">
        <v>19.3216</v>
      </c>
      <c r="I14956">
        <v>1.14</v>
      </c>
      <c r="J14956" s="2"/>
      <c r="K14956" s="2"/>
      <c r="L14956" s="2"/>
      <c r="M14956" s="2"/>
      <c r="N14956">
        <v>2</v>
      </c>
      <c r="O14956">
        <v>2</v>
      </c>
      <c r="P14956">
        <v>2</v>
      </c>
      <c r="Q14956">
        <v>1</v>
      </c>
      <c r="R14956">
        <v>2</v>
      </c>
      <c r="S14956">
        <v>2</v>
      </c>
    </row>
    <row r="14957" spans="1:19">
      <c r="A14957" s="1">
        <v>1</v>
      </c>
      <c r="B14957" s="20">
        <v>9</v>
      </c>
      <c r="C14957" s="3">
        <f t="shared" si="237"/>
        <v>45868.0936111134</v>
      </c>
      <c r="D14957">
        <v>42.33</v>
      </c>
      <c r="E14957">
        <v>7.53333333333333</v>
      </c>
      <c r="F14957">
        <v>49.05</v>
      </c>
      <c r="G14957">
        <v>13.95</v>
      </c>
      <c r="H14957">
        <v>19.3216</v>
      </c>
      <c r="I14957">
        <v>1.14</v>
      </c>
      <c r="J14957" s="2"/>
      <c r="K14957" s="2"/>
      <c r="L14957" s="2"/>
      <c r="M14957" s="2"/>
      <c r="N14957">
        <v>2</v>
      </c>
      <c r="O14957">
        <v>2</v>
      </c>
      <c r="P14957">
        <v>2</v>
      </c>
      <c r="Q14957">
        <v>1</v>
      </c>
      <c r="R14957">
        <v>2</v>
      </c>
      <c r="S14957">
        <v>2</v>
      </c>
    </row>
    <row r="14958" spans="1:19">
      <c r="A14958" s="1">
        <v>1</v>
      </c>
      <c r="B14958" s="20">
        <v>9</v>
      </c>
      <c r="C14958" s="3">
        <f t="shared" si="237"/>
        <v>45868.0936805578</v>
      </c>
      <c r="D14958">
        <v>42.23</v>
      </c>
      <c r="E14958">
        <v>7.48888888888889</v>
      </c>
      <c r="F14958">
        <v>49.0875</v>
      </c>
      <c r="G14958">
        <v>13.95</v>
      </c>
      <c r="H14958">
        <v>19.3216</v>
      </c>
      <c r="I14958">
        <v>1.14</v>
      </c>
      <c r="J14958" s="2"/>
      <c r="K14958" s="2"/>
      <c r="L14958" s="2"/>
      <c r="M14958" s="2"/>
      <c r="N14958">
        <v>2</v>
      </c>
      <c r="O14958">
        <v>2</v>
      </c>
      <c r="P14958">
        <v>2</v>
      </c>
      <c r="Q14958">
        <v>1</v>
      </c>
      <c r="R14958">
        <v>2</v>
      </c>
      <c r="S14958">
        <v>2</v>
      </c>
    </row>
    <row r="14959" spans="1:19">
      <c r="A14959" s="1">
        <v>1</v>
      </c>
      <c r="B14959" s="20">
        <v>9</v>
      </c>
      <c r="C14959" s="6">
        <f t="shared" si="237"/>
        <v>45868.0937500023</v>
      </c>
      <c r="D14959">
        <v>42.26</v>
      </c>
      <c r="E14959">
        <v>7.49444444444444</v>
      </c>
      <c r="F14959">
        <v>49.1325</v>
      </c>
      <c r="G14959">
        <v>13.95</v>
      </c>
      <c r="H14959">
        <v>19.3216</v>
      </c>
      <c r="I14959">
        <v>1.14</v>
      </c>
      <c r="J14959" s="2"/>
      <c r="K14959" s="2"/>
      <c r="L14959" s="2">
        <v>100.85546875</v>
      </c>
      <c r="M14959" s="2">
        <v>101.050033646482</v>
      </c>
      <c r="N14959">
        <v>2</v>
      </c>
      <c r="O14959">
        <v>2</v>
      </c>
      <c r="P14959">
        <v>2</v>
      </c>
      <c r="Q14959">
        <v>1</v>
      </c>
      <c r="R14959">
        <v>2</v>
      </c>
      <c r="S14959">
        <v>2</v>
      </c>
    </row>
    <row r="14960" spans="1:19">
      <c r="A14960" s="1">
        <v>1</v>
      </c>
      <c r="B14960" s="20">
        <v>9</v>
      </c>
      <c r="C14960" s="3">
        <f t="shared" si="237"/>
        <v>45868.0938194467</v>
      </c>
      <c r="D14960" s="5">
        <v>42.3</v>
      </c>
      <c r="E14960" s="5">
        <v>7.5</v>
      </c>
      <c r="F14960" s="5">
        <v>49.185</v>
      </c>
      <c r="G14960" s="5">
        <v>13.94</v>
      </c>
      <c r="H14960" s="5">
        <v>19.3216</v>
      </c>
      <c r="I14960" s="5">
        <v>1.14</v>
      </c>
      <c r="J14960" s="2"/>
      <c r="K14960" s="2"/>
      <c r="L14960" s="2"/>
      <c r="M14960" s="2"/>
      <c r="N14960">
        <v>2</v>
      </c>
      <c r="O14960">
        <v>2</v>
      </c>
      <c r="P14960">
        <v>2</v>
      </c>
      <c r="Q14960">
        <v>1</v>
      </c>
      <c r="R14960">
        <v>2</v>
      </c>
      <c r="S14960">
        <v>2</v>
      </c>
    </row>
    <row r="14961" spans="1:19">
      <c r="A14961" s="1">
        <v>1</v>
      </c>
      <c r="B14961" s="20">
        <v>9</v>
      </c>
      <c r="C14961" s="3">
        <f t="shared" si="237"/>
        <v>45868.0938888912</v>
      </c>
      <c r="D14961">
        <v>42.31</v>
      </c>
      <c r="E14961">
        <v>7.50555555555555</v>
      </c>
      <c r="F14961">
        <v>49.2375</v>
      </c>
      <c r="G14961">
        <v>13.94</v>
      </c>
      <c r="H14961">
        <v>19.3216</v>
      </c>
      <c r="I14961">
        <v>1.14</v>
      </c>
      <c r="J14961" s="2"/>
      <c r="K14961" s="2"/>
      <c r="L14961" s="2"/>
      <c r="M14961" s="2"/>
      <c r="N14961">
        <v>2</v>
      </c>
      <c r="O14961">
        <v>2</v>
      </c>
      <c r="P14961">
        <v>2</v>
      </c>
      <c r="Q14961">
        <v>1</v>
      </c>
      <c r="R14961">
        <v>2</v>
      </c>
      <c r="S14961">
        <v>2</v>
      </c>
    </row>
    <row r="14962" spans="1:19">
      <c r="A14962" s="1">
        <v>1</v>
      </c>
      <c r="B14962" s="20">
        <v>9</v>
      </c>
      <c r="C14962" s="3">
        <f t="shared" si="237"/>
        <v>45868.0939583356</v>
      </c>
      <c r="D14962">
        <v>42.34</v>
      </c>
      <c r="E14962">
        <v>7.50555555555555</v>
      </c>
      <c r="F14962">
        <v>49.2825</v>
      </c>
      <c r="G14962">
        <v>13.94</v>
      </c>
      <c r="H14962">
        <v>19.3216</v>
      </c>
      <c r="I14962">
        <v>1.14</v>
      </c>
      <c r="J14962" s="2"/>
      <c r="K14962" s="2"/>
      <c r="L14962" s="2"/>
      <c r="M14962" s="2"/>
      <c r="N14962">
        <v>2</v>
      </c>
      <c r="O14962">
        <v>2</v>
      </c>
      <c r="P14962">
        <v>2</v>
      </c>
      <c r="Q14962">
        <v>1</v>
      </c>
      <c r="R14962">
        <v>2</v>
      </c>
      <c r="S14962">
        <v>2</v>
      </c>
    </row>
    <row r="14963" spans="1:19">
      <c r="A14963" s="1">
        <v>1</v>
      </c>
      <c r="B14963" s="20">
        <v>9</v>
      </c>
      <c r="C14963" s="3">
        <f t="shared" si="237"/>
        <v>45868.0940277801</v>
      </c>
      <c r="D14963">
        <v>42.38</v>
      </c>
      <c r="E14963">
        <v>7.51111111111111</v>
      </c>
      <c r="F14963">
        <v>49.335</v>
      </c>
      <c r="G14963">
        <v>13.93</v>
      </c>
      <c r="H14963">
        <v>19.3216</v>
      </c>
      <c r="I14963">
        <v>1.14</v>
      </c>
      <c r="J14963" s="2"/>
      <c r="K14963" s="2"/>
      <c r="L14963" s="2"/>
      <c r="M14963" s="2"/>
      <c r="N14963">
        <v>2</v>
      </c>
      <c r="O14963">
        <v>2</v>
      </c>
      <c r="P14963">
        <v>2</v>
      </c>
      <c r="Q14963">
        <v>1</v>
      </c>
      <c r="R14963">
        <v>2</v>
      </c>
      <c r="S14963">
        <v>2</v>
      </c>
    </row>
    <row r="14964" spans="1:19">
      <c r="A14964" s="1">
        <v>1</v>
      </c>
      <c r="B14964" s="20">
        <v>9</v>
      </c>
      <c r="C14964" s="3">
        <f t="shared" si="237"/>
        <v>45868.0940972245</v>
      </c>
      <c r="D14964">
        <v>42.42</v>
      </c>
      <c r="E14964">
        <v>7.51666666666667</v>
      </c>
      <c r="F14964">
        <v>49.365</v>
      </c>
      <c r="G14964">
        <v>13.93</v>
      </c>
      <c r="H14964">
        <v>19.3216</v>
      </c>
      <c r="I14964">
        <v>1.14</v>
      </c>
      <c r="J14964" s="2"/>
      <c r="K14964" s="2"/>
      <c r="L14964" s="2"/>
      <c r="M14964" s="2"/>
      <c r="N14964">
        <v>2</v>
      </c>
      <c r="O14964">
        <v>2</v>
      </c>
      <c r="P14964">
        <v>2</v>
      </c>
      <c r="Q14964">
        <v>1</v>
      </c>
      <c r="R14964">
        <v>2</v>
      </c>
      <c r="S14964">
        <v>2</v>
      </c>
    </row>
    <row r="14965" spans="1:19">
      <c r="A14965" s="1">
        <v>1</v>
      </c>
      <c r="B14965" s="20">
        <v>9</v>
      </c>
      <c r="C14965" s="3">
        <f t="shared" si="237"/>
        <v>45868.0941666689</v>
      </c>
      <c r="D14965">
        <v>42.41</v>
      </c>
      <c r="E14965">
        <v>7.52222222222222</v>
      </c>
      <c r="F14965">
        <v>49.4175</v>
      </c>
      <c r="G14965">
        <v>13.93</v>
      </c>
      <c r="H14965">
        <v>19.3216</v>
      </c>
      <c r="I14965">
        <v>1.14</v>
      </c>
      <c r="J14965" s="2"/>
      <c r="K14965" s="2"/>
      <c r="L14965" s="2"/>
      <c r="M14965" s="2"/>
      <c r="N14965">
        <v>2</v>
      </c>
      <c r="O14965">
        <v>2</v>
      </c>
      <c r="P14965">
        <v>2</v>
      </c>
      <c r="Q14965">
        <v>1</v>
      </c>
      <c r="R14965">
        <v>2</v>
      </c>
      <c r="S14965">
        <v>2</v>
      </c>
    </row>
    <row r="14966" spans="1:19">
      <c r="A14966" s="1">
        <v>1</v>
      </c>
      <c r="B14966" s="20">
        <v>9</v>
      </c>
      <c r="C14966" s="3">
        <f t="shared" si="237"/>
        <v>45868.0942361134</v>
      </c>
      <c r="D14966">
        <v>42.45</v>
      </c>
      <c r="E14966">
        <v>7.52222222222222</v>
      </c>
      <c r="F14966">
        <v>49.47</v>
      </c>
      <c r="G14966">
        <v>13.92</v>
      </c>
      <c r="H14966">
        <v>19.3216</v>
      </c>
      <c r="I14966">
        <v>1.14</v>
      </c>
      <c r="J14966" s="2"/>
      <c r="K14966" s="2"/>
      <c r="L14966" s="2"/>
      <c r="M14966" s="2"/>
      <c r="N14966">
        <v>2</v>
      </c>
      <c r="O14966">
        <v>2</v>
      </c>
      <c r="P14966">
        <v>2</v>
      </c>
      <c r="Q14966">
        <v>1</v>
      </c>
      <c r="R14966">
        <v>2</v>
      </c>
      <c r="S14966">
        <v>2</v>
      </c>
    </row>
    <row r="14967" spans="1:19">
      <c r="A14967" s="1">
        <v>1</v>
      </c>
      <c r="B14967" s="20">
        <v>9</v>
      </c>
      <c r="C14967" s="3">
        <f t="shared" si="237"/>
        <v>45868.0943055578</v>
      </c>
      <c r="D14967">
        <v>42.49</v>
      </c>
      <c r="E14967">
        <v>7.52777777777778</v>
      </c>
      <c r="F14967">
        <v>49.515</v>
      </c>
      <c r="G14967">
        <v>13.92</v>
      </c>
      <c r="H14967">
        <v>19.3216</v>
      </c>
      <c r="I14967">
        <v>1.14</v>
      </c>
      <c r="J14967" s="2"/>
      <c r="K14967" s="2"/>
      <c r="L14967" s="2"/>
      <c r="M14967" s="2"/>
      <c r="N14967">
        <v>2</v>
      </c>
      <c r="O14967">
        <v>2</v>
      </c>
      <c r="P14967">
        <v>2</v>
      </c>
      <c r="Q14967">
        <v>1</v>
      </c>
      <c r="R14967">
        <v>2</v>
      </c>
      <c r="S14967">
        <v>2</v>
      </c>
    </row>
    <row r="14968" spans="1:19">
      <c r="A14968" s="1">
        <v>1</v>
      </c>
      <c r="B14968" s="20">
        <v>9</v>
      </c>
      <c r="C14968" s="3">
        <f t="shared" si="237"/>
        <v>45868.0943750023</v>
      </c>
      <c r="D14968">
        <v>42.49</v>
      </c>
      <c r="E14968">
        <v>7.53333333333333</v>
      </c>
      <c r="F14968">
        <v>49.5525</v>
      </c>
      <c r="G14968">
        <v>13.91</v>
      </c>
      <c r="H14968">
        <v>19.3216</v>
      </c>
      <c r="I14968">
        <v>1.14</v>
      </c>
      <c r="J14968" s="2"/>
      <c r="K14968" s="2"/>
      <c r="L14968" s="2"/>
      <c r="M14968" s="2"/>
      <c r="N14968">
        <v>2</v>
      </c>
      <c r="O14968">
        <v>2</v>
      </c>
      <c r="P14968">
        <v>2</v>
      </c>
      <c r="Q14968">
        <v>1</v>
      </c>
      <c r="R14968">
        <v>2</v>
      </c>
      <c r="S14968">
        <v>2</v>
      </c>
    </row>
    <row r="14969" spans="1:19">
      <c r="A14969" s="1">
        <v>1</v>
      </c>
      <c r="B14969" s="20">
        <v>9</v>
      </c>
      <c r="C14969" s="6">
        <f t="shared" si="237"/>
        <v>45868.0944444467</v>
      </c>
      <c r="D14969">
        <v>42.51</v>
      </c>
      <c r="E14969">
        <v>7.53888888888889</v>
      </c>
      <c r="F14969">
        <v>49.5975</v>
      </c>
      <c r="G14969">
        <v>13.91</v>
      </c>
      <c r="H14969">
        <v>19.3216</v>
      </c>
      <c r="I14969">
        <v>1.14</v>
      </c>
      <c r="J14969" s="2"/>
      <c r="K14969" s="2"/>
      <c r="L14969" s="2">
        <v>98.7023437499997</v>
      </c>
      <c r="M14969" s="2">
        <v>99.5292840182324</v>
      </c>
      <c r="N14969">
        <v>2</v>
      </c>
      <c r="O14969">
        <v>2</v>
      </c>
      <c r="P14969">
        <v>2</v>
      </c>
      <c r="Q14969">
        <v>1</v>
      </c>
      <c r="R14969">
        <v>2</v>
      </c>
      <c r="S14969">
        <v>2</v>
      </c>
    </row>
    <row r="14970" spans="1:19">
      <c r="A14970" s="1">
        <v>1</v>
      </c>
      <c r="B14970" s="20">
        <v>9</v>
      </c>
      <c r="C14970" s="3">
        <f t="shared" si="237"/>
        <v>45868.0945138912</v>
      </c>
      <c r="D14970" s="5">
        <v>42.55</v>
      </c>
      <c r="E14970" s="5">
        <v>7.53888888888889</v>
      </c>
      <c r="F14970" s="5">
        <v>49.65</v>
      </c>
      <c r="G14970" s="5">
        <v>13.91</v>
      </c>
      <c r="H14970" s="5">
        <v>19.3216</v>
      </c>
      <c r="I14970" s="5">
        <v>1.14</v>
      </c>
      <c r="J14970" s="2"/>
      <c r="K14970" s="2"/>
      <c r="L14970" s="2"/>
      <c r="M14970" s="2"/>
      <c r="N14970">
        <v>2</v>
      </c>
      <c r="O14970">
        <v>2</v>
      </c>
      <c r="P14970">
        <v>2</v>
      </c>
      <c r="Q14970">
        <v>1</v>
      </c>
      <c r="R14970">
        <v>2</v>
      </c>
      <c r="S14970">
        <v>2</v>
      </c>
    </row>
    <row r="14971" spans="1:19">
      <c r="A14971" s="1">
        <v>1</v>
      </c>
      <c r="B14971" s="20">
        <v>9</v>
      </c>
      <c r="C14971" s="3">
        <f t="shared" si="237"/>
        <v>45868.0945833356</v>
      </c>
      <c r="D14971">
        <v>42.59</v>
      </c>
      <c r="E14971">
        <v>7.54444444444444</v>
      </c>
      <c r="F14971">
        <v>49.6875</v>
      </c>
      <c r="G14971">
        <v>13.9</v>
      </c>
      <c r="H14971">
        <v>19.3216</v>
      </c>
      <c r="I14971">
        <v>1.14</v>
      </c>
      <c r="J14971" s="2"/>
      <c r="K14971" s="2"/>
      <c r="L14971" s="2"/>
      <c r="M14971" s="2"/>
      <c r="N14971">
        <v>2</v>
      </c>
      <c r="O14971">
        <v>2</v>
      </c>
      <c r="P14971">
        <v>2</v>
      </c>
      <c r="Q14971">
        <v>1</v>
      </c>
      <c r="R14971">
        <v>2</v>
      </c>
      <c r="S14971">
        <v>2</v>
      </c>
    </row>
    <row r="14972" spans="1:19">
      <c r="A14972" s="1">
        <v>1</v>
      </c>
      <c r="B14972" s="20">
        <v>9</v>
      </c>
      <c r="C14972" s="3">
        <f t="shared" si="237"/>
        <v>45868.0946527801</v>
      </c>
      <c r="D14972">
        <v>42.6</v>
      </c>
      <c r="E14972">
        <v>7.55</v>
      </c>
      <c r="F14972">
        <v>49.7325</v>
      </c>
      <c r="G14972">
        <v>13.9</v>
      </c>
      <c r="H14972">
        <v>19.3216</v>
      </c>
      <c r="I14972">
        <v>1.14</v>
      </c>
      <c r="J14972" s="2"/>
      <c r="K14972" s="2"/>
      <c r="L14972" s="2"/>
      <c r="M14972" s="2"/>
      <c r="N14972">
        <v>2</v>
      </c>
      <c r="O14972">
        <v>2</v>
      </c>
      <c r="P14972">
        <v>2</v>
      </c>
      <c r="Q14972">
        <v>1</v>
      </c>
      <c r="R14972">
        <v>2</v>
      </c>
      <c r="S14972">
        <v>2</v>
      </c>
    </row>
    <row r="14973" spans="1:19">
      <c r="A14973" s="1">
        <v>1</v>
      </c>
      <c r="B14973" s="20">
        <v>9</v>
      </c>
      <c r="C14973" s="3">
        <f t="shared" si="237"/>
        <v>45868.0947222245</v>
      </c>
      <c r="D14973">
        <v>42.65</v>
      </c>
      <c r="E14973">
        <v>7.55</v>
      </c>
      <c r="F14973">
        <v>49.785</v>
      </c>
      <c r="G14973">
        <v>13.9</v>
      </c>
      <c r="H14973">
        <v>19.3216</v>
      </c>
      <c r="I14973">
        <v>1.14</v>
      </c>
      <c r="J14973" s="2"/>
      <c r="K14973" s="2"/>
      <c r="L14973" s="2"/>
      <c r="M14973" s="2"/>
      <c r="N14973">
        <v>2</v>
      </c>
      <c r="O14973">
        <v>2</v>
      </c>
      <c r="P14973">
        <v>2</v>
      </c>
      <c r="Q14973">
        <v>1</v>
      </c>
      <c r="R14973">
        <v>2</v>
      </c>
      <c r="S14973">
        <v>2</v>
      </c>
    </row>
    <row r="14974" spans="1:19">
      <c r="A14974" s="1">
        <v>1</v>
      </c>
      <c r="B14974" s="20">
        <v>9</v>
      </c>
      <c r="C14974" s="3">
        <f t="shared" si="237"/>
        <v>45868.094791669</v>
      </c>
      <c r="D14974">
        <v>42.68</v>
      </c>
      <c r="E14974">
        <v>7.55555555555555</v>
      </c>
      <c r="F14974">
        <v>49.815</v>
      </c>
      <c r="G14974">
        <v>13.89</v>
      </c>
      <c r="H14974">
        <v>19.3216</v>
      </c>
      <c r="I14974">
        <v>1.14</v>
      </c>
      <c r="J14974" s="2"/>
      <c r="K14974" s="2"/>
      <c r="L14974" s="2"/>
      <c r="M14974" s="2"/>
      <c r="N14974">
        <v>2</v>
      </c>
      <c r="O14974">
        <v>2</v>
      </c>
      <c r="P14974">
        <v>2</v>
      </c>
      <c r="Q14974">
        <v>1</v>
      </c>
      <c r="R14974">
        <v>2</v>
      </c>
      <c r="S14974">
        <v>2</v>
      </c>
    </row>
    <row r="14975" spans="1:19">
      <c r="A14975" s="1">
        <v>1</v>
      </c>
      <c r="B14975" s="20">
        <v>9</v>
      </c>
      <c r="C14975" s="3">
        <f t="shared" si="237"/>
        <v>45868.0948611134</v>
      </c>
      <c r="D14975">
        <v>42.72</v>
      </c>
      <c r="E14975">
        <v>7.56111111111111</v>
      </c>
      <c r="F14975">
        <v>49.8675</v>
      </c>
      <c r="G14975">
        <v>13.89</v>
      </c>
      <c r="H14975">
        <v>19.3196</v>
      </c>
      <c r="I14975">
        <v>1.15</v>
      </c>
      <c r="J14975" s="2"/>
      <c r="K14975" s="2"/>
      <c r="L14975" s="2"/>
      <c r="M14975" s="2"/>
      <c r="N14975">
        <v>2</v>
      </c>
      <c r="O14975">
        <v>2</v>
      </c>
      <c r="P14975">
        <v>2</v>
      </c>
      <c r="Q14975">
        <v>1</v>
      </c>
      <c r="R14975">
        <v>2</v>
      </c>
      <c r="S14975">
        <v>2</v>
      </c>
    </row>
    <row r="14976" spans="1:19">
      <c r="A14976" s="1">
        <v>1</v>
      </c>
      <c r="B14976" s="20">
        <v>9</v>
      </c>
      <c r="C14976" s="3">
        <f t="shared" si="237"/>
        <v>45868.0949305579</v>
      </c>
      <c r="D14976">
        <v>42.75</v>
      </c>
      <c r="E14976">
        <v>7.56111111111111</v>
      </c>
      <c r="F14976">
        <v>49.9125</v>
      </c>
      <c r="G14976">
        <v>13.88</v>
      </c>
      <c r="H14976">
        <v>19.3196</v>
      </c>
      <c r="I14976">
        <v>1.15</v>
      </c>
      <c r="J14976" s="2"/>
      <c r="K14976" s="2"/>
      <c r="L14976" s="2"/>
      <c r="M14976" s="2"/>
      <c r="N14976">
        <v>2</v>
      </c>
      <c r="O14976">
        <v>2</v>
      </c>
      <c r="P14976">
        <v>2</v>
      </c>
      <c r="Q14976">
        <v>1</v>
      </c>
      <c r="R14976">
        <v>2</v>
      </c>
      <c r="S14976">
        <v>2</v>
      </c>
    </row>
    <row r="14977" spans="1:19">
      <c r="A14977" s="1">
        <v>1</v>
      </c>
      <c r="B14977" s="20">
        <v>9</v>
      </c>
      <c r="C14977" s="3">
        <f t="shared" si="237"/>
        <v>45868.0950000023</v>
      </c>
      <c r="D14977">
        <v>42.75</v>
      </c>
      <c r="E14977">
        <v>7.56666666666667</v>
      </c>
      <c r="F14977">
        <v>49.95</v>
      </c>
      <c r="G14977">
        <v>13.88</v>
      </c>
      <c r="H14977">
        <v>19.3196</v>
      </c>
      <c r="I14977">
        <v>1.15</v>
      </c>
      <c r="J14977" s="2"/>
      <c r="K14977" s="2"/>
      <c r="L14977" s="2"/>
      <c r="M14977" s="2"/>
      <c r="N14977">
        <v>2</v>
      </c>
      <c r="O14977">
        <v>2</v>
      </c>
      <c r="P14977">
        <v>2</v>
      </c>
      <c r="Q14977">
        <v>1</v>
      </c>
      <c r="R14977">
        <v>2</v>
      </c>
      <c r="S14977">
        <v>2</v>
      </c>
    </row>
    <row r="14978" spans="1:19">
      <c r="A14978" s="1">
        <v>1</v>
      </c>
      <c r="B14978" s="20">
        <v>9</v>
      </c>
      <c r="C14978" s="3">
        <f t="shared" si="237"/>
        <v>45868.0950694467</v>
      </c>
      <c r="D14978">
        <v>42.78</v>
      </c>
      <c r="E14978">
        <v>7.57222222222222</v>
      </c>
      <c r="F14978">
        <v>50.0025</v>
      </c>
      <c r="G14978">
        <v>13.87</v>
      </c>
      <c r="H14978">
        <v>19.3196</v>
      </c>
      <c r="I14978">
        <v>1.15</v>
      </c>
      <c r="J14978" s="2"/>
      <c r="K14978" s="2"/>
      <c r="L14978" s="2"/>
      <c r="M14978" s="2"/>
      <c r="N14978">
        <v>2</v>
      </c>
      <c r="O14978">
        <v>2</v>
      </c>
      <c r="P14978">
        <v>2</v>
      </c>
      <c r="Q14978">
        <v>1</v>
      </c>
      <c r="R14978">
        <v>2</v>
      </c>
      <c r="S14978">
        <v>2</v>
      </c>
    </row>
    <row r="14979" spans="1:19">
      <c r="A14979" s="1">
        <v>1</v>
      </c>
      <c r="B14979" s="20">
        <v>9</v>
      </c>
      <c r="C14979" s="6">
        <f t="shared" si="237"/>
        <v>45868.0951388912</v>
      </c>
      <c r="D14979">
        <v>42.71</v>
      </c>
      <c r="E14979">
        <v>7.52222222222222</v>
      </c>
      <c r="F14979">
        <v>50.0325</v>
      </c>
      <c r="G14979">
        <v>13.87</v>
      </c>
      <c r="H14979">
        <v>19.3196</v>
      </c>
      <c r="I14979">
        <v>1.15</v>
      </c>
      <c r="J14979" s="2"/>
      <c r="K14979" s="2"/>
      <c r="L14979" s="2">
        <v>98.7464843749997</v>
      </c>
      <c r="M14979" s="2">
        <v>100.713323846335</v>
      </c>
      <c r="N14979">
        <v>2</v>
      </c>
      <c r="O14979">
        <v>2</v>
      </c>
      <c r="P14979">
        <v>2</v>
      </c>
      <c r="Q14979">
        <v>1</v>
      </c>
      <c r="R14979">
        <v>2</v>
      </c>
      <c r="S14979">
        <v>2</v>
      </c>
    </row>
    <row r="14980" spans="1:19">
      <c r="A14980" s="1">
        <v>1</v>
      </c>
      <c r="B14980" s="20">
        <v>9</v>
      </c>
      <c r="C14980" s="3">
        <f t="shared" si="237"/>
        <v>45868.0952083356</v>
      </c>
      <c r="D14980" s="5">
        <v>42.75</v>
      </c>
      <c r="E14980" s="5">
        <v>7.52777777777778</v>
      </c>
      <c r="F14980" s="5">
        <v>50.085</v>
      </c>
      <c r="G14980" s="5">
        <v>13.87</v>
      </c>
      <c r="H14980" s="5">
        <v>19.3196</v>
      </c>
      <c r="I14980" s="5">
        <v>1.15</v>
      </c>
      <c r="J14980" s="2"/>
      <c r="K14980" s="2"/>
      <c r="L14980" s="2"/>
      <c r="M14980" s="2"/>
      <c r="N14980">
        <v>2</v>
      </c>
      <c r="O14980">
        <v>2</v>
      </c>
      <c r="P14980">
        <v>2</v>
      </c>
      <c r="Q14980">
        <v>1</v>
      </c>
      <c r="R14980">
        <v>2</v>
      </c>
      <c r="S14980">
        <v>2</v>
      </c>
    </row>
    <row r="14981" spans="1:19">
      <c r="A14981" s="1">
        <v>1</v>
      </c>
      <c r="B14981" s="20">
        <v>9</v>
      </c>
      <c r="C14981" s="3">
        <f t="shared" si="237"/>
        <v>45868.0952777801</v>
      </c>
      <c r="D14981">
        <v>42.79</v>
      </c>
      <c r="E14981">
        <v>7.52777777777778</v>
      </c>
      <c r="F14981">
        <v>50.115</v>
      </c>
      <c r="G14981">
        <v>13.86</v>
      </c>
      <c r="H14981">
        <v>19.3196</v>
      </c>
      <c r="I14981">
        <v>1.15</v>
      </c>
      <c r="J14981" s="2"/>
      <c r="K14981" s="2"/>
      <c r="L14981" s="2"/>
      <c r="M14981" s="2"/>
      <c r="N14981">
        <v>2</v>
      </c>
      <c r="O14981">
        <v>2</v>
      </c>
      <c r="P14981">
        <v>2</v>
      </c>
      <c r="Q14981">
        <v>1</v>
      </c>
      <c r="R14981">
        <v>2</v>
      </c>
      <c r="S14981">
        <v>2</v>
      </c>
    </row>
    <row r="14982" spans="1:19">
      <c r="A14982" s="1">
        <v>1</v>
      </c>
      <c r="B14982" s="20">
        <v>9</v>
      </c>
      <c r="C14982" s="3">
        <f t="shared" si="237"/>
        <v>45868.0953472245</v>
      </c>
      <c r="D14982">
        <v>42.78</v>
      </c>
      <c r="E14982">
        <v>7.53333333333333</v>
      </c>
      <c r="F14982">
        <v>50.1675</v>
      </c>
      <c r="G14982">
        <v>13.86</v>
      </c>
      <c r="H14982">
        <v>19.3196</v>
      </c>
      <c r="I14982">
        <v>1.15</v>
      </c>
      <c r="J14982" s="2"/>
      <c r="K14982" s="2"/>
      <c r="L14982" s="2"/>
      <c r="M14982" s="2"/>
      <c r="N14982">
        <v>2</v>
      </c>
      <c r="O14982">
        <v>2</v>
      </c>
      <c r="P14982">
        <v>2</v>
      </c>
      <c r="Q14982">
        <v>1</v>
      </c>
      <c r="R14982">
        <v>2</v>
      </c>
      <c r="S14982">
        <v>2</v>
      </c>
    </row>
    <row r="14983" spans="1:19">
      <c r="A14983" s="1">
        <v>1</v>
      </c>
      <c r="B14983" s="20">
        <v>9</v>
      </c>
      <c r="C14983" s="3">
        <f t="shared" si="237"/>
        <v>45868.095416669</v>
      </c>
      <c r="D14983">
        <v>42.81</v>
      </c>
      <c r="E14983">
        <v>7.53888888888889</v>
      </c>
      <c r="F14983">
        <v>50.1975</v>
      </c>
      <c r="G14983">
        <v>13.85</v>
      </c>
      <c r="H14983">
        <v>19.3176</v>
      </c>
      <c r="I14983">
        <v>1.15</v>
      </c>
      <c r="J14983" s="2"/>
      <c r="K14983" s="2"/>
      <c r="L14983" s="2"/>
      <c r="M14983" s="2"/>
      <c r="N14983">
        <v>2</v>
      </c>
      <c r="O14983">
        <v>2</v>
      </c>
      <c r="P14983">
        <v>2</v>
      </c>
      <c r="Q14983">
        <v>1</v>
      </c>
      <c r="R14983">
        <v>2</v>
      </c>
      <c r="S14983">
        <v>2</v>
      </c>
    </row>
    <row r="14984" spans="1:19">
      <c r="A14984" s="1">
        <v>1</v>
      </c>
      <c r="B14984" s="20">
        <v>9</v>
      </c>
      <c r="C14984" s="3">
        <f t="shared" si="237"/>
        <v>45868.0954861134</v>
      </c>
      <c r="D14984">
        <v>42.85</v>
      </c>
      <c r="E14984">
        <v>7.53888888888889</v>
      </c>
      <c r="F14984">
        <v>50.25</v>
      </c>
      <c r="G14984">
        <v>13.85</v>
      </c>
      <c r="H14984">
        <v>19.3176</v>
      </c>
      <c r="I14984">
        <v>1.15</v>
      </c>
      <c r="J14984" s="2"/>
      <c r="K14984" s="2"/>
      <c r="L14984" s="2"/>
      <c r="M14984" s="2"/>
      <c r="N14984">
        <v>2</v>
      </c>
      <c r="O14984">
        <v>2</v>
      </c>
      <c r="P14984">
        <v>2</v>
      </c>
      <c r="Q14984">
        <v>1</v>
      </c>
      <c r="R14984">
        <v>2</v>
      </c>
      <c r="S14984">
        <v>2</v>
      </c>
    </row>
    <row r="14985" spans="1:19">
      <c r="A14985" s="1">
        <v>1</v>
      </c>
      <c r="B14985" s="20">
        <v>9</v>
      </c>
      <c r="C14985" s="3">
        <f t="shared" si="237"/>
        <v>45868.0955555579</v>
      </c>
      <c r="D14985">
        <v>42.88</v>
      </c>
      <c r="E14985">
        <v>7.54444444444444</v>
      </c>
      <c r="F14985">
        <v>50.28</v>
      </c>
      <c r="G14985">
        <v>13.84</v>
      </c>
      <c r="H14985">
        <v>19.3176</v>
      </c>
      <c r="I14985">
        <v>1.15</v>
      </c>
      <c r="J14985" s="2"/>
      <c r="K14985" s="2"/>
      <c r="L14985" s="2"/>
      <c r="M14985" s="2"/>
      <c r="N14985">
        <v>2</v>
      </c>
      <c r="O14985">
        <v>2</v>
      </c>
      <c r="P14985">
        <v>2</v>
      </c>
      <c r="Q14985">
        <v>1</v>
      </c>
      <c r="R14985">
        <v>2</v>
      </c>
      <c r="S14985">
        <v>2</v>
      </c>
    </row>
    <row r="14986" spans="1:19">
      <c r="A14986" s="1">
        <v>1</v>
      </c>
      <c r="B14986" s="20">
        <v>9</v>
      </c>
      <c r="C14986" s="3">
        <f t="shared" si="237"/>
        <v>45868.0956250023</v>
      </c>
      <c r="D14986">
        <v>42.91</v>
      </c>
      <c r="E14986">
        <v>7.54444444444444</v>
      </c>
      <c r="F14986">
        <v>50.3175</v>
      </c>
      <c r="G14986">
        <v>13.84</v>
      </c>
      <c r="H14986">
        <v>19.3176</v>
      </c>
      <c r="I14986">
        <v>1.15</v>
      </c>
      <c r="J14986" s="2"/>
      <c r="K14986" s="2"/>
      <c r="L14986" s="2"/>
      <c r="M14986" s="2"/>
      <c r="N14986">
        <v>2</v>
      </c>
      <c r="O14986">
        <v>2</v>
      </c>
      <c r="P14986">
        <v>2</v>
      </c>
      <c r="Q14986">
        <v>1</v>
      </c>
      <c r="R14986">
        <v>2</v>
      </c>
      <c r="S14986">
        <v>2</v>
      </c>
    </row>
    <row r="14987" spans="1:19">
      <c r="A14987" s="1">
        <v>1</v>
      </c>
      <c r="B14987" s="20">
        <v>9</v>
      </c>
      <c r="C14987" s="3">
        <f t="shared" si="237"/>
        <v>45868.0956944468</v>
      </c>
      <c r="D14987">
        <v>42.94</v>
      </c>
      <c r="E14987">
        <v>7.55</v>
      </c>
      <c r="F14987">
        <v>50.355</v>
      </c>
      <c r="G14987">
        <v>13.84</v>
      </c>
      <c r="H14987">
        <v>19.3176</v>
      </c>
      <c r="I14987">
        <v>1.15</v>
      </c>
      <c r="J14987" s="2"/>
      <c r="K14987" s="2"/>
      <c r="L14987" s="2"/>
      <c r="M14987" s="2"/>
      <c r="N14987">
        <v>2</v>
      </c>
      <c r="O14987">
        <v>2</v>
      </c>
      <c r="P14987">
        <v>2</v>
      </c>
      <c r="Q14987">
        <v>1</v>
      </c>
      <c r="R14987">
        <v>2</v>
      </c>
      <c r="S14987">
        <v>2</v>
      </c>
    </row>
    <row r="14988" spans="1:19">
      <c r="A14988" s="1">
        <v>1</v>
      </c>
      <c r="B14988" s="20">
        <v>9</v>
      </c>
      <c r="C14988" s="3">
        <f t="shared" si="237"/>
        <v>45868.0957638912</v>
      </c>
      <c r="D14988">
        <v>42.95</v>
      </c>
      <c r="E14988">
        <v>7.55</v>
      </c>
      <c r="F14988">
        <v>50.4</v>
      </c>
      <c r="G14988">
        <v>13.83</v>
      </c>
      <c r="H14988">
        <v>19.3176</v>
      </c>
      <c r="I14988">
        <v>1.15</v>
      </c>
      <c r="J14988" s="2"/>
      <c r="K14988" s="2"/>
      <c r="L14988" s="2"/>
      <c r="M14988" s="2"/>
      <c r="N14988">
        <v>2</v>
      </c>
      <c r="O14988">
        <v>2</v>
      </c>
      <c r="P14988">
        <v>2</v>
      </c>
      <c r="Q14988">
        <v>1</v>
      </c>
      <c r="R14988">
        <v>2</v>
      </c>
      <c r="S14988">
        <v>2</v>
      </c>
    </row>
    <row r="14989" spans="1:19">
      <c r="A14989" s="1">
        <v>1</v>
      </c>
      <c r="B14989" s="20">
        <v>9</v>
      </c>
      <c r="C14989" s="6">
        <f t="shared" si="237"/>
        <v>45868.0958333357</v>
      </c>
      <c r="D14989">
        <v>42.97</v>
      </c>
      <c r="E14989">
        <v>7.55555555555555</v>
      </c>
      <c r="F14989">
        <v>50.4375</v>
      </c>
      <c r="G14989">
        <v>13.83</v>
      </c>
      <c r="H14989">
        <v>19.3176</v>
      </c>
      <c r="I14989">
        <v>1.15</v>
      </c>
      <c r="J14989" s="2"/>
      <c r="K14989" s="2"/>
      <c r="L14989" s="2">
        <v>98.3023437499997</v>
      </c>
      <c r="M14989" s="2">
        <v>100.67317902688</v>
      </c>
      <c r="N14989">
        <v>2</v>
      </c>
      <c r="O14989">
        <v>2</v>
      </c>
      <c r="P14989">
        <v>2</v>
      </c>
      <c r="Q14989">
        <v>1</v>
      </c>
      <c r="R14989">
        <v>2</v>
      </c>
      <c r="S14989">
        <v>2</v>
      </c>
    </row>
    <row r="14990" spans="1:19">
      <c r="A14990" s="1">
        <v>1</v>
      </c>
      <c r="B14990" s="20">
        <v>9</v>
      </c>
      <c r="C14990" s="3">
        <f t="shared" si="237"/>
        <v>45868.0959027801</v>
      </c>
      <c r="D14990" s="5">
        <v>43</v>
      </c>
      <c r="E14990" s="5">
        <v>7.55555555555555</v>
      </c>
      <c r="F14990" s="5">
        <v>50.4675</v>
      </c>
      <c r="G14990" s="5">
        <v>13.82</v>
      </c>
      <c r="H14990" s="5">
        <v>19.3176</v>
      </c>
      <c r="I14990" s="5">
        <v>1.15</v>
      </c>
      <c r="J14990" s="2"/>
      <c r="K14990" s="2"/>
      <c r="L14990" s="2"/>
      <c r="M14990" s="2"/>
      <c r="N14990">
        <v>2</v>
      </c>
      <c r="O14990">
        <v>2</v>
      </c>
      <c r="P14990">
        <v>2</v>
      </c>
      <c r="Q14990">
        <v>1</v>
      </c>
      <c r="R14990">
        <v>2</v>
      </c>
      <c r="S14990">
        <v>2</v>
      </c>
    </row>
    <row r="14991" spans="1:19">
      <c r="A14991" s="1">
        <v>1</v>
      </c>
      <c r="B14991" s="20">
        <v>9</v>
      </c>
      <c r="C14991" s="3">
        <f t="shared" si="237"/>
        <v>45868.0959722245</v>
      </c>
      <c r="D14991">
        <v>43.04</v>
      </c>
      <c r="E14991">
        <v>7.56111111111111</v>
      </c>
      <c r="F14991">
        <v>50.52</v>
      </c>
      <c r="G14991">
        <v>13.82</v>
      </c>
      <c r="H14991">
        <v>19.3176</v>
      </c>
      <c r="I14991">
        <v>1.15</v>
      </c>
      <c r="J14991" s="2"/>
      <c r="K14991" s="2"/>
      <c r="L14991" s="2"/>
      <c r="M14991" s="2"/>
      <c r="N14991">
        <v>2</v>
      </c>
      <c r="O14991">
        <v>2</v>
      </c>
      <c r="P14991">
        <v>2</v>
      </c>
      <c r="Q14991">
        <v>1</v>
      </c>
      <c r="R14991">
        <v>2</v>
      </c>
      <c r="S14991">
        <v>2</v>
      </c>
    </row>
    <row r="14992" spans="1:19">
      <c r="A14992" s="1">
        <v>1</v>
      </c>
      <c r="B14992" s="20">
        <v>9</v>
      </c>
      <c r="C14992" s="3">
        <f t="shared" si="237"/>
        <v>45868.096041669</v>
      </c>
      <c r="D14992">
        <v>43.06</v>
      </c>
      <c r="E14992">
        <v>7.56111111111111</v>
      </c>
      <c r="F14992">
        <v>50.55</v>
      </c>
      <c r="G14992">
        <v>13.81</v>
      </c>
      <c r="H14992">
        <v>19.3176</v>
      </c>
      <c r="I14992">
        <v>1.15</v>
      </c>
      <c r="J14992" s="2"/>
      <c r="K14992" s="2"/>
      <c r="L14992" s="2"/>
      <c r="M14992" s="2"/>
      <c r="N14992">
        <v>2</v>
      </c>
      <c r="O14992">
        <v>2</v>
      </c>
      <c r="P14992">
        <v>2</v>
      </c>
      <c r="Q14992">
        <v>1</v>
      </c>
      <c r="R14992">
        <v>2</v>
      </c>
      <c r="S14992">
        <v>2</v>
      </c>
    </row>
    <row r="14993" spans="1:19">
      <c r="A14993" s="1">
        <v>1</v>
      </c>
      <c r="B14993" s="20">
        <v>9</v>
      </c>
      <c r="C14993" s="3">
        <f t="shared" si="237"/>
        <v>45868.0961111134</v>
      </c>
      <c r="D14993">
        <v>43.1</v>
      </c>
      <c r="E14993">
        <v>7.56666666666667</v>
      </c>
      <c r="F14993">
        <v>50.5875</v>
      </c>
      <c r="G14993">
        <v>13.81</v>
      </c>
      <c r="H14993">
        <v>19.3176</v>
      </c>
      <c r="I14993">
        <v>1.15</v>
      </c>
      <c r="J14993" s="2"/>
      <c r="K14993" s="2"/>
      <c r="L14993" s="2"/>
      <c r="M14993" s="2"/>
      <c r="N14993">
        <v>2</v>
      </c>
      <c r="O14993">
        <v>2</v>
      </c>
      <c r="P14993">
        <v>2</v>
      </c>
      <c r="Q14993">
        <v>1</v>
      </c>
      <c r="R14993">
        <v>2</v>
      </c>
      <c r="S14993">
        <v>2</v>
      </c>
    </row>
    <row r="14994" spans="1:19">
      <c r="A14994" s="1">
        <v>1</v>
      </c>
      <c r="B14994" s="20">
        <v>9</v>
      </c>
      <c r="C14994" s="3">
        <f t="shared" si="237"/>
        <v>45868.0961805579</v>
      </c>
      <c r="D14994">
        <v>43.13</v>
      </c>
      <c r="E14994">
        <v>7.56666666666667</v>
      </c>
      <c r="F14994">
        <v>50.6175</v>
      </c>
      <c r="G14994">
        <v>13.8</v>
      </c>
      <c r="H14994">
        <v>19.3158</v>
      </c>
      <c r="I14994">
        <v>1.15</v>
      </c>
      <c r="J14994" s="2"/>
      <c r="K14994" s="2"/>
      <c r="L14994" s="2"/>
      <c r="M14994" s="2"/>
      <c r="N14994">
        <v>2</v>
      </c>
      <c r="O14994">
        <v>2</v>
      </c>
      <c r="P14994">
        <v>2</v>
      </c>
      <c r="Q14994">
        <v>1</v>
      </c>
      <c r="R14994">
        <v>2</v>
      </c>
      <c r="S14994">
        <v>2</v>
      </c>
    </row>
    <row r="14995" spans="1:19">
      <c r="A14995" s="1">
        <v>1</v>
      </c>
      <c r="B14995" s="20">
        <v>9</v>
      </c>
      <c r="C14995" s="3">
        <f t="shared" si="237"/>
        <v>45868.0962500023</v>
      </c>
      <c r="D14995">
        <v>43.17</v>
      </c>
      <c r="E14995">
        <v>7.57222222222222</v>
      </c>
      <c r="F14995">
        <v>50.655</v>
      </c>
      <c r="G14995">
        <v>13.8</v>
      </c>
      <c r="H14995">
        <v>19.3138</v>
      </c>
      <c r="I14995">
        <v>1.15</v>
      </c>
      <c r="J14995" s="2"/>
      <c r="K14995" s="2"/>
      <c r="L14995" s="2"/>
      <c r="M14995" s="2"/>
      <c r="N14995">
        <v>2</v>
      </c>
      <c r="O14995">
        <v>2</v>
      </c>
      <c r="P14995">
        <v>2</v>
      </c>
      <c r="Q14995">
        <v>1</v>
      </c>
      <c r="R14995">
        <v>2</v>
      </c>
      <c r="S14995">
        <v>2</v>
      </c>
    </row>
    <row r="14996" spans="1:19">
      <c r="A14996" s="1">
        <v>1</v>
      </c>
      <c r="B14996" s="20">
        <v>9</v>
      </c>
      <c r="C14996" s="3">
        <f t="shared" si="237"/>
        <v>45868.0963194468</v>
      </c>
      <c r="D14996">
        <v>43.16</v>
      </c>
      <c r="E14996">
        <v>7.57222222222222</v>
      </c>
      <c r="F14996">
        <v>50.685</v>
      </c>
      <c r="G14996">
        <v>13.79</v>
      </c>
      <c r="H14996">
        <v>19.3138</v>
      </c>
      <c r="I14996">
        <v>1.15</v>
      </c>
      <c r="J14996" s="2"/>
      <c r="K14996" s="2"/>
      <c r="L14996" s="2"/>
      <c r="M14996" s="2"/>
      <c r="N14996">
        <v>2</v>
      </c>
      <c r="O14996">
        <v>2</v>
      </c>
      <c r="P14996">
        <v>2</v>
      </c>
      <c r="Q14996">
        <v>1</v>
      </c>
      <c r="R14996">
        <v>2</v>
      </c>
      <c r="S14996">
        <v>2</v>
      </c>
    </row>
    <row r="14997" spans="1:19">
      <c r="A14997" s="1">
        <v>1</v>
      </c>
      <c r="B14997" s="20">
        <v>9</v>
      </c>
      <c r="C14997" s="3">
        <f t="shared" si="237"/>
        <v>45868.0963888912</v>
      </c>
      <c r="D14997">
        <v>43.11</v>
      </c>
      <c r="E14997">
        <v>7.52777777777778</v>
      </c>
      <c r="F14997">
        <v>50.7225</v>
      </c>
      <c r="G14997">
        <v>13.79</v>
      </c>
      <c r="H14997">
        <v>19.3138</v>
      </c>
      <c r="I14997">
        <v>1.15</v>
      </c>
      <c r="J14997" s="2"/>
      <c r="K14997" s="2"/>
      <c r="L14997" s="2"/>
      <c r="M14997" s="2"/>
      <c r="N14997">
        <v>2</v>
      </c>
      <c r="O14997">
        <v>2</v>
      </c>
      <c r="P14997">
        <v>2</v>
      </c>
      <c r="Q14997">
        <v>1</v>
      </c>
      <c r="R14997">
        <v>2</v>
      </c>
      <c r="S14997">
        <v>2</v>
      </c>
    </row>
    <row r="14998" spans="1:19">
      <c r="A14998" s="1">
        <v>1</v>
      </c>
      <c r="B14998" s="20">
        <v>9</v>
      </c>
      <c r="C14998" s="3">
        <f t="shared" si="237"/>
        <v>45868.0964583357</v>
      </c>
      <c r="D14998">
        <v>43.15</v>
      </c>
      <c r="E14998">
        <v>7.52777777777778</v>
      </c>
      <c r="F14998">
        <v>50.7525</v>
      </c>
      <c r="G14998">
        <v>13.78</v>
      </c>
      <c r="H14998">
        <v>19.3138</v>
      </c>
      <c r="I14998">
        <v>1.15</v>
      </c>
      <c r="J14998" s="2"/>
      <c r="K14998" s="2"/>
      <c r="L14998" s="2"/>
      <c r="M14998" s="2"/>
      <c r="N14998">
        <v>2</v>
      </c>
      <c r="O14998">
        <v>2</v>
      </c>
      <c r="P14998">
        <v>2</v>
      </c>
      <c r="Q14998">
        <v>1</v>
      </c>
      <c r="R14998">
        <v>2</v>
      </c>
      <c r="S14998">
        <v>2</v>
      </c>
    </row>
    <row r="14999" spans="1:19">
      <c r="A14999" s="1">
        <v>1</v>
      </c>
      <c r="B14999" s="20">
        <v>9</v>
      </c>
      <c r="C14999" s="6">
        <f t="shared" si="237"/>
        <v>45868.0965277801</v>
      </c>
      <c r="D14999">
        <v>43.17</v>
      </c>
      <c r="E14999">
        <v>7.52777777777778</v>
      </c>
      <c r="F14999">
        <v>50.79</v>
      </c>
      <c r="G14999">
        <v>13.78</v>
      </c>
      <c r="H14999">
        <v>19.3138</v>
      </c>
      <c r="I14999">
        <v>1.15</v>
      </c>
      <c r="J14999" s="2"/>
      <c r="K14999" s="2"/>
      <c r="L14999" s="2">
        <v>97.6140624999997</v>
      </c>
      <c r="M14999" s="2">
        <v>98.4131602021457</v>
      </c>
      <c r="N14999">
        <v>2</v>
      </c>
      <c r="O14999">
        <v>2</v>
      </c>
      <c r="P14999">
        <v>2</v>
      </c>
      <c r="Q14999">
        <v>1</v>
      </c>
      <c r="R14999">
        <v>2</v>
      </c>
      <c r="S14999">
        <v>2</v>
      </c>
    </row>
    <row r="15000" spans="1:19">
      <c r="A15000" s="1">
        <v>1</v>
      </c>
      <c r="B15000" s="20">
        <v>9</v>
      </c>
      <c r="C15000" s="3">
        <f t="shared" si="237"/>
        <v>45868.0965972246</v>
      </c>
      <c r="D15000" s="5">
        <v>43.21</v>
      </c>
      <c r="E15000" s="5">
        <v>7.53333333333333</v>
      </c>
      <c r="F15000" s="5">
        <v>50.8275</v>
      </c>
      <c r="G15000" s="5">
        <v>13.77</v>
      </c>
      <c r="H15000" s="5">
        <v>19.3118</v>
      </c>
      <c r="I15000" s="5">
        <v>1.15</v>
      </c>
      <c r="J15000" s="2"/>
      <c r="K15000" s="2"/>
      <c r="L15000" s="2"/>
      <c r="M15000" s="2"/>
      <c r="N15000">
        <v>2</v>
      </c>
      <c r="O15000">
        <v>2</v>
      </c>
      <c r="P15000">
        <v>2</v>
      </c>
      <c r="Q15000">
        <v>1</v>
      </c>
      <c r="R15000">
        <v>2</v>
      </c>
      <c r="S15000">
        <v>2</v>
      </c>
    </row>
    <row r="15001" spans="1:19">
      <c r="A15001" s="1">
        <v>1</v>
      </c>
      <c r="B15001" s="20">
        <v>9</v>
      </c>
      <c r="C15001" s="3">
        <f t="shared" si="237"/>
        <v>45868.096666669</v>
      </c>
      <c r="D15001">
        <v>43.24</v>
      </c>
      <c r="E15001">
        <v>7.54444444444444</v>
      </c>
      <c r="F15001">
        <v>50.8575</v>
      </c>
      <c r="G15001">
        <v>13.77</v>
      </c>
      <c r="H15001">
        <v>19.3118</v>
      </c>
      <c r="I15001">
        <v>1.15</v>
      </c>
      <c r="J15001" s="2"/>
      <c r="K15001" s="2"/>
      <c r="L15001" s="2"/>
      <c r="M15001" s="2"/>
      <c r="N15001">
        <v>2</v>
      </c>
      <c r="O15001">
        <v>2</v>
      </c>
      <c r="P15001">
        <v>2</v>
      </c>
      <c r="Q15001">
        <v>1</v>
      </c>
      <c r="R15001">
        <v>2</v>
      </c>
      <c r="S15001">
        <v>2</v>
      </c>
    </row>
    <row r="15002" spans="1:19">
      <c r="A15002" s="1">
        <v>1</v>
      </c>
      <c r="B15002" s="20">
        <v>9</v>
      </c>
      <c r="C15002" s="3">
        <f t="shared" si="237"/>
        <v>45868.0967361135</v>
      </c>
      <c r="D15002">
        <v>43.26</v>
      </c>
      <c r="E15002">
        <v>7.55</v>
      </c>
      <c r="F15002">
        <v>50.895</v>
      </c>
      <c r="G15002">
        <v>13.76</v>
      </c>
      <c r="H15002">
        <v>19.3138</v>
      </c>
      <c r="I15002">
        <v>1.16</v>
      </c>
      <c r="J15002" s="2"/>
      <c r="K15002" s="2"/>
      <c r="L15002" s="2"/>
      <c r="M15002" s="2"/>
      <c r="N15002">
        <v>2</v>
      </c>
      <c r="O15002">
        <v>2</v>
      </c>
      <c r="P15002">
        <v>2</v>
      </c>
      <c r="Q15002">
        <v>1</v>
      </c>
      <c r="R15002">
        <v>2</v>
      </c>
      <c r="S15002">
        <v>2</v>
      </c>
    </row>
    <row r="15003" spans="1:19">
      <c r="A15003" s="1">
        <v>1</v>
      </c>
      <c r="B15003" s="20">
        <v>9</v>
      </c>
      <c r="C15003" s="3">
        <f t="shared" si="237"/>
        <v>45868.0968055579</v>
      </c>
      <c r="D15003">
        <v>43.3</v>
      </c>
      <c r="E15003">
        <v>7.55</v>
      </c>
      <c r="F15003">
        <v>50.925</v>
      </c>
      <c r="G15003">
        <v>13.76</v>
      </c>
      <c r="H15003">
        <v>19.3138</v>
      </c>
      <c r="I15003">
        <v>1.16</v>
      </c>
      <c r="J15003" s="2"/>
      <c r="K15003" s="2"/>
      <c r="L15003" s="2"/>
      <c r="M15003" s="2"/>
      <c r="N15003">
        <v>2</v>
      </c>
      <c r="O15003">
        <v>2</v>
      </c>
      <c r="P15003">
        <v>2</v>
      </c>
      <c r="Q15003">
        <v>1</v>
      </c>
      <c r="R15003">
        <v>2</v>
      </c>
      <c r="S15003">
        <v>2</v>
      </c>
    </row>
    <row r="15004" spans="1:19">
      <c r="A15004" s="1">
        <v>1</v>
      </c>
      <c r="B15004" s="20">
        <v>9</v>
      </c>
      <c r="C15004" s="3">
        <f t="shared" si="237"/>
        <v>45868.0968750023</v>
      </c>
      <c r="D15004">
        <v>43.33</v>
      </c>
      <c r="E15004">
        <v>7.55</v>
      </c>
      <c r="F15004">
        <v>50.9625</v>
      </c>
      <c r="G15004">
        <v>13.75</v>
      </c>
      <c r="H15004">
        <v>19.3138</v>
      </c>
      <c r="I15004">
        <v>1.16</v>
      </c>
      <c r="J15004" s="2"/>
      <c r="K15004" s="2"/>
      <c r="L15004" s="2"/>
      <c r="M15004" s="2"/>
      <c r="N15004">
        <v>2</v>
      </c>
      <c r="O15004">
        <v>2</v>
      </c>
      <c r="P15004">
        <v>2</v>
      </c>
      <c r="Q15004">
        <v>1</v>
      </c>
      <c r="R15004">
        <v>2</v>
      </c>
      <c r="S15004">
        <v>2</v>
      </c>
    </row>
    <row r="15005" spans="1:19">
      <c r="A15005" s="1">
        <v>1</v>
      </c>
      <c r="B15005" s="20">
        <v>9</v>
      </c>
      <c r="C15005" s="3">
        <f t="shared" si="237"/>
        <v>45868.0969444468</v>
      </c>
      <c r="D15005">
        <v>43.35</v>
      </c>
      <c r="E15005">
        <v>7.55555555555556</v>
      </c>
      <c r="F15005">
        <v>50.9925</v>
      </c>
      <c r="G15005">
        <v>13.75</v>
      </c>
      <c r="H15005">
        <v>19.3118</v>
      </c>
      <c r="I15005">
        <v>1.16</v>
      </c>
      <c r="J15005" s="2"/>
      <c r="K15005" s="2"/>
      <c r="L15005" s="2"/>
      <c r="M15005" s="2"/>
      <c r="N15005">
        <v>2</v>
      </c>
      <c r="O15005">
        <v>2</v>
      </c>
      <c r="P15005">
        <v>2</v>
      </c>
      <c r="Q15005">
        <v>1</v>
      </c>
      <c r="R15005">
        <v>2</v>
      </c>
      <c r="S15005">
        <v>2</v>
      </c>
    </row>
    <row r="15006" spans="1:19">
      <c r="A15006" s="1">
        <v>1</v>
      </c>
      <c r="B15006" s="20">
        <v>9</v>
      </c>
      <c r="C15006" s="3">
        <f t="shared" si="237"/>
        <v>45868.0970138912</v>
      </c>
      <c r="D15006">
        <v>43.36</v>
      </c>
      <c r="E15006">
        <v>7.55555555555556</v>
      </c>
      <c r="F15006">
        <v>51.015</v>
      </c>
      <c r="G15006">
        <v>13.74</v>
      </c>
      <c r="H15006">
        <v>19.3118</v>
      </c>
      <c r="I15006">
        <v>1.16</v>
      </c>
      <c r="J15006" s="2"/>
      <c r="K15006" s="2"/>
      <c r="L15006" s="2"/>
      <c r="M15006" s="2"/>
      <c r="N15006">
        <v>2</v>
      </c>
      <c r="O15006">
        <v>2</v>
      </c>
      <c r="P15006">
        <v>2</v>
      </c>
      <c r="Q15006">
        <v>1</v>
      </c>
      <c r="R15006">
        <v>2</v>
      </c>
      <c r="S15006">
        <v>2</v>
      </c>
    </row>
    <row r="15007" spans="1:19">
      <c r="A15007" s="1">
        <v>1</v>
      </c>
      <c r="B15007" s="20">
        <v>9</v>
      </c>
      <c r="C15007" s="3">
        <f t="shared" si="237"/>
        <v>45868.0970833357</v>
      </c>
      <c r="D15007">
        <v>43.39</v>
      </c>
      <c r="E15007">
        <v>7.55555555555556</v>
      </c>
      <c r="F15007">
        <v>51.045</v>
      </c>
      <c r="G15007">
        <v>13.74</v>
      </c>
      <c r="H15007">
        <v>19.3118</v>
      </c>
      <c r="I15007">
        <v>1.16</v>
      </c>
      <c r="J15007" s="2"/>
      <c r="K15007" s="2"/>
      <c r="L15007" s="2"/>
      <c r="M15007" s="2"/>
      <c r="N15007">
        <v>2</v>
      </c>
      <c r="O15007">
        <v>2</v>
      </c>
      <c r="P15007">
        <v>2</v>
      </c>
      <c r="Q15007">
        <v>1</v>
      </c>
      <c r="R15007">
        <v>2</v>
      </c>
      <c r="S15007">
        <v>2</v>
      </c>
    </row>
    <row r="15008" spans="1:19">
      <c r="A15008" s="1">
        <v>1</v>
      </c>
      <c r="B15008" s="20">
        <v>9</v>
      </c>
      <c r="C15008" s="3">
        <f t="shared" si="237"/>
        <v>45868.0971527801</v>
      </c>
      <c r="D15008">
        <v>43.41</v>
      </c>
      <c r="E15008">
        <v>7.56111111111111</v>
      </c>
      <c r="F15008">
        <v>51.0825</v>
      </c>
      <c r="G15008">
        <v>13.73</v>
      </c>
      <c r="H15008">
        <v>19.3118</v>
      </c>
      <c r="I15008">
        <v>1.16</v>
      </c>
      <c r="J15008" s="2"/>
      <c r="K15008" s="2"/>
      <c r="L15008" s="2"/>
      <c r="M15008" s="2"/>
      <c r="N15008">
        <v>2</v>
      </c>
      <c r="O15008">
        <v>2</v>
      </c>
      <c r="P15008">
        <v>2</v>
      </c>
      <c r="Q15008">
        <v>1</v>
      </c>
      <c r="R15008">
        <v>2</v>
      </c>
      <c r="S15008">
        <v>2</v>
      </c>
    </row>
    <row r="15009" spans="1:19">
      <c r="A15009" s="1">
        <v>1</v>
      </c>
      <c r="B15009" s="20">
        <v>9</v>
      </c>
      <c r="C15009" s="58">
        <f t="shared" si="237"/>
        <v>45868.0972222246</v>
      </c>
      <c r="D15009">
        <v>43.45</v>
      </c>
      <c r="E15009">
        <v>7.56111111111111</v>
      </c>
      <c r="F15009">
        <v>51.1125</v>
      </c>
      <c r="G15009">
        <v>13.73</v>
      </c>
      <c r="H15009">
        <v>19.3098</v>
      </c>
      <c r="I15009">
        <v>1.16</v>
      </c>
      <c r="J15009" s="2"/>
      <c r="K15009" s="2"/>
      <c r="L15009" s="2">
        <v>100.099609375</v>
      </c>
      <c r="M15009" s="2">
        <v>100.794166023975</v>
      </c>
      <c r="N15009">
        <v>2</v>
      </c>
      <c r="O15009">
        <v>2</v>
      </c>
      <c r="P15009">
        <v>2</v>
      </c>
      <c r="Q15009">
        <v>1</v>
      </c>
      <c r="R15009">
        <v>2</v>
      </c>
      <c r="S15009">
        <v>2</v>
      </c>
    </row>
    <row r="15010" spans="1:19">
      <c r="A15010" s="1">
        <v>1</v>
      </c>
      <c r="B15010" s="20">
        <v>9</v>
      </c>
      <c r="C15010" s="3">
        <f t="shared" si="237"/>
        <v>45868.097291669</v>
      </c>
      <c r="D15010" s="15">
        <v>43.48</v>
      </c>
      <c r="E15010" s="15">
        <v>7.56111111111111</v>
      </c>
      <c r="F15010" s="15">
        <v>51.15</v>
      </c>
      <c r="G15010" s="15">
        <v>13.72</v>
      </c>
      <c r="H15010" s="15">
        <v>19.3098</v>
      </c>
      <c r="I15010" s="15">
        <v>1.16</v>
      </c>
      <c r="J15010" s="18">
        <v>62.3</v>
      </c>
      <c r="K15010" s="18">
        <v>34.4</v>
      </c>
      <c r="L15010" s="2"/>
      <c r="M15010" s="2"/>
      <c r="N15010">
        <v>2</v>
      </c>
      <c r="O15010">
        <v>2</v>
      </c>
      <c r="P15010">
        <v>2</v>
      </c>
      <c r="Q15010">
        <v>1</v>
      </c>
      <c r="R15010">
        <v>2</v>
      </c>
      <c r="S15010">
        <v>2</v>
      </c>
    </row>
    <row r="15011" spans="1:19">
      <c r="A15011" s="1">
        <v>1</v>
      </c>
      <c r="B15011" s="20">
        <v>9</v>
      </c>
      <c r="C15011" s="3">
        <f t="shared" si="237"/>
        <v>45868.0973611135</v>
      </c>
      <c r="D15011">
        <v>43.5</v>
      </c>
      <c r="E15011">
        <v>7.56666666666667</v>
      </c>
      <c r="F15011">
        <v>51.165</v>
      </c>
      <c r="G15011">
        <v>13.72</v>
      </c>
      <c r="H15011">
        <v>19.308</v>
      </c>
      <c r="I15011">
        <v>1.16</v>
      </c>
      <c r="J15011" s="2"/>
      <c r="K15011" s="2"/>
      <c r="L15011" s="2"/>
      <c r="M15011" s="2"/>
      <c r="N15011">
        <v>2</v>
      </c>
      <c r="O15011">
        <v>2</v>
      </c>
      <c r="P15011">
        <v>2</v>
      </c>
      <c r="Q15011">
        <v>1</v>
      </c>
      <c r="R15011">
        <v>2</v>
      </c>
      <c r="S15011">
        <v>2</v>
      </c>
    </row>
    <row r="15012" spans="1:19">
      <c r="A15012" s="1">
        <v>1</v>
      </c>
      <c r="B15012" s="20">
        <v>9</v>
      </c>
      <c r="C15012" s="3">
        <f t="shared" si="237"/>
        <v>45868.0974305579</v>
      </c>
      <c r="D15012">
        <v>43.54</v>
      </c>
      <c r="E15012">
        <v>7.56666666666667</v>
      </c>
      <c r="F15012">
        <v>51.2025</v>
      </c>
      <c r="G15012">
        <v>13.71</v>
      </c>
      <c r="H15012">
        <v>19.308</v>
      </c>
      <c r="I15012">
        <v>1.16</v>
      </c>
      <c r="J15012" s="2"/>
      <c r="K15012" s="2"/>
      <c r="L15012" s="2"/>
      <c r="M15012" s="2"/>
      <c r="N15012">
        <v>2</v>
      </c>
      <c r="O15012">
        <v>2</v>
      </c>
      <c r="P15012">
        <v>2</v>
      </c>
      <c r="Q15012">
        <v>1</v>
      </c>
      <c r="R15012">
        <v>2</v>
      </c>
      <c r="S15012">
        <v>2</v>
      </c>
    </row>
    <row r="15013" spans="1:19">
      <c r="A15013" s="1">
        <v>1</v>
      </c>
      <c r="B15013" s="20">
        <v>9</v>
      </c>
      <c r="C15013" s="3">
        <f t="shared" si="237"/>
        <v>45868.0975000024</v>
      </c>
      <c r="D15013">
        <v>43.57</v>
      </c>
      <c r="E15013">
        <v>7.56666666666667</v>
      </c>
      <c r="F15013">
        <v>51.2325</v>
      </c>
      <c r="G15013">
        <v>13.7</v>
      </c>
      <c r="H15013">
        <v>19.308</v>
      </c>
      <c r="I15013">
        <v>1.16</v>
      </c>
      <c r="J15013" s="2"/>
      <c r="K15013" s="2"/>
      <c r="L15013" s="2"/>
      <c r="M15013" s="2"/>
      <c r="N15013">
        <v>2</v>
      </c>
      <c r="O15013">
        <v>2</v>
      </c>
      <c r="P15013">
        <v>2</v>
      </c>
      <c r="Q15013">
        <v>1</v>
      </c>
      <c r="R15013">
        <v>2</v>
      </c>
      <c r="S15013">
        <v>2</v>
      </c>
    </row>
    <row r="15014" spans="1:19">
      <c r="A15014" s="1">
        <v>1</v>
      </c>
      <c r="B15014" s="20">
        <v>9</v>
      </c>
      <c r="C15014" s="3">
        <f t="shared" si="237"/>
        <v>45868.0975694468</v>
      </c>
      <c r="D15014">
        <v>43.59</v>
      </c>
      <c r="E15014">
        <v>7.56666666666667</v>
      </c>
      <c r="F15014">
        <v>51.255</v>
      </c>
      <c r="G15014">
        <v>13.7</v>
      </c>
      <c r="H15014">
        <v>19.308</v>
      </c>
      <c r="I15014">
        <v>1.16</v>
      </c>
      <c r="J15014" s="2"/>
      <c r="K15014" s="2"/>
      <c r="L15014" s="2"/>
      <c r="M15014" s="2"/>
      <c r="N15014">
        <v>2</v>
      </c>
      <c r="O15014">
        <v>2</v>
      </c>
      <c r="P15014">
        <v>2</v>
      </c>
      <c r="Q15014">
        <v>1</v>
      </c>
      <c r="R15014">
        <v>2</v>
      </c>
      <c r="S15014">
        <v>2</v>
      </c>
    </row>
    <row r="15015" spans="1:19">
      <c r="A15015" s="1">
        <v>1</v>
      </c>
      <c r="B15015" s="20">
        <v>9</v>
      </c>
      <c r="C15015" s="3">
        <f t="shared" si="237"/>
        <v>45868.0976388913</v>
      </c>
      <c r="D15015">
        <v>43.52</v>
      </c>
      <c r="E15015">
        <v>7.52222222222222</v>
      </c>
      <c r="F15015">
        <v>51.285</v>
      </c>
      <c r="G15015">
        <v>13.69</v>
      </c>
      <c r="H15015">
        <v>19.308</v>
      </c>
      <c r="I15015">
        <v>1.16</v>
      </c>
      <c r="J15015" s="2"/>
      <c r="K15015" s="2"/>
      <c r="L15015" s="2"/>
      <c r="M15015" s="2"/>
      <c r="N15015">
        <v>2</v>
      </c>
      <c r="O15015">
        <v>2</v>
      </c>
      <c r="P15015">
        <v>2</v>
      </c>
      <c r="Q15015">
        <v>1</v>
      </c>
      <c r="R15015">
        <v>2</v>
      </c>
      <c r="S15015">
        <v>2</v>
      </c>
    </row>
    <row r="15016" spans="1:19">
      <c r="A15016" s="1">
        <v>1</v>
      </c>
      <c r="B15016" s="20">
        <v>9</v>
      </c>
      <c r="C15016" s="3">
        <f t="shared" si="237"/>
        <v>45868.0977083357</v>
      </c>
      <c r="D15016">
        <v>43.54</v>
      </c>
      <c r="E15016">
        <v>7.52222222222222</v>
      </c>
      <c r="F15016">
        <v>51.3075</v>
      </c>
      <c r="G15016">
        <v>13.69</v>
      </c>
      <c r="H15016">
        <v>19.308</v>
      </c>
      <c r="I15016">
        <v>1.16</v>
      </c>
      <c r="J15016" s="2"/>
      <c r="K15016" s="2"/>
      <c r="L15016" s="2"/>
      <c r="M15016" s="2"/>
      <c r="N15016">
        <v>2</v>
      </c>
      <c r="O15016">
        <v>2</v>
      </c>
      <c r="P15016">
        <v>2</v>
      </c>
      <c r="Q15016">
        <v>1</v>
      </c>
      <c r="R15016">
        <v>2</v>
      </c>
      <c r="S15016">
        <v>2</v>
      </c>
    </row>
    <row r="15017" spans="1:19">
      <c r="A15017" s="1">
        <v>1</v>
      </c>
      <c r="B15017" s="20">
        <v>9</v>
      </c>
      <c r="C15017" s="3">
        <f t="shared" si="237"/>
        <v>45868.0977777801</v>
      </c>
      <c r="D15017">
        <v>43.57</v>
      </c>
      <c r="E15017">
        <v>7.52222222222222</v>
      </c>
      <c r="F15017">
        <v>51.3375</v>
      </c>
      <c r="G15017">
        <v>13.68</v>
      </c>
      <c r="H15017">
        <v>19.308</v>
      </c>
      <c r="I15017">
        <v>1.16</v>
      </c>
      <c r="J15017" s="2"/>
      <c r="K15017" s="2"/>
      <c r="L15017" s="2"/>
      <c r="M15017" s="2"/>
      <c r="N15017">
        <v>2</v>
      </c>
      <c r="O15017">
        <v>2</v>
      </c>
      <c r="P15017">
        <v>2</v>
      </c>
      <c r="Q15017">
        <v>1</v>
      </c>
      <c r="R15017">
        <v>2</v>
      </c>
      <c r="S15017">
        <v>2</v>
      </c>
    </row>
    <row r="15018" spans="1:19">
      <c r="A15018" s="1">
        <v>1</v>
      </c>
      <c r="B15018" s="20">
        <v>9</v>
      </c>
      <c r="C15018" s="3">
        <f t="shared" si="237"/>
        <v>45868.0978472246</v>
      </c>
      <c r="D15018">
        <v>43.59</v>
      </c>
      <c r="E15018">
        <v>7.52222222222222</v>
      </c>
      <c r="F15018">
        <v>51.375</v>
      </c>
      <c r="G15018">
        <v>13.68</v>
      </c>
      <c r="H15018">
        <v>19.306</v>
      </c>
      <c r="I15018">
        <v>1.16</v>
      </c>
      <c r="J15018" s="2"/>
      <c r="K15018" s="2"/>
      <c r="L15018" s="2"/>
      <c r="M15018" s="2"/>
      <c r="N15018">
        <v>2</v>
      </c>
      <c r="O15018">
        <v>2</v>
      </c>
      <c r="P15018">
        <v>2</v>
      </c>
      <c r="Q15018">
        <v>1</v>
      </c>
      <c r="R15018">
        <v>2</v>
      </c>
      <c r="S15018">
        <v>2</v>
      </c>
    </row>
    <row r="15019" spans="1:19">
      <c r="A15019" s="1">
        <v>1</v>
      </c>
      <c r="B15019" s="20">
        <v>9</v>
      </c>
      <c r="C15019" s="6">
        <f t="shared" si="237"/>
        <v>45868.097916669</v>
      </c>
      <c r="D15019">
        <v>43.64</v>
      </c>
      <c r="E15019">
        <v>7.52777777777778</v>
      </c>
      <c r="F15019">
        <v>51.39</v>
      </c>
      <c r="G15019">
        <v>13.67</v>
      </c>
      <c r="H15019">
        <v>19.306</v>
      </c>
      <c r="I15019">
        <v>1.16</v>
      </c>
      <c r="J15019" s="2"/>
      <c r="K15019" s="2"/>
      <c r="L15019" s="2">
        <v>97.9464843749997</v>
      </c>
      <c r="M15019" s="2">
        <v>98.6597365985999</v>
      </c>
      <c r="N15019">
        <v>2</v>
      </c>
      <c r="O15019">
        <v>2</v>
      </c>
      <c r="P15019">
        <v>2</v>
      </c>
      <c r="Q15019">
        <v>1</v>
      </c>
      <c r="R15019">
        <v>2</v>
      </c>
      <c r="S15019">
        <v>2</v>
      </c>
    </row>
    <row r="15020" spans="1:19">
      <c r="A15020" s="1">
        <v>1</v>
      </c>
      <c r="B15020" s="20">
        <v>9</v>
      </c>
      <c r="C15020" s="3">
        <f t="shared" ref="C15020:C15083" si="238">C15019+TIME(0,0,6)</f>
        <v>45868.0979861135</v>
      </c>
      <c r="D15020" s="5">
        <v>43.66</v>
      </c>
      <c r="E15020" s="5">
        <v>7.52777777777778</v>
      </c>
      <c r="F15020" s="5">
        <v>51.4275</v>
      </c>
      <c r="G15020" s="5">
        <v>13.67</v>
      </c>
      <c r="H15020" s="5">
        <v>19.306</v>
      </c>
      <c r="I15020" s="5">
        <v>1.16</v>
      </c>
      <c r="J15020" s="2"/>
      <c r="K15020" s="2"/>
      <c r="L15020" s="2"/>
      <c r="M15020" s="2"/>
      <c r="N15020">
        <v>2</v>
      </c>
      <c r="O15020">
        <v>2</v>
      </c>
      <c r="P15020">
        <v>2</v>
      </c>
      <c r="Q15020">
        <v>1</v>
      </c>
      <c r="R15020">
        <v>2</v>
      </c>
      <c r="S15020">
        <v>2</v>
      </c>
    </row>
    <row r="15021" spans="1:19">
      <c r="A15021" s="1">
        <v>1</v>
      </c>
      <c r="B15021" s="20">
        <v>9</v>
      </c>
      <c r="C15021" s="3">
        <f t="shared" si="238"/>
        <v>45868.0980555579</v>
      </c>
      <c r="D15021">
        <v>43.69</v>
      </c>
      <c r="E15021">
        <v>7.52777777777778</v>
      </c>
      <c r="F15021">
        <v>51.4425</v>
      </c>
      <c r="G15021">
        <v>13.66</v>
      </c>
      <c r="H15021">
        <v>19.306</v>
      </c>
      <c r="I15021">
        <v>1.16</v>
      </c>
      <c r="J15021" s="2"/>
      <c r="K15021" s="2"/>
      <c r="L15021" s="2"/>
      <c r="M15021" s="2"/>
      <c r="N15021">
        <v>2</v>
      </c>
      <c r="O15021">
        <v>2</v>
      </c>
      <c r="P15021">
        <v>2</v>
      </c>
      <c r="Q15021">
        <v>1</v>
      </c>
      <c r="R15021">
        <v>2</v>
      </c>
      <c r="S15021">
        <v>2</v>
      </c>
    </row>
    <row r="15022" spans="1:19">
      <c r="A15022" s="1">
        <v>1</v>
      </c>
      <c r="B15022" s="20">
        <v>9</v>
      </c>
      <c r="C15022" s="3">
        <f t="shared" si="238"/>
        <v>45868.0981250024</v>
      </c>
      <c r="D15022">
        <v>43.72</v>
      </c>
      <c r="E15022">
        <v>7.52777777777778</v>
      </c>
      <c r="F15022">
        <v>51.48</v>
      </c>
      <c r="G15022">
        <v>13.65</v>
      </c>
      <c r="H15022">
        <v>19.304</v>
      </c>
      <c r="I15022">
        <v>1.16</v>
      </c>
      <c r="J15022" s="2"/>
      <c r="K15022" s="2"/>
      <c r="L15022" s="2"/>
      <c r="M15022" s="2"/>
      <c r="N15022">
        <v>2</v>
      </c>
      <c r="O15022">
        <v>2</v>
      </c>
      <c r="P15022">
        <v>2</v>
      </c>
      <c r="Q15022">
        <v>1</v>
      </c>
      <c r="R15022">
        <v>2</v>
      </c>
      <c r="S15022">
        <v>2</v>
      </c>
    </row>
    <row r="15023" spans="1:19">
      <c r="A15023" s="1">
        <v>1</v>
      </c>
      <c r="B15023" s="20">
        <v>9</v>
      </c>
      <c r="C15023" s="3">
        <f t="shared" si="238"/>
        <v>45868.0981944468</v>
      </c>
      <c r="D15023">
        <v>43.75</v>
      </c>
      <c r="E15023">
        <v>7.52777777777778</v>
      </c>
      <c r="F15023">
        <v>51.495</v>
      </c>
      <c r="G15023">
        <v>13.65</v>
      </c>
      <c r="H15023">
        <v>19.304</v>
      </c>
      <c r="I15023">
        <v>1.16</v>
      </c>
      <c r="J15023" s="2"/>
      <c r="K15023" s="2"/>
      <c r="L15023" s="2"/>
      <c r="M15023" s="2"/>
      <c r="N15023">
        <v>2</v>
      </c>
      <c r="O15023">
        <v>2</v>
      </c>
      <c r="P15023">
        <v>2</v>
      </c>
      <c r="Q15023">
        <v>1</v>
      </c>
      <c r="R15023">
        <v>2</v>
      </c>
      <c r="S15023">
        <v>2</v>
      </c>
    </row>
    <row r="15024" spans="1:19">
      <c r="A15024" s="1">
        <v>1</v>
      </c>
      <c r="B15024" s="20">
        <v>9</v>
      </c>
      <c r="C15024" s="3">
        <f t="shared" si="238"/>
        <v>45868.0982638913</v>
      </c>
      <c r="D15024">
        <v>43.77</v>
      </c>
      <c r="E15024">
        <v>7.53333333333333</v>
      </c>
      <c r="F15024">
        <v>51.5325</v>
      </c>
      <c r="G15024">
        <v>13.64</v>
      </c>
      <c r="H15024">
        <v>19.304</v>
      </c>
      <c r="I15024">
        <v>1.16</v>
      </c>
      <c r="J15024" s="2"/>
      <c r="K15024" s="2"/>
      <c r="L15024" s="2"/>
      <c r="M15024" s="2"/>
      <c r="N15024">
        <v>2</v>
      </c>
      <c r="O15024">
        <v>2</v>
      </c>
      <c r="P15024">
        <v>2</v>
      </c>
      <c r="Q15024">
        <v>1</v>
      </c>
      <c r="R15024">
        <v>2</v>
      </c>
      <c r="S15024">
        <v>2</v>
      </c>
    </row>
    <row r="15025" spans="1:19">
      <c r="A15025" s="1">
        <v>1</v>
      </c>
      <c r="B15025" s="20">
        <v>9</v>
      </c>
      <c r="C15025" s="3">
        <f t="shared" si="238"/>
        <v>45868.0983333357</v>
      </c>
      <c r="D15025">
        <v>43.79</v>
      </c>
      <c r="E15025">
        <v>7.53333333333333</v>
      </c>
      <c r="F15025">
        <v>51.5475</v>
      </c>
      <c r="G15025">
        <v>13.64</v>
      </c>
      <c r="H15025">
        <v>19.3002</v>
      </c>
      <c r="I15025">
        <v>1.16</v>
      </c>
      <c r="J15025" s="2"/>
      <c r="K15025" s="2"/>
      <c r="L15025" s="2"/>
      <c r="M15025" s="2"/>
      <c r="N15025">
        <v>2</v>
      </c>
      <c r="O15025">
        <v>2</v>
      </c>
      <c r="P15025">
        <v>2</v>
      </c>
      <c r="Q15025">
        <v>1</v>
      </c>
      <c r="R15025">
        <v>2</v>
      </c>
      <c r="S15025">
        <v>2</v>
      </c>
    </row>
    <row r="15026" spans="1:19">
      <c r="A15026" s="1">
        <v>1</v>
      </c>
      <c r="B15026" s="20">
        <v>9</v>
      </c>
      <c r="C15026" s="3">
        <f t="shared" si="238"/>
        <v>45868.0984027802</v>
      </c>
      <c r="D15026">
        <v>43.82</v>
      </c>
      <c r="E15026">
        <v>7.53333333333333</v>
      </c>
      <c r="F15026">
        <v>51.57</v>
      </c>
      <c r="G15026">
        <v>13.63</v>
      </c>
      <c r="H15026">
        <v>19.3002</v>
      </c>
      <c r="I15026">
        <v>1.16</v>
      </c>
      <c r="J15026" s="2"/>
      <c r="K15026" s="2"/>
      <c r="L15026" s="2"/>
      <c r="M15026" s="2"/>
      <c r="N15026">
        <v>2</v>
      </c>
      <c r="O15026">
        <v>2</v>
      </c>
      <c r="P15026">
        <v>2</v>
      </c>
      <c r="Q15026">
        <v>1</v>
      </c>
      <c r="R15026">
        <v>2</v>
      </c>
      <c r="S15026">
        <v>2</v>
      </c>
    </row>
    <row r="15027" spans="1:19">
      <c r="A15027" s="1">
        <v>1</v>
      </c>
      <c r="B15027" s="20">
        <v>9</v>
      </c>
      <c r="C15027" s="3">
        <f t="shared" si="238"/>
        <v>45868.0984722246</v>
      </c>
      <c r="D15027">
        <v>43.84</v>
      </c>
      <c r="E15027">
        <v>7.53333333333333</v>
      </c>
      <c r="F15027">
        <v>51.6</v>
      </c>
      <c r="G15027">
        <v>13.62</v>
      </c>
      <c r="H15027">
        <v>19.3002</v>
      </c>
      <c r="I15027">
        <v>1.16</v>
      </c>
      <c r="J15027" s="2"/>
      <c r="K15027" s="2"/>
      <c r="L15027" s="2"/>
      <c r="M15027" s="2"/>
      <c r="N15027">
        <v>2</v>
      </c>
      <c r="O15027">
        <v>2</v>
      </c>
      <c r="P15027">
        <v>2</v>
      </c>
      <c r="Q15027">
        <v>1</v>
      </c>
      <c r="R15027">
        <v>2</v>
      </c>
      <c r="S15027">
        <v>2</v>
      </c>
    </row>
    <row r="15028" spans="1:19">
      <c r="A15028" s="1">
        <v>1</v>
      </c>
      <c r="B15028" s="20">
        <v>9</v>
      </c>
      <c r="C15028" s="3">
        <f t="shared" si="238"/>
        <v>45868.0985416691</v>
      </c>
      <c r="D15028">
        <v>43.85</v>
      </c>
      <c r="E15028">
        <v>7.53333333333333</v>
      </c>
      <c r="F15028">
        <v>51.6225</v>
      </c>
      <c r="G15028">
        <v>13.62</v>
      </c>
      <c r="H15028">
        <v>19.3002</v>
      </c>
      <c r="I15028">
        <v>1.16</v>
      </c>
      <c r="J15028" s="2"/>
      <c r="K15028" s="2"/>
      <c r="L15028" s="2"/>
      <c r="M15028" s="2"/>
      <c r="N15028">
        <v>2</v>
      </c>
      <c r="O15028">
        <v>2</v>
      </c>
      <c r="P15028">
        <v>2</v>
      </c>
      <c r="Q15028">
        <v>1</v>
      </c>
      <c r="R15028">
        <v>2</v>
      </c>
      <c r="S15028">
        <v>2</v>
      </c>
    </row>
    <row r="15029" spans="1:19">
      <c r="A15029" s="1">
        <v>1</v>
      </c>
      <c r="B15029" s="20">
        <v>9</v>
      </c>
      <c r="C15029" s="6">
        <f t="shared" si="238"/>
        <v>45868.0986111135</v>
      </c>
      <c r="D15029">
        <v>43.89</v>
      </c>
      <c r="E15029">
        <v>7.53333333333333</v>
      </c>
      <c r="F15029">
        <v>51.6375</v>
      </c>
      <c r="G15029">
        <v>13.61</v>
      </c>
      <c r="H15029">
        <v>19.2982</v>
      </c>
      <c r="I15029">
        <v>1.16</v>
      </c>
      <c r="J15029" s="2"/>
      <c r="K15029" s="2"/>
      <c r="L15029" s="2">
        <v>95.7933593749997</v>
      </c>
      <c r="M15029" s="2">
        <v>96.9743191628852</v>
      </c>
      <c r="N15029">
        <v>2</v>
      </c>
      <c r="O15029">
        <v>2</v>
      </c>
      <c r="P15029">
        <v>2</v>
      </c>
      <c r="Q15029">
        <v>1</v>
      </c>
      <c r="R15029">
        <v>2</v>
      </c>
      <c r="S15029">
        <v>2</v>
      </c>
    </row>
    <row r="15030" spans="1:19">
      <c r="A15030" s="1">
        <v>1</v>
      </c>
      <c r="B15030" s="20">
        <v>9</v>
      </c>
      <c r="C15030" s="3">
        <f t="shared" si="238"/>
        <v>45868.0986805579</v>
      </c>
      <c r="D15030" s="5">
        <v>43.91</v>
      </c>
      <c r="E15030" s="5">
        <v>7.53333333333333</v>
      </c>
      <c r="F15030" s="5">
        <v>51.675</v>
      </c>
      <c r="G15030" s="5">
        <v>13.6</v>
      </c>
      <c r="H15030" s="5">
        <v>19.2982</v>
      </c>
      <c r="I15030" s="5">
        <v>1.16</v>
      </c>
      <c r="J15030" s="2"/>
      <c r="K15030" s="2"/>
      <c r="L15030" s="2"/>
      <c r="M15030" s="2"/>
      <c r="N15030">
        <v>2</v>
      </c>
      <c r="O15030">
        <v>2</v>
      </c>
      <c r="P15030">
        <v>2</v>
      </c>
      <c r="Q15030">
        <v>1</v>
      </c>
      <c r="R15030">
        <v>2</v>
      </c>
      <c r="S15030">
        <v>2</v>
      </c>
    </row>
    <row r="15031" spans="1:19">
      <c r="A15031" s="1">
        <v>1</v>
      </c>
      <c r="B15031" s="20">
        <v>9</v>
      </c>
      <c r="C15031" s="3">
        <f t="shared" si="238"/>
        <v>45868.0987500024</v>
      </c>
      <c r="D15031">
        <v>43.92</v>
      </c>
      <c r="E15031">
        <v>7.53333333333333</v>
      </c>
      <c r="F15031">
        <v>51.69</v>
      </c>
      <c r="G15031">
        <v>13.6</v>
      </c>
      <c r="H15031">
        <v>19.2982</v>
      </c>
      <c r="I15031">
        <v>1.16</v>
      </c>
      <c r="J15031" s="2"/>
      <c r="K15031" s="2"/>
      <c r="L15031" s="2"/>
      <c r="M15031" s="2"/>
      <c r="N15031">
        <v>2</v>
      </c>
      <c r="O15031">
        <v>2</v>
      </c>
      <c r="P15031">
        <v>2</v>
      </c>
      <c r="Q15031">
        <v>1</v>
      </c>
      <c r="R15031">
        <v>2</v>
      </c>
      <c r="S15031">
        <v>2</v>
      </c>
    </row>
    <row r="15032" spans="1:19">
      <c r="A15032" s="1">
        <v>1</v>
      </c>
      <c r="B15032" s="20">
        <v>9</v>
      </c>
      <c r="C15032" s="3">
        <f t="shared" si="238"/>
        <v>45868.0988194468</v>
      </c>
      <c r="D15032">
        <v>43.95</v>
      </c>
      <c r="E15032">
        <v>7.53888888888889</v>
      </c>
      <c r="F15032">
        <v>51.7125</v>
      </c>
      <c r="G15032">
        <v>13.59</v>
      </c>
      <c r="H15032">
        <v>19.2962</v>
      </c>
      <c r="I15032">
        <v>1.17</v>
      </c>
      <c r="J15032" s="2"/>
      <c r="K15032" s="2"/>
      <c r="L15032" s="2"/>
      <c r="M15032" s="2"/>
      <c r="N15032">
        <v>2</v>
      </c>
      <c r="O15032">
        <v>2</v>
      </c>
      <c r="P15032">
        <v>2</v>
      </c>
      <c r="Q15032">
        <v>1</v>
      </c>
      <c r="R15032">
        <v>2</v>
      </c>
      <c r="S15032">
        <v>2</v>
      </c>
    </row>
    <row r="15033" spans="1:19">
      <c r="A15033" s="1">
        <v>1</v>
      </c>
      <c r="B15033" s="20">
        <v>9</v>
      </c>
      <c r="C15033" s="3">
        <f t="shared" si="238"/>
        <v>45868.0988888913</v>
      </c>
      <c r="D15033">
        <v>43.97</v>
      </c>
      <c r="E15033">
        <v>7.53888888888889</v>
      </c>
      <c r="F15033">
        <v>51.7275</v>
      </c>
      <c r="G15033">
        <v>13.59</v>
      </c>
      <c r="H15033">
        <v>19.2962</v>
      </c>
      <c r="I15033">
        <v>1.17</v>
      </c>
      <c r="J15033" s="2"/>
      <c r="K15033" s="2"/>
      <c r="L15033" s="2"/>
      <c r="M15033" s="2"/>
      <c r="N15033">
        <v>2</v>
      </c>
      <c r="O15033">
        <v>2</v>
      </c>
      <c r="P15033">
        <v>2</v>
      </c>
      <c r="Q15033">
        <v>1</v>
      </c>
      <c r="R15033">
        <v>2</v>
      </c>
      <c r="S15033">
        <v>2</v>
      </c>
    </row>
    <row r="15034" spans="1:19">
      <c r="A15034" s="1">
        <v>1</v>
      </c>
      <c r="B15034" s="20">
        <v>9</v>
      </c>
      <c r="C15034" s="3">
        <f t="shared" si="238"/>
        <v>45868.0989583357</v>
      </c>
      <c r="D15034">
        <v>43.99</v>
      </c>
      <c r="E15034">
        <v>7.53888888888889</v>
      </c>
      <c r="F15034">
        <v>51.765</v>
      </c>
      <c r="G15034">
        <v>13.58</v>
      </c>
      <c r="H15034">
        <v>19.2962</v>
      </c>
      <c r="I15034">
        <v>1.17</v>
      </c>
      <c r="J15034" s="2"/>
      <c r="K15034" s="2"/>
      <c r="L15034" s="2"/>
      <c r="M15034" s="2"/>
      <c r="N15034">
        <v>2</v>
      </c>
      <c r="O15034">
        <v>2</v>
      </c>
      <c r="P15034">
        <v>2</v>
      </c>
      <c r="Q15034">
        <v>1</v>
      </c>
      <c r="R15034">
        <v>2</v>
      </c>
      <c r="S15034">
        <v>2</v>
      </c>
    </row>
    <row r="15035" spans="1:19">
      <c r="A15035" s="1">
        <v>1</v>
      </c>
      <c r="B15035" s="20">
        <v>9</v>
      </c>
      <c r="C15035" s="3">
        <f t="shared" si="238"/>
        <v>45868.0990277802</v>
      </c>
      <c r="D15035">
        <v>43.92</v>
      </c>
      <c r="E15035">
        <v>7.48888888888889</v>
      </c>
      <c r="F15035">
        <v>51.78</v>
      </c>
      <c r="G15035">
        <v>13.57</v>
      </c>
      <c r="H15035">
        <v>19.2944</v>
      </c>
      <c r="I15035">
        <v>1.17</v>
      </c>
      <c r="J15035" s="2"/>
      <c r="K15035" s="2"/>
      <c r="L15035" s="2"/>
      <c r="M15035" s="2"/>
      <c r="N15035">
        <v>2</v>
      </c>
      <c r="O15035">
        <v>2</v>
      </c>
      <c r="P15035">
        <v>2</v>
      </c>
      <c r="Q15035">
        <v>1</v>
      </c>
      <c r="R15035">
        <v>2</v>
      </c>
      <c r="S15035">
        <v>2</v>
      </c>
    </row>
    <row r="15036" spans="1:19">
      <c r="A15036" s="1">
        <v>1</v>
      </c>
      <c r="B15036" s="20">
        <v>9</v>
      </c>
      <c r="C15036" s="3">
        <f t="shared" si="238"/>
        <v>45868.0990972246</v>
      </c>
      <c r="D15036">
        <v>43.93</v>
      </c>
      <c r="E15036">
        <v>7.48888888888889</v>
      </c>
      <c r="F15036">
        <v>51.8025</v>
      </c>
      <c r="G15036">
        <v>13.57</v>
      </c>
      <c r="H15036">
        <v>19.2944</v>
      </c>
      <c r="I15036">
        <v>1.17</v>
      </c>
      <c r="J15036" s="2"/>
      <c r="K15036" s="2"/>
      <c r="L15036" s="2"/>
      <c r="M15036" s="2"/>
      <c r="N15036">
        <v>2</v>
      </c>
      <c r="O15036">
        <v>2</v>
      </c>
      <c r="P15036">
        <v>2</v>
      </c>
      <c r="Q15036">
        <v>1</v>
      </c>
      <c r="R15036">
        <v>2</v>
      </c>
      <c r="S15036">
        <v>2</v>
      </c>
    </row>
    <row r="15037" spans="1:19">
      <c r="A15037" s="1">
        <v>1</v>
      </c>
      <c r="B15037" s="20">
        <v>9</v>
      </c>
      <c r="C15037" s="3">
        <f t="shared" si="238"/>
        <v>45868.0991666691</v>
      </c>
      <c r="D15037">
        <v>43.95</v>
      </c>
      <c r="E15037">
        <v>7.48888888888889</v>
      </c>
      <c r="F15037">
        <v>51.8175</v>
      </c>
      <c r="G15037">
        <v>13.56</v>
      </c>
      <c r="H15037">
        <v>19.2944</v>
      </c>
      <c r="I15037">
        <v>1.17</v>
      </c>
      <c r="J15037" s="2"/>
      <c r="K15037" s="2"/>
      <c r="L15037" s="2"/>
      <c r="M15037" s="2"/>
      <c r="N15037">
        <v>2</v>
      </c>
      <c r="O15037">
        <v>2</v>
      </c>
      <c r="P15037">
        <v>2</v>
      </c>
      <c r="Q15037">
        <v>1</v>
      </c>
      <c r="R15037">
        <v>2</v>
      </c>
      <c r="S15037">
        <v>2</v>
      </c>
    </row>
    <row r="15038" spans="1:19">
      <c r="A15038" s="1">
        <v>1</v>
      </c>
      <c r="B15038" s="20">
        <v>9</v>
      </c>
      <c r="C15038" s="3">
        <f t="shared" si="238"/>
        <v>45868.0992361135</v>
      </c>
      <c r="D15038">
        <v>43.97</v>
      </c>
      <c r="E15038">
        <v>7.48888888888889</v>
      </c>
      <c r="F15038">
        <v>51.84</v>
      </c>
      <c r="G15038">
        <v>13.56</v>
      </c>
      <c r="H15038">
        <v>19.2924</v>
      </c>
      <c r="I15038">
        <v>1.17</v>
      </c>
      <c r="J15038" s="2"/>
      <c r="K15038" s="2"/>
      <c r="L15038" s="2"/>
      <c r="M15038" s="2"/>
      <c r="N15038">
        <v>2</v>
      </c>
      <c r="O15038">
        <v>2</v>
      </c>
      <c r="P15038">
        <v>2</v>
      </c>
      <c r="Q15038">
        <v>1</v>
      </c>
      <c r="R15038">
        <v>2</v>
      </c>
      <c r="S15038">
        <v>2</v>
      </c>
    </row>
    <row r="15039" spans="1:19">
      <c r="A15039" s="1">
        <v>1</v>
      </c>
      <c r="B15039" s="20">
        <v>9</v>
      </c>
      <c r="C15039" s="6">
        <f t="shared" si="238"/>
        <v>45868.099305558</v>
      </c>
      <c r="D15039">
        <v>43.99</v>
      </c>
      <c r="E15039">
        <v>7.48888888888889</v>
      </c>
      <c r="F15039">
        <v>51.87</v>
      </c>
      <c r="G15039">
        <v>13.55</v>
      </c>
      <c r="H15039">
        <v>19.2924</v>
      </c>
      <c r="I15039">
        <v>1.17</v>
      </c>
      <c r="J15039" s="2"/>
      <c r="K15039" s="2"/>
      <c r="L15039" s="2">
        <v>97.5464843749997</v>
      </c>
      <c r="M15039" s="2">
        <v>98.9385605762472</v>
      </c>
      <c r="N15039">
        <v>2</v>
      </c>
      <c r="O15039">
        <v>2</v>
      </c>
      <c r="P15039">
        <v>2</v>
      </c>
      <c r="Q15039">
        <v>1</v>
      </c>
      <c r="R15039">
        <v>2</v>
      </c>
      <c r="S15039">
        <v>2</v>
      </c>
    </row>
    <row r="15040" spans="1:19">
      <c r="A15040" s="1">
        <v>1</v>
      </c>
      <c r="B15040" s="20">
        <v>9</v>
      </c>
      <c r="C15040" s="3">
        <f t="shared" si="238"/>
        <v>45868.0993750024</v>
      </c>
      <c r="D15040" s="5">
        <v>44.01</v>
      </c>
      <c r="E15040" s="5">
        <v>7.48888888888889</v>
      </c>
      <c r="F15040" s="5">
        <v>51.8925</v>
      </c>
      <c r="G15040" s="5">
        <v>13.54</v>
      </c>
      <c r="H15040" s="5">
        <v>19.2924</v>
      </c>
      <c r="I15040" s="5">
        <v>1.17</v>
      </c>
      <c r="J15040" s="2"/>
      <c r="K15040" s="2"/>
      <c r="L15040" s="2"/>
      <c r="M15040" s="2"/>
      <c r="N15040">
        <v>2</v>
      </c>
      <c r="O15040">
        <v>2</v>
      </c>
      <c r="P15040">
        <v>2</v>
      </c>
      <c r="Q15040">
        <v>1</v>
      </c>
      <c r="R15040">
        <v>2</v>
      </c>
      <c r="S15040">
        <v>2</v>
      </c>
    </row>
    <row r="15041" spans="1:19">
      <c r="A15041" s="1">
        <v>1</v>
      </c>
      <c r="B15041" s="20">
        <v>9</v>
      </c>
      <c r="C15041" s="3">
        <f t="shared" si="238"/>
        <v>45868.0994444469</v>
      </c>
      <c r="D15041">
        <v>44.03</v>
      </c>
      <c r="E15041">
        <v>7.48888888888889</v>
      </c>
      <c r="F15041">
        <v>51.9075</v>
      </c>
      <c r="G15041">
        <v>13.54</v>
      </c>
      <c r="H15041">
        <v>19.2904</v>
      </c>
      <c r="I15041">
        <v>1.17</v>
      </c>
      <c r="J15041" s="2"/>
      <c r="K15041" s="2"/>
      <c r="L15041" s="2"/>
      <c r="M15041" s="2"/>
      <c r="N15041">
        <v>2</v>
      </c>
      <c r="O15041">
        <v>2</v>
      </c>
      <c r="P15041">
        <v>2</v>
      </c>
      <c r="Q15041">
        <v>1</v>
      </c>
      <c r="R15041">
        <v>2</v>
      </c>
      <c r="S15041">
        <v>2</v>
      </c>
    </row>
    <row r="15042" spans="1:19">
      <c r="A15042" s="1">
        <v>1</v>
      </c>
      <c r="B15042" s="20">
        <v>9</v>
      </c>
      <c r="C15042" s="3">
        <f t="shared" si="238"/>
        <v>45868.0995138913</v>
      </c>
      <c r="D15042">
        <v>44.04</v>
      </c>
      <c r="E15042">
        <v>7.48888888888889</v>
      </c>
      <c r="F15042">
        <v>51.93</v>
      </c>
      <c r="G15042">
        <v>13.53</v>
      </c>
      <c r="H15042">
        <v>19.2904</v>
      </c>
      <c r="I15042">
        <v>1.17</v>
      </c>
      <c r="J15042" s="2"/>
      <c r="K15042" s="2"/>
      <c r="L15042" s="2"/>
      <c r="M15042" s="2"/>
      <c r="N15042">
        <v>2</v>
      </c>
      <c r="O15042">
        <v>2</v>
      </c>
      <c r="P15042">
        <v>2</v>
      </c>
      <c r="Q15042">
        <v>1</v>
      </c>
      <c r="R15042">
        <v>2</v>
      </c>
      <c r="S15042">
        <v>2</v>
      </c>
    </row>
    <row r="15043" spans="1:19">
      <c r="A15043" s="1">
        <v>1</v>
      </c>
      <c r="B15043" s="20">
        <v>9</v>
      </c>
      <c r="C15043" s="3">
        <f t="shared" si="238"/>
        <v>45868.0995833357</v>
      </c>
      <c r="D15043">
        <v>44.07</v>
      </c>
      <c r="E15043">
        <v>7.48888888888889</v>
      </c>
      <c r="F15043">
        <v>51.945</v>
      </c>
      <c r="G15043">
        <v>13.52</v>
      </c>
      <c r="H15043">
        <v>19.2866</v>
      </c>
      <c r="I15043">
        <v>1.17</v>
      </c>
      <c r="J15043" s="2"/>
      <c r="K15043" s="2"/>
      <c r="L15043" s="2"/>
      <c r="M15043" s="2"/>
      <c r="N15043">
        <v>2</v>
      </c>
      <c r="O15043">
        <v>2</v>
      </c>
      <c r="P15043">
        <v>2</v>
      </c>
      <c r="Q15043">
        <v>1</v>
      </c>
      <c r="R15043">
        <v>2</v>
      </c>
      <c r="S15043">
        <v>2</v>
      </c>
    </row>
    <row r="15044" spans="1:19">
      <c r="A15044" s="1">
        <v>1</v>
      </c>
      <c r="B15044" s="20">
        <v>9</v>
      </c>
      <c r="C15044" s="3">
        <f t="shared" si="238"/>
        <v>45868.0996527802</v>
      </c>
      <c r="D15044">
        <v>44.08</v>
      </c>
      <c r="E15044">
        <v>7.5</v>
      </c>
      <c r="F15044">
        <v>51.9675</v>
      </c>
      <c r="G15044">
        <v>13.52</v>
      </c>
      <c r="H15044">
        <v>19.2866</v>
      </c>
      <c r="I15044">
        <v>1.17</v>
      </c>
      <c r="J15044" s="2"/>
      <c r="K15044" s="2"/>
      <c r="L15044" s="2"/>
      <c r="M15044" s="2"/>
      <c r="N15044">
        <v>2</v>
      </c>
      <c r="O15044">
        <v>2</v>
      </c>
      <c r="P15044">
        <v>2</v>
      </c>
      <c r="Q15044">
        <v>1</v>
      </c>
      <c r="R15044">
        <v>2</v>
      </c>
      <c r="S15044">
        <v>2</v>
      </c>
    </row>
    <row r="15045" spans="1:19">
      <c r="A15045" s="1">
        <v>1</v>
      </c>
      <c r="B15045" s="20">
        <v>9</v>
      </c>
      <c r="C15045" s="3">
        <f t="shared" si="238"/>
        <v>45868.0997222246</v>
      </c>
      <c r="D15045">
        <v>44.13</v>
      </c>
      <c r="E15045">
        <v>7.5</v>
      </c>
      <c r="F15045">
        <v>51.9825</v>
      </c>
      <c r="G15045">
        <v>13.51</v>
      </c>
      <c r="H15045">
        <v>19.2866</v>
      </c>
      <c r="I15045">
        <v>1.17</v>
      </c>
      <c r="J15045" s="2"/>
      <c r="K15045" s="2"/>
      <c r="L15045" s="2"/>
      <c r="M15045" s="2"/>
      <c r="N15045">
        <v>2</v>
      </c>
      <c r="O15045">
        <v>2</v>
      </c>
      <c r="P15045">
        <v>2</v>
      </c>
      <c r="Q15045">
        <v>1</v>
      </c>
      <c r="R15045">
        <v>2</v>
      </c>
      <c r="S15045">
        <v>2</v>
      </c>
    </row>
    <row r="15046" spans="1:19">
      <c r="A15046" s="1">
        <v>1</v>
      </c>
      <c r="B15046" s="20">
        <v>9</v>
      </c>
      <c r="C15046" s="3">
        <f t="shared" si="238"/>
        <v>45868.0997916691</v>
      </c>
      <c r="D15046">
        <v>44.14</v>
      </c>
      <c r="E15046">
        <v>7.5</v>
      </c>
      <c r="F15046">
        <v>52.005</v>
      </c>
      <c r="G15046">
        <v>13.51</v>
      </c>
      <c r="H15046">
        <v>19.2866</v>
      </c>
      <c r="I15046">
        <v>1.17</v>
      </c>
      <c r="J15046" s="2"/>
      <c r="K15046" s="2"/>
      <c r="L15046" s="2"/>
      <c r="M15046" s="2"/>
      <c r="N15046">
        <v>2</v>
      </c>
      <c r="O15046">
        <v>2</v>
      </c>
      <c r="P15046">
        <v>2</v>
      </c>
      <c r="Q15046">
        <v>1</v>
      </c>
      <c r="R15046">
        <v>2</v>
      </c>
      <c r="S15046">
        <v>2</v>
      </c>
    </row>
    <row r="15047" spans="1:19">
      <c r="A15047" s="1">
        <v>1</v>
      </c>
      <c r="B15047" s="20">
        <v>9</v>
      </c>
      <c r="C15047" s="3">
        <f t="shared" si="238"/>
        <v>45868.0998611135</v>
      </c>
      <c r="D15047">
        <v>44.17</v>
      </c>
      <c r="E15047">
        <v>7.5</v>
      </c>
      <c r="F15047">
        <v>52.02</v>
      </c>
      <c r="G15047">
        <v>13.5</v>
      </c>
      <c r="H15047">
        <v>19.2866</v>
      </c>
      <c r="I15047">
        <v>1.17</v>
      </c>
      <c r="J15047" s="2"/>
      <c r="K15047" s="2"/>
      <c r="L15047" s="2"/>
      <c r="M15047" s="2"/>
      <c r="N15047">
        <v>2</v>
      </c>
      <c r="O15047">
        <v>2</v>
      </c>
      <c r="P15047">
        <v>2</v>
      </c>
      <c r="Q15047">
        <v>1</v>
      </c>
      <c r="R15047">
        <v>2</v>
      </c>
      <c r="S15047">
        <v>2</v>
      </c>
    </row>
    <row r="15048" spans="1:19">
      <c r="A15048" s="1">
        <v>1</v>
      </c>
      <c r="B15048" s="20">
        <v>9</v>
      </c>
      <c r="C15048" s="3">
        <f t="shared" si="238"/>
        <v>45868.099930558</v>
      </c>
      <c r="D15048">
        <v>44.2</v>
      </c>
      <c r="E15048">
        <v>7.5</v>
      </c>
      <c r="F15048">
        <v>52.0425</v>
      </c>
      <c r="G15048">
        <v>13.49</v>
      </c>
      <c r="H15048">
        <v>19.2866</v>
      </c>
      <c r="I15048">
        <v>1.17</v>
      </c>
      <c r="J15048" s="2"/>
      <c r="K15048" s="2"/>
      <c r="L15048" s="2"/>
      <c r="M15048" s="2"/>
      <c r="N15048">
        <v>2</v>
      </c>
      <c r="O15048">
        <v>2</v>
      </c>
      <c r="P15048">
        <v>2</v>
      </c>
      <c r="Q15048">
        <v>1</v>
      </c>
      <c r="R15048">
        <v>2</v>
      </c>
      <c r="S15048">
        <v>2</v>
      </c>
    </row>
    <row r="15049" spans="1:19">
      <c r="A15049" s="1">
        <v>1</v>
      </c>
      <c r="B15049" s="20">
        <v>9</v>
      </c>
      <c r="C15049" s="6">
        <f t="shared" si="238"/>
        <v>45868.1000000024</v>
      </c>
      <c r="D15049">
        <v>44.22</v>
      </c>
      <c r="E15049">
        <v>7.5</v>
      </c>
      <c r="F15049">
        <v>52.0575</v>
      </c>
      <c r="G15049">
        <v>13.49</v>
      </c>
      <c r="H15049">
        <v>19.2848</v>
      </c>
      <c r="I15049">
        <v>1.17</v>
      </c>
      <c r="J15049" s="2"/>
      <c r="K15049" s="2"/>
      <c r="L15049" s="2">
        <v>97.3464843749997</v>
      </c>
      <c r="M15049" s="2">
        <v>98.461511648262</v>
      </c>
      <c r="N15049">
        <v>2</v>
      </c>
      <c r="O15049">
        <v>2</v>
      </c>
      <c r="P15049">
        <v>2</v>
      </c>
      <c r="Q15049">
        <v>1</v>
      </c>
      <c r="R15049">
        <v>2</v>
      </c>
      <c r="S15049">
        <v>2</v>
      </c>
    </row>
    <row r="15050" spans="1:19">
      <c r="A15050" s="1">
        <v>1</v>
      </c>
      <c r="B15050" s="20">
        <v>9</v>
      </c>
      <c r="C15050" s="3">
        <f t="shared" si="238"/>
        <v>45868.1000694469</v>
      </c>
      <c r="D15050" s="5">
        <v>44.24</v>
      </c>
      <c r="E15050" s="5">
        <v>7.5</v>
      </c>
      <c r="F15050" s="5">
        <v>52.065</v>
      </c>
      <c r="G15050" s="5">
        <v>13.48</v>
      </c>
      <c r="H15050" s="5">
        <v>19.2828</v>
      </c>
      <c r="I15050" s="5">
        <v>1.17</v>
      </c>
      <c r="J15050" s="2"/>
      <c r="K15050" s="2"/>
      <c r="L15050" s="2"/>
      <c r="M15050" s="2"/>
      <c r="N15050">
        <v>2</v>
      </c>
      <c r="O15050">
        <v>2</v>
      </c>
      <c r="P15050">
        <v>2</v>
      </c>
      <c r="Q15050">
        <v>1</v>
      </c>
      <c r="R15050">
        <v>2</v>
      </c>
      <c r="S15050">
        <v>2</v>
      </c>
    </row>
    <row r="15051" spans="1:19">
      <c r="A15051" s="1">
        <v>1</v>
      </c>
      <c r="B15051" s="20">
        <v>9</v>
      </c>
      <c r="C15051" s="3">
        <f t="shared" si="238"/>
        <v>45868.1001388913</v>
      </c>
      <c r="D15051">
        <v>44.26</v>
      </c>
      <c r="E15051">
        <v>7.49444444444444</v>
      </c>
      <c r="F15051">
        <v>52.08</v>
      </c>
      <c r="G15051">
        <v>13.48</v>
      </c>
      <c r="H15051">
        <v>19.2828</v>
      </c>
      <c r="I15051">
        <v>1.17</v>
      </c>
      <c r="J15051" s="2"/>
      <c r="K15051" s="2"/>
      <c r="L15051" s="2"/>
      <c r="M15051" s="2"/>
      <c r="N15051">
        <v>2</v>
      </c>
      <c r="O15051">
        <v>2</v>
      </c>
      <c r="P15051">
        <v>2</v>
      </c>
      <c r="Q15051">
        <v>1</v>
      </c>
      <c r="R15051">
        <v>2</v>
      </c>
      <c r="S15051">
        <v>2</v>
      </c>
    </row>
    <row r="15052" spans="1:19">
      <c r="A15052" s="1">
        <v>1</v>
      </c>
      <c r="B15052" s="20">
        <v>9</v>
      </c>
      <c r="C15052" s="3">
        <f t="shared" si="238"/>
        <v>45868.1002083358</v>
      </c>
      <c r="D15052">
        <v>44.27</v>
      </c>
      <c r="E15052">
        <v>7.49444444444444</v>
      </c>
      <c r="F15052">
        <v>52.1025</v>
      </c>
      <c r="G15052">
        <v>13.47</v>
      </c>
      <c r="H15052">
        <v>19.2808</v>
      </c>
      <c r="I15052">
        <v>1.17</v>
      </c>
      <c r="J15052" s="2"/>
      <c r="K15052" s="2"/>
      <c r="L15052" s="2"/>
      <c r="M15052" s="2"/>
      <c r="N15052">
        <v>2</v>
      </c>
      <c r="O15052">
        <v>2</v>
      </c>
      <c r="P15052">
        <v>2</v>
      </c>
      <c r="Q15052">
        <v>1</v>
      </c>
      <c r="R15052">
        <v>2</v>
      </c>
      <c r="S15052">
        <v>2</v>
      </c>
    </row>
    <row r="15053" spans="1:19">
      <c r="A15053" s="1">
        <v>1</v>
      </c>
      <c r="B15053" s="20">
        <v>9</v>
      </c>
      <c r="C15053" s="3">
        <f t="shared" si="238"/>
        <v>45868.1002777802</v>
      </c>
      <c r="D15053">
        <v>44.29</v>
      </c>
      <c r="E15053">
        <v>7.49444444444444</v>
      </c>
      <c r="F15053">
        <v>52.1175</v>
      </c>
      <c r="G15053">
        <v>13.46</v>
      </c>
      <c r="H15053">
        <v>19.2808</v>
      </c>
      <c r="I15053">
        <v>1.17</v>
      </c>
      <c r="J15053" s="2"/>
      <c r="K15053" s="2"/>
      <c r="L15053" s="2"/>
      <c r="M15053" s="2"/>
      <c r="N15053">
        <v>2</v>
      </c>
      <c r="O15053">
        <v>2</v>
      </c>
      <c r="P15053">
        <v>2</v>
      </c>
      <c r="Q15053">
        <v>1</v>
      </c>
      <c r="R15053">
        <v>2</v>
      </c>
      <c r="S15053">
        <v>2</v>
      </c>
    </row>
    <row r="15054" spans="1:19">
      <c r="A15054" s="1">
        <v>1</v>
      </c>
      <c r="B15054" s="20">
        <v>9</v>
      </c>
      <c r="C15054" s="3">
        <f t="shared" si="238"/>
        <v>45868.1003472247</v>
      </c>
      <c r="D15054">
        <v>44.32</v>
      </c>
      <c r="E15054">
        <v>7.49444444444444</v>
      </c>
      <c r="F15054">
        <v>52.14</v>
      </c>
      <c r="G15054">
        <v>13.46</v>
      </c>
      <c r="H15054">
        <v>19.277</v>
      </c>
      <c r="I15054">
        <v>1.17</v>
      </c>
      <c r="J15054" s="2"/>
      <c r="K15054" s="2"/>
      <c r="L15054" s="2"/>
      <c r="M15054" s="2"/>
      <c r="N15054">
        <v>2</v>
      </c>
      <c r="O15054">
        <v>2</v>
      </c>
      <c r="P15054">
        <v>2</v>
      </c>
      <c r="Q15054">
        <v>1</v>
      </c>
      <c r="R15054">
        <v>2</v>
      </c>
      <c r="S15054">
        <v>2</v>
      </c>
    </row>
    <row r="15055" spans="1:19">
      <c r="A15055" s="1">
        <v>1</v>
      </c>
      <c r="B15055" s="20">
        <v>9</v>
      </c>
      <c r="C15055" s="3">
        <f t="shared" si="238"/>
        <v>45868.1004166691</v>
      </c>
      <c r="D15055">
        <v>44.35</v>
      </c>
      <c r="E15055">
        <v>7.49444444444444</v>
      </c>
      <c r="F15055">
        <v>52.14</v>
      </c>
      <c r="G15055">
        <v>13.45</v>
      </c>
      <c r="H15055">
        <v>19.277</v>
      </c>
      <c r="I15055">
        <v>1.17</v>
      </c>
      <c r="J15055" s="2"/>
      <c r="K15055" s="2"/>
      <c r="L15055" s="2"/>
      <c r="M15055" s="2"/>
      <c r="N15055">
        <v>2</v>
      </c>
      <c r="O15055">
        <v>2</v>
      </c>
      <c r="P15055">
        <v>2</v>
      </c>
      <c r="Q15055">
        <v>1</v>
      </c>
      <c r="R15055">
        <v>2</v>
      </c>
      <c r="S15055">
        <v>2</v>
      </c>
    </row>
    <row r="15056" spans="1:19">
      <c r="A15056" s="1">
        <v>1</v>
      </c>
      <c r="B15056" s="20">
        <v>9</v>
      </c>
      <c r="C15056" s="3">
        <f t="shared" si="238"/>
        <v>45868.1004861135</v>
      </c>
      <c r="D15056">
        <v>44.36</v>
      </c>
      <c r="E15056">
        <v>7.49444444444444</v>
      </c>
      <c r="F15056">
        <v>52.155</v>
      </c>
      <c r="G15056">
        <v>13.44</v>
      </c>
      <c r="H15056">
        <v>19.277</v>
      </c>
      <c r="I15056">
        <v>1.17</v>
      </c>
      <c r="J15056" s="2"/>
      <c r="K15056" s="2"/>
      <c r="L15056" s="2"/>
      <c r="M15056" s="2"/>
      <c r="N15056">
        <v>2</v>
      </c>
      <c r="O15056">
        <v>2</v>
      </c>
      <c r="P15056">
        <v>2</v>
      </c>
      <c r="Q15056">
        <v>1</v>
      </c>
      <c r="R15056">
        <v>2</v>
      </c>
      <c r="S15056">
        <v>2</v>
      </c>
    </row>
    <row r="15057" spans="1:19">
      <c r="A15057" s="1">
        <v>1</v>
      </c>
      <c r="B15057" s="20">
        <v>9</v>
      </c>
      <c r="C15057" s="3">
        <f t="shared" si="238"/>
        <v>45868.100555558</v>
      </c>
      <c r="D15057">
        <v>44.27</v>
      </c>
      <c r="E15057">
        <v>7.44444444444444</v>
      </c>
      <c r="F15057">
        <v>52.1775</v>
      </c>
      <c r="G15057">
        <v>13.44</v>
      </c>
      <c r="H15057">
        <v>19.275</v>
      </c>
      <c r="I15057">
        <v>1.17</v>
      </c>
      <c r="J15057" s="2"/>
      <c r="K15057" s="2"/>
      <c r="L15057" s="2"/>
      <c r="M15057" s="2"/>
      <c r="N15057">
        <v>2</v>
      </c>
      <c r="O15057">
        <v>2</v>
      </c>
      <c r="P15057">
        <v>2</v>
      </c>
      <c r="Q15057">
        <v>1</v>
      </c>
      <c r="R15057">
        <v>2</v>
      </c>
      <c r="S15057">
        <v>2</v>
      </c>
    </row>
    <row r="15058" spans="1:19">
      <c r="A15058" s="1">
        <v>1</v>
      </c>
      <c r="B15058" s="20">
        <v>9</v>
      </c>
      <c r="C15058" s="3">
        <f t="shared" si="238"/>
        <v>45868.1006250024</v>
      </c>
      <c r="D15058">
        <v>44.29</v>
      </c>
      <c r="E15058">
        <v>7.44444444444444</v>
      </c>
      <c r="F15058">
        <v>52.1925</v>
      </c>
      <c r="G15058">
        <v>13.43</v>
      </c>
      <c r="H15058">
        <v>19.2732</v>
      </c>
      <c r="I15058">
        <v>1.17</v>
      </c>
      <c r="J15058" s="2"/>
      <c r="K15058" s="2"/>
      <c r="L15058" s="2"/>
      <c r="M15058" s="2"/>
      <c r="N15058">
        <v>2</v>
      </c>
      <c r="O15058">
        <v>2</v>
      </c>
      <c r="P15058">
        <v>2</v>
      </c>
      <c r="Q15058">
        <v>1</v>
      </c>
      <c r="R15058">
        <v>2</v>
      </c>
      <c r="S15058">
        <v>2</v>
      </c>
    </row>
    <row r="15059" spans="1:19">
      <c r="A15059" s="1">
        <v>1</v>
      </c>
      <c r="B15059" s="20">
        <v>9</v>
      </c>
      <c r="C15059" s="6">
        <f t="shared" si="238"/>
        <v>45868.1006944469</v>
      </c>
      <c r="D15059">
        <v>44.29</v>
      </c>
      <c r="E15059">
        <v>7.43888888888889</v>
      </c>
      <c r="F15059">
        <v>52.215</v>
      </c>
      <c r="G15059">
        <v>13.43</v>
      </c>
      <c r="H15059">
        <v>19.2712</v>
      </c>
      <c r="I15059">
        <v>1.17</v>
      </c>
      <c r="J15059" s="2"/>
      <c r="K15059" s="2"/>
      <c r="L15059" s="2">
        <v>96.9023437499997</v>
      </c>
      <c r="M15059" s="2">
        <v>98.1949009737282</v>
      </c>
      <c r="N15059">
        <v>2</v>
      </c>
      <c r="O15059">
        <v>2</v>
      </c>
      <c r="P15059">
        <v>2</v>
      </c>
      <c r="Q15059">
        <v>1</v>
      </c>
      <c r="R15059">
        <v>2</v>
      </c>
      <c r="S15059">
        <v>2</v>
      </c>
    </row>
    <row r="15060" spans="1:19">
      <c r="A15060" s="1">
        <v>1</v>
      </c>
      <c r="B15060" s="20">
        <v>9</v>
      </c>
      <c r="C15060" s="3">
        <f t="shared" si="238"/>
        <v>45868.1007638913</v>
      </c>
      <c r="D15060" s="5">
        <v>44.32</v>
      </c>
      <c r="E15060" s="5">
        <v>7.43888888888889</v>
      </c>
      <c r="F15060" s="5">
        <v>52.215</v>
      </c>
      <c r="G15060" s="5">
        <v>13.42</v>
      </c>
      <c r="H15060" s="5">
        <v>19.2712</v>
      </c>
      <c r="I15060" s="5">
        <v>1.18</v>
      </c>
      <c r="J15060" s="2"/>
      <c r="K15060" s="2"/>
      <c r="L15060" s="2"/>
      <c r="M15060" s="2"/>
      <c r="N15060">
        <v>2</v>
      </c>
      <c r="O15060">
        <v>2</v>
      </c>
      <c r="P15060">
        <v>2</v>
      </c>
      <c r="Q15060">
        <v>1</v>
      </c>
      <c r="R15060">
        <v>2</v>
      </c>
      <c r="S15060">
        <v>2</v>
      </c>
    </row>
    <row r="15061" spans="1:19">
      <c r="A15061" s="1">
        <v>1</v>
      </c>
      <c r="B15061" s="20">
        <v>9</v>
      </c>
      <c r="C15061" s="3">
        <f t="shared" si="238"/>
        <v>45868.1008333358</v>
      </c>
      <c r="D15061">
        <v>44.33</v>
      </c>
      <c r="E15061">
        <v>7.43888888888889</v>
      </c>
      <c r="F15061">
        <v>52.2375</v>
      </c>
      <c r="G15061">
        <v>13.41</v>
      </c>
      <c r="H15061">
        <v>19.2712</v>
      </c>
      <c r="I15061">
        <v>1.18</v>
      </c>
      <c r="J15061" s="2"/>
      <c r="K15061" s="2"/>
      <c r="L15061" s="2"/>
      <c r="M15061" s="2"/>
      <c r="N15061">
        <v>2</v>
      </c>
      <c r="O15061">
        <v>2</v>
      </c>
      <c r="P15061">
        <v>2</v>
      </c>
      <c r="Q15061">
        <v>1</v>
      </c>
      <c r="R15061">
        <v>2</v>
      </c>
      <c r="S15061">
        <v>2</v>
      </c>
    </row>
    <row r="15062" spans="1:19">
      <c r="A15062" s="1">
        <v>1</v>
      </c>
      <c r="B15062" s="20">
        <v>9</v>
      </c>
      <c r="C15062" s="3">
        <f t="shared" si="238"/>
        <v>45868.1009027802</v>
      </c>
      <c r="D15062">
        <v>44.38</v>
      </c>
      <c r="E15062">
        <v>7.43888888888889</v>
      </c>
      <c r="F15062">
        <v>52.2525</v>
      </c>
      <c r="G15062">
        <v>13.41</v>
      </c>
      <c r="H15062">
        <v>19.2694</v>
      </c>
      <c r="I15062">
        <v>1.18</v>
      </c>
      <c r="J15062" s="2"/>
      <c r="K15062" s="2"/>
      <c r="L15062" s="2"/>
      <c r="M15062" s="2"/>
      <c r="N15062">
        <v>2</v>
      </c>
      <c r="O15062">
        <v>2</v>
      </c>
      <c r="P15062">
        <v>2</v>
      </c>
      <c r="Q15062">
        <v>1</v>
      </c>
      <c r="R15062">
        <v>2</v>
      </c>
      <c r="S15062">
        <v>2</v>
      </c>
    </row>
    <row r="15063" spans="1:19">
      <c r="A15063" s="1">
        <v>1</v>
      </c>
      <c r="B15063" s="20">
        <v>9</v>
      </c>
      <c r="C15063" s="3">
        <f t="shared" si="238"/>
        <v>45868.1009722247</v>
      </c>
      <c r="D15063">
        <v>44.38</v>
      </c>
      <c r="E15063">
        <v>7.43888888888889</v>
      </c>
      <c r="F15063">
        <v>52.26</v>
      </c>
      <c r="G15063">
        <v>13.4</v>
      </c>
      <c r="H15063">
        <v>19.2674</v>
      </c>
      <c r="I15063">
        <v>1.18</v>
      </c>
      <c r="J15063" s="2"/>
      <c r="K15063" s="2"/>
      <c r="L15063" s="2"/>
      <c r="M15063" s="2"/>
      <c r="N15063">
        <v>2</v>
      </c>
      <c r="O15063">
        <v>2</v>
      </c>
      <c r="P15063">
        <v>2</v>
      </c>
      <c r="Q15063">
        <v>1</v>
      </c>
      <c r="R15063">
        <v>2</v>
      </c>
      <c r="S15063">
        <v>2</v>
      </c>
    </row>
    <row r="15064" spans="1:19">
      <c r="A15064" s="1">
        <v>1</v>
      </c>
      <c r="B15064" s="20">
        <v>9</v>
      </c>
      <c r="C15064" s="3">
        <f t="shared" si="238"/>
        <v>45868.1010416691</v>
      </c>
      <c r="D15064">
        <v>44.4</v>
      </c>
      <c r="E15064">
        <v>7.43888888888889</v>
      </c>
      <c r="F15064">
        <v>52.2825</v>
      </c>
      <c r="G15064">
        <v>13.4</v>
      </c>
      <c r="H15064">
        <v>19.2674</v>
      </c>
      <c r="I15064">
        <v>1.18</v>
      </c>
      <c r="J15064" s="2"/>
      <c r="K15064" s="2"/>
      <c r="L15064" s="2"/>
      <c r="M15064" s="2"/>
      <c r="N15064">
        <v>2</v>
      </c>
      <c r="O15064">
        <v>2</v>
      </c>
      <c r="P15064">
        <v>2</v>
      </c>
      <c r="Q15064">
        <v>1</v>
      </c>
      <c r="R15064">
        <v>2</v>
      </c>
      <c r="S15064">
        <v>2</v>
      </c>
    </row>
    <row r="15065" spans="1:19">
      <c r="A15065" s="1">
        <v>1</v>
      </c>
      <c r="B15065" s="20">
        <v>9</v>
      </c>
      <c r="C15065" s="3">
        <f t="shared" si="238"/>
        <v>45868.1011111136</v>
      </c>
      <c r="D15065">
        <v>44.4</v>
      </c>
      <c r="E15065">
        <v>7.43333333333333</v>
      </c>
      <c r="F15065">
        <v>52.2975</v>
      </c>
      <c r="G15065">
        <v>13.39</v>
      </c>
      <c r="H15065">
        <v>19.2636</v>
      </c>
      <c r="I15065">
        <v>1.18</v>
      </c>
      <c r="J15065" s="2"/>
      <c r="K15065" s="2"/>
      <c r="L15065" s="2"/>
      <c r="M15065" s="2"/>
      <c r="N15065">
        <v>2</v>
      </c>
      <c r="O15065">
        <v>2</v>
      </c>
      <c r="P15065">
        <v>2</v>
      </c>
      <c r="Q15065">
        <v>1</v>
      </c>
      <c r="R15065">
        <v>2</v>
      </c>
      <c r="S15065">
        <v>2</v>
      </c>
    </row>
    <row r="15066" spans="1:19">
      <c r="A15066" s="1">
        <v>1</v>
      </c>
      <c r="B15066" s="20">
        <v>9</v>
      </c>
      <c r="C15066" s="3">
        <f t="shared" si="238"/>
        <v>45868.101180558</v>
      </c>
      <c r="D15066">
        <v>44.43</v>
      </c>
      <c r="E15066">
        <v>7.43333333333333</v>
      </c>
      <c r="F15066">
        <v>52.305</v>
      </c>
      <c r="G15066">
        <v>13.38</v>
      </c>
      <c r="H15066">
        <v>19.2636</v>
      </c>
      <c r="I15066">
        <v>1.18</v>
      </c>
      <c r="J15066" s="2"/>
      <c r="K15066" s="2"/>
      <c r="L15066" s="2"/>
      <c r="M15066" s="2"/>
      <c r="N15066">
        <v>2</v>
      </c>
      <c r="O15066">
        <v>2</v>
      </c>
      <c r="P15066">
        <v>2</v>
      </c>
      <c r="Q15066">
        <v>1</v>
      </c>
      <c r="R15066">
        <v>2</v>
      </c>
      <c r="S15066">
        <v>2</v>
      </c>
    </row>
    <row r="15067" spans="1:19">
      <c r="A15067" s="1">
        <v>1</v>
      </c>
      <c r="B15067" s="20">
        <v>9</v>
      </c>
      <c r="C15067" s="3">
        <f t="shared" si="238"/>
        <v>45868.1012500025</v>
      </c>
      <c r="D15067">
        <v>44.43</v>
      </c>
      <c r="E15067">
        <v>7.43333333333333</v>
      </c>
      <c r="F15067">
        <v>52.32</v>
      </c>
      <c r="G15067">
        <v>13.38</v>
      </c>
      <c r="H15067">
        <v>19.2616</v>
      </c>
      <c r="I15067">
        <v>1.18</v>
      </c>
      <c r="J15067" s="2"/>
      <c r="K15067" s="2"/>
      <c r="L15067" s="2"/>
      <c r="M15067" s="2"/>
      <c r="N15067">
        <v>2</v>
      </c>
      <c r="O15067">
        <v>2</v>
      </c>
      <c r="P15067">
        <v>2</v>
      </c>
      <c r="Q15067">
        <v>1</v>
      </c>
      <c r="R15067">
        <v>2</v>
      </c>
      <c r="S15067">
        <v>2</v>
      </c>
    </row>
    <row r="15068" spans="1:19">
      <c r="A15068" s="1">
        <v>1</v>
      </c>
      <c r="B15068" s="20">
        <v>9</v>
      </c>
      <c r="C15068" s="3">
        <f t="shared" si="238"/>
        <v>45868.1013194469</v>
      </c>
      <c r="D15068">
        <v>44.48</v>
      </c>
      <c r="E15068">
        <v>7.43333333333333</v>
      </c>
      <c r="F15068">
        <v>52.3275</v>
      </c>
      <c r="G15068">
        <v>13.37</v>
      </c>
      <c r="H15068">
        <v>19.2616</v>
      </c>
      <c r="I15068">
        <v>1.18</v>
      </c>
      <c r="J15068" s="2"/>
      <c r="K15068" s="2"/>
      <c r="L15068" s="2"/>
      <c r="M15068" s="2"/>
      <c r="N15068">
        <v>2</v>
      </c>
      <c r="O15068">
        <v>2</v>
      </c>
      <c r="P15068">
        <v>2</v>
      </c>
      <c r="Q15068">
        <v>1</v>
      </c>
      <c r="R15068">
        <v>2</v>
      </c>
      <c r="S15068">
        <v>2</v>
      </c>
    </row>
    <row r="15069" spans="1:19">
      <c r="A15069" s="1">
        <v>1</v>
      </c>
      <c r="B15069" s="20">
        <v>9</v>
      </c>
      <c r="C15069" s="6">
        <f t="shared" si="238"/>
        <v>45868.1013888913</v>
      </c>
      <c r="D15069">
        <v>44.48</v>
      </c>
      <c r="E15069">
        <v>7.43333333333333</v>
      </c>
      <c r="F15069">
        <v>52.3425</v>
      </c>
      <c r="G15069">
        <v>13.37</v>
      </c>
      <c r="H15069">
        <v>19.2578</v>
      </c>
      <c r="I15069">
        <v>1.18</v>
      </c>
      <c r="J15069" s="2"/>
      <c r="K15069" s="2"/>
      <c r="L15069" s="2">
        <v>96.7023437499997</v>
      </c>
      <c r="M15069" s="2">
        <v>97.8963321212119</v>
      </c>
      <c r="N15069">
        <v>2</v>
      </c>
      <c r="O15069">
        <v>2</v>
      </c>
      <c r="P15069">
        <v>2</v>
      </c>
      <c r="Q15069">
        <v>1</v>
      </c>
      <c r="R15069">
        <v>2</v>
      </c>
      <c r="S15069">
        <v>2</v>
      </c>
    </row>
    <row r="15070" spans="1:19">
      <c r="A15070" s="1">
        <v>1</v>
      </c>
      <c r="B15070" s="20">
        <v>9</v>
      </c>
      <c r="C15070" s="3">
        <f t="shared" si="238"/>
        <v>45868.1014583358</v>
      </c>
      <c r="D15070" s="5">
        <v>44.5</v>
      </c>
      <c r="E15070" s="5">
        <v>7.43888888888889</v>
      </c>
      <c r="F15070" s="5">
        <v>52.35</v>
      </c>
      <c r="G15070" s="5">
        <v>13.36</v>
      </c>
      <c r="H15070" s="5">
        <v>19.2578</v>
      </c>
      <c r="I15070" s="5">
        <v>1.18</v>
      </c>
      <c r="J15070" s="2"/>
      <c r="K15070" s="2"/>
      <c r="L15070" s="2"/>
      <c r="M15070" s="2"/>
      <c r="N15070">
        <v>2</v>
      </c>
      <c r="O15070">
        <v>2</v>
      </c>
      <c r="P15070">
        <v>2</v>
      </c>
      <c r="Q15070">
        <v>1</v>
      </c>
      <c r="R15070">
        <v>2</v>
      </c>
      <c r="S15070">
        <v>2</v>
      </c>
    </row>
    <row r="15071" spans="1:19">
      <c r="A15071" s="1">
        <v>1</v>
      </c>
      <c r="B15071" s="20">
        <v>9</v>
      </c>
      <c r="C15071" s="3">
        <f t="shared" si="238"/>
        <v>45868.1015277802</v>
      </c>
      <c r="D15071">
        <v>44.5</v>
      </c>
      <c r="E15071">
        <v>7.43888888888889</v>
      </c>
      <c r="F15071">
        <v>52.365</v>
      </c>
      <c r="G15071">
        <v>13.35</v>
      </c>
      <c r="H15071">
        <v>19.2598</v>
      </c>
      <c r="I15071">
        <v>1.18</v>
      </c>
      <c r="J15071" s="2"/>
      <c r="K15071" s="2"/>
      <c r="L15071" s="2"/>
      <c r="M15071" s="2"/>
      <c r="N15071">
        <v>2</v>
      </c>
      <c r="O15071">
        <v>2</v>
      </c>
      <c r="P15071">
        <v>2</v>
      </c>
      <c r="Q15071">
        <v>1</v>
      </c>
      <c r="R15071">
        <v>2</v>
      </c>
      <c r="S15071">
        <v>2</v>
      </c>
    </row>
    <row r="15072" spans="1:19">
      <c r="A15072" s="1">
        <v>1</v>
      </c>
      <c r="B15072" s="20">
        <v>9</v>
      </c>
      <c r="C15072" s="3">
        <f t="shared" si="238"/>
        <v>45868.1015972247</v>
      </c>
      <c r="D15072">
        <v>44.51</v>
      </c>
      <c r="E15072">
        <v>7.43888888888889</v>
      </c>
      <c r="F15072">
        <v>52.3725</v>
      </c>
      <c r="G15072">
        <v>13.35</v>
      </c>
      <c r="H15072">
        <v>19.258</v>
      </c>
      <c r="I15072">
        <v>1.18</v>
      </c>
      <c r="J15072" s="2"/>
      <c r="K15072" s="2"/>
      <c r="L15072" s="2"/>
      <c r="M15072" s="2"/>
      <c r="N15072">
        <v>2</v>
      </c>
      <c r="O15072">
        <v>2</v>
      </c>
      <c r="P15072">
        <v>2</v>
      </c>
      <c r="Q15072">
        <v>1</v>
      </c>
      <c r="R15072">
        <v>2</v>
      </c>
      <c r="S15072">
        <v>2</v>
      </c>
    </row>
    <row r="15073" spans="1:19">
      <c r="A15073" s="1">
        <v>1</v>
      </c>
      <c r="B15073" s="20">
        <v>9</v>
      </c>
      <c r="C15073" s="3">
        <f t="shared" si="238"/>
        <v>45868.1016666691</v>
      </c>
      <c r="D15073">
        <v>44.51</v>
      </c>
      <c r="E15073">
        <v>7.43888888888889</v>
      </c>
      <c r="F15073">
        <v>52.3875</v>
      </c>
      <c r="G15073">
        <v>13.34</v>
      </c>
      <c r="H15073">
        <v>19.256</v>
      </c>
      <c r="I15073">
        <v>1.18</v>
      </c>
      <c r="J15073" s="2"/>
      <c r="K15073" s="2"/>
      <c r="L15073" s="2"/>
      <c r="M15073" s="2"/>
      <c r="N15073">
        <v>2</v>
      </c>
      <c r="O15073">
        <v>2</v>
      </c>
      <c r="P15073">
        <v>2</v>
      </c>
      <c r="Q15073">
        <v>1</v>
      </c>
      <c r="R15073">
        <v>2</v>
      </c>
      <c r="S15073">
        <v>2</v>
      </c>
    </row>
    <row r="15074" spans="1:19">
      <c r="A15074" s="1">
        <v>1</v>
      </c>
      <c r="B15074" s="20">
        <v>9</v>
      </c>
      <c r="C15074" s="3">
        <f t="shared" si="238"/>
        <v>45868.1017361136</v>
      </c>
      <c r="D15074">
        <v>44.55</v>
      </c>
      <c r="E15074">
        <v>7.43333333333333</v>
      </c>
      <c r="F15074">
        <v>52.395</v>
      </c>
      <c r="G15074">
        <v>13.34</v>
      </c>
      <c r="H15074">
        <v>19.2522</v>
      </c>
      <c r="I15074">
        <v>1.18</v>
      </c>
      <c r="J15074" s="2"/>
      <c r="K15074" s="2"/>
      <c r="L15074" s="2"/>
      <c r="M15074" s="2"/>
      <c r="N15074">
        <v>2</v>
      </c>
      <c r="O15074">
        <v>2</v>
      </c>
      <c r="P15074">
        <v>2</v>
      </c>
      <c r="Q15074">
        <v>1</v>
      </c>
      <c r="R15074">
        <v>2</v>
      </c>
      <c r="S15074">
        <v>2</v>
      </c>
    </row>
    <row r="15075" spans="1:19">
      <c r="A15075" s="1">
        <v>1</v>
      </c>
      <c r="B15075" s="20">
        <v>9</v>
      </c>
      <c r="C15075" s="3">
        <f t="shared" si="238"/>
        <v>45868.101805558</v>
      </c>
      <c r="D15075">
        <v>44.58</v>
      </c>
      <c r="E15075">
        <v>7.43333333333333</v>
      </c>
      <c r="F15075">
        <v>52.41</v>
      </c>
      <c r="G15075">
        <v>13.33</v>
      </c>
      <c r="H15075">
        <v>19.2522</v>
      </c>
      <c r="I15075">
        <v>1.18</v>
      </c>
      <c r="J15075" s="2"/>
      <c r="K15075" s="2"/>
      <c r="L15075" s="2"/>
      <c r="M15075" s="2"/>
      <c r="N15075">
        <v>2</v>
      </c>
      <c r="O15075">
        <v>2</v>
      </c>
      <c r="P15075">
        <v>2</v>
      </c>
      <c r="Q15075">
        <v>1</v>
      </c>
      <c r="R15075">
        <v>2</v>
      </c>
      <c r="S15075">
        <v>2</v>
      </c>
    </row>
    <row r="15076" spans="1:19">
      <c r="A15076" s="1">
        <v>1</v>
      </c>
      <c r="B15076" s="20">
        <v>9</v>
      </c>
      <c r="C15076" s="3">
        <f t="shared" si="238"/>
        <v>45868.1018750025</v>
      </c>
      <c r="D15076">
        <v>44.6</v>
      </c>
      <c r="E15076">
        <v>7.43333333333333</v>
      </c>
      <c r="F15076">
        <v>52.4175</v>
      </c>
      <c r="G15076">
        <v>13.33</v>
      </c>
      <c r="H15076">
        <v>19.2502</v>
      </c>
      <c r="I15076">
        <v>1.18</v>
      </c>
      <c r="J15076" s="2"/>
      <c r="K15076" s="2"/>
      <c r="L15076" s="2"/>
      <c r="M15076" s="2"/>
      <c r="N15076">
        <v>2</v>
      </c>
      <c r="O15076">
        <v>2</v>
      </c>
      <c r="P15076">
        <v>2</v>
      </c>
      <c r="Q15076">
        <v>1</v>
      </c>
      <c r="R15076">
        <v>2</v>
      </c>
      <c r="S15076">
        <v>2</v>
      </c>
    </row>
    <row r="15077" spans="1:19">
      <c r="A15077" s="1">
        <v>1</v>
      </c>
      <c r="B15077" s="20">
        <v>9</v>
      </c>
      <c r="C15077" s="3">
        <f t="shared" si="238"/>
        <v>45868.1019444469</v>
      </c>
      <c r="D15077">
        <v>44.61</v>
      </c>
      <c r="E15077">
        <v>7.42777777777778</v>
      </c>
      <c r="F15077">
        <v>52.4325</v>
      </c>
      <c r="G15077">
        <v>13.32</v>
      </c>
      <c r="H15077">
        <v>19.2484</v>
      </c>
      <c r="I15077">
        <v>1.18</v>
      </c>
      <c r="J15077" s="2"/>
      <c r="K15077" s="2"/>
      <c r="L15077" s="2"/>
      <c r="M15077" s="2"/>
      <c r="N15077">
        <v>2</v>
      </c>
      <c r="O15077">
        <v>2</v>
      </c>
      <c r="P15077">
        <v>2</v>
      </c>
      <c r="Q15077">
        <v>1</v>
      </c>
      <c r="R15077">
        <v>2</v>
      </c>
      <c r="S15077">
        <v>2</v>
      </c>
    </row>
    <row r="15078" spans="1:19">
      <c r="A15078" s="1">
        <v>1</v>
      </c>
      <c r="B15078" s="20">
        <v>9</v>
      </c>
      <c r="C15078" s="3">
        <f t="shared" si="238"/>
        <v>45868.1020138914</v>
      </c>
      <c r="D15078">
        <v>44.51</v>
      </c>
      <c r="E15078">
        <v>7.37777777777778</v>
      </c>
      <c r="F15078">
        <v>52.44</v>
      </c>
      <c r="G15078">
        <v>13.31</v>
      </c>
      <c r="H15078">
        <v>19.2464</v>
      </c>
      <c r="I15078">
        <v>1.18</v>
      </c>
      <c r="J15078" s="2"/>
      <c r="K15078" s="2"/>
      <c r="L15078" s="2"/>
      <c r="M15078" s="2"/>
      <c r="N15078">
        <v>2</v>
      </c>
      <c r="O15078">
        <v>2</v>
      </c>
      <c r="P15078">
        <v>2</v>
      </c>
      <c r="Q15078">
        <v>1</v>
      </c>
      <c r="R15078">
        <v>2</v>
      </c>
      <c r="S15078">
        <v>2</v>
      </c>
    </row>
    <row r="15079" spans="1:19">
      <c r="A15079" s="1">
        <v>1</v>
      </c>
      <c r="B15079" s="20">
        <v>9</v>
      </c>
      <c r="C15079" s="6">
        <f t="shared" si="238"/>
        <v>45868.1020833358</v>
      </c>
      <c r="D15079">
        <v>44.52</v>
      </c>
      <c r="E15079">
        <v>7.37777777777778</v>
      </c>
      <c r="F15079">
        <v>52.455</v>
      </c>
      <c r="G15079">
        <v>13.31</v>
      </c>
      <c r="H15079">
        <v>19.2446</v>
      </c>
      <c r="I15079">
        <v>1.18</v>
      </c>
      <c r="J15079" s="2"/>
      <c r="K15079" s="2"/>
      <c r="L15079" s="2">
        <v>96.5023437499997</v>
      </c>
      <c r="M15079" s="2">
        <v>98.2098327871927</v>
      </c>
      <c r="N15079">
        <v>2</v>
      </c>
      <c r="O15079">
        <v>2</v>
      </c>
      <c r="P15079">
        <v>2</v>
      </c>
      <c r="Q15079">
        <v>1</v>
      </c>
      <c r="R15079">
        <v>2</v>
      </c>
      <c r="S15079">
        <v>2</v>
      </c>
    </row>
    <row r="15080" spans="1:19">
      <c r="A15080" s="1">
        <v>1</v>
      </c>
      <c r="B15080" s="20">
        <v>9</v>
      </c>
      <c r="C15080" s="3">
        <f t="shared" si="238"/>
        <v>45868.1021527803</v>
      </c>
      <c r="D15080" s="5">
        <v>44.52</v>
      </c>
      <c r="E15080" s="5">
        <v>7.37222222222222</v>
      </c>
      <c r="F15080" s="5">
        <v>52.4625</v>
      </c>
      <c r="G15080" s="5">
        <v>13.3</v>
      </c>
      <c r="H15080" s="5">
        <v>19.2446</v>
      </c>
      <c r="I15080" s="5">
        <v>1.18</v>
      </c>
      <c r="J15080" s="2"/>
      <c r="K15080" s="2"/>
      <c r="L15080" s="2"/>
      <c r="M15080" s="2"/>
      <c r="N15080">
        <v>2</v>
      </c>
      <c r="O15080">
        <v>2</v>
      </c>
      <c r="P15080">
        <v>2</v>
      </c>
      <c r="Q15080">
        <v>1</v>
      </c>
      <c r="R15080">
        <v>2</v>
      </c>
      <c r="S15080">
        <v>2</v>
      </c>
    </row>
    <row r="15081" spans="1:19">
      <c r="A15081" s="1">
        <v>1</v>
      </c>
      <c r="B15081" s="20">
        <v>9</v>
      </c>
      <c r="C15081" s="3">
        <f t="shared" si="238"/>
        <v>45868.1022222247</v>
      </c>
      <c r="D15081">
        <v>44.56</v>
      </c>
      <c r="E15081">
        <v>7.37222222222222</v>
      </c>
      <c r="F15081">
        <v>52.4775</v>
      </c>
      <c r="G15081">
        <v>13.3</v>
      </c>
      <c r="H15081">
        <v>19.2426</v>
      </c>
      <c r="I15081">
        <v>1.18</v>
      </c>
      <c r="J15081" s="2"/>
      <c r="K15081" s="2"/>
      <c r="L15081" s="2"/>
      <c r="M15081" s="2"/>
      <c r="N15081">
        <v>2</v>
      </c>
      <c r="O15081">
        <v>2</v>
      </c>
      <c r="P15081">
        <v>2</v>
      </c>
      <c r="Q15081">
        <v>1</v>
      </c>
      <c r="R15081">
        <v>2</v>
      </c>
      <c r="S15081">
        <v>2</v>
      </c>
    </row>
    <row r="15082" spans="1:19">
      <c r="A15082" s="1">
        <v>1</v>
      </c>
      <c r="B15082" s="20">
        <v>9</v>
      </c>
      <c r="C15082" s="3">
        <f t="shared" si="238"/>
        <v>45868.1022916691</v>
      </c>
      <c r="D15082">
        <v>44.57</v>
      </c>
      <c r="E15082">
        <v>7.37222222222222</v>
      </c>
      <c r="F15082">
        <v>52.485</v>
      </c>
      <c r="G15082">
        <v>13.29</v>
      </c>
      <c r="H15082">
        <v>19.2408</v>
      </c>
      <c r="I15082">
        <v>1.18</v>
      </c>
      <c r="J15082" s="2"/>
      <c r="K15082" s="2"/>
      <c r="L15082" s="2"/>
      <c r="M15082" s="2"/>
      <c r="N15082">
        <v>2</v>
      </c>
      <c r="O15082">
        <v>2</v>
      </c>
      <c r="P15082">
        <v>2</v>
      </c>
      <c r="Q15082">
        <v>1</v>
      </c>
      <c r="R15082">
        <v>2</v>
      </c>
      <c r="S15082">
        <v>2</v>
      </c>
    </row>
    <row r="15083" spans="1:19">
      <c r="A15083" s="1">
        <v>1</v>
      </c>
      <c r="B15083" s="20">
        <v>9</v>
      </c>
      <c r="C15083" s="3">
        <f t="shared" si="238"/>
        <v>45868.1023611136</v>
      </c>
      <c r="D15083">
        <v>44.57</v>
      </c>
      <c r="E15083">
        <v>7.37222222222222</v>
      </c>
      <c r="F15083">
        <v>52.4925</v>
      </c>
      <c r="G15083">
        <v>13.29</v>
      </c>
      <c r="H15083">
        <v>19.2388</v>
      </c>
      <c r="I15083">
        <v>1.18</v>
      </c>
      <c r="J15083" s="2"/>
      <c r="K15083" s="2"/>
      <c r="L15083" s="2"/>
      <c r="M15083" s="2"/>
      <c r="N15083">
        <v>2</v>
      </c>
      <c r="O15083">
        <v>2</v>
      </c>
      <c r="P15083">
        <v>2</v>
      </c>
      <c r="Q15083">
        <v>1</v>
      </c>
      <c r="R15083">
        <v>2</v>
      </c>
      <c r="S15083">
        <v>2</v>
      </c>
    </row>
    <row r="15084" spans="1:19">
      <c r="A15084" s="1">
        <v>1</v>
      </c>
      <c r="B15084" s="20">
        <v>9</v>
      </c>
      <c r="C15084" s="3">
        <f t="shared" ref="C15084:C15147" si="239">C15083+TIME(0,0,6)</f>
        <v>45868.102430558</v>
      </c>
      <c r="D15084">
        <v>44.58</v>
      </c>
      <c r="E15084">
        <v>7.36666666666667</v>
      </c>
      <c r="F15084">
        <v>52.5075</v>
      </c>
      <c r="G15084">
        <v>13.28</v>
      </c>
      <c r="H15084">
        <v>19.237</v>
      </c>
      <c r="I15084">
        <v>1.18</v>
      </c>
      <c r="J15084" s="2"/>
      <c r="K15084" s="2"/>
      <c r="L15084" s="2"/>
      <c r="M15084" s="2"/>
      <c r="N15084">
        <v>2</v>
      </c>
      <c r="O15084">
        <v>2</v>
      </c>
      <c r="P15084">
        <v>2</v>
      </c>
      <c r="Q15084">
        <v>1</v>
      </c>
      <c r="R15084">
        <v>2</v>
      </c>
      <c r="S15084">
        <v>2</v>
      </c>
    </row>
    <row r="15085" spans="1:19">
      <c r="A15085" s="1">
        <v>1</v>
      </c>
      <c r="B15085" s="20">
        <v>9</v>
      </c>
      <c r="C15085" s="3">
        <f t="shared" si="239"/>
        <v>45868.1025000025</v>
      </c>
      <c r="D15085">
        <v>44.59</v>
      </c>
      <c r="E15085">
        <v>7.36666666666667</v>
      </c>
      <c r="F15085">
        <v>52.515</v>
      </c>
      <c r="G15085">
        <v>13.28</v>
      </c>
      <c r="H15085">
        <v>19.235</v>
      </c>
      <c r="I15085">
        <v>1.19</v>
      </c>
      <c r="J15085" s="2"/>
      <c r="K15085" s="2"/>
      <c r="L15085" s="2"/>
      <c r="M15085" s="2"/>
      <c r="N15085">
        <v>2</v>
      </c>
      <c r="O15085">
        <v>2</v>
      </c>
      <c r="P15085">
        <v>2</v>
      </c>
      <c r="Q15085">
        <v>1</v>
      </c>
      <c r="R15085">
        <v>2</v>
      </c>
      <c r="S15085">
        <v>2</v>
      </c>
    </row>
    <row r="15086" spans="1:19">
      <c r="A15086" s="1">
        <v>1</v>
      </c>
      <c r="B15086" s="20">
        <v>9</v>
      </c>
      <c r="C15086" s="3">
        <f t="shared" si="239"/>
        <v>45868.1025694469</v>
      </c>
      <c r="D15086">
        <v>44.59</v>
      </c>
      <c r="E15086">
        <v>7.36111111111111</v>
      </c>
      <c r="F15086">
        <v>52.515</v>
      </c>
      <c r="G15086">
        <v>13.27</v>
      </c>
      <c r="H15086">
        <v>19.2332</v>
      </c>
      <c r="I15086">
        <v>1.19</v>
      </c>
      <c r="J15086" s="2"/>
      <c r="K15086" s="2"/>
      <c r="L15086" s="2"/>
      <c r="M15086" s="2"/>
      <c r="N15086">
        <v>2</v>
      </c>
      <c r="O15086">
        <v>2</v>
      </c>
      <c r="P15086">
        <v>2</v>
      </c>
      <c r="Q15086">
        <v>1</v>
      </c>
      <c r="R15086">
        <v>2</v>
      </c>
      <c r="S15086">
        <v>2</v>
      </c>
    </row>
    <row r="15087" spans="1:19">
      <c r="A15087" s="1">
        <v>1</v>
      </c>
      <c r="B15087" s="20">
        <v>9</v>
      </c>
      <c r="C15087" s="3">
        <f t="shared" si="239"/>
        <v>45868.1026388914</v>
      </c>
      <c r="D15087">
        <v>44.63</v>
      </c>
      <c r="E15087">
        <v>7.36111111111111</v>
      </c>
      <c r="F15087">
        <v>52.5375</v>
      </c>
      <c r="G15087">
        <v>13.26</v>
      </c>
      <c r="H15087">
        <v>19.2312</v>
      </c>
      <c r="I15087">
        <v>1.19</v>
      </c>
      <c r="J15087" s="2"/>
      <c r="K15087" s="2"/>
      <c r="L15087" s="2"/>
      <c r="M15087" s="2"/>
      <c r="N15087">
        <v>2</v>
      </c>
      <c r="O15087">
        <v>2</v>
      </c>
      <c r="P15087">
        <v>2</v>
      </c>
      <c r="Q15087">
        <v>1</v>
      </c>
      <c r="R15087">
        <v>2</v>
      </c>
      <c r="S15087">
        <v>2</v>
      </c>
    </row>
    <row r="15088" spans="1:19">
      <c r="A15088" s="1">
        <v>1</v>
      </c>
      <c r="B15088" s="20">
        <v>9</v>
      </c>
      <c r="C15088" s="3">
        <f t="shared" si="239"/>
        <v>45868.1027083358</v>
      </c>
      <c r="D15088">
        <v>44.63</v>
      </c>
      <c r="E15088">
        <v>7.36111111111111</v>
      </c>
      <c r="F15088">
        <v>52.5375</v>
      </c>
      <c r="G15088">
        <v>13.26</v>
      </c>
      <c r="H15088">
        <v>19.2274</v>
      </c>
      <c r="I15088">
        <v>1.19</v>
      </c>
      <c r="J15088" s="2"/>
      <c r="K15088" s="2"/>
      <c r="L15088" s="2"/>
      <c r="M15088" s="2"/>
      <c r="N15088">
        <v>2</v>
      </c>
      <c r="O15088">
        <v>2</v>
      </c>
      <c r="P15088">
        <v>2</v>
      </c>
      <c r="Q15088">
        <v>1</v>
      </c>
      <c r="R15088">
        <v>2</v>
      </c>
      <c r="S15088">
        <v>2</v>
      </c>
    </row>
    <row r="15089" spans="1:19">
      <c r="A15089" s="1">
        <v>1</v>
      </c>
      <c r="B15089" s="20">
        <v>9</v>
      </c>
      <c r="C15089" s="6">
        <f t="shared" si="239"/>
        <v>45868.1027777803</v>
      </c>
      <c r="D15089">
        <v>44.64</v>
      </c>
      <c r="E15089">
        <v>7.36666666666667</v>
      </c>
      <c r="F15089">
        <v>52.545</v>
      </c>
      <c r="G15089">
        <v>13.25</v>
      </c>
      <c r="H15089">
        <v>19.2274</v>
      </c>
      <c r="I15089">
        <v>1.19</v>
      </c>
      <c r="J15089" s="2"/>
      <c r="K15089" s="2"/>
      <c r="L15089" s="2">
        <v>96.7906249999997</v>
      </c>
      <c r="M15089" s="2">
        <v>98.9669651462859</v>
      </c>
      <c r="N15089">
        <v>2</v>
      </c>
      <c r="O15089">
        <v>2</v>
      </c>
      <c r="P15089">
        <v>2</v>
      </c>
      <c r="Q15089">
        <v>1</v>
      </c>
      <c r="R15089">
        <v>2</v>
      </c>
      <c r="S15089">
        <v>2</v>
      </c>
    </row>
    <row r="15090" spans="1:19">
      <c r="A15090" s="1">
        <v>1</v>
      </c>
      <c r="B15090" s="20">
        <v>9</v>
      </c>
      <c r="C15090" s="3">
        <f t="shared" si="239"/>
        <v>45868.1028472247</v>
      </c>
      <c r="D15090" s="5">
        <v>44.65</v>
      </c>
      <c r="E15090" s="5">
        <v>7.36666666666667</v>
      </c>
      <c r="F15090" s="5">
        <v>52.5675</v>
      </c>
      <c r="G15090" s="5">
        <v>13.25</v>
      </c>
      <c r="H15090" s="5">
        <v>19.2294</v>
      </c>
      <c r="I15090" s="5">
        <v>1.19</v>
      </c>
      <c r="J15090" s="2"/>
      <c r="K15090" s="2"/>
      <c r="L15090" s="2"/>
      <c r="M15090" s="2"/>
      <c r="N15090">
        <v>2</v>
      </c>
      <c r="O15090">
        <v>2</v>
      </c>
      <c r="P15090">
        <v>2</v>
      </c>
      <c r="Q15090">
        <v>1</v>
      </c>
      <c r="R15090">
        <v>2</v>
      </c>
      <c r="S15090">
        <v>2</v>
      </c>
    </row>
    <row r="15091" spans="1:19">
      <c r="A15091" s="1">
        <v>1</v>
      </c>
      <c r="B15091" s="20">
        <v>9</v>
      </c>
      <c r="C15091" s="3">
        <f t="shared" si="239"/>
        <v>45868.1029166692</v>
      </c>
      <c r="D15091">
        <v>44.64</v>
      </c>
      <c r="E15091">
        <v>7.36666666666667</v>
      </c>
      <c r="F15091">
        <v>52.5675</v>
      </c>
      <c r="G15091">
        <v>13.24</v>
      </c>
      <c r="H15091">
        <v>19.2276</v>
      </c>
      <c r="I15091">
        <v>1.19</v>
      </c>
      <c r="J15091" s="2"/>
      <c r="K15091" s="2"/>
      <c r="L15091" s="2"/>
      <c r="M15091" s="2"/>
      <c r="N15091">
        <v>2</v>
      </c>
      <c r="O15091">
        <v>2</v>
      </c>
      <c r="P15091">
        <v>2</v>
      </c>
      <c r="Q15091">
        <v>1</v>
      </c>
      <c r="R15091">
        <v>2</v>
      </c>
      <c r="S15091">
        <v>2</v>
      </c>
    </row>
    <row r="15092" spans="1:19">
      <c r="A15092" s="1">
        <v>1</v>
      </c>
      <c r="B15092" s="20">
        <v>9</v>
      </c>
      <c r="C15092" s="3">
        <f t="shared" si="239"/>
        <v>45868.1029861136</v>
      </c>
      <c r="D15092">
        <v>44.65</v>
      </c>
      <c r="E15092">
        <v>7.36111111111111</v>
      </c>
      <c r="F15092">
        <v>52.575</v>
      </c>
      <c r="G15092">
        <v>13.24</v>
      </c>
      <c r="H15092">
        <v>19.2256</v>
      </c>
      <c r="I15092">
        <v>1.19</v>
      </c>
      <c r="J15092" s="2"/>
      <c r="K15092" s="2"/>
      <c r="L15092" s="2"/>
      <c r="M15092" s="2"/>
      <c r="N15092">
        <v>2</v>
      </c>
      <c r="O15092">
        <v>2</v>
      </c>
      <c r="P15092">
        <v>2</v>
      </c>
      <c r="Q15092">
        <v>1</v>
      </c>
      <c r="R15092">
        <v>2</v>
      </c>
      <c r="S15092">
        <v>2</v>
      </c>
    </row>
    <row r="15093" spans="1:19">
      <c r="A15093" s="1">
        <v>1</v>
      </c>
      <c r="B15093" s="20">
        <v>9</v>
      </c>
      <c r="C15093" s="3">
        <f t="shared" si="239"/>
        <v>45868.1030555581</v>
      </c>
      <c r="D15093">
        <v>44.69</v>
      </c>
      <c r="E15093">
        <v>7.36111111111111</v>
      </c>
      <c r="F15093">
        <v>52.5975</v>
      </c>
      <c r="G15093">
        <v>13.23</v>
      </c>
      <c r="H15093">
        <v>19.2238</v>
      </c>
      <c r="I15093">
        <v>1.19</v>
      </c>
      <c r="J15093" s="2"/>
      <c r="K15093" s="2"/>
      <c r="L15093" s="2"/>
      <c r="M15093" s="2"/>
      <c r="N15093">
        <v>2</v>
      </c>
      <c r="O15093">
        <v>2</v>
      </c>
      <c r="P15093">
        <v>2</v>
      </c>
      <c r="Q15093">
        <v>1</v>
      </c>
      <c r="R15093">
        <v>2</v>
      </c>
      <c r="S15093">
        <v>2</v>
      </c>
    </row>
    <row r="15094" spans="1:19">
      <c r="A15094" s="1">
        <v>1</v>
      </c>
      <c r="B15094" s="20">
        <v>9</v>
      </c>
      <c r="C15094" s="3">
        <f t="shared" si="239"/>
        <v>45868.1031250025</v>
      </c>
      <c r="D15094">
        <v>44.69</v>
      </c>
      <c r="E15094">
        <v>7.35555555555555</v>
      </c>
      <c r="F15094">
        <v>52.5975</v>
      </c>
      <c r="G15094">
        <v>13.23</v>
      </c>
      <c r="H15094">
        <v>19.22</v>
      </c>
      <c r="I15094">
        <v>1.19</v>
      </c>
      <c r="J15094" s="2"/>
      <c r="K15094" s="2"/>
      <c r="L15094" s="2"/>
      <c r="M15094" s="2"/>
      <c r="N15094">
        <v>2</v>
      </c>
      <c r="O15094">
        <v>2</v>
      </c>
      <c r="P15094">
        <v>2</v>
      </c>
      <c r="Q15094">
        <v>1</v>
      </c>
      <c r="R15094">
        <v>2</v>
      </c>
      <c r="S15094">
        <v>2</v>
      </c>
    </row>
    <row r="15095" spans="1:19">
      <c r="A15095" s="1">
        <v>1</v>
      </c>
      <c r="B15095" s="20">
        <v>9</v>
      </c>
      <c r="C15095" s="3">
        <f t="shared" si="239"/>
        <v>45868.1031944469</v>
      </c>
      <c r="D15095">
        <v>44.69</v>
      </c>
      <c r="E15095">
        <v>7.35555555555555</v>
      </c>
      <c r="F15095">
        <v>52.605</v>
      </c>
      <c r="G15095">
        <v>13.22</v>
      </c>
      <c r="H15095">
        <v>19.22</v>
      </c>
      <c r="I15095">
        <v>1.19</v>
      </c>
      <c r="J15095" s="2"/>
      <c r="K15095" s="2"/>
      <c r="L15095" s="2"/>
      <c r="M15095" s="2"/>
      <c r="N15095">
        <v>2</v>
      </c>
      <c r="O15095">
        <v>2</v>
      </c>
      <c r="P15095">
        <v>2</v>
      </c>
      <c r="Q15095">
        <v>1</v>
      </c>
      <c r="R15095">
        <v>2</v>
      </c>
      <c r="S15095">
        <v>2</v>
      </c>
    </row>
    <row r="15096" spans="1:19">
      <c r="A15096" s="1">
        <v>1</v>
      </c>
      <c r="B15096" s="20">
        <v>9</v>
      </c>
      <c r="C15096" s="3">
        <f t="shared" si="239"/>
        <v>45868.1032638914</v>
      </c>
      <c r="D15096">
        <v>44.7</v>
      </c>
      <c r="E15096">
        <v>7.35555555555555</v>
      </c>
      <c r="F15096">
        <v>52.605</v>
      </c>
      <c r="G15096">
        <v>13.22</v>
      </c>
      <c r="H15096">
        <v>19.2162</v>
      </c>
      <c r="I15096">
        <v>1.19</v>
      </c>
      <c r="J15096" s="2"/>
      <c r="K15096" s="2"/>
      <c r="L15096" s="2"/>
      <c r="M15096" s="2"/>
      <c r="N15096">
        <v>2</v>
      </c>
      <c r="O15096">
        <v>2</v>
      </c>
      <c r="P15096">
        <v>2</v>
      </c>
      <c r="Q15096">
        <v>1</v>
      </c>
      <c r="R15096">
        <v>2</v>
      </c>
      <c r="S15096">
        <v>2</v>
      </c>
    </row>
    <row r="15097" spans="1:19">
      <c r="A15097" s="1">
        <v>1</v>
      </c>
      <c r="B15097" s="20">
        <v>9</v>
      </c>
      <c r="C15097" s="3">
        <f t="shared" si="239"/>
        <v>45868.1033333358</v>
      </c>
      <c r="D15097">
        <v>44.7</v>
      </c>
      <c r="E15097">
        <v>7.35</v>
      </c>
      <c r="F15097">
        <v>52.6275</v>
      </c>
      <c r="G15097">
        <v>13.21</v>
      </c>
      <c r="H15097">
        <v>19.2162</v>
      </c>
      <c r="I15097">
        <v>1.19</v>
      </c>
      <c r="J15097" s="2"/>
      <c r="K15097" s="2"/>
      <c r="L15097" s="2"/>
      <c r="M15097" s="2"/>
      <c r="N15097">
        <v>2</v>
      </c>
      <c r="O15097">
        <v>2</v>
      </c>
      <c r="P15097">
        <v>2</v>
      </c>
      <c r="Q15097">
        <v>1</v>
      </c>
      <c r="R15097">
        <v>2</v>
      </c>
      <c r="S15097">
        <v>2</v>
      </c>
    </row>
    <row r="15098" spans="1:19">
      <c r="A15098" s="1">
        <v>1</v>
      </c>
      <c r="B15098" s="20">
        <v>9</v>
      </c>
      <c r="C15098" s="3">
        <f t="shared" si="239"/>
        <v>45868.1034027803</v>
      </c>
      <c r="D15098">
        <v>44.7</v>
      </c>
      <c r="E15098">
        <v>7.35</v>
      </c>
      <c r="F15098">
        <v>52.635</v>
      </c>
      <c r="G15098">
        <v>13.21</v>
      </c>
      <c r="H15098">
        <v>19.2124</v>
      </c>
      <c r="I15098">
        <v>1.19</v>
      </c>
      <c r="J15098" s="2"/>
      <c r="K15098" s="2"/>
      <c r="L15098" s="2"/>
      <c r="M15098" s="2"/>
      <c r="N15098">
        <v>2</v>
      </c>
      <c r="O15098">
        <v>2</v>
      </c>
      <c r="P15098">
        <v>2</v>
      </c>
      <c r="Q15098">
        <v>1</v>
      </c>
      <c r="R15098">
        <v>2</v>
      </c>
      <c r="S15098">
        <v>2</v>
      </c>
    </row>
    <row r="15099" spans="1:19">
      <c r="A15099" s="1">
        <v>1</v>
      </c>
      <c r="B15099" s="20">
        <v>9</v>
      </c>
      <c r="C15099" s="6">
        <f t="shared" si="239"/>
        <v>45868.1034722247</v>
      </c>
      <c r="D15099">
        <v>44.74</v>
      </c>
      <c r="E15099">
        <v>7.34444444444444</v>
      </c>
      <c r="F15099">
        <v>52.635</v>
      </c>
      <c r="G15099">
        <v>13.2</v>
      </c>
      <c r="H15099">
        <v>19.2124</v>
      </c>
      <c r="I15099">
        <v>1.19</v>
      </c>
      <c r="J15099" s="2"/>
      <c r="K15099" s="2"/>
      <c r="L15099" s="2">
        <v>100.741015625</v>
      </c>
      <c r="M15099" s="2">
        <v>99.8631993598737</v>
      </c>
      <c r="N15099">
        <v>2</v>
      </c>
      <c r="O15099">
        <v>2</v>
      </c>
      <c r="P15099">
        <v>2</v>
      </c>
      <c r="Q15099">
        <v>1</v>
      </c>
      <c r="R15099">
        <v>2</v>
      </c>
      <c r="S15099">
        <v>2</v>
      </c>
    </row>
    <row r="15100" spans="1:19">
      <c r="A15100" s="1">
        <v>1</v>
      </c>
      <c r="B15100" s="20">
        <v>9</v>
      </c>
      <c r="C15100" s="3">
        <f t="shared" si="239"/>
        <v>45868.1035416692</v>
      </c>
      <c r="D15100" s="5">
        <v>44.75</v>
      </c>
      <c r="E15100" s="5">
        <v>7.34444444444444</v>
      </c>
      <c r="F15100" s="5">
        <v>52.6575</v>
      </c>
      <c r="G15100" s="5">
        <v>13.19</v>
      </c>
      <c r="H15100" s="5">
        <v>19.2106</v>
      </c>
      <c r="I15100" s="5">
        <v>1.19</v>
      </c>
      <c r="J15100" s="2"/>
      <c r="K15100" s="2"/>
      <c r="L15100" s="2"/>
      <c r="M15100" s="2"/>
      <c r="N15100">
        <v>2</v>
      </c>
      <c r="O15100">
        <v>2</v>
      </c>
      <c r="P15100">
        <v>2</v>
      </c>
      <c r="Q15100">
        <v>1</v>
      </c>
      <c r="R15100">
        <v>2</v>
      </c>
      <c r="S15100">
        <v>2</v>
      </c>
    </row>
    <row r="15101" spans="1:19">
      <c r="A15101" s="1">
        <v>1</v>
      </c>
      <c r="B15101" s="20">
        <v>9</v>
      </c>
      <c r="C15101" s="3">
        <f t="shared" si="239"/>
        <v>45868.1036111136</v>
      </c>
      <c r="D15101">
        <v>44.65</v>
      </c>
      <c r="E15101">
        <v>7.29444444444444</v>
      </c>
      <c r="F15101">
        <v>52.665</v>
      </c>
      <c r="G15101">
        <v>13.19</v>
      </c>
      <c r="H15101">
        <v>19.2106</v>
      </c>
      <c r="I15101">
        <v>1.19</v>
      </c>
      <c r="J15101" s="2"/>
      <c r="K15101" s="2"/>
      <c r="L15101" s="2"/>
      <c r="M15101" s="2"/>
      <c r="N15101">
        <v>2</v>
      </c>
      <c r="O15101">
        <v>2</v>
      </c>
      <c r="P15101">
        <v>2</v>
      </c>
      <c r="Q15101">
        <v>1</v>
      </c>
      <c r="R15101">
        <v>2</v>
      </c>
      <c r="S15101">
        <v>2</v>
      </c>
    </row>
    <row r="15102" spans="1:19">
      <c r="A15102" s="1">
        <v>1</v>
      </c>
      <c r="B15102" s="20">
        <v>9</v>
      </c>
      <c r="C15102" s="3">
        <f t="shared" si="239"/>
        <v>45868.1036805581</v>
      </c>
      <c r="D15102">
        <v>44.67</v>
      </c>
      <c r="E15102">
        <v>7.28888888888889</v>
      </c>
      <c r="F15102">
        <v>52.665</v>
      </c>
      <c r="G15102">
        <v>13.18</v>
      </c>
      <c r="H15102">
        <v>19.2068</v>
      </c>
      <c r="I15102">
        <v>1.19</v>
      </c>
      <c r="J15102" s="2"/>
      <c r="K15102" s="2"/>
      <c r="L15102" s="2"/>
      <c r="M15102" s="2"/>
      <c r="N15102">
        <v>2</v>
      </c>
      <c r="O15102">
        <v>2</v>
      </c>
      <c r="P15102">
        <v>2</v>
      </c>
      <c r="Q15102">
        <v>1</v>
      </c>
      <c r="R15102">
        <v>2</v>
      </c>
      <c r="S15102">
        <v>2</v>
      </c>
    </row>
    <row r="15103" spans="1:19">
      <c r="A15103" s="1">
        <v>1</v>
      </c>
      <c r="B15103" s="20">
        <v>9</v>
      </c>
      <c r="C15103" s="3">
        <f t="shared" si="239"/>
        <v>45868.1037500025</v>
      </c>
      <c r="D15103">
        <v>44.67</v>
      </c>
      <c r="E15103">
        <v>7.28888888888889</v>
      </c>
      <c r="F15103">
        <v>52.6725</v>
      </c>
      <c r="G15103">
        <v>13.18</v>
      </c>
      <c r="H15103">
        <v>19.2068</v>
      </c>
      <c r="I15103">
        <v>1.19</v>
      </c>
      <c r="J15103" s="2"/>
      <c r="K15103" s="2"/>
      <c r="L15103" s="2"/>
      <c r="M15103" s="2"/>
      <c r="N15103">
        <v>2</v>
      </c>
      <c r="O15103">
        <v>2</v>
      </c>
      <c r="P15103">
        <v>2</v>
      </c>
      <c r="Q15103">
        <v>1</v>
      </c>
      <c r="R15103">
        <v>2</v>
      </c>
      <c r="S15103">
        <v>2</v>
      </c>
    </row>
    <row r="15104" spans="1:19">
      <c r="A15104" s="1">
        <v>1</v>
      </c>
      <c r="B15104" s="20">
        <v>9</v>
      </c>
      <c r="C15104" s="3">
        <f t="shared" si="239"/>
        <v>45868.103819447</v>
      </c>
      <c r="D15104">
        <v>44.7</v>
      </c>
      <c r="E15104">
        <v>7.28333333333333</v>
      </c>
      <c r="F15104">
        <v>52.695</v>
      </c>
      <c r="G15104">
        <v>13.17</v>
      </c>
      <c r="H15104">
        <v>19.203</v>
      </c>
      <c r="I15104">
        <v>1.19</v>
      </c>
      <c r="J15104" s="2"/>
      <c r="K15104" s="2"/>
      <c r="L15104" s="2"/>
      <c r="M15104" s="2"/>
      <c r="N15104">
        <v>2</v>
      </c>
      <c r="O15104">
        <v>2</v>
      </c>
      <c r="P15104">
        <v>2</v>
      </c>
      <c r="Q15104">
        <v>1</v>
      </c>
      <c r="R15104">
        <v>2</v>
      </c>
      <c r="S15104">
        <v>2</v>
      </c>
    </row>
    <row r="15105" spans="1:19">
      <c r="A15105" s="1">
        <v>1</v>
      </c>
      <c r="B15105" s="20">
        <v>9</v>
      </c>
      <c r="C15105" s="3">
        <f t="shared" si="239"/>
        <v>45868.1038888914</v>
      </c>
      <c r="D15105">
        <v>44.71</v>
      </c>
      <c r="E15105">
        <v>7.28333333333333</v>
      </c>
      <c r="F15105">
        <v>52.7025</v>
      </c>
      <c r="G15105">
        <v>13.17</v>
      </c>
      <c r="H15105">
        <v>19.2012</v>
      </c>
      <c r="I15105">
        <v>1.19</v>
      </c>
      <c r="J15105" s="2"/>
      <c r="K15105" s="2"/>
      <c r="L15105" s="2"/>
      <c r="M15105" s="2"/>
      <c r="N15105">
        <v>2</v>
      </c>
      <c r="O15105">
        <v>2</v>
      </c>
      <c r="P15105">
        <v>2</v>
      </c>
      <c r="Q15105">
        <v>1</v>
      </c>
      <c r="R15105">
        <v>2</v>
      </c>
      <c r="S15105">
        <v>2</v>
      </c>
    </row>
    <row r="15106" spans="1:19">
      <c r="A15106" s="1">
        <v>1</v>
      </c>
      <c r="B15106" s="20">
        <v>9</v>
      </c>
      <c r="C15106" s="3">
        <f t="shared" si="239"/>
        <v>45868.1039583359</v>
      </c>
      <c r="D15106">
        <v>44.72</v>
      </c>
      <c r="E15106">
        <v>7.28888888888889</v>
      </c>
      <c r="F15106">
        <v>52.7025</v>
      </c>
      <c r="G15106">
        <v>13.16</v>
      </c>
      <c r="H15106">
        <v>19.1992</v>
      </c>
      <c r="I15106">
        <v>1.19</v>
      </c>
      <c r="J15106" s="2"/>
      <c r="K15106" s="2"/>
      <c r="L15106" s="2"/>
      <c r="M15106" s="2"/>
      <c r="N15106">
        <v>2</v>
      </c>
      <c r="O15106">
        <v>2</v>
      </c>
      <c r="P15106">
        <v>2</v>
      </c>
      <c r="Q15106">
        <v>1</v>
      </c>
      <c r="R15106">
        <v>2</v>
      </c>
      <c r="S15106">
        <v>2</v>
      </c>
    </row>
    <row r="15107" spans="1:19">
      <c r="A15107" s="1">
        <v>1</v>
      </c>
      <c r="B15107" s="20">
        <v>9</v>
      </c>
      <c r="C15107" s="3">
        <f t="shared" si="239"/>
        <v>45868.1040277803</v>
      </c>
      <c r="D15107">
        <v>44.73</v>
      </c>
      <c r="E15107">
        <v>7.28888888888889</v>
      </c>
      <c r="F15107">
        <v>52.725</v>
      </c>
      <c r="G15107">
        <v>13.16</v>
      </c>
      <c r="H15107">
        <v>19.1994</v>
      </c>
      <c r="I15107">
        <v>1.19</v>
      </c>
      <c r="J15107" s="2"/>
      <c r="K15107" s="2"/>
      <c r="L15107" s="2"/>
      <c r="M15107" s="2"/>
      <c r="N15107">
        <v>2</v>
      </c>
      <c r="O15107">
        <v>2</v>
      </c>
      <c r="P15107">
        <v>2</v>
      </c>
      <c r="Q15107">
        <v>1</v>
      </c>
      <c r="R15107">
        <v>2</v>
      </c>
      <c r="S15107">
        <v>2</v>
      </c>
    </row>
    <row r="15108" spans="1:19">
      <c r="A15108" s="1">
        <v>1</v>
      </c>
      <c r="B15108" s="20">
        <v>9</v>
      </c>
      <c r="C15108" s="3">
        <f t="shared" si="239"/>
        <v>45868.1040972247</v>
      </c>
      <c r="D15108">
        <v>44.73</v>
      </c>
      <c r="E15108">
        <v>7.28333333333333</v>
      </c>
      <c r="F15108">
        <v>52.7325</v>
      </c>
      <c r="G15108">
        <v>13.15</v>
      </c>
      <c r="H15108">
        <v>19.1956</v>
      </c>
      <c r="I15108">
        <v>1.2</v>
      </c>
      <c r="J15108" s="2"/>
      <c r="K15108" s="2"/>
      <c r="L15108" s="2"/>
      <c r="M15108" s="2"/>
      <c r="N15108">
        <v>2</v>
      </c>
      <c r="O15108">
        <v>2</v>
      </c>
      <c r="P15108">
        <v>2</v>
      </c>
      <c r="Q15108">
        <v>1</v>
      </c>
      <c r="R15108">
        <v>2</v>
      </c>
      <c r="S15108">
        <v>2</v>
      </c>
    </row>
    <row r="15109" spans="1:19">
      <c r="A15109" s="1">
        <v>1</v>
      </c>
      <c r="B15109" s="20">
        <v>9</v>
      </c>
      <c r="C15109" s="16">
        <f t="shared" si="239"/>
        <v>45868.1041666692</v>
      </c>
      <c r="D15109">
        <v>44.77</v>
      </c>
      <c r="E15109">
        <v>7.28333333333333</v>
      </c>
      <c r="F15109">
        <v>52.74</v>
      </c>
      <c r="G15109">
        <v>13.15</v>
      </c>
      <c r="H15109">
        <v>19.1956</v>
      </c>
      <c r="I15109">
        <v>1.2</v>
      </c>
      <c r="J15109" s="2"/>
      <c r="K15109" s="2"/>
      <c r="L15109" s="2">
        <v>95.146484375</v>
      </c>
      <c r="M15109" s="2">
        <v>96.620037162029</v>
      </c>
      <c r="N15109">
        <v>0</v>
      </c>
      <c r="O15109">
        <v>2</v>
      </c>
      <c r="P15109">
        <v>2</v>
      </c>
      <c r="Q15109">
        <v>1</v>
      </c>
      <c r="R15109">
        <v>2</v>
      </c>
      <c r="S15109">
        <v>2</v>
      </c>
    </row>
    <row r="15110" spans="1:19">
      <c r="A15110" s="1">
        <v>1</v>
      </c>
      <c r="B15110" s="20">
        <v>9</v>
      </c>
      <c r="C15110" s="3">
        <f t="shared" si="239"/>
        <v>45868.1042361136</v>
      </c>
      <c r="D15110" s="37">
        <v>44.78</v>
      </c>
      <c r="E15110" s="37">
        <v>7.27777777777778</v>
      </c>
      <c r="F15110" s="37">
        <v>52.755</v>
      </c>
      <c r="G15110" s="37">
        <v>13.14</v>
      </c>
      <c r="H15110" s="37">
        <v>19.1938</v>
      </c>
      <c r="I15110" s="37">
        <v>1.2</v>
      </c>
      <c r="J15110" s="11">
        <v>65.5</v>
      </c>
      <c r="K15110" s="11">
        <v>37.3</v>
      </c>
      <c r="L15110" s="2"/>
      <c r="M15110" s="2"/>
      <c r="N15110">
        <v>0</v>
      </c>
      <c r="O15110">
        <v>2</v>
      </c>
      <c r="P15110">
        <v>2</v>
      </c>
      <c r="Q15110">
        <v>0</v>
      </c>
      <c r="R15110">
        <v>2</v>
      </c>
      <c r="S15110">
        <v>2</v>
      </c>
    </row>
    <row r="15111" spans="1:19">
      <c r="A15111" s="1">
        <v>1</v>
      </c>
      <c r="B15111" s="20">
        <v>9</v>
      </c>
      <c r="C15111" s="3">
        <f t="shared" si="239"/>
        <v>45868.1043055581</v>
      </c>
      <c r="D15111">
        <v>44.79</v>
      </c>
      <c r="E15111">
        <v>7.27777777777778</v>
      </c>
      <c r="F15111">
        <v>52.7625</v>
      </c>
      <c r="G15111">
        <v>13.14</v>
      </c>
      <c r="H15111">
        <v>19.192</v>
      </c>
      <c r="I15111">
        <v>1.2</v>
      </c>
      <c r="J15111" s="2"/>
      <c r="K15111" s="2"/>
      <c r="L15111" s="2"/>
      <c r="M15111" s="2"/>
      <c r="N15111">
        <v>0</v>
      </c>
      <c r="O15111">
        <v>2</v>
      </c>
      <c r="P15111">
        <v>2</v>
      </c>
      <c r="Q15111">
        <v>0</v>
      </c>
      <c r="R15111">
        <v>2</v>
      </c>
      <c r="S15111">
        <v>2</v>
      </c>
    </row>
    <row r="15112" spans="1:19">
      <c r="A15112" s="1">
        <v>1</v>
      </c>
      <c r="B15112" s="20">
        <v>9</v>
      </c>
      <c r="C15112" s="3">
        <f t="shared" si="239"/>
        <v>45868.1043750025</v>
      </c>
      <c r="D15112">
        <v>44.79</v>
      </c>
      <c r="E15112">
        <v>7.27777777777778</v>
      </c>
      <c r="F15112">
        <v>52.785</v>
      </c>
      <c r="G15112">
        <v>13.13</v>
      </c>
      <c r="H15112">
        <v>19.19</v>
      </c>
      <c r="I15112">
        <v>1.2</v>
      </c>
      <c r="J15112" s="2"/>
      <c r="K15112" s="2"/>
      <c r="L15112" s="2"/>
      <c r="M15112" s="2"/>
      <c r="N15112">
        <v>0</v>
      </c>
      <c r="O15112">
        <v>2</v>
      </c>
      <c r="P15112">
        <v>2</v>
      </c>
      <c r="Q15112">
        <v>0</v>
      </c>
      <c r="R15112">
        <v>2</v>
      </c>
      <c r="S15112">
        <v>2</v>
      </c>
    </row>
    <row r="15113" spans="1:19">
      <c r="A15113" s="1">
        <v>1</v>
      </c>
      <c r="B15113" s="20">
        <v>9</v>
      </c>
      <c r="C15113" s="3">
        <f t="shared" si="239"/>
        <v>45868.104444447</v>
      </c>
      <c r="D15113">
        <v>44.81</v>
      </c>
      <c r="E15113">
        <v>7.27222222222222</v>
      </c>
      <c r="F15113">
        <v>52.7925</v>
      </c>
      <c r="G15113">
        <v>13.13</v>
      </c>
      <c r="H15113">
        <v>19.1882</v>
      </c>
      <c r="I15113">
        <v>1.2</v>
      </c>
      <c r="J15113" s="2"/>
      <c r="K15113" s="2"/>
      <c r="L15113" s="2"/>
      <c r="M15113" s="2"/>
      <c r="N15113">
        <v>0</v>
      </c>
      <c r="O15113">
        <v>2</v>
      </c>
      <c r="P15113">
        <v>2</v>
      </c>
      <c r="Q15113">
        <v>0</v>
      </c>
      <c r="R15113">
        <v>2</v>
      </c>
      <c r="S15113">
        <v>2</v>
      </c>
    </row>
    <row r="15114" spans="1:19">
      <c r="A15114" s="1">
        <v>1</v>
      </c>
      <c r="B15114" s="20">
        <v>9</v>
      </c>
      <c r="C15114" s="3">
        <f t="shared" si="239"/>
        <v>45868.1045138914</v>
      </c>
      <c r="D15114">
        <v>44.85</v>
      </c>
      <c r="E15114">
        <v>7.27222222222222</v>
      </c>
      <c r="F15114">
        <v>52.8</v>
      </c>
      <c r="G15114">
        <v>13.12</v>
      </c>
      <c r="H15114">
        <v>19.1844</v>
      </c>
      <c r="I15114">
        <v>1.2</v>
      </c>
      <c r="J15114" s="2"/>
      <c r="K15114" s="2"/>
      <c r="L15114" s="2"/>
      <c r="M15114" s="2"/>
      <c r="N15114">
        <v>0</v>
      </c>
      <c r="O15114">
        <v>2</v>
      </c>
      <c r="P15114">
        <v>2</v>
      </c>
      <c r="Q15114">
        <v>0</v>
      </c>
      <c r="R15114">
        <v>1</v>
      </c>
      <c r="S15114">
        <v>2</v>
      </c>
    </row>
    <row r="15115" spans="1:19">
      <c r="A15115" s="1">
        <v>1</v>
      </c>
      <c r="B15115" s="20">
        <v>9</v>
      </c>
      <c r="C15115" s="3">
        <f t="shared" si="239"/>
        <v>45868.1045833359</v>
      </c>
      <c r="D15115">
        <v>44.86</v>
      </c>
      <c r="E15115">
        <v>7.26666666666667</v>
      </c>
      <c r="F15115">
        <v>52.815</v>
      </c>
      <c r="G15115">
        <v>13.12</v>
      </c>
      <c r="H15115">
        <v>19.1844</v>
      </c>
      <c r="I15115">
        <v>1.2</v>
      </c>
      <c r="J15115" s="2"/>
      <c r="K15115" s="2"/>
      <c r="L15115" s="2"/>
      <c r="M15115" s="2"/>
      <c r="N15115">
        <v>0</v>
      </c>
      <c r="O15115">
        <v>2</v>
      </c>
      <c r="P15115">
        <v>2</v>
      </c>
      <c r="Q15115">
        <v>0</v>
      </c>
      <c r="R15115">
        <v>1</v>
      </c>
      <c r="S15115">
        <v>2</v>
      </c>
    </row>
    <row r="15116" spans="1:19">
      <c r="A15116" s="1">
        <v>1</v>
      </c>
      <c r="B15116" s="20">
        <v>9</v>
      </c>
      <c r="C15116" s="3">
        <f t="shared" si="239"/>
        <v>45868.1046527803</v>
      </c>
      <c r="D15116">
        <v>44.86</v>
      </c>
      <c r="E15116">
        <v>7.26666666666667</v>
      </c>
      <c r="F15116">
        <v>52.8225</v>
      </c>
      <c r="G15116">
        <v>13.11</v>
      </c>
      <c r="H15116">
        <v>19.1806</v>
      </c>
      <c r="I15116">
        <v>1.2</v>
      </c>
      <c r="J15116" s="2"/>
      <c r="K15116" s="2"/>
      <c r="L15116" s="2"/>
      <c r="M15116" s="2"/>
      <c r="N15116">
        <v>0</v>
      </c>
      <c r="O15116">
        <v>2</v>
      </c>
      <c r="P15116">
        <v>2</v>
      </c>
      <c r="Q15116">
        <v>0</v>
      </c>
      <c r="R15116">
        <v>1</v>
      </c>
      <c r="S15116">
        <v>2</v>
      </c>
    </row>
    <row r="15117" spans="1:19">
      <c r="A15117" s="1">
        <v>1</v>
      </c>
      <c r="B15117" s="20">
        <v>9</v>
      </c>
      <c r="C15117" s="3">
        <f t="shared" si="239"/>
        <v>45868.1047222248</v>
      </c>
      <c r="D15117">
        <v>44.87</v>
      </c>
      <c r="E15117">
        <v>7.26111111111111</v>
      </c>
      <c r="F15117">
        <v>52.845</v>
      </c>
      <c r="G15117">
        <v>13.11</v>
      </c>
      <c r="H15117">
        <v>19.1788</v>
      </c>
      <c r="I15117">
        <v>1.2</v>
      </c>
      <c r="J15117" s="2"/>
      <c r="K15117" s="2"/>
      <c r="L15117" s="2"/>
      <c r="M15117" s="2"/>
      <c r="N15117">
        <v>0</v>
      </c>
      <c r="O15117">
        <v>2</v>
      </c>
      <c r="P15117">
        <v>2</v>
      </c>
      <c r="Q15117">
        <v>0</v>
      </c>
      <c r="R15117">
        <v>1</v>
      </c>
      <c r="S15117">
        <v>2</v>
      </c>
    </row>
    <row r="15118" spans="1:19">
      <c r="A15118" s="1">
        <v>1</v>
      </c>
      <c r="B15118" s="20">
        <v>9</v>
      </c>
      <c r="C15118" s="3">
        <f t="shared" si="239"/>
        <v>45868.1047916692</v>
      </c>
      <c r="D15118">
        <v>44.87</v>
      </c>
      <c r="E15118">
        <v>7.26111111111111</v>
      </c>
      <c r="F15118">
        <v>52.8525</v>
      </c>
      <c r="G15118">
        <v>13.1</v>
      </c>
      <c r="H15118">
        <v>19.175</v>
      </c>
      <c r="I15118">
        <v>1.2</v>
      </c>
      <c r="J15118" s="2"/>
      <c r="K15118" s="2"/>
      <c r="L15118" s="2"/>
      <c r="M15118" s="2"/>
      <c r="N15118">
        <v>0</v>
      </c>
      <c r="O15118">
        <v>2</v>
      </c>
      <c r="P15118">
        <v>2</v>
      </c>
      <c r="Q15118">
        <v>0</v>
      </c>
      <c r="R15118">
        <v>1</v>
      </c>
      <c r="S15118">
        <v>2</v>
      </c>
    </row>
    <row r="15119" spans="1:19">
      <c r="A15119" s="1">
        <v>1</v>
      </c>
      <c r="B15119" s="20">
        <v>9</v>
      </c>
      <c r="C15119" s="6">
        <f t="shared" si="239"/>
        <v>45868.1048611137</v>
      </c>
      <c r="D15119">
        <v>44.91</v>
      </c>
      <c r="E15119">
        <v>7.25555555555556</v>
      </c>
      <c r="F15119">
        <v>52.86</v>
      </c>
      <c r="G15119">
        <v>13.1</v>
      </c>
      <c r="H15119">
        <v>19.1712</v>
      </c>
      <c r="I15119">
        <v>1.2</v>
      </c>
      <c r="J15119" s="2"/>
      <c r="K15119" s="2"/>
      <c r="L15119" s="2">
        <v>95.146484375</v>
      </c>
      <c r="M15119" s="2">
        <v>96.6258061005177</v>
      </c>
      <c r="N15119">
        <v>0</v>
      </c>
      <c r="O15119">
        <v>2</v>
      </c>
      <c r="P15119">
        <v>2</v>
      </c>
      <c r="Q15119">
        <v>0</v>
      </c>
      <c r="R15119">
        <v>1</v>
      </c>
      <c r="S15119">
        <v>2</v>
      </c>
    </row>
    <row r="15120" spans="1:19">
      <c r="A15120" s="1">
        <v>1</v>
      </c>
      <c r="B15120" s="20">
        <v>9</v>
      </c>
      <c r="C15120" s="3">
        <f t="shared" si="239"/>
        <v>45868.1049305581</v>
      </c>
      <c r="D15120" s="5">
        <v>44.92</v>
      </c>
      <c r="E15120" s="5">
        <v>7.25555555555556</v>
      </c>
      <c r="F15120" s="5">
        <v>52.8825</v>
      </c>
      <c r="G15120" s="5">
        <v>13.09</v>
      </c>
      <c r="H15120" s="5">
        <v>19.1712</v>
      </c>
      <c r="I15120" s="5">
        <v>1.2</v>
      </c>
      <c r="J15120" s="2"/>
      <c r="K15120" s="2"/>
      <c r="L15120" s="2"/>
      <c r="M15120" s="2"/>
      <c r="N15120">
        <v>0</v>
      </c>
      <c r="O15120">
        <v>2</v>
      </c>
      <c r="P15120">
        <v>2</v>
      </c>
      <c r="Q15120">
        <v>0</v>
      </c>
      <c r="R15120">
        <v>1</v>
      </c>
      <c r="S15120">
        <v>2</v>
      </c>
    </row>
    <row r="15121" spans="1:19">
      <c r="A15121" s="1">
        <v>1</v>
      </c>
      <c r="B15121" s="20">
        <v>9</v>
      </c>
      <c r="C15121" s="3">
        <f t="shared" si="239"/>
        <v>45868.1050000025</v>
      </c>
      <c r="D15121">
        <v>44.93</v>
      </c>
      <c r="E15121">
        <v>7.25</v>
      </c>
      <c r="F15121">
        <v>52.8825</v>
      </c>
      <c r="G15121">
        <v>13.09</v>
      </c>
      <c r="H15121">
        <v>19.1694</v>
      </c>
      <c r="I15121">
        <v>1.2</v>
      </c>
      <c r="J15121" s="2"/>
      <c r="K15121" s="2"/>
      <c r="L15121" s="2"/>
      <c r="M15121" s="2"/>
      <c r="N15121">
        <v>0</v>
      </c>
      <c r="O15121">
        <v>2</v>
      </c>
      <c r="P15121">
        <v>2</v>
      </c>
      <c r="Q15121">
        <v>0</v>
      </c>
      <c r="R15121">
        <v>1</v>
      </c>
      <c r="S15121">
        <v>2</v>
      </c>
    </row>
    <row r="15122" spans="1:19">
      <c r="A15122" s="1">
        <v>1</v>
      </c>
      <c r="B15122" s="20">
        <v>9</v>
      </c>
      <c r="C15122" s="3">
        <f t="shared" si="239"/>
        <v>45868.105069447</v>
      </c>
      <c r="D15122">
        <v>44.93</v>
      </c>
      <c r="E15122">
        <v>7.25</v>
      </c>
      <c r="F15122">
        <v>52.905</v>
      </c>
      <c r="G15122">
        <v>13.08</v>
      </c>
      <c r="H15122">
        <v>19.1676</v>
      </c>
      <c r="I15122">
        <v>1.2</v>
      </c>
      <c r="J15122" s="2"/>
      <c r="K15122" s="2"/>
      <c r="L15122" s="2"/>
      <c r="M15122" s="2"/>
      <c r="N15122">
        <v>0</v>
      </c>
      <c r="O15122">
        <v>2</v>
      </c>
      <c r="P15122">
        <v>2</v>
      </c>
      <c r="Q15122">
        <v>0</v>
      </c>
      <c r="R15122">
        <v>1</v>
      </c>
      <c r="S15122">
        <v>2</v>
      </c>
    </row>
    <row r="15123" spans="1:19">
      <c r="A15123" s="1">
        <v>1</v>
      </c>
      <c r="B15123" s="20">
        <v>9</v>
      </c>
      <c r="C15123" s="3">
        <f t="shared" si="239"/>
        <v>45868.1051388914</v>
      </c>
      <c r="D15123">
        <v>44.97</v>
      </c>
      <c r="E15123">
        <v>7.24444444444444</v>
      </c>
      <c r="F15123">
        <v>52.9125</v>
      </c>
      <c r="G15123">
        <v>13.08</v>
      </c>
      <c r="H15123">
        <v>19.1638</v>
      </c>
      <c r="I15123">
        <v>1.2</v>
      </c>
      <c r="J15123" s="2"/>
      <c r="K15123" s="2"/>
      <c r="L15123" s="2"/>
      <c r="M15123" s="2"/>
      <c r="N15123">
        <v>0</v>
      </c>
      <c r="O15123">
        <v>2</v>
      </c>
      <c r="P15123">
        <v>2</v>
      </c>
      <c r="Q15123">
        <v>0</v>
      </c>
      <c r="R15123">
        <v>1</v>
      </c>
      <c r="S15123">
        <v>2</v>
      </c>
    </row>
    <row r="15124" spans="1:19">
      <c r="A15124" s="1">
        <v>1</v>
      </c>
      <c r="B15124" s="20">
        <v>9</v>
      </c>
      <c r="C15124" s="3">
        <f t="shared" si="239"/>
        <v>45868.1052083359</v>
      </c>
      <c r="D15124">
        <v>44.98</v>
      </c>
      <c r="E15124">
        <v>7.25555555555556</v>
      </c>
      <c r="F15124">
        <v>52.935</v>
      </c>
      <c r="G15124">
        <v>13.07</v>
      </c>
      <c r="H15124">
        <v>19.162</v>
      </c>
      <c r="I15124">
        <v>1.2</v>
      </c>
      <c r="J15124" s="2"/>
      <c r="K15124" s="2"/>
      <c r="L15124" s="2"/>
      <c r="M15124" s="2"/>
      <c r="N15124">
        <v>0</v>
      </c>
      <c r="O15124">
        <v>2</v>
      </c>
      <c r="P15124">
        <v>2</v>
      </c>
      <c r="Q15124">
        <v>0</v>
      </c>
      <c r="R15124">
        <v>1</v>
      </c>
      <c r="S15124">
        <v>2</v>
      </c>
    </row>
    <row r="15125" spans="1:19">
      <c r="A15125" s="1">
        <v>1</v>
      </c>
      <c r="B15125" s="20">
        <v>9</v>
      </c>
      <c r="C15125" s="3">
        <f t="shared" si="239"/>
        <v>45868.1052777803</v>
      </c>
      <c r="D15125">
        <v>44.89</v>
      </c>
      <c r="E15125">
        <v>7.2</v>
      </c>
      <c r="F15125">
        <v>52.9425</v>
      </c>
      <c r="G15125">
        <v>13.07</v>
      </c>
      <c r="H15125">
        <v>19.162</v>
      </c>
      <c r="I15125">
        <v>1.2</v>
      </c>
      <c r="J15125" s="2"/>
      <c r="K15125" s="2"/>
      <c r="L15125" s="2"/>
      <c r="M15125" s="2"/>
      <c r="N15125">
        <v>0</v>
      </c>
      <c r="O15125">
        <v>2</v>
      </c>
      <c r="P15125">
        <v>2</v>
      </c>
      <c r="Q15125">
        <v>0</v>
      </c>
      <c r="R15125">
        <v>1</v>
      </c>
      <c r="S15125">
        <v>2</v>
      </c>
    </row>
    <row r="15126" spans="1:19">
      <c r="A15126" s="1">
        <v>1</v>
      </c>
      <c r="B15126" s="20">
        <v>9</v>
      </c>
      <c r="C15126" s="3">
        <f t="shared" si="239"/>
        <v>45868.1053472248</v>
      </c>
      <c r="D15126">
        <v>44.9</v>
      </c>
      <c r="E15126">
        <v>7.2</v>
      </c>
      <c r="F15126">
        <v>52.965</v>
      </c>
      <c r="G15126">
        <v>13.06</v>
      </c>
      <c r="H15126">
        <v>19.1602</v>
      </c>
      <c r="I15126">
        <v>1.2</v>
      </c>
      <c r="J15126" s="2"/>
      <c r="K15126" s="2"/>
      <c r="L15126" s="2"/>
      <c r="M15126" s="2"/>
      <c r="N15126">
        <v>0</v>
      </c>
      <c r="O15126">
        <v>2</v>
      </c>
      <c r="P15126">
        <v>2</v>
      </c>
      <c r="Q15126">
        <v>0</v>
      </c>
      <c r="R15126">
        <v>1</v>
      </c>
      <c r="S15126">
        <v>2</v>
      </c>
    </row>
    <row r="15127" spans="1:19">
      <c r="A15127" s="1">
        <v>1</v>
      </c>
      <c r="B15127" s="20">
        <v>9</v>
      </c>
      <c r="C15127" s="3">
        <f t="shared" si="239"/>
        <v>45868.1054166692</v>
      </c>
      <c r="D15127">
        <v>44.9</v>
      </c>
      <c r="E15127">
        <v>7.19444444444445</v>
      </c>
      <c r="F15127">
        <v>52.9725</v>
      </c>
      <c r="G15127">
        <v>13.06</v>
      </c>
      <c r="H15127">
        <v>19.1564</v>
      </c>
      <c r="I15127">
        <v>1.2</v>
      </c>
      <c r="J15127" s="2"/>
      <c r="K15127" s="2"/>
      <c r="L15127" s="2"/>
      <c r="M15127" s="2"/>
      <c r="N15127">
        <v>0</v>
      </c>
      <c r="O15127">
        <v>2</v>
      </c>
      <c r="P15127">
        <v>2</v>
      </c>
      <c r="Q15127">
        <v>0</v>
      </c>
      <c r="R15127">
        <v>1</v>
      </c>
      <c r="S15127">
        <v>2</v>
      </c>
    </row>
    <row r="15128" spans="1:19">
      <c r="A15128" s="1">
        <v>1</v>
      </c>
      <c r="B15128" s="20">
        <v>9</v>
      </c>
      <c r="C15128" s="3">
        <f t="shared" si="239"/>
        <v>45868.1054861137</v>
      </c>
      <c r="D15128">
        <v>44.94</v>
      </c>
      <c r="E15128">
        <v>7.19444444444445</v>
      </c>
      <c r="F15128">
        <v>52.995</v>
      </c>
      <c r="G15128">
        <v>13.05</v>
      </c>
      <c r="H15128">
        <v>19.1546</v>
      </c>
      <c r="I15128">
        <v>1.2</v>
      </c>
      <c r="J15128" s="2"/>
      <c r="K15128" s="2"/>
      <c r="L15128" s="2"/>
      <c r="M15128" s="2"/>
      <c r="N15128">
        <v>0</v>
      </c>
      <c r="O15128">
        <v>2</v>
      </c>
      <c r="P15128">
        <v>2</v>
      </c>
      <c r="Q15128">
        <v>0</v>
      </c>
      <c r="R15128">
        <v>1</v>
      </c>
      <c r="S15128">
        <v>2</v>
      </c>
    </row>
    <row r="15129" spans="1:19">
      <c r="A15129" s="1">
        <v>1</v>
      </c>
      <c r="B15129" s="20">
        <v>9</v>
      </c>
      <c r="C15129" s="6">
        <f t="shared" si="239"/>
        <v>45868.1055555581</v>
      </c>
      <c r="D15129">
        <v>44.94</v>
      </c>
      <c r="E15129">
        <v>7.18888888888889</v>
      </c>
      <c r="F15129">
        <v>53.0025</v>
      </c>
      <c r="G15129">
        <v>13.05</v>
      </c>
      <c r="H15129">
        <v>19.1508</v>
      </c>
      <c r="I15129">
        <v>1.2</v>
      </c>
      <c r="J15129" s="2"/>
      <c r="K15129" s="2"/>
      <c r="L15129" s="2">
        <v>94.90234375</v>
      </c>
      <c r="M15129" s="2">
        <v>96.293931263558</v>
      </c>
      <c r="N15129">
        <v>0</v>
      </c>
      <c r="O15129">
        <v>2</v>
      </c>
      <c r="P15129">
        <v>2</v>
      </c>
      <c r="Q15129">
        <v>0</v>
      </c>
      <c r="R15129">
        <v>1</v>
      </c>
      <c r="S15129">
        <v>2</v>
      </c>
    </row>
    <row r="15130" spans="1:19">
      <c r="A15130" s="1">
        <v>1</v>
      </c>
      <c r="B15130" s="20">
        <v>9</v>
      </c>
      <c r="C15130" s="3">
        <f t="shared" si="239"/>
        <v>45868.1056250026</v>
      </c>
      <c r="D15130" s="5">
        <v>44.95</v>
      </c>
      <c r="E15130" s="5">
        <v>7.18888888888889</v>
      </c>
      <c r="F15130" s="5">
        <v>53.025</v>
      </c>
      <c r="G15130" s="5">
        <v>13.04</v>
      </c>
      <c r="H15130" s="5">
        <v>19.149</v>
      </c>
      <c r="I15130" s="5">
        <v>1.21</v>
      </c>
      <c r="J15130" s="2"/>
      <c r="K15130" s="2"/>
      <c r="L15130" s="2"/>
      <c r="M15130" s="2"/>
      <c r="N15130">
        <v>0</v>
      </c>
      <c r="O15130">
        <v>2</v>
      </c>
      <c r="P15130">
        <v>2</v>
      </c>
      <c r="Q15130">
        <v>0</v>
      </c>
      <c r="R15130">
        <v>1</v>
      </c>
      <c r="S15130">
        <v>2</v>
      </c>
    </row>
    <row r="15131" spans="1:19">
      <c r="A15131" s="1">
        <v>1</v>
      </c>
      <c r="B15131" s="20">
        <v>9</v>
      </c>
      <c r="C15131" s="3">
        <f t="shared" si="239"/>
        <v>45868.105694447</v>
      </c>
      <c r="D15131">
        <v>44.96</v>
      </c>
      <c r="E15131">
        <v>7.18888888888889</v>
      </c>
      <c r="F15131">
        <v>53.0325</v>
      </c>
      <c r="G15131">
        <v>13.04</v>
      </c>
      <c r="H15131">
        <v>19.1472</v>
      </c>
      <c r="I15131">
        <v>1.21</v>
      </c>
      <c r="J15131" s="2"/>
      <c r="K15131" s="2"/>
      <c r="L15131" s="2"/>
      <c r="M15131" s="2"/>
      <c r="N15131">
        <v>0</v>
      </c>
      <c r="O15131">
        <v>2</v>
      </c>
      <c r="P15131">
        <v>2</v>
      </c>
      <c r="Q15131">
        <v>0</v>
      </c>
      <c r="R15131">
        <v>1</v>
      </c>
      <c r="S15131">
        <v>2</v>
      </c>
    </row>
    <row r="15132" spans="1:19">
      <c r="A15132" s="1">
        <v>1</v>
      </c>
      <c r="B15132" s="20">
        <v>9</v>
      </c>
      <c r="C15132" s="3">
        <f t="shared" si="239"/>
        <v>45868.1057638914</v>
      </c>
      <c r="D15132">
        <v>44.97</v>
      </c>
      <c r="E15132">
        <v>7.18333333333333</v>
      </c>
      <c r="F15132">
        <v>53.055</v>
      </c>
      <c r="G15132">
        <v>13.03</v>
      </c>
      <c r="H15132">
        <v>19.1452</v>
      </c>
      <c r="I15132">
        <v>1.21</v>
      </c>
      <c r="J15132" s="2"/>
      <c r="K15132" s="2"/>
      <c r="L15132" s="2"/>
      <c r="M15132" s="2"/>
      <c r="N15132">
        <v>0</v>
      </c>
      <c r="O15132">
        <v>2</v>
      </c>
      <c r="P15132">
        <v>2</v>
      </c>
      <c r="Q15132">
        <v>0</v>
      </c>
      <c r="R15132">
        <v>1</v>
      </c>
      <c r="S15132">
        <v>2</v>
      </c>
    </row>
    <row r="15133" spans="1:19">
      <c r="A15133" s="1">
        <v>1</v>
      </c>
      <c r="B15133" s="20">
        <v>9</v>
      </c>
      <c r="C15133" s="3">
        <f t="shared" si="239"/>
        <v>45868.1058333359</v>
      </c>
      <c r="D15133">
        <v>45</v>
      </c>
      <c r="E15133">
        <v>7.18333333333333</v>
      </c>
      <c r="F15133">
        <v>53.0775</v>
      </c>
      <c r="G15133">
        <v>13.03</v>
      </c>
      <c r="H15133">
        <v>19.1434</v>
      </c>
      <c r="I15133">
        <v>1.21</v>
      </c>
      <c r="J15133" s="2"/>
      <c r="K15133" s="2"/>
      <c r="L15133" s="2"/>
      <c r="M15133" s="2"/>
      <c r="N15133">
        <v>0</v>
      </c>
      <c r="O15133">
        <v>2</v>
      </c>
      <c r="P15133">
        <v>2</v>
      </c>
      <c r="Q15133">
        <v>0</v>
      </c>
      <c r="R15133">
        <v>1</v>
      </c>
      <c r="S15133">
        <v>2</v>
      </c>
    </row>
    <row r="15134" spans="1:19">
      <c r="A15134" s="1">
        <v>1</v>
      </c>
      <c r="B15134" s="20">
        <v>9</v>
      </c>
      <c r="C15134" s="3">
        <f t="shared" si="239"/>
        <v>45868.1059027803</v>
      </c>
      <c r="D15134">
        <v>45.01</v>
      </c>
      <c r="E15134">
        <v>7.17777777777778</v>
      </c>
      <c r="F15134">
        <v>53.085</v>
      </c>
      <c r="G15134">
        <v>13.02</v>
      </c>
      <c r="H15134">
        <v>19.1396</v>
      </c>
      <c r="I15134">
        <v>1.21</v>
      </c>
      <c r="J15134" s="2"/>
      <c r="K15134" s="2"/>
      <c r="L15134" s="2"/>
      <c r="M15134" s="2"/>
      <c r="N15134">
        <v>0</v>
      </c>
      <c r="O15134">
        <v>2</v>
      </c>
      <c r="P15134">
        <v>2</v>
      </c>
      <c r="Q15134">
        <v>0</v>
      </c>
      <c r="R15134">
        <v>1</v>
      </c>
      <c r="S15134">
        <v>2</v>
      </c>
    </row>
    <row r="15135" spans="1:19">
      <c r="A15135" s="1">
        <v>1</v>
      </c>
      <c r="B15135" s="20">
        <v>9</v>
      </c>
      <c r="C15135" s="3">
        <f t="shared" si="239"/>
        <v>45868.1059722248</v>
      </c>
      <c r="D15135">
        <v>45.01</v>
      </c>
      <c r="E15135">
        <v>7.17777777777778</v>
      </c>
      <c r="F15135">
        <v>53.1075</v>
      </c>
      <c r="G15135">
        <v>13.02</v>
      </c>
      <c r="H15135">
        <v>19.1378</v>
      </c>
      <c r="I15135">
        <v>1.21</v>
      </c>
      <c r="J15135" s="2"/>
      <c r="K15135" s="2"/>
      <c r="L15135" s="2"/>
      <c r="M15135" s="2"/>
      <c r="N15135">
        <v>0</v>
      </c>
      <c r="O15135">
        <v>2</v>
      </c>
      <c r="P15135">
        <v>2</v>
      </c>
      <c r="Q15135">
        <v>0</v>
      </c>
      <c r="R15135">
        <v>1</v>
      </c>
      <c r="S15135">
        <v>2</v>
      </c>
    </row>
    <row r="15136" spans="1:19">
      <c r="A15136" s="1">
        <v>1</v>
      </c>
      <c r="B15136" s="20">
        <v>9</v>
      </c>
      <c r="C15136" s="3">
        <f t="shared" si="239"/>
        <v>45868.1060416692</v>
      </c>
      <c r="D15136">
        <v>45.01</v>
      </c>
      <c r="E15136">
        <v>7.17222222222222</v>
      </c>
      <c r="F15136">
        <v>53.115</v>
      </c>
      <c r="G15136">
        <v>13.01</v>
      </c>
      <c r="H15136">
        <v>19.134</v>
      </c>
      <c r="I15136">
        <v>1.21</v>
      </c>
      <c r="J15136" s="2"/>
      <c r="K15136" s="2"/>
      <c r="L15136" s="2"/>
      <c r="M15136" s="2"/>
      <c r="N15136">
        <v>0</v>
      </c>
      <c r="O15136">
        <v>2</v>
      </c>
      <c r="P15136">
        <v>2</v>
      </c>
      <c r="Q15136">
        <v>0</v>
      </c>
      <c r="R15136">
        <v>1</v>
      </c>
      <c r="S15136">
        <v>2</v>
      </c>
    </row>
    <row r="15137" spans="1:19">
      <c r="A15137" s="1">
        <v>1</v>
      </c>
      <c r="B15137" s="20">
        <v>9</v>
      </c>
      <c r="C15137" s="3">
        <f t="shared" si="239"/>
        <v>45868.1061111137</v>
      </c>
      <c r="D15137">
        <v>45.03</v>
      </c>
      <c r="E15137">
        <v>7.17222222222222</v>
      </c>
      <c r="F15137">
        <v>53.1375</v>
      </c>
      <c r="G15137">
        <v>13.01</v>
      </c>
      <c r="H15137">
        <v>19.1322</v>
      </c>
      <c r="I15137">
        <v>1.21</v>
      </c>
      <c r="J15137" s="2"/>
      <c r="K15137" s="2"/>
      <c r="L15137" s="2"/>
      <c r="M15137" s="2"/>
      <c r="N15137">
        <v>0</v>
      </c>
      <c r="O15137">
        <v>2</v>
      </c>
      <c r="P15137">
        <v>2</v>
      </c>
      <c r="Q15137">
        <v>0</v>
      </c>
      <c r="R15137">
        <v>1</v>
      </c>
      <c r="S15137">
        <v>2</v>
      </c>
    </row>
    <row r="15138" spans="1:19">
      <c r="A15138" s="1">
        <v>1</v>
      </c>
      <c r="B15138" s="20">
        <v>9</v>
      </c>
      <c r="C15138" s="3">
        <f t="shared" si="239"/>
        <v>45868.1061805581</v>
      </c>
      <c r="D15138">
        <v>45.06</v>
      </c>
      <c r="E15138">
        <v>7.16666666666667</v>
      </c>
      <c r="F15138">
        <v>53.16</v>
      </c>
      <c r="G15138">
        <v>13</v>
      </c>
      <c r="H15138">
        <v>19.1284</v>
      </c>
      <c r="I15138">
        <v>1.21</v>
      </c>
      <c r="J15138" s="2"/>
      <c r="K15138" s="2"/>
      <c r="L15138" s="2"/>
      <c r="M15138" s="2"/>
      <c r="N15138">
        <v>0</v>
      </c>
      <c r="O15138">
        <v>2</v>
      </c>
      <c r="P15138">
        <v>2</v>
      </c>
      <c r="Q15138">
        <v>0</v>
      </c>
      <c r="R15138">
        <v>1</v>
      </c>
      <c r="S15138">
        <v>2</v>
      </c>
    </row>
    <row r="15139" spans="1:19">
      <c r="A15139" s="1">
        <v>1</v>
      </c>
      <c r="B15139" s="20">
        <v>9</v>
      </c>
      <c r="C15139" s="6">
        <f t="shared" si="239"/>
        <v>45868.1062500026</v>
      </c>
      <c r="D15139">
        <v>45.07</v>
      </c>
      <c r="E15139">
        <v>7.16666666666667</v>
      </c>
      <c r="F15139">
        <v>53.1675</v>
      </c>
      <c r="G15139">
        <v>13</v>
      </c>
      <c r="H15139">
        <v>19.1266</v>
      </c>
      <c r="I15139">
        <v>1.21</v>
      </c>
      <c r="J15139" s="2"/>
      <c r="K15139" s="2"/>
      <c r="L15139" s="2">
        <v>95.146484375</v>
      </c>
      <c r="M15139" s="2">
        <v>98.2061856065598</v>
      </c>
      <c r="N15139">
        <v>0</v>
      </c>
      <c r="O15139">
        <v>2</v>
      </c>
      <c r="P15139">
        <v>2</v>
      </c>
      <c r="Q15139">
        <v>0</v>
      </c>
      <c r="R15139">
        <v>1</v>
      </c>
      <c r="S15139">
        <v>2</v>
      </c>
    </row>
    <row r="15140" spans="1:19">
      <c r="A15140" s="1">
        <v>1</v>
      </c>
      <c r="B15140" s="20">
        <v>9</v>
      </c>
      <c r="C15140" s="3">
        <f t="shared" si="239"/>
        <v>45868.106319447</v>
      </c>
      <c r="D15140" s="5">
        <v>45.07</v>
      </c>
      <c r="E15140" s="5">
        <v>7.17222222222222</v>
      </c>
      <c r="F15140" s="5">
        <v>53.19</v>
      </c>
      <c r="G15140" s="5">
        <v>12.99</v>
      </c>
      <c r="H15140" s="5">
        <v>19.1248</v>
      </c>
      <c r="I15140" s="5">
        <v>1.21</v>
      </c>
      <c r="J15140" s="2"/>
      <c r="K15140" s="2"/>
      <c r="L15140" s="2"/>
      <c r="M15140" s="2"/>
      <c r="N15140">
        <v>0</v>
      </c>
      <c r="O15140">
        <v>2</v>
      </c>
      <c r="P15140">
        <v>2</v>
      </c>
      <c r="Q15140">
        <v>0</v>
      </c>
      <c r="R15140">
        <v>1</v>
      </c>
      <c r="S15140">
        <v>2</v>
      </c>
    </row>
    <row r="15141" spans="1:19">
      <c r="A15141" s="1">
        <v>1</v>
      </c>
      <c r="B15141" s="20">
        <v>9</v>
      </c>
      <c r="C15141" s="3">
        <f t="shared" si="239"/>
        <v>45868.1063888915</v>
      </c>
      <c r="D15141">
        <v>45.08</v>
      </c>
      <c r="E15141">
        <v>7.17222222222222</v>
      </c>
      <c r="F15141">
        <v>53.2125</v>
      </c>
      <c r="G15141">
        <v>12.99</v>
      </c>
      <c r="H15141">
        <v>19.123</v>
      </c>
      <c r="I15141">
        <v>1.21</v>
      </c>
      <c r="J15141" s="2"/>
      <c r="K15141" s="2"/>
      <c r="L15141" s="2"/>
      <c r="M15141" s="2"/>
      <c r="N15141">
        <v>0</v>
      </c>
      <c r="O15141">
        <v>2</v>
      </c>
      <c r="P15141">
        <v>2</v>
      </c>
      <c r="Q15141">
        <v>0</v>
      </c>
      <c r="R15141">
        <v>1</v>
      </c>
      <c r="S15141">
        <v>2</v>
      </c>
    </row>
    <row r="15142" spans="1:19">
      <c r="A15142" s="1">
        <v>1</v>
      </c>
      <c r="B15142" s="20">
        <v>9</v>
      </c>
      <c r="C15142" s="3">
        <f t="shared" si="239"/>
        <v>45868.1064583359</v>
      </c>
      <c r="D15142">
        <v>45.08</v>
      </c>
      <c r="E15142">
        <v>7.17222222222222</v>
      </c>
      <c r="F15142">
        <v>53.22</v>
      </c>
      <c r="G15142">
        <v>12.98</v>
      </c>
      <c r="H15142">
        <v>19.1212</v>
      </c>
      <c r="I15142">
        <v>1.21</v>
      </c>
      <c r="J15142" s="2"/>
      <c r="K15142" s="2"/>
      <c r="L15142" s="2"/>
      <c r="M15142" s="2"/>
      <c r="N15142">
        <v>0</v>
      </c>
      <c r="O15142">
        <v>2</v>
      </c>
      <c r="P15142">
        <v>2</v>
      </c>
      <c r="Q15142">
        <v>0</v>
      </c>
      <c r="R15142">
        <v>1</v>
      </c>
      <c r="S15142">
        <v>2</v>
      </c>
    </row>
    <row r="15143" spans="1:19">
      <c r="A15143" s="1">
        <v>1</v>
      </c>
      <c r="B15143" s="20">
        <v>9</v>
      </c>
      <c r="C15143" s="3">
        <f t="shared" si="239"/>
        <v>45868.1065277804</v>
      </c>
      <c r="D15143">
        <v>45.12</v>
      </c>
      <c r="E15143">
        <v>7.16666666666667</v>
      </c>
      <c r="F15143">
        <v>53.2425</v>
      </c>
      <c r="G15143">
        <v>12.98</v>
      </c>
      <c r="H15143">
        <v>19.1174</v>
      </c>
      <c r="I15143">
        <v>1.21</v>
      </c>
      <c r="J15143" s="2"/>
      <c r="K15143" s="2"/>
      <c r="L15143" s="2"/>
      <c r="M15143" s="2"/>
      <c r="N15143">
        <v>0</v>
      </c>
      <c r="O15143">
        <v>2</v>
      </c>
      <c r="P15143">
        <v>2</v>
      </c>
      <c r="Q15143">
        <v>0</v>
      </c>
      <c r="R15143">
        <v>1</v>
      </c>
      <c r="S15143">
        <v>2</v>
      </c>
    </row>
    <row r="15144" spans="1:19">
      <c r="A15144" s="1">
        <v>1</v>
      </c>
      <c r="B15144" s="20">
        <v>9</v>
      </c>
      <c r="C15144" s="3">
        <f t="shared" si="239"/>
        <v>45868.1065972248</v>
      </c>
      <c r="D15144">
        <v>45.12</v>
      </c>
      <c r="E15144">
        <v>7.16666666666667</v>
      </c>
      <c r="F15144">
        <v>53.25</v>
      </c>
      <c r="G15144">
        <v>12.97</v>
      </c>
      <c r="H15144">
        <v>19.1156</v>
      </c>
      <c r="I15144">
        <v>1.21</v>
      </c>
      <c r="J15144" s="2"/>
      <c r="K15144" s="2"/>
      <c r="L15144" s="2"/>
      <c r="M15144" s="2"/>
      <c r="N15144">
        <v>0</v>
      </c>
      <c r="O15144">
        <v>2</v>
      </c>
      <c r="P15144">
        <v>2</v>
      </c>
      <c r="Q15144">
        <v>0</v>
      </c>
      <c r="R15144">
        <v>1</v>
      </c>
      <c r="S15144">
        <v>2</v>
      </c>
    </row>
    <row r="15145" spans="1:19">
      <c r="A15145" s="1">
        <v>1</v>
      </c>
      <c r="B15145" s="20">
        <v>9</v>
      </c>
      <c r="C15145" s="3">
        <f t="shared" si="239"/>
        <v>45868.1066666692</v>
      </c>
      <c r="D15145">
        <v>45.12</v>
      </c>
      <c r="E15145">
        <v>7.16111111111111</v>
      </c>
      <c r="F15145">
        <v>53.2725</v>
      </c>
      <c r="G15145">
        <v>12.97</v>
      </c>
      <c r="H15145">
        <v>19.1118</v>
      </c>
      <c r="I15145">
        <v>1.21</v>
      </c>
      <c r="J15145" s="2"/>
      <c r="K15145" s="2"/>
      <c r="L15145" s="2"/>
      <c r="M15145" s="2"/>
      <c r="N15145">
        <v>0</v>
      </c>
      <c r="O15145">
        <v>2</v>
      </c>
      <c r="P15145">
        <v>2</v>
      </c>
      <c r="Q15145">
        <v>0</v>
      </c>
      <c r="R15145">
        <v>1</v>
      </c>
      <c r="S15145">
        <v>2</v>
      </c>
    </row>
    <row r="15146" spans="1:19">
      <c r="A15146" s="1">
        <v>1</v>
      </c>
      <c r="B15146" s="20">
        <v>9</v>
      </c>
      <c r="C15146" s="3">
        <f t="shared" si="239"/>
        <v>45868.1067361137</v>
      </c>
      <c r="D15146">
        <v>45.12</v>
      </c>
      <c r="E15146">
        <v>7.16111111111111</v>
      </c>
      <c r="F15146">
        <v>53.295</v>
      </c>
      <c r="G15146">
        <v>12.96</v>
      </c>
      <c r="H15146">
        <v>19.11</v>
      </c>
      <c r="I15146">
        <v>1.21</v>
      </c>
      <c r="J15146" s="2"/>
      <c r="K15146" s="2"/>
      <c r="L15146" s="2"/>
      <c r="M15146" s="2"/>
      <c r="N15146">
        <v>0</v>
      </c>
      <c r="O15146">
        <v>2</v>
      </c>
      <c r="P15146">
        <v>2</v>
      </c>
      <c r="Q15146">
        <v>0</v>
      </c>
      <c r="R15146">
        <v>1</v>
      </c>
      <c r="S15146">
        <v>2</v>
      </c>
    </row>
    <row r="15147" spans="1:19">
      <c r="A15147" s="1">
        <v>1</v>
      </c>
      <c r="B15147" s="20">
        <v>9</v>
      </c>
      <c r="C15147" s="3">
        <f t="shared" si="239"/>
        <v>45868.1068055581</v>
      </c>
      <c r="D15147">
        <v>45.12</v>
      </c>
      <c r="E15147">
        <v>7.15555555555556</v>
      </c>
      <c r="F15147">
        <v>53.31</v>
      </c>
      <c r="G15147">
        <v>12.96</v>
      </c>
      <c r="H15147">
        <v>19.1062</v>
      </c>
      <c r="I15147">
        <v>1.21</v>
      </c>
      <c r="J15147" s="2"/>
      <c r="K15147" s="2"/>
      <c r="L15147" s="2"/>
      <c r="M15147" s="2"/>
      <c r="N15147">
        <v>0</v>
      </c>
      <c r="O15147">
        <v>2</v>
      </c>
      <c r="P15147">
        <v>2</v>
      </c>
      <c r="Q15147">
        <v>0</v>
      </c>
      <c r="R15147">
        <v>1</v>
      </c>
      <c r="S15147">
        <v>2</v>
      </c>
    </row>
    <row r="15148" spans="1:19">
      <c r="A15148" s="1">
        <v>1</v>
      </c>
      <c r="B15148" s="20">
        <v>9</v>
      </c>
      <c r="C15148" s="3">
        <f t="shared" ref="C15148:C15211" si="240">C15147+TIME(0,0,6)</f>
        <v>45868.1068750026</v>
      </c>
      <c r="D15148">
        <v>45.15</v>
      </c>
      <c r="E15148">
        <v>7.15555555555556</v>
      </c>
      <c r="F15148">
        <v>53.3325</v>
      </c>
      <c r="G15148">
        <v>12.95</v>
      </c>
      <c r="H15148">
        <v>19.1044</v>
      </c>
      <c r="I15148">
        <v>1.22</v>
      </c>
      <c r="J15148" s="2"/>
      <c r="K15148" s="2"/>
      <c r="L15148" s="2"/>
      <c r="M15148" s="2"/>
      <c r="N15148">
        <v>0</v>
      </c>
      <c r="O15148">
        <v>2</v>
      </c>
      <c r="P15148">
        <v>2</v>
      </c>
      <c r="Q15148">
        <v>0</v>
      </c>
      <c r="R15148">
        <v>1</v>
      </c>
      <c r="S15148">
        <v>2</v>
      </c>
    </row>
    <row r="15149" spans="1:19">
      <c r="A15149" s="1">
        <v>1</v>
      </c>
      <c r="B15149" s="20">
        <v>9</v>
      </c>
      <c r="C15149" s="6">
        <f t="shared" si="240"/>
        <v>45868.106944447</v>
      </c>
      <c r="D15149">
        <v>45.17</v>
      </c>
      <c r="E15149">
        <v>7.15</v>
      </c>
      <c r="F15149">
        <v>53.355</v>
      </c>
      <c r="G15149">
        <v>12.95</v>
      </c>
      <c r="H15149">
        <v>19.1026</v>
      </c>
      <c r="I15149">
        <v>1.22</v>
      </c>
      <c r="J15149" s="2"/>
      <c r="K15149" s="2"/>
      <c r="L15149" s="2">
        <v>94.90234375</v>
      </c>
      <c r="M15149" s="2">
        <v>95.1816325315063</v>
      </c>
      <c r="N15149">
        <v>0</v>
      </c>
      <c r="O15149">
        <v>2</v>
      </c>
      <c r="P15149">
        <v>2</v>
      </c>
      <c r="Q15149">
        <v>0</v>
      </c>
      <c r="R15149">
        <v>1</v>
      </c>
      <c r="S15149">
        <v>2</v>
      </c>
    </row>
    <row r="15150" spans="1:19">
      <c r="A15150" s="1">
        <v>1</v>
      </c>
      <c r="B15150" s="20">
        <v>9</v>
      </c>
      <c r="C15150" s="3">
        <f t="shared" si="240"/>
        <v>45868.1070138915</v>
      </c>
      <c r="D15150" s="5">
        <v>45.07</v>
      </c>
      <c r="E15150" s="5">
        <v>7.1</v>
      </c>
      <c r="F15150" s="5">
        <v>53.3625</v>
      </c>
      <c r="G15150" s="5">
        <v>12.94</v>
      </c>
      <c r="H15150" s="5">
        <v>19.1008</v>
      </c>
      <c r="I15150" s="5">
        <v>1.22</v>
      </c>
      <c r="J15150" s="2"/>
      <c r="K15150" s="2"/>
      <c r="L15150" s="2"/>
      <c r="M15150" s="2"/>
      <c r="N15150">
        <v>0</v>
      </c>
      <c r="O15150">
        <v>2</v>
      </c>
      <c r="P15150">
        <v>2</v>
      </c>
      <c r="Q15150">
        <v>0</v>
      </c>
      <c r="R15150">
        <v>1</v>
      </c>
      <c r="S15150">
        <v>2</v>
      </c>
    </row>
    <row r="15151" spans="1:19">
      <c r="A15151" s="1">
        <v>1</v>
      </c>
      <c r="B15151" s="20">
        <v>9</v>
      </c>
      <c r="C15151" s="3">
        <f t="shared" si="240"/>
        <v>45868.1070833359</v>
      </c>
      <c r="D15151">
        <v>45.07</v>
      </c>
      <c r="E15151">
        <v>7.09444444444444</v>
      </c>
      <c r="F15151">
        <v>53.385</v>
      </c>
      <c r="G15151">
        <v>12.94</v>
      </c>
      <c r="H15151">
        <v>19.097</v>
      </c>
      <c r="I15151">
        <v>1.22</v>
      </c>
      <c r="J15151" s="2"/>
      <c r="K15151" s="2"/>
      <c r="L15151" s="2"/>
      <c r="M15151" s="2"/>
      <c r="N15151">
        <v>0</v>
      </c>
      <c r="O15151">
        <v>2</v>
      </c>
      <c r="P15151">
        <v>2</v>
      </c>
      <c r="Q15151">
        <v>0</v>
      </c>
      <c r="R15151">
        <v>1</v>
      </c>
      <c r="S15151">
        <v>2</v>
      </c>
    </row>
    <row r="15152" spans="1:19">
      <c r="A15152" s="1">
        <v>1</v>
      </c>
      <c r="B15152" s="20">
        <v>9</v>
      </c>
      <c r="C15152" s="3">
        <f t="shared" si="240"/>
        <v>45868.1071527804</v>
      </c>
      <c r="D15152">
        <v>45.07</v>
      </c>
      <c r="E15152">
        <v>7.09444444444444</v>
      </c>
      <c r="F15152">
        <v>53.3925</v>
      </c>
      <c r="G15152">
        <v>12.93</v>
      </c>
      <c r="H15152">
        <v>19.0952</v>
      </c>
      <c r="I15152">
        <v>1.22</v>
      </c>
      <c r="J15152" s="2"/>
      <c r="K15152" s="2"/>
      <c r="L15152" s="2"/>
      <c r="M15152" s="2"/>
      <c r="N15152">
        <v>0</v>
      </c>
      <c r="O15152">
        <v>2</v>
      </c>
      <c r="P15152">
        <v>2</v>
      </c>
      <c r="Q15152">
        <v>0</v>
      </c>
      <c r="R15152">
        <v>1</v>
      </c>
      <c r="S15152">
        <v>2</v>
      </c>
    </row>
    <row r="15153" spans="1:19">
      <c r="A15153" s="1">
        <v>1</v>
      </c>
      <c r="B15153" s="20">
        <v>9</v>
      </c>
      <c r="C15153" s="3">
        <f t="shared" si="240"/>
        <v>45868.1072222248</v>
      </c>
      <c r="D15153">
        <v>45.1</v>
      </c>
      <c r="E15153">
        <v>7.09444444444444</v>
      </c>
      <c r="F15153">
        <v>53.415</v>
      </c>
      <c r="G15153">
        <v>12.93</v>
      </c>
      <c r="H15153">
        <v>19.0914</v>
      </c>
      <c r="I15153">
        <v>1.22</v>
      </c>
      <c r="J15153" s="2"/>
      <c r="K15153" s="2"/>
      <c r="L15153" s="2"/>
      <c r="M15153" s="2"/>
      <c r="N15153">
        <v>0</v>
      </c>
      <c r="O15153">
        <v>2</v>
      </c>
      <c r="P15153">
        <v>2</v>
      </c>
      <c r="Q15153">
        <v>0</v>
      </c>
      <c r="R15153">
        <v>1</v>
      </c>
      <c r="S15153">
        <v>2</v>
      </c>
    </row>
    <row r="15154" spans="1:19">
      <c r="A15154" s="1">
        <v>1</v>
      </c>
      <c r="B15154" s="20">
        <v>9</v>
      </c>
      <c r="C15154" s="3">
        <f t="shared" si="240"/>
        <v>45868.1072916693</v>
      </c>
      <c r="D15154">
        <v>45.11</v>
      </c>
      <c r="E15154">
        <v>7.08888888888889</v>
      </c>
      <c r="F15154">
        <v>53.4375</v>
      </c>
      <c r="G15154">
        <v>12.92</v>
      </c>
      <c r="H15154">
        <v>19.0896</v>
      </c>
      <c r="I15154">
        <v>1.22</v>
      </c>
      <c r="J15154" s="2"/>
      <c r="K15154" s="2"/>
      <c r="L15154" s="2"/>
      <c r="M15154" s="2"/>
      <c r="N15154">
        <v>0</v>
      </c>
      <c r="O15154">
        <v>2</v>
      </c>
      <c r="P15154">
        <v>2</v>
      </c>
      <c r="Q15154">
        <v>0</v>
      </c>
      <c r="R15154">
        <v>1</v>
      </c>
      <c r="S15154">
        <v>2</v>
      </c>
    </row>
    <row r="15155" spans="1:19">
      <c r="A15155" s="1">
        <v>1</v>
      </c>
      <c r="B15155" s="20">
        <v>9</v>
      </c>
      <c r="C15155" s="3">
        <f t="shared" si="240"/>
        <v>45868.1073611137</v>
      </c>
      <c r="D15155">
        <v>45.12</v>
      </c>
      <c r="E15155">
        <v>7.08888888888889</v>
      </c>
      <c r="F15155">
        <v>53.445</v>
      </c>
      <c r="G15155">
        <v>12.92</v>
      </c>
      <c r="H15155">
        <v>19.0858</v>
      </c>
      <c r="I15155">
        <v>1.22</v>
      </c>
      <c r="J15155" s="2"/>
      <c r="K15155" s="2"/>
      <c r="L15155" s="2"/>
      <c r="M15155" s="2"/>
      <c r="N15155">
        <v>0</v>
      </c>
      <c r="O15155">
        <v>2</v>
      </c>
      <c r="P15155">
        <v>2</v>
      </c>
      <c r="Q15155">
        <v>0</v>
      </c>
      <c r="R15155">
        <v>1</v>
      </c>
      <c r="S15155">
        <v>2</v>
      </c>
    </row>
    <row r="15156" spans="1:19">
      <c r="A15156" s="1">
        <v>1</v>
      </c>
      <c r="B15156" s="20">
        <v>9</v>
      </c>
      <c r="C15156" s="3">
        <f t="shared" si="240"/>
        <v>45868.1074305582</v>
      </c>
      <c r="D15156">
        <v>45.12</v>
      </c>
      <c r="E15156">
        <v>7.09444444444444</v>
      </c>
      <c r="F15156">
        <v>53.475</v>
      </c>
      <c r="G15156">
        <v>12.92</v>
      </c>
      <c r="H15156">
        <v>19.084</v>
      </c>
      <c r="I15156">
        <v>1.22</v>
      </c>
      <c r="J15156" s="2"/>
      <c r="K15156" s="2"/>
      <c r="L15156" s="2"/>
      <c r="M15156" s="2"/>
      <c r="N15156">
        <v>0</v>
      </c>
      <c r="O15156">
        <v>2</v>
      </c>
      <c r="P15156">
        <v>2</v>
      </c>
      <c r="Q15156">
        <v>0</v>
      </c>
      <c r="R15156">
        <v>1</v>
      </c>
      <c r="S15156">
        <v>2</v>
      </c>
    </row>
    <row r="15157" spans="1:19">
      <c r="A15157" s="1">
        <v>1</v>
      </c>
      <c r="B15157" s="20">
        <v>9</v>
      </c>
      <c r="C15157" s="3">
        <f t="shared" si="240"/>
        <v>45868.1075000026</v>
      </c>
      <c r="D15157">
        <v>45.12</v>
      </c>
      <c r="E15157">
        <v>7.09444444444444</v>
      </c>
      <c r="F15157">
        <v>53.4825</v>
      </c>
      <c r="G15157">
        <v>12.91</v>
      </c>
      <c r="H15157">
        <v>19.0822</v>
      </c>
      <c r="I15157">
        <v>1.22</v>
      </c>
      <c r="J15157" s="2"/>
      <c r="K15157" s="2"/>
      <c r="L15157" s="2"/>
      <c r="M15157" s="2"/>
      <c r="N15157">
        <v>0</v>
      </c>
      <c r="O15157">
        <v>2</v>
      </c>
      <c r="P15157">
        <v>2</v>
      </c>
      <c r="Q15157">
        <v>0</v>
      </c>
      <c r="R15157">
        <v>1</v>
      </c>
      <c r="S15157">
        <v>2</v>
      </c>
    </row>
    <row r="15158" spans="1:19">
      <c r="A15158" s="1">
        <v>1</v>
      </c>
      <c r="B15158" s="20">
        <v>9</v>
      </c>
      <c r="C15158" s="3">
        <f t="shared" si="240"/>
        <v>45868.107569447</v>
      </c>
      <c r="D15158">
        <v>45.15</v>
      </c>
      <c r="E15158">
        <v>7.08888888888889</v>
      </c>
      <c r="F15158">
        <v>53.505</v>
      </c>
      <c r="G15158">
        <v>12.91</v>
      </c>
      <c r="H15158">
        <v>19.0804</v>
      </c>
      <c r="I15158">
        <v>1.22</v>
      </c>
      <c r="J15158" s="2"/>
      <c r="K15158" s="2"/>
      <c r="L15158" s="2"/>
      <c r="M15158" s="2"/>
      <c r="N15158">
        <v>0</v>
      </c>
      <c r="O15158">
        <v>2</v>
      </c>
      <c r="P15158">
        <v>2</v>
      </c>
      <c r="Q15158">
        <v>0</v>
      </c>
      <c r="R15158">
        <v>1</v>
      </c>
      <c r="S15158">
        <v>2</v>
      </c>
    </row>
    <row r="15159" spans="1:19">
      <c r="A15159" s="1">
        <v>1</v>
      </c>
      <c r="B15159" s="20">
        <v>9</v>
      </c>
      <c r="C15159" s="6">
        <f t="shared" si="240"/>
        <v>45868.1076388915</v>
      </c>
      <c r="D15159">
        <v>45.15</v>
      </c>
      <c r="E15159">
        <v>7.08888888888889</v>
      </c>
      <c r="F15159">
        <v>53.5275</v>
      </c>
      <c r="G15159">
        <v>12.9</v>
      </c>
      <c r="H15159">
        <v>19.0766</v>
      </c>
      <c r="I15159">
        <v>1.22</v>
      </c>
      <c r="J15159" s="2"/>
      <c r="K15159" s="2"/>
      <c r="L15159" s="2">
        <v>96.85546875</v>
      </c>
      <c r="M15159" s="2">
        <v>97.2527169724305</v>
      </c>
      <c r="N15159">
        <v>0</v>
      </c>
      <c r="O15159">
        <v>2</v>
      </c>
      <c r="P15159">
        <v>2</v>
      </c>
      <c r="Q15159">
        <v>0</v>
      </c>
      <c r="R15159">
        <v>1</v>
      </c>
      <c r="S15159">
        <v>2</v>
      </c>
    </row>
    <row r="15160" spans="1:19">
      <c r="A15160" s="1">
        <v>1</v>
      </c>
      <c r="B15160" s="20">
        <v>9</v>
      </c>
      <c r="C15160" s="3">
        <f t="shared" si="240"/>
        <v>45868.1077083359</v>
      </c>
      <c r="D15160" s="5">
        <v>45.15</v>
      </c>
      <c r="E15160" s="5">
        <v>7.08333333333333</v>
      </c>
      <c r="F15160" s="5">
        <v>53.535</v>
      </c>
      <c r="G15160" s="5">
        <v>12.9</v>
      </c>
      <c r="H15160" s="5">
        <v>19.0748</v>
      </c>
      <c r="I15160" s="5">
        <v>1.22</v>
      </c>
      <c r="J15160" s="2"/>
      <c r="K15160" s="2"/>
      <c r="L15160" s="2"/>
      <c r="M15160" s="2"/>
      <c r="N15160">
        <v>0</v>
      </c>
      <c r="O15160">
        <v>2</v>
      </c>
      <c r="P15160">
        <v>2</v>
      </c>
      <c r="Q15160">
        <v>0</v>
      </c>
      <c r="R15160">
        <v>1</v>
      </c>
      <c r="S15160">
        <v>2</v>
      </c>
    </row>
    <row r="15161" spans="1:19">
      <c r="A15161" s="1">
        <v>1</v>
      </c>
      <c r="B15161" s="20">
        <v>9</v>
      </c>
      <c r="C15161" s="3">
        <f t="shared" si="240"/>
        <v>45868.1077777804</v>
      </c>
      <c r="D15161">
        <v>45.15</v>
      </c>
      <c r="E15161">
        <v>7.08333333333333</v>
      </c>
      <c r="F15161">
        <v>53.5575</v>
      </c>
      <c r="G15161">
        <v>12.89</v>
      </c>
      <c r="H15161">
        <v>19.073</v>
      </c>
      <c r="I15161">
        <v>1.22</v>
      </c>
      <c r="J15161" s="2"/>
      <c r="K15161" s="2"/>
      <c r="L15161" s="2"/>
      <c r="M15161" s="2"/>
      <c r="N15161">
        <v>0</v>
      </c>
      <c r="O15161">
        <v>2</v>
      </c>
      <c r="P15161">
        <v>2</v>
      </c>
      <c r="Q15161">
        <v>0</v>
      </c>
      <c r="R15161">
        <v>1</v>
      </c>
      <c r="S15161">
        <v>2</v>
      </c>
    </row>
    <row r="15162" spans="1:19">
      <c r="A15162" s="1">
        <v>1</v>
      </c>
      <c r="B15162" s="20">
        <v>9</v>
      </c>
      <c r="C15162" s="3">
        <f t="shared" si="240"/>
        <v>45868.1078472248</v>
      </c>
      <c r="D15162">
        <v>45.16</v>
      </c>
      <c r="E15162">
        <v>7.07777777777778</v>
      </c>
      <c r="F15162">
        <v>53.565</v>
      </c>
      <c r="G15162">
        <v>12.89</v>
      </c>
      <c r="H15162">
        <v>19.0712</v>
      </c>
      <c r="I15162">
        <v>1.22</v>
      </c>
      <c r="J15162" s="2"/>
      <c r="K15162" s="2"/>
      <c r="L15162" s="2"/>
      <c r="M15162" s="2"/>
      <c r="N15162">
        <v>0</v>
      </c>
      <c r="O15162">
        <v>2</v>
      </c>
      <c r="P15162">
        <v>2</v>
      </c>
      <c r="Q15162">
        <v>0</v>
      </c>
      <c r="R15162">
        <v>1</v>
      </c>
      <c r="S15162">
        <v>2</v>
      </c>
    </row>
    <row r="15163" spans="1:19">
      <c r="A15163" s="1">
        <v>1</v>
      </c>
      <c r="B15163" s="20">
        <v>9</v>
      </c>
      <c r="C15163" s="3">
        <f t="shared" si="240"/>
        <v>45868.1079166693</v>
      </c>
      <c r="D15163">
        <v>45.16</v>
      </c>
      <c r="E15163">
        <v>7.07777777777778</v>
      </c>
      <c r="F15163">
        <v>53.595</v>
      </c>
      <c r="G15163">
        <v>12.88</v>
      </c>
      <c r="H15163">
        <v>19.0676</v>
      </c>
      <c r="I15163">
        <v>1.22</v>
      </c>
      <c r="J15163" s="2"/>
      <c r="K15163" s="2"/>
      <c r="L15163" s="2"/>
      <c r="M15163" s="2"/>
      <c r="N15163">
        <v>0</v>
      </c>
      <c r="O15163">
        <v>2</v>
      </c>
      <c r="P15163">
        <v>2</v>
      </c>
      <c r="Q15163">
        <v>0</v>
      </c>
      <c r="R15163">
        <v>1</v>
      </c>
      <c r="S15163">
        <v>2</v>
      </c>
    </row>
    <row r="15164" spans="1:19">
      <c r="A15164" s="1">
        <v>1</v>
      </c>
      <c r="B15164" s="20">
        <v>9</v>
      </c>
      <c r="C15164" s="3">
        <f t="shared" si="240"/>
        <v>45868.1079861137</v>
      </c>
      <c r="D15164">
        <v>45.19</v>
      </c>
      <c r="E15164">
        <v>7.07777777777778</v>
      </c>
      <c r="F15164">
        <v>53.6025</v>
      </c>
      <c r="G15164">
        <v>12.87</v>
      </c>
      <c r="H15164">
        <v>19.0638</v>
      </c>
      <c r="I15164">
        <v>1.22</v>
      </c>
      <c r="J15164" s="2"/>
      <c r="K15164" s="2"/>
      <c r="L15164" s="2"/>
      <c r="M15164" s="2"/>
      <c r="N15164">
        <v>0</v>
      </c>
      <c r="O15164">
        <v>2</v>
      </c>
      <c r="P15164">
        <v>2</v>
      </c>
      <c r="Q15164">
        <v>0</v>
      </c>
      <c r="R15164">
        <v>1</v>
      </c>
      <c r="S15164">
        <v>2</v>
      </c>
    </row>
    <row r="15165" spans="1:19">
      <c r="A15165" s="1">
        <v>1</v>
      </c>
      <c r="B15165" s="20">
        <v>9</v>
      </c>
      <c r="C15165" s="3">
        <f t="shared" si="240"/>
        <v>45868.1080555582</v>
      </c>
      <c r="D15165">
        <v>45.19</v>
      </c>
      <c r="E15165">
        <v>7.07222222222222</v>
      </c>
      <c r="F15165">
        <v>53.625</v>
      </c>
      <c r="G15165">
        <v>12.87</v>
      </c>
      <c r="H15165">
        <v>19.062</v>
      </c>
      <c r="I15165">
        <v>1.22</v>
      </c>
      <c r="J15165" s="2"/>
      <c r="K15165" s="2"/>
      <c r="L15165" s="2"/>
      <c r="M15165" s="2"/>
      <c r="N15165">
        <v>0</v>
      </c>
      <c r="O15165">
        <v>2</v>
      </c>
      <c r="P15165">
        <v>2</v>
      </c>
      <c r="Q15165">
        <v>0</v>
      </c>
      <c r="R15165">
        <v>1</v>
      </c>
      <c r="S15165">
        <v>2</v>
      </c>
    </row>
    <row r="15166" spans="1:19">
      <c r="A15166" s="1">
        <v>1</v>
      </c>
      <c r="B15166" s="20">
        <v>9</v>
      </c>
      <c r="C15166" s="3">
        <f t="shared" si="240"/>
        <v>45868.1081250026</v>
      </c>
      <c r="D15166">
        <v>45.19</v>
      </c>
      <c r="E15166">
        <v>7.07222222222222</v>
      </c>
      <c r="F15166">
        <v>53.6325</v>
      </c>
      <c r="G15166">
        <v>12.86</v>
      </c>
      <c r="H15166">
        <v>19.0582</v>
      </c>
      <c r="I15166">
        <v>1.23</v>
      </c>
      <c r="J15166" s="2"/>
      <c r="K15166" s="2"/>
      <c r="L15166" s="2"/>
      <c r="M15166" s="2"/>
      <c r="N15166">
        <v>0</v>
      </c>
      <c r="O15166">
        <v>2</v>
      </c>
      <c r="P15166">
        <v>2</v>
      </c>
      <c r="Q15166">
        <v>0</v>
      </c>
      <c r="R15166">
        <v>1</v>
      </c>
      <c r="S15166">
        <v>2</v>
      </c>
    </row>
    <row r="15167" spans="1:19">
      <c r="A15167" s="1">
        <v>1</v>
      </c>
      <c r="B15167" s="20">
        <v>9</v>
      </c>
      <c r="C15167" s="3">
        <f t="shared" si="240"/>
        <v>45868.1081944471</v>
      </c>
      <c r="D15167">
        <v>45.19</v>
      </c>
      <c r="E15167">
        <v>7.06666666666667</v>
      </c>
      <c r="F15167">
        <v>53.655</v>
      </c>
      <c r="G15167">
        <v>12.86</v>
      </c>
      <c r="H15167">
        <v>19.0564</v>
      </c>
      <c r="I15167">
        <v>1.23</v>
      </c>
      <c r="J15167" s="2"/>
      <c r="K15167" s="2"/>
      <c r="L15167" s="2"/>
      <c r="M15167" s="2"/>
      <c r="N15167">
        <v>0</v>
      </c>
      <c r="O15167">
        <v>2</v>
      </c>
      <c r="P15167">
        <v>2</v>
      </c>
      <c r="Q15167">
        <v>0</v>
      </c>
      <c r="R15167">
        <v>1</v>
      </c>
      <c r="S15167">
        <v>2</v>
      </c>
    </row>
    <row r="15168" spans="1:19">
      <c r="A15168" s="1">
        <v>1</v>
      </c>
      <c r="B15168" s="20">
        <v>9</v>
      </c>
      <c r="C15168" s="3">
        <f t="shared" si="240"/>
        <v>45868.1082638915</v>
      </c>
      <c r="D15168">
        <v>45.19</v>
      </c>
      <c r="E15168">
        <v>7.06666666666667</v>
      </c>
      <c r="F15168">
        <v>53.6625</v>
      </c>
      <c r="G15168">
        <v>12.85</v>
      </c>
      <c r="H15168">
        <v>19.0546</v>
      </c>
      <c r="I15168">
        <v>1.23</v>
      </c>
      <c r="J15168" s="2"/>
      <c r="K15168" s="2"/>
      <c r="L15168" s="2"/>
      <c r="M15168" s="2"/>
      <c r="N15168">
        <v>0</v>
      </c>
      <c r="O15168">
        <v>2</v>
      </c>
      <c r="P15168">
        <v>2</v>
      </c>
      <c r="Q15168">
        <v>0</v>
      </c>
      <c r="R15168">
        <v>1</v>
      </c>
      <c r="S15168">
        <v>2</v>
      </c>
    </row>
    <row r="15169" spans="1:19">
      <c r="A15169" s="1">
        <v>1</v>
      </c>
      <c r="B15169" s="20">
        <v>9</v>
      </c>
      <c r="C15169" s="6">
        <f t="shared" si="240"/>
        <v>45868.108333336</v>
      </c>
      <c r="D15169">
        <v>45.22</v>
      </c>
      <c r="E15169">
        <v>7.06111111111111</v>
      </c>
      <c r="F15169">
        <v>53.6925</v>
      </c>
      <c r="G15169">
        <v>12.85</v>
      </c>
      <c r="H15169">
        <v>19.0508</v>
      </c>
      <c r="I15169">
        <v>1.23</v>
      </c>
      <c r="J15169" s="2"/>
      <c r="K15169" s="2"/>
      <c r="L15169" s="2">
        <v>94.658203125</v>
      </c>
      <c r="M15169" s="2">
        <v>94.7401970953428</v>
      </c>
      <c r="N15169">
        <v>0</v>
      </c>
      <c r="O15169">
        <v>2</v>
      </c>
      <c r="P15169">
        <v>2</v>
      </c>
      <c r="Q15169">
        <v>0</v>
      </c>
      <c r="R15169">
        <v>1</v>
      </c>
      <c r="S15169">
        <v>2</v>
      </c>
    </row>
    <row r="15170" spans="1:19">
      <c r="A15170" s="1">
        <v>1</v>
      </c>
      <c r="B15170" s="20">
        <v>9</v>
      </c>
      <c r="C15170" s="3">
        <f t="shared" si="240"/>
        <v>45868.1084027804</v>
      </c>
      <c r="D15170" s="5">
        <v>45.22</v>
      </c>
      <c r="E15170" s="5">
        <v>7.06111111111111</v>
      </c>
      <c r="F15170" s="5">
        <v>53.7</v>
      </c>
      <c r="G15170" s="5">
        <v>12.84</v>
      </c>
      <c r="H15170" s="5">
        <v>19.049</v>
      </c>
      <c r="I15170" s="5">
        <v>1.23</v>
      </c>
      <c r="J15170" s="2"/>
      <c r="K15170" s="2"/>
      <c r="L15170" s="2"/>
      <c r="M15170" s="2"/>
      <c r="N15170">
        <v>0</v>
      </c>
      <c r="O15170">
        <v>2</v>
      </c>
      <c r="P15170">
        <v>2</v>
      </c>
      <c r="Q15170">
        <v>0</v>
      </c>
      <c r="R15170">
        <v>1</v>
      </c>
      <c r="S15170">
        <v>2</v>
      </c>
    </row>
    <row r="15171" spans="1:19">
      <c r="A15171" s="1">
        <v>1</v>
      </c>
      <c r="B15171" s="20">
        <v>9</v>
      </c>
      <c r="C15171" s="3">
        <f t="shared" si="240"/>
        <v>45868.1084722248</v>
      </c>
      <c r="D15171">
        <v>45.22</v>
      </c>
      <c r="E15171">
        <v>7.05555555555556</v>
      </c>
      <c r="F15171">
        <v>53.7225</v>
      </c>
      <c r="G15171">
        <v>12.84</v>
      </c>
      <c r="H15171">
        <v>19.0434</v>
      </c>
      <c r="I15171">
        <v>1.23</v>
      </c>
      <c r="J15171" s="2"/>
      <c r="K15171" s="2"/>
      <c r="L15171" s="2"/>
      <c r="M15171" s="2"/>
      <c r="N15171">
        <v>0</v>
      </c>
      <c r="O15171">
        <v>2</v>
      </c>
      <c r="P15171">
        <v>2</v>
      </c>
      <c r="Q15171">
        <v>0</v>
      </c>
      <c r="R15171">
        <v>1</v>
      </c>
      <c r="S15171">
        <v>2</v>
      </c>
    </row>
    <row r="15172" spans="1:19">
      <c r="A15172" s="1">
        <v>1</v>
      </c>
      <c r="B15172" s="20">
        <v>9</v>
      </c>
      <c r="C15172" s="3">
        <f t="shared" si="240"/>
        <v>45868.1085416693</v>
      </c>
      <c r="D15172">
        <v>45.22</v>
      </c>
      <c r="E15172">
        <v>7.05555555555556</v>
      </c>
      <c r="F15172">
        <v>53.73</v>
      </c>
      <c r="G15172">
        <v>12.83</v>
      </c>
      <c r="H15172">
        <v>19.0416</v>
      </c>
      <c r="I15172">
        <v>1.23</v>
      </c>
      <c r="J15172" s="2"/>
      <c r="K15172" s="2"/>
      <c r="L15172" s="2"/>
      <c r="M15172" s="2"/>
      <c r="N15172">
        <v>0</v>
      </c>
      <c r="O15172">
        <v>2</v>
      </c>
      <c r="P15172">
        <v>2</v>
      </c>
      <c r="Q15172">
        <v>0</v>
      </c>
      <c r="R15172">
        <v>1</v>
      </c>
      <c r="S15172">
        <v>2</v>
      </c>
    </row>
    <row r="15173" spans="1:19">
      <c r="A15173" s="1">
        <v>1</v>
      </c>
      <c r="B15173" s="20">
        <v>9</v>
      </c>
      <c r="C15173" s="3">
        <f t="shared" si="240"/>
        <v>45868.1086111137</v>
      </c>
      <c r="D15173">
        <v>45.21</v>
      </c>
      <c r="E15173">
        <v>7.05</v>
      </c>
      <c r="F15173">
        <v>53.7525</v>
      </c>
      <c r="G15173">
        <v>12.83</v>
      </c>
      <c r="H15173">
        <v>19.0398</v>
      </c>
      <c r="I15173">
        <v>1.23</v>
      </c>
      <c r="J15173" s="2"/>
      <c r="K15173" s="2"/>
      <c r="L15173" s="2"/>
      <c r="M15173" s="2"/>
      <c r="N15173">
        <v>0</v>
      </c>
      <c r="O15173">
        <v>2</v>
      </c>
      <c r="P15173">
        <v>2</v>
      </c>
      <c r="Q15173">
        <v>0</v>
      </c>
      <c r="R15173">
        <v>1</v>
      </c>
      <c r="S15173">
        <v>2</v>
      </c>
    </row>
    <row r="15174" spans="1:19">
      <c r="A15174" s="1">
        <v>1</v>
      </c>
      <c r="B15174" s="20">
        <v>9</v>
      </c>
      <c r="C15174" s="3">
        <f t="shared" si="240"/>
        <v>45868.1086805582</v>
      </c>
      <c r="D15174">
        <v>45.21</v>
      </c>
      <c r="E15174">
        <v>7.05</v>
      </c>
      <c r="F15174">
        <v>53.76</v>
      </c>
      <c r="G15174">
        <v>12.82</v>
      </c>
      <c r="H15174">
        <v>19.038</v>
      </c>
      <c r="I15174">
        <v>1.23</v>
      </c>
      <c r="J15174" s="2"/>
      <c r="K15174" s="2"/>
      <c r="L15174" s="2"/>
      <c r="M15174" s="2"/>
      <c r="N15174">
        <v>0</v>
      </c>
      <c r="O15174">
        <v>2</v>
      </c>
      <c r="P15174">
        <v>2</v>
      </c>
      <c r="Q15174">
        <v>0</v>
      </c>
      <c r="R15174">
        <v>1</v>
      </c>
      <c r="S15174">
        <v>2</v>
      </c>
    </row>
    <row r="15175" spans="1:19">
      <c r="A15175" s="1">
        <v>1</v>
      </c>
      <c r="B15175" s="20">
        <v>9</v>
      </c>
      <c r="C15175" s="3">
        <f t="shared" si="240"/>
        <v>45868.1087500026</v>
      </c>
      <c r="D15175">
        <v>45.13</v>
      </c>
      <c r="E15175">
        <v>7.01111111111111</v>
      </c>
      <c r="F15175">
        <v>53.775</v>
      </c>
      <c r="G15175">
        <v>12.82</v>
      </c>
      <c r="H15175">
        <v>19.0342</v>
      </c>
      <c r="I15175">
        <v>1.23</v>
      </c>
      <c r="J15175" s="2"/>
      <c r="K15175" s="2"/>
      <c r="L15175" s="2"/>
      <c r="M15175" s="2"/>
      <c r="N15175">
        <v>0</v>
      </c>
      <c r="O15175">
        <v>2</v>
      </c>
      <c r="P15175">
        <v>2</v>
      </c>
      <c r="Q15175">
        <v>0</v>
      </c>
      <c r="R15175">
        <v>1</v>
      </c>
      <c r="S15175">
        <v>2</v>
      </c>
    </row>
    <row r="15176" spans="1:19">
      <c r="A15176" s="1">
        <v>1</v>
      </c>
      <c r="B15176" s="20">
        <v>9</v>
      </c>
      <c r="C15176" s="3">
        <f t="shared" si="240"/>
        <v>45868.1088194471</v>
      </c>
      <c r="D15176">
        <v>45.13</v>
      </c>
      <c r="E15176">
        <v>7.00555555555556</v>
      </c>
      <c r="F15176">
        <v>53.7975</v>
      </c>
      <c r="G15176">
        <v>12.81</v>
      </c>
      <c r="H15176">
        <v>19.0344</v>
      </c>
      <c r="I15176">
        <v>1.23</v>
      </c>
      <c r="J15176" s="2"/>
      <c r="K15176" s="2"/>
      <c r="L15176" s="2"/>
      <c r="M15176" s="2"/>
      <c r="N15176">
        <v>0</v>
      </c>
      <c r="O15176">
        <v>2</v>
      </c>
      <c r="P15176">
        <v>2</v>
      </c>
      <c r="Q15176">
        <v>0</v>
      </c>
      <c r="R15176">
        <v>1</v>
      </c>
      <c r="S15176">
        <v>2</v>
      </c>
    </row>
    <row r="15177" spans="1:19">
      <c r="A15177" s="1">
        <v>1</v>
      </c>
      <c r="B15177" s="20">
        <v>9</v>
      </c>
      <c r="C15177" s="3">
        <f t="shared" si="240"/>
        <v>45868.1088888915</v>
      </c>
      <c r="D15177">
        <v>45.13</v>
      </c>
      <c r="E15177">
        <v>7.00555555555556</v>
      </c>
      <c r="F15177">
        <v>53.805</v>
      </c>
      <c r="G15177">
        <v>12.81</v>
      </c>
      <c r="H15177">
        <v>19.0288</v>
      </c>
      <c r="I15177">
        <v>1.23</v>
      </c>
      <c r="J15177" s="2"/>
      <c r="K15177" s="2"/>
      <c r="L15177" s="2"/>
      <c r="M15177" s="2"/>
      <c r="N15177">
        <v>0</v>
      </c>
      <c r="O15177">
        <v>2</v>
      </c>
      <c r="P15177">
        <v>2</v>
      </c>
      <c r="Q15177">
        <v>0</v>
      </c>
      <c r="R15177">
        <v>1</v>
      </c>
      <c r="S15177">
        <v>2</v>
      </c>
    </row>
    <row r="15178" spans="1:19">
      <c r="A15178" s="1">
        <v>1</v>
      </c>
      <c r="B15178" s="20">
        <v>9</v>
      </c>
      <c r="C15178" s="3">
        <f t="shared" si="240"/>
        <v>45868.108958336</v>
      </c>
      <c r="D15178">
        <v>45.13</v>
      </c>
      <c r="E15178">
        <v>7</v>
      </c>
      <c r="F15178">
        <v>53.8125</v>
      </c>
      <c r="G15178">
        <v>12.8</v>
      </c>
      <c r="H15178">
        <v>19.027</v>
      </c>
      <c r="I15178">
        <v>1.23</v>
      </c>
      <c r="J15178" s="2"/>
      <c r="K15178" s="2"/>
      <c r="L15178" s="2"/>
      <c r="M15178" s="2"/>
      <c r="N15178">
        <v>0</v>
      </c>
      <c r="O15178">
        <v>2</v>
      </c>
      <c r="P15178">
        <v>2</v>
      </c>
      <c r="Q15178">
        <v>0</v>
      </c>
      <c r="R15178">
        <v>1</v>
      </c>
      <c r="S15178">
        <v>2</v>
      </c>
    </row>
    <row r="15179" spans="1:19">
      <c r="A15179" s="1">
        <v>1</v>
      </c>
      <c r="B15179" s="20">
        <v>9</v>
      </c>
      <c r="C15179" s="6">
        <f t="shared" si="240"/>
        <v>45868.1090277804</v>
      </c>
      <c r="D15179">
        <v>45.13</v>
      </c>
      <c r="E15179">
        <v>7</v>
      </c>
      <c r="F15179">
        <v>53.835</v>
      </c>
      <c r="G15179">
        <v>12.8</v>
      </c>
      <c r="H15179">
        <v>19.0232</v>
      </c>
      <c r="I15179">
        <v>1.23</v>
      </c>
      <c r="J15179" s="2"/>
      <c r="K15179" s="2"/>
      <c r="L15179" s="2">
        <v>94.658203125</v>
      </c>
      <c r="M15179" s="2">
        <v>95.2719490067408</v>
      </c>
      <c r="N15179">
        <v>0</v>
      </c>
      <c r="O15179">
        <v>2</v>
      </c>
      <c r="P15179">
        <v>2</v>
      </c>
      <c r="Q15179">
        <v>0</v>
      </c>
      <c r="R15179">
        <v>1</v>
      </c>
      <c r="S15179">
        <v>2</v>
      </c>
    </row>
    <row r="15180" spans="1:19">
      <c r="A15180" s="1">
        <v>1</v>
      </c>
      <c r="B15180" s="20">
        <v>9</v>
      </c>
      <c r="C15180" s="3">
        <f t="shared" si="240"/>
        <v>45868.1090972249</v>
      </c>
      <c r="D15180" s="5">
        <v>45.12</v>
      </c>
      <c r="E15180" s="5">
        <v>6.99444444444445</v>
      </c>
      <c r="F15180" s="5">
        <v>53.85</v>
      </c>
      <c r="G15180" s="5">
        <v>12.79</v>
      </c>
      <c r="H15180" s="5">
        <v>19.0214</v>
      </c>
      <c r="I15180" s="5">
        <v>1.23</v>
      </c>
      <c r="J15180" s="2"/>
      <c r="K15180" s="2"/>
      <c r="L15180" s="2"/>
      <c r="M15180" s="2"/>
      <c r="N15180">
        <v>0</v>
      </c>
      <c r="O15180">
        <v>2</v>
      </c>
      <c r="P15180">
        <v>2</v>
      </c>
      <c r="Q15180">
        <v>0</v>
      </c>
      <c r="R15180">
        <v>1</v>
      </c>
      <c r="S15180">
        <v>2</v>
      </c>
    </row>
    <row r="15181" spans="1:19">
      <c r="A15181" s="1">
        <v>1</v>
      </c>
      <c r="B15181" s="20">
        <v>9</v>
      </c>
      <c r="C15181" s="3">
        <f t="shared" si="240"/>
        <v>45868.1091666693</v>
      </c>
      <c r="D15181">
        <v>45.15</v>
      </c>
      <c r="E15181">
        <v>6.99444444444445</v>
      </c>
      <c r="F15181">
        <v>53.8575</v>
      </c>
      <c r="G15181">
        <v>12.79</v>
      </c>
      <c r="H15181">
        <v>19.0196</v>
      </c>
      <c r="I15181">
        <v>1.23</v>
      </c>
      <c r="J15181" s="2"/>
      <c r="K15181" s="2"/>
      <c r="L15181" s="2"/>
      <c r="M15181" s="2"/>
      <c r="N15181">
        <v>0</v>
      </c>
      <c r="O15181">
        <v>2</v>
      </c>
      <c r="P15181">
        <v>2</v>
      </c>
      <c r="Q15181">
        <v>0</v>
      </c>
      <c r="R15181">
        <v>1</v>
      </c>
      <c r="S15181">
        <v>2</v>
      </c>
    </row>
    <row r="15182" spans="1:19">
      <c r="A15182" s="1">
        <v>1</v>
      </c>
      <c r="B15182" s="20">
        <v>9</v>
      </c>
      <c r="C15182" s="3">
        <f t="shared" si="240"/>
        <v>45868.1092361138</v>
      </c>
      <c r="D15182">
        <v>45.15</v>
      </c>
      <c r="E15182">
        <v>6.98888888888889</v>
      </c>
      <c r="F15182">
        <v>53.88</v>
      </c>
      <c r="G15182">
        <v>12.78</v>
      </c>
      <c r="H15182">
        <v>19.0158</v>
      </c>
      <c r="I15182">
        <v>1.24</v>
      </c>
      <c r="J15182" s="2"/>
      <c r="K15182" s="2"/>
      <c r="L15182" s="2"/>
      <c r="M15182" s="2"/>
      <c r="N15182">
        <v>0</v>
      </c>
      <c r="O15182">
        <v>2</v>
      </c>
      <c r="P15182">
        <v>2</v>
      </c>
      <c r="Q15182">
        <v>0</v>
      </c>
      <c r="R15182">
        <v>1</v>
      </c>
      <c r="S15182">
        <v>2</v>
      </c>
    </row>
    <row r="15183" spans="1:19">
      <c r="A15183" s="1">
        <v>1</v>
      </c>
      <c r="B15183" s="20">
        <v>9</v>
      </c>
      <c r="C15183" s="3">
        <f t="shared" si="240"/>
        <v>45868.1093055582</v>
      </c>
      <c r="D15183">
        <v>45.14</v>
      </c>
      <c r="E15183">
        <v>6.98888888888889</v>
      </c>
      <c r="F15183">
        <v>53.8875</v>
      </c>
      <c r="G15183">
        <v>12.77</v>
      </c>
      <c r="H15183">
        <v>19.0122</v>
      </c>
      <c r="I15183">
        <v>1.24</v>
      </c>
      <c r="J15183" s="2"/>
      <c r="K15183" s="2"/>
      <c r="L15183" s="2"/>
      <c r="M15183" s="2"/>
      <c r="N15183">
        <v>0</v>
      </c>
      <c r="O15183">
        <v>2</v>
      </c>
      <c r="P15183">
        <v>2</v>
      </c>
      <c r="Q15183">
        <v>0</v>
      </c>
      <c r="R15183">
        <v>1</v>
      </c>
      <c r="S15183">
        <v>2</v>
      </c>
    </row>
    <row r="15184" spans="1:19">
      <c r="A15184" s="1">
        <v>1</v>
      </c>
      <c r="B15184" s="20">
        <v>9</v>
      </c>
      <c r="C15184" s="3">
        <f t="shared" si="240"/>
        <v>45868.1093750026</v>
      </c>
      <c r="D15184">
        <v>45.14</v>
      </c>
      <c r="E15184">
        <v>6.98333333333333</v>
      </c>
      <c r="F15184">
        <v>53.895</v>
      </c>
      <c r="G15184">
        <v>12.77</v>
      </c>
      <c r="H15184">
        <v>19.0104</v>
      </c>
      <c r="I15184">
        <v>1.24</v>
      </c>
      <c r="J15184" s="2"/>
      <c r="K15184" s="2"/>
      <c r="L15184" s="2"/>
      <c r="M15184" s="2"/>
      <c r="N15184">
        <v>0</v>
      </c>
      <c r="O15184">
        <v>2</v>
      </c>
      <c r="P15184">
        <v>2</v>
      </c>
      <c r="Q15184">
        <v>0</v>
      </c>
      <c r="R15184">
        <v>1</v>
      </c>
      <c r="S15184">
        <v>2</v>
      </c>
    </row>
    <row r="15185" spans="1:19">
      <c r="A15185" s="1">
        <v>1</v>
      </c>
      <c r="B15185" s="20">
        <v>9</v>
      </c>
      <c r="C15185" s="3">
        <f t="shared" si="240"/>
        <v>45868.1094444471</v>
      </c>
      <c r="D15185">
        <v>45.13</v>
      </c>
      <c r="E15185">
        <v>6.98333333333333</v>
      </c>
      <c r="F15185">
        <v>53.91</v>
      </c>
      <c r="G15185">
        <v>12.76</v>
      </c>
      <c r="H15185">
        <v>19.0086</v>
      </c>
      <c r="I15185">
        <v>1.24</v>
      </c>
      <c r="J15185" s="2"/>
      <c r="K15185" s="2"/>
      <c r="L15185" s="2"/>
      <c r="M15185" s="2"/>
      <c r="N15185">
        <v>0</v>
      </c>
      <c r="O15185">
        <v>2</v>
      </c>
      <c r="P15185">
        <v>2</v>
      </c>
      <c r="Q15185">
        <v>0</v>
      </c>
      <c r="R15185">
        <v>1</v>
      </c>
      <c r="S15185">
        <v>2</v>
      </c>
    </row>
    <row r="15186" spans="1:19">
      <c r="A15186" s="1">
        <v>1</v>
      </c>
      <c r="B15186" s="20">
        <v>9</v>
      </c>
      <c r="C15186" s="3">
        <f t="shared" si="240"/>
        <v>45868.1095138915</v>
      </c>
      <c r="D15186">
        <v>45.13</v>
      </c>
      <c r="E15186">
        <v>6.98333333333333</v>
      </c>
      <c r="F15186">
        <v>53.9325</v>
      </c>
      <c r="G15186">
        <v>12.76</v>
      </c>
      <c r="H15186">
        <v>19.0048</v>
      </c>
      <c r="I15186">
        <v>1.24</v>
      </c>
      <c r="J15186" s="2"/>
      <c r="K15186" s="2"/>
      <c r="L15186" s="2"/>
      <c r="M15186" s="2"/>
      <c r="N15186">
        <v>0</v>
      </c>
      <c r="O15186">
        <v>2</v>
      </c>
      <c r="P15186">
        <v>2</v>
      </c>
      <c r="Q15186">
        <v>0</v>
      </c>
      <c r="R15186">
        <v>1</v>
      </c>
      <c r="S15186">
        <v>2</v>
      </c>
    </row>
    <row r="15187" spans="1:19">
      <c r="A15187" s="1">
        <v>1</v>
      </c>
      <c r="B15187" s="20">
        <v>9</v>
      </c>
      <c r="C15187" s="3">
        <f t="shared" si="240"/>
        <v>45868.109583336</v>
      </c>
      <c r="D15187">
        <v>45.16</v>
      </c>
      <c r="E15187">
        <v>6.97777777777778</v>
      </c>
      <c r="F15187">
        <v>53.94</v>
      </c>
      <c r="G15187">
        <v>12.75</v>
      </c>
      <c r="H15187">
        <v>19.003</v>
      </c>
      <c r="I15187">
        <v>1.24</v>
      </c>
      <c r="J15187" s="2"/>
      <c r="K15187" s="2"/>
      <c r="L15187" s="2"/>
      <c r="M15187" s="2"/>
      <c r="N15187">
        <v>0</v>
      </c>
      <c r="O15187">
        <v>2</v>
      </c>
      <c r="P15187">
        <v>2</v>
      </c>
      <c r="Q15187">
        <v>0</v>
      </c>
      <c r="R15187">
        <v>1</v>
      </c>
      <c r="S15187">
        <v>2</v>
      </c>
    </row>
    <row r="15188" spans="1:19">
      <c r="A15188" s="1">
        <v>1</v>
      </c>
      <c r="B15188" s="20">
        <v>9</v>
      </c>
      <c r="C15188" s="3">
        <f t="shared" si="240"/>
        <v>45868.1096527804</v>
      </c>
      <c r="D15188">
        <v>45.16</v>
      </c>
      <c r="E15188">
        <v>6.97777777777778</v>
      </c>
      <c r="F15188">
        <v>53.9475</v>
      </c>
      <c r="G15188">
        <v>12.75</v>
      </c>
      <c r="H15188">
        <v>19.0012</v>
      </c>
      <c r="I15188">
        <v>1.24</v>
      </c>
      <c r="J15188" s="2"/>
      <c r="K15188" s="2"/>
      <c r="L15188" s="2"/>
      <c r="M15188" s="2"/>
      <c r="N15188">
        <v>0</v>
      </c>
      <c r="O15188">
        <v>2</v>
      </c>
      <c r="P15188">
        <v>2</v>
      </c>
      <c r="Q15188">
        <v>0</v>
      </c>
      <c r="R15188">
        <v>1</v>
      </c>
      <c r="S15188">
        <v>2</v>
      </c>
    </row>
    <row r="15189" spans="1:19">
      <c r="A15189" s="1">
        <v>1</v>
      </c>
      <c r="B15189" s="20">
        <v>9</v>
      </c>
      <c r="C15189" s="6">
        <f t="shared" si="240"/>
        <v>45868.1097222249</v>
      </c>
      <c r="D15189">
        <v>45.15</v>
      </c>
      <c r="E15189">
        <v>6.97222222222222</v>
      </c>
      <c r="F15189">
        <v>53.9625</v>
      </c>
      <c r="G15189">
        <v>12.74</v>
      </c>
      <c r="H15189">
        <v>18.9956</v>
      </c>
      <c r="I15189">
        <v>1.24</v>
      </c>
      <c r="J15189" s="2"/>
      <c r="K15189" s="2"/>
      <c r="L15189" s="2">
        <v>94.90234375</v>
      </c>
      <c r="M15189" s="2">
        <v>96.0850313135923</v>
      </c>
      <c r="N15189">
        <v>0</v>
      </c>
      <c r="O15189">
        <v>2</v>
      </c>
      <c r="P15189">
        <v>2</v>
      </c>
      <c r="Q15189">
        <v>0</v>
      </c>
      <c r="R15189">
        <v>1</v>
      </c>
      <c r="S15189">
        <v>2</v>
      </c>
    </row>
    <row r="15190" spans="1:19">
      <c r="A15190" s="1">
        <v>1</v>
      </c>
      <c r="B15190" s="20">
        <v>9</v>
      </c>
      <c r="C15190" s="3">
        <f t="shared" si="240"/>
        <v>45868.1097916693</v>
      </c>
      <c r="D15190" s="5">
        <v>45.15</v>
      </c>
      <c r="E15190" s="5">
        <v>6.97222222222222</v>
      </c>
      <c r="F15190" s="5">
        <v>53.985</v>
      </c>
      <c r="G15190" s="5">
        <v>12.73</v>
      </c>
      <c r="H15190" s="5">
        <v>18.9938</v>
      </c>
      <c r="I15190" s="5">
        <v>1.24</v>
      </c>
      <c r="J15190" s="2"/>
      <c r="K15190" s="2"/>
      <c r="L15190" s="2"/>
      <c r="M15190" s="2"/>
      <c r="N15190">
        <v>0</v>
      </c>
      <c r="O15190">
        <v>2</v>
      </c>
      <c r="P15190">
        <v>2</v>
      </c>
      <c r="Q15190">
        <v>0</v>
      </c>
      <c r="R15190">
        <v>1</v>
      </c>
      <c r="S15190">
        <v>2</v>
      </c>
    </row>
    <row r="15191" spans="1:19">
      <c r="A15191" s="1">
        <v>1</v>
      </c>
      <c r="B15191" s="20">
        <v>9</v>
      </c>
      <c r="C15191" s="3">
        <f t="shared" si="240"/>
        <v>45868.1098611138</v>
      </c>
      <c r="D15191">
        <v>45.15</v>
      </c>
      <c r="E15191">
        <v>6.97222222222222</v>
      </c>
      <c r="F15191">
        <v>53.9925</v>
      </c>
      <c r="G15191">
        <v>12.73</v>
      </c>
      <c r="H15191">
        <v>18.992</v>
      </c>
      <c r="I15191">
        <v>1.24</v>
      </c>
      <c r="J15191" s="2"/>
      <c r="K15191" s="2"/>
      <c r="L15191" s="2"/>
      <c r="M15191" s="2"/>
      <c r="N15191">
        <v>0</v>
      </c>
      <c r="O15191">
        <v>2</v>
      </c>
      <c r="P15191">
        <v>2</v>
      </c>
      <c r="Q15191">
        <v>0</v>
      </c>
      <c r="R15191">
        <v>1</v>
      </c>
      <c r="S15191">
        <v>2</v>
      </c>
    </row>
    <row r="15192" spans="1:19">
      <c r="A15192" s="1">
        <v>1</v>
      </c>
      <c r="B15192" s="20">
        <v>9</v>
      </c>
      <c r="C15192" s="3">
        <f t="shared" si="240"/>
        <v>45868.1099305582</v>
      </c>
      <c r="D15192">
        <v>45.15</v>
      </c>
      <c r="E15192">
        <v>6.96666666666667</v>
      </c>
      <c r="F15192">
        <v>54</v>
      </c>
      <c r="G15192">
        <v>12.72</v>
      </c>
      <c r="H15192">
        <v>18.9882</v>
      </c>
      <c r="I15192">
        <v>1.24</v>
      </c>
      <c r="J15192" s="2"/>
      <c r="K15192" s="2"/>
      <c r="L15192" s="2"/>
      <c r="M15192" s="2"/>
      <c r="N15192">
        <v>0</v>
      </c>
      <c r="O15192">
        <v>2</v>
      </c>
      <c r="P15192">
        <v>2</v>
      </c>
      <c r="Q15192">
        <v>0</v>
      </c>
      <c r="R15192">
        <v>1</v>
      </c>
      <c r="S15192">
        <v>2</v>
      </c>
    </row>
    <row r="15193" spans="1:19">
      <c r="A15193" s="1">
        <v>1</v>
      </c>
      <c r="B15193" s="20">
        <v>9</v>
      </c>
      <c r="C15193" s="3">
        <f t="shared" si="240"/>
        <v>45868.1100000027</v>
      </c>
      <c r="D15193">
        <v>45.15</v>
      </c>
      <c r="E15193">
        <v>6.96666666666667</v>
      </c>
      <c r="F15193">
        <v>54.0075</v>
      </c>
      <c r="G15193">
        <v>12.71</v>
      </c>
      <c r="H15193">
        <v>18.9864</v>
      </c>
      <c r="I15193">
        <v>1.24</v>
      </c>
      <c r="J15193" s="2"/>
      <c r="K15193" s="2"/>
      <c r="L15193" s="2"/>
      <c r="M15193" s="2"/>
      <c r="N15193">
        <v>0</v>
      </c>
      <c r="O15193">
        <v>2</v>
      </c>
      <c r="P15193">
        <v>2</v>
      </c>
      <c r="Q15193">
        <v>0</v>
      </c>
      <c r="R15193">
        <v>1</v>
      </c>
      <c r="S15193">
        <v>2</v>
      </c>
    </row>
    <row r="15194" spans="1:19">
      <c r="A15194" s="1">
        <v>1</v>
      </c>
      <c r="B15194" s="20">
        <v>9</v>
      </c>
      <c r="C15194" s="3">
        <f t="shared" si="240"/>
        <v>45868.1100694471</v>
      </c>
      <c r="D15194">
        <v>45.17</v>
      </c>
      <c r="E15194">
        <v>6.96111111111111</v>
      </c>
      <c r="F15194">
        <v>54.0225</v>
      </c>
      <c r="G15194">
        <v>12.71</v>
      </c>
      <c r="H15194">
        <v>18.9808</v>
      </c>
      <c r="I15194">
        <v>1.24</v>
      </c>
      <c r="J15194" s="2"/>
      <c r="K15194" s="2"/>
      <c r="L15194" s="2"/>
      <c r="M15194" s="2"/>
      <c r="N15194">
        <v>0</v>
      </c>
      <c r="O15194">
        <v>2</v>
      </c>
      <c r="P15194">
        <v>2</v>
      </c>
      <c r="Q15194">
        <v>0</v>
      </c>
      <c r="R15194">
        <v>1</v>
      </c>
      <c r="S15194">
        <v>2</v>
      </c>
    </row>
    <row r="15195" spans="1:19">
      <c r="A15195" s="1">
        <v>1</v>
      </c>
      <c r="B15195" s="20">
        <v>9</v>
      </c>
      <c r="C15195" s="3">
        <f t="shared" si="240"/>
        <v>45868.1101388916</v>
      </c>
      <c r="D15195">
        <v>45.16</v>
      </c>
      <c r="E15195">
        <v>6.97222222222222</v>
      </c>
      <c r="F15195">
        <v>54.03</v>
      </c>
      <c r="G15195">
        <v>12.7</v>
      </c>
      <c r="H15195">
        <v>18.979</v>
      </c>
      <c r="I15195">
        <v>1.24</v>
      </c>
      <c r="J15195" s="2"/>
      <c r="K15195" s="2"/>
      <c r="L15195" s="2"/>
      <c r="M15195" s="2"/>
      <c r="N15195">
        <v>0</v>
      </c>
      <c r="O15195">
        <v>2</v>
      </c>
      <c r="P15195">
        <v>2</v>
      </c>
      <c r="Q15195">
        <v>0</v>
      </c>
      <c r="R15195">
        <v>1</v>
      </c>
      <c r="S15195">
        <v>2</v>
      </c>
    </row>
    <row r="15196" spans="1:19">
      <c r="A15196" s="1">
        <v>1</v>
      </c>
      <c r="B15196" s="20">
        <v>9</v>
      </c>
      <c r="C15196" s="3">
        <f t="shared" si="240"/>
        <v>45868.110208336</v>
      </c>
      <c r="D15196">
        <v>45.16</v>
      </c>
      <c r="E15196">
        <v>6.97222222222222</v>
      </c>
      <c r="F15196">
        <v>54.0525</v>
      </c>
      <c r="G15196">
        <v>12.7</v>
      </c>
      <c r="H15196">
        <v>18.9792</v>
      </c>
      <c r="I15196">
        <v>1.24</v>
      </c>
      <c r="J15196" s="2"/>
      <c r="K15196" s="2"/>
      <c r="L15196" s="2"/>
      <c r="M15196" s="2"/>
      <c r="N15196">
        <v>0</v>
      </c>
      <c r="O15196">
        <v>2</v>
      </c>
      <c r="P15196">
        <v>2</v>
      </c>
      <c r="Q15196">
        <v>0</v>
      </c>
      <c r="R15196">
        <v>1</v>
      </c>
      <c r="S15196">
        <v>2</v>
      </c>
    </row>
    <row r="15197" spans="1:19">
      <c r="A15197" s="1">
        <v>1</v>
      </c>
      <c r="B15197" s="20">
        <v>9</v>
      </c>
      <c r="C15197" s="3">
        <f t="shared" si="240"/>
        <v>45868.1102777804</v>
      </c>
      <c r="D15197">
        <v>45.16</v>
      </c>
      <c r="E15197">
        <v>6.96666666666667</v>
      </c>
      <c r="F15197">
        <v>54.06</v>
      </c>
      <c r="G15197">
        <v>12.69</v>
      </c>
      <c r="H15197">
        <v>18.9774</v>
      </c>
      <c r="I15197">
        <v>1.25</v>
      </c>
      <c r="J15197" s="2"/>
      <c r="K15197" s="2"/>
      <c r="L15197" s="2"/>
      <c r="M15197" s="2"/>
      <c r="N15197">
        <v>0</v>
      </c>
      <c r="O15197">
        <v>2</v>
      </c>
      <c r="P15197">
        <v>2</v>
      </c>
      <c r="Q15197">
        <v>0</v>
      </c>
      <c r="R15197">
        <v>1</v>
      </c>
      <c r="S15197">
        <v>2</v>
      </c>
    </row>
    <row r="15198" spans="1:19">
      <c r="A15198" s="1">
        <v>1</v>
      </c>
      <c r="B15198" s="20">
        <v>9</v>
      </c>
      <c r="C15198" s="3">
        <f t="shared" si="240"/>
        <v>45868.1103472249</v>
      </c>
      <c r="D15198">
        <v>45.16</v>
      </c>
      <c r="E15198">
        <v>6.96666666666667</v>
      </c>
      <c r="F15198">
        <v>54.075</v>
      </c>
      <c r="G15198">
        <v>12.68</v>
      </c>
      <c r="H15198">
        <v>18.9756</v>
      </c>
      <c r="I15198">
        <v>1.25</v>
      </c>
      <c r="J15198" s="2"/>
      <c r="K15198" s="2"/>
      <c r="L15198" s="2"/>
      <c r="M15198" s="2"/>
      <c r="N15198">
        <v>0</v>
      </c>
      <c r="O15198">
        <v>2</v>
      </c>
      <c r="P15198">
        <v>2</v>
      </c>
      <c r="Q15198">
        <v>0</v>
      </c>
      <c r="R15198">
        <v>1</v>
      </c>
      <c r="S15198">
        <v>2</v>
      </c>
    </row>
    <row r="15199" spans="1:19">
      <c r="A15199" s="1">
        <v>1</v>
      </c>
      <c r="B15199" s="20">
        <v>9</v>
      </c>
      <c r="C15199" s="6">
        <f t="shared" si="240"/>
        <v>45868.1104166693</v>
      </c>
      <c r="D15199">
        <v>45.15</v>
      </c>
      <c r="E15199">
        <v>6.96111111111111</v>
      </c>
      <c r="F15199">
        <v>54.0825</v>
      </c>
      <c r="G15199">
        <v>12.68</v>
      </c>
      <c r="H15199">
        <v>18.972</v>
      </c>
      <c r="I15199">
        <v>1.25</v>
      </c>
      <c r="J15199" s="2"/>
      <c r="K15199" s="2"/>
      <c r="L15199" s="2">
        <v>94.90234375</v>
      </c>
      <c r="M15199" s="2">
        <v>96.4960628322355</v>
      </c>
      <c r="N15199">
        <v>0</v>
      </c>
      <c r="O15199">
        <v>2</v>
      </c>
      <c r="P15199">
        <v>2</v>
      </c>
      <c r="Q15199">
        <v>0</v>
      </c>
      <c r="R15199">
        <v>1</v>
      </c>
      <c r="S15199">
        <v>2</v>
      </c>
    </row>
    <row r="15200" spans="1:19">
      <c r="A15200" s="1">
        <v>1</v>
      </c>
      <c r="B15200" s="20">
        <v>9</v>
      </c>
      <c r="C15200" s="3">
        <f t="shared" si="240"/>
        <v>45868.1104861138</v>
      </c>
      <c r="D15200" s="5">
        <v>45.14</v>
      </c>
      <c r="E15200" s="5">
        <v>6.96111111111111</v>
      </c>
      <c r="F15200" s="5">
        <v>54.09</v>
      </c>
      <c r="G15200" s="5">
        <v>12.67</v>
      </c>
      <c r="H15200" s="5">
        <v>18.9682</v>
      </c>
      <c r="I15200" s="5">
        <v>1.25</v>
      </c>
      <c r="J15200" s="2"/>
      <c r="K15200" s="2"/>
      <c r="L15200" s="2"/>
      <c r="M15200" s="2"/>
      <c r="N15200">
        <v>0</v>
      </c>
      <c r="O15200">
        <v>2</v>
      </c>
      <c r="P15200">
        <v>2</v>
      </c>
      <c r="Q15200">
        <v>0</v>
      </c>
      <c r="R15200">
        <v>1</v>
      </c>
      <c r="S15200">
        <v>2</v>
      </c>
    </row>
    <row r="15201" spans="1:19">
      <c r="A15201" s="1">
        <v>1</v>
      </c>
      <c r="B15201" s="20">
        <v>9</v>
      </c>
      <c r="C15201" s="3">
        <f t="shared" si="240"/>
        <v>45868.1105555582</v>
      </c>
      <c r="D15201">
        <v>45.14</v>
      </c>
      <c r="E15201">
        <v>6.95555555555556</v>
      </c>
      <c r="F15201">
        <v>54.105</v>
      </c>
      <c r="G15201">
        <v>12.66</v>
      </c>
      <c r="H15201">
        <v>18.9664</v>
      </c>
      <c r="I15201">
        <v>1.25</v>
      </c>
      <c r="J15201" s="2"/>
      <c r="K15201" s="2"/>
      <c r="L15201" s="2"/>
      <c r="M15201" s="2"/>
      <c r="N15201">
        <v>0</v>
      </c>
      <c r="O15201">
        <v>2</v>
      </c>
      <c r="P15201">
        <v>2</v>
      </c>
      <c r="Q15201">
        <v>0</v>
      </c>
      <c r="R15201">
        <v>1</v>
      </c>
      <c r="S15201">
        <v>2</v>
      </c>
    </row>
    <row r="15202" spans="1:19">
      <c r="A15202" s="1">
        <v>1</v>
      </c>
      <c r="B15202" s="20">
        <v>9</v>
      </c>
      <c r="C15202" s="3">
        <f t="shared" si="240"/>
        <v>45868.1106250027</v>
      </c>
      <c r="D15202">
        <v>45.05</v>
      </c>
      <c r="E15202">
        <v>6.90555555555556</v>
      </c>
      <c r="F15202">
        <v>54.1275</v>
      </c>
      <c r="G15202">
        <v>12.66</v>
      </c>
      <c r="H15202">
        <v>18.9646</v>
      </c>
      <c r="I15202">
        <v>1.25</v>
      </c>
      <c r="J15202" s="2"/>
      <c r="K15202" s="2"/>
      <c r="L15202" s="2"/>
      <c r="M15202" s="2"/>
      <c r="N15202">
        <v>0</v>
      </c>
      <c r="O15202">
        <v>2</v>
      </c>
      <c r="P15202">
        <v>2</v>
      </c>
      <c r="Q15202">
        <v>0</v>
      </c>
      <c r="R15202">
        <v>1</v>
      </c>
      <c r="S15202">
        <v>2</v>
      </c>
    </row>
    <row r="15203" spans="1:19">
      <c r="A15203" s="1">
        <v>1</v>
      </c>
      <c r="B15203" s="20">
        <v>9</v>
      </c>
      <c r="C15203" s="3">
        <f t="shared" si="240"/>
        <v>45868.1106944471</v>
      </c>
      <c r="D15203">
        <v>45.05</v>
      </c>
      <c r="E15203">
        <v>6.9</v>
      </c>
      <c r="F15203">
        <v>54.135</v>
      </c>
      <c r="G15203">
        <v>12.65</v>
      </c>
      <c r="H15203">
        <v>18.9608</v>
      </c>
      <c r="I15203">
        <v>1.25</v>
      </c>
      <c r="J15203" s="2"/>
      <c r="K15203" s="2"/>
      <c r="L15203" s="2"/>
      <c r="M15203" s="2"/>
      <c r="N15203">
        <v>0</v>
      </c>
      <c r="O15203">
        <v>2</v>
      </c>
      <c r="P15203">
        <v>2</v>
      </c>
      <c r="Q15203">
        <v>0</v>
      </c>
      <c r="R15203">
        <v>1</v>
      </c>
      <c r="S15203">
        <v>2</v>
      </c>
    </row>
    <row r="15204" spans="1:19">
      <c r="A15204" s="1">
        <v>1</v>
      </c>
      <c r="B15204" s="20">
        <v>9</v>
      </c>
      <c r="C15204" s="3">
        <f t="shared" si="240"/>
        <v>45868.1107638916</v>
      </c>
      <c r="D15204">
        <v>45.05</v>
      </c>
      <c r="E15204">
        <v>6.9</v>
      </c>
      <c r="F15204">
        <v>54.1425</v>
      </c>
      <c r="G15204">
        <v>12.64</v>
      </c>
      <c r="H15204">
        <v>18.9572</v>
      </c>
      <c r="I15204">
        <v>1.25</v>
      </c>
      <c r="J15204" s="2"/>
      <c r="K15204" s="2"/>
      <c r="L15204" s="2"/>
      <c r="M15204" s="2"/>
      <c r="N15204">
        <v>0</v>
      </c>
      <c r="O15204">
        <v>2</v>
      </c>
      <c r="P15204">
        <v>2</v>
      </c>
      <c r="Q15204">
        <v>0</v>
      </c>
      <c r="R15204">
        <v>1</v>
      </c>
      <c r="S15204">
        <v>2</v>
      </c>
    </row>
    <row r="15205" spans="1:19">
      <c r="A15205" s="1">
        <v>1</v>
      </c>
      <c r="B15205" s="20">
        <v>9</v>
      </c>
      <c r="C15205" s="3">
        <f t="shared" si="240"/>
        <v>45868.110833336</v>
      </c>
      <c r="D15205">
        <v>45.04</v>
      </c>
      <c r="E15205">
        <v>6.9</v>
      </c>
      <c r="F15205">
        <v>54.1575</v>
      </c>
      <c r="G15205">
        <v>12.63</v>
      </c>
      <c r="H15205">
        <v>18.9554</v>
      </c>
      <c r="I15205">
        <v>1.25</v>
      </c>
      <c r="J15205" s="2"/>
      <c r="K15205" s="2"/>
      <c r="L15205" s="2"/>
      <c r="M15205" s="2"/>
      <c r="N15205">
        <v>0</v>
      </c>
      <c r="O15205">
        <v>2</v>
      </c>
      <c r="P15205">
        <v>2</v>
      </c>
      <c r="Q15205">
        <v>0</v>
      </c>
      <c r="R15205">
        <v>1</v>
      </c>
      <c r="S15205">
        <v>2</v>
      </c>
    </row>
    <row r="15206" spans="1:19">
      <c r="A15206" s="1">
        <v>1</v>
      </c>
      <c r="B15206" s="20">
        <v>9</v>
      </c>
      <c r="C15206" s="3">
        <f t="shared" si="240"/>
        <v>45868.1109027805</v>
      </c>
      <c r="D15206">
        <v>45.04</v>
      </c>
      <c r="E15206">
        <v>6.89444444444445</v>
      </c>
      <c r="F15206">
        <v>54.165</v>
      </c>
      <c r="G15206">
        <v>12.63</v>
      </c>
      <c r="H15206">
        <v>18.9516</v>
      </c>
      <c r="I15206">
        <v>1.25</v>
      </c>
      <c r="J15206" s="2"/>
      <c r="K15206" s="2"/>
      <c r="L15206" s="2"/>
      <c r="M15206" s="2"/>
      <c r="N15206">
        <v>0</v>
      </c>
      <c r="O15206">
        <v>2</v>
      </c>
      <c r="P15206">
        <v>2</v>
      </c>
      <c r="Q15206">
        <v>0</v>
      </c>
      <c r="R15206">
        <v>1</v>
      </c>
      <c r="S15206">
        <v>2</v>
      </c>
    </row>
    <row r="15207" spans="1:19">
      <c r="A15207" s="1">
        <v>1</v>
      </c>
      <c r="B15207" s="20">
        <v>9</v>
      </c>
      <c r="C15207" s="3">
        <f t="shared" si="240"/>
        <v>45868.1109722249</v>
      </c>
      <c r="D15207">
        <v>45.04</v>
      </c>
      <c r="E15207">
        <v>6.89444444444445</v>
      </c>
      <c r="F15207">
        <v>54.1725</v>
      </c>
      <c r="G15207">
        <v>12.62</v>
      </c>
      <c r="H15207">
        <v>18.9498</v>
      </c>
      <c r="I15207">
        <v>1.25</v>
      </c>
      <c r="J15207" s="2"/>
      <c r="K15207" s="2"/>
      <c r="L15207" s="2"/>
      <c r="M15207" s="2"/>
      <c r="N15207">
        <v>0</v>
      </c>
      <c r="O15207">
        <v>2</v>
      </c>
      <c r="P15207">
        <v>2</v>
      </c>
      <c r="Q15207">
        <v>0</v>
      </c>
      <c r="R15207">
        <v>1</v>
      </c>
      <c r="S15207">
        <v>2</v>
      </c>
    </row>
    <row r="15208" spans="1:19">
      <c r="A15208" s="1">
        <v>1</v>
      </c>
      <c r="B15208" s="20">
        <v>9</v>
      </c>
      <c r="C15208" s="3">
        <f t="shared" si="240"/>
        <v>45868.1110416694</v>
      </c>
      <c r="D15208">
        <v>45.05</v>
      </c>
      <c r="E15208">
        <v>6.88888888888889</v>
      </c>
      <c r="F15208">
        <v>54.18</v>
      </c>
      <c r="G15208">
        <v>12.61</v>
      </c>
      <c r="H15208">
        <v>18.948</v>
      </c>
      <c r="I15208">
        <v>1.25</v>
      </c>
      <c r="J15208" s="2"/>
      <c r="K15208" s="2"/>
      <c r="L15208" s="2"/>
      <c r="M15208" s="2"/>
      <c r="N15208">
        <v>0</v>
      </c>
      <c r="O15208">
        <v>2</v>
      </c>
      <c r="P15208">
        <v>2</v>
      </c>
      <c r="Q15208">
        <v>0</v>
      </c>
      <c r="R15208">
        <v>1</v>
      </c>
      <c r="S15208">
        <v>2</v>
      </c>
    </row>
    <row r="15209" spans="1:19">
      <c r="A15209" s="1">
        <v>1</v>
      </c>
      <c r="B15209" s="20">
        <v>9</v>
      </c>
      <c r="C15209" s="39">
        <f t="shared" si="240"/>
        <v>45868.1111111138</v>
      </c>
      <c r="D15209">
        <v>45.04</v>
      </c>
      <c r="E15209">
        <v>6.88888888888889</v>
      </c>
      <c r="F15209">
        <v>54.195</v>
      </c>
      <c r="G15209">
        <v>12.6</v>
      </c>
      <c r="H15209">
        <v>18.9424</v>
      </c>
      <c r="I15209">
        <v>1.25</v>
      </c>
      <c r="J15209" s="2"/>
      <c r="K15209" s="2"/>
      <c r="L15209" s="2">
        <v>94.90234375</v>
      </c>
      <c r="M15209" s="2">
        <v>95.4594635798093</v>
      </c>
      <c r="N15209">
        <v>0</v>
      </c>
      <c r="O15209">
        <v>2</v>
      </c>
      <c r="P15209">
        <v>2</v>
      </c>
      <c r="Q15209">
        <v>0</v>
      </c>
      <c r="R15209">
        <v>1</v>
      </c>
      <c r="S15209">
        <v>2</v>
      </c>
    </row>
    <row r="15210" spans="1:19">
      <c r="A15210" s="1">
        <v>1</v>
      </c>
      <c r="B15210" s="20">
        <v>9</v>
      </c>
      <c r="C15210" s="3">
        <f t="shared" si="240"/>
        <v>45868.1111805582</v>
      </c>
      <c r="D15210" s="37">
        <v>45.04</v>
      </c>
      <c r="E15210" s="37">
        <v>6.88333333333333</v>
      </c>
      <c r="F15210" s="37">
        <v>54.2025</v>
      </c>
      <c r="G15210" s="37">
        <v>12.6</v>
      </c>
      <c r="H15210" s="37">
        <v>18.9406</v>
      </c>
      <c r="I15210" s="37">
        <v>1.26</v>
      </c>
      <c r="J15210" s="11">
        <v>63.2</v>
      </c>
      <c r="K15210" s="11">
        <v>39</v>
      </c>
      <c r="L15210" s="2"/>
      <c r="M15210" s="2"/>
      <c r="N15210">
        <v>0</v>
      </c>
      <c r="O15210">
        <v>2</v>
      </c>
      <c r="P15210">
        <v>2</v>
      </c>
      <c r="Q15210">
        <v>0</v>
      </c>
      <c r="R15210">
        <v>1</v>
      </c>
      <c r="S15210">
        <v>2</v>
      </c>
    </row>
    <row r="15211" spans="1:19">
      <c r="A15211" s="1">
        <v>1</v>
      </c>
      <c r="B15211" s="20">
        <v>9</v>
      </c>
      <c r="C15211" s="3">
        <f t="shared" si="240"/>
        <v>45868.1112500027</v>
      </c>
      <c r="D15211">
        <v>45.04</v>
      </c>
      <c r="E15211">
        <v>6.88333333333333</v>
      </c>
      <c r="F15211">
        <v>54.21</v>
      </c>
      <c r="G15211">
        <v>12.59</v>
      </c>
      <c r="H15211">
        <v>18.9388</v>
      </c>
      <c r="I15211">
        <v>1.26</v>
      </c>
      <c r="J15211" s="2"/>
      <c r="K15211" s="2"/>
      <c r="L15211" s="2"/>
      <c r="M15211" s="2"/>
      <c r="N15211">
        <v>0</v>
      </c>
      <c r="O15211">
        <v>2</v>
      </c>
      <c r="P15211">
        <v>2</v>
      </c>
      <c r="Q15211">
        <v>0</v>
      </c>
      <c r="R15211">
        <v>1</v>
      </c>
      <c r="S15211">
        <v>2</v>
      </c>
    </row>
    <row r="15212" spans="1:19">
      <c r="A15212" s="1">
        <v>1</v>
      </c>
      <c r="B15212" s="20">
        <v>9</v>
      </c>
      <c r="C15212" s="3">
        <f t="shared" ref="C15212:C15275" si="241">C15211+TIME(0,0,6)</f>
        <v>45868.1113194471</v>
      </c>
      <c r="D15212">
        <v>45.05</v>
      </c>
      <c r="E15212">
        <v>6.87777777777778</v>
      </c>
      <c r="F15212">
        <v>54.2175</v>
      </c>
      <c r="G15212">
        <v>12.58</v>
      </c>
      <c r="H15212">
        <v>18.937</v>
      </c>
      <c r="I15212">
        <v>1.26</v>
      </c>
      <c r="J15212" s="2"/>
      <c r="K15212" s="2"/>
      <c r="L15212" s="2"/>
      <c r="M15212" s="2"/>
      <c r="N15212">
        <v>0</v>
      </c>
      <c r="O15212">
        <v>2</v>
      </c>
      <c r="P15212">
        <v>2</v>
      </c>
      <c r="Q15212">
        <v>0</v>
      </c>
      <c r="R15212">
        <v>1</v>
      </c>
      <c r="S15212">
        <v>2</v>
      </c>
    </row>
    <row r="15213" spans="1:19">
      <c r="A15213" s="1">
        <v>1</v>
      </c>
      <c r="B15213" s="20">
        <v>9</v>
      </c>
      <c r="C15213" s="3">
        <f t="shared" si="241"/>
        <v>45868.1113888916</v>
      </c>
      <c r="D15213">
        <v>45.08</v>
      </c>
      <c r="E15213">
        <v>6.87777777777778</v>
      </c>
      <c r="F15213">
        <v>54.2325</v>
      </c>
      <c r="G15213">
        <v>12.57</v>
      </c>
      <c r="H15213">
        <v>18.9334</v>
      </c>
      <c r="I15213">
        <v>1.26</v>
      </c>
      <c r="J15213" s="2"/>
      <c r="K15213" s="2"/>
      <c r="L15213" s="2"/>
      <c r="M15213" s="2"/>
      <c r="N15213">
        <v>0</v>
      </c>
      <c r="O15213">
        <v>2</v>
      </c>
      <c r="P15213">
        <v>2</v>
      </c>
      <c r="Q15213">
        <v>0</v>
      </c>
      <c r="R15213">
        <v>1</v>
      </c>
      <c r="S15213">
        <v>2</v>
      </c>
    </row>
    <row r="15214" spans="1:19">
      <c r="A15214" s="1">
        <v>1</v>
      </c>
      <c r="B15214" s="20">
        <v>9</v>
      </c>
      <c r="C15214" s="3">
        <f t="shared" si="241"/>
        <v>45868.111458336</v>
      </c>
      <c r="D15214">
        <v>45.08</v>
      </c>
      <c r="E15214">
        <v>6.87222222222222</v>
      </c>
      <c r="F15214">
        <v>54.24</v>
      </c>
      <c r="G15214">
        <v>12.56</v>
      </c>
      <c r="H15214">
        <v>18.9316</v>
      </c>
      <c r="I15214">
        <v>1.26</v>
      </c>
      <c r="J15214" s="2"/>
      <c r="K15214" s="2"/>
      <c r="L15214" s="2"/>
      <c r="M15214" s="2"/>
      <c r="N15214">
        <v>0</v>
      </c>
      <c r="O15214">
        <v>2</v>
      </c>
      <c r="P15214">
        <v>2</v>
      </c>
      <c r="Q15214">
        <v>0</v>
      </c>
      <c r="R15214">
        <v>1</v>
      </c>
      <c r="S15214">
        <v>2</v>
      </c>
    </row>
    <row r="15215" spans="1:19">
      <c r="A15215" s="1">
        <v>1</v>
      </c>
      <c r="B15215" s="20">
        <v>9</v>
      </c>
      <c r="C15215" s="3">
        <f t="shared" si="241"/>
        <v>45868.1115277805</v>
      </c>
      <c r="D15215">
        <v>45.09</v>
      </c>
      <c r="E15215">
        <v>6.87222222222222</v>
      </c>
      <c r="F15215">
        <v>54.2475</v>
      </c>
      <c r="G15215">
        <v>12.56</v>
      </c>
      <c r="H15215">
        <v>18.9298</v>
      </c>
      <c r="I15215">
        <v>1.26</v>
      </c>
      <c r="J15215" s="2"/>
      <c r="K15215" s="2"/>
      <c r="L15215" s="2"/>
      <c r="M15215" s="2"/>
      <c r="N15215">
        <v>0</v>
      </c>
      <c r="O15215">
        <v>2</v>
      </c>
      <c r="P15215">
        <v>2</v>
      </c>
      <c r="Q15215">
        <v>0</v>
      </c>
      <c r="R15215">
        <v>1</v>
      </c>
      <c r="S15215">
        <v>2</v>
      </c>
    </row>
    <row r="15216" spans="1:19">
      <c r="A15216" s="1">
        <v>1</v>
      </c>
      <c r="B15216" s="20">
        <v>9</v>
      </c>
      <c r="C15216" s="3">
        <f t="shared" si="241"/>
        <v>45868.1115972249</v>
      </c>
      <c r="D15216">
        <v>45.09</v>
      </c>
      <c r="E15216">
        <v>6.86666666666667</v>
      </c>
      <c r="F15216">
        <v>54.2625</v>
      </c>
      <c r="G15216">
        <v>12.55</v>
      </c>
      <c r="H15216">
        <v>18.926</v>
      </c>
      <c r="I15216">
        <v>1.26</v>
      </c>
      <c r="J15216" s="2"/>
      <c r="K15216" s="2"/>
      <c r="L15216" s="2"/>
      <c r="M15216" s="2"/>
      <c r="N15216">
        <v>0</v>
      </c>
      <c r="O15216">
        <v>2</v>
      </c>
      <c r="P15216">
        <v>2</v>
      </c>
      <c r="Q15216">
        <v>0</v>
      </c>
      <c r="R15216">
        <v>1</v>
      </c>
      <c r="S15216">
        <v>2</v>
      </c>
    </row>
    <row r="15217" spans="1:19">
      <c r="A15217" s="1">
        <v>1</v>
      </c>
      <c r="B15217" s="20">
        <v>9</v>
      </c>
      <c r="C15217" s="3">
        <f t="shared" si="241"/>
        <v>45868.1116666694</v>
      </c>
      <c r="D15217">
        <v>45.1</v>
      </c>
      <c r="E15217">
        <v>6.86111111111111</v>
      </c>
      <c r="F15217">
        <v>54.255</v>
      </c>
      <c r="G15217">
        <v>12.54</v>
      </c>
      <c r="H15217">
        <v>18.9224</v>
      </c>
      <c r="I15217">
        <v>1.26</v>
      </c>
      <c r="J15217" s="2"/>
      <c r="K15217" s="2"/>
      <c r="L15217" s="2"/>
      <c r="M15217" s="2"/>
      <c r="N15217">
        <v>0</v>
      </c>
      <c r="O15217">
        <v>2</v>
      </c>
      <c r="P15217">
        <v>2</v>
      </c>
      <c r="Q15217">
        <v>0</v>
      </c>
      <c r="R15217">
        <v>1</v>
      </c>
      <c r="S15217">
        <v>2</v>
      </c>
    </row>
    <row r="15218" spans="1:19">
      <c r="A15218" s="1">
        <v>1</v>
      </c>
      <c r="B15218" s="20">
        <v>9</v>
      </c>
      <c r="C15218" s="3">
        <f t="shared" si="241"/>
        <v>45868.1117361138</v>
      </c>
      <c r="D15218">
        <v>45.09</v>
      </c>
      <c r="E15218">
        <v>6.86111111111111</v>
      </c>
      <c r="F15218">
        <v>54.2625</v>
      </c>
      <c r="G15218">
        <v>12.53</v>
      </c>
      <c r="H15218">
        <v>18.9206</v>
      </c>
      <c r="I15218">
        <v>1.26</v>
      </c>
      <c r="J15218" s="2"/>
      <c r="K15218" s="2"/>
      <c r="L15218" s="2"/>
      <c r="M15218" s="2"/>
      <c r="N15218">
        <v>0</v>
      </c>
      <c r="O15218">
        <v>2</v>
      </c>
      <c r="P15218">
        <v>2</v>
      </c>
      <c r="Q15218">
        <v>0</v>
      </c>
      <c r="R15218">
        <v>1</v>
      </c>
      <c r="S15218">
        <v>2</v>
      </c>
    </row>
    <row r="15219" spans="1:19">
      <c r="A15219" s="1">
        <v>1</v>
      </c>
      <c r="B15219" s="20">
        <v>9</v>
      </c>
      <c r="C15219" s="6">
        <f t="shared" si="241"/>
        <v>45868.1118055583</v>
      </c>
      <c r="D15219">
        <v>45.1</v>
      </c>
      <c r="E15219">
        <v>6.85555555555556</v>
      </c>
      <c r="F15219">
        <v>54.27</v>
      </c>
      <c r="G15219">
        <v>12.52</v>
      </c>
      <c r="H15219">
        <v>18.9188</v>
      </c>
      <c r="I15219">
        <v>1.26</v>
      </c>
      <c r="J15219" s="2"/>
      <c r="K15219" s="2"/>
      <c r="L15219" s="2">
        <v>95.87890625</v>
      </c>
      <c r="M15219" s="2">
        <v>96.845058887919</v>
      </c>
      <c r="N15219">
        <v>0</v>
      </c>
      <c r="O15219">
        <v>2</v>
      </c>
      <c r="P15219">
        <v>2</v>
      </c>
      <c r="Q15219">
        <v>0</v>
      </c>
      <c r="R15219">
        <v>1</v>
      </c>
      <c r="S15219">
        <v>2</v>
      </c>
    </row>
    <row r="15220" spans="1:19">
      <c r="A15220" s="1">
        <v>1</v>
      </c>
      <c r="B15220" s="20">
        <v>9</v>
      </c>
      <c r="C15220" s="3">
        <f t="shared" si="241"/>
        <v>45868.1118750027</v>
      </c>
      <c r="D15220" s="5">
        <v>45.1</v>
      </c>
      <c r="E15220" s="5">
        <v>6.86666666666667</v>
      </c>
      <c r="F15220" s="5">
        <v>54.27</v>
      </c>
      <c r="G15220" s="5">
        <v>12.51</v>
      </c>
      <c r="H15220" s="5">
        <v>18.915</v>
      </c>
      <c r="I15220" s="5">
        <v>1.26</v>
      </c>
      <c r="J15220" s="2"/>
      <c r="K15220" s="2"/>
      <c r="L15220" s="2"/>
      <c r="M15220" s="2"/>
      <c r="N15220">
        <v>0</v>
      </c>
      <c r="O15220">
        <v>2</v>
      </c>
      <c r="P15220">
        <v>2</v>
      </c>
      <c r="Q15220">
        <v>0</v>
      </c>
      <c r="R15220">
        <v>1</v>
      </c>
      <c r="S15220">
        <v>2</v>
      </c>
    </row>
    <row r="15221" spans="1:19">
      <c r="A15221" s="1">
        <v>1</v>
      </c>
      <c r="B15221" s="20">
        <v>9</v>
      </c>
      <c r="C15221" s="3">
        <f t="shared" si="241"/>
        <v>45868.1119444472</v>
      </c>
      <c r="D15221">
        <v>45.11</v>
      </c>
      <c r="E15221">
        <v>6.86111111111111</v>
      </c>
      <c r="F15221">
        <v>54.2775</v>
      </c>
      <c r="G15221">
        <v>12.51</v>
      </c>
      <c r="H15221">
        <v>18.9152</v>
      </c>
      <c r="I15221">
        <v>1.26</v>
      </c>
      <c r="J15221" s="2"/>
      <c r="K15221" s="2"/>
      <c r="L15221" s="2"/>
      <c r="M15221" s="2"/>
      <c r="N15221">
        <v>0</v>
      </c>
      <c r="O15221">
        <v>2</v>
      </c>
      <c r="P15221">
        <v>2</v>
      </c>
      <c r="Q15221">
        <v>0</v>
      </c>
      <c r="R15221">
        <v>1</v>
      </c>
      <c r="S15221">
        <v>2</v>
      </c>
    </row>
    <row r="15222" spans="1:19">
      <c r="A15222" s="1">
        <v>1</v>
      </c>
      <c r="B15222" s="20">
        <v>9</v>
      </c>
      <c r="C15222" s="3">
        <f t="shared" si="241"/>
        <v>45868.1120138916</v>
      </c>
      <c r="D15222">
        <v>45.11</v>
      </c>
      <c r="E15222">
        <v>6.86111111111111</v>
      </c>
      <c r="F15222">
        <v>54.285</v>
      </c>
      <c r="G15222">
        <v>12.5</v>
      </c>
      <c r="H15222">
        <v>18.9116</v>
      </c>
      <c r="I15222">
        <v>1.26</v>
      </c>
      <c r="J15222" s="2"/>
      <c r="K15222" s="2"/>
      <c r="L15222" s="2"/>
      <c r="M15222" s="2"/>
      <c r="N15222">
        <v>0</v>
      </c>
      <c r="O15222">
        <v>2</v>
      </c>
      <c r="P15222">
        <v>2</v>
      </c>
      <c r="Q15222">
        <v>0</v>
      </c>
      <c r="R15222">
        <v>1</v>
      </c>
      <c r="S15222">
        <v>2</v>
      </c>
    </row>
    <row r="15223" spans="1:19">
      <c r="A15223" s="1">
        <v>1</v>
      </c>
      <c r="B15223" s="20">
        <v>9</v>
      </c>
      <c r="C15223" s="3">
        <f t="shared" si="241"/>
        <v>45868.112083336</v>
      </c>
      <c r="D15223">
        <v>45.14</v>
      </c>
      <c r="E15223">
        <v>6.85555555555555</v>
      </c>
      <c r="F15223">
        <v>54.2925</v>
      </c>
      <c r="G15223">
        <v>12.49</v>
      </c>
      <c r="H15223">
        <v>18.9098</v>
      </c>
      <c r="I15223">
        <v>1.27</v>
      </c>
      <c r="J15223" s="2"/>
      <c r="K15223" s="2"/>
      <c r="L15223" s="2"/>
      <c r="M15223" s="2"/>
      <c r="N15223">
        <v>0</v>
      </c>
      <c r="O15223">
        <v>2</v>
      </c>
      <c r="P15223">
        <v>2</v>
      </c>
      <c r="Q15223">
        <v>0</v>
      </c>
      <c r="R15223">
        <v>1</v>
      </c>
      <c r="S15223">
        <v>2</v>
      </c>
    </row>
    <row r="15224" spans="1:19">
      <c r="A15224" s="1">
        <v>1</v>
      </c>
      <c r="B15224" s="20">
        <v>9</v>
      </c>
      <c r="C15224" s="3">
        <f t="shared" si="241"/>
        <v>45868.1121527805</v>
      </c>
      <c r="D15224">
        <v>45.15</v>
      </c>
      <c r="E15224">
        <v>6.85555555555555</v>
      </c>
      <c r="F15224">
        <v>54.285</v>
      </c>
      <c r="G15224">
        <v>12.48</v>
      </c>
      <c r="H15224">
        <v>18.906</v>
      </c>
      <c r="I15224">
        <v>1.27</v>
      </c>
      <c r="J15224" s="2"/>
      <c r="K15224" s="2"/>
      <c r="L15224" s="2"/>
      <c r="M15224" s="2"/>
      <c r="N15224">
        <v>0</v>
      </c>
      <c r="O15224">
        <v>2</v>
      </c>
      <c r="P15224">
        <v>2</v>
      </c>
      <c r="Q15224">
        <v>0</v>
      </c>
      <c r="R15224">
        <v>1</v>
      </c>
      <c r="S15224">
        <v>2</v>
      </c>
    </row>
    <row r="15225" spans="1:19">
      <c r="A15225" s="1">
        <v>1</v>
      </c>
      <c r="B15225" s="20">
        <v>9</v>
      </c>
      <c r="C15225" s="3">
        <f t="shared" si="241"/>
        <v>45868.1122222249</v>
      </c>
      <c r="D15225">
        <v>45.15</v>
      </c>
      <c r="E15225">
        <v>6.85</v>
      </c>
      <c r="F15225">
        <v>54.3</v>
      </c>
      <c r="G15225">
        <v>12.47</v>
      </c>
      <c r="H15225">
        <v>18.9042</v>
      </c>
      <c r="I15225">
        <v>1.27</v>
      </c>
      <c r="J15225" s="2"/>
      <c r="K15225" s="2"/>
      <c r="L15225" s="2"/>
      <c r="M15225" s="2"/>
      <c r="N15225">
        <v>0</v>
      </c>
      <c r="O15225">
        <v>2</v>
      </c>
      <c r="P15225">
        <v>2</v>
      </c>
      <c r="Q15225">
        <v>0</v>
      </c>
      <c r="R15225">
        <v>1</v>
      </c>
      <c r="S15225">
        <v>2</v>
      </c>
    </row>
    <row r="15226" spans="1:19">
      <c r="A15226" s="1">
        <v>1</v>
      </c>
      <c r="B15226" s="20">
        <v>9</v>
      </c>
      <c r="C15226" s="3">
        <f t="shared" si="241"/>
        <v>45868.1122916694</v>
      </c>
      <c r="D15226">
        <v>45.16</v>
      </c>
      <c r="E15226">
        <v>6.84444444444444</v>
      </c>
      <c r="F15226">
        <v>54.2925</v>
      </c>
      <c r="G15226">
        <v>12.46</v>
      </c>
      <c r="H15226">
        <v>18.9006</v>
      </c>
      <c r="I15226">
        <v>1.27</v>
      </c>
      <c r="J15226" s="2"/>
      <c r="K15226" s="2"/>
      <c r="L15226" s="2"/>
      <c r="M15226" s="2"/>
      <c r="N15226">
        <v>0</v>
      </c>
      <c r="O15226">
        <v>2</v>
      </c>
      <c r="P15226">
        <v>2</v>
      </c>
      <c r="Q15226">
        <v>0</v>
      </c>
      <c r="R15226">
        <v>1</v>
      </c>
      <c r="S15226">
        <v>2</v>
      </c>
    </row>
    <row r="15227" spans="1:19">
      <c r="A15227" s="1">
        <v>1</v>
      </c>
      <c r="B15227" s="20">
        <v>9</v>
      </c>
      <c r="C15227" s="3">
        <f t="shared" si="241"/>
        <v>45868.1123611138</v>
      </c>
      <c r="D15227">
        <v>45.17</v>
      </c>
      <c r="E15227">
        <v>6.84444444444444</v>
      </c>
      <c r="F15227">
        <v>54.3</v>
      </c>
      <c r="G15227">
        <v>12.45</v>
      </c>
      <c r="H15227">
        <v>18.8968</v>
      </c>
      <c r="I15227">
        <v>1.27</v>
      </c>
      <c r="J15227" s="2"/>
      <c r="K15227" s="2"/>
      <c r="L15227" s="2"/>
      <c r="M15227" s="2"/>
      <c r="N15227">
        <v>0</v>
      </c>
      <c r="O15227">
        <v>2</v>
      </c>
      <c r="P15227">
        <v>2</v>
      </c>
      <c r="Q15227">
        <v>0</v>
      </c>
      <c r="R15227">
        <v>1</v>
      </c>
      <c r="S15227">
        <v>2</v>
      </c>
    </row>
    <row r="15228" spans="1:19">
      <c r="A15228" s="1">
        <v>1</v>
      </c>
      <c r="B15228" s="20">
        <v>9</v>
      </c>
      <c r="C15228" s="3">
        <f t="shared" si="241"/>
        <v>45868.1124305583</v>
      </c>
      <c r="D15228">
        <v>45.17</v>
      </c>
      <c r="E15228">
        <v>6.83888888888889</v>
      </c>
      <c r="F15228">
        <v>54.2925</v>
      </c>
      <c r="G15228">
        <v>12.44</v>
      </c>
      <c r="H15228">
        <v>18.895</v>
      </c>
      <c r="I15228">
        <v>1.27</v>
      </c>
      <c r="J15228" s="2"/>
      <c r="K15228" s="2"/>
      <c r="L15228" s="2"/>
      <c r="M15228" s="2"/>
      <c r="N15228">
        <v>0</v>
      </c>
      <c r="O15228">
        <v>2</v>
      </c>
      <c r="P15228">
        <v>2</v>
      </c>
      <c r="Q15228">
        <v>0</v>
      </c>
      <c r="R15228">
        <v>1</v>
      </c>
      <c r="S15228">
        <v>2</v>
      </c>
    </row>
    <row r="15229" spans="1:19">
      <c r="A15229" s="1">
        <v>1</v>
      </c>
      <c r="B15229" s="20">
        <v>9</v>
      </c>
      <c r="C15229" s="6">
        <f t="shared" si="241"/>
        <v>45868.1125000027</v>
      </c>
      <c r="D15229">
        <v>45.17</v>
      </c>
      <c r="E15229">
        <v>6.83888888888889</v>
      </c>
      <c r="F15229">
        <v>54.3075</v>
      </c>
      <c r="G15229">
        <v>12.43</v>
      </c>
      <c r="H15229">
        <v>18.8932</v>
      </c>
      <c r="I15229">
        <v>1.27</v>
      </c>
      <c r="J15229" s="2"/>
      <c r="K15229" s="2"/>
      <c r="L15229" s="2">
        <v>94.90234375</v>
      </c>
      <c r="M15229" s="2">
        <v>96.014560635492</v>
      </c>
      <c r="N15229">
        <v>0</v>
      </c>
      <c r="O15229">
        <v>2</v>
      </c>
      <c r="P15229">
        <v>2</v>
      </c>
      <c r="Q15229">
        <v>0</v>
      </c>
      <c r="R15229">
        <v>1</v>
      </c>
      <c r="S15229">
        <v>2</v>
      </c>
    </row>
    <row r="15230" spans="1:19">
      <c r="A15230" s="1">
        <v>1</v>
      </c>
      <c r="B15230" s="20">
        <v>9</v>
      </c>
      <c r="C15230" s="3">
        <f t="shared" si="241"/>
        <v>45868.1125694472</v>
      </c>
      <c r="D15230" s="5">
        <v>45.18</v>
      </c>
      <c r="E15230" s="5">
        <v>6.83333333333333</v>
      </c>
      <c r="F15230" s="5">
        <v>54.3</v>
      </c>
      <c r="G15230" s="5">
        <v>12.42</v>
      </c>
      <c r="H15230" s="5">
        <v>18.8896</v>
      </c>
      <c r="I15230" s="5">
        <v>1.27</v>
      </c>
      <c r="J15230" s="2"/>
      <c r="K15230" s="2"/>
      <c r="L15230" s="2"/>
      <c r="M15230" s="2"/>
      <c r="N15230">
        <v>0</v>
      </c>
      <c r="O15230">
        <v>2</v>
      </c>
      <c r="P15230">
        <v>2</v>
      </c>
      <c r="Q15230">
        <v>0</v>
      </c>
      <c r="R15230">
        <v>1</v>
      </c>
      <c r="S15230">
        <v>2</v>
      </c>
    </row>
    <row r="15231" spans="1:19">
      <c r="A15231" s="1">
        <v>1</v>
      </c>
      <c r="B15231" s="20">
        <v>9</v>
      </c>
      <c r="C15231" s="3">
        <f t="shared" si="241"/>
        <v>45868.1126388916</v>
      </c>
      <c r="D15231">
        <v>45.19</v>
      </c>
      <c r="E15231">
        <v>6.82777777777778</v>
      </c>
      <c r="F15231">
        <v>54.3075</v>
      </c>
      <c r="G15231">
        <v>12.41</v>
      </c>
      <c r="H15231">
        <v>18.8878</v>
      </c>
      <c r="I15231">
        <v>1.27</v>
      </c>
      <c r="J15231" s="2"/>
      <c r="K15231" s="2"/>
      <c r="L15231" s="2"/>
      <c r="M15231" s="2"/>
      <c r="N15231">
        <v>0</v>
      </c>
      <c r="O15231">
        <v>2</v>
      </c>
      <c r="P15231">
        <v>2</v>
      </c>
      <c r="Q15231">
        <v>0</v>
      </c>
      <c r="R15231">
        <v>1</v>
      </c>
      <c r="S15231">
        <v>2</v>
      </c>
    </row>
    <row r="15232" spans="1:19">
      <c r="A15232" s="1">
        <v>1</v>
      </c>
      <c r="B15232" s="20">
        <v>9</v>
      </c>
      <c r="C15232" s="3">
        <f t="shared" si="241"/>
        <v>45868.1127083361</v>
      </c>
      <c r="D15232">
        <v>45.09</v>
      </c>
      <c r="E15232">
        <v>6.77777777777778</v>
      </c>
      <c r="F15232">
        <v>54.3</v>
      </c>
      <c r="G15232">
        <v>12.4</v>
      </c>
      <c r="H15232">
        <v>18.886</v>
      </c>
      <c r="I15232">
        <v>1.27</v>
      </c>
      <c r="J15232" s="2"/>
      <c r="K15232" s="2"/>
      <c r="L15232" s="2"/>
      <c r="M15232" s="2"/>
      <c r="N15232">
        <v>0</v>
      </c>
      <c r="O15232">
        <v>2</v>
      </c>
      <c r="P15232">
        <v>2</v>
      </c>
      <c r="Q15232">
        <v>0</v>
      </c>
      <c r="R15232">
        <v>1</v>
      </c>
      <c r="S15232">
        <v>2</v>
      </c>
    </row>
    <row r="15233" spans="1:19">
      <c r="A15233" s="1">
        <v>1</v>
      </c>
      <c r="B15233" s="20">
        <v>9</v>
      </c>
      <c r="C15233" s="3">
        <f t="shared" si="241"/>
        <v>45868.1127777805</v>
      </c>
      <c r="D15233">
        <v>45.1</v>
      </c>
      <c r="E15233">
        <v>6.77222222222222</v>
      </c>
      <c r="F15233">
        <v>54.2925</v>
      </c>
      <c r="G15233">
        <v>12.39</v>
      </c>
      <c r="H15233">
        <v>18.8842</v>
      </c>
      <c r="I15233">
        <v>1.27</v>
      </c>
      <c r="J15233" s="2"/>
      <c r="K15233" s="2"/>
      <c r="L15233" s="2"/>
      <c r="M15233" s="2"/>
      <c r="N15233">
        <v>0</v>
      </c>
      <c r="O15233">
        <v>2</v>
      </c>
      <c r="P15233">
        <v>2</v>
      </c>
      <c r="Q15233">
        <v>0</v>
      </c>
      <c r="R15233">
        <v>1</v>
      </c>
      <c r="S15233">
        <v>2</v>
      </c>
    </row>
    <row r="15234" spans="1:19">
      <c r="A15234" s="1">
        <v>1</v>
      </c>
      <c r="B15234" s="20">
        <v>9</v>
      </c>
      <c r="C15234" s="3">
        <f t="shared" si="241"/>
        <v>45868.112847225</v>
      </c>
      <c r="D15234">
        <v>45.11</v>
      </c>
      <c r="E15234">
        <v>6.77222222222222</v>
      </c>
      <c r="F15234">
        <v>54.3075</v>
      </c>
      <c r="G15234">
        <v>12.38</v>
      </c>
      <c r="H15234">
        <v>18.8786</v>
      </c>
      <c r="I15234">
        <v>1.27</v>
      </c>
      <c r="J15234" s="2"/>
      <c r="K15234" s="2"/>
      <c r="L15234" s="2"/>
      <c r="M15234" s="2"/>
      <c r="N15234">
        <v>0</v>
      </c>
      <c r="O15234">
        <v>2</v>
      </c>
      <c r="P15234">
        <v>2</v>
      </c>
      <c r="Q15234">
        <v>0</v>
      </c>
      <c r="R15234">
        <v>1</v>
      </c>
      <c r="S15234">
        <v>2</v>
      </c>
    </row>
    <row r="15235" spans="1:19">
      <c r="A15235" s="1">
        <v>1</v>
      </c>
      <c r="B15235" s="20">
        <v>9</v>
      </c>
      <c r="C15235" s="3">
        <f t="shared" si="241"/>
        <v>45868.1129166694</v>
      </c>
      <c r="D15235">
        <v>45.15</v>
      </c>
      <c r="E15235">
        <v>6.76666666666667</v>
      </c>
      <c r="F15235">
        <v>54.3</v>
      </c>
      <c r="G15235">
        <v>12.37</v>
      </c>
      <c r="H15235">
        <v>18.8768</v>
      </c>
      <c r="I15235">
        <v>1.28</v>
      </c>
      <c r="J15235" s="2"/>
      <c r="K15235" s="2"/>
      <c r="L15235" s="2"/>
      <c r="M15235" s="2"/>
      <c r="N15235">
        <v>0</v>
      </c>
      <c r="O15235">
        <v>2</v>
      </c>
      <c r="P15235">
        <v>2</v>
      </c>
      <c r="Q15235">
        <v>0</v>
      </c>
      <c r="R15235">
        <v>1</v>
      </c>
      <c r="S15235">
        <v>2</v>
      </c>
    </row>
    <row r="15236" spans="1:19">
      <c r="A15236" s="1">
        <v>1</v>
      </c>
      <c r="B15236" s="20">
        <v>9</v>
      </c>
      <c r="C15236" s="3">
        <f t="shared" si="241"/>
        <v>45868.1129861138</v>
      </c>
      <c r="D15236">
        <v>45.16</v>
      </c>
      <c r="E15236">
        <v>6.76111111111111</v>
      </c>
      <c r="F15236">
        <v>54.2925</v>
      </c>
      <c r="G15236">
        <v>12.36</v>
      </c>
      <c r="H15236">
        <v>18.875</v>
      </c>
      <c r="I15236">
        <v>1.28</v>
      </c>
      <c r="J15236" s="2"/>
      <c r="K15236" s="2"/>
      <c r="L15236" s="2"/>
      <c r="M15236" s="2"/>
      <c r="N15236">
        <v>0</v>
      </c>
      <c r="O15236">
        <v>2</v>
      </c>
      <c r="P15236">
        <v>2</v>
      </c>
      <c r="Q15236">
        <v>0</v>
      </c>
      <c r="R15236">
        <v>1</v>
      </c>
      <c r="S15236">
        <v>2</v>
      </c>
    </row>
    <row r="15237" spans="1:19">
      <c r="A15237" s="1">
        <v>1</v>
      </c>
      <c r="B15237" s="20">
        <v>9</v>
      </c>
      <c r="C15237" s="3">
        <f t="shared" si="241"/>
        <v>45868.1130555583</v>
      </c>
      <c r="D15237">
        <v>45.17</v>
      </c>
      <c r="E15237">
        <v>6.76111111111111</v>
      </c>
      <c r="F15237">
        <v>54.285</v>
      </c>
      <c r="G15237">
        <v>12.35</v>
      </c>
      <c r="H15237">
        <v>18.8712</v>
      </c>
      <c r="I15237">
        <v>1.28</v>
      </c>
      <c r="J15237" s="2"/>
      <c r="K15237" s="2"/>
      <c r="L15237" s="2"/>
      <c r="M15237" s="2"/>
      <c r="N15237">
        <v>0</v>
      </c>
      <c r="O15237">
        <v>2</v>
      </c>
      <c r="P15237">
        <v>2</v>
      </c>
      <c r="Q15237">
        <v>0</v>
      </c>
      <c r="R15237">
        <v>1</v>
      </c>
      <c r="S15237">
        <v>2</v>
      </c>
    </row>
    <row r="15238" spans="1:19">
      <c r="A15238" s="1">
        <v>1</v>
      </c>
      <c r="B15238" s="20">
        <v>9</v>
      </c>
      <c r="C15238" s="3">
        <f t="shared" si="241"/>
        <v>45868.1131250027</v>
      </c>
      <c r="D15238">
        <v>45.17</v>
      </c>
      <c r="E15238">
        <v>6.75555555555556</v>
      </c>
      <c r="F15238">
        <v>54.2925</v>
      </c>
      <c r="G15238">
        <v>12.34</v>
      </c>
      <c r="H15238">
        <v>18.8676</v>
      </c>
      <c r="I15238">
        <v>1.28</v>
      </c>
      <c r="J15238" s="2"/>
      <c r="K15238" s="2"/>
      <c r="L15238" s="2"/>
      <c r="M15238" s="2"/>
      <c r="N15238">
        <v>0</v>
      </c>
      <c r="O15238">
        <v>2</v>
      </c>
      <c r="P15238">
        <v>2</v>
      </c>
      <c r="Q15238">
        <v>0</v>
      </c>
      <c r="R15238">
        <v>1</v>
      </c>
      <c r="S15238">
        <v>2</v>
      </c>
    </row>
    <row r="15239" spans="1:19">
      <c r="A15239" s="1">
        <v>1</v>
      </c>
      <c r="B15239" s="20">
        <v>9</v>
      </c>
      <c r="C15239" s="6">
        <f t="shared" si="241"/>
        <v>45868.1131944472</v>
      </c>
      <c r="D15239">
        <v>45.18</v>
      </c>
      <c r="E15239">
        <v>6.75</v>
      </c>
      <c r="F15239">
        <v>54.2925</v>
      </c>
      <c r="G15239">
        <v>12.33</v>
      </c>
      <c r="H15239">
        <v>18.8658</v>
      </c>
      <c r="I15239">
        <v>1.28</v>
      </c>
      <c r="J15239" s="2"/>
      <c r="K15239" s="2"/>
      <c r="L15239" s="2">
        <v>95.390625</v>
      </c>
      <c r="M15239" s="2">
        <v>96.9052811373318</v>
      </c>
      <c r="N15239">
        <v>0</v>
      </c>
      <c r="O15239">
        <v>2</v>
      </c>
      <c r="P15239">
        <v>2</v>
      </c>
      <c r="Q15239">
        <v>0</v>
      </c>
      <c r="R15239">
        <v>1</v>
      </c>
      <c r="S15239">
        <v>2</v>
      </c>
    </row>
    <row r="15240" spans="1:19">
      <c r="A15240" s="1">
        <v>1</v>
      </c>
      <c r="B15240" s="20">
        <v>9</v>
      </c>
      <c r="C15240" s="3">
        <f t="shared" si="241"/>
        <v>45868.1132638916</v>
      </c>
      <c r="D15240" s="5">
        <v>45.19</v>
      </c>
      <c r="E15240" s="5">
        <v>6.75</v>
      </c>
      <c r="F15240" s="5">
        <v>54.285</v>
      </c>
      <c r="G15240" s="5">
        <v>12.32</v>
      </c>
      <c r="H15240" s="5">
        <v>18.862</v>
      </c>
      <c r="I15240" s="5">
        <v>1.28</v>
      </c>
      <c r="J15240" s="2"/>
      <c r="K15240" s="2"/>
      <c r="L15240" s="2"/>
      <c r="M15240" s="2"/>
      <c r="N15240">
        <v>0</v>
      </c>
      <c r="O15240">
        <v>2</v>
      </c>
      <c r="P15240">
        <v>2</v>
      </c>
      <c r="Q15240">
        <v>0</v>
      </c>
      <c r="R15240">
        <v>1</v>
      </c>
      <c r="S15240">
        <v>2</v>
      </c>
    </row>
    <row r="15241" spans="1:19">
      <c r="A15241" s="1">
        <v>1</v>
      </c>
      <c r="B15241" s="20">
        <v>9</v>
      </c>
      <c r="C15241" s="3">
        <f t="shared" si="241"/>
        <v>45868.1133333361</v>
      </c>
      <c r="D15241">
        <v>45.19</v>
      </c>
      <c r="E15241">
        <v>6.74444444444444</v>
      </c>
      <c r="F15241">
        <v>54.2775</v>
      </c>
      <c r="G15241">
        <v>12.31</v>
      </c>
      <c r="H15241">
        <v>18.8602</v>
      </c>
      <c r="I15241">
        <v>1.28</v>
      </c>
      <c r="J15241" s="2"/>
      <c r="K15241" s="2"/>
      <c r="L15241" s="2"/>
      <c r="M15241" s="2"/>
      <c r="N15241">
        <v>0</v>
      </c>
      <c r="O15241">
        <v>2</v>
      </c>
      <c r="P15241">
        <v>2</v>
      </c>
      <c r="Q15241">
        <v>0</v>
      </c>
      <c r="R15241">
        <v>1</v>
      </c>
      <c r="S15241">
        <v>2</v>
      </c>
    </row>
    <row r="15242" spans="1:19">
      <c r="A15242" s="1">
        <v>1</v>
      </c>
      <c r="B15242" s="20">
        <v>9</v>
      </c>
      <c r="C15242" s="3">
        <f t="shared" si="241"/>
        <v>45868.1134027805</v>
      </c>
      <c r="D15242">
        <v>45.2</v>
      </c>
      <c r="E15242">
        <v>6.73888888888889</v>
      </c>
      <c r="F15242">
        <v>54.27</v>
      </c>
      <c r="G15242">
        <v>12.3</v>
      </c>
      <c r="H15242">
        <v>18.8566</v>
      </c>
      <c r="I15242">
        <v>1.28</v>
      </c>
      <c r="J15242" s="2"/>
      <c r="K15242" s="2"/>
      <c r="L15242" s="2"/>
      <c r="M15242" s="2"/>
      <c r="N15242">
        <v>0</v>
      </c>
      <c r="O15242">
        <v>2</v>
      </c>
      <c r="P15242">
        <v>2</v>
      </c>
      <c r="Q15242">
        <v>0</v>
      </c>
      <c r="R15242">
        <v>1</v>
      </c>
      <c r="S15242">
        <v>2</v>
      </c>
    </row>
    <row r="15243" spans="1:19">
      <c r="A15243" s="1">
        <v>1</v>
      </c>
      <c r="B15243" s="20">
        <v>9</v>
      </c>
      <c r="C15243" s="3">
        <f t="shared" si="241"/>
        <v>45868.113472225</v>
      </c>
      <c r="D15243">
        <v>45.2</v>
      </c>
      <c r="E15243">
        <v>6.73888888888889</v>
      </c>
      <c r="F15243">
        <v>54.2625</v>
      </c>
      <c r="G15243">
        <v>12.29</v>
      </c>
      <c r="H15243">
        <v>18.8528</v>
      </c>
      <c r="I15243">
        <v>1.28</v>
      </c>
      <c r="J15243" s="2"/>
      <c r="K15243" s="2"/>
      <c r="L15243" s="2"/>
      <c r="M15243" s="2"/>
      <c r="N15243">
        <v>0</v>
      </c>
      <c r="O15243">
        <v>2</v>
      </c>
      <c r="P15243">
        <v>2</v>
      </c>
      <c r="Q15243">
        <v>0</v>
      </c>
      <c r="R15243">
        <v>1</v>
      </c>
      <c r="S15243">
        <v>2</v>
      </c>
    </row>
    <row r="15244" spans="1:19">
      <c r="A15244" s="1">
        <v>1</v>
      </c>
      <c r="B15244" s="20">
        <v>9</v>
      </c>
      <c r="C15244" s="3">
        <f t="shared" si="241"/>
        <v>45868.1135416694</v>
      </c>
      <c r="D15244">
        <v>45.21</v>
      </c>
      <c r="E15244">
        <v>6.73333333333333</v>
      </c>
      <c r="F15244">
        <v>54.2625</v>
      </c>
      <c r="G15244">
        <v>12.28</v>
      </c>
      <c r="H15244">
        <v>18.851</v>
      </c>
      <c r="I15244">
        <v>1.28</v>
      </c>
      <c r="J15244" s="2"/>
      <c r="K15244" s="2"/>
      <c r="L15244" s="2"/>
      <c r="M15244" s="2"/>
      <c r="N15244">
        <v>0</v>
      </c>
      <c r="O15244">
        <v>2</v>
      </c>
      <c r="P15244">
        <v>2</v>
      </c>
      <c r="Q15244">
        <v>0</v>
      </c>
      <c r="R15244">
        <v>1</v>
      </c>
      <c r="S15244">
        <v>2</v>
      </c>
    </row>
    <row r="15245" spans="1:19">
      <c r="A15245" s="1">
        <v>1</v>
      </c>
      <c r="B15245" s="20">
        <v>9</v>
      </c>
      <c r="C15245" s="3">
        <f t="shared" si="241"/>
        <v>45868.1136111139</v>
      </c>
      <c r="D15245">
        <v>45.19</v>
      </c>
      <c r="E15245">
        <v>6.72777777777778</v>
      </c>
      <c r="F15245">
        <v>54.255</v>
      </c>
      <c r="G15245">
        <v>12.27</v>
      </c>
      <c r="H15245">
        <v>18.8492</v>
      </c>
      <c r="I15245">
        <v>1.28</v>
      </c>
      <c r="J15245" s="2"/>
      <c r="K15245" s="2"/>
      <c r="L15245" s="2"/>
      <c r="M15245" s="2"/>
      <c r="N15245">
        <v>0</v>
      </c>
      <c r="O15245">
        <v>2</v>
      </c>
      <c r="P15245">
        <v>2</v>
      </c>
      <c r="Q15245">
        <v>0</v>
      </c>
      <c r="R15245">
        <v>1</v>
      </c>
      <c r="S15245">
        <v>2</v>
      </c>
    </row>
    <row r="15246" spans="1:19">
      <c r="A15246" s="1">
        <v>1</v>
      </c>
      <c r="B15246" s="20">
        <v>9</v>
      </c>
      <c r="C15246" s="3">
        <f t="shared" si="241"/>
        <v>45868.1136805583</v>
      </c>
      <c r="D15246">
        <v>45.2</v>
      </c>
      <c r="E15246">
        <v>6.72777777777778</v>
      </c>
      <c r="F15246">
        <v>54.2475</v>
      </c>
      <c r="G15246">
        <v>12.26</v>
      </c>
      <c r="H15246">
        <v>18.8456</v>
      </c>
      <c r="I15246">
        <v>1.29</v>
      </c>
      <c r="J15246" s="2"/>
      <c r="K15246" s="2"/>
      <c r="L15246" s="2"/>
      <c r="M15246" s="2"/>
      <c r="N15246">
        <v>0</v>
      </c>
      <c r="O15246">
        <v>2</v>
      </c>
      <c r="P15246">
        <v>2</v>
      </c>
      <c r="Q15246">
        <v>0</v>
      </c>
      <c r="R15246">
        <v>1</v>
      </c>
      <c r="S15246">
        <v>2</v>
      </c>
    </row>
    <row r="15247" spans="1:19">
      <c r="A15247" s="1">
        <v>1</v>
      </c>
      <c r="B15247" s="20">
        <v>9</v>
      </c>
      <c r="C15247" s="3">
        <f t="shared" si="241"/>
        <v>45868.1137500028</v>
      </c>
      <c r="D15247">
        <v>45.21</v>
      </c>
      <c r="E15247">
        <v>6.72222222222222</v>
      </c>
      <c r="F15247">
        <v>54.24</v>
      </c>
      <c r="G15247">
        <v>12.24</v>
      </c>
      <c r="H15247">
        <v>18.8418</v>
      </c>
      <c r="I15247">
        <v>1.29</v>
      </c>
      <c r="J15247" s="2"/>
      <c r="K15247" s="2"/>
      <c r="L15247" s="2"/>
      <c r="M15247" s="2"/>
      <c r="N15247">
        <v>0</v>
      </c>
      <c r="O15247">
        <v>2</v>
      </c>
      <c r="P15247">
        <v>2</v>
      </c>
      <c r="Q15247">
        <v>0</v>
      </c>
      <c r="R15247">
        <v>1</v>
      </c>
      <c r="S15247">
        <v>2</v>
      </c>
    </row>
    <row r="15248" spans="1:19">
      <c r="A15248" s="1">
        <v>1</v>
      </c>
      <c r="B15248" s="20">
        <v>9</v>
      </c>
      <c r="C15248" s="3">
        <f t="shared" si="241"/>
        <v>45868.1138194472</v>
      </c>
      <c r="D15248">
        <v>45.22</v>
      </c>
      <c r="E15248">
        <v>6.71666666666667</v>
      </c>
      <c r="F15248">
        <v>54.2325</v>
      </c>
      <c r="G15248">
        <v>12.23</v>
      </c>
      <c r="H15248">
        <v>18.84</v>
      </c>
      <c r="I15248">
        <v>1.29</v>
      </c>
      <c r="J15248" s="2"/>
      <c r="K15248" s="2"/>
      <c r="L15248" s="2"/>
      <c r="M15248" s="2"/>
      <c r="N15248">
        <v>0</v>
      </c>
      <c r="O15248">
        <v>2</v>
      </c>
      <c r="P15248">
        <v>2</v>
      </c>
      <c r="Q15248">
        <v>0</v>
      </c>
      <c r="R15248">
        <v>1</v>
      </c>
      <c r="S15248">
        <v>2</v>
      </c>
    </row>
    <row r="15249" spans="1:19">
      <c r="A15249" s="1">
        <v>1</v>
      </c>
      <c r="B15249" s="20">
        <v>9</v>
      </c>
      <c r="C15249" s="6">
        <f t="shared" si="241"/>
        <v>45868.1138888916</v>
      </c>
      <c r="D15249">
        <v>45.23</v>
      </c>
      <c r="E15249">
        <v>6.71666666666667</v>
      </c>
      <c r="F15249">
        <v>54.225</v>
      </c>
      <c r="G15249">
        <v>12.22</v>
      </c>
      <c r="H15249">
        <v>18.8344</v>
      </c>
      <c r="I15249">
        <v>1.29</v>
      </c>
      <c r="J15249" s="2"/>
      <c r="K15249" s="2"/>
      <c r="L15249" s="2">
        <v>94.90234375</v>
      </c>
      <c r="M15249" s="2">
        <v>95.888829155753</v>
      </c>
      <c r="N15249">
        <v>0</v>
      </c>
      <c r="O15249">
        <v>2</v>
      </c>
      <c r="P15249">
        <v>2</v>
      </c>
      <c r="Q15249">
        <v>0</v>
      </c>
      <c r="R15249">
        <v>1</v>
      </c>
      <c r="S15249">
        <v>2</v>
      </c>
    </row>
    <row r="15250" spans="1:19">
      <c r="A15250" s="1">
        <v>1</v>
      </c>
      <c r="B15250" s="20">
        <v>9</v>
      </c>
      <c r="C15250" s="3">
        <f t="shared" si="241"/>
        <v>45868.1139583361</v>
      </c>
      <c r="D15250" s="5">
        <v>45.22</v>
      </c>
      <c r="E15250" s="5">
        <v>6.71111111111111</v>
      </c>
      <c r="F15250" s="5">
        <v>54.21</v>
      </c>
      <c r="G15250" s="5">
        <v>12.21</v>
      </c>
      <c r="H15250" s="5">
        <v>18.8326</v>
      </c>
      <c r="I15250" s="5">
        <v>1.29</v>
      </c>
      <c r="J15250" s="2"/>
      <c r="K15250" s="2"/>
      <c r="L15250" s="2"/>
      <c r="M15250" s="2"/>
      <c r="N15250">
        <v>0</v>
      </c>
      <c r="O15250">
        <v>2</v>
      </c>
      <c r="P15250">
        <v>2</v>
      </c>
      <c r="Q15250">
        <v>0</v>
      </c>
      <c r="R15250">
        <v>1</v>
      </c>
      <c r="S15250">
        <v>2</v>
      </c>
    </row>
    <row r="15251" spans="1:19">
      <c r="A15251" s="1">
        <v>1</v>
      </c>
      <c r="B15251" s="20">
        <v>9</v>
      </c>
      <c r="C15251" s="3">
        <f t="shared" si="241"/>
        <v>45868.1140277805</v>
      </c>
      <c r="D15251">
        <v>45.26</v>
      </c>
      <c r="E15251">
        <v>6.71666666666667</v>
      </c>
      <c r="F15251">
        <v>54.2025</v>
      </c>
      <c r="G15251">
        <v>12.2</v>
      </c>
      <c r="H15251">
        <v>18.8288</v>
      </c>
      <c r="I15251">
        <v>1.29</v>
      </c>
      <c r="J15251" s="2"/>
      <c r="K15251" s="2"/>
      <c r="L15251" s="2"/>
      <c r="M15251" s="2"/>
      <c r="N15251">
        <v>0</v>
      </c>
      <c r="O15251">
        <v>2</v>
      </c>
      <c r="P15251">
        <v>2</v>
      </c>
      <c r="Q15251">
        <v>0</v>
      </c>
      <c r="R15251">
        <v>1</v>
      </c>
      <c r="S15251">
        <v>2</v>
      </c>
    </row>
    <row r="15252" spans="1:19">
      <c r="A15252" s="1">
        <v>1</v>
      </c>
      <c r="B15252" s="20">
        <v>9</v>
      </c>
      <c r="C15252" s="3">
        <f t="shared" si="241"/>
        <v>45868.114097225</v>
      </c>
      <c r="D15252">
        <v>45.26</v>
      </c>
      <c r="E15252">
        <v>6.71111111111111</v>
      </c>
      <c r="F15252">
        <v>54.195</v>
      </c>
      <c r="G15252">
        <v>12.19</v>
      </c>
      <c r="H15252">
        <v>18.829</v>
      </c>
      <c r="I15252">
        <v>1.29</v>
      </c>
      <c r="J15252" s="2"/>
      <c r="K15252" s="2"/>
      <c r="L15252" s="2"/>
      <c r="M15252" s="2"/>
      <c r="N15252">
        <v>0</v>
      </c>
      <c r="O15252">
        <v>2</v>
      </c>
      <c r="P15252">
        <v>2</v>
      </c>
      <c r="Q15252">
        <v>0</v>
      </c>
      <c r="R15252">
        <v>1</v>
      </c>
      <c r="S15252">
        <v>2</v>
      </c>
    </row>
    <row r="15253" spans="1:19">
      <c r="A15253" s="1">
        <v>1</v>
      </c>
      <c r="B15253" s="20">
        <v>9</v>
      </c>
      <c r="C15253" s="3">
        <f t="shared" si="241"/>
        <v>45868.1141666694</v>
      </c>
      <c r="D15253">
        <v>45.27</v>
      </c>
      <c r="E15253">
        <v>6.71111111111111</v>
      </c>
      <c r="F15253">
        <v>54.1875</v>
      </c>
      <c r="G15253">
        <v>12.18</v>
      </c>
      <c r="H15253">
        <v>18.8254</v>
      </c>
      <c r="I15253">
        <v>1.29</v>
      </c>
      <c r="J15253" s="2"/>
      <c r="K15253" s="2"/>
      <c r="L15253" s="2"/>
      <c r="M15253" s="2"/>
      <c r="N15253">
        <v>0</v>
      </c>
      <c r="O15253">
        <v>2</v>
      </c>
      <c r="P15253">
        <v>2</v>
      </c>
      <c r="Q15253">
        <v>0</v>
      </c>
      <c r="R15253">
        <v>1</v>
      </c>
      <c r="S15253">
        <v>2</v>
      </c>
    </row>
    <row r="15254" spans="1:19">
      <c r="A15254" s="1">
        <v>1</v>
      </c>
      <c r="B15254" s="20">
        <v>9</v>
      </c>
      <c r="C15254" s="3">
        <f t="shared" si="241"/>
        <v>45868.1142361139</v>
      </c>
      <c r="D15254">
        <v>45.27</v>
      </c>
      <c r="E15254">
        <v>6.70555555555556</v>
      </c>
      <c r="F15254">
        <v>54.18</v>
      </c>
      <c r="G15254">
        <v>12.17</v>
      </c>
      <c r="H15254">
        <v>18.8216</v>
      </c>
      <c r="I15254">
        <v>1.29</v>
      </c>
      <c r="J15254" s="2"/>
      <c r="K15254" s="2"/>
      <c r="L15254" s="2"/>
      <c r="M15254" s="2"/>
      <c r="N15254">
        <v>0</v>
      </c>
      <c r="O15254">
        <v>2</v>
      </c>
      <c r="P15254">
        <v>2</v>
      </c>
      <c r="Q15254">
        <v>0</v>
      </c>
      <c r="R15254">
        <v>1</v>
      </c>
      <c r="S15254">
        <v>2</v>
      </c>
    </row>
    <row r="15255" spans="1:19">
      <c r="A15255" s="1">
        <v>1</v>
      </c>
      <c r="B15255" s="20">
        <v>9</v>
      </c>
      <c r="C15255" s="3">
        <f t="shared" si="241"/>
        <v>45868.1143055583</v>
      </c>
      <c r="D15255">
        <v>45.28</v>
      </c>
      <c r="E15255">
        <v>6.7</v>
      </c>
      <c r="F15255">
        <v>54.1575</v>
      </c>
      <c r="G15255">
        <v>12.16</v>
      </c>
      <c r="H15255">
        <v>18.8198</v>
      </c>
      <c r="I15255">
        <v>1.29</v>
      </c>
      <c r="J15255" s="2"/>
      <c r="K15255" s="2"/>
      <c r="L15255" s="2"/>
      <c r="M15255" s="2"/>
      <c r="N15255">
        <v>0</v>
      </c>
      <c r="O15255">
        <v>2</v>
      </c>
      <c r="P15255">
        <v>2</v>
      </c>
      <c r="Q15255">
        <v>0</v>
      </c>
      <c r="R15255">
        <v>1</v>
      </c>
      <c r="S15255">
        <v>2</v>
      </c>
    </row>
    <row r="15256" spans="1:19">
      <c r="A15256" s="1">
        <v>1</v>
      </c>
      <c r="B15256" s="20">
        <v>9</v>
      </c>
      <c r="C15256" s="3">
        <f t="shared" si="241"/>
        <v>45868.1143750028</v>
      </c>
      <c r="D15256">
        <v>45.29</v>
      </c>
      <c r="E15256">
        <v>6.69444444444444</v>
      </c>
      <c r="F15256">
        <v>54.1575</v>
      </c>
      <c r="G15256">
        <v>12.14</v>
      </c>
      <c r="H15256">
        <v>18.818</v>
      </c>
      <c r="I15256">
        <v>1.29</v>
      </c>
      <c r="J15256" s="2"/>
      <c r="K15256" s="2"/>
      <c r="L15256" s="2"/>
      <c r="M15256" s="2"/>
      <c r="N15256">
        <v>0</v>
      </c>
      <c r="O15256">
        <v>2</v>
      </c>
      <c r="P15256">
        <v>2</v>
      </c>
      <c r="Q15256">
        <v>0</v>
      </c>
      <c r="R15256">
        <v>1</v>
      </c>
      <c r="S15256">
        <v>2</v>
      </c>
    </row>
    <row r="15257" spans="1:19">
      <c r="A15257" s="1">
        <v>1</v>
      </c>
      <c r="B15257" s="20">
        <v>9</v>
      </c>
      <c r="C15257" s="3">
        <f t="shared" si="241"/>
        <v>45868.1144444472</v>
      </c>
      <c r="D15257">
        <v>45.29</v>
      </c>
      <c r="E15257">
        <v>6.69444444444444</v>
      </c>
      <c r="F15257">
        <v>54.15</v>
      </c>
      <c r="G15257">
        <v>12.13</v>
      </c>
      <c r="H15257">
        <v>18.8144</v>
      </c>
      <c r="I15257">
        <v>1.3</v>
      </c>
      <c r="J15257" s="2"/>
      <c r="K15257" s="2"/>
      <c r="L15257" s="2"/>
      <c r="M15257" s="2"/>
      <c r="N15257">
        <v>0</v>
      </c>
      <c r="O15257">
        <v>2</v>
      </c>
      <c r="P15257">
        <v>2</v>
      </c>
      <c r="Q15257">
        <v>0</v>
      </c>
      <c r="R15257">
        <v>1</v>
      </c>
      <c r="S15257">
        <v>2</v>
      </c>
    </row>
    <row r="15258" spans="1:19">
      <c r="A15258" s="1">
        <v>1</v>
      </c>
      <c r="B15258" s="20">
        <v>9</v>
      </c>
      <c r="C15258" s="3">
        <f t="shared" si="241"/>
        <v>45868.1145138917</v>
      </c>
      <c r="D15258">
        <v>45.3</v>
      </c>
      <c r="E15258">
        <v>6.68888888888889</v>
      </c>
      <c r="F15258">
        <v>54.1275</v>
      </c>
      <c r="G15258">
        <v>12.12</v>
      </c>
      <c r="H15258">
        <v>18.8106</v>
      </c>
      <c r="I15258">
        <v>1.3</v>
      </c>
      <c r="J15258" s="2"/>
      <c r="K15258" s="2"/>
      <c r="L15258" s="2"/>
      <c r="M15258" s="2"/>
      <c r="N15258">
        <v>0</v>
      </c>
      <c r="O15258">
        <v>2</v>
      </c>
      <c r="P15258">
        <v>2</v>
      </c>
      <c r="Q15258">
        <v>0</v>
      </c>
      <c r="R15258">
        <v>1</v>
      </c>
      <c r="S15258">
        <v>2</v>
      </c>
    </row>
    <row r="15259" spans="1:19">
      <c r="A15259" s="1">
        <v>1</v>
      </c>
      <c r="B15259" s="20">
        <v>9</v>
      </c>
      <c r="C15259" s="6">
        <f t="shared" si="241"/>
        <v>45868.1145833361</v>
      </c>
      <c r="D15259">
        <v>45.3</v>
      </c>
      <c r="E15259">
        <v>6.68333333333333</v>
      </c>
      <c r="F15259">
        <v>54.12</v>
      </c>
      <c r="G15259">
        <v>12.11</v>
      </c>
      <c r="H15259">
        <v>18.8088</v>
      </c>
      <c r="I15259">
        <v>1.3</v>
      </c>
      <c r="J15259" s="2"/>
      <c r="K15259" s="2"/>
      <c r="L15259" s="2">
        <v>97.587890625</v>
      </c>
      <c r="M15259" s="2">
        <v>97.520637929509</v>
      </c>
      <c r="N15259">
        <v>0</v>
      </c>
      <c r="O15259">
        <v>2</v>
      </c>
      <c r="P15259">
        <v>2</v>
      </c>
      <c r="Q15259">
        <v>0</v>
      </c>
      <c r="R15259">
        <v>1</v>
      </c>
      <c r="S15259">
        <v>2</v>
      </c>
    </row>
    <row r="15260" spans="1:19">
      <c r="A15260" s="1">
        <v>1</v>
      </c>
      <c r="B15260" s="20">
        <v>9</v>
      </c>
      <c r="C15260" s="3">
        <f t="shared" si="241"/>
        <v>45868.1146527806</v>
      </c>
      <c r="D15260" s="5">
        <v>45.21</v>
      </c>
      <c r="E15260" s="5">
        <v>6.62777777777778</v>
      </c>
      <c r="F15260" s="5">
        <v>54.0975</v>
      </c>
      <c r="G15260" s="5">
        <v>12.1</v>
      </c>
      <c r="H15260" s="5">
        <v>18.805</v>
      </c>
      <c r="I15260" s="5">
        <v>1.3</v>
      </c>
      <c r="J15260" s="2"/>
      <c r="K15260" s="2"/>
      <c r="L15260" s="2"/>
      <c r="M15260" s="2"/>
      <c r="N15260">
        <v>0</v>
      </c>
      <c r="O15260">
        <v>2</v>
      </c>
      <c r="P15260">
        <v>2</v>
      </c>
      <c r="Q15260">
        <v>0</v>
      </c>
      <c r="R15260">
        <v>1</v>
      </c>
      <c r="S15260">
        <v>2</v>
      </c>
    </row>
    <row r="15261" spans="1:19">
      <c r="A15261" s="1">
        <v>1</v>
      </c>
      <c r="B15261" s="20">
        <v>9</v>
      </c>
      <c r="C15261" s="3">
        <f t="shared" si="241"/>
        <v>45868.114722225</v>
      </c>
      <c r="D15261">
        <v>45.22</v>
      </c>
      <c r="E15261">
        <v>6.62777777777778</v>
      </c>
      <c r="F15261">
        <v>54.09</v>
      </c>
      <c r="G15261">
        <v>12.09</v>
      </c>
      <c r="H15261">
        <v>18.8032</v>
      </c>
      <c r="I15261">
        <v>1.3</v>
      </c>
      <c r="J15261" s="2"/>
      <c r="K15261" s="2"/>
      <c r="L15261" s="2"/>
      <c r="M15261" s="2"/>
      <c r="N15261">
        <v>0</v>
      </c>
      <c r="O15261">
        <v>2</v>
      </c>
      <c r="P15261">
        <v>2</v>
      </c>
      <c r="Q15261">
        <v>0</v>
      </c>
      <c r="R15261">
        <v>1</v>
      </c>
      <c r="S15261">
        <v>2</v>
      </c>
    </row>
    <row r="15262" spans="1:19">
      <c r="A15262" s="1">
        <v>1</v>
      </c>
      <c r="B15262" s="20">
        <v>9</v>
      </c>
      <c r="C15262" s="3">
        <f t="shared" si="241"/>
        <v>45868.1147916694</v>
      </c>
      <c r="D15262">
        <v>45.23</v>
      </c>
      <c r="E15262">
        <v>6.62222222222222</v>
      </c>
      <c r="F15262">
        <v>54.0675</v>
      </c>
      <c r="G15262">
        <v>12.08</v>
      </c>
      <c r="H15262">
        <v>18.7976</v>
      </c>
      <c r="I15262">
        <v>1.3</v>
      </c>
      <c r="J15262" s="2"/>
      <c r="K15262" s="2"/>
      <c r="L15262" s="2"/>
      <c r="M15262" s="2"/>
      <c r="N15262">
        <v>0</v>
      </c>
      <c r="O15262">
        <v>2</v>
      </c>
      <c r="P15262">
        <v>2</v>
      </c>
      <c r="Q15262">
        <v>0</v>
      </c>
      <c r="R15262">
        <v>1</v>
      </c>
      <c r="S15262">
        <v>2</v>
      </c>
    </row>
    <row r="15263" spans="1:19">
      <c r="A15263" s="1">
        <v>1</v>
      </c>
      <c r="B15263" s="20">
        <v>9</v>
      </c>
      <c r="C15263" s="3">
        <f t="shared" si="241"/>
        <v>45868.1148611139</v>
      </c>
      <c r="D15263">
        <v>45.22</v>
      </c>
      <c r="E15263">
        <v>6.61666666666667</v>
      </c>
      <c r="F15263">
        <v>54.06</v>
      </c>
      <c r="G15263">
        <v>12.06</v>
      </c>
      <c r="H15263">
        <v>18.7958</v>
      </c>
      <c r="I15263">
        <v>1.3</v>
      </c>
      <c r="J15263" s="2"/>
      <c r="K15263" s="2"/>
      <c r="L15263" s="2"/>
      <c r="M15263" s="2"/>
      <c r="N15263">
        <v>0</v>
      </c>
      <c r="O15263">
        <v>2</v>
      </c>
      <c r="P15263">
        <v>2</v>
      </c>
      <c r="Q15263">
        <v>0</v>
      </c>
      <c r="R15263">
        <v>1</v>
      </c>
      <c r="S15263">
        <v>2</v>
      </c>
    </row>
    <row r="15264" spans="1:19">
      <c r="A15264" s="1">
        <v>1</v>
      </c>
      <c r="B15264" s="20">
        <v>9</v>
      </c>
      <c r="C15264" s="3">
        <f t="shared" si="241"/>
        <v>45868.1149305583</v>
      </c>
      <c r="D15264">
        <v>45.23</v>
      </c>
      <c r="E15264">
        <v>6.61111111111111</v>
      </c>
      <c r="F15264">
        <v>54.0375</v>
      </c>
      <c r="G15264">
        <v>12.05</v>
      </c>
      <c r="H15264">
        <v>18.792</v>
      </c>
      <c r="I15264">
        <v>1.3</v>
      </c>
      <c r="J15264" s="2"/>
      <c r="K15264" s="2"/>
      <c r="L15264" s="2"/>
      <c r="M15264" s="2"/>
      <c r="N15264">
        <v>0</v>
      </c>
      <c r="O15264">
        <v>2</v>
      </c>
      <c r="P15264">
        <v>2</v>
      </c>
      <c r="Q15264">
        <v>0</v>
      </c>
      <c r="R15264">
        <v>1</v>
      </c>
      <c r="S15264">
        <v>2</v>
      </c>
    </row>
    <row r="15265" spans="1:19">
      <c r="A15265" s="1">
        <v>1</v>
      </c>
      <c r="B15265" s="20">
        <v>9</v>
      </c>
      <c r="C15265" s="3">
        <f t="shared" si="241"/>
        <v>45868.1150000028</v>
      </c>
      <c r="D15265">
        <v>45.23</v>
      </c>
      <c r="E15265">
        <v>6.61111111111111</v>
      </c>
      <c r="F15265">
        <v>54.0375</v>
      </c>
      <c r="G15265">
        <v>12.04</v>
      </c>
      <c r="H15265">
        <v>18.7902</v>
      </c>
      <c r="I15265">
        <v>1.3</v>
      </c>
      <c r="J15265" s="2"/>
      <c r="K15265" s="2"/>
      <c r="L15265" s="2"/>
      <c r="M15265" s="2"/>
      <c r="N15265">
        <v>0</v>
      </c>
      <c r="O15265">
        <v>2</v>
      </c>
      <c r="P15265">
        <v>2</v>
      </c>
      <c r="Q15265">
        <v>0</v>
      </c>
      <c r="R15265">
        <v>1</v>
      </c>
      <c r="S15265">
        <v>2</v>
      </c>
    </row>
    <row r="15266" spans="1:19">
      <c r="A15266" s="1">
        <v>1</v>
      </c>
      <c r="B15266" s="20">
        <v>9</v>
      </c>
      <c r="C15266" s="3">
        <f t="shared" si="241"/>
        <v>45868.1150694472</v>
      </c>
      <c r="D15266">
        <v>45.24</v>
      </c>
      <c r="E15266">
        <v>6.60555555555556</v>
      </c>
      <c r="F15266">
        <v>54.015</v>
      </c>
      <c r="G15266">
        <v>12.03</v>
      </c>
      <c r="H15266">
        <v>18.7866</v>
      </c>
      <c r="I15266">
        <v>1.3</v>
      </c>
      <c r="J15266" s="2"/>
      <c r="K15266" s="2"/>
      <c r="L15266" s="2"/>
      <c r="M15266" s="2"/>
      <c r="N15266">
        <v>0</v>
      </c>
      <c r="O15266">
        <v>2</v>
      </c>
      <c r="P15266">
        <v>2</v>
      </c>
      <c r="Q15266">
        <v>0</v>
      </c>
      <c r="R15266">
        <v>1</v>
      </c>
      <c r="S15266">
        <v>2</v>
      </c>
    </row>
    <row r="15267" spans="1:19">
      <c r="A15267" s="1">
        <v>1</v>
      </c>
      <c r="B15267" s="20">
        <v>9</v>
      </c>
      <c r="C15267" s="3">
        <f t="shared" si="241"/>
        <v>45868.1151388917</v>
      </c>
      <c r="D15267">
        <v>45.24</v>
      </c>
      <c r="E15267">
        <v>6.6</v>
      </c>
      <c r="F15267">
        <v>53.9925</v>
      </c>
      <c r="G15267">
        <v>12.02</v>
      </c>
      <c r="H15267">
        <v>18.7848</v>
      </c>
      <c r="I15267">
        <v>1.31</v>
      </c>
      <c r="J15267" s="2"/>
      <c r="K15267" s="2"/>
      <c r="L15267" s="2"/>
      <c r="M15267" s="2"/>
      <c r="N15267">
        <v>0</v>
      </c>
      <c r="O15267">
        <v>2</v>
      </c>
      <c r="P15267">
        <v>2</v>
      </c>
      <c r="Q15267">
        <v>0</v>
      </c>
      <c r="R15267">
        <v>1</v>
      </c>
      <c r="S15267">
        <v>2</v>
      </c>
    </row>
    <row r="15268" spans="1:19">
      <c r="A15268" s="1">
        <v>1</v>
      </c>
      <c r="B15268" s="20">
        <v>9</v>
      </c>
      <c r="C15268" s="3">
        <f t="shared" si="241"/>
        <v>45868.1152083361</v>
      </c>
      <c r="D15268">
        <v>45.25</v>
      </c>
      <c r="E15268">
        <v>6.59444444444444</v>
      </c>
      <c r="F15268">
        <v>53.97</v>
      </c>
      <c r="G15268">
        <v>12.01</v>
      </c>
      <c r="H15268">
        <v>18.781</v>
      </c>
      <c r="I15268">
        <v>1.31</v>
      </c>
      <c r="J15268" s="2"/>
      <c r="K15268" s="2"/>
      <c r="L15268" s="2"/>
      <c r="M15268" s="2"/>
      <c r="N15268">
        <v>0</v>
      </c>
      <c r="O15268">
        <v>2</v>
      </c>
      <c r="P15268">
        <v>2</v>
      </c>
      <c r="Q15268">
        <v>0</v>
      </c>
      <c r="R15268">
        <v>1</v>
      </c>
      <c r="S15268">
        <v>2</v>
      </c>
    </row>
    <row r="15269" spans="1:19">
      <c r="A15269" s="1">
        <v>1</v>
      </c>
      <c r="B15269" s="20">
        <v>9</v>
      </c>
      <c r="C15269" s="6">
        <f t="shared" si="241"/>
        <v>45868.1152777806</v>
      </c>
      <c r="D15269">
        <v>45.25</v>
      </c>
      <c r="E15269">
        <v>6.58888888888889</v>
      </c>
      <c r="F15269">
        <v>53.9625</v>
      </c>
      <c r="G15269">
        <v>11.99</v>
      </c>
      <c r="H15269">
        <v>18.7772</v>
      </c>
      <c r="I15269">
        <v>1.31</v>
      </c>
      <c r="J15269" s="2"/>
      <c r="K15269" s="2"/>
      <c r="L15269" s="2">
        <v>94.90234375</v>
      </c>
      <c r="M15269" s="2">
        <v>95.6002536946133</v>
      </c>
      <c r="N15269">
        <v>0</v>
      </c>
      <c r="O15269">
        <v>2</v>
      </c>
      <c r="P15269">
        <v>2</v>
      </c>
      <c r="Q15269">
        <v>0</v>
      </c>
      <c r="R15269">
        <v>1</v>
      </c>
      <c r="S15269">
        <v>2</v>
      </c>
    </row>
    <row r="15270" spans="1:19">
      <c r="A15270" s="1">
        <v>1</v>
      </c>
      <c r="B15270" s="20">
        <v>9</v>
      </c>
      <c r="C15270" s="3">
        <f t="shared" si="241"/>
        <v>45868.115347225</v>
      </c>
      <c r="D15270" s="5">
        <v>45.26</v>
      </c>
      <c r="E15270" s="5">
        <v>6.58888888888889</v>
      </c>
      <c r="F15270" s="5">
        <v>53.94</v>
      </c>
      <c r="G15270" s="5">
        <v>11.98</v>
      </c>
      <c r="H15270" s="5">
        <v>18.7736</v>
      </c>
      <c r="I15270" s="5">
        <v>1.31</v>
      </c>
      <c r="J15270" s="2"/>
      <c r="K15270" s="2"/>
      <c r="L15270" s="2"/>
      <c r="M15270" s="2"/>
      <c r="N15270">
        <v>0</v>
      </c>
      <c r="O15270">
        <v>2</v>
      </c>
      <c r="P15270">
        <v>2</v>
      </c>
      <c r="Q15270">
        <v>0</v>
      </c>
      <c r="R15270">
        <v>1</v>
      </c>
      <c r="S15270">
        <v>2</v>
      </c>
    </row>
    <row r="15271" spans="1:19">
      <c r="A15271" s="1">
        <v>1</v>
      </c>
      <c r="B15271" s="20">
        <v>9</v>
      </c>
      <c r="C15271" s="3">
        <f t="shared" si="241"/>
        <v>45868.1154166695</v>
      </c>
      <c r="D15271">
        <v>45.24</v>
      </c>
      <c r="E15271">
        <v>6.58333333333333</v>
      </c>
      <c r="F15271">
        <v>53.9175</v>
      </c>
      <c r="G15271">
        <v>11.97</v>
      </c>
      <c r="H15271">
        <v>18.7698</v>
      </c>
      <c r="I15271">
        <v>1.31</v>
      </c>
      <c r="J15271" s="2"/>
      <c r="K15271" s="2"/>
      <c r="L15271" s="2"/>
      <c r="M15271" s="2"/>
      <c r="N15271">
        <v>0</v>
      </c>
      <c r="O15271">
        <v>2</v>
      </c>
      <c r="P15271">
        <v>2</v>
      </c>
      <c r="Q15271">
        <v>0</v>
      </c>
      <c r="R15271">
        <v>1</v>
      </c>
      <c r="S15271">
        <v>2</v>
      </c>
    </row>
    <row r="15272" spans="1:19">
      <c r="A15272" s="1">
        <v>1</v>
      </c>
      <c r="B15272" s="20">
        <v>9</v>
      </c>
      <c r="C15272" s="3">
        <f t="shared" si="241"/>
        <v>45868.1154861139</v>
      </c>
      <c r="D15272">
        <v>45.25</v>
      </c>
      <c r="E15272">
        <v>6.57777777777778</v>
      </c>
      <c r="F15272">
        <v>53.895</v>
      </c>
      <c r="G15272">
        <v>11.96</v>
      </c>
      <c r="H15272">
        <v>18.768</v>
      </c>
      <c r="I15272">
        <v>1.31</v>
      </c>
      <c r="J15272" s="2"/>
      <c r="K15272" s="2"/>
      <c r="L15272" s="2"/>
      <c r="M15272" s="2"/>
      <c r="N15272">
        <v>0</v>
      </c>
      <c r="O15272">
        <v>2</v>
      </c>
      <c r="P15272">
        <v>2</v>
      </c>
      <c r="Q15272">
        <v>0</v>
      </c>
      <c r="R15272">
        <v>1</v>
      </c>
      <c r="S15272">
        <v>2</v>
      </c>
    </row>
    <row r="15273" spans="1:19">
      <c r="A15273" s="1">
        <v>1</v>
      </c>
      <c r="B15273" s="20">
        <v>9</v>
      </c>
      <c r="C15273" s="3">
        <f t="shared" si="241"/>
        <v>45868.1155555584</v>
      </c>
      <c r="D15273">
        <v>45.25</v>
      </c>
      <c r="E15273">
        <v>6.57222222222222</v>
      </c>
      <c r="F15273">
        <v>53.8725</v>
      </c>
      <c r="G15273">
        <v>11.95</v>
      </c>
      <c r="H15273">
        <v>18.7642</v>
      </c>
      <c r="I15273">
        <v>1.31</v>
      </c>
      <c r="J15273" s="2"/>
      <c r="K15273" s="2"/>
      <c r="L15273" s="2"/>
      <c r="M15273" s="2"/>
      <c r="N15273">
        <v>0</v>
      </c>
      <c r="O15273">
        <v>2</v>
      </c>
      <c r="P15273">
        <v>2</v>
      </c>
      <c r="Q15273">
        <v>0</v>
      </c>
      <c r="R15273">
        <v>1</v>
      </c>
      <c r="S15273">
        <v>2</v>
      </c>
    </row>
    <row r="15274" spans="1:19">
      <c r="A15274" s="1">
        <v>1</v>
      </c>
      <c r="B15274" s="20">
        <v>9</v>
      </c>
      <c r="C15274" s="3">
        <f t="shared" si="241"/>
        <v>45868.1156250028</v>
      </c>
      <c r="D15274">
        <v>45.25</v>
      </c>
      <c r="E15274">
        <v>6.56666666666667</v>
      </c>
      <c r="F15274">
        <v>53.85</v>
      </c>
      <c r="G15274">
        <v>11.94</v>
      </c>
      <c r="H15274">
        <v>18.7624</v>
      </c>
      <c r="I15274">
        <v>1.31</v>
      </c>
      <c r="J15274" s="2"/>
      <c r="K15274" s="2"/>
      <c r="L15274" s="2"/>
      <c r="M15274" s="2"/>
      <c r="N15274">
        <v>0</v>
      </c>
      <c r="O15274">
        <v>2</v>
      </c>
      <c r="P15274">
        <v>2</v>
      </c>
      <c r="Q15274">
        <v>0</v>
      </c>
      <c r="R15274">
        <v>1</v>
      </c>
      <c r="S15274">
        <v>2</v>
      </c>
    </row>
    <row r="15275" spans="1:19">
      <c r="A15275" s="1">
        <v>1</v>
      </c>
      <c r="B15275" s="20">
        <v>9</v>
      </c>
      <c r="C15275" s="3">
        <f t="shared" si="241"/>
        <v>45868.1156944472</v>
      </c>
      <c r="D15275">
        <v>45.26</v>
      </c>
      <c r="E15275">
        <v>6.56111111111111</v>
      </c>
      <c r="F15275">
        <v>53.8425</v>
      </c>
      <c r="G15275">
        <v>11.92</v>
      </c>
      <c r="H15275">
        <v>18.7588</v>
      </c>
      <c r="I15275">
        <v>1.31</v>
      </c>
      <c r="J15275" s="2"/>
      <c r="K15275" s="2"/>
      <c r="L15275" s="2"/>
      <c r="M15275" s="2"/>
      <c r="N15275">
        <v>0</v>
      </c>
      <c r="O15275">
        <v>2</v>
      </c>
      <c r="P15275">
        <v>2</v>
      </c>
      <c r="Q15275">
        <v>0</v>
      </c>
      <c r="R15275">
        <v>1</v>
      </c>
      <c r="S15275">
        <v>2</v>
      </c>
    </row>
    <row r="15276" spans="1:19">
      <c r="A15276" s="1">
        <v>1</v>
      </c>
      <c r="B15276" s="20">
        <v>9</v>
      </c>
      <c r="C15276" s="3">
        <f t="shared" ref="C15276:C15310" si="242">C15275+TIME(0,0,6)</f>
        <v>45868.1157638917</v>
      </c>
      <c r="D15276">
        <v>45.25</v>
      </c>
      <c r="E15276">
        <v>6.56111111111111</v>
      </c>
      <c r="F15276">
        <v>53.82</v>
      </c>
      <c r="G15276">
        <v>11.91</v>
      </c>
      <c r="H15276">
        <v>18.757</v>
      </c>
      <c r="I15276">
        <v>1.32</v>
      </c>
      <c r="J15276" s="2"/>
      <c r="K15276" s="2"/>
      <c r="L15276" s="2"/>
      <c r="M15276" s="2"/>
      <c r="N15276">
        <v>0</v>
      </c>
      <c r="O15276">
        <v>2</v>
      </c>
      <c r="P15276">
        <v>2</v>
      </c>
      <c r="Q15276">
        <v>0</v>
      </c>
      <c r="R15276">
        <v>1</v>
      </c>
      <c r="S15276">
        <v>2</v>
      </c>
    </row>
    <row r="15277" spans="1:19">
      <c r="A15277" s="1">
        <v>1</v>
      </c>
      <c r="B15277" s="20">
        <v>9</v>
      </c>
      <c r="C15277" s="3">
        <f t="shared" si="242"/>
        <v>45868.1158333361</v>
      </c>
      <c r="D15277">
        <v>45.26</v>
      </c>
      <c r="E15277">
        <v>6.55555555555556</v>
      </c>
      <c r="F15277">
        <v>53.7975</v>
      </c>
      <c r="G15277">
        <v>11.9</v>
      </c>
      <c r="H15277">
        <v>18.7532</v>
      </c>
      <c r="I15277">
        <v>1.32</v>
      </c>
      <c r="J15277" s="2"/>
      <c r="K15277" s="2"/>
      <c r="L15277" s="2"/>
      <c r="M15277" s="2"/>
      <c r="N15277">
        <v>0</v>
      </c>
      <c r="O15277">
        <v>2</v>
      </c>
      <c r="P15277">
        <v>2</v>
      </c>
      <c r="Q15277">
        <v>0</v>
      </c>
      <c r="R15277">
        <v>1</v>
      </c>
      <c r="S15277">
        <v>2</v>
      </c>
    </row>
    <row r="15278" spans="1:19">
      <c r="A15278" s="1">
        <v>1</v>
      </c>
      <c r="B15278" s="20">
        <v>9</v>
      </c>
      <c r="C15278" s="3">
        <f t="shared" si="242"/>
        <v>45868.1159027806</v>
      </c>
      <c r="D15278">
        <v>45.29</v>
      </c>
      <c r="E15278">
        <v>6.55</v>
      </c>
      <c r="F15278">
        <v>53.775</v>
      </c>
      <c r="G15278">
        <v>11.89</v>
      </c>
      <c r="H15278">
        <v>18.7514</v>
      </c>
      <c r="I15278">
        <v>1.32</v>
      </c>
      <c r="J15278" s="2"/>
      <c r="K15278" s="2"/>
      <c r="L15278" s="2"/>
      <c r="M15278" s="2"/>
      <c r="N15278">
        <v>0</v>
      </c>
      <c r="O15278">
        <v>2</v>
      </c>
      <c r="P15278">
        <v>2</v>
      </c>
      <c r="Q15278">
        <v>0</v>
      </c>
      <c r="R15278">
        <v>1</v>
      </c>
      <c r="S15278">
        <v>2</v>
      </c>
    </row>
    <row r="15279" spans="1:19">
      <c r="A15279" s="1">
        <v>1</v>
      </c>
      <c r="B15279" s="20">
        <v>9</v>
      </c>
      <c r="C15279" s="6">
        <f t="shared" si="242"/>
        <v>45868.115972225</v>
      </c>
      <c r="D15279">
        <v>45.29</v>
      </c>
      <c r="E15279">
        <v>6.54444444444444</v>
      </c>
      <c r="F15279">
        <v>53.7525</v>
      </c>
      <c r="G15279">
        <v>11.88</v>
      </c>
      <c r="H15279">
        <v>18.7458</v>
      </c>
      <c r="I15279">
        <v>1.32</v>
      </c>
      <c r="J15279" s="2"/>
      <c r="K15279" s="2"/>
      <c r="L15279" s="2">
        <v>94.90234375</v>
      </c>
      <c r="M15279" s="2">
        <v>96.1270492267815</v>
      </c>
      <c r="N15279">
        <v>0</v>
      </c>
      <c r="O15279">
        <v>2</v>
      </c>
      <c r="P15279">
        <v>2</v>
      </c>
      <c r="Q15279">
        <v>0</v>
      </c>
      <c r="R15279">
        <v>1</v>
      </c>
      <c r="S15279">
        <v>2</v>
      </c>
    </row>
    <row r="15280" spans="1:19">
      <c r="A15280" s="1">
        <v>1</v>
      </c>
      <c r="B15280" s="20">
        <v>9</v>
      </c>
      <c r="C15280" s="3">
        <f t="shared" si="242"/>
        <v>45868.1160416695</v>
      </c>
      <c r="D15280" s="5">
        <v>45.3</v>
      </c>
      <c r="E15280" s="5">
        <v>6.53888888888889</v>
      </c>
      <c r="F15280" s="5">
        <v>53.73</v>
      </c>
      <c r="G15280" s="5">
        <v>11.86</v>
      </c>
      <c r="H15280" s="5">
        <v>18.744</v>
      </c>
      <c r="I15280" s="5">
        <v>1.32</v>
      </c>
      <c r="J15280" s="2"/>
      <c r="K15280" s="2"/>
      <c r="L15280" s="2"/>
      <c r="M15280" s="2"/>
      <c r="N15280">
        <v>0</v>
      </c>
      <c r="O15280">
        <v>2</v>
      </c>
      <c r="P15280">
        <v>2</v>
      </c>
      <c r="Q15280">
        <v>0</v>
      </c>
      <c r="R15280">
        <v>1</v>
      </c>
      <c r="S15280">
        <v>2</v>
      </c>
    </row>
    <row r="15281" spans="1:19">
      <c r="A15281" s="1">
        <v>1</v>
      </c>
      <c r="B15281" s="20">
        <v>9</v>
      </c>
      <c r="C15281" s="3">
        <f t="shared" si="242"/>
        <v>45868.1161111139</v>
      </c>
      <c r="D15281">
        <v>45.3</v>
      </c>
      <c r="E15281">
        <v>6.53333333333333</v>
      </c>
      <c r="F15281">
        <v>53.7075</v>
      </c>
      <c r="G15281">
        <v>11.85</v>
      </c>
      <c r="H15281">
        <v>18.7402</v>
      </c>
      <c r="I15281">
        <v>1.32</v>
      </c>
      <c r="J15281" s="2"/>
      <c r="K15281" s="2"/>
      <c r="L15281" s="2"/>
      <c r="M15281" s="2"/>
      <c r="N15281">
        <v>0</v>
      </c>
      <c r="O15281">
        <v>2</v>
      </c>
      <c r="P15281">
        <v>2</v>
      </c>
      <c r="Q15281">
        <v>0</v>
      </c>
      <c r="R15281">
        <v>1</v>
      </c>
      <c r="S15281">
        <v>2</v>
      </c>
    </row>
    <row r="15282" spans="1:19">
      <c r="A15282" s="1">
        <v>1</v>
      </c>
      <c r="B15282" s="20">
        <v>9</v>
      </c>
      <c r="C15282" s="3">
        <f t="shared" si="242"/>
        <v>45868.1161805584</v>
      </c>
      <c r="D15282">
        <v>45.31</v>
      </c>
      <c r="E15282">
        <v>6.52777777777778</v>
      </c>
      <c r="F15282">
        <v>53.67</v>
      </c>
      <c r="G15282">
        <v>11.84</v>
      </c>
      <c r="H15282">
        <v>18.7384</v>
      </c>
      <c r="I15282">
        <v>1.32</v>
      </c>
      <c r="J15282" s="2"/>
      <c r="K15282" s="2"/>
      <c r="L15282" s="2"/>
      <c r="M15282" s="2"/>
      <c r="N15282">
        <v>0</v>
      </c>
      <c r="O15282">
        <v>2</v>
      </c>
      <c r="P15282">
        <v>2</v>
      </c>
      <c r="Q15282">
        <v>0</v>
      </c>
      <c r="R15282">
        <v>1</v>
      </c>
      <c r="S15282">
        <v>2</v>
      </c>
    </row>
    <row r="15283" spans="1:19">
      <c r="A15283" s="1">
        <v>1</v>
      </c>
      <c r="B15283" s="20">
        <v>9</v>
      </c>
      <c r="C15283" s="3">
        <f t="shared" si="242"/>
        <v>45868.1162500028</v>
      </c>
      <c r="D15283">
        <v>45.3</v>
      </c>
      <c r="E15283">
        <v>6.52777777777778</v>
      </c>
      <c r="F15283">
        <v>53.6475</v>
      </c>
      <c r="G15283">
        <v>11.83</v>
      </c>
      <c r="H15283">
        <v>18.7346</v>
      </c>
      <c r="I15283">
        <v>1.32</v>
      </c>
      <c r="J15283" s="2"/>
      <c r="K15283" s="2"/>
      <c r="L15283" s="2"/>
      <c r="M15283" s="2"/>
      <c r="N15283">
        <v>0</v>
      </c>
      <c r="O15283">
        <v>2</v>
      </c>
      <c r="P15283">
        <v>2</v>
      </c>
      <c r="Q15283">
        <v>0</v>
      </c>
      <c r="R15283">
        <v>1</v>
      </c>
      <c r="S15283">
        <v>2</v>
      </c>
    </row>
    <row r="15284" spans="1:19">
      <c r="A15284" s="1">
        <v>1</v>
      </c>
      <c r="B15284" s="20">
        <v>9</v>
      </c>
      <c r="C15284" s="3">
        <f t="shared" si="242"/>
        <v>45868.1163194473</v>
      </c>
      <c r="D15284">
        <v>45.31</v>
      </c>
      <c r="E15284">
        <v>6.52222222222222</v>
      </c>
      <c r="F15284">
        <v>53.625</v>
      </c>
      <c r="G15284">
        <v>11.82</v>
      </c>
      <c r="H15284">
        <v>18.731</v>
      </c>
      <c r="I15284">
        <v>1.32</v>
      </c>
      <c r="J15284" s="2"/>
      <c r="K15284" s="2"/>
      <c r="L15284" s="2"/>
      <c r="M15284" s="2"/>
      <c r="N15284">
        <v>0</v>
      </c>
      <c r="O15284">
        <v>2</v>
      </c>
      <c r="P15284">
        <v>2</v>
      </c>
      <c r="Q15284">
        <v>0</v>
      </c>
      <c r="R15284">
        <v>1</v>
      </c>
      <c r="S15284">
        <v>2</v>
      </c>
    </row>
    <row r="15285" spans="1:19">
      <c r="A15285" s="1">
        <v>1</v>
      </c>
      <c r="B15285" s="20">
        <v>9</v>
      </c>
      <c r="C15285" s="3">
        <f t="shared" si="242"/>
        <v>45868.1163888917</v>
      </c>
      <c r="D15285">
        <v>45.21</v>
      </c>
      <c r="E15285">
        <v>6.46666666666667</v>
      </c>
      <c r="F15285">
        <v>53.6025</v>
      </c>
      <c r="G15285">
        <v>11.8</v>
      </c>
      <c r="H15285">
        <v>18.7292</v>
      </c>
      <c r="I15285">
        <v>1.32</v>
      </c>
      <c r="J15285" s="2"/>
      <c r="K15285" s="2"/>
      <c r="L15285" s="2"/>
      <c r="M15285" s="2"/>
      <c r="N15285">
        <v>0</v>
      </c>
      <c r="O15285">
        <v>2</v>
      </c>
      <c r="P15285">
        <v>2</v>
      </c>
      <c r="Q15285">
        <v>0</v>
      </c>
      <c r="R15285">
        <v>1</v>
      </c>
      <c r="S15285">
        <v>2</v>
      </c>
    </row>
    <row r="15286" spans="1:19">
      <c r="A15286" s="1">
        <v>1</v>
      </c>
      <c r="B15286" s="20">
        <v>9</v>
      </c>
      <c r="C15286" s="3">
        <f t="shared" si="242"/>
        <v>45868.1164583362</v>
      </c>
      <c r="D15286">
        <v>45.22</v>
      </c>
      <c r="E15286">
        <v>6.46111111111111</v>
      </c>
      <c r="F15286">
        <v>53.58</v>
      </c>
      <c r="G15286">
        <v>11.79</v>
      </c>
      <c r="H15286">
        <v>18.7274</v>
      </c>
      <c r="I15286">
        <v>1.33</v>
      </c>
      <c r="J15286" s="2"/>
      <c r="K15286" s="2"/>
      <c r="L15286" s="2"/>
      <c r="M15286" s="2"/>
      <c r="N15286">
        <v>0</v>
      </c>
      <c r="O15286">
        <v>2</v>
      </c>
      <c r="P15286">
        <v>2</v>
      </c>
      <c r="Q15286">
        <v>0</v>
      </c>
      <c r="R15286">
        <v>1</v>
      </c>
      <c r="S15286">
        <v>2</v>
      </c>
    </row>
    <row r="15287" spans="1:19">
      <c r="A15287" s="1">
        <v>1</v>
      </c>
      <c r="B15287" s="20">
        <v>9</v>
      </c>
      <c r="C15287" s="3">
        <f t="shared" si="242"/>
        <v>45868.1165277806</v>
      </c>
      <c r="D15287">
        <v>45.21</v>
      </c>
      <c r="E15287">
        <v>6.45555555555556</v>
      </c>
      <c r="F15287">
        <v>53.5575</v>
      </c>
      <c r="G15287">
        <v>11.78</v>
      </c>
      <c r="H15287">
        <v>18.7236</v>
      </c>
      <c r="I15287">
        <v>1.33</v>
      </c>
      <c r="J15287" s="2"/>
      <c r="K15287" s="2"/>
      <c r="L15287" s="2"/>
      <c r="M15287" s="2"/>
      <c r="N15287">
        <v>0</v>
      </c>
      <c r="O15287">
        <v>2</v>
      </c>
      <c r="P15287">
        <v>2</v>
      </c>
      <c r="Q15287">
        <v>0</v>
      </c>
      <c r="R15287">
        <v>1</v>
      </c>
      <c r="S15287">
        <v>2</v>
      </c>
    </row>
    <row r="15288" spans="1:19">
      <c r="A15288" s="1">
        <v>1</v>
      </c>
      <c r="B15288" s="20">
        <v>9</v>
      </c>
      <c r="C15288" s="3">
        <f t="shared" si="242"/>
        <v>45868.116597225</v>
      </c>
      <c r="D15288">
        <v>45.21</v>
      </c>
      <c r="E15288">
        <v>6.45</v>
      </c>
      <c r="F15288">
        <v>53.535</v>
      </c>
      <c r="G15288">
        <v>11.77</v>
      </c>
      <c r="H15288">
        <v>18.72</v>
      </c>
      <c r="I15288">
        <v>1.33</v>
      </c>
      <c r="J15288" s="2"/>
      <c r="K15288" s="2"/>
      <c r="L15288" s="2"/>
      <c r="M15288" s="2"/>
      <c r="N15288">
        <v>0</v>
      </c>
      <c r="O15288">
        <v>2</v>
      </c>
      <c r="P15288">
        <v>2</v>
      </c>
      <c r="Q15288">
        <v>0</v>
      </c>
      <c r="R15288">
        <v>1</v>
      </c>
      <c r="S15288">
        <v>2</v>
      </c>
    </row>
    <row r="15289" spans="1:19">
      <c r="A15289" s="1">
        <v>1</v>
      </c>
      <c r="B15289" s="20">
        <v>9</v>
      </c>
      <c r="C15289" s="6">
        <f t="shared" si="242"/>
        <v>45868.1166666695</v>
      </c>
      <c r="D15289">
        <v>45.22</v>
      </c>
      <c r="E15289">
        <v>6.44444444444445</v>
      </c>
      <c r="F15289">
        <v>53.5125</v>
      </c>
      <c r="G15289">
        <v>11.75</v>
      </c>
      <c r="H15289">
        <v>18.7162</v>
      </c>
      <c r="I15289">
        <v>1.33</v>
      </c>
      <c r="J15289" s="2"/>
      <c r="K15289" s="2"/>
      <c r="L15289" s="2">
        <v>94.90234375</v>
      </c>
      <c r="M15289" s="2">
        <v>96.0117165784253</v>
      </c>
      <c r="N15289">
        <v>0</v>
      </c>
      <c r="O15289">
        <v>2</v>
      </c>
      <c r="P15289">
        <v>2</v>
      </c>
      <c r="Q15289">
        <v>0</v>
      </c>
      <c r="R15289">
        <v>1</v>
      </c>
      <c r="S15289">
        <v>2</v>
      </c>
    </row>
    <row r="15290" spans="1:19">
      <c r="A15290" s="1">
        <v>1</v>
      </c>
      <c r="B15290" s="20">
        <v>9</v>
      </c>
      <c r="C15290" s="3">
        <f t="shared" si="242"/>
        <v>45868.1167361139</v>
      </c>
      <c r="D15290" s="5">
        <v>45.2</v>
      </c>
      <c r="E15290" s="5">
        <v>6.43888888888889</v>
      </c>
      <c r="F15290" s="5">
        <v>53.475</v>
      </c>
      <c r="G15290" s="5">
        <v>11.74</v>
      </c>
      <c r="H15290" s="5">
        <v>18.7144</v>
      </c>
      <c r="I15290" s="5">
        <v>1.33</v>
      </c>
      <c r="J15290" s="2"/>
      <c r="K15290" s="2"/>
      <c r="L15290" s="2"/>
      <c r="M15290" s="2"/>
      <c r="N15290">
        <v>0</v>
      </c>
      <c r="O15290">
        <v>2</v>
      </c>
      <c r="P15290">
        <v>2</v>
      </c>
      <c r="Q15290">
        <v>0</v>
      </c>
      <c r="R15290">
        <v>1</v>
      </c>
      <c r="S15290">
        <v>2</v>
      </c>
    </row>
    <row r="15291" spans="1:19">
      <c r="A15291" s="1">
        <v>1</v>
      </c>
      <c r="B15291" s="20">
        <v>9</v>
      </c>
      <c r="C15291" s="3">
        <f t="shared" si="242"/>
        <v>45868.1168055584</v>
      </c>
      <c r="D15291">
        <v>45.21</v>
      </c>
      <c r="E15291">
        <v>6.43333333333333</v>
      </c>
      <c r="F15291">
        <v>53.4525</v>
      </c>
      <c r="G15291">
        <v>11.73</v>
      </c>
      <c r="H15291">
        <v>18.7106</v>
      </c>
      <c r="I15291">
        <v>1.33</v>
      </c>
      <c r="J15291" s="2"/>
      <c r="K15291" s="2"/>
      <c r="L15291" s="2"/>
      <c r="M15291" s="2"/>
      <c r="N15291">
        <v>0</v>
      </c>
      <c r="O15291">
        <v>2</v>
      </c>
      <c r="P15291">
        <v>2</v>
      </c>
      <c r="Q15291">
        <v>0</v>
      </c>
      <c r="R15291">
        <v>1</v>
      </c>
      <c r="S15291">
        <v>2</v>
      </c>
    </row>
    <row r="15292" spans="1:19">
      <c r="A15292" s="1">
        <v>1</v>
      </c>
      <c r="B15292" s="20">
        <v>9</v>
      </c>
      <c r="C15292" s="3">
        <f t="shared" si="242"/>
        <v>45868.1168750028</v>
      </c>
      <c r="D15292">
        <v>45.21</v>
      </c>
      <c r="E15292">
        <v>6.42777777777778</v>
      </c>
      <c r="F15292">
        <v>53.43</v>
      </c>
      <c r="G15292">
        <v>11.72</v>
      </c>
      <c r="H15292">
        <v>18.707</v>
      </c>
      <c r="I15292">
        <v>1.33</v>
      </c>
      <c r="J15292" s="2"/>
      <c r="K15292" s="2"/>
      <c r="L15292" s="2"/>
      <c r="M15292" s="2"/>
      <c r="N15292">
        <v>0</v>
      </c>
      <c r="O15292">
        <v>2</v>
      </c>
      <c r="P15292">
        <v>2</v>
      </c>
      <c r="Q15292">
        <v>0</v>
      </c>
      <c r="R15292">
        <v>1</v>
      </c>
      <c r="S15292">
        <v>2</v>
      </c>
    </row>
    <row r="15293" spans="1:19">
      <c r="A15293" s="1">
        <v>1</v>
      </c>
      <c r="B15293" s="20">
        <v>9</v>
      </c>
      <c r="C15293" s="3">
        <f t="shared" si="242"/>
        <v>45868.1169444473</v>
      </c>
      <c r="D15293">
        <v>45.21</v>
      </c>
      <c r="E15293">
        <v>6.42222222222222</v>
      </c>
      <c r="F15293">
        <v>53.4075</v>
      </c>
      <c r="G15293">
        <v>11.71</v>
      </c>
      <c r="H15293">
        <v>18.7032</v>
      </c>
      <c r="I15293">
        <v>1.33</v>
      </c>
      <c r="J15293" s="2"/>
      <c r="K15293" s="2"/>
      <c r="L15293" s="2"/>
      <c r="M15293" s="2"/>
      <c r="N15293">
        <v>0</v>
      </c>
      <c r="O15293">
        <v>2</v>
      </c>
      <c r="P15293">
        <v>2</v>
      </c>
      <c r="Q15293">
        <v>0</v>
      </c>
      <c r="R15293">
        <v>1</v>
      </c>
      <c r="S15293">
        <v>2</v>
      </c>
    </row>
    <row r="15294" spans="1:19">
      <c r="A15294" s="1">
        <v>1</v>
      </c>
      <c r="B15294" s="20">
        <v>9</v>
      </c>
      <c r="C15294" s="3">
        <f t="shared" si="242"/>
        <v>45868.1170138917</v>
      </c>
      <c r="D15294">
        <v>45.21</v>
      </c>
      <c r="E15294">
        <v>6.41666666666667</v>
      </c>
      <c r="F15294">
        <v>53.385</v>
      </c>
      <c r="G15294">
        <v>11.69</v>
      </c>
      <c r="H15294">
        <v>18.7014</v>
      </c>
      <c r="I15294">
        <v>1.33</v>
      </c>
      <c r="J15294" s="2"/>
      <c r="K15294" s="2"/>
      <c r="L15294" s="2"/>
      <c r="M15294" s="2"/>
      <c r="N15294">
        <v>0</v>
      </c>
      <c r="O15294">
        <v>2</v>
      </c>
      <c r="P15294">
        <v>2</v>
      </c>
      <c r="Q15294">
        <v>0</v>
      </c>
      <c r="R15294">
        <v>1</v>
      </c>
      <c r="S15294">
        <v>2</v>
      </c>
    </row>
    <row r="15295" spans="1:19">
      <c r="A15295" s="1">
        <v>1</v>
      </c>
      <c r="B15295" s="20">
        <v>9</v>
      </c>
      <c r="C15295" s="3">
        <f t="shared" si="242"/>
        <v>45868.1170833362</v>
      </c>
      <c r="D15295">
        <v>45.22</v>
      </c>
      <c r="E15295">
        <v>6.42777777777778</v>
      </c>
      <c r="F15295">
        <v>53.3475</v>
      </c>
      <c r="G15295">
        <v>11.68</v>
      </c>
      <c r="H15295">
        <v>18.6996</v>
      </c>
      <c r="I15295">
        <v>1.34</v>
      </c>
      <c r="J15295" s="2"/>
      <c r="K15295" s="2"/>
      <c r="L15295" s="2"/>
      <c r="M15295" s="2"/>
      <c r="N15295">
        <v>0</v>
      </c>
      <c r="O15295">
        <v>2</v>
      </c>
      <c r="P15295">
        <v>2</v>
      </c>
      <c r="Q15295">
        <v>0</v>
      </c>
      <c r="R15295">
        <v>1</v>
      </c>
      <c r="S15295">
        <v>2</v>
      </c>
    </row>
    <row r="15296" spans="1:19">
      <c r="A15296" s="1">
        <v>1</v>
      </c>
      <c r="B15296" s="20">
        <v>9</v>
      </c>
      <c r="C15296" s="3">
        <f t="shared" si="242"/>
        <v>45868.1171527806</v>
      </c>
      <c r="D15296">
        <v>45.21</v>
      </c>
      <c r="E15296">
        <v>6.41111111111111</v>
      </c>
      <c r="F15296">
        <v>53.325</v>
      </c>
      <c r="G15296">
        <v>11.67</v>
      </c>
      <c r="H15296">
        <v>18.698</v>
      </c>
      <c r="I15296">
        <v>1.34</v>
      </c>
      <c r="J15296" s="2"/>
      <c r="K15296" s="2"/>
      <c r="L15296" s="2"/>
      <c r="M15296" s="2"/>
      <c r="N15296">
        <v>0</v>
      </c>
      <c r="O15296">
        <v>2</v>
      </c>
      <c r="P15296">
        <v>2</v>
      </c>
      <c r="Q15296">
        <v>0</v>
      </c>
      <c r="R15296">
        <v>1</v>
      </c>
      <c r="S15296">
        <v>2</v>
      </c>
    </row>
    <row r="15297" spans="1:19">
      <c r="A15297" s="1">
        <v>1</v>
      </c>
      <c r="B15297" s="20">
        <v>9</v>
      </c>
      <c r="C15297" s="3">
        <f t="shared" si="242"/>
        <v>45868.1172222251</v>
      </c>
      <c r="D15297">
        <v>45.22</v>
      </c>
      <c r="E15297">
        <v>6.41666666666667</v>
      </c>
      <c r="F15297">
        <v>53.3025</v>
      </c>
      <c r="G15297">
        <v>11.66</v>
      </c>
      <c r="H15297">
        <v>18.6922</v>
      </c>
      <c r="I15297">
        <v>1.34</v>
      </c>
      <c r="J15297" s="2"/>
      <c r="K15297" s="2"/>
      <c r="L15297" s="2"/>
      <c r="M15297" s="2"/>
      <c r="N15297">
        <v>0</v>
      </c>
      <c r="O15297">
        <v>2</v>
      </c>
      <c r="P15297">
        <v>2</v>
      </c>
      <c r="Q15297">
        <v>0</v>
      </c>
      <c r="R15297">
        <v>1</v>
      </c>
      <c r="S15297">
        <v>2</v>
      </c>
    </row>
    <row r="15298" spans="1:19">
      <c r="A15298" s="1">
        <v>1</v>
      </c>
      <c r="B15298" s="20">
        <v>9</v>
      </c>
      <c r="C15298" s="3">
        <f t="shared" si="242"/>
        <v>45868.1172916695</v>
      </c>
      <c r="D15298">
        <v>45.22</v>
      </c>
      <c r="E15298">
        <v>6.41111111111111</v>
      </c>
      <c r="F15298">
        <v>53.28</v>
      </c>
      <c r="G15298">
        <v>11.64</v>
      </c>
      <c r="H15298">
        <v>18.6924</v>
      </c>
      <c r="I15298">
        <v>1.34</v>
      </c>
      <c r="J15298" s="2"/>
      <c r="K15298" s="2"/>
      <c r="L15298" s="2"/>
      <c r="M15298" s="2"/>
      <c r="N15298">
        <v>0</v>
      </c>
      <c r="O15298">
        <v>2</v>
      </c>
      <c r="P15298">
        <v>2</v>
      </c>
      <c r="Q15298">
        <v>0</v>
      </c>
      <c r="R15298">
        <v>1</v>
      </c>
      <c r="S15298">
        <v>2</v>
      </c>
    </row>
    <row r="15299" spans="1:19">
      <c r="A15299" s="1">
        <v>1</v>
      </c>
      <c r="B15299" s="20">
        <v>9</v>
      </c>
      <c r="C15299" s="6">
        <f t="shared" si="242"/>
        <v>45868.117361114</v>
      </c>
      <c r="D15299">
        <v>45.22</v>
      </c>
      <c r="E15299">
        <v>6.40555555555556</v>
      </c>
      <c r="F15299">
        <v>53.2425</v>
      </c>
      <c r="G15299">
        <v>11.63</v>
      </c>
      <c r="H15299">
        <v>18.6886</v>
      </c>
      <c r="I15299">
        <v>1.34</v>
      </c>
      <c r="J15299" s="2"/>
      <c r="K15299" s="2"/>
      <c r="L15299" s="2">
        <v>97.099609375</v>
      </c>
      <c r="M15299" s="2">
        <v>98.088136221754</v>
      </c>
      <c r="N15299">
        <v>0</v>
      </c>
      <c r="O15299">
        <v>2</v>
      </c>
      <c r="P15299">
        <v>2</v>
      </c>
      <c r="Q15299">
        <v>0</v>
      </c>
      <c r="R15299">
        <v>1</v>
      </c>
      <c r="S15299">
        <v>2</v>
      </c>
    </row>
    <row r="15300" spans="1:19">
      <c r="A15300" s="1">
        <v>1</v>
      </c>
      <c r="B15300" s="20">
        <v>9</v>
      </c>
      <c r="C15300" s="3">
        <f t="shared" si="242"/>
        <v>45868.1174305584</v>
      </c>
      <c r="D15300" s="5">
        <v>45.23</v>
      </c>
      <c r="E15300" s="5">
        <v>6.4</v>
      </c>
      <c r="F15300" s="5">
        <v>53.22</v>
      </c>
      <c r="G15300" s="5">
        <v>11.62</v>
      </c>
      <c r="H15300" s="5">
        <v>18.685</v>
      </c>
      <c r="I15300" s="5">
        <v>1.34</v>
      </c>
      <c r="J15300" s="2"/>
      <c r="K15300" s="2"/>
      <c r="L15300" s="2"/>
      <c r="M15300" s="2"/>
      <c r="N15300">
        <v>0</v>
      </c>
      <c r="O15300">
        <v>2</v>
      </c>
      <c r="P15300">
        <v>2</v>
      </c>
      <c r="Q15300">
        <v>0</v>
      </c>
      <c r="R15300">
        <v>1</v>
      </c>
      <c r="S15300">
        <v>2</v>
      </c>
    </row>
    <row r="15301" spans="1:19">
      <c r="A15301" s="1">
        <v>1</v>
      </c>
      <c r="B15301" s="20">
        <v>9</v>
      </c>
      <c r="C15301" s="3">
        <f t="shared" si="242"/>
        <v>45868.1175000028</v>
      </c>
      <c r="D15301">
        <v>45.24</v>
      </c>
      <c r="E15301">
        <v>6.39444444444445</v>
      </c>
      <c r="F15301">
        <v>53.1975</v>
      </c>
      <c r="G15301">
        <v>11.6</v>
      </c>
      <c r="H15301">
        <v>18.6812</v>
      </c>
      <c r="I15301">
        <v>1.34</v>
      </c>
      <c r="J15301" s="2"/>
      <c r="K15301" s="2"/>
      <c r="L15301" s="2"/>
      <c r="M15301" s="2"/>
      <c r="N15301">
        <v>0</v>
      </c>
      <c r="O15301">
        <v>2</v>
      </c>
      <c r="P15301">
        <v>2</v>
      </c>
      <c r="Q15301">
        <v>0</v>
      </c>
      <c r="R15301">
        <v>1</v>
      </c>
      <c r="S15301">
        <v>2</v>
      </c>
    </row>
    <row r="15302" spans="1:19">
      <c r="A15302" s="1">
        <v>1</v>
      </c>
      <c r="B15302" s="20">
        <v>9</v>
      </c>
      <c r="C15302" s="3">
        <f t="shared" si="242"/>
        <v>45868.1175694473</v>
      </c>
      <c r="D15302">
        <v>45.23</v>
      </c>
      <c r="E15302">
        <v>6.38888888888889</v>
      </c>
      <c r="F15302">
        <v>53.16</v>
      </c>
      <c r="G15302">
        <v>11.59</v>
      </c>
      <c r="H15302">
        <v>18.6794</v>
      </c>
      <c r="I15302">
        <v>1.34</v>
      </c>
      <c r="J15302" s="2"/>
      <c r="K15302" s="2"/>
      <c r="L15302" s="2"/>
      <c r="M15302" s="2"/>
      <c r="N15302">
        <v>0</v>
      </c>
      <c r="O15302">
        <v>2</v>
      </c>
      <c r="P15302">
        <v>2</v>
      </c>
      <c r="Q15302">
        <v>0</v>
      </c>
      <c r="R15302">
        <v>1</v>
      </c>
      <c r="S15302">
        <v>2</v>
      </c>
    </row>
    <row r="15303" spans="1:19">
      <c r="A15303" s="1">
        <v>1</v>
      </c>
      <c r="B15303" s="20">
        <v>9</v>
      </c>
      <c r="C15303" s="3">
        <f t="shared" si="242"/>
        <v>45868.1176388917</v>
      </c>
      <c r="D15303">
        <v>45.24</v>
      </c>
      <c r="E15303">
        <v>6.38333333333333</v>
      </c>
      <c r="F15303">
        <v>53.1375</v>
      </c>
      <c r="G15303">
        <v>11.58</v>
      </c>
      <c r="H15303">
        <v>18.6756</v>
      </c>
      <c r="I15303">
        <v>1.34</v>
      </c>
      <c r="J15303" s="2"/>
      <c r="K15303" s="2"/>
      <c r="L15303" s="2"/>
      <c r="M15303" s="2"/>
      <c r="N15303">
        <v>0</v>
      </c>
      <c r="O15303">
        <v>2</v>
      </c>
      <c r="P15303">
        <v>2</v>
      </c>
      <c r="Q15303">
        <v>0</v>
      </c>
      <c r="R15303">
        <v>1</v>
      </c>
      <c r="S15303">
        <v>2</v>
      </c>
    </row>
    <row r="15304" spans="1:19">
      <c r="A15304" s="1">
        <v>1</v>
      </c>
      <c r="B15304" s="20">
        <v>9</v>
      </c>
      <c r="C15304" s="3">
        <f t="shared" si="242"/>
        <v>45868.1177083362</v>
      </c>
      <c r="D15304">
        <v>45.24</v>
      </c>
      <c r="E15304">
        <v>6.37777777777778</v>
      </c>
      <c r="F15304">
        <v>53.115</v>
      </c>
      <c r="G15304">
        <v>11.57</v>
      </c>
      <c r="H15304">
        <v>18.672</v>
      </c>
      <c r="I15304">
        <v>1.35</v>
      </c>
      <c r="J15304" s="2"/>
      <c r="K15304" s="2"/>
      <c r="L15304" s="2"/>
      <c r="M15304" s="2"/>
      <c r="N15304">
        <v>0</v>
      </c>
      <c r="O15304">
        <v>2</v>
      </c>
      <c r="P15304">
        <v>2</v>
      </c>
      <c r="Q15304">
        <v>0</v>
      </c>
      <c r="R15304">
        <v>1</v>
      </c>
      <c r="S15304">
        <v>2</v>
      </c>
    </row>
    <row r="15305" spans="1:19">
      <c r="A15305" s="1">
        <v>1</v>
      </c>
      <c r="B15305" s="20">
        <v>9</v>
      </c>
      <c r="C15305" s="3">
        <f t="shared" si="242"/>
        <v>45868.1177777806</v>
      </c>
      <c r="D15305">
        <v>45.24</v>
      </c>
      <c r="E15305">
        <v>6.37222222222222</v>
      </c>
      <c r="F15305">
        <v>53.07</v>
      </c>
      <c r="G15305">
        <v>11.55</v>
      </c>
      <c r="H15305">
        <v>18.6702</v>
      </c>
      <c r="I15305">
        <v>1.35</v>
      </c>
      <c r="J15305" s="2"/>
      <c r="K15305" s="2"/>
      <c r="L15305" s="2"/>
      <c r="M15305" s="2"/>
      <c r="N15305">
        <v>0</v>
      </c>
      <c r="O15305">
        <v>2</v>
      </c>
      <c r="P15305">
        <v>2</v>
      </c>
      <c r="Q15305">
        <v>0</v>
      </c>
      <c r="R15305">
        <v>1</v>
      </c>
      <c r="S15305">
        <v>2</v>
      </c>
    </row>
    <row r="15306" spans="1:19">
      <c r="A15306" s="1">
        <v>1</v>
      </c>
      <c r="B15306" s="20">
        <v>9</v>
      </c>
      <c r="C15306" s="3">
        <f t="shared" si="242"/>
        <v>45868.1178472251</v>
      </c>
      <c r="D15306">
        <v>45.24</v>
      </c>
      <c r="E15306">
        <v>6.36666666666667</v>
      </c>
      <c r="F15306">
        <v>53.0475</v>
      </c>
      <c r="G15306">
        <v>11.54</v>
      </c>
      <c r="H15306">
        <v>18.6664</v>
      </c>
      <c r="I15306">
        <v>1.35</v>
      </c>
      <c r="J15306" s="2"/>
      <c r="K15306" s="2"/>
      <c r="L15306" s="2"/>
      <c r="M15306" s="2"/>
      <c r="N15306">
        <v>0</v>
      </c>
      <c r="O15306">
        <v>2</v>
      </c>
      <c r="P15306">
        <v>2</v>
      </c>
      <c r="Q15306">
        <v>0</v>
      </c>
      <c r="R15306">
        <v>1</v>
      </c>
      <c r="S15306">
        <v>2</v>
      </c>
    </row>
    <row r="15307" spans="1:19">
      <c r="A15307" s="1">
        <v>1</v>
      </c>
      <c r="B15307" s="20">
        <v>9</v>
      </c>
      <c r="C15307" s="3">
        <f t="shared" si="242"/>
        <v>45868.1179166695</v>
      </c>
      <c r="D15307">
        <v>45.23</v>
      </c>
      <c r="E15307">
        <v>6.36111111111111</v>
      </c>
      <c r="F15307">
        <v>53.01</v>
      </c>
      <c r="G15307">
        <v>11.53</v>
      </c>
      <c r="H15307">
        <v>18.6628</v>
      </c>
      <c r="I15307">
        <v>1.35</v>
      </c>
      <c r="J15307" s="2"/>
      <c r="K15307" s="2"/>
      <c r="L15307" s="2"/>
      <c r="M15307" s="2"/>
      <c r="N15307">
        <v>0</v>
      </c>
      <c r="O15307">
        <v>2</v>
      </c>
      <c r="P15307">
        <v>2</v>
      </c>
      <c r="Q15307">
        <v>0</v>
      </c>
      <c r="R15307">
        <v>1</v>
      </c>
      <c r="S15307">
        <v>2</v>
      </c>
    </row>
    <row r="15308" spans="1:19">
      <c r="A15308" s="1">
        <v>1</v>
      </c>
      <c r="B15308" s="20">
        <v>9</v>
      </c>
      <c r="C15308" s="3">
        <f t="shared" si="242"/>
        <v>45868.117986114</v>
      </c>
      <c r="D15308">
        <v>45.12</v>
      </c>
      <c r="E15308">
        <v>6.30555555555555</v>
      </c>
      <c r="F15308">
        <v>52.9875</v>
      </c>
      <c r="G15308">
        <v>11.52</v>
      </c>
      <c r="H15308">
        <v>18.659</v>
      </c>
      <c r="I15308">
        <v>1.35</v>
      </c>
      <c r="J15308" s="2"/>
      <c r="K15308" s="2"/>
      <c r="L15308" s="2"/>
      <c r="M15308" s="2"/>
      <c r="N15308">
        <v>0</v>
      </c>
      <c r="O15308">
        <v>2</v>
      </c>
      <c r="P15308">
        <v>2</v>
      </c>
      <c r="Q15308">
        <v>0</v>
      </c>
      <c r="R15308">
        <v>1</v>
      </c>
      <c r="S15308">
        <v>2</v>
      </c>
    </row>
    <row r="15309" spans="1:19">
      <c r="A15309" s="1">
        <v>1</v>
      </c>
      <c r="B15309" s="20">
        <v>9</v>
      </c>
      <c r="C15309" s="39">
        <f t="shared" si="242"/>
        <v>45868.1180555584</v>
      </c>
      <c r="D15309">
        <v>45.13</v>
      </c>
      <c r="E15309">
        <v>6.3</v>
      </c>
      <c r="F15309">
        <v>52.95</v>
      </c>
      <c r="G15309">
        <v>11.5</v>
      </c>
      <c r="H15309">
        <v>18.6572</v>
      </c>
      <c r="I15309">
        <v>1.35</v>
      </c>
      <c r="J15309" s="2"/>
      <c r="K15309" s="2"/>
      <c r="L15309" s="2">
        <v>95.146484375</v>
      </c>
      <c r="M15309" s="2">
        <v>97.4038170424995</v>
      </c>
      <c r="N15309">
        <v>0</v>
      </c>
      <c r="O15309">
        <v>2</v>
      </c>
      <c r="P15309">
        <v>2</v>
      </c>
      <c r="Q15309">
        <v>0</v>
      </c>
      <c r="R15309">
        <v>1</v>
      </c>
      <c r="S15309">
        <v>2</v>
      </c>
    </row>
    <row r="15310" spans="1:19">
      <c r="A15310" s="1">
        <v>1</v>
      </c>
      <c r="B15310" s="20">
        <v>9</v>
      </c>
      <c r="C15310" s="3">
        <f t="shared" si="242"/>
        <v>45868.1181250029</v>
      </c>
      <c r="D15310" s="15">
        <v>45.13</v>
      </c>
      <c r="E15310" s="15">
        <v>6.3</v>
      </c>
      <c r="F15310" s="15">
        <v>52.9275</v>
      </c>
      <c r="G15310" s="15">
        <v>11.49</v>
      </c>
      <c r="H15310" s="15">
        <v>18.6516</v>
      </c>
      <c r="I15310" s="15">
        <v>1.35</v>
      </c>
      <c r="J15310">
        <v>63.3</v>
      </c>
      <c r="K15310">
        <v>39.5</v>
      </c>
      <c r="L15310" s="2"/>
      <c r="M15310" s="2"/>
      <c r="N15310">
        <v>0</v>
      </c>
      <c r="O15310">
        <v>2</v>
      </c>
      <c r="P15310">
        <v>2</v>
      </c>
      <c r="Q15310">
        <v>0</v>
      </c>
      <c r="R15310">
        <v>1</v>
      </c>
      <c r="S15310">
        <v>2</v>
      </c>
    </row>
    <row r="15311" ht="15" spans="1:19">
      <c r="A15311" s="1">
        <v>1</v>
      </c>
      <c r="B15311" s="20">
        <v>10</v>
      </c>
      <c r="C15311" s="21">
        <v>45868.0000694444</v>
      </c>
      <c r="D15311" s="37">
        <v>55.58</v>
      </c>
      <c r="E15311" s="37">
        <v>4.1</v>
      </c>
      <c r="F15311" s="37">
        <v>53.17</v>
      </c>
      <c r="G15311" s="37">
        <v>14.366</v>
      </c>
      <c r="H15311" s="37">
        <v>5.73</v>
      </c>
      <c r="I15311" s="37">
        <v>0.897777777777778</v>
      </c>
      <c r="J15311" s="11">
        <v>68.75</v>
      </c>
      <c r="K15311" s="11">
        <v>62</v>
      </c>
      <c r="L15311" s="59"/>
      <c r="M15311" s="59"/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</row>
    <row r="15312" spans="1:19">
      <c r="A15312" s="1">
        <v>1</v>
      </c>
      <c r="B15312" s="20">
        <v>10</v>
      </c>
      <c r="C15312" s="3">
        <f>C15311+TIME(0,0,6)</f>
        <v>45868.0001388889</v>
      </c>
      <c r="D15312" s="11">
        <v>55.54</v>
      </c>
      <c r="E15312" s="11">
        <v>4.1</v>
      </c>
      <c r="F15312" s="11">
        <v>53.19</v>
      </c>
      <c r="G15312" s="11">
        <v>14.362</v>
      </c>
      <c r="H15312" s="11">
        <v>5.73</v>
      </c>
      <c r="I15312" s="11">
        <v>0.897777777777778</v>
      </c>
      <c r="J15312" s="60"/>
      <c r="K15312" s="60"/>
      <c r="L15312" s="2"/>
      <c r="M15312" s="2"/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</row>
    <row r="15313" spans="1:19">
      <c r="A15313" s="1">
        <v>1</v>
      </c>
      <c r="B15313" s="20">
        <v>10</v>
      </c>
      <c r="C15313" s="3">
        <f t="shared" ref="C15313:C15376" si="243">C15312+TIME(0,0,6)</f>
        <v>45868.0002083333</v>
      </c>
      <c r="D15313" s="11">
        <v>55.48</v>
      </c>
      <c r="E15313" s="11">
        <v>4.1</v>
      </c>
      <c r="F15313" s="11">
        <v>53.21</v>
      </c>
      <c r="G15313" s="11">
        <v>14.358</v>
      </c>
      <c r="H15313" s="11">
        <v>5.74</v>
      </c>
      <c r="I15313" s="11">
        <v>0.897777777777778</v>
      </c>
      <c r="J15313" s="60"/>
      <c r="K15313" s="60"/>
      <c r="L15313" s="2"/>
      <c r="M15313" s="2"/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</row>
    <row r="15314" spans="1:19">
      <c r="A15314" s="1">
        <v>1</v>
      </c>
      <c r="B15314" s="20">
        <v>10</v>
      </c>
      <c r="C15314" s="3">
        <f t="shared" si="243"/>
        <v>45868.0002777778</v>
      </c>
      <c r="D15314" s="11">
        <v>55.43</v>
      </c>
      <c r="E15314" s="11">
        <v>4.1</v>
      </c>
      <c r="F15314" s="11">
        <v>53.23</v>
      </c>
      <c r="G15314" s="11">
        <v>14.354</v>
      </c>
      <c r="H15314" s="11">
        <v>5.74</v>
      </c>
      <c r="I15314" s="11">
        <v>0.897777777777778</v>
      </c>
      <c r="J15314" s="60"/>
      <c r="K15314" s="60"/>
      <c r="L15314" s="2"/>
      <c r="M15314" s="2"/>
      <c r="N15314">
        <v>0</v>
      </c>
      <c r="O15314">
        <v>0</v>
      </c>
      <c r="P15314">
        <v>0</v>
      </c>
      <c r="Q15314">
        <v>0</v>
      </c>
      <c r="R15314">
        <v>0</v>
      </c>
      <c r="S15314">
        <v>0</v>
      </c>
    </row>
    <row r="15315" spans="1:19">
      <c r="A15315" s="1">
        <v>1</v>
      </c>
      <c r="B15315" s="20">
        <v>10</v>
      </c>
      <c r="C15315" s="3">
        <f t="shared" si="243"/>
        <v>45868.0003472222</v>
      </c>
      <c r="D15315" s="11">
        <v>55.39</v>
      </c>
      <c r="E15315" s="11">
        <v>4.09</v>
      </c>
      <c r="F15315" s="11">
        <v>53.25</v>
      </c>
      <c r="G15315" s="11">
        <v>14.35</v>
      </c>
      <c r="H15315" s="11">
        <v>5.74</v>
      </c>
      <c r="I15315" s="11">
        <v>0.897777777777778</v>
      </c>
      <c r="J15315" s="60"/>
      <c r="K15315" s="60"/>
      <c r="L15315" s="2"/>
      <c r="M15315" s="2"/>
      <c r="N15315">
        <v>0</v>
      </c>
      <c r="O15315">
        <v>0</v>
      </c>
      <c r="P15315">
        <v>0</v>
      </c>
      <c r="Q15315">
        <v>0</v>
      </c>
      <c r="R15315">
        <v>0</v>
      </c>
      <c r="S15315">
        <v>0</v>
      </c>
    </row>
    <row r="15316" spans="1:19">
      <c r="A15316" s="1">
        <v>1</v>
      </c>
      <c r="B15316" s="20">
        <v>10</v>
      </c>
      <c r="C15316" s="3">
        <f t="shared" si="243"/>
        <v>45868.0004166667</v>
      </c>
      <c r="D15316" s="11">
        <v>55.35</v>
      </c>
      <c r="E15316" s="11">
        <v>4.09</v>
      </c>
      <c r="F15316" s="11">
        <v>53.27</v>
      </c>
      <c r="G15316" s="11">
        <v>14.346</v>
      </c>
      <c r="H15316" s="11">
        <v>5.74</v>
      </c>
      <c r="I15316" s="11">
        <v>0.895555555555556</v>
      </c>
      <c r="J15316" s="60"/>
      <c r="K15316" s="60"/>
      <c r="L15316" s="2"/>
      <c r="M15316" s="2"/>
      <c r="N15316">
        <v>0</v>
      </c>
      <c r="O15316">
        <v>0</v>
      </c>
      <c r="P15316">
        <v>0</v>
      </c>
      <c r="Q15316">
        <v>0</v>
      </c>
      <c r="R15316">
        <v>0</v>
      </c>
      <c r="S15316">
        <v>0</v>
      </c>
    </row>
    <row r="15317" spans="1:19">
      <c r="A15317" s="1">
        <v>1</v>
      </c>
      <c r="B15317" s="20">
        <v>10</v>
      </c>
      <c r="C15317" s="3">
        <f t="shared" si="243"/>
        <v>45868.0004861111</v>
      </c>
      <c r="D15317" s="11">
        <v>55.31</v>
      </c>
      <c r="E15317" s="11">
        <v>4.08</v>
      </c>
      <c r="F15317" s="11">
        <v>53.29</v>
      </c>
      <c r="G15317" s="11">
        <v>14.342</v>
      </c>
      <c r="H15317" s="11">
        <v>5.74</v>
      </c>
      <c r="I15317" s="11">
        <v>0.895555555555556</v>
      </c>
      <c r="J15317" s="60"/>
      <c r="K15317" s="60"/>
      <c r="L15317" s="2"/>
      <c r="M15317" s="2"/>
      <c r="N15317">
        <v>0</v>
      </c>
      <c r="O15317">
        <v>0</v>
      </c>
      <c r="P15317">
        <v>0</v>
      </c>
      <c r="Q15317">
        <v>0</v>
      </c>
      <c r="R15317">
        <v>0</v>
      </c>
      <c r="S15317">
        <v>0</v>
      </c>
    </row>
    <row r="15318" spans="1:19">
      <c r="A15318" s="1">
        <v>1</v>
      </c>
      <c r="B15318" s="20">
        <v>10</v>
      </c>
      <c r="C15318" s="3">
        <f t="shared" si="243"/>
        <v>45868.0005555556</v>
      </c>
      <c r="D15318" s="11">
        <v>55.27</v>
      </c>
      <c r="E15318" s="11">
        <v>4.08</v>
      </c>
      <c r="F15318" s="11">
        <v>53.3</v>
      </c>
      <c r="G15318" s="11">
        <v>14.34</v>
      </c>
      <c r="H15318" s="11">
        <v>5.74</v>
      </c>
      <c r="I15318" s="11">
        <v>0.893333333333333</v>
      </c>
      <c r="J15318" s="60"/>
      <c r="K15318" s="60"/>
      <c r="L15318" s="2"/>
      <c r="M15318" s="2"/>
      <c r="N15318">
        <v>0</v>
      </c>
      <c r="O15318">
        <v>0</v>
      </c>
      <c r="P15318">
        <v>0</v>
      </c>
      <c r="Q15318">
        <v>0</v>
      </c>
      <c r="R15318">
        <v>0</v>
      </c>
      <c r="S15318">
        <v>0</v>
      </c>
    </row>
    <row r="15319" spans="1:19">
      <c r="A15319" s="1">
        <v>1</v>
      </c>
      <c r="B15319" s="20">
        <v>10</v>
      </c>
      <c r="C15319" s="3">
        <f t="shared" si="243"/>
        <v>45868.000625</v>
      </c>
      <c r="D15319" s="11">
        <v>55.23</v>
      </c>
      <c r="E15319" s="11">
        <v>4.08</v>
      </c>
      <c r="F15319" s="11">
        <v>53.32</v>
      </c>
      <c r="G15319" s="11">
        <v>14.336</v>
      </c>
      <c r="H15319" s="11">
        <v>5.74</v>
      </c>
      <c r="I15319" s="11">
        <v>0.893333333333333</v>
      </c>
      <c r="J15319" s="60"/>
      <c r="K15319" s="60"/>
      <c r="L15319" s="2"/>
      <c r="M15319" s="2"/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</row>
    <row r="15320" ht="15" spans="1:19">
      <c r="A15320" s="1">
        <v>1</v>
      </c>
      <c r="B15320" s="20">
        <v>10</v>
      </c>
      <c r="C15320" s="23">
        <f t="shared" si="243"/>
        <v>45868.0006944445</v>
      </c>
      <c r="D15320" s="11">
        <v>55.21</v>
      </c>
      <c r="E15320" s="11">
        <v>4.07</v>
      </c>
      <c r="F15320" s="11">
        <v>53.34</v>
      </c>
      <c r="G15320" s="11">
        <v>14.332</v>
      </c>
      <c r="H15320" s="11">
        <v>5.74</v>
      </c>
      <c r="I15320" s="11">
        <v>0.891111111111111</v>
      </c>
      <c r="J15320" s="60"/>
      <c r="K15320" s="60"/>
      <c r="L15320" s="61">
        <v>110.535</v>
      </c>
      <c r="M15320" s="61">
        <v>109.9609375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</row>
    <row r="15321" spans="1:19">
      <c r="A15321" s="1">
        <v>1</v>
      </c>
      <c r="B15321" s="20">
        <v>10</v>
      </c>
      <c r="C15321" s="3">
        <f t="shared" si="243"/>
        <v>45868.0007638889</v>
      </c>
      <c r="D15321" s="11">
        <v>55.19</v>
      </c>
      <c r="E15321" s="11">
        <v>4.07</v>
      </c>
      <c r="F15321" s="11">
        <v>53.36</v>
      </c>
      <c r="G15321" s="11">
        <v>14.328</v>
      </c>
      <c r="H15321" s="11">
        <v>5.74</v>
      </c>
      <c r="I15321" s="11">
        <v>0.891111111111111</v>
      </c>
      <c r="J15321" s="60"/>
      <c r="K15321" s="60"/>
      <c r="L15321" s="2"/>
      <c r="M15321" s="2"/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</row>
    <row r="15322" spans="1:19">
      <c r="A15322" s="1">
        <v>1</v>
      </c>
      <c r="B15322" s="20">
        <v>10</v>
      </c>
      <c r="C15322" s="3">
        <f t="shared" si="243"/>
        <v>45868.0008333334</v>
      </c>
      <c r="D15322" s="11">
        <v>55.16</v>
      </c>
      <c r="E15322" s="11">
        <v>4.07</v>
      </c>
      <c r="F15322" s="11">
        <v>53.38</v>
      </c>
      <c r="G15322" s="11">
        <v>14.324</v>
      </c>
      <c r="H15322" s="11">
        <v>5.74</v>
      </c>
      <c r="I15322" s="11">
        <v>0.888888888888889</v>
      </c>
      <c r="J15322" s="60"/>
      <c r="K15322" s="60"/>
      <c r="L15322" s="2"/>
      <c r="M15322" s="2"/>
      <c r="N15322">
        <v>0</v>
      </c>
      <c r="O15322">
        <v>0</v>
      </c>
      <c r="P15322">
        <v>0</v>
      </c>
      <c r="Q15322">
        <v>0</v>
      </c>
      <c r="R15322">
        <v>0</v>
      </c>
      <c r="S15322">
        <v>0</v>
      </c>
    </row>
    <row r="15323" spans="1:19">
      <c r="A15323" s="1">
        <v>1</v>
      </c>
      <c r="B15323" s="20">
        <v>10</v>
      </c>
      <c r="C15323" s="3">
        <f t="shared" si="243"/>
        <v>45868.0009027778</v>
      </c>
      <c r="D15323" s="11">
        <v>55.14</v>
      </c>
      <c r="E15323" s="11">
        <v>4.07</v>
      </c>
      <c r="F15323" s="11">
        <v>53.4</v>
      </c>
      <c r="G15323" s="11">
        <v>14.32</v>
      </c>
      <c r="H15323" s="11">
        <v>5.74</v>
      </c>
      <c r="I15323" s="11">
        <v>0.888888888888889</v>
      </c>
      <c r="J15323" s="60"/>
      <c r="K15323" s="60"/>
      <c r="L15323" s="2"/>
      <c r="M15323" s="2"/>
      <c r="N15323">
        <v>0</v>
      </c>
      <c r="O15323">
        <v>0</v>
      </c>
      <c r="P15323">
        <v>0</v>
      </c>
      <c r="Q15323">
        <v>0</v>
      </c>
      <c r="R15323">
        <v>0</v>
      </c>
      <c r="S15323">
        <v>0</v>
      </c>
    </row>
    <row r="15324" spans="1:19">
      <c r="A15324" s="1">
        <v>1</v>
      </c>
      <c r="B15324" s="20">
        <v>10</v>
      </c>
      <c r="C15324" s="3">
        <f t="shared" si="243"/>
        <v>45868.0009722222</v>
      </c>
      <c r="D15324" s="11">
        <v>55.14</v>
      </c>
      <c r="E15324" s="11">
        <v>4.06</v>
      </c>
      <c r="F15324" s="11">
        <v>53.42</v>
      </c>
      <c r="G15324" s="11">
        <v>14.316</v>
      </c>
      <c r="H15324" s="11">
        <v>5.74</v>
      </c>
      <c r="I15324" s="11">
        <v>0.886666666666667</v>
      </c>
      <c r="J15324" s="60"/>
      <c r="K15324" s="60"/>
      <c r="L15324" s="2"/>
      <c r="M15324" s="2"/>
      <c r="N15324">
        <v>0</v>
      </c>
      <c r="O15324">
        <v>0</v>
      </c>
      <c r="P15324">
        <v>0</v>
      </c>
      <c r="Q15324">
        <v>0</v>
      </c>
      <c r="R15324">
        <v>0</v>
      </c>
      <c r="S15324">
        <v>0</v>
      </c>
    </row>
    <row r="15325" spans="1:19">
      <c r="A15325" s="1">
        <v>1</v>
      </c>
      <c r="B15325" s="20">
        <v>10</v>
      </c>
      <c r="C15325" s="3">
        <f t="shared" si="243"/>
        <v>45868.0010416667</v>
      </c>
      <c r="D15325" s="11">
        <v>55.12</v>
      </c>
      <c r="E15325" s="11">
        <v>4.06</v>
      </c>
      <c r="F15325" s="11">
        <v>53.44</v>
      </c>
      <c r="G15325" s="11">
        <v>14.312</v>
      </c>
      <c r="H15325" s="11">
        <v>5.74</v>
      </c>
      <c r="I15325" s="11">
        <v>0.886666666666667</v>
      </c>
      <c r="J15325" s="60"/>
      <c r="K15325" s="60"/>
      <c r="L15325" s="2"/>
      <c r="M15325" s="2"/>
      <c r="N15325">
        <v>0</v>
      </c>
      <c r="O15325">
        <v>0</v>
      </c>
      <c r="P15325">
        <v>0</v>
      </c>
      <c r="Q15325">
        <v>0</v>
      </c>
      <c r="R15325">
        <v>0</v>
      </c>
      <c r="S15325">
        <v>0</v>
      </c>
    </row>
    <row r="15326" spans="1:19">
      <c r="A15326" s="1">
        <v>1</v>
      </c>
      <c r="B15326" s="20">
        <v>10</v>
      </c>
      <c r="C15326" s="3">
        <f t="shared" si="243"/>
        <v>45868.0011111111</v>
      </c>
      <c r="D15326" s="11">
        <v>55.1</v>
      </c>
      <c r="E15326" s="11">
        <v>4.06</v>
      </c>
      <c r="F15326" s="11">
        <v>53.46</v>
      </c>
      <c r="G15326" s="11">
        <v>14.308</v>
      </c>
      <c r="H15326" s="11">
        <v>5.74</v>
      </c>
      <c r="I15326" s="11">
        <v>0.886666666666667</v>
      </c>
      <c r="J15326" s="60"/>
      <c r="K15326" s="60"/>
      <c r="L15326" s="2"/>
      <c r="M15326" s="2"/>
      <c r="N15326">
        <v>0</v>
      </c>
      <c r="O15326">
        <v>0</v>
      </c>
      <c r="P15326">
        <v>0</v>
      </c>
      <c r="Q15326">
        <v>0</v>
      </c>
      <c r="R15326">
        <v>0</v>
      </c>
      <c r="S15326">
        <v>0</v>
      </c>
    </row>
    <row r="15327" spans="1:19">
      <c r="A15327" s="1">
        <v>1</v>
      </c>
      <c r="B15327" s="20">
        <v>10</v>
      </c>
      <c r="C15327" s="3">
        <f t="shared" si="243"/>
        <v>45868.0011805556</v>
      </c>
      <c r="D15327" s="11">
        <v>55.08</v>
      </c>
      <c r="E15327" s="11">
        <v>4.06</v>
      </c>
      <c r="F15327" s="11">
        <v>53.48</v>
      </c>
      <c r="G15327" s="11">
        <v>14.304</v>
      </c>
      <c r="H15327" s="11">
        <v>5.74</v>
      </c>
      <c r="I15327" s="11">
        <v>0.884444444444445</v>
      </c>
      <c r="J15327" s="60"/>
      <c r="K15327" s="60"/>
      <c r="L15327" s="2"/>
      <c r="M15327" s="2"/>
      <c r="N15327">
        <v>0</v>
      </c>
      <c r="O15327">
        <v>0</v>
      </c>
      <c r="P15327">
        <v>0</v>
      </c>
      <c r="Q15327">
        <v>0</v>
      </c>
      <c r="R15327">
        <v>0</v>
      </c>
      <c r="S15327">
        <v>0</v>
      </c>
    </row>
    <row r="15328" spans="1:19">
      <c r="A15328" s="1">
        <v>1</v>
      </c>
      <c r="B15328" s="20">
        <v>10</v>
      </c>
      <c r="C15328" s="3">
        <f t="shared" si="243"/>
        <v>45868.00125</v>
      </c>
      <c r="D15328" s="11">
        <v>55.08</v>
      </c>
      <c r="E15328" s="11">
        <v>4.05</v>
      </c>
      <c r="F15328" s="11">
        <v>53.5</v>
      </c>
      <c r="G15328" s="11">
        <v>14.3</v>
      </c>
      <c r="H15328" s="11">
        <v>5.75</v>
      </c>
      <c r="I15328" s="11">
        <v>0.886666666666667</v>
      </c>
      <c r="J15328" s="60"/>
      <c r="K15328" s="60"/>
      <c r="L15328" s="2"/>
      <c r="M15328" s="2"/>
      <c r="N15328">
        <v>0</v>
      </c>
      <c r="O15328">
        <v>0</v>
      </c>
      <c r="P15328">
        <v>0</v>
      </c>
      <c r="Q15328">
        <v>0</v>
      </c>
      <c r="R15328">
        <v>0</v>
      </c>
      <c r="S15328">
        <v>0</v>
      </c>
    </row>
    <row r="15329" spans="1:19">
      <c r="A15329" s="1">
        <v>1</v>
      </c>
      <c r="B15329" s="20">
        <v>10</v>
      </c>
      <c r="C15329" s="3">
        <f t="shared" si="243"/>
        <v>45868.0013194445</v>
      </c>
      <c r="D15329" s="11">
        <v>55.06</v>
      </c>
      <c r="E15329" s="11">
        <v>4.06</v>
      </c>
      <c r="F15329" s="11">
        <v>53.52</v>
      </c>
      <c r="G15329" s="11">
        <v>14.296</v>
      </c>
      <c r="H15329" s="11">
        <v>5.75</v>
      </c>
      <c r="I15329" s="11">
        <v>0.884444444444444</v>
      </c>
      <c r="J15329" s="60"/>
      <c r="K15329" s="60"/>
      <c r="L15329" s="2"/>
      <c r="M15329" s="2"/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</row>
    <row r="15330" ht="15" spans="1:19">
      <c r="A15330" s="1">
        <v>1</v>
      </c>
      <c r="B15330" s="20">
        <v>10</v>
      </c>
      <c r="C15330" s="23">
        <f t="shared" si="243"/>
        <v>45868.0013888889</v>
      </c>
      <c r="D15330" s="11">
        <v>55.04</v>
      </c>
      <c r="E15330" s="11">
        <v>4.06</v>
      </c>
      <c r="F15330" s="11">
        <v>53.54</v>
      </c>
      <c r="G15330" s="11">
        <v>14.292</v>
      </c>
      <c r="H15330" s="11">
        <v>5.75</v>
      </c>
      <c r="I15330" s="11">
        <v>0.884444444444444</v>
      </c>
      <c r="J15330" s="60"/>
      <c r="K15330" s="60"/>
      <c r="L15330" s="61">
        <v>110.523</v>
      </c>
      <c r="M15330" s="61">
        <v>109.9609375</v>
      </c>
      <c r="N15330">
        <v>0</v>
      </c>
      <c r="O15330">
        <v>0</v>
      </c>
      <c r="P15330">
        <v>0</v>
      </c>
      <c r="Q15330">
        <v>0</v>
      </c>
      <c r="R15330">
        <v>0</v>
      </c>
      <c r="S15330">
        <v>0</v>
      </c>
    </row>
    <row r="15331" spans="1:19">
      <c r="A15331" s="1">
        <v>1</v>
      </c>
      <c r="B15331" s="20">
        <v>10</v>
      </c>
      <c r="C15331" s="3">
        <f t="shared" si="243"/>
        <v>45868.0014583334</v>
      </c>
      <c r="D15331" s="11">
        <v>55.04</v>
      </c>
      <c r="E15331" s="11">
        <v>4.05</v>
      </c>
      <c r="F15331" s="11">
        <v>53.55</v>
      </c>
      <c r="G15331" s="11">
        <v>14.29</v>
      </c>
      <c r="H15331" s="11">
        <v>5.75</v>
      </c>
      <c r="I15331" s="11">
        <v>0.882222222222222</v>
      </c>
      <c r="J15331" s="60"/>
      <c r="K15331" s="60"/>
      <c r="L15331" s="2"/>
      <c r="M15331" s="2"/>
      <c r="N15331">
        <v>0</v>
      </c>
      <c r="O15331">
        <v>0</v>
      </c>
      <c r="P15331">
        <v>0</v>
      </c>
      <c r="Q15331">
        <v>0</v>
      </c>
      <c r="R15331">
        <v>0</v>
      </c>
      <c r="S15331">
        <v>0</v>
      </c>
    </row>
    <row r="15332" spans="1:19">
      <c r="A15332" s="1">
        <v>1</v>
      </c>
      <c r="B15332" s="20">
        <v>10</v>
      </c>
      <c r="C15332" s="3">
        <f t="shared" si="243"/>
        <v>45868.0015277778</v>
      </c>
      <c r="D15332" s="11">
        <v>55.02</v>
      </c>
      <c r="E15332" s="11">
        <v>4.05</v>
      </c>
      <c r="F15332" s="11">
        <v>53.57</v>
      </c>
      <c r="G15332" s="11">
        <v>14.286</v>
      </c>
      <c r="H15332" s="11">
        <v>5.75</v>
      </c>
      <c r="I15332" s="11">
        <v>0.882222222222222</v>
      </c>
      <c r="J15332" s="60"/>
      <c r="K15332" s="60"/>
      <c r="L15332" s="2"/>
      <c r="M15332" s="2"/>
      <c r="N15332">
        <v>0</v>
      </c>
      <c r="O15332">
        <v>0</v>
      </c>
      <c r="P15332">
        <v>0</v>
      </c>
      <c r="Q15332">
        <v>0</v>
      </c>
      <c r="R15332">
        <v>0</v>
      </c>
      <c r="S15332">
        <v>0</v>
      </c>
    </row>
    <row r="15333" spans="1:19">
      <c r="A15333" s="1">
        <v>1</v>
      </c>
      <c r="B15333" s="20">
        <v>10</v>
      </c>
      <c r="C15333" s="3">
        <f t="shared" si="243"/>
        <v>45868.0015972223</v>
      </c>
      <c r="D15333" s="11">
        <v>55.01</v>
      </c>
      <c r="E15333" s="11">
        <v>4.05</v>
      </c>
      <c r="F15333" s="11">
        <v>53.59</v>
      </c>
      <c r="G15333" s="11">
        <v>14.282</v>
      </c>
      <c r="H15333" s="11">
        <v>5.75</v>
      </c>
      <c r="I15333" s="11">
        <v>0.88</v>
      </c>
      <c r="J15333" s="60"/>
      <c r="K15333" s="60"/>
      <c r="L15333" s="2"/>
      <c r="M15333" s="2"/>
      <c r="N15333">
        <v>0</v>
      </c>
      <c r="O15333">
        <v>0</v>
      </c>
      <c r="P15333">
        <v>0</v>
      </c>
      <c r="Q15333">
        <v>0</v>
      </c>
      <c r="R15333">
        <v>0</v>
      </c>
      <c r="S15333">
        <v>0</v>
      </c>
    </row>
    <row r="15334" spans="1:19">
      <c r="A15334" s="1">
        <v>1</v>
      </c>
      <c r="B15334" s="20">
        <v>10</v>
      </c>
      <c r="C15334" s="3">
        <f t="shared" si="243"/>
        <v>45868.0016666667</v>
      </c>
      <c r="D15334" s="11">
        <v>55</v>
      </c>
      <c r="E15334" s="11">
        <v>4.04</v>
      </c>
      <c r="F15334" s="11">
        <v>53.61</v>
      </c>
      <c r="G15334" s="11">
        <v>14.278</v>
      </c>
      <c r="H15334" s="11">
        <v>5.75</v>
      </c>
      <c r="I15334" s="11">
        <v>0.88</v>
      </c>
      <c r="J15334" s="60"/>
      <c r="K15334" s="60"/>
      <c r="L15334" s="2"/>
      <c r="M15334" s="2"/>
      <c r="N15334">
        <v>0</v>
      </c>
      <c r="O15334">
        <v>0</v>
      </c>
      <c r="P15334">
        <v>0</v>
      </c>
      <c r="Q15334">
        <v>0</v>
      </c>
      <c r="R15334">
        <v>0</v>
      </c>
      <c r="S15334">
        <v>0</v>
      </c>
    </row>
    <row r="15335" spans="1:19">
      <c r="A15335" s="1">
        <v>1</v>
      </c>
      <c r="B15335" s="20">
        <v>10</v>
      </c>
      <c r="C15335" s="3">
        <f t="shared" si="243"/>
        <v>45868.0017361112</v>
      </c>
      <c r="D15335" s="11">
        <v>54.99</v>
      </c>
      <c r="E15335" s="11">
        <v>4.04</v>
      </c>
      <c r="F15335" s="11">
        <v>53.63</v>
      </c>
      <c r="G15335" s="11">
        <v>14.274</v>
      </c>
      <c r="H15335" s="11">
        <v>5.75</v>
      </c>
      <c r="I15335" s="11">
        <v>0.877777777777778</v>
      </c>
      <c r="J15335" s="60"/>
      <c r="K15335" s="60"/>
      <c r="L15335" s="2"/>
      <c r="M15335" s="2"/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</row>
    <row r="15336" spans="1:19">
      <c r="A15336" s="1">
        <v>1</v>
      </c>
      <c r="B15336" s="20">
        <v>10</v>
      </c>
      <c r="C15336" s="3">
        <f t="shared" si="243"/>
        <v>45868.0018055556</v>
      </c>
      <c r="D15336" s="11">
        <v>54.97</v>
      </c>
      <c r="E15336" s="11">
        <v>4.04</v>
      </c>
      <c r="F15336" s="11">
        <v>53.65</v>
      </c>
      <c r="G15336" s="11">
        <v>14.27</v>
      </c>
      <c r="H15336" s="11">
        <v>5.75</v>
      </c>
      <c r="I15336" s="11">
        <v>0.877777777777778</v>
      </c>
      <c r="J15336" s="60"/>
      <c r="K15336" s="60"/>
      <c r="L15336" s="2"/>
      <c r="M15336" s="2"/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</row>
    <row r="15337" spans="1:19">
      <c r="A15337" s="1">
        <v>1</v>
      </c>
      <c r="B15337" s="20">
        <v>10</v>
      </c>
      <c r="C15337" s="3">
        <f t="shared" si="243"/>
        <v>45868.001875</v>
      </c>
      <c r="D15337" s="11">
        <v>54.96</v>
      </c>
      <c r="E15337" s="11">
        <v>4.03</v>
      </c>
      <c r="F15337" s="11">
        <v>53.67</v>
      </c>
      <c r="G15337" s="11">
        <v>14.266</v>
      </c>
      <c r="H15337" s="11">
        <v>5.75</v>
      </c>
      <c r="I15337" s="11">
        <v>0.875555555555556</v>
      </c>
      <c r="J15337" s="60"/>
      <c r="K15337" s="60"/>
      <c r="L15337" s="2"/>
      <c r="M15337" s="2"/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</row>
    <row r="15338" spans="1:19">
      <c r="A15338" s="1">
        <v>1</v>
      </c>
      <c r="B15338" s="20">
        <v>10</v>
      </c>
      <c r="C15338" s="3">
        <f t="shared" si="243"/>
        <v>45868.0019444445</v>
      </c>
      <c r="D15338" s="11">
        <v>54.95</v>
      </c>
      <c r="E15338" s="11">
        <v>4.03</v>
      </c>
      <c r="F15338" s="11">
        <v>53.69</v>
      </c>
      <c r="G15338" s="11">
        <v>14.262</v>
      </c>
      <c r="H15338" s="11">
        <v>5.75</v>
      </c>
      <c r="I15338" s="11">
        <v>0.875555555555556</v>
      </c>
      <c r="J15338" s="60"/>
      <c r="K15338" s="60"/>
      <c r="L15338" s="2"/>
      <c r="M15338" s="2"/>
      <c r="N15338">
        <v>0</v>
      </c>
      <c r="O15338">
        <v>0</v>
      </c>
      <c r="P15338">
        <v>0</v>
      </c>
      <c r="Q15338">
        <v>0</v>
      </c>
      <c r="R15338">
        <v>0</v>
      </c>
      <c r="S15338">
        <v>0</v>
      </c>
    </row>
    <row r="15339" spans="1:19">
      <c r="A15339" s="1">
        <v>1</v>
      </c>
      <c r="B15339" s="20">
        <v>10</v>
      </c>
      <c r="C15339" s="3">
        <f t="shared" si="243"/>
        <v>45868.0020138889</v>
      </c>
      <c r="D15339" s="11">
        <v>54.93</v>
      </c>
      <c r="E15339" s="11">
        <v>4.03</v>
      </c>
      <c r="F15339" s="11">
        <v>53.71</v>
      </c>
      <c r="G15339" s="11">
        <v>14.258</v>
      </c>
      <c r="H15339" s="11">
        <v>5.76</v>
      </c>
      <c r="I15339" s="11">
        <v>0.875555555555555</v>
      </c>
      <c r="J15339" s="60"/>
      <c r="K15339" s="60"/>
      <c r="L15339" s="2"/>
      <c r="M15339" s="2"/>
      <c r="N15339">
        <v>0</v>
      </c>
      <c r="O15339">
        <v>0</v>
      </c>
      <c r="P15339">
        <v>0</v>
      </c>
      <c r="Q15339">
        <v>0</v>
      </c>
      <c r="R15339">
        <v>0</v>
      </c>
      <c r="S15339">
        <v>0</v>
      </c>
    </row>
    <row r="15340" ht="15" spans="1:19">
      <c r="A15340" s="1">
        <v>1</v>
      </c>
      <c r="B15340" s="20">
        <v>10</v>
      </c>
      <c r="C15340" s="23">
        <f t="shared" si="243"/>
        <v>45868.0020833334</v>
      </c>
      <c r="D15340" s="11">
        <v>54.92</v>
      </c>
      <c r="E15340" s="11">
        <v>4.02</v>
      </c>
      <c r="F15340" s="11">
        <v>53.72</v>
      </c>
      <c r="G15340" s="11">
        <v>14.256</v>
      </c>
      <c r="H15340" s="11">
        <v>5.76</v>
      </c>
      <c r="I15340" s="11">
        <v>0.875555555555555</v>
      </c>
      <c r="J15340" s="60"/>
      <c r="K15340" s="60"/>
      <c r="L15340" s="61">
        <v>110.58</v>
      </c>
      <c r="M15340" s="61">
        <v>109.9609375</v>
      </c>
      <c r="N15340">
        <v>0</v>
      </c>
      <c r="O15340">
        <v>0</v>
      </c>
      <c r="P15340">
        <v>0</v>
      </c>
      <c r="Q15340">
        <v>0</v>
      </c>
      <c r="R15340">
        <v>0</v>
      </c>
      <c r="S15340">
        <v>0</v>
      </c>
    </row>
    <row r="15341" spans="1:19">
      <c r="A15341" s="1">
        <v>1</v>
      </c>
      <c r="B15341" s="20">
        <v>10</v>
      </c>
      <c r="C15341" s="3">
        <f t="shared" si="243"/>
        <v>45868.0021527778</v>
      </c>
      <c r="D15341" s="11">
        <v>54.9</v>
      </c>
      <c r="E15341" s="11">
        <v>4.02</v>
      </c>
      <c r="F15341" s="11">
        <v>53.74</v>
      </c>
      <c r="G15341" s="11">
        <v>14.252</v>
      </c>
      <c r="H15341" s="11">
        <v>5.76</v>
      </c>
      <c r="I15341" s="11">
        <v>0.873333333333333</v>
      </c>
      <c r="J15341" s="60"/>
      <c r="K15341" s="60"/>
      <c r="L15341" s="2"/>
      <c r="M15341" s="2"/>
      <c r="N15341">
        <v>0</v>
      </c>
      <c r="O15341">
        <v>0</v>
      </c>
      <c r="P15341">
        <v>0</v>
      </c>
      <c r="Q15341">
        <v>0</v>
      </c>
      <c r="R15341">
        <v>0</v>
      </c>
      <c r="S15341">
        <v>0</v>
      </c>
    </row>
    <row r="15342" spans="1:19">
      <c r="A15342" s="1">
        <v>1</v>
      </c>
      <c r="B15342" s="20">
        <v>10</v>
      </c>
      <c r="C15342" s="3">
        <f t="shared" si="243"/>
        <v>45868.0022222223</v>
      </c>
      <c r="D15342" s="11">
        <v>54.88</v>
      </c>
      <c r="E15342" s="11">
        <v>4.02</v>
      </c>
      <c r="F15342" s="11">
        <v>53.76</v>
      </c>
      <c r="G15342" s="11">
        <v>14.248</v>
      </c>
      <c r="H15342" s="11">
        <v>5.76</v>
      </c>
      <c r="I15342" s="11">
        <v>0.873333333333333</v>
      </c>
      <c r="J15342" s="60"/>
      <c r="K15342" s="60"/>
      <c r="L15342" s="2"/>
      <c r="M15342" s="2"/>
      <c r="N15342">
        <v>0</v>
      </c>
      <c r="O15342">
        <v>0</v>
      </c>
      <c r="P15342">
        <v>0</v>
      </c>
      <c r="Q15342">
        <v>0</v>
      </c>
      <c r="R15342">
        <v>0</v>
      </c>
      <c r="S15342">
        <v>0</v>
      </c>
    </row>
    <row r="15343" spans="1:19">
      <c r="A15343" s="1">
        <v>1</v>
      </c>
      <c r="B15343" s="20">
        <v>10</v>
      </c>
      <c r="C15343" s="3">
        <f t="shared" si="243"/>
        <v>45868.0022916667</v>
      </c>
      <c r="D15343" s="11">
        <v>54.88</v>
      </c>
      <c r="E15343" s="11">
        <v>4.01</v>
      </c>
      <c r="F15343" s="11">
        <v>53.78</v>
      </c>
      <c r="G15343" s="11">
        <v>14.244</v>
      </c>
      <c r="H15343" s="11">
        <v>5.76</v>
      </c>
      <c r="I15343" s="11">
        <v>0.871111111111111</v>
      </c>
      <c r="J15343" s="60"/>
      <c r="K15343" s="60"/>
      <c r="L15343" s="2"/>
      <c r="M15343" s="2"/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</row>
    <row r="15344" spans="1:19">
      <c r="A15344" s="1">
        <v>1</v>
      </c>
      <c r="B15344" s="20">
        <v>10</v>
      </c>
      <c r="C15344" s="3">
        <f t="shared" si="243"/>
        <v>45868.0023611112</v>
      </c>
      <c r="D15344" s="11">
        <v>54.86</v>
      </c>
      <c r="E15344" s="11">
        <v>4.01</v>
      </c>
      <c r="F15344" s="11">
        <v>53.8</v>
      </c>
      <c r="G15344" s="11">
        <v>14.24</v>
      </c>
      <c r="H15344" s="11">
        <v>5.76</v>
      </c>
      <c r="I15344" s="11">
        <v>0.871111111111111</v>
      </c>
      <c r="J15344" s="60"/>
      <c r="K15344" s="60"/>
      <c r="L15344" s="2"/>
      <c r="M15344" s="2"/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</row>
    <row r="15345" spans="1:19">
      <c r="A15345" s="1">
        <v>1</v>
      </c>
      <c r="B15345" s="20">
        <v>10</v>
      </c>
      <c r="C15345" s="3">
        <f t="shared" si="243"/>
        <v>45868.0024305556</v>
      </c>
      <c r="D15345" s="11">
        <v>54.85</v>
      </c>
      <c r="E15345" s="11">
        <v>4</v>
      </c>
      <c r="F15345" s="11">
        <v>53.82</v>
      </c>
      <c r="G15345" s="11">
        <v>14.236</v>
      </c>
      <c r="H15345" s="11">
        <v>5.76</v>
      </c>
      <c r="I15345" s="11">
        <v>0.868888888888889</v>
      </c>
      <c r="J15345" s="60"/>
      <c r="K15345" s="60"/>
      <c r="L15345" s="2"/>
      <c r="M15345" s="2"/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</row>
    <row r="15346" spans="1:19">
      <c r="A15346" s="1">
        <v>1</v>
      </c>
      <c r="B15346" s="20">
        <v>10</v>
      </c>
      <c r="C15346" s="3">
        <f t="shared" si="243"/>
        <v>45868.0025000001</v>
      </c>
      <c r="D15346" s="11">
        <v>54.84</v>
      </c>
      <c r="E15346" s="11">
        <v>4</v>
      </c>
      <c r="F15346" s="11">
        <v>53.84</v>
      </c>
      <c r="G15346" s="11">
        <v>14.232</v>
      </c>
      <c r="H15346" s="11">
        <v>5.76</v>
      </c>
      <c r="I15346" s="11">
        <v>0.868888888888889</v>
      </c>
      <c r="J15346" s="60"/>
      <c r="K15346" s="60"/>
      <c r="L15346" s="2"/>
      <c r="M15346" s="2"/>
      <c r="N15346">
        <v>0</v>
      </c>
      <c r="O15346">
        <v>0</v>
      </c>
      <c r="P15346">
        <v>0</v>
      </c>
      <c r="Q15346">
        <v>0</v>
      </c>
      <c r="R15346">
        <v>0</v>
      </c>
      <c r="S15346">
        <v>0</v>
      </c>
    </row>
    <row r="15347" spans="1:19">
      <c r="A15347" s="1">
        <v>1</v>
      </c>
      <c r="B15347" s="20">
        <v>10</v>
      </c>
      <c r="C15347" s="3">
        <f t="shared" si="243"/>
        <v>45868.0025694445</v>
      </c>
      <c r="D15347" s="11">
        <v>54.82</v>
      </c>
      <c r="E15347" s="11">
        <v>4.01</v>
      </c>
      <c r="F15347" s="11">
        <v>53.86</v>
      </c>
      <c r="G15347" s="11">
        <v>14.228</v>
      </c>
      <c r="H15347" s="11">
        <v>5.76</v>
      </c>
      <c r="I15347" s="11">
        <v>0.866666666666667</v>
      </c>
      <c r="J15347" s="60"/>
      <c r="K15347" s="60"/>
      <c r="L15347" s="2"/>
      <c r="M15347" s="2"/>
      <c r="N15347">
        <v>0</v>
      </c>
      <c r="O15347">
        <v>0</v>
      </c>
      <c r="P15347">
        <v>0</v>
      </c>
      <c r="Q15347">
        <v>0</v>
      </c>
      <c r="R15347">
        <v>0</v>
      </c>
      <c r="S15347">
        <v>0</v>
      </c>
    </row>
    <row r="15348" spans="1:19">
      <c r="A15348" s="1">
        <v>1</v>
      </c>
      <c r="B15348" s="20">
        <v>10</v>
      </c>
      <c r="C15348" s="3">
        <f t="shared" si="243"/>
        <v>45868.002638889</v>
      </c>
      <c r="D15348" s="11">
        <v>54.82</v>
      </c>
      <c r="E15348" s="11">
        <v>4</v>
      </c>
      <c r="F15348" s="11">
        <v>53.88</v>
      </c>
      <c r="G15348" s="11">
        <v>14.224</v>
      </c>
      <c r="H15348" s="11">
        <v>5.76</v>
      </c>
      <c r="I15348" s="11">
        <v>0.866666666666667</v>
      </c>
      <c r="J15348" s="60"/>
      <c r="K15348" s="60"/>
      <c r="L15348" s="2"/>
      <c r="M15348" s="2"/>
      <c r="N15348">
        <v>0</v>
      </c>
      <c r="O15348">
        <v>0</v>
      </c>
      <c r="P15348">
        <v>0</v>
      </c>
      <c r="Q15348">
        <v>0</v>
      </c>
      <c r="R15348">
        <v>0</v>
      </c>
      <c r="S15348">
        <v>0</v>
      </c>
    </row>
    <row r="15349" spans="1:19">
      <c r="A15349" s="1">
        <v>1</v>
      </c>
      <c r="B15349" s="20">
        <v>10</v>
      </c>
      <c r="C15349" s="3">
        <f t="shared" si="243"/>
        <v>45868.0027083334</v>
      </c>
      <c r="D15349" s="11">
        <v>54.81</v>
      </c>
      <c r="E15349" s="11">
        <v>4</v>
      </c>
      <c r="F15349" s="11">
        <v>53.89</v>
      </c>
      <c r="G15349" s="11">
        <v>14.222</v>
      </c>
      <c r="H15349" s="11">
        <v>5.77</v>
      </c>
      <c r="I15349" s="11">
        <v>0.868888888888889</v>
      </c>
      <c r="J15349" s="60"/>
      <c r="K15349" s="60"/>
      <c r="L15349" s="2"/>
      <c r="M15349" s="2"/>
      <c r="N15349">
        <v>0</v>
      </c>
      <c r="O15349">
        <v>0</v>
      </c>
      <c r="P15349">
        <v>0</v>
      </c>
      <c r="Q15349">
        <v>0</v>
      </c>
      <c r="R15349">
        <v>0</v>
      </c>
      <c r="S15349">
        <v>0</v>
      </c>
    </row>
    <row r="15350" ht="15" spans="1:19">
      <c r="A15350" s="1">
        <v>1</v>
      </c>
      <c r="B15350" s="20">
        <v>10</v>
      </c>
      <c r="C15350" s="23">
        <f t="shared" si="243"/>
        <v>45868.0027777778</v>
      </c>
      <c r="D15350" s="11">
        <v>54.8</v>
      </c>
      <c r="E15350" s="11">
        <v>4</v>
      </c>
      <c r="F15350" s="11">
        <v>53.91</v>
      </c>
      <c r="G15350" s="11">
        <v>14.218</v>
      </c>
      <c r="H15350" s="11">
        <v>5.77</v>
      </c>
      <c r="I15350" s="11">
        <v>0.866666666666667</v>
      </c>
      <c r="J15350" s="60"/>
      <c r="K15350" s="60"/>
      <c r="L15350" s="61">
        <v>110.68</v>
      </c>
      <c r="M15350" s="61">
        <v>108.88671875</v>
      </c>
      <c r="N15350">
        <v>0</v>
      </c>
      <c r="O15350">
        <v>0</v>
      </c>
      <c r="P15350">
        <v>0</v>
      </c>
      <c r="Q15350">
        <v>0</v>
      </c>
      <c r="R15350">
        <v>0</v>
      </c>
      <c r="S15350">
        <v>0</v>
      </c>
    </row>
    <row r="15351" spans="1:19">
      <c r="A15351" s="1">
        <v>1</v>
      </c>
      <c r="B15351" s="20">
        <v>10</v>
      </c>
      <c r="C15351" s="3">
        <f t="shared" si="243"/>
        <v>45868.0028472223</v>
      </c>
      <c r="D15351" s="11">
        <v>54.78</v>
      </c>
      <c r="E15351" s="11">
        <v>4</v>
      </c>
      <c r="F15351" s="11">
        <v>53.93</v>
      </c>
      <c r="G15351" s="11">
        <v>14.214</v>
      </c>
      <c r="H15351" s="11">
        <v>5.77</v>
      </c>
      <c r="I15351" s="11">
        <v>0.866666666666667</v>
      </c>
      <c r="J15351" s="60"/>
      <c r="K15351" s="60"/>
      <c r="L15351" s="2"/>
      <c r="M15351" s="2"/>
      <c r="N15351">
        <v>0</v>
      </c>
      <c r="O15351">
        <v>0</v>
      </c>
      <c r="P15351">
        <v>0</v>
      </c>
      <c r="Q15351">
        <v>0</v>
      </c>
      <c r="R15351">
        <v>0</v>
      </c>
      <c r="S15351">
        <v>0</v>
      </c>
    </row>
    <row r="15352" spans="1:19">
      <c r="A15352" s="1">
        <v>1</v>
      </c>
      <c r="B15352" s="20">
        <v>10</v>
      </c>
      <c r="C15352" s="3">
        <f t="shared" si="243"/>
        <v>45868.0029166667</v>
      </c>
      <c r="D15352" s="11">
        <v>54.78</v>
      </c>
      <c r="E15352" s="11">
        <v>3.99</v>
      </c>
      <c r="F15352" s="11">
        <v>53.95</v>
      </c>
      <c r="G15352" s="11">
        <v>14.21</v>
      </c>
      <c r="H15352" s="11">
        <v>5.77</v>
      </c>
      <c r="I15352" s="11">
        <v>0.864444444444444</v>
      </c>
      <c r="J15352" s="60"/>
      <c r="K15352" s="60"/>
      <c r="L15352" s="2"/>
      <c r="M15352" s="2"/>
      <c r="N15352">
        <v>0</v>
      </c>
      <c r="O15352">
        <v>0</v>
      </c>
      <c r="P15352">
        <v>0</v>
      </c>
      <c r="Q15352">
        <v>0</v>
      </c>
      <c r="R15352">
        <v>0</v>
      </c>
      <c r="S15352">
        <v>0</v>
      </c>
    </row>
    <row r="15353" spans="1:19">
      <c r="A15353" s="1">
        <v>1</v>
      </c>
      <c r="B15353" s="20">
        <v>10</v>
      </c>
      <c r="C15353" s="3">
        <f t="shared" si="243"/>
        <v>45868.0029861112</v>
      </c>
      <c r="D15353" s="11">
        <v>54.77</v>
      </c>
      <c r="E15353" s="11">
        <v>3.99</v>
      </c>
      <c r="F15353" s="11">
        <v>53.97</v>
      </c>
      <c r="G15353" s="11">
        <v>14.206</v>
      </c>
      <c r="H15353" s="11">
        <v>5.77</v>
      </c>
      <c r="I15353" s="11">
        <v>0.864444444444444</v>
      </c>
      <c r="J15353" s="60"/>
      <c r="K15353" s="60"/>
      <c r="L15353" s="2"/>
      <c r="M15353" s="2"/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</row>
    <row r="15354" spans="1:19">
      <c r="A15354" s="1">
        <v>1</v>
      </c>
      <c r="B15354" s="20">
        <v>10</v>
      </c>
      <c r="C15354" s="3">
        <f t="shared" si="243"/>
        <v>45868.0030555556</v>
      </c>
      <c r="D15354" s="11">
        <v>54.75</v>
      </c>
      <c r="E15354" s="11">
        <v>3.99</v>
      </c>
      <c r="F15354" s="11">
        <v>53.98</v>
      </c>
      <c r="G15354" s="11">
        <v>14.204</v>
      </c>
      <c r="H15354" s="11">
        <v>5.77</v>
      </c>
      <c r="I15354" s="11">
        <v>0.862222222222222</v>
      </c>
      <c r="J15354" s="60"/>
      <c r="K15354" s="60"/>
      <c r="L15354" s="2"/>
      <c r="M15354" s="2"/>
      <c r="N15354">
        <v>0</v>
      </c>
      <c r="O15354">
        <v>0</v>
      </c>
      <c r="P15354">
        <v>0</v>
      </c>
      <c r="Q15354">
        <v>0</v>
      </c>
      <c r="R15354">
        <v>0</v>
      </c>
      <c r="S15354">
        <v>0</v>
      </c>
    </row>
    <row r="15355" spans="1:19">
      <c r="A15355" s="1">
        <v>1</v>
      </c>
      <c r="B15355" s="20">
        <v>10</v>
      </c>
      <c r="C15355" s="3">
        <f t="shared" si="243"/>
        <v>45868.0031250001</v>
      </c>
      <c r="D15355" s="11">
        <v>54.75</v>
      </c>
      <c r="E15355" s="11">
        <v>3.98</v>
      </c>
      <c r="F15355" s="11">
        <v>54</v>
      </c>
      <c r="G15355" s="11">
        <v>14.2</v>
      </c>
      <c r="H15355" s="11">
        <v>5.77</v>
      </c>
      <c r="I15355" s="11">
        <v>0.862222222222222</v>
      </c>
      <c r="J15355" s="60"/>
      <c r="K15355" s="60"/>
      <c r="L15355" s="2"/>
      <c r="M15355" s="2"/>
      <c r="N15355">
        <v>0</v>
      </c>
      <c r="O15355">
        <v>0</v>
      </c>
      <c r="P15355">
        <v>0</v>
      </c>
      <c r="Q15355">
        <v>0</v>
      </c>
      <c r="R15355">
        <v>0</v>
      </c>
      <c r="S15355">
        <v>0</v>
      </c>
    </row>
    <row r="15356" spans="1:19">
      <c r="A15356" s="1">
        <v>1</v>
      </c>
      <c r="B15356" s="20">
        <v>10</v>
      </c>
      <c r="C15356" s="3">
        <f t="shared" si="243"/>
        <v>45868.0031944445</v>
      </c>
      <c r="D15356" s="11">
        <v>54.74</v>
      </c>
      <c r="E15356" s="11">
        <v>3.98</v>
      </c>
      <c r="F15356" s="11">
        <v>54.02</v>
      </c>
      <c r="G15356" s="11">
        <v>14.196</v>
      </c>
      <c r="H15356" s="11">
        <v>5.77</v>
      </c>
      <c r="I15356" s="11">
        <v>0.86</v>
      </c>
      <c r="J15356" s="60"/>
      <c r="K15356" s="60"/>
      <c r="L15356" s="2"/>
      <c r="M15356" s="2"/>
      <c r="N15356">
        <v>0</v>
      </c>
      <c r="O15356">
        <v>0</v>
      </c>
      <c r="P15356">
        <v>0</v>
      </c>
      <c r="Q15356">
        <v>0</v>
      </c>
      <c r="R15356">
        <v>0</v>
      </c>
      <c r="S15356">
        <v>0</v>
      </c>
    </row>
    <row r="15357" spans="1:19">
      <c r="A15357" s="1">
        <v>1</v>
      </c>
      <c r="B15357" s="20">
        <v>10</v>
      </c>
      <c r="C15357" s="3">
        <f t="shared" si="243"/>
        <v>45868.003263889</v>
      </c>
      <c r="D15357" s="11">
        <v>54.72</v>
      </c>
      <c r="E15357" s="11">
        <v>3.98</v>
      </c>
      <c r="F15357" s="11">
        <v>54.04</v>
      </c>
      <c r="G15357" s="11">
        <v>14.192</v>
      </c>
      <c r="H15357" s="11">
        <v>5.78</v>
      </c>
      <c r="I15357" s="11">
        <v>0.862222222222222</v>
      </c>
      <c r="J15357" s="60"/>
      <c r="K15357" s="60"/>
      <c r="L15357" s="2"/>
      <c r="M15357" s="2"/>
      <c r="N15357">
        <v>0</v>
      </c>
      <c r="O15357">
        <v>0</v>
      </c>
      <c r="P15357">
        <v>0</v>
      </c>
      <c r="Q15357">
        <v>0</v>
      </c>
      <c r="R15357">
        <v>0</v>
      </c>
      <c r="S15357">
        <v>0</v>
      </c>
    </row>
    <row r="15358" spans="1:19">
      <c r="A15358" s="1">
        <v>1</v>
      </c>
      <c r="B15358" s="20">
        <v>10</v>
      </c>
      <c r="C15358" s="3">
        <f t="shared" si="243"/>
        <v>45868.0033333334</v>
      </c>
      <c r="D15358" s="11">
        <v>54.71</v>
      </c>
      <c r="E15358" s="11">
        <v>3.97</v>
      </c>
      <c r="F15358" s="11">
        <v>54.06</v>
      </c>
      <c r="G15358" s="11">
        <v>14.188</v>
      </c>
      <c r="H15358" s="11">
        <v>5.78</v>
      </c>
      <c r="I15358" s="11">
        <v>0.86</v>
      </c>
      <c r="J15358" s="60"/>
      <c r="K15358" s="60"/>
      <c r="L15358" s="2"/>
      <c r="M15358" s="2"/>
      <c r="N15358">
        <v>0</v>
      </c>
      <c r="O15358">
        <v>0</v>
      </c>
      <c r="P15358">
        <v>0</v>
      </c>
      <c r="Q15358">
        <v>0</v>
      </c>
      <c r="R15358">
        <v>0</v>
      </c>
      <c r="S15358">
        <v>0</v>
      </c>
    </row>
    <row r="15359" spans="1:19">
      <c r="A15359" s="1">
        <v>1</v>
      </c>
      <c r="B15359" s="20">
        <v>10</v>
      </c>
      <c r="C15359" s="3">
        <f t="shared" si="243"/>
        <v>45868.0034027779</v>
      </c>
      <c r="D15359" s="11">
        <v>54.7</v>
      </c>
      <c r="E15359" s="11">
        <v>3.97</v>
      </c>
      <c r="F15359" s="11">
        <v>54.07</v>
      </c>
      <c r="G15359" s="11">
        <v>14.186</v>
      </c>
      <c r="H15359" s="11">
        <v>5.78</v>
      </c>
      <c r="I15359" s="11">
        <v>0.86</v>
      </c>
      <c r="J15359" s="60"/>
      <c r="K15359" s="60"/>
      <c r="L15359" s="2"/>
      <c r="M15359" s="2"/>
      <c r="N15359">
        <v>0</v>
      </c>
      <c r="O15359">
        <v>0</v>
      </c>
      <c r="P15359">
        <v>0</v>
      </c>
      <c r="Q15359">
        <v>0</v>
      </c>
      <c r="R15359">
        <v>0</v>
      </c>
      <c r="S15359">
        <v>0</v>
      </c>
    </row>
    <row r="15360" ht="15" spans="1:19">
      <c r="A15360" s="1">
        <v>1</v>
      </c>
      <c r="B15360" s="20">
        <v>10</v>
      </c>
      <c r="C15360" s="23">
        <f t="shared" si="243"/>
        <v>45868.0034722223</v>
      </c>
      <c r="D15360" s="11">
        <v>54.68</v>
      </c>
      <c r="E15360" s="11">
        <v>3.97</v>
      </c>
      <c r="F15360" s="11">
        <v>54.09</v>
      </c>
      <c r="G15360" s="11">
        <v>14.182</v>
      </c>
      <c r="H15360" s="11">
        <v>5.78</v>
      </c>
      <c r="I15360" s="11">
        <v>0.857777777777778</v>
      </c>
      <c r="J15360" s="60"/>
      <c r="K15360" s="60"/>
      <c r="L15360" s="61">
        <v>110.84</v>
      </c>
      <c r="M15360" s="61">
        <v>109.9609375</v>
      </c>
      <c r="N15360">
        <v>0</v>
      </c>
      <c r="O15360">
        <v>0</v>
      </c>
      <c r="P15360">
        <v>0</v>
      </c>
      <c r="Q15360">
        <v>0</v>
      </c>
      <c r="R15360">
        <v>0</v>
      </c>
      <c r="S15360">
        <v>0</v>
      </c>
    </row>
    <row r="15361" spans="1:19">
      <c r="A15361" s="1">
        <v>1</v>
      </c>
      <c r="B15361" s="20">
        <v>10</v>
      </c>
      <c r="C15361" s="3">
        <f t="shared" si="243"/>
        <v>45868.0035416668</v>
      </c>
      <c r="D15361" s="11">
        <v>54.68</v>
      </c>
      <c r="E15361" s="11">
        <v>3.96</v>
      </c>
      <c r="F15361" s="11">
        <v>54.11</v>
      </c>
      <c r="G15361" s="11">
        <v>14.178</v>
      </c>
      <c r="H15361" s="11">
        <v>5.78</v>
      </c>
      <c r="I15361" s="11">
        <v>0.857777777777778</v>
      </c>
      <c r="J15361" s="60"/>
      <c r="K15361" s="60"/>
      <c r="L15361" s="2"/>
      <c r="M15361" s="2"/>
      <c r="N15361">
        <v>0</v>
      </c>
      <c r="O15361">
        <v>0</v>
      </c>
      <c r="P15361">
        <v>0</v>
      </c>
      <c r="Q15361">
        <v>0</v>
      </c>
      <c r="R15361">
        <v>0</v>
      </c>
      <c r="S15361">
        <v>0</v>
      </c>
    </row>
    <row r="15362" spans="1:19">
      <c r="A15362" s="1">
        <v>1</v>
      </c>
      <c r="B15362" s="20">
        <v>10</v>
      </c>
      <c r="C15362" s="3">
        <f t="shared" si="243"/>
        <v>45868.0036111112</v>
      </c>
      <c r="D15362" s="11">
        <v>54.66</v>
      </c>
      <c r="E15362" s="11">
        <v>3.96</v>
      </c>
      <c r="F15362" s="11">
        <v>54.13</v>
      </c>
      <c r="G15362" s="11">
        <v>14.174</v>
      </c>
      <c r="H15362" s="11">
        <v>5.78</v>
      </c>
      <c r="I15362" s="11">
        <v>0.855555555555556</v>
      </c>
      <c r="J15362" s="60"/>
      <c r="K15362" s="60"/>
      <c r="L15362" s="2"/>
      <c r="M15362" s="2"/>
      <c r="N15362">
        <v>0</v>
      </c>
      <c r="O15362">
        <v>0</v>
      </c>
      <c r="P15362">
        <v>0</v>
      </c>
      <c r="Q15362">
        <v>0</v>
      </c>
      <c r="R15362">
        <v>0</v>
      </c>
      <c r="S15362">
        <v>0</v>
      </c>
    </row>
    <row r="15363" spans="1:19">
      <c r="A15363" s="1">
        <v>1</v>
      </c>
      <c r="B15363" s="20">
        <v>10</v>
      </c>
      <c r="C15363" s="3">
        <f t="shared" si="243"/>
        <v>45868.0036805556</v>
      </c>
      <c r="D15363" s="11">
        <v>54.64</v>
      </c>
      <c r="E15363" s="11">
        <v>3.96</v>
      </c>
      <c r="F15363" s="11">
        <v>54.15</v>
      </c>
      <c r="G15363" s="11">
        <v>14.17</v>
      </c>
      <c r="H15363" s="11">
        <v>5.78</v>
      </c>
      <c r="I15363" s="11">
        <v>0.853333333333333</v>
      </c>
      <c r="J15363" s="60"/>
      <c r="K15363" s="60"/>
      <c r="L15363" s="2"/>
      <c r="M15363" s="2"/>
      <c r="N15363">
        <v>0</v>
      </c>
      <c r="O15363">
        <v>0</v>
      </c>
      <c r="P15363">
        <v>0</v>
      </c>
      <c r="Q15363">
        <v>0</v>
      </c>
      <c r="R15363">
        <v>0</v>
      </c>
      <c r="S15363">
        <v>0</v>
      </c>
    </row>
    <row r="15364" spans="1:19">
      <c r="A15364" s="1">
        <v>1</v>
      </c>
      <c r="B15364" s="20">
        <v>10</v>
      </c>
      <c r="C15364" s="3">
        <f t="shared" si="243"/>
        <v>45868.0037500001</v>
      </c>
      <c r="D15364" s="11">
        <v>54.64</v>
      </c>
      <c r="E15364" s="11">
        <v>3.95</v>
      </c>
      <c r="F15364" s="11">
        <v>54.16</v>
      </c>
      <c r="G15364" s="11">
        <v>14.168</v>
      </c>
      <c r="H15364" s="11">
        <v>5.79</v>
      </c>
      <c r="I15364" s="11">
        <v>0.855555555555556</v>
      </c>
      <c r="J15364" s="60"/>
      <c r="K15364" s="60"/>
      <c r="L15364" s="2"/>
      <c r="M15364" s="2"/>
      <c r="N15364">
        <v>0</v>
      </c>
      <c r="O15364">
        <v>0</v>
      </c>
      <c r="P15364">
        <v>0</v>
      </c>
      <c r="Q15364">
        <v>0</v>
      </c>
      <c r="R15364">
        <v>0</v>
      </c>
      <c r="S15364">
        <v>0</v>
      </c>
    </row>
    <row r="15365" spans="1:19">
      <c r="A15365" s="1">
        <v>1</v>
      </c>
      <c r="B15365" s="20">
        <v>10</v>
      </c>
      <c r="C15365" s="3">
        <f t="shared" si="243"/>
        <v>45868.0038194445</v>
      </c>
      <c r="D15365" s="11">
        <v>54.63</v>
      </c>
      <c r="E15365" s="11">
        <v>3.95</v>
      </c>
      <c r="F15365" s="11">
        <v>54.18</v>
      </c>
      <c r="G15365" s="11">
        <v>14.164</v>
      </c>
      <c r="H15365" s="11">
        <v>5.79</v>
      </c>
      <c r="I15365" s="11">
        <v>0.853333333333333</v>
      </c>
      <c r="J15365" s="60"/>
      <c r="K15365" s="60"/>
      <c r="L15365" s="2"/>
      <c r="M15365" s="2"/>
      <c r="N15365">
        <v>0</v>
      </c>
      <c r="O15365">
        <v>0</v>
      </c>
      <c r="P15365">
        <v>0</v>
      </c>
      <c r="Q15365">
        <v>0</v>
      </c>
      <c r="R15365">
        <v>0</v>
      </c>
      <c r="S15365">
        <v>0</v>
      </c>
    </row>
    <row r="15366" spans="1:19">
      <c r="A15366" s="1">
        <v>1</v>
      </c>
      <c r="B15366" s="20">
        <v>10</v>
      </c>
      <c r="C15366" s="3">
        <f t="shared" si="243"/>
        <v>45868.003888889</v>
      </c>
      <c r="D15366" s="11">
        <v>54.61</v>
      </c>
      <c r="E15366" s="11">
        <v>3.95</v>
      </c>
      <c r="F15366" s="11">
        <v>54.2</v>
      </c>
      <c r="G15366" s="11">
        <v>14.16</v>
      </c>
      <c r="H15366" s="11">
        <v>5.79</v>
      </c>
      <c r="I15366" s="11">
        <v>0.853333333333333</v>
      </c>
      <c r="J15366" s="60"/>
      <c r="K15366" s="60"/>
      <c r="L15366" s="2"/>
      <c r="M15366" s="2"/>
      <c r="N15366">
        <v>0</v>
      </c>
      <c r="O15366">
        <v>0</v>
      </c>
      <c r="P15366">
        <v>0</v>
      </c>
      <c r="Q15366">
        <v>0</v>
      </c>
      <c r="R15366">
        <v>0</v>
      </c>
      <c r="S15366">
        <v>0</v>
      </c>
    </row>
    <row r="15367" spans="1:19">
      <c r="A15367" s="1">
        <v>1</v>
      </c>
      <c r="B15367" s="20">
        <v>10</v>
      </c>
      <c r="C15367" s="3">
        <f t="shared" si="243"/>
        <v>45868.0039583334</v>
      </c>
      <c r="D15367" s="11">
        <v>54.61</v>
      </c>
      <c r="E15367" s="11">
        <v>3.94</v>
      </c>
      <c r="F15367" s="11">
        <v>54.22</v>
      </c>
      <c r="G15367" s="11">
        <v>14.156</v>
      </c>
      <c r="H15367" s="11">
        <v>5.79</v>
      </c>
      <c r="I15367" s="11">
        <v>0.851111111111111</v>
      </c>
      <c r="J15367" s="60"/>
      <c r="K15367" s="60"/>
      <c r="L15367" s="2"/>
      <c r="M15367" s="2"/>
      <c r="N15367">
        <v>0</v>
      </c>
      <c r="O15367">
        <v>0</v>
      </c>
      <c r="P15367">
        <v>0</v>
      </c>
      <c r="Q15367">
        <v>0</v>
      </c>
      <c r="R15367">
        <v>0</v>
      </c>
      <c r="S15367">
        <v>0</v>
      </c>
    </row>
    <row r="15368" spans="1:19">
      <c r="A15368" s="1">
        <v>1</v>
      </c>
      <c r="B15368" s="20">
        <v>10</v>
      </c>
      <c r="C15368" s="3">
        <f t="shared" si="243"/>
        <v>45868.0040277779</v>
      </c>
      <c r="D15368" s="11">
        <v>54.59</v>
      </c>
      <c r="E15368" s="11">
        <v>3.94</v>
      </c>
      <c r="F15368" s="11">
        <v>54.24</v>
      </c>
      <c r="G15368" s="11">
        <v>14.152</v>
      </c>
      <c r="H15368" s="11">
        <v>5.79</v>
      </c>
      <c r="I15368" s="11">
        <v>0.851111111111111</v>
      </c>
      <c r="J15368" s="60"/>
      <c r="K15368" s="60"/>
      <c r="L15368" s="2"/>
      <c r="M15368" s="2"/>
      <c r="N15368">
        <v>0</v>
      </c>
      <c r="O15368">
        <v>0</v>
      </c>
      <c r="P15368">
        <v>0</v>
      </c>
      <c r="Q15368">
        <v>0</v>
      </c>
      <c r="R15368">
        <v>0</v>
      </c>
      <c r="S15368">
        <v>0</v>
      </c>
    </row>
    <row r="15369" spans="1:19">
      <c r="A15369" s="1">
        <v>1</v>
      </c>
      <c r="B15369" s="20">
        <v>10</v>
      </c>
      <c r="C15369" s="3">
        <f t="shared" si="243"/>
        <v>45868.0040972223</v>
      </c>
      <c r="D15369" s="11">
        <v>54.58</v>
      </c>
      <c r="E15369" s="11">
        <v>3.94</v>
      </c>
      <c r="F15369" s="11">
        <v>54.25</v>
      </c>
      <c r="G15369" s="11">
        <v>14.15</v>
      </c>
      <c r="H15369" s="11">
        <v>5.79</v>
      </c>
      <c r="I15369" s="11">
        <v>0.848888888888889</v>
      </c>
      <c r="J15369" s="60"/>
      <c r="K15369" s="60"/>
      <c r="L15369" s="2"/>
      <c r="M15369" s="2"/>
      <c r="N15369">
        <v>0</v>
      </c>
      <c r="O15369">
        <v>0</v>
      </c>
      <c r="P15369">
        <v>0</v>
      </c>
      <c r="Q15369">
        <v>0</v>
      </c>
      <c r="R15369">
        <v>0</v>
      </c>
      <c r="S15369">
        <v>0</v>
      </c>
    </row>
    <row r="15370" ht="15" spans="1:19">
      <c r="A15370" s="1">
        <v>1</v>
      </c>
      <c r="B15370" s="20">
        <v>10</v>
      </c>
      <c r="C15370" s="23">
        <f t="shared" si="243"/>
        <v>45868.0041666668</v>
      </c>
      <c r="D15370" s="11">
        <v>54.58</v>
      </c>
      <c r="E15370" s="11">
        <v>3.93</v>
      </c>
      <c r="F15370" s="11">
        <v>54.27</v>
      </c>
      <c r="G15370" s="11">
        <v>14.146</v>
      </c>
      <c r="H15370" s="11">
        <v>5.79</v>
      </c>
      <c r="I15370" s="11">
        <v>0.848888888888889</v>
      </c>
      <c r="J15370" s="60"/>
      <c r="K15370" s="60"/>
      <c r="L15370" s="61">
        <v>110.835</v>
      </c>
      <c r="M15370" s="61">
        <v>109.9609375</v>
      </c>
      <c r="N15370">
        <v>0</v>
      </c>
      <c r="O15370">
        <v>0</v>
      </c>
      <c r="P15370">
        <v>0</v>
      </c>
      <c r="Q15370">
        <v>0</v>
      </c>
      <c r="R15370">
        <v>0</v>
      </c>
      <c r="S15370">
        <v>0</v>
      </c>
    </row>
    <row r="15371" spans="1:19">
      <c r="A15371" s="1">
        <v>1</v>
      </c>
      <c r="B15371" s="20">
        <v>10</v>
      </c>
      <c r="C15371" s="3">
        <f t="shared" si="243"/>
        <v>45868.0042361112</v>
      </c>
      <c r="D15371" s="11">
        <v>54.57</v>
      </c>
      <c r="E15371" s="11">
        <v>3.93</v>
      </c>
      <c r="F15371" s="11">
        <v>54.29</v>
      </c>
      <c r="G15371" s="11">
        <v>14.142</v>
      </c>
      <c r="H15371" s="11">
        <v>5.8</v>
      </c>
      <c r="I15371" s="11">
        <v>0.848888888888889</v>
      </c>
      <c r="J15371" s="60"/>
      <c r="K15371" s="60"/>
      <c r="L15371" s="2"/>
      <c r="M15371" s="2"/>
      <c r="N15371">
        <v>0</v>
      </c>
      <c r="O15371">
        <v>0</v>
      </c>
      <c r="P15371">
        <v>0</v>
      </c>
      <c r="Q15371">
        <v>0</v>
      </c>
      <c r="R15371">
        <v>0</v>
      </c>
      <c r="S15371">
        <v>0</v>
      </c>
    </row>
    <row r="15372" spans="1:19">
      <c r="A15372" s="1">
        <v>1</v>
      </c>
      <c r="B15372" s="20">
        <v>10</v>
      </c>
      <c r="C15372" s="3">
        <f t="shared" si="243"/>
        <v>45868.0043055557</v>
      </c>
      <c r="D15372" s="11">
        <v>54.55</v>
      </c>
      <c r="E15372" s="11">
        <v>3.93</v>
      </c>
      <c r="F15372" s="11">
        <v>54.31</v>
      </c>
      <c r="G15372" s="11">
        <v>14.138</v>
      </c>
      <c r="H15372" s="11">
        <v>5.8</v>
      </c>
      <c r="I15372" s="11">
        <v>0.848888888888889</v>
      </c>
      <c r="J15372" s="60"/>
      <c r="K15372" s="60"/>
      <c r="L15372" s="2"/>
      <c r="M15372" s="2"/>
      <c r="N15372">
        <v>0</v>
      </c>
      <c r="O15372">
        <v>0</v>
      </c>
      <c r="P15372">
        <v>0</v>
      </c>
      <c r="Q15372">
        <v>0</v>
      </c>
      <c r="R15372">
        <v>0</v>
      </c>
      <c r="S15372">
        <v>0</v>
      </c>
    </row>
    <row r="15373" spans="1:19">
      <c r="A15373" s="1">
        <v>1</v>
      </c>
      <c r="B15373" s="20">
        <v>10</v>
      </c>
      <c r="C15373" s="3">
        <f t="shared" si="243"/>
        <v>45868.0043750001</v>
      </c>
      <c r="D15373" s="11">
        <v>54.55</v>
      </c>
      <c r="E15373" s="11">
        <v>3.92</v>
      </c>
      <c r="F15373" s="11">
        <v>54.33</v>
      </c>
      <c r="G15373" s="11">
        <v>14.134</v>
      </c>
      <c r="H15373" s="11">
        <v>5.8</v>
      </c>
      <c r="I15373" s="11">
        <v>0.846666666666667</v>
      </c>
      <c r="J15373" s="60"/>
      <c r="K15373" s="60"/>
      <c r="L15373" s="2"/>
      <c r="M15373" s="2"/>
      <c r="N15373">
        <v>0</v>
      </c>
      <c r="O15373">
        <v>0</v>
      </c>
      <c r="P15373">
        <v>0</v>
      </c>
      <c r="Q15373">
        <v>0</v>
      </c>
      <c r="R15373">
        <v>0</v>
      </c>
      <c r="S15373">
        <v>0</v>
      </c>
    </row>
    <row r="15374" spans="1:19">
      <c r="A15374" s="1">
        <v>1</v>
      </c>
      <c r="B15374" s="20">
        <v>10</v>
      </c>
      <c r="C15374" s="3">
        <f t="shared" si="243"/>
        <v>45868.0044444446</v>
      </c>
      <c r="D15374" s="11">
        <v>54.54</v>
      </c>
      <c r="E15374" s="11">
        <v>3.92</v>
      </c>
      <c r="F15374" s="11">
        <v>54.35</v>
      </c>
      <c r="G15374" s="11">
        <v>14.13</v>
      </c>
      <c r="H15374" s="11">
        <v>5.8</v>
      </c>
      <c r="I15374" s="11">
        <v>0.846666666666667</v>
      </c>
      <c r="J15374" s="60"/>
      <c r="K15374" s="60"/>
      <c r="L15374" s="2"/>
      <c r="M15374" s="2"/>
      <c r="N15374">
        <v>0</v>
      </c>
      <c r="O15374">
        <v>0</v>
      </c>
      <c r="P15374">
        <v>0</v>
      </c>
      <c r="Q15374">
        <v>0</v>
      </c>
      <c r="R15374">
        <v>0</v>
      </c>
      <c r="S15374">
        <v>0</v>
      </c>
    </row>
    <row r="15375" spans="1:19">
      <c r="A15375" s="1">
        <v>1</v>
      </c>
      <c r="B15375" s="20">
        <v>10</v>
      </c>
      <c r="C15375" s="3">
        <f t="shared" si="243"/>
        <v>45868.004513889</v>
      </c>
      <c r="D15375" s="11">
        <v>54.54</v>
      </c>
      <c r="E15375" s="11">
        <v>3.91</v>
      </c>
      <c r="F15375" s="11">
        <v>54.36</v>
      </c>
      <c r="G15375" s="11">
        <v>14.128</v>
      </c>
      <c r="H15375" s="11">
        <v>5.8</v>
      </c>
      <c r="I15375" s="11">
        <v>0.844444444444444</v>
      </c>
      <c r="J15375" s="60"/>
      <c r="K15375" s="60"/>
      <c r="L15375" s="2"/>
      <c r="M15375" s="2"/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</row>
    <row r="15376" spans="1:19">
      <c r="A15376" s="1">
        <v>1</v>
      </c>
      <c r="B15376" s="20">
        <v>10</v>
      </c>
      <c r="C15376" s="3">
        <f t="shared" si="243"/>
        <v>45868.0045833334</v>
      </c>
      <c r="D15376" s="11">
        <v>54.53</v>
      </c>
      <c r="E15376" s="11">
        <v>3.91</v>
      </c>
      <c r="F15376" s="11">
        <v>54.38</v>
      </c>
      <c r="G15376" s="11">
        <v>14.124</v>
      </c>
      <c r="H15376" s="11">
        <v>5.8</v>
      </c>
      <c r="I15376" s="11">
        <v>0.844444444444444</v>
      </c>
      <c r="J15376" s="60"/>
      <c r="K15376" s="60"/>
      <c r="L15376" s="2"/>
      <c r="M15376" s="2"/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</row>
    <row r="15377" spans="1:19">
      <c r="A15377" s="1">
        <v>1</v>
      </c>
      <c r="B15377" s="20">
        <v>10</v>
      </c>
      <c r="C15377" s="3">
        <f t="shared" ref="C15377:C15440" si="244">C15376+TIME(0,0,6)</f>
        <v>45868.0046527779</v>
      </c>
      <c r="D15377" s="11">
        <v>54.52</v>
      </c>
      <c r="E15377" s="11">
        <v>3.91</v>
      </c>
      <c r="F15377" s="11">
        <v>54.4</v>
      </c>
      <c r="G15377" s="11">
        <v>14.12</v>
      </c>
      <c r="H15377" s="11">
        <v>5.8</v>
      </c>
      <c r="I15377" s="11">
        <v>0.842222222222222</v>
      </c>
      <c r="J15377" s="60"/>
      <c r="K15377" s="60"/>
      <c r="L15377" s="2"/>
      <c r="M15377" s="2"/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</row>
    <row r="15378" spans="1:19">
      <c r="A15378" s="1">
        <v>1</v>
      </c>
      <c r="B15378" s="20">
        <v>10</v>
      </c>
      <c r="C15378" s="3">
        <f t="shared" si="244"/>
        <v>45868.0047222223</v>
      </c>
      <c r="D15378" s="11">
        <v>54.52</v>
      </c>
      <c r="E15378" s="11">
        <v>3.91</v>
      </c>
      <c r="F15378" s="11">
        <v>54.42</v>
      </c>
      <c r="G15378" s="11">
        <v>14.116</v>
      </c>
      <c r="H15378" s="11">
        <v>5.81</v>
      </c>
      <c r="I15378" s="11">
        <v>0.844444444444444</v>
      </c>
      <c r="J15378" s="60"/>
      <c r="K15378" s="60"/>
      <c r="L15378" s="2"/>
      <c r="M15378" s="2"/>
      <c r="N15378">
        <v>0</v>
      </c>
      <c r="O15378">
        <v>0</v>
      </c>
      <c r="P15378">
        <v>0</v>
      </c>
      <c r="Q15378">
        <v>0</v>
      </c>
      <c r="R15378">
        <v>0</v>
      </c>
      <c r="S15378">
        <v>0</v>
      </c>
    </row>
    <row r="15379" spans="1:19">
      <c r="A15379" s="1">
        <v>1</v>
      </c>
      <c r="B15379" s="20">
        <v>10</v>
      </c>
      <c r="C15379" s="3">
        <f t="shared" si="244"/>
        <v>45868.0047916668</v>
      </c>
      <c r="D15379" s="11">
        <v>54.5</v>
      </c>
      <c r="E15379" s="11">
        <v>3.91</v>
      </c>
      <c r="F15379" s="11">
        <v>54.43</v>
      </c>
      <c r="G15379" s="11">
        <v>14.114</v>
      </c>
      <c r="H15379" s="11">
        <v>5.81</v>
      </c>
      <c r="I15379" s="11">
        <v>0.842222222222222</v>
      </c>
      <c r="J15379" s="60"/>
      <c r="K15379" s="60"/>
      <c r="L15379" s="2"/>
      <c r="M15379" s="2"/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</row>
    <row r="15380" ht="15" spans="1:19">
      <c r="A15380" s="1">
        <v>1</v>
      </c>
      <c r="B15380" s="20">
        <v>10</v>
      </c>
      <c r="C15380" s="23">
        <f t="shared" si="244"/>
        <v>45868.0048611112</v>
      </c>
      <c r="D15380" s="11">
        <v>54.49</v>
      </c>
      <c r="E15380" s="11">
        <v>3.91</v>
      </c>
      <c r="F15380" s="11">
        <v>54.45</v>
      </c>
      <c r="G15380" s="11">
        <v>14.11</v>
      </c>
      <c r="H15380" s="11">
        <v>5.81</v>
      </c>
      <c r="I15380" s="11">
        <v>0.842222222222222</v>
      </c>
      <c r="J15380" s="60"/>
      <c r="K15380" s="60"/>
      <c r="L15380" s="61">
        <v>110.923</v>
      </c>
      <c r="M15380" s="61">
        <v>109.9609375</v>
      </c>
      <c r="N15380">
        <v>0</v>
      </c>
      <c r="O15380">
        <v>0</v>
      </c>
      <c r="P15380">
        <v>0</v>
      </c>
      <c r="Q15380">
        <v>0</v>
      </c>
      <c r="R15380">
        <v>0</v>
      </c>
      <c r="S15380">
        <v>0</v>
      </c>
    </row>
    <row r="15381" spans="1:19">
      <c r="A15381" s="1">
        <v>1</v>
      </c>
      <c r="B15381" s="20">
        <v>10</v>
      </c>
      <c r="C15381" s="3">
        <f t="shared" si="244"/>
        <v>45868.0049305557</v>
      </c>
      <c r="D15381" s="11">
        <v>54.49</v>
      </c>
      <c r="E15381" s="11">
        <v>3.9</v>
      </c>
      <c r="F15381" s="11">
        <v>54.47</v>
      </c>
      <c r="G15381" s="11">
        <v>14.106</v>
      </c>
      <c r="H15381" s="11">
        <v>5.81</v>
      </c>
      <c r="I15381" s="11">
        <v>0.84</v>
      </c>
      <c r="J15381" s="60"/>
      <c r="K15381" s="60"/>
      <c r="L15381" s="2"/>
      <c r="M15381" s="2"/>
      <c r="N15381">
        <v>0</v>
      </c>
      <c r="O15381">
        <v>0</v>
      </c>
      <c r="P15381">
        <v>0</v>
      </c>
      <c r="Q15381">
        <v>0</v>
      </c>
      <c r="R15381">
        <v>0</v>
      </c>
      <c r="S15381">
        <v>0</v>
      </c>
    </row>
    <row r="15382" spans="1:19">
      <c r="A15382" s="1">
        <v>1</v>
      </c>
      <c r="B15382" s="20">
        <v>10</v>
      </c>
      <c r="C15382" s="3">
        <f t="shared" si="244"/>
        <v>45868.0050000001</v>
      </c>
      <c r="D15382" s="11">
        <v>54.48</v>
      </c>
      <c r="E15382" s="11">
        <v>3.9</v>
      </c>
      <c r="F15382" s="11">
        <v>54.49</v>
      </c>
      <c r="G15382" s="11">
        <v>14.102</v>
      </c>
      <c r="H15382" s="11">
        <v>5.81</v>
      </c>
      <c r="I15382" s="11">
        <v>0.84</v>
      </c>
      <c r="J15382" s="60"/>
      <c r="K15382" s="60"/>
      <c r="L15382" s="2"/>
      <c r="M15382" s="2"/>
      <c r="N15382">
        <v>0</v>
      </c>
      <c r="O15382">
        <v>0</v>
      </c>
      <c r="P15382">
        <v>0</v>
      </c>
      <c r="Q15382">
        <v>0</v>
      </c>
      <c r="R15382">
        <v>0</v>
      </c>
      <c r="S15382">
        <v>0</v>
      </c>
    </row>
    <row r="15383" spans="1:19">
      <c r="A15383" s="1">
        <v>1</v>
      </c>
      <c r="B15383" s="20">
        <v>10</v>
      </c>
      <c r="C15383" s="3">
        <f t="shared" si="244"/>
        <v>45868.0050694446</v>
      </c>
      <c r="D15383" s="11">
        <v>54.46</v>
      </c>
      <c r="E15383" s="11">
        <v>3.9</v>
      </c>
      <c r="F15383" s="11">
        <v>54.5</v>
      </c>
      <c r="G15383" s="11">
        <v>14.1</v>
      </c>
      <c r="H15383" s="11">
        <v>5.81</v>
      </c>
      <c r="I15383" s="11">
        <v>0.837777777777778</v>
      </c>
      <c r="J15383" s="60"/>
      <c r="K15383" s="60"/>
      <c r="L15383" s="2"/>
      <c r="M15383" s="2"/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</row>
    <row r="15384" spans="1:19">
      <c r="A15384" s="1">
        <v>1</v>
      </c>
      <c r="B15384" s="20">
        <v>10</v>
      </c>
      <c r="C15384" s="3">
        <f t="shared" si="244"/>
        <v>45868.005138889</v>
      </c>
      <c r="D15384" s="11">
        <v>54.46</v>
      </c>
      <c r="E15384" s="11">
        <v>3.89</v>
      </c>
      <c r="F15384" s="11">
        <v>54.52</v>
      </c>
      <c r="G15384" s="11">
        <v>14.096</v>
      </c>
      <c r="H15384" s="11">
        <v>5.82</v>
      </c>
      <c r="I15384" s="11">
        <v>0.84</v>
      </c>
      <c r="J15384" s="60"/>
      <c r="K15384" s="60"/>
      <c r="L15384" s="2"/>
      <c r="M15384" s="2"/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</row>
    <row r="15385" spans="1:19">
      <c r="A15385" s="1">
        <v>1</v>
      </c>
      <c r="B15385" s="20">
        <v>10</v>
      </c>
      <c r="C15385" s="3">
        <f t="shared" si="244"/>
        <v>45868.0052083335</v>
      </c>
      <c r="D15385" s="11">
        <v>54.44</v>
      </c>
      <c r="E15385" s="11">
        <v>3.89</v>
      </c>
      <c r="F15385" s="11">
        <v>54.54</v>
      </c>
      <c r="G15385" s="11">
        <v>14.092</v>
      </c>
      <c r="H15385" s="11">
        <v>5.82</v>
      </c>
      <c r="I15385" s="11">
        <v>0.837777777777778</v>
      </c>
      <c r="J15385" s="60"/>
      <c r="K15385" s="60"/>
      <c r="L15385" s="2"/>
      <c r="M15385" s="2"/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</row>
    <row r="15386" spans="1:19">
      <c r="A15386" s="1">
        <v>1</v>
      </c>
      <c r="B15386" s="20">
        <v>10</v>
      </c>
      <c r="C15386" s="3">
        <f t="shared" si="244"/>
        <v>45868.0052777779</v>
      </c>
      <c r="D15386" s="11">
        <v>54.43</v>
      </c>
      <c r="E15386" s="11">
        <v>3.89</v>
      </c>
      <c r="F15386" s="11">
        <v>54.56</v>
      </c>
      <c r="G15386" s="11">
        <v>14.088</v>
      </c>
      <c r="H15386" s="11">
        <v>5.82</v>
      </c>
      <c r="I15386" s="11">
        <v>0.837777777777778</v>
      </c>
      <c r="J15386" s="60"/>
      <c r="K15386" s="60"/>
      <c r="L15386" s="2"/>
      <c r="M15386" s="2"/>
      <c r="N15386">
        <v>0</v>
      </c>
      <c r="O15386">
        <v>0</v>
      </c>
      <c r="P15386">
        <v>0</v>
      </c>
      <c r="Q15386">
        <v>0</v>
      </c>
      <c r="R15386">
        <v>0</v>
      </c>
      <c r="S15386">
        <v>0</v>
      </c>
    </row>
    <row r="15387" spans="1:19">
      <c r="A15387" s="1">
        <v>1</v>
      </c>
      <c r="B15387" s="20">
        <v>10</v>
      </c>
      <c r="C15387" s="3">
        <f t="shared" si="244"/>
        <v>45868.0053472224</v>
      </c>
      <c r="D15387" s="11">
        <v>54.43</v>
      </c>
      <c r="E15387" s="11">
        <v>3.88</v>
      </c>
      <c r="F15387" s="11">
        <v>54.58</v>
      </c>
      <c r="G15387" s="11">
        <v>14.084</v>
      </c>
      <c r="H15387" s="11">
        <v>5.82</v>
      </c>
      <c r="I15387" s="11">
        <v>0.835555555555556</v>
      </c>
      <c r="J15387" s="60"/>
      <c r="K15387" s="60"/>
      <c r="L15387" s="2"/>
      <c r="M15387" s="2"/>
      <c r="N15387">
        <v>0</v>
      </c>
      <c r="O15387">
        <v>0</v>
      </c>
      <c r="P15387">
        <v>0</v>
      </c>
      <c r="Q15387">
        <v>0</v>
      </c>
      <c r="R15387">
        <v>0</v>
      </c>
      <c r="S15387">
        <v>0</v>
      </c>
    </row>
    <row r="15388" spans="1:19">
      <c r="A15388" s="1">
        <v>1</v>
      </c>
      <c r="B15388" s="20">
        <v>10</v>
      </c>
      <c r="C15388" s="3">
        <f t="shared" si="244"/>
        <v>45868.0054166668</v>
      </c>
      <c r="D15388" s="11">
        <v>54.41</v>
      </c>
      <c r="E15388" s="11">
        <v>3.88</v>
      </c>
      <c r="F15388" s="11">
        <v>54.59</v>
      </c>
      <c r="G15388" s="11">
        <v>14.082</v>
      </c>
      <c r="H15388" s="11">
        <v>5.82</v>
      </c>
      <c r="I15388" s="11">
        <v>0.833333333333333</v>
      </c>
      <c r="J15388" s="60"/>
      <c r="K15388" s="60"/>
      <c r="L15388" s="2"/>
      <c r="M15388" s="2"/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</row>
    <row r="15389" spans="1:19">
      <c r="A15389" s="1">
        <v>1</v>
      </c>
      <c r="B15389" s="20">
        <v>10</v>
      </c>
      <c r="C15389" s="3">
        <f t="shared" si="244"/>
        <v>45868.0054861112</v>
      </c>
      <c r="D15389" s="11">
        <v>54.4</v>
      </c>
      <c r="E15389" s="11">
        <v>3.88</v>
      </c>
      <c r="F15389" s="11">
        <v>54.61</v>
      </c>
      <c r="G15389" s="11">
        <v>14.078</v>
      </c>
      <c r="H15389" s="11">
        <v>5.82</v>
      </c>
      <c r="I15389" s="11">
        <v>0.833333333333333</v>
      </c>
      <c r="J15389" s="60"/>
      <c r="K15389" s="60"/>
      <c r="L15389" s="2"/>
      <c r="M15389" s="2"/>
      <c r="N15389">
        <v>0</v>
      </c>
      <c r="O15389">
        <v>0</v>
      </c>
      <c r="P15389">
        <v>0</v>
      </c>
      <c r="Q15389">
        <v>0</v>
      </c>
      <c r="R15389">
        <v>0</v>
      </c>
      <c r="S15389">
        <v>0</v>
      </c>
    </row>
    <row r="15390" ht="15" spans="1:19">
      <c r="A15390" s="1">
        <v>1</v>
      </c>
      <c r="B15390" s="20">
        <v>10</v>
      </c>
      <c r="C15390" s="23">
        <f t="shared" si="244"/>
        <v>45868.0055555557</v>
      </c>
      <c r="D15390" s="11">
        <v>54.4</v>
      </c>
      <c r="E15390" s="11">
        <v>3.87</v>
      </c>
      <c r="F15390" s="11">
        <v>54.63</v>
      </c>
      <c r="G15390" s="11">
        <v>14.074</v>
      </c>
      <c r="H15390" s="11">
        <v>5.83</v>
      </c>
      <c r="I15390" s="11">
        <v>0.833333333333333</v>
      </c>
      <c r="J15390" s="60"/>
      <c r="K15390" s="60"/>
      <c r="L15390" s="61">
        <v>111.034</v>
      </c>
      <c r="M15390" s="61">
        <v>110.05859375</v>
      </c>
      <c r="N15390">
        <v>0</v>
      </c>
      <c r="O15390">
        <v>0</v>
      </c>
      <c r="P15390">
        <v>0</v>
      </c>
      <c r="Q15390">
        <v>0</v>
      </c>
      <c r="R15390">
        <v>0</v>
      </c>
      <c r="S15390">
        <v>0</v>
      </c>
    </row>
    <row r="15391" spans="1:19">
      <c r="A15391" s="1">
        <v>1</v>
      </c>
      <c r="B15391" s="20">
        <v>10</v>
      </c>
      <c r="C15391" s="3">
        <f t="shared" si="244"/>
        <v>45868.0056250001</v>
      </c>
      <c r="D15391" s="11">
        <v>54.39</v>
      </c>
      <c r="E15391" s="11">
        <v>3.87</v>
      </c>
      <c r="F15391" s="11">
        <v>54.65</v>
      </c>
      <c r="G15391" s="11">
        <v>14.07</v>
      </c>
      <c r="H15391" s="11">
        <v>5.83</v>
      </c>
      <c r="I15391" s="11">
        <v>0.833333333333333</v>
      </c>
      <c r="J15391" s="60"/>
      <c r="K15391" s="60"/>
      <c r="L15391" s="2"/>
      <c r="M15391" s="2"/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</row>
    <row r="15392" spans="1:19">
      <c r="A15392" s="1">
        <v>1</v>
      </c>
      <c r="B15392" s="20">
        <v>10</v>
      </c>
      <c r="C15392" s="3">
        <f t="shared" si="244"/>
        <v>45868.0056944446</v>
      </c>
      <c r="D15392" s="11">
        <v>54.38</v>
      </c>
      <c r="E15392" s="11">
        <v>3.87</v>
      </c>
      <c r="F15392" s="11">
        <v>54.67</v>
      </c>
      <c r="G15392" s="11">
        <v>14.066</v>
      </c>
      <c r="H15392" s="11">
        <v>5.83</v>
      </c>
      <c r="I15392" s="11">
        <v>0.831111111111111</v>
      </c>
      <c r="J15392" s="60"/>
      <c r="K15392" s="60"/>
      <c r="L15392" s="2"/>
      <c r="M15392" s="2"/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</row>
    <row r="15393" spans="1:19">
      <c r="A15393" s="1">
        <v>1</v>
      </c>
      <c r="B15393" s="20">
        <v>10</v>
      </c>
      <c r="C15393" s="3">
        <f t="shared" si="244"/>
        <v>45868.005763889</v>
      </c>
      <c r="D15393" s="11">
        <v>54.38</v>
      </c>
      <c r="E15393" s="11">
        <v>3.86</v>
      </c>
      <c r="F15393" s="11">
        <v>54.69</v>
      </c>
      <c r="G15393" s="11">
        <v>14.062</v>
      </c>
      <c r="H15393" s="11">
        <v>5.83</v>
      </c>
      <c r="I15393" s="11">
        <v>0.831111111111111</v>
      </c>
      <c r="J15393" s="60"/>
      <c r="K15393" s="60"/>
      <c r="L15393" s="2"/>
      <c r="M15393" s="2"/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</row>
    <row r="15394" spans="1:19">
      <c r="A15394" s="1">
        <v>1</v>
      </c>
      <c r="B15394" s="20">
        <v>10</v>
      </c>
      <c r="C15394" s="3">
        <f t="shared" si="244"/>
        <v>45868.0058333335</v>
      </c>
      <c r="D15394" s="11">
        <v>54.37</v>
      </c>
      <c r="E15394" s="11">
        <v>3.86</v>
      </c>
      <c r="F15394" s="11">
        <v>54.71</v>
      </c>
      <c r="G15394" s="11">
        <v>14.058</v>
      </c>
      <c r="H15394" s="11">
        <v>5.83</v>
      </c>
      <c r="I15394" s="11">
        <v>0.828888888888889</v>
      </c>
      <c r="J15394" s="60"/>
      <c r="K15394" s="60"/>
      <c r="L15394" s="2"/>
      <c r="M15394" s="2"/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</row>
    <row r="15395" spans="1:19">
      <c r="A15395" s="1">
        <v>1</v>
      </c>
      <c r="B15395" s="20">
        <v>10</v>
      </c>
      <c r="C15395" s="3">
        <f t="shared" si="244"/>
        <v>45868.0059027779</v>
      </c>
      <c r="D15395" s="11">
        <v>54.36</v>
      </c>
      <c r="E15395" s="11">
        <v>3.86</v>
      </c>
      <c r="F15395" s="11">
        <v>54.72</v>
      </c>
      <c r="G15395" s="11">
        <v>14.056</v>
      </c>
      <c r="H15395" s="11">
        <v>5.83</v>
      </c>
      <c r="I15395" s="11">
        <v>0.828888888888889</v>
      </c>
      <c r="J15395" s="60"/>
      <c r="K15395" s="60"/>
      <c r="L15395" s="2"/>
      <c r="M15395" s="2"/>
      <c r="N15395">
        <v>0</v>
      </c>
      <c r="O15395">
        <v>0</v>
      </c>
      <c r="P15395">
        <v>0</v>
      </c>
      <c r="Q15395">
        <v>0</v>
      </c>
      <c r="R15395">
        <v>0</v>
      </c>
      <c r="S15395">
        <v>0</v>
      </c>
    </row>
    <row r="15396" spans="1:19">
      <c r="A15396" s="1">
        <v>1</v>
      </c>
      <c r="B15396" s="20">
        <v>10</v>
      </c>
      <c r="C15396" s="3">
        <f t="shared" si="244"/>
        <v>45868.0059722224</v>
      </c>
      <c r="D15396" s="11">
        <v>54.36</v>
      </c>
      <c r="E15396" s="11">
        <v>3.85</v>
      </c>
      <c r="F15396" s="11">
        <v>54.74</v>
      </c>
      <c r="G15396" s="11">
        <v>14.052</v>
      </c>
      <c r="H15396" s="11">
        <v>5.84</v>
      </c>
      <c r="I15396" s="11">
        <v>0.828888888888889</v>
      </c>
      <c r="J15396" s="60"/>
      <c r="K15396" s="60"/>
      <c r="L15396" s="2"/>
      <c r="M15396" s="2"/>
      <c r="N15396">
        <v>0</v>
      </c>
      <c r="O15396">
        <v>0</v>
      </c>
      <c r="P15396">
        <v>0</v>
      </c>
      <c r="Q15396">
        <v>0</v>
      </c>
      <c r="R15396">
        <v>0</v>
      </c>
      <c r="S15396">
        <v>0</v>
      </c>
    </row>
    <row r="15397" spans="1:19">
      <c r="A15397" s="1">
        <v>1</v>
      </c>
      <c r="B15397" s="20">
        <v>10</v>
      </c>
      <c r="C15397" s="3">
        <f t="shared" si="244"/>
        <v>45868.0060416668</v>
      </c>
      <c r="D15397" s="11">
        <v>54.35</v>
      </c>
      <c r="E15397" s="11">
        <v>3.85</v>
      </c>
      <c r="F15397" s="11">
        <v>54.76</v>
      </c>
      <c r="G15397" s="11">
        <v>14.048</v>
      </c>
      <c r="H15397" s="11">
        <v>5.84</v>
      </c>
      <c r="I15397" s="11">
        <v>0.828888888888889</v>
      </c>
      <c r="J15397" s="60"/>
      <c r="K15397" s="60"/>
      <c r="L15397" s="2"/>
      <c r="M15397" s="2"/>
      <c r="N15397">
        <v>0</v>
      </c>
      <c r="O15397">
        <v>0</v>
      </c>
      <c r="P15397">
        <v>0</v>
      </c>
      <c r="Q15397">
        <v>0</v>
      </c>
      <c r="R15397">
        <v>0</v>
      </c>
      <c r="S15397">
        <v>0</v>
      </c>
    </row>
    <row r="15398" spans="1:19">
      <c r="A15398" s="1">
        <v>1</v>
      </c>
      <c r="B15398" s="20">
        <v>10</v>
      </c>
      <c r="C15398" s="3">
        <f t="shared" si="244"/>
        <v>45868.0061111113</v>
      </c>
      <c r="D15398" s="11">
        <v>54.33</v>
      </c>
      <c r="E15398" s="11">
        <v>3.85</v>
      </c>
      <c r="F15398" s="11">
        <v>54.78</v>
      </c>
      <c r="G15398" s="11">
        <v>14.044</v>
      </c>
      <c r="H15398" s="11">
        <v>5.84</v>
      </c>
      <c r="I15398" s="11">
        <v>0.826666666666667</v>
      </c>
      <c r="J15398" s="60"/>
      <c r="K15398" s="60"/>
      <c r="L15398" s="2"/>
      <c r="M15398" s="2"/>
      <c r="N15398">
        <v>0</v>
      </c>
      <c r="O15398">
        <v>0</v>
      </c>
      <c r="P15398">
        <v>0</v>
      </c>
      <c r="Q15398">
        <v>0</v>
      </c>
      <c r="R15398">
        <v>0</v>
      </c>
      <c r="S15398">
        <v>0</v>
      </c>
    </row>
    <row r="15399" spans="1:19">
      <c r="A15399" s="1">
        <v>1</v>
      </c>
      <c r="B15399" s="20">
        <v>10</v>
      </c>
      <c r="C15399" s="3">
        <f t="shared" si="244"/>
        <v>45868.0061805557</v>
      </c>
      <c r="D15399" s="11">
        <v>54.33</v>
      </c>
      <c r="E15399" s="11">
        <v>3.84</v>
      </c>
      <c r="F15399" s="11">
        <v>54.8</v>
      </c>
      <c r="G15399" s="11">
        <v>14.04</v>
      </c>
      <c r="H15399" s="11">
        <v>5.84</v>
      </c>
      <c r="I15399" s="11">
        <v>0.826666666666667</v>
      </c>
      <c r="J15399" s="60"/>
      <c r="K15399" s="60"/>
      <c r="L15399" s="2"/>
      <c r="M15399" s="2"/>
      <c r="N15399">
        <v>0</v>
      </c>
      <c r="O15399">
        <v>0</v>
      </c>
      <c r="P15399">
        <v>0</v>
      </c>
      <c r="Q15399">
        <v>0</v>
      </c>
      <c r="R15399">
        <v>0</v>
      </c>
      <c r="S15399">
        <v>0</v>
      </c>
    </row>
    <row r="15400" ht="15" spans="1:19">
      <c r="A15400" s="1">
        <v>1</v>
      </c>
      <c r="B15400" s="20">
        <v>10</v>
      </c>
      <c r="C15400" s="23">
        <f t="shared" si="244"/>
        <v>45868.0062500002</v>
      </c>
      <c r="D15400" s="11">
        <v>54.32</v>
      </c>
      <c r="E15400" s="11">
        <v>3.84</v>
      </c>
      <c r="F15400" s="11">
        <v>54.81</v>
      </c>
      <c r="G15400" s="11">
        <v>14.038</v>
      </c>
      <c r="H15400" s="11">
        <v>5.84</v>
      </c>
      <c r="I15400" s="11">
        <v>0.824444444444444</v>
      </c>
      <c r="J15400" s="60"/>
      <c r="K15400" s="60"/>
      <c r="L15400" s="61">
        <v>111.06</v>
      </c>
      <c r="M15400" s="61">
        <v>109.9609375</v>
      </c>
      <c r="N15400">
        <v>0</v>
      </c>
      <c r="O15400">
        <v>0</v>
      </c>
      <c r="P15400">
        <v>0</v>
      </c>
      <c r="Q15400">
        <v>0</v>
      </c>
      <c r="R15400">
        <v>0</v>
      </c>
      <c r="S15400">
        <v>0</v>
      </c>
    </row>
    <row r="15401" spans="1:19">
      <c r="A15401" s="1">
        <v>1</v>
      </c>
      <c r="B15401" s="20">
        <v>10</v>
      </c>
      <c r="C15401" s="3">
        <f t="shared" si="244"/>
        <v>45868.0063194446</v>
      </c>
      <c r="D15401" s="11">
        <v>54.31</v>
      </c>
      <c r="E15401" s="11">
        <v>3.85</v>
      </c>
      <c r="F15401" s="11">
        <v>54.83</v>
      </c>
      <c r="G15401" s="11">
        <v>14.034</v>
      </c>
      <c r="H15401" s="11">
        <v>5.84</v>
      </c>
      <c r="I15401" s="11">
        <v>0.824444444444444</v>
      </c>
      <c r="J15401" s="60"/>
      <c r="K15401" s="60"/>
      <c r="L15401" s="2"/>
      <c r="M15401" s="2"/>
      <c r="N15401">
        <v>0</v>
      </c>
      <c r="O15401">
        <v>0</v>
      </c>
      <c r="P15401">
        <v>0</v>
      </c>
      <c r="Q15401">
        <v>0</v>
      </c>
      <c r="R15401">
        <v>0</v>
      </c>
      <c r="S15401">
        <v>0</v>
      </c>
    </row>
    <row r="15402" spans="1:19">
      <c r="A15402" s="1">
        <v>1</v>
      </c>
      <c r="B15402" s="20">
        <v>10</v>
      </c>
      <c r="C15402" s="3">
        <f t="shared" si="244"/>
        <v>45868.006388889</v>
      </c>
      <c r="D15402" s="11">
        <v>54.3</v>
      </c>
      <c r="E15402" s="11">
        <v>3.84</v>
      </c>
      <c r="F15402" s="11">
        <v>54.85</v>
      </c>
      <c r="G15402" s="11">
        <v>14.03</v>
      </c>
      <c r="H15402" s="11">
        <v>5.85</v>
      </c>
      <c r="I15402" s="11">
        <v>0.824444444444444</v>
      </c>
      <c r="J15402" s="60"/>
      <c r="K15402" s="60"/>
      <c r="L15402" s="2"/>
      <c r="M15402" s="2"/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</row>
    <row r="15403" spans="1:19">
      <c r="A15403" s="1">
        <v>1</v>
      </c>
      <c r="B15403" s="20">
        <v>10</v>
      </c>
      <c r="C15403" s="3">
        <f t="shared" si="244"/>
        <v>45868.0064583335</v>
      </c>
      <c r="D15403" s="11">
        <v>54.29</v>
      </c>
      <c r="E15403" s="11">
        <v>3.84</v>
      </c>
      <c r="F15403" s="11">
        <v>54.87</v>
      </c>
      <c r="G15403" s="11">
        <v>14.026</v>
      </c>
      <c r="H15403" s="11">
        <v>5.85</v>
      </c>
      <c r="I15403" s="11">
        <v>0.824444444444444</v>
      </c>
      <c r="J15403" s="60"/>
      <c r="K15403" s="60"/>
      <c r="L15403" s="2"/>
      <c r="M15403" s="2"/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</row>
    <row r="15404" spans="1:19">
      <c r="A15404" s="1">
        <v>1</v>
      </c>
      <c r="B15404" s="20">
        <v>10</v>
      </c>
      <c r="C15404" s="3">
        <f t="shared" si="244"/>
        <v>45868.0065277779</v>
      </c>
      <c r="D15404" s="11">
        <v>54.28</v>
      </c>
      <c r="E15404" s="11">
        <v>3.84</v>
      </c>
      <c r="F15404" s="11">
        <v>54.88</v>
      </c>
      <c r="G15404" s="11">
        <v>14.024</v>
      </c>
      <c r="H15404" s="11">
        <v>5.85</v>
      </c>
      <c r="I15404" s="11">
        <v>0.822222222222222</v>
      </c>
      <c r="J15404" s="60"/>
      <c r="K15404" s="60"/>
      <c r="L15404" s="2"/>
      <c r="M15404" s="2"/>
      <c r="N15404">
        <v>0</v>
      </c>
      <c r="O15404">
        <v>0</v>
      </c>
      <c r="P15404">
        <v>0</v>
      </c>
      <c r="Q15404">
        <v>0</v>
      </c>
      <c r="R15404">
        <v>0</v>
      </c>
      <c r="S15404">
        <v>0</v>
      </c>
    </row>
    <row r="15405" spans="1:19">
      <c r="A15405" s="1">
        <v>1</v>
      </c>
      <c r="B15405" s="20">
        <v>10</v>
      </c>
      <c r="C15405" s="3">
        <f t="shared" si="244"/>
        <v>45868.0065972224</v>
      </c>
      <c r="D15405" s="11">
        <v>54.28</v>
      </c>
      <c r="E15405" s="11">
        <v>3.83</v>
      </c>
      <c r="F15405" s="11">
        <v>54.9</v>
      </c>
      <c r="G15405" s="11">
        <v>14.02</v>
      </c>
      <c r="H15405" s="11">
        <v>5.85</v>
      </c>
      <c r="I15405" s="11">
        <v>0.82</v>
      </c>
      <c r="J15405" s="60"/>
      <c r="K15405" s="60"/>
      <c r="L15405" s="2"/>
      <c r="M15405" s="2"/>
      <c r="N15405">
        <v>0</v>
      </c>
      <c r="O15405">
        <v>0</v>
      </c>
      <c r="P15405">
        <v>0</v>
      </c>
      <c r="Q15405">
        <v>0</v>
      </c>
      <c r="R15405">
        <v>0</v>
      </c>
      <c r="S15405">
        <v>0</v>
      </c>
    </row>
    <row r="15406" spans="1:19">
      <c r="A15406" s="1">
        <v>1</v>
      </c>
      <c r="B15406" s="20">
        <v>10</v>
      </c>
      <c r="C15406" s="3">
        <f t="shared" si="244"/>
        <v>45868.0066666668</v>
      </c>
      <c r="D15406" s="11">
        <v>54.26</v>
      </c>
      <c r="E15406" s="11">
        <v>3.83</v>
      </c>
      <c r="F15406" s="11">
        <v>54.92</v>
      </c>
      <c r="G15406" s="11">
        <v>14.016</v>
      </c>
      <c r="H15406" s="11">
        <v>5.85</v>
      </c>
      <c r="I15406" s="11">
        <v>0.82</v>
      </c>
      <c r="J15406" s="60"/>
      <c r="K15406" s="60"/>
      <c r="L15406" s="2"/>
      <c r="M15406" s="2"/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</row>
    <row r="15407" spans="1:19">
      <c r="A15407" s="1">
        <v>1</v>
      </c>
      <c r="B15407" s="20">
        <v>10</v>
      </c>
      <c r="C15407" s="3">
        <f t="shared" si="244"/>
        <v>45868.0067361113</v>
      </c>
      <c r="D15407" s="11">
        <v>54.24</v>
      </c>
      <c r="E15407" s="11">
        <v>3.83</v>
      </c>
      <c r="F15407" s="11">
        <v>54.93</v>
      </c>
      <c r="G15407" s="11">
        <v>14.014</v>
      </c>
      <c r="H15407" s="11">
        <v>5.86</v>
      </c>
      <c r="I15407" s="11">
        <v>0.82</v>
      </c>
      <c r="J15407" s="60"/>
      <c r="K15407" s="60"/>
      <c r="L15407" s="2"/>
      <c r="M15407" s="2"/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</row>
    <row r="15408" spans="1:19">
      <c r="A15408" s="1">
        <v>1</v>
      </c>
      <c r="B15408" s="20">
        <v>10</v>
      </c>
      <c r="C15408" s="3">
        <f t="shared" si="244"/>
        <v>45868.0068055557</v>
      </c>
      <c r="D15408" s="11">
        <v>54.24</v>
      </c>
      <c r="E15408" s="11">
        <v>3.82</v>
      </c>
      <c r="F15408" s="11">
        <v>54.95</v>
      </c>
      <c r="G15408" s="11">
        <v>14.01</v>
      </c>
      <c r="H15408" s="11">
        <v>5.86</v>
      </c>
      <c r="I15408" s="11">
        <v>0.82</v>
      </c>
      <c r="J15408" s="60"/>
      <c r="K15408" s="60"/>
      <c r="L15408" s="2"/>
      <c r="M15408" s="2"/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</row>
    <row r="15409" spans="1:19">
      <c r="A15409" s="1">
        <v>1</v>
      </c>
      <c r="B15409" s="20">
        <v>10</v>
      </c>
      <c r="C15409" s="3">
        <f t="shared" si="244"/>
        <v>45868.0068750002</v>
      </c>
      <c r="D15409" s="11">
        <v>54.22</v>
      </c>
      <c r="E15409" s="11">
        <v>3.82</v>
      </c>
      <c r="F15409" s="11">
        <v>54.97</v>
      </c>
      <c r="G15409" s="11">
        <v>14.006</v>
      </c>
      <c r="H15409" s="11">
        <v>5.86</v>
      </c>
      <c r="I15409" s="11">
        <v>0.817777777777778</v>
      </c>
      <c r="J15409" s="60"/>
      <c r="K15409" s="60"/>
      <c r="L15409" s="2"/>
      <c r="M15409" s="2"/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</row>
    <row r="15410" ht="15" spans="1:19">
      <c r="A15410" s="1">
        <v>1</v>
      </c>
      <c r="B15410" s="37">
        <v>10</v>
      </c>
      <c r="C15410" s="39">
        <f t="shared" si="244"/>
        <v>45868.0069444446</v>
      </c>
      <c r="D15410" s="11">
        <v>54.2</v>
      </c>
      <c r="E15410" s="11">
        <v>3.82</v>
      </c>
      <c r="F15410" s="11">
        <v>54.98</v>
      </c>
      <c r="G15410" s="11">
        <v>14.004</v>
      </c>
      <c r="H15410" s="11">
        <v>5.86</v>
      </c>
      <c r="I15410" s="11">
        <v>0.817777777777778</v>
      </c>
      <c r="J15410" s="60"/>
      <c r="K15410" s="60"/>
      <c r="L15410" s="40">
        <v>111.235</v>
      </c>
      <c r="M15410" s="40">
        <v>112.01171875</v>
      </c>
      <c r="N15410">
        <v>0</v>
      </c>
      <c r="O15410">
        <v>0</v>
      </c>
      <c r="P15410">
        <v>0</v>
      </c>
      <c r="Q15410">
        <v>0</v>
      </c>
      <c r="R15410">
        <v>0</v>
      </c>
      <c r="S15410">
        <v>0</v>
      </c>
    </row>
    <row r="15411" spans="1:19">
      <c r="A15411" s="1">
        <v>1</v>
      </c>
      <c r="B15411" s="20">
        <v>10</v>
      </c>
      <c r="C15411" s="3">
        <f t="shared" si="244"/>
        <v>45868.0070138891</v>
      </c>
      <c r="D15411" s="52">
        <v>54.19</v>
      </c>
      <c r="E15411" s="52">
        <v>3.81</v>
      </c>
      <c r="F15411" s="52">
        <v>55</v>
      </c>
      <c r="G15411" s="52">
        <v>14</v>
      </c>
      <c r="H15411" s="52">
        <v>5.86</v>
      </c>
      <c r="I15411" s="52">
        <v>0.815555555555556</v>
      </c>
      <c r="J15411" s="53">
        <v>67</v>
      </c>
      <c r="K15411" s="53">
        <v>63</v>
      </c>
      <c r="L15411" s="2"/>
      <c r="M15411" s="2"/>
      <c r="N15411">
        <v>0</v>
      </c>
      <c r="O15411">
        <v>0</v>
      </c>
      <c r="P15411">
        <v>0</v>
      </c>
      <c r="Q15411">
        <v>0</v>
      </c>
      <c r="R15411">
        <v>0</v>
      </c>
      <c r="S15411">
        <v>0</v>
      </c>
    </row>
    <row r="15412" spans="1:19">
      <c r="A15412" s="1">
        <v>1</v>
      </c>
      <c r="B15412" s="20">
        <v>10</v>
      </c>
      <c r="C15412" s="3">
        <f t="shared" si="244"/>
        <v>45868.0070833335</v>
      </c>
      <c r="D15412" s="11">
        <v>54.17</v>
      </c>
      <c r="E15412" s="11">
        <v>3.81</v>
      </c>
      <c r="F15412" s="11">
        <v>55.02</v>
      </c>
      <c r="G15412" s="11">
        <v>13.996</v>
      </c>
      <c r="H15412" s="11">
        <v>5.87</v>
      </c>
      <c r="I15412" s="11">
        <v>0.817777777777778</v>
      </c>
      <c r="J15412" s="60"/>
      <c r="K15412" s="60"/>
      <c r="L15412" s="2"/>
      <c r="M15412" s="2"/>
      <c r="N15412">
        <v>0</v>
      </c>
      <c r="O15412">
        <v>0</v>
      </c>
      <c r="P15412">
        <v>0</v>
      </c>
      <c r="Q15412">
        <v>0</v>
      </c>
      <c r="R15412">
        <v>0</v>
      </c>
      <c r="S15412">
        <v>0</v>
      </c>
    </row>
    <row r="15413" spans="1:19">
      <c r="A15413" s="1">
        <v>1</v>
      </c>
      <c r="B15413" s="20">
        <v>10</v>
      </c>
      <c r="C15413" s="3">
        <f t="shared" si="244"/>
        <v>45868.007152778</v>
      </c>
      <c r="D15413" s="11">
        <v>54.15</v>
      </c>
      <c r="E15413" s="11">
        <v>3.8</v>
      </c>
      <c r="F15413" s="11">
        <v>55.04</v>
      </c>
      <c r="G15413" s="11">
        <v>13.992</v>
      </c>
      <c r="H15413" s="11">
        <v>5.87</v>
      </c>
      <c r="I15413" s="11">
        <v>0.815555555555556</v>
      </c>
      <c r="J15413" s="60"/>
      <c r="K15413" s="60"/>
      <c r="L15413" s="2"/>
      <c r="M15413" s="2"/>
      <c r="N15413">
        <v>0</v>
      </c>
      <c r="O15413">
        <v>0</v>
      </c>
      <c r="P15413">
        <v>0</v>
      </c>
      <c r="Q15413">
        <v>0</v>
      </c>
      <c r="R15413">
        <v>0</v>
      </c>
      <c r="S15413">
        <v>0</v>
      </c>
    </row>
    <row r="15414" spans="1:19">
      <c r="A15414" s="1">
        <v>1</v>
      </c>
      <c r="B15414" s="20">
        <v>10</v>
      </c>
      <c r="C15414" s="3">
        <f t="shared" si="244"/>
        <v>45868.0072222224</v>
      </c>
      <c r="D15414" s="11">
        <v>54.13</v>
      </c>
      <c r="E15414" s="11">
        <v>3.81</v>
      </c>
      <c r="F15414" s="11">
        <v>55.05</v>
      </c>
      <c r="G15414" s="11">
        <v>13.99</v>
      </c>
      <c r="H15414" s="11">
        <v>5.87</v>
      </c>
      <c r="I15414" s="11">
        <v>0.815555555555556</v>
      </c>
      <c r="J15414" s="60"/>
      <c r="K15414" s="60"/>
      <c r="L15414" s="2"/>
      <c r="M15414" s="2"/>
      <c r="N15414">
        <v>0</v>
      </c>
      <c r="O15414">
        <v>0</v>
      </c>
      <c r="P15414">
        <v>0</v>
      </c>
      <c r="Q15414">
        <v>0</v>
      </c>
      <c r="R15414">
        <v>0</v>
      </c>
      <c r="S15414">
        <v>0</v>
      </c>
    </row>
    <row r="15415" spans="1:19">
      <c r="A15415" s="1">
        <v>1</v>
      </c>
      <c r="B15415" s="20">
        <v>10</v>
      </c>
      <c r="C15415" s="3">
        <f t="shared" si="244"/>
        <v>45868.0072916668</v>
      </c>
      <c r="D15415" s="11">
        <v>54.11</v>
      </c>
      <c r="E15415" s="11">
        <v>3.81</v>
      </c>
      <c r="F15415" s="11">
        <v>55.07</v>
      </c>
      <c r="G15415" s="11">
        <v>13.986</v>
      </c>
      <c r="H15415" s="11">
        <v>5.87</v>
      </c>
      <c r="I15415" s="11">
        <v>0.813333333333333</v>
      </c>
      <c r="J15415" s="60"/>
      <c r="K15415" s="60"/>
      <c r="L15415" s="2"/>
      <c r="M15415" s="2"/>
      <c r="N15415">
        <v>0</v>
      </c>
      <c r="O15415">
        <v>0</v>
      </c>
      <c r="P15415">
        <v>0</v>
      </c>
      <c r="Q15415">
        <v>0</v>
      </c>
      <c r="R15415">
        <v>0</v>
      </c>
      <c r="S15415">
        <v>0</v>
      </c>
    </row>
    <row r="15416" spans="1:19">
      <c r="A15416" s="1">
        <v>1</v>
      </c>
      <c r="B15416" s="20">
        <v>10</v>
      </c>
      <c r="C15416" s="3">
        <f t="shared" si="244"/>
        <v>45868.0073611113</v>
      </c>
      <c r="D15416" s="11">
        <v>54.1</v>
      </c>
      <c r="E15416" s="11">
        <v>3.8</v>
      </c>
      <c r="F15416" s="11">
        <v>55.09</v>
      </c>
      <c r="G15416" s="11">
        <v>13.982</v>
      </c>
      <c r="H15416" s="11">
        <v>5.87</v>
      </c>
      <c r="I15416" s="11">
        <v>0.813333333333333</v>
      </c>
      <c r="J15416" s="60"/>
      <c r="K15416" s="60"/>
      <c r="L15416" s="2"/>
      <c r="M15416" s="2"/>
      <c r="N15416">
        <v>0</v>
      </c>
      <c r="O15416">
        <v>0</v>
      </c>
      <c r="P15416">
        <v>0</v>
      </c>
      <c r="Q15416">
        <v>0</v>
      </c>
      <c r="R15416">
        <v>0</v>
      </c>
      <c r="S15416">
        <v>0</v>
      </c>
    </row>
    <row r="15417" spans="1:19">
      <c r="A15417" s="1">
        <v>1</v>
      </c>
      <c r="B15417" s="20">
        <v>10</v>
      </c>
      <c r="C15417" s="3">
        <f t="shared" si="244"/>
        <v>45868.0074305557</v>
      </c>
      <c r="D15417" s="11">
        <v>54.08</v>
      </c>
      <c r="E15417" s="11">
        <v>3.8</v>
      </c>
      <c r="F15417" s="11">
        <v>55.11</v>
      </c>
      <c r="G15417" s="11">
        <v>13.978</v>
      </c>
      <c r="H15417" s="11">
        <v>5.88</v>
      </c>
      <c r="I15417" s="11">
        <v>0.813333333333333</v>
      </c>
      <c r="J15417" s="60"/>
      <c r="K15417" s="60"/>
      <c r="L15417" s="2"/>
      <c r="M15417" s="2"/>
      <c r="N15417">
        <v>0</v>
      </c>
      <c r="O15417">
        <v>0</v>
      </c>
      <c r="P15417">
        <v>0</v>
      </c>
      <c r="Q15417">
        <v>0</v>
      </c>
      <c r="R15417">
        <v>0</v>
      </c>
      <c r="S15417">
        <v>0</v>
      </c>
    </row>
    <row r="15418" spans="1:19">
      <c r="A15418" s="1">
        <v>1</v>
      </c>
      <c r="B15418" s="20">
        <v>10</v>
      </c>
      <c r="C15418" s="3">
        <f t="shared" si="244"/>
        <v>45868.0075000002</v>
      </c>
      <c r="D15418" s="11">
        <v>54.05</v>
      </c>
      <c r="E15418" s="11">
        <v>3.8</v>
      </c>
      <c r="F15418" s="11">
        <v>55.12</v>
      </c>
      <c r="G15418" s="11">
        <v>13.976</v>
      </c>
      <c r="H15418" s="11">
        <v>5.88</v>
      </c>
      <c r="I15418" s="11">
        <v>0.813333333333333</v>
      </c>
      <c r="J15418" s="60"/>
      <c r="K15418" s="60"/>
      <c r="L15418" s="2"/>
      <c r="M15418" s="2"/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</row>
    <row r="15419" spans="1:19">
      <c r="A15419" s="1">
        <v>1</v>
      </c>
      <c r="B15419" s="20">
        <v>10</v>
      </c>
      <c r="C15419" s="3">
        <f t="shared" si="244"/>
        <v>45868.0075694446</v>
      </c>
      <c r="D15419" s="11">
        <v>54.04</v>
      </c>
      <c r="E15419" s="11">
        <v>3.79</v>
      </c>
      <c r="F15419" s="11">
        <v>55.14</v>
      </c>
      <c r="G15419" s="11">
        <v>13.972</v>
      </c>
      <c r="H15419" s="11">
        <v>5.88</v>
      </c>
      <c r="I15419" s="11">
        <v>0.811111111111111</v>
      </c>
      <c r="J15419" s="60"/>
      <c r="K15419" s="60"/>
      <c r="L15419" s="2"/>
      <c r="M15419" s="2"/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</row>
    <row r="15420" ht="15" spans="1:19">
      <c r="A15420" s="1">
        <v>1</v>
      </c>
      <c r="B15420" s="20">
        <v>10</v>
      </c>
      <c r="C15420" s="6">
        <f t="shared" si="244"/>
        <v>45868.0076388891</v>
      </c>
      <c r="D15420" s="11">
        <v>54.02</v>
      </c>
      <c r="E15420" s="11">
        <v>3.79</v>
      </c>
      <c r="F15420" s="11">
        <v>55.16</v>
      </c>
      <c r="G15420" s="11">
        <v>13.968</v>
      </c>
      <c r="H15420" s="11">
        <v>5.88</v>
      </c>
      <c r="I15420" s="11">
        <v>0.811111111111111</v>
      </c>
      <c r="J15420" s="60"/>
      <c r="K15420" s="60"/>
      <c r="L15420" s="61">
        <v>111.467</v>
      </c>
      <c r="M15420" s="61">
        <v>109.9609375</v>
      </c>
      <c r="N15420">
        <v>0</v>
      </c>
      <c r="O15420">
        <v>0</v>
      </c>
      <c r="P15420">
        <v>1</v>
      </c>
      <c r="Q15420">
        <v>0</v>
      </c>
      <c r="R15420">
        <v>0</v>
      </c>
      <c r="S15420">
        <v>0</v>
      </c>
    </row>
    <row r="15421" spans="1:19">
      <c r="A15421" s="1">
        <v>1</v>
      </c>
      <c r="B15421" s="20">
        <v>10</v>
      </c>
      <c r="C15421" s="3">
        <f t="shared" si="244"/>
        <v>45868.0077083335</v>
      </c>
      <c r="D15421" s="11">
        <v>54</v>
      </c>
      <c r="E15421" s="11">
        <v>3.79</v>
      </c>
      <c r="F15421" s="11">
        <v>55.18</v>
      </c>
      <c r="G15421" s="11">
        <v>13.964</v>
      </c>
      <c r="H15421" s="11">
        <v>5.88</v>
      </c>
      <c r="I15421" s="11">
        <v>0.808888888888889</v>
      </c>
      <c r="J15421" s="60"/>
      <c r="K15421" s="60"/>
      <c r="L15421" s="2"/>
      <c r="M15421" s="2"/>
      <c r="N15421">
        <v>0</v>
      </c>
      <c r="O15421">
        <v>0</v>
      </c>
      <c r="P15421">
        <v>1</v>
      </c>
      <c r="Q15421">
        <v>0</v>
      </c>
      <c r="R15421">
        <v>0</v>
      </c>
      <c r="S15421">
        <v>0</v>
      </c>
    </row>
    <row r="15422" spans="1:19">
      <c r="A15422" s="1">
        <v>1</v>
      </c>
      <c r="B15422" s="20">
        <v>10</v>
      </c>
      <c r="C15422" s="3">
        <f t="shared" si="244"/>
        <v>45868.007777778</v>
      </c>
      <c r="D15422" s="11">
        <v>54</v>
      </c>
      <c r="E15422" s="11">
        <v>3.78</v>
      </c>
      <c r="F15422" s="11">
        <v>55.2</v>
      </c>
      <c r="G15422" s="11">
        <v>13.96</v>
      </c>
      <c r="H15422" s="11">
        <v>5.89</v>
      </c>
      <c r="I15422" s="11">
        <v>0.811111111111111</v>
      </c>
      <c r="J15422" s="60"/>
      <c r="K15422" s="60"/>
      <c r="L15422" s="2"/>
      <c r="M15422" s="2"/>
      <c r="N15422">
        <v>0</v>
      </c>
      <c r="O15422">
        <v>0</v>
      </c>
      <c r="P15422">
        <v>1</v>
      </c>
      <c r="Q15422">
        <v>0</v>
      </c>
      <c r="R15422">
        <v>0</v>
      </c>
      <c r="S15422">
        <v>0</v>
      </c>
    </row>
    <row r="15423" spans="1:19">
      <c r="A15423" s="1">
        <v>1</v>
      </c>
      <c r="B15423" s="20">
        <v>10</v>
      </c>
      <c r="C15423" s="3">
        <f t="shared" si="244"/>
        <v>45868.0078472224</v>
      </c>
      <c r="D15423" s="11">
        <v>53.98</v>
      </c>
      <c r="E15423" s="11">
        <v>3.78</v>
      </c>
      <c r="F15423" s="11">
        <v>55.22</v>
      </c>
      <c r="G15423" s="11">
        <v>13.956</v>
      </c>
      <c r="H15423" s="11">
        <v>5.89</v>
      </c>
      <c r="I15423" s="11">
        <v>0.808888888888889</v>
      </c>
      <c r="J15423" s="60"/>
      <c r="K15423" s="60"/>
      <c r="L15423" s="2"/>
      <c r="M15423" s="2"/>
      <c r="N15423">
        <v>0</v>
      </c>
      <c r="O15423">
        <v>0</v>
      </c>
      <c r="P15423">
        <v>1</v>
      </c>
      <c r="Q15423">
        <v>0</v>
      </c>
      <c r="R15423">
        <v>0</v>
      </c>
      <c r="S15423">
        <v>0</v>
      </c>
    </row>
    <row r="15424" spans="1:19">
      <c r="A15424" s="1">
        <v>1</v>
      </c>
      <c r="B15424" s="20">
        <v>10</v>
      </c>
      <c r="C15424" s="3">
        <f t="shared" si="244"/>
        <v>45868.0079166669</v>
      </c>
      <c r="D15424" s="11">
        <v>53.96</v>
      </c>
      <c r="E15424" s="11">
        <v>3.78</v>
      </c>
      <c r="F15424" s="11">
        <v>55.24</v>
      </c>
      <c r="G15424" s="11">
        <v>13.952</v>
      </c>
      <c r="H15424" s="11">
        <v>5.89</v>
      </c>
      <c r="I15424" s="11">
        <v>0.808888888888889</v>
      </c>
      <c r="J15424" s="60"/>
      <c r="K15424" s="60"/>
      <c r="L15424" s="2"/>
      <c r="M15424" s="2"/>
      <c r="N15424">
        <v>0</v>
      </c>
      <c r="O15424">
        <v>0</v>
      </c>
      <c r="P15424">
        <v>1</v>
      </c>
      <c r="Q15424">
        <v>0</v>
      </c>
      <c r="R15424">
        <v>0</v>
      </c>
      <c r="S15424">
        <v>0</v>
      </c>
    </row>
    <row r="15425" spans="1:19">
      <c r="A15425" s="1">
        <v>1</v>
      </c>
      <c r="B15425" s="20">
        <v>10</v>
      </c>
      <c r="C15425" s="3">
        <f t="shared" si="244"/>
        <v>45868.0079861113</v>
      </c>
      <c r="D15425" s="11">
        <v>53.96</v>
      </c>
      <c r="E15425" s="11">
        <v>3.77</v>
      </c>
      <c r="F15425" s="11">
        <v>55.26</v>
      </c>
      <c r="G15425" s="11">
        <v>13.948</v>
      </c>
      <c r="H15425" s="11">
        <v>5.89</v>
      </c>
      <c r="I15425" s="11">
        <v>0.806666666666667</v>
      </c>
      <c r="J15425" s="60"/>
      <c r="K15425" s="60"/>
      <c r="L15425" s="2"/>
      <c r="M15425" s="2"/>
      <c r="N15425">
        <v>0</v>
      </c>
      <c r="O15425">
        <v>0</v>
      </c>
      <c r="P15425">
        <v>1</v>
      </c>
      <c r="Q15425">
        <v>0</v>
      </c>
      <c r="R15425">
        <v>0</v>
      </c>
      <c r="S15425">
        <v>0</v>
      </c>
    </row>
    <row r="15426" spans="1:19">
      <c r="A15426" s="1">
        <v>1</v>
      </c>
      <c r="B15426" s="20">
        <v>10</v>
      </c>
      <c r="C15426" s="3">
        <f t="shared" si="244"/>
        <v>45868.0080555558</v>
      </c>
      <c r="D15426" s="11">
        <v>53.95</v>
      </c>
      <c r="E15426" s="11">
        <v>3.78</v>
      </c>
      <c r="F15426" s="11">
        <v>55.28</v>
      </c>
      <c r="G15426" s="11">
        <v>13.944</v>
      </c>
      <c r="H15426" s="11">
        <v>5.9</v>
      </c>
      <c r="I15426" s="11">
        <v>0.808888888888889</v>
      </c>
      <c r="J15426" s="60"/>
      <c r="K15426" s="60"/>
      <c r="L15426" s="2"/>
      <c r="M15426" s="2"/>
      <c r="N15426">
        <v>0</v>
      </c>
      <c r="O15426">
        <v>0</v>
      </c>
      <c r="P15426">
        <v>1</v>
      </c>
      <c r="Q15426">
        <v>0</v>
      </c>
      <c r="R15426">
        <v>0</v>
      </c>
      <c r="S15426">
        <v>0</v>
      </c>
    </row>
    <row r="15427" spans="1:19">
      <c r="A15427" s="1">
        <v>1</v>
      </c>
      <c r="B15427" s="20">
        <v>10</v>
      </c>
      <c r="C15427" s="3">
        <f t="shared" si="244"/>
        <v>45868.0081250002</v>
      </c>
      <c r="D15427" s="11">
        <v>53.93</v>
      </c>
      <c r="E15427" s="11">
        <v>3.78</v>
      </c>
      <c r="F15427" s="11">
        <v>55.3</v>
      </c>
      <c r="G15427" s="11">
        <v>13.94</v>
      </c>
      <c r="H15427" s="11">
        <v>5.9</v>
      </c>
      <c r="I15427" s="11">
        <v>0.806666666666667</v>
      </c>
      <c r="J15427" s="60"/>
      <c r="K15427" s="60"/>
      <c r="L15427" s="2"/>
      <c r="M15427" s="2"/>
      <c r="N15427">
        <v>0</v>
      </c>
      <c r="O15427">
        <v>0</v>
      </c>
      <c r="P15427">
        <v>1</v>
      </c>
      <c r="Q15427">
        <v>0</v>
      </c>
      <c r="R15427">
        <v>0</v>
      </c>
      <c r="S15427">
        <v>0</v>
      </c>
    </row>
    <row r="15428" spans="1:19">
      <c r="A15428" s="1">
        <v>1</v>
      </c>
      <c r="B15428" s="20">
        <v>10</v>
      </c>
      <c r="C15428" s="3">
        <f t="shared" si="244"/>
        <v>45868.0081944446</v>
      </c>
      <c r="D15428" s="11">
        <v>53.93</v>
      </c>
      <c r="E15428" s="11">
        <v>3.77</v>
      </c>
      <c r="F15428" s="11">
        <v>55.32</v>
      </c>
      <c r="G15428" s="11">
        <v>13.936</v>
      </c>
      <c r="H15428" s="11">
        <v>5.9</v>
      </c>
      <c r="I15428" s="11">
        <v>0.806666666666667</v>
      </c>
      <c r="J15428" s="60"/>
      <c r="K15428" s="60"/>
      <c r="L15428" s="2"/>
      <c r="M15428" s="2"/>
      <c r="N15428">
        <v>0</v>
      </c>
      <c r="O15428">
        <v>0</v>
      </c>
      <c r="P15428">
        <v>1</v>
      </c>
      <c r="Q15428">
        <v>0</v>
      </c>
      <c r="R15428">
        <v>0</v>
      </c>
      <c r="S15428">
        <v>0</v>
      </c>
    </row>
    <row r="15429" spans="1:19">
      <c r="A15429" s="1">
        <v>1</v>
      </c>
      <c r="B15429" s="20">
        <v>10</v>
      </c>
      <c r="C15429" s="3">
        <f t="shared" si="244"/>
        <v>45868.0082638891</v>
      </c>
      <c r="D15429" s="11">
        <v>53.91</v>
      </c>
      <c r="E15429" s="11">
        <v>3.77</v>
      </c>
      <c r="F15429" s="11">
        <v>55.33</v>
      </c>
      <c r="G15429" s="11">
        <v>13.934</v>
      </c>
      <c r="H15429" s="11">
        <v>5.9</v>
      </c>
      <c r="I15429" s="11">
        <v>0.804444444444445</v>
      </c>
      <c r="J15429" s="60"/>
      <c r="K15429" s="60"/>
      <c r="L15429" s="2"/>
      <c r="M15429" s="2"/>
      <c r="N15429">
        <v>0</v>
      </c>
      <c r="O15429">
        <v>0</v>
      </c>
      <c r="P15429">
        <v>1</v>
      </c>
      <c r="Q15429">
        <v>0</v>
      </c>
      <c r="R15429">
        <v>0</v>
      </c>
      <c r="S15429">
        <v>0</v>
      </c>
    </row>
    <row r="15430" ht="15" spans="1:19">
      <c r="A15430" s="1">
        <v>1</v>
      </c>
      <c r="B15430" s="20">
        <v>10</v>
      </c>
      <c r="C15430" s="6">
        <f t="shared" si="244"/>
        <v>45868.0083333335</v>
      </c>
      <c r="D15430" s="11">
        <v>53.9</v>
      </c>
      <c r="E15430" s="11">
        <v>3.77</v>
      </c>
      <c r="F15430" s="11">
        <v>55.35</v>
      </c>
      <c r="G15430" s="11">
        <v>13.93</v>
      </c>
      <c r="H15430" s="11">
        <v>5.9</v>
      </c>
      <c r="I15430" s="11">
        <v>0.804444444444445</v>
      </c>
      <c r="J15430" s="60"/>
      <c r="K15430" s="60"/>
      <c r="L15430" s="61">
        <v>111.535</v>
      </c>
      <c r="M15430" s="61">
        <v>111.23046875</v>
      </c>
      <c r="N15430">
        <v>0</v>
      </c>
      <c r="O15430">
        <v>0</v>
      </c>
      <c r="P15430">
        <v>1</v>
      </c>
      <c r="Q15430">
        <v>0</v>
      </c>
      <c r="R15430">
        <v>0</v>
      </c>
      <c r="S15430">
        <v>0</v>
      </c>
    </row>
    <row r="15431" spans="1:19">
      <c r="A15431" s="1">
        <v>1</v>
      </c>
      <c r="B15431" s="20">
        <v>10</v>
      </c>
      <c r="C15431" s="3">
        <f t="shared" si="244"/>
        <v>45868.008402778</v>
      </c>
      <c r="D15431" s="11">
        <v>53.9</v>
      </c>
      <c r="E15431" s="11">
        <v>3.76</v>
      </c>
      <c r="F15431" s="11">
        <v>55.37</v>
      </c>
      <c r="G15431" s="11">
        <v>13.926</v>
      </c>
      <c r="H15431" s="11">
        <v>5.91</v>
      </c>
      <c r="I15431" s="11">
        <v>0.804444444444445</v>
      </c>
      <c r="J15431" s="60"/>
      <c r="K15431" s="60"/>
      <c r="L15431" s="2"/>
      <c r="M15431" s="2"/>
      <c r="N15431">
        <v>0</v>
      </c>
      <c r="O15431">
        <v>0</v>
      </c>
      <c r="P15431">
        <v>1</v>
      </c>
      <c r="Q15431">
        <v>0</v>
      </c>
      <c r="R15431">
        <v>0</v>
      </c>
      <c r="S15431">
        <v>0</v>
      </c>
    </row>
    <row r="15432" spans="1:19">
      <c r="A15432" s="1">
        <v>1</v>
      </c>
      <c r="B15432" s="20">
        <v>10</v>
      </c>
      <c r="C15432" s="3">
        <f t="shared" si="244"/>
        <v>45868.0084722224</v>
      </c>
      <c r="D15432" s="11">
        <v>53.89</v>
      </c>
      <c r="E15432" s="11">
        <v>3.76</v>
      </c>
      <c r="F15432" s="11">
        <v>55.39</v>
      </c>
      <c r="G15432" s="11">
        <v>13.922</v>
      </c>
      <c r="H15432" s="11">
        <v>5.91</v>
      </c>
      <c r="I15432" s="11">
        <v>0.804444444444445</v>
      </c>
      <c r="J15432" s="60"/>
      <c r="K15432" s="60"/>
      <c r="L15432" s="2"/>
      <c r="M15432" s="2"/>
      <c r="N15432">
        <v>0</v>
      </c>
      <c r="O15432">
        <v>0</v>
      </c>
      <c r="P15432">
        <v>1</v>
      </c>
      <c r="Q15432">
        <v>0</v>
      </c>
      <c r="R15432">
        <v>0</v>
      </c>
      <c r="S15432">
        <v>0</v>
      </c>
    </row>
    <row r="15433" spans="1:19">
      <c r="A15433" s="1">
        <v>1</v>
      </c>
      <c r="B15433" s="20">
        <v>10</v>
      </c>
      <c r="C15433" s="3">
        <f t="shared" si="244"/>
        <v>45868.0085416669</v>
      </c>
      <c r="D15433" s="11">
        <v>53.88</v>
      </c>
      <c r="E15433" s="11">
        <v>3.76</v>
      </c>
      <c r="F15433" s="11">
        <v>55.41</v>
      </c>
      <c r="G15433" s="11">
        <v>13.918</v>
      </c>
      <c r="H15433" s="11">
        <v>5.91</v>
      </c>
      <c r="I15433" s="11">
        <v>0.802222222222222</v>
      </c>
      <c r="J15433" s="60"/>
      <c r="K15433" s="60"/>
      <c r="L15433" s="2"/>
      <c r="M15433" s="2"/>
      <c r="N15433">
        <v>0</v>
      </c>
      <c r="O15433">
        <v>0</v>
      </c>
      <c r="P15433">
        <v>1</v>
      </c>
      <c r="Q15433">
        <v>0</v>
      </c>
      <c r="R15433">
        <v>0</v>
      </c>
      <c r="S15433">
        <v>0</v>
      </c>
    </row>
    <row r="15434" spans="1:19">
      <c r="A15434" s="1">
        <v>1</v>
      </c>
      <c r="B15434" s="20">
        <v>10</v>
      </c>
      <c r="C15434" s="3">
        <f t="shared" si="244"/>
        <v>45868.0086111113</v>
      </c>
      <c r="D15434" s="11">
        <v>53.88</v>
      </c>
      <c r="E15434" s="11">
        <v>3.75</v>
      </c>
      <c r="F15434" s="11">
        <v>55.43</v>
      </c>
      <c r="G15434" s="11">
        <v>13.914</v>
      </c>
      <c r="H15434" s="11">
        <v>5.91</v>
      </c>
      <c r="I15434" s="11">
        <v>0.802222222222222</v>
      </c>
      <c r="J15434" s="60"/>
      <c r="K15434" s="60"/>
      <c r="L15434" s="2"/>
      <c r="M15434" s="2"/>
      <c r="N15434">
        <v>0</v>
      </c>
      <c r="O15434">
        <v>0</v>
      </c>
      <c r="P15434">
        <v>1</v>
      </c>
      <c r="Q15434">
        <v>0</v>
      </c>
      <c r="R15434">
        <v>0</v>
      </c>
      <c r="S15434">
        <v>0</v>
      </c>
    </row>
    <row r="15435" spans="1:19">
      <c r="A15435" s="1">
        <v>1</v>
      </c>
      <c r="B15435" s="20">
        <v>10</v>
      </c>
      <c r="C15435" s="3">
        <f t="shared" si="244"/>
        <v>45868.0086805558</v>
      </c>
      <c r="D15435" s="11">
        <v>53.88</v>
      </c>
      <c r="E15435" s="11">
        <v>3.75</v>
      </c>
      <c r="F15435" s="11">
        <v>55.45</v>
      </c>
      <c r="G15435" s="11">
        <v>13.91</v>
      </c>
      <c r="H15435" s="11">
        <v>5.92</v>
      </c>
      <c r="I15435" s="11">
        <v>0.802222222222222</v>
      </c>
      <c r="J15435" s="60"/>
      <c r="K15435" s="60"/>
      <c r="L15435" s="2"/>
      <c r="M15435" s="2"/>
      <c r="N15435">
        <v>0</v>
      </c>
      <c r="O15435">
        <v>0</v>
      </c>
      <c r="P15435">
        <v>1</v>
      </c>
      <c r="Q15435">
        <v>0</v>
      </c>
      <c r="R15435">
        <v>0</v>
      </c>
      <c r="S15435">
        <v>0</v>
      </c>
    </row>
    <row r="15436" spans="1:19">
      <c r="A15436" s="1">
        <v>1</v>
      </c>
      <c r="B15436" s="20">
        <v>10</v>
      </c>
      <c r="C15436" s="3">
        <f t="shared" si="244"/>
        <v>45868.0087500002</v>
      </c>
      <c r="D15436" s="11">
        <v>53.87</v>
      </c>
      <c r="E15436" s="11">
        <v>3.75</v>
      </c>
      <c r="F15436" s="11">
        <v>55.47</v>
      </c>
      <c r="G15436" s="11">
        <v>13.906</v>
      </c>
      <c r="H15436" s="11">
        <v>5.92</v>
      </c>
      <c r="I15436" s="11">
        <v>0.802222222222222</v>
      </c>
      <c r="J15436" s="60"/>
      <c r="K15436" s="60"/>
      <c r="L15436" s="2"/>
      <c r="M15436" s="2"/>
      <c r="N15436">
        <v>0</v>
      </c>
      <c r="O15436">
        <v>0</v>
      </c>
      <c r="P15436">
        <v>1</v>
      </c>
      <c r="Q15436">
        <v>0</v>
      </c>
      <c r="R15436">
        <v>0</v>
      </c>
      <c r="S15436">
        <v>0</v>
      </c>
    </row>
    <row r="15437" spans="1:19">
      <c r="A15437" s="1">
        <v>1</v>
      </c>
      <c r="B15437" s="20">
        <v>10</v>
      </c>
      <c r="C15437" s="3">
        <f t="shared" si="244"/>
        <v>45868.0088194447</v>
      </c>
      <c r="D15437" s="11">
        <v>53.87</v>
      </c>
      <c r="E15437" s="11">
        <v>3.75</v>
      </c>
      <c r="F15437" s="11">
        <v>55.49</v>
      </c>
      <c r="G15437" s="11">
        <v>13.902</v>
      </c>
      <c r="H15437" s="11">
        <v>5.92</v>
      </c>
      <c r="I15437" s="11">
        <v>0.8</v>
      </c>
      <c r="J15437" s="60"/>
      <c r="K15437" s="60"/>
      <c r="L15437" s="2"/>
      <c r="M15437" s="2"/>
      <c r="N15437">
        <v>0</v>
      </c>
      <c r="O15437">
        <v>0</v>
      </c>
      <c r="P15437">
        <v>1</v>
      </c>
      <c r="Q15437">
        <v>0</v>
      </c>
      <c r="R15437">
        <v>0</v>
      </c>
      <c r="S15437">
        <v>0</v>
      </c>
    </row>
    <row r="15438" spans="1:19">
      <c r="A15438" s="1">
        <v>1</v>
      </c>
      <c r="B15438" s="20">
        <v>10</v>
      </c>
      <c r="C15438" s="3">
        <f t="shared" si="244"/>
        <v>45868.0088888891</v>
      </c>
      <c r="D15438" s="11">
        <v>53.88</v>
      </c>
      <c r="E15438" s="11">
        <v>3.74</v>
      </c>
      <c r="F15438" s="11">
        <v>55.51</v>
      </c>
      <c r="G15438" s="11">
        <v>13.898</v>
      </c>
      <c r="H15438" s="11">
        <v>5.92</v>
      </c>
      <c r="I15438" s="11">
        <v>0.797777777777778</v>
      </c>
      <c r="J15438" s="60"/>
      <c r="K15438" s="60"/>
      <c r="L15438" s="2"/>
      <c r="M15438" s="2"/>
      <c r="N15438">
        <v>0</v>
      </c>
      <c r="O15438">
        <v>0</v>
      </c>
      <c r="P15438">
        <v>1</v>
      </c>
      <c r="Q15438">
        <v>0</v>
      </c>
      <c r="R15438">
        <v>0</v>
      </c>
      <c r="S15438">
        <v>0</v>
      </c>
    </row>
    <row r="15439" spans="1:19">
      <c r="A15439" s="1">
        <v>1</v>
      </c>
      <c r="B15439" s="20">
        <v>10</v>
      </c>
      <c r="C15439" s="3">
        <f t="shared" si="244"/>
        <v>45868.0089583336</v>
      </c>
      <c r="D15439" s="11">
        <v>53.88</v>
      </c>
      <c r="E15439" s="11">
        <v>3.74</v>
      </c>
      <c r="F15439" s="11">
        <v>55.53</v>
      </c>
      <c r="G15439" s="11">
        <v>13.894</v>
      </c>
      <c r="H15439" s="11">
        <v>5.92</v>
      </c>
      <c r="I15439" s="11">
        <v>0.797777777777778</v>
      </c>
      <c r="J15439" s="60"/>
      <c r="K15439" s="60"/>
      <c r="L15439" s="2"/>
      <c r="M15439" s="2"/>
      <c r="N15439">
        <v>0</v>
      </c>
      <c r="O15439">
        <v>0</v>
      </c>
      <c r="P15439">
        <v>1</v>
      </c>
      <c r="Q15439">
        <v>0</v>
      </c>
      <c r="R15439">
        <v>0</v>
      </c>
      <c r="S15439">
        <v>0</v>
      </c>
    </row>
    <row r="15440" ht="15" spans="1:19">
      <c r="A15440" s="1">
        <v>1</v>
      </c>
      <c r="B15440" s="20">
        <v>10</v>
      </c>
      <c r="C15440" s="6">
        <f t="shared" si="244"/>
        <v>45868.009027778</v>
      </c>
      <c r="D15440" s="11">
        <v>53.88</v>
      </c>
      <c r="E15440" s="11">
        <v>3.74</v>
      </c>
      <c r="F15440" s="11">
        <v>55.55</v>
      </c>
      <c r="G15440" s="11">
        <v>13.89</v>
      </c>
      <c r="H15440" s="11">
        <v>5.93</v>
      </c>
      <c r="I15440" s="11">
        <v>0.797777777777778</v>
      </c>
      <c r="J15440" s="60"/>
      <c r="K15440" s="60"/>
      <c r="L15440" s="61">
        <v>111.635</v>
      </c>
      <c r="M15440" s="61">
        <v>110.05859375</v>
      </c>
      <c r="N15440">
        <v>0</v>
      </c>
      <c r="O15440">
        <v>0</v>
      </c>
      <c r="P15440">
        <v>1</v>
      </c>
      <c r="Q15440">
        <v>0</v>
      </c>
      <c r="R15440">
        <v>0</v>
      </c>
      <c r="S15440">
        <v>0</v>
      </c>
    </row>
    <row r="15441" spans="1:19">
      <c r="A15441" s="1">
        <v>1</v>
      </c>
      <c r="B15441" s="20">
        <v>10</v>
      </c>
      <c r="C15441" s="3">
        <f t="shared" ref="C15441:C15504" si="245">C15440+TIME(0,0,6)</f>
        <v>45868.0090972224</v>
      </c>
      <c r="D15441" s="11">
        <v>53.88</v>
      </c>
      <c r="E15441" s="11">
        <v>3.75</v>
      </c>
      <c r="F15441" s="11">
        <v>55.57</v>
      </c>
      <c r="G15441" s="11">
        <v>13.886</v>
      </c>
      <c r="H15441" s="11">
        <v>5.93</v>
      </c>
      <c r="I15441" s="11">
        <v>0.797777777777778</v>
      </c>
      <c r="J15441" s="60"/>
      <c r="K15441" s="60"/>
      <c r="L15441" s="2"/>
      <c r="M15441" s="2"/>
      <c r="N15441">
        <v>0</v>
      </c>
      <c r="O15441">
        <v>0</v>
      </c>
      <c r="P15441">
        <v>1</v>
      </c>
      <c r="Q15441">
        <v>0</v>
      </c>
      <c r="R15441">
        <v>0</v>
      </c>
      <c r="S15441">
        <v>0</v>
      </c>
    </row>
    <row r="15442" spans="1:19">
      <c r="A15442" s="1">
        <v>1</v>
      </c>
      <c r="B15442" s="20">
        <v>10</v>
      </c>
      <c r="C15442" s="3">
        <f t="shared" si="245"/>
        <v>45868.0091666669</v>
      </c>
      <c r="D15442" s="11">
        <v>53.89</v>
      </c>
      <c r="E15442" s="11">
        <v>3.74</v>
      </c>
      <c r="F15442" s="11">
        <v>55.59</v>
      </c>
      <c r="G15442" s="11">
        <v>13.882</v>
      </c>
      <c r="H15442" s="11">
        <v>5.93</v>
      </c>
      <c r="I15442" s="11">
        <v>0.795555555555555</v>
      </c>
      <c r="J15442" s="60"/>
      <c r="K15442" s="60"/>
      <c r="L15442" s="2"/>
      <c r="M15442" s="2"/>
      <c r="N15442">
        <v>0</v>
      </c>
      <c r="O15442">
        <v>0</v>
      </c>
      <c r="P15442">
        <v>1</v>
      </c>
      <c r="Q15442">
        <v>0</v>
      </c>
      <c r="R15442">
        <v>0</v>
      </c>
      <c r="S15442">
        <v>0</v>
      </c>
    </row>
    <row r="15443" spans="1:19">
      <c r="A15443" s="1">
        <v>1</v>
      </c>
      <c r="B15443" s="20">
        <v>10</v>
      </c>
      <c r="C15443" s="3">
        <f t="shared" si="245"/>
        <v>45868.0092361113</v>
      </c>
      <c r="D15443" s="11">
        <v>53.89</v>
      </c>
      <c r="E15443" s="11">
        <v>3.74</v>
      </c>
      <c r="F15443" s="11">
        <v>55.6</v>
      </c>
      <c r="G15443" s="11">
        <v>13.88</v>
      </c>
      <c r="H15443" s="11">
        <v>5.93</v>
      </c>
      <c r="I15443" s="11">
        <v>0.795555555555555</v>
      </c>
      <c r="J15443" s="60"/>
      <c r="K15443" s="60"/>
      <c r="L15443" s="2"/>
      <c r="M15443" s="2"/>
      <c r="N15443">
        <v>0</v>
      </c>
      <c r="O15443">
        <v>0</v>
      </c>
      <c r="P15443">
        <v>1</v>
      </c>
      <c r="Q15443">
        <v>0</v>
      </c>
      <c r="R15443">
        <v>0</v>
      </c>
      <c r="S15443">
        <v>0</v>
      </c>
    </row>
    <row r="15444" spans="1:19">
      <c r="A15444" s="1">
        <v>1</v>
      </c>
      <c r="B15444" s="20">
        <v>10</v>
      </c>
      <c r="C15444" s="3">
        <f t="shared" si="245"/>
        <v>45868.0093055558</v>
      </c>
      <c r="D15444" s="11">
        <v>53.89</v>
      </c>
      <c r="E15444" s="11">
        <v>3.74</v>
      </c>
      <c r="F15444" s="11">
        <v>55.62</v>
      </c>
      <c r="G15444" s="11">
        <v>13.876</v>
      </c>
      <c r="H15444" s="11">
        <v>5.94</v>
      </c>
      <c r="I15444" s="11">
        <v>0.795555555555556</v>
      </c>
      <c r="J15444" s="60"/>
      <c r="K15444" s="60"/>
      <c r="L15444" s="2"/>
      <c r="M15444" s="2"/>
      <c r="N15444">
        <v>0</v>
      </c>
      <c r="O15444">
        <v>0</v>
      </c>
      <c r="P15444">
        <v>1</v>
      </c>
      <c r="Q15444">
        <v>0</v>
      </c>
      <c r="R15444">
        <v>0</v>
      </c>
      <c r="S15444">
        <v>0</v>
      </c>
    </row>
    <row r="15445" spans="1:19">
      <c r="A15445" s="1">
        <v>1</v>
      </c>
      <c r="B15445" s="20">
        <v>10</v>
      </c>
      <c r="C15445" s="3">
        <f t="shared" si="245"/>
        <v>45868.0093750002</v>
      </c>
      <c r="D15445" s="11">
        <v>53.9</v>
      </c>
      <c r="E15445" s="11">
        <v>3.74</v>
      </c>
      <c r="F15445" s="11">
        <v>55.64</v>
      </c>
      <c r="G15445" s="11">
        <v>13.872</v>
      </c>
      <c r="H15445" s="11">
        <v>5.94</v>
      </c>
      <c r="I15445" s="11">
        <v>0.795555555555556</v>
      </c>
      <c r="J15445" s="60"/>
      <c r="K15445" s="60"/>
      <c r="L15445" s="2"/>
      <c r="M15445" s="2"/>
      <c r="N15445">
        <v>0</v>
      </c>
      <c r="O15445">
        <v>0</v>
      </c>
      <c r="P15445">
        <v>1</v>
      </c>
      <c r="Q15445">
        <v>0</v>
      </c>
      <c r="R15445">
        <v>1</v>
      </c>
      <c r="S15445">
        <v>0</v>
      </c>
    </row>
    <row r="15446" spans="1:19">
      <c r="A15446" s="1">
        <v>1</v>
      </c>
      <c r="B15446" s="20">
        <v>10</v>
      </c>
      <c r="C15446" s="3">
        <f t="shared" si="245"/>
        <v>45868.0094444447</v>
      </c>
      <c r="D15446" s="11">
        <v>53.91</v>
      </c>
      <c r="E15446" s="11">
        <v>3.73</v>
      </c>
      <c r="F15446" s="11">
        <v>55.66</v>
      </c>
      <c r="G15446" s="11">
        <v>13.868</v>
      </c>
      <c r="H15446" s="11">
        <v>5.94</v>
      </c>
      <c r="I15446" s="11">
        <v>0.793333333333333</v>
      </c>
      <c r="J15446" s="60"/>
      <c r="K15446" s="60"/>
      <c r="L15446" s="2"/>
      <c r="M15446" s="2"/>
      <c r="N15446">
        <v>0</v>
      </c>
      <c r="O15446">
        <v>0</v>
      </c>
      <c r="P15446">
        <v>1</v>
      </c>
      <c r="Q15446">
        <v>0</v>
      </c>
      <c r="R15446">
        <v>1</v>
      </c>
      <c r="S15446">
        <v>0</v>
      </c>
    </row>
    <row r="15447" spans="1:19">
      <c r="A15447" s="1">
        <v>1</v>
      </c>
      <c r="B15447" s="20">
        <v>10</v>
      </c>
      <c r="C15447" s="3">
        <f t="shared" si="245"/>
        <v>45868.0095138891</v>
      </c>
      <c r="D15447" s="11">
        <v>53.92</v>
      </c>
      <c r="E15447" s="11">
        <v>3.73</v>
      </c>
      <c r="F15447" s="11">
        <v>55.68</v>
      </c>
      <c r="G15447" s="11">
        <v>13.864</v>
      </c>
      <c r="H15447" s="11">
        <v>5.94</v>
      </c>
      <c r="I15447" s="11">
        <v>0.793333333333333</v>
      </c>
      <c r="J15447" s="60"/>
      <c r="K15447" s="60"/>
      <c r="L15447" s="2"/>
      <c r="M15447" s="2"/>
      <c r="N15447">
        <v>0</v>
      </c>
      <c r="O15447">
        <v>0</v>
      </c>
      <c r="P15447">
        <v>1</v>
      </c>
      <c r="Q15447">
        <v>0</v>
      </c>
      <c r="R15447">
        <v>1</v>
      </c>
      <c r="S15447">
        <v>0</v>
      </c>
    </row>
    <row r="15448" spans="1:19">
      <c r="A15448" s="1">
        <v>1</v>
      </c>
      <c r="B15448" s="20">
        <v>10</v>
      </c>
      <c r="C15448" s="3">
        <f t="shared" si="245"/>
        <v>45868.0095833336</v>
      </c>
      <c r="D15448" s="11">
        <v>53.92</v>
      </c>
      <c r="E15448" s="11">
        <v>3.73</v>
      </c>
      <c r="F15448" s="11">
        <v>55.69</v>
      </c>
      <c r="G15448" s="11">
        <v>13.862</v>
      </c>
      <c r="H15448" s="11">
        <v>5.95</v>
      </c>
      <c r="I15448" s="11">
        <v>0.793333333333333</v>
      </c>
      <c r="J15448" s="60"/>
      <c r="K15448" s="60"/>
      <c r="L15448" s="2"/>
      <c r="M15448" s="2"/>
      <c r="N15448">
        <v>0</v>
      </c>
      <c r="O15448">
        <v>0</v>
      </c>
      <c r="P15448">
        <v>1</v>
      </c>
      <c r="Q15448">
        <v>0</v>
      </c>
      <c r="R15448">
        <v>1</v>
      </c>
      <c r="S15448">
        <v>0</v>
      </c>
    </row>
    <row r="15449" spans="1:19">
      <c r="A15449" s="1">
        <v>1</v>
      </c>
      <c r="B15449" s="20">
        <v>10</v>
      </c>
      <c r="C15449" s="3">
        <f t="shared" si="245"/>
        <v>45868.009652778</v>
      </c>
      <c r="D15449" s="11">
        <v>53.92</v>
      </c>
      <c r="E15449" s="11">
        <v>3.73</v>
      </c>
      <c r="F15449" s="11">
        <v>55.71</v>
      </c>
      <c r="G15449" s="11">
        <v>13.858</v>
      </c>
      <c r="H15449" s="11">
        <v>5.95</v>
      </c>
      <c r="I15449" s="11">
        <v>0.793333333333333</v>
      </c>
      <c r="J15449" s="60"/>
      <c r="K15449" s="60"/>
      <c r="L15449" s="2"/>
      <c r="M15449" s="2"/>
      <c r="N15449">
        <v>0</v>
      </c>
      <c r="O15449">
        <v>0</v>
      </c>
      <c r="P15449">
        <v>1</v>
      </c>
      <c r="Q15449">
        <v>0</v>
      </c>
      <c r="R15449">
        <v>1</v>
      </c>
      <c r="S15449">
        <v>0</v>
      </c>
    </row>
    <row r="15450" ht="15" spans="1:19">
      <c r="A15450" s="1">
        <v>1</v>
      </c>
      <c r="B15450" s="20">
        <v>10</v>
      </c>
      <c r="C15450" s="6">
        <f t="shared" si="245"/>
        <v>45868.0097222225</v>
      </c>
      <c r="D15450" s="11">
        <v>53.93</v>
      </c>
      <c r="E15450" s="11">
        <v>3.73</v>
      </c>
      <c r="F15450" s="11">
        <v>55.73</v>
      </c>
      <c r="G15450" s="11">
        <v>13.854</v>
      </c>
      <c r="H15450" s="11">
        <v>5.95</v>
      </c>
      <c r="I15450" s="11">
        <v>0.791111111111111</v>
      </c>
      <c r="J15450" s="60"/>
      <c r="K15450" s="60"/>
      <c r="L15450" s="61">
        <v>111.635</v>
      </c>
      <c r="M15450" s="61">
        <v>110.05859375</v>
      </c>
      <c r="N15450">
        <v>0</v>
      </c>
      <c r="O15450">
        <v>0</v>
      </c>
      <c r="P15450">
        <v>1</v>
      </c>
      <c r="Q15450">
        <v>0</v>
      </c>
      <c r="R15450">
        <v>1</v>
      </c>
      <c r="S15450">
        <v>0</v>
      </c>
    </row>
    <row r="15451" spans="1:19">
      <c r="A15451" s="1">
        <v>1</v>
      </c>
      <c r="B15451" s="20">
        <v>10</v>
      </c>
      <c r="C15451" s="3">
        <f t="shared" si="245"/>
        <v>45868.0097916669</v>
      </c>
      <c r="D15451" s="11">
        <v>53.94</v>
      </c>
      <c r="E15451" s="11">
        <v>3.72</v>
      </c>
      <c r="F15451" s="11">
        <v>55.74</v>
      </c>
      <c r="G15451" s="11">
        <v>13.852</v>
      </c>
      <c r="H15451" s="11">
        <v>5.95</v>
      </c>
      <c r="I15451" s="11">
        <v>0.791111111111111</v>
      </c>
      <c r="J15451" s="60"/>
      <c r="K15451" s="60"/>
      <c r="L15451" s="2"/>
      <c r="M15451" s="2"/>
      <c r="N15451">
        <v>0</v>
      </c>
      <c r="O15451">
        <v>0</v>
      </c>
      <c r="P15451">
        <v>1</v>
      </c>
      <c r="Q15451">
        <v>0</v>
      </c>
      <c r="R15451">
        <v>1</v>
      </c>
      <c r="S15451">
        <v>0</v>
      </c>
    </row>
    <row r="15452" spans="1:19">
      <c r="A15452" s="1">
        <v>1</v>
      </c>
      <c r="B15452" s="20">
        <v>10</v>
      </c>
      <c r="C15452" s="3">
        <f t="shared" si="245"/>
        <v>45868.0098611113</v>
      </c>
      <c r="D15452" s="11">
        <v>53.95</v>
      </c>
      <c r="E15452" s="11">
        <v>3.72</v>
      </c>
      <c r="F15452" s="11">
        <v>55.76</v>
      </c>
      <c r="G15452" s="11">
        <v>13.848</v>
      </c>
      <c r="H15452" s="11">
        <v>5.96</v>
      </c>
      <c r="I15452" s="11">
        <v>0.791111111111111</v>
      </c>
      <c r="J15452" s="60"/>
      <c r="K15452" s="60"/>
      <c r="L15452" s="2"/>
      <c r="M15452" s="2"/>
      <c r="N15452">
        <v>0</v>
      </c>
      <c r="O15452">
        <v>0</v>
      </c>
      <c r="P15452">
        <v>1</v>
      </c>
      <c r="Q15452">
        <v>0</v>
      </c>
      <c r="R15452">
        <v>1</v>
      </c>
      <c r="S15452">
        <v>0</v>
      </c>
    </row>
    <row r="15453" spans="1:19">
      <c r="A15453" s="1">
        <v>1</v>
      </c>
      <c r="B15453" s="20">
        <v>10</v>
      </c>
      <c r="C15453" s="3">
        <f t="shared" si="245"/>
        <v>45868.0099305558</v>
      </c>
      <c r="D15453" s="11">
        <v>53.95</v>
      </c>
      <c r="E15453" s="11">
        <v>3.72</v>
      </c>
      <c r="F15453" s="11">
        <v>55.78</v>
      </c>
      <c r="G15453" s="11">
        <v>13.844</v>
      </c>
      <c r="H15453" s="11">
        <v>5.96</v>
      </c>
      <c r="I15453" s="11">
        <v>0.791111111111111</v>
      </c>
      <c r="J15453" s="60"/>
      <c r="K15453" s="60"/>
      <c r="L15453" s="2"/>
      <c r="M15453" s="2"/>
      <c r="N15453">
        <v>0</v>
      </c>
      <c r="O15453">
        <v>0</v>
      </c>
      <c r="P15453">
        <v>1</v>
      </c>
      <c r="Q15453">
        <v>0</v>
      </c>
      <c r="R15453">
        <v>1</v>
      </c>
      <c r="S15453">
        <v>0</v>
      </c>
    </row>
    <row r="15454" spans="1:19">
      <c r="A15454" s="1">
        <v>1</v>
      </c>
      <c r="B15454" s="20">
        <v>10</v>
      </c>
      <c r="C15454" s="3">
        <f t="shared" si="245"/>
        <v>45868.0100000002</v>
      </c>
      <c r="D15454" s="11">
        <v>53.95</v>
      </c>
      <c r="E15454" s="11">
        <v>3.72</v>
      </c>
      <c r="F15454" s="11">
        <v>55.79</v>
      </c>
      <c r="G15454" s="11">
        <v>13.842</v>
      </c>
      <c r="H15454" s="11">
        <v>5.96</v>
      </c>
      <c r="I15454" s="11">
        <v>0.788888888888889</v>
      </c>
      <c r="J15454" s="60"/>
      <c r="K15454" s="60"/>
      <c r="L15454" s="2"/>
      <c r="M15454" s="2"/>
      <c r="N15454">
        <v>0</v>
      </c>
      <c r="O15454">
        <v>0</v>
      </c>
      <c r="P15454">
        <v>1</v>
      </c>
      <c r="Q15454">
        <v>0</v>
      </c>
      <c r="R15454">
        <v>1</v>
      </c>
      <c r="S15454">
        <v>0</v>
      </c>
    </row>
    <row r="15455" spans="1:19">
      <c r="A15455" s="1">
        <v>1</v>
      </c>
      <c r="B15455" s="20">
        <v>10</v>
      </c>
      <c r="C15455" s="3">
        <f t="shared" si="245"/>
        <v>45868.0100694447</v>
      </c>
      <c r="D15455" s="11">
        <v>53.95</v>
      </c>
      <c r="E15455" s="11">
        <v>3.72</v>
      </c>
      <c r="F15455" s="11">
        <v>55.81</v>
      </c>
      <c r="G15455" s="11">
        <v>13.838</v>
      </c>
      <c r="H15455" s="11">
        <v>5.96</v>
      </c>
      <c r="I15455" s="11">
        <v>0.788888888888889</v>
      </c>
      <c r="J15455" s="60"/>
      <c r="K15455" s="60"/>
      <c r="L15455" s="2"/>
      <c r="M15455" s="2"/>
      <c r="N15455">
        <v>0</v>
      </c>
      <c r="O15455">
        <v>0</v>
      </c>
      <c r="P15455">
        <v>1</v>
      </c>
      <c r="Q15455">
        <v>0</v>
      </c>
      <c r="R15455">
        <v>1</v>
      </c>
      <c r="S15455">
        <v>0</v>
      </c>
    </row>
    <row r="15456" spans="1:19">
      <c r="A15456" s="1">
        <v>1</v>
      </c>
      <c r="B15456" s="20">
        <v>10</v>
      </c>
      <c r="C15456" s="3">
        <f t="shared" si="245"/>
        <v>45868.0101388891</v>
      </c>
      <c r="D15456" s="11">
        <v>53.95</v>
      </c>
      <c r="E15456" s="11">
        <v>3.71</v>
      </c>
      <c r="F15456" s="11">
        <v>55.82</v>
      </c>
      <c r="G15456" s="11">
        <v>13.836</v>
      </c>
      <c r="H15456" s="11">
        <v>5.97</v>
      </c>
      <c r="I15456" s="11">
        <v>0.788888888888889</v>
      </c>
      <c r="J15456" s="60"/>
      <c r="K15456" s="60"/>
      <c r="L15456" s="2"/>
      <c r="M15456" s="2"/>
      <c r="N15456">
        <v>0</v>
      </c>
      <c r="O15456">
        <v>0</v>
      </c>
      <c r="P15456">
        <v>1</v>
      </c>
      <c r="Q15456">
        <v>0</v>
      </c>
      <c r="R15456">
        <v>1</v>
      </c>
      <c r="S15456">
        <v>0</v>
      </c>
    </row>
    <row r="15457" spans="1:19">
      <c r="A15457" s="1">
        <v>1</v>
      </c>
      <c r="B15457" s="20">
        <v>10</v>
      </c>
      <c r="C15457" s="3">
        <f t="shared" si="245"/>
        <v>45868.0102083336</v>
      </c>
      <c r="D15457" s="11">
        <v>53.95</v>
      </c>
      <c r="E15457" s="11">
        <v>3.71</v>
      </c>
      <c r="F15457" s="11">
        <v>55.84</v>
      </c>
      <c r="G15457" s="11">
        <v>13.832</v>
      </c>
      <c r="H15457" s="11">
        <v>5.97</v>
      </c>
      <c r="I15457" s="11">
        <v>0.788888888888889</v>
      </c>
      <c r="J15457" s="60"/>
      <c r="K15457" s="60"/>
      <c r="L15457" s="2"/>
      <c r="M15457" s="2"/>
      <c r="N15457">
        <v>0</v>
      </c>
      <c r="O15457">
        <v>0</v>
      </c>
      <c r="P15457">
        <v>1</v>
      </c>
      <c r="Q15457">
        <v>0</v>
      </c>
      <c r="R15457">
        <v>1</v>
      </c>
      <c r="S15457">
        <v>0</v>
      </c>
    </row>
    <row r="15458" spans="1:19">
      <c r="A15458" s="1">
        <v>1</v>
      </c>
      <c r="B15458" s="20">
        <v>10</v>
      </c>
      <c r="C15458" s="3">
        <f t="shared" si="245"/>
        <v>45868.010277778</v>
      </c>
      <c r="D15458" s="11">
        <v>53.95</v>
      </c>
      <c r="E15458" s="11">
        <v>3.71</v>
      </c>
      <c r="F15458" s="11">
        <v>55.85</v>
      </c>
      <c r="G15458" s="11">
        <v>13.83</v>
      </c>
      <c r="H15458" s="11">
        <v>5.97</v>
      </c>
      <c r="I15458" s="11">
        <v>0.786666666666667</v>
      </c>
      <c r="J15458" s="60"/>
      <c r="K15458" s="60"/>
      <c r="L15458" s="2"/>
      <c r="M15458" s="2"/>
      <c r="N15458">
        <v>0</v>
      </c>
      <c r="O15458">
        <v>0</v>
      </c>
      <c r="P15458">
        <v>1</v>
      </c>
      <c r="Q15458">
        <v>0</v>
      </c>
      <c r="R15458">
        <v>1</v>
      </c>
      <c r="S15458">
        <v>0</v>
      </c>
    </row>
    <row r="15459" spans="1:19">
      <c r="A15459" s="1">
        <v>1</v>
      </c>
      <c r="B15459" s="20">
        <v>10</v>
      </c>
      <c r="C15459" s="3">
        <f t="shared" si="245"/>
        <v>45868.0103472225</v>
      </c>
      <c r="D15459" s="11">
        <v>53.95</v>
      </c>
      <c r="E15459" s="11">
        <v>3.71</v>
      </c>
      <c r="F15459" s="11">
        <v>55.87</v>
      </c>
      <c r="G15459" s="11">
        <v>13.826</v>
      </c>
      <c r="H15459" s="11">
        <v>5.97</v>
      </c>
      <c r="I15459" s="11">
        <v>0.786666666666667</v>
      </c>
      <c r="J15459" s="60"/>
      <c r="K15459" s="60"/>
      <c r="L15459" s="2"/>
      <c r="M15459" s="2"/>
      <c r="N15459">
        <v>0</v>
      </c>
      <c r="O15459">
        <v>0</v>
      </c>
      <c r="P15459">
        <v>1</v>
      </c>
      <c r="Q15459">
        <v>0</v>
      </c>
      <c r="R15459">
        <v>1</v>
      </c>
      <c r="S15459">
        <v>0</v>
      </c>
    </row>
    <row r="15460" ht="15" spans="1:19">
      <c r="A15460" s="1">
        <v>1</v>
      </c>
      <c r="B15460" s="20">
        <v>10</v>
      </c>
      <c r="C15460" s="6">
        <f t="shared" si="245"/>
        <v>45868.0104166669</v>
      </c>
      <c r="D15460" s="11">
        <v>53.95</v>
      </c>
      <c r="E15460" s="11">
        <v>3.71</v>
      </c>
      <c r="F15460" s="11">
        <v>55.88</v>
      </c>
      <c r="G15460" s="11">
        <v>13.824</v>
      </c>
      <c r="H15460" s="11">
        <v>5.98</v>
      </c>
      <c r="I15460" s="11">
        <v>0.786666666666667</v>
      </c>
      <c r="J15460" s="60"/>
      <c r="K15460" s="60"/>
      <c r="L15460" s="61">
        <v>111.745</v>
      </c>
      <c r="M15460" s="61">
        <v>109.9609375</v>
      </c>
      <c r="N15460">
        <v>0</v>
      </c>
      <c r="O15460">
        <v>0</v>
      </c>
      <c r="P15460">
        <v>1</v>
      </c>
      <c r="Q15460">
        <v>0</v>
      </c>
      <c r="R15460">
        <v>1</v>
      </c>
      <c r="S15460">
        <v>0</v>
      </c>
    </row>
    <row r="15461" spans="1:19">
      <c r="A15461" s="1">
        <v>1</v>
      </c>
      <c r="B15461" s="20">
        <v>10</v>
      </c>
      <c r="C15461" s="3">
        <f t="shared" si="245"/>
        <v>45868.0104861114</v>
      </c>
      <c r="D15461" s="11">
        <v>53.95</v>
      </c>
      <c r="E15461" s="11">
        <v>3.71</v>
      </c>
      <c r="F15461" s="11">
        <v>55.9</v>
      </c>
      <c r="G15461" s="11">
        <v>13.82</v>
      </c>
      <c r="H15461" s="11">
        <v>5.98</v>
      </c>
      <c r="I15461" s="11">
        <v>0.786666666666667</v>
      </c>
      <c r="J15461" s="60"/>
      <c r="K15461" s="60"/>
      <c r="L15461" s="2"/>
      <c r="M15461" s="2"/>
      <c r="N15461">
        <v>0</v>
      </c>
      <c r="O15461">
        <v>0</v>
      </c>
      <c r="P15461">
        <v>1</v>
      </c>
      <c r="Q15461">
        <v>0</v>
      </c>
      <c r="R15461">
        <v>1</v>
      </c>
      <c r="S15461">
        <v>0</v>
      </c>
    </row>
    <row r="15462" spans="1:19">
      <c r="A15462" s="1">
        <v>1</v>
      </c>
      <c r="B15462" s="20">
        <v>10</v>
      </c>
      <c r="C15462" s="3">
        <f t="shared" si="245"/>
        <v>45868.0105555558</v>
      </c>
      <c r="D15462" s="11">
        <v>53.95</v>
      </c>
      <c r="E15462" s="11">
        <v>3.71</v>
      </c>
      <c r="F15462" s="11">
        <v>55.91</v>
      </c>
      <c r="G15462" s="11">
        <v>13.818</v>
      </c>
      <c r="H15462" s="11">
        <v>5.98</v>
      </c>
      <c r="I15462" s="11">
        <v>0.784444444444444</v>
      </c>
      <c r="J15462" s="60"/>
      <c r="K15462" s="60"/>
      <c r="L15462" s="2"/>
      <c r="M15462" s="2"/>
      <c r="N15462">
        <v>0</v>
      </c>
      <c r="O15462">
        <v>0</v>
      </c>
      <c r="P15462">
        <v>1</v>
      </c>
      <c r="Q15462">
        <v>0</v>
      </c>
      <c r="R15462">
        <v>1</v>
      </c>
      <c r="S15462">
        <v>0</v>
      </c>
    </row>
    <row r="15463" spans="1:19">
      <c r="A15463" s="1">
        <v>1</v>
      </c>
      <c r="B15463" s="20">
        <v>10</v>
      </c>
      <c r="C15463" s="3">
        <f t="shared" si="245"/>
        <v>45868.0106250003</v>
      </c>
      <c r="D15463" s="11">
        <v>53.96</v>
      </c>
      <c r="E15463" s="11">
        <v>3.7</v>
      </c>
      <c r="F15463" s="11">
        <v>55.92</v>
      </c>
      <c r="G15463" s="11">
        <v>13.816</v>
      </c>
      <c r="H15463" s="11">
        <v>5.99</v>
      </c>
      <c r="I15463" s="11">
        <v>0.786666666666667</v>
      </c>
      <c r="J15463" s="60"/>
      <c r="K15463" s="60"/>
      <c r="L15463" s="2"/>
      <c r="M15463" s="2"/>
      <c r="N15463">
        <v>0</v>
      </c>
      <c r="O15463">
        <v>0</v>
      </c>
      <c r="P15463">
        <v>1</v>
      </c>
      <c r="Q15463">
        <v>0</v>
      </c>
      <c r="R15463">
        <v>1</v>
      </c>
      <c r="S15463">
        <v>0</v>
      </c>
    </row>
    <row r="15464" spans="1:19">
      <c r="A15464" s="1">
        <v>1</v>
      </c>
      <c r="B15464" s="20">
        <v>10</v>
      </c>
      <c r="C15464" s="3">
        <f t="shared" si="245"/>
        <v>45868.0106944447</v>
      </c>
      <c r="D15464" s="11">
        <v>53.96</v>
      </c>
      <c r="E15464" s="11">
        <v>3.7</v>
      </c>
      <c r="F15464" s="11">
        <v>55.94</v>
      </c>
      <c r="G15464" s="11">
        <v>13.812</v>
      </c>
      <c r="H15464" s="11">
        <v>5.99</v>
      </c>
      <c r="I15464" s="11">
        <v>0.784444444444444</v>
      </c>
      <c r="J15464" s="60"/>
      <c r="K15464" s="60"/>
      <c r="L15464" s="2"/>
      <c r="M15464" s="2"/>
      <c r="N15464">
        <v>0</v>
      </c>
      <c r="O15464">
        <v>0</v>
      </c>
      <c r="P15464">
        <v>1</v>
      </c>
      <c r="Q15464">
        <v>0</v>
      </c>
      <c r="R15464">
        <v>1</v>
      </c>
      <c r="S15464">
        <v>0</v>
      </c>
    </row>
    <row r="15465" spans="1:19">
      <c r="A15465" s="1">
        <v>1</v>
      </c>
      <c r="B15465" s="20">
        <v>10</v>
      </c>
      <c r="C15465" s="3">
        <f t="shared" si="245"/>
        <v>45868.0107638891</v>
      </c>
      <c r="D15465" s="11">
        <v>53.97</v>
      </c>
      <c r="E15465" s="11">
        <v>3.7</v>
      </c>
      <c r="F15465" s="11">
        <v>55.95</v>
      </c>
      <c r="G15465" s="11">
        <v>13.81</v>
      </c>
      <c r="H15465" s="11">
        <v>5.99</v>
      </c>
      <c r="I15465" s="11">
        <v>0.784444444444444</v>
      </c>
      <c r="J15465" s="60"/>
      <c r="K15465" s="60"/>
      <c r="L15465" s="2"/>
      <c r="M15465" s="2"/>
      <c r="N15465">
        <v>0</v>
      </c>
      <c r="O15465">
        <v>0</v>
      </c>
      <c r="P15465">
        <v>1</v>
      </c>
      <c r="Q15465">
        <v>0</v>
      </c>
      <c r="R15465">
        <v>1</v>
      </c>
      <c r="S15465">
        <v>0</v>
      </c>
    </row>
    <row r="15466" spans="1:19">
      <c r="A15466" s="1">
        <v>1</v>
      </c>
      <c r="B15466" s="20">
        <v>10</v>
      </c>
      <c r="C15466" s="3">
        <f t="shared" si="245"/>
        <v>45868.0108333336</v>
      </c>
      <c r="D15466" s="11">
        <v>53.97</v>
      </c>
      <c r="E15466" s="11">
        <v>3.7</v>
      </c>
      <c r="F15466" s="11">
        <v>55.96</v>
      </c>
      <c r="G15466" s="11">
        <v>13.808</v>
      </c>
      <c r="H15466" s="11">
        <v>5.99</v>
      </c>
      <c r="I15466" s="11">
        <v>0.782222222222222</v>
      </c>
      <c r="J15466" s="60"/>
      <c r="K15466" s="60"/>
      <c r="L15466" s="2"/>
      <c r="M15466" s="2"/>
      <c r="N15466">
        <v>0</v>
      </c>
      <c r="O15466">
        <v>0</v>
      </c>
      <c r="P15466">
        <v>1</v>
      </c>
      <c r="Q15466">
        <v>0</v>
      </c>
      <c r="R15466">
        <v>1</v>
      </c>
      <c r="S15466">
        <v>0</v>
      </c>
    </row>
    <row r="15467" spans="1:19">
      <c r="A15467" s="1">
        <v>1</v>
      </c>
      <c r="B15467" s="20">
        <v>10</v>
      </c>
      <c r="C15467" s="3">
        <f t="shared" si="245"/>
        <v>45868.010902778</v>
      </c>
      <c r="D15467" s="11">
        <v>53.98</v>
      </c>
      <c r="E15467" s="11">
        <v>3.7</v>
      </c>
      <c r="F15467" s="11">
        <v>55.97</v>
      </c>
      <c r="G15467" s="11">
        <v>13.806</v>
      </c>
      <c r="H15467" s="11">
        <v>6</v>
      </c>
      <c r="I15467" s="11">
        <v>0.784444444444444</v>
      </c>
      <c r="J15467" s="60"/>
      <c r="K15467" s="60"/>
      <c r="L15467" s="2"/>
      <c r="M15467" s="2"/>
      <c r="N15467">
        <v>0</v>
      </c>
      <c r="O15467">
        <v>0</v>
      </c>
      <c r="P15467">
        <v>1</v>
      </c>
      <c r="Q15467">
        <v>0</v>
      </c>
      <c r="R15467">
        <v>1</v>
      </c>
      <c r="S15467">
        <v>0</v>
      </c>
    </row>
    <row r="15468" spans="1:19">
      <c r="A15468" s="1">
        <v>1</v>
      </c>
      <c r="B15468" s="20">
        <v>10</v>
      </c>
      <c r="C15468" s="3">
        <f t="shared" si="245"/>
        <v>45868.0109722225</v>
      </c>
      <c r="D15468" s="11">
        <v>53.99</v>
      </c>
      <c r="E15468" s="11">
        <v>3.7</v>
      </c>
      <c r="F15468" s="11">
        <v>55.98</v>
      </c>
      <c r="G15468" s="11">
        <v>13.804</v>
      </c>
      <c r="H15468" s="11">
        <v>6</v>
      </c>
      <c r="I15468" s="11">
        <v>0.782222222222222</v>
      </c>
      <c r="J15468" s="60"/>
      <c r="K15468" s="60"/>
      <c r="L15468" s="2"/>
      <c r="M15468" s="2"/>
      <c r="N15468">
        <v>0</v>
      </c>
      <c r="O15468">
        <v>0</v>
      </c>
      <c r="P15468">
        <v>1</v>
      </c>
      <c r="Q15468">
        <v>0</v>
      </c>
      <c r="R15468">
        <v>1</v>
      </c>
      <c r="S15468">
        <v>0</v>
      </c>
    </row>
    <row r="15469" spans="1:19">
      <c r="A15469" s="1">
        <v>1</v>
      </c>
      <c r="B15469" s="20">
        <v>10</v>
      </c>
      <c r="C15469" s="3">
        <f t="shared" si="245"/>
        <v>45868.0110416669</v>
      </c>
      <c r="D15469" s="11">
        <v>54.01</v>
      </c>
      <c r="E15469" s="11">
        <v>3.7</v>
      </c>
      <c r="F15469" s="11">
        <v>55.99</v>
      </c>
      <c r="G15469" s="11">
        <v>13.802</v>
      </c>
      <c r="H15469" s="11">
        <v>6</v>
      </c>
      <c r="I15469" s="11">
        <v>0.782222222222222</v>
      </c>
      <c r="J15469" s="60"/>
      <c r="K15469" s="60"/>
      <c r="L15469" s="2"/>
      <c r="M15469" s="2"/>
      <c r="N15469">
        <v>0</v>
      </c>
      <c r="O15469">
        <v>0</v>
      </c>
      <c r="P15469">
        <v>1</v>
      </c>
      <c r="Q15469">
        <v>0</v>
      </c>
      <c r="R15469">
        <v>1</v>
      </c>
      <c r="S15469">
        <v>0</v>
      </c>
    </row>
    <row r="15470" ht="15" spans="1:19">
      <c r="A15470" s="1">
        <v>1</v>
      </c>
      <c r="B15470" s="20">
        <v>10</v>
      </c>
      <c r="C15470" s="6">
        <f t="shared" si="245"/>
        <v>45868.0111111114</v>
      </c>
      <c r="D15470" s="11">
        <v>54.02</v>
      </c>
      <c r="E15470" s="11">
        <v>3.7</v>
      </c>
      <c r="F15470" s="11">
        <v>56</v>
      </c>
      <c r="G15470" s="11">
        <v>13.8</v>
      </c>
      <c r="H15470" s="11">
        <v>6</v>
      </c>
      <c r="I15470" s="11">
        <v>0.782222222222222</v>
      </c>
      <c r="J15470" s="60"/>
      <c r="K15470" s="60"/>
      <c r="L15470" s="61">
        <v>111.7</v>
      </c>
      <c r="M15470" s="61">
        <v>110.64453125</v>
      </c>
      <c r="N15470">
        <v>0</v>
      </c>
      <c r="O15470">
        <v>0</v>
      </c>
      <c r="P15470">
        <v>1</v>
      </c>
      <c r="Q15470">
        <v>0</v>
      </c>
      <c r="R15470">
        <v>1</v>
      </c>
      <c r="S15470">
        <v>0</v>
      </c>
    </row>
    <row r="15471" spans="1:19">
      <c r="A15471" s="1">
        <v>1</v>
      </c>
      <c r="B15471" s="20">
        <v>10</v>
      </c>
      <c r="C15471" s="3">
        <f t="shared" si="245"/>
        <v>45868.0111805558</v>
      </c>
      <c r="D15471" s="11">
        <v>54.04</v>
      </c>
      <c r="E15471" s="11">
        <v>3.7</v>
      </c>
      <c r="F15471" s="11">
        <v>56.01</v>
      </c>
      <c r="G15471" s="11">
        <v>13.798</v>
      </c>
      <c r="H15471" s="11">
        <v>6.01</v>
      </c>
      <c r="I15471" s="11">
        <v>0.782222222222222</v>
      </c>
      <c r="J15471" s="60"/>
      <c r="K15471" s="60"/>
      <c r="L15471" s="2"/>
      <c r="M15471" s="2"/>
      <c r="N15471">
        <v>0</v>
      </c>
      <c r="O15471">
        <v>0</v>
      </c>
      <c r="P15471">
        <v>1</v>
      </c>
      <c r="Q15471">
        <v>0</v>
      </c>
      <c r="R15471">
        <v>1</v>
      </c>
      <c r="S15471">
        <v>0</v>
      </c>
    </row>
    <row r="15472" spans="1:19">
      <c r="A15472" s="1">
        <v>1</v>
      </c>
      <c r="B15472" s="20">
        <v>10</v>
      </c>
      <c r="C15472" s="3">
        <f t="shared" si="245"/>
        <v>45868.0112500003</v>
      </c>
      <c r="D15472" s="11">
        <v>54.06</v>
      </c>
      <c r="E15472" s="11">
        <v>3.7</v>
      </c>
      <c r="F15472" s="11">
        <v>56.02</v>
      </c>
      <c r="G15472" s="11">
        <v>13.796</v>
      </c>
      <c r="H15472" s="11">
        <v>6.01</v>
      </c>
      <c r="I15472" s="11">
        <v>0.782222222222222</v>
      </c>
      <c r="J15472" s="60"/>
      <c r="K15472" s="60"/>
      <c r="L15472" s="2"/>
      <c r="M15472" s="2"/>
      <c r="N15472">
        <v>0</v>
      </c>
      <c r="O15472">
        <v>0</v>
      </c>
      <c r="P15472">
        <v>1</v>
      </c>
      <c r="Q15472">
        <v>0</v>
      </c>
      <c r="R15472">
        <v>1</v>
      </c>
      <c r="S15472">
        <v>0</v>
      </c>
    </row>
    <row r="15473" spans="1:19">
      <c r="A15473" s="1">
        <v>1</v>
      </c>
      <c r="B15473" s="20">
        <v>10</v>
      </c>
      <c r="C15473" s="3">
        <f t="shared" si="245"/>
        <v>45868.0113194447</v>
      </c>
      <c r="D15473" s="11">
        <v>54.09</v>
      </c>
      <c r="E15473" s="11">
        <v>3.69</v>
      </c>
      <c r="F15473" s="11">
        <v>56.03</v>
      </c>
      <c r="G15473" s="11">
        <v>13.794</v>
      </c>
      <c r="H15473" s="11">
        <v>6.01</v>
      </c>
      <c r="I15473" s="11">
        <v>0.78</v>
      </c>
      <c r="J15473" s="60"/>
      <c r="K15473" s="60"/>
      <c r="L15473" s="2"/>
      <c r="M15473" s="2"/>
      <c r="N15473">
        <v>0</v>
      </c>
      <c r="O15473">
        <v>0</v>
      </c>
      <c r="P15473">
        <v>1</v>
      </c>
      <c r="Q15473">
        <v>0</v>
      </c>
      <c r="R15473">
        <v>1</v>
      </c>
      <c r="S15473">
        <v>0</v>
      </c>
    </row>
    <row r="15474" spans="1:19">
      <c r="A15474" s="1">
        <v>1</v>
      </c>
      <c r="B15474" s="20">
        <v>10</v>
      </c>
      <c r="C15474" s="3">
        <f t="shared" si="245"/>
        <v>45868.0113888892</v>
      </c>
      <c r="D15474" s="11">
        <v>54.1</v>
      </c>
      <c r="E15474" s="11">
        <v>3.69</v>
      </c>
      <c r="F15474" s="11">
        <v>56.04</v>
      </c>
      <c r="G15474" s="11">
        <v>13.792</v>
      </c>
      <c r="H15474" s="11">
        <v>6.02</v>
      </c>
      <c r="I15474" s="11">
        <v>0.782222222222222</v>
      </c>
      <c r="J15474" s="60"/>
      <c r="K15474" s="60"/>
      <c r="L15474" s="2"/>
      <c r="M15474" s="2"/>
      <c r="N15474">
        <v>0</v>
      </c>
      <c r="O15474">
        <v>0</v>
      </c>
      <c r="P15474">
        <v>1</v>
      </c>
      <c r="Q15474">
        <v>0</v>
      </c>
      <c r="R15474">
        <v>1</v>
      </c>
      <c r="S15474">
        <v>0</v>
      </c>
    </row>
    <row r="15475" spans="1:19">
      <c r="A15475" s="1">
        <v>1</v>
      </c>
      <c r="B15475" s="20">
        <v>10</v>
      </c>
      <c r="C15475" s="3">
        <f t="shared" si="245"/>
        <v>45868.0114583336</v>
      </c>
      <c r="D15475" s="11">
        <v>54.12</v>
      </c>
      <c r="E15475" s="11">
        <v>3.69</v>
      </c>
      <c r="F15475" s="11">
        <v>56.05</v>
      </c>
      <c r="G15475" s="11">
        <v>13.79</v>
      </c>
      <c r="H15475" s="11">
        <v>6.02</v>
      </c>
      <c r="I15475" s="11">
        <v>0.78</v>
      </c>
      <c r="J15475" s="60"/>
      <c r="K15475" s="60"/>
      <c r="L15475" s="2"/>
      <c r="M15475" s="2"/>
      <c r="N15475">
        <v>0</v>
      </c>
      <c r="O15475">
        <v>0</v>
      </c>
      <c r="P15475">
        <v>1</v>
      </c>
      <c r="Q15475">
        <v>0</v>
      </c>
      <c r="R15475">
        <v>1</v>
      </c>
      <c r="S15475">
        <v>0</v>
      </c>
    </row>
    <row r="15476" spans="1:19">
      <c r="A15476" s="1">
        <v>1</v>
      </c>
      <c r="B15476" s="20">
        <v>10</v>
      </c>
      <c r="C15476" s="3">
        <f t="shared" si="245"/>
        <v>45868.0115277781</v>
      </c>
      <c r="D15476" s="11">
        <v>54.15</v>
      </c>
      <c r="E15476" s="11">
        <v>3.69</v>
      </c>
      <c r="F15476" s="11">
        <v>56.06</v>
      </c>
      <c r="G15476" s="11">
        <v>13.788</v>
      </c>
      <c r="H15476" s="11">
        <v>6.02</v>
      </c>
      <c r="I15476" s="11">
        <v>0.78</v>
      </c>
      <c r="J15476" s="60"/>
      <c r="K15476" s="60"/>
      <c r="L15476" s="2"/>
      <c r="M15476" s="2"/>
      <c r="N15476">
        <v>0</v>
      </c>
      <c r="O15476">
        <v>0</v>
      </c>
      <c r="P15476">
        <v>1</v>
      </c>
      <c r="Q15476">
        <v>0</v>
      </c>
      <c r="R15476">
        <v>1</v>
      </c>
      <c r="S15476">
        <v>0</v>
      </c>
    </row>
    <row r="15477" spans="1:19">
      <c r="A15477" s="1">
        <v>1</v>
      </c>
      <c r="B15477" s="20">
        <v>10</v>
      </c>
      <c r="C15477" s="3">
        <f t="shared" si="245"/>
        <v>45868.0115972225</v>
      </c>
      <c r="D15477" s="11">
        <v>54.17</v>
      </c>
      <c r="E15477" s="11">
        <v>3.69</v>
      </c>
      <c r="F15477" s="11">
        <v>56.06</v>
      </c>
      <c r="G15477" s="11">
        <v>13.788</v>
      </c>
      <c r="H15477" s="11">
        <v>6.02</v>
      </c>
      <c r="I15477" s="11">
        <v>0.777777777777778</v>
      </c>
      <c r="J15477" s="60"/>
      <c r="K15477" s="60"/>
      <c r="L15477" s="2"/>
      <c r="M15477" s="2"/>
      <c r="N15477">
        <v>0</v>
      </c>
      <c r="O15477">
        <v>0</v>
      </c>
      <c r="P15477">
        <v>1</v>
      </c>
      <c r="Q15477">
        <v>0</v>
      </c>
      <c r="R15477">
        <v>1</v>
      </c>
      <c r="S15477">
        <v>0</v>
      </c>
    </row>
    <row r="15478" spans="1:19">
      <c r="A15478" s="1">
        <v>1</v>
      </c>
      <c r="B15478" s="20">
        <v>10</v>
      </c>
      <c r="C15478" s="3">
        <f t="shared" si="245"/>
        <v>45868.0116666669</v>
      </c>
      <c r="D15478" s="11">
        <v>54.19</v>
      </c>
      <c r="E15478" s="11">
        <v>3.69</v>
      </c>
      <c r="F15478" s="11">
        <v>56.07</v>
      </c>
      <c r="G15478" s="11">
        <v>13.786</v>
      </c>
      <c r="H15478" s="11">
        <v>6.03</v>
      </c>
      <c r="I15478" s="11">
        <v>0.78</v>
      </c>
      <c r="J15478" s="60"/>
      <c r="K15478" s="60"/>
      <c r="L15478" s="2"/>
      <c r="M15478" s="2"/>
      <c r="N15478">
        <v>0</v>
      </c>
      <c r="O15478">
        <v>0</v>
      </c>
      <c r="P15478">
        <v>1</v>
      </c>
      <c r="Q15478">
        <v>0</v>
      </c>
      <c r="R15478">
        <v>1</v>
      </c>
      <c r="S15478">
        <v>0</v>
      </c>
    </row>
    <row r="15479" spans="1:19">
      <c r="A15479" s="1">
        <v>1</v>
      </c>
      <c r="B15479" s="20">
        <v>10</v>
      </c>
      <c r="C15479" s="3">
        <f t="shared" si="245"/>
        <v>45868.0117361114</v>
      </c>
      <c r="D15479" s="11">
        <v>54.21</v>
      </c>
      <c r="E15479" s="11">
        <v>3.69</v>
      </c>
      <c r="F15479" s="11">
        <v>56.08</v>
      </c>
      <c r="G15479" s="11">
        <v>13.784</v>
      </c>
      <c r="H15479" s="11">
        <v>6.03</v>
      </c>
      <c r="I15479" s="11">
        <v>0.78</v>
      </c>
      <c r="J15479" s="60"/>
      <c r="K15479" s="60"/>
      <c r="L15479" s="2"/>
      <c r="M15479" s="2"/>
      <c r="N15479">
        <v>0</v>
      </c>
      <c r="O15479">
        <v>0</v>
      </c>
      <c r="P15479">
        <v>1</v>
      </c>
      <c r="Q15479">
        <v>0</v>
      </c>
      <c r="R15479">
        <v>1</v>
      </c>
      <c r="S15479">
        <v>0</v>
      </c>
    </row>
    <row r="15480" ht="15" spans="1:19">
      <c r="A15480" s="1">
        <v>1</v>
      </c>
      <c r="B15480" s="20">
        <v>10</v>
      </c>
      <c r="C15480" s="6">
        <f t="shared" si="245"/>
        <v>45868.0118055558</v>
      </c>
      <c r="D15480" s="11">
        <v>54.23</v>
      </c>
      <c r="E15480" s="11">
        <v>3.69</v>
      </c>
      <c r="F15480" s="11">
        <v>56.08</v>
      </c>
      <c r="G15480" s="11">
        <v>13.784</v>
      </c>
      <c r="H15480" s="11">
        <v>6.03</v>
      </c>
      <c r="I15480" s="11">
        <v>0.777777777777778</v>
      </c>
      <c r="J15480" s="60"/>
      <c r="K15480" s="60"/>
      <c r="L15480" s="61">
        <v>111.77</v>
      </c>
      <c r="M15480" s="61">
        <v>109.9609375</v>
      </c>
      <c r="N15480">
        <v>0</v>
      </c>
      <c r="O15480">
        <v>0</v>
      </c>
      <c r="P15480">
        <v>1</v>
      </c>
      <c r="Q15480">
        <v>0</v>
      </c>
      <c r="R15480">
        <v>1</v>
      </c>
      <c r="S15480">
        <v>0</v>
      </c>
    </row>
    <row r="15481" spans="1:19">
      <c r="A15481" s="1">
        <v>1</v>
      </c>
      <c r="B15481" s="20">
        <v>10</v>
      </c>
      <c r="C15481" s="3">
        <f t="shared" si="245"/>
        <v>45868.0118750003</v>
      </c>
      <c r="D15481" s="11">
        <v>54.26</v>
      </c>
      <c r="E15481" s="11">
        <v>3.69</v>
      </c>
      <c r="F15481" s="11">
        <v>56.09</v>
      </c>
      <c r="G15481" s="11">
        <v>13.782</v>
      </c>
      <c r="H15481" s="11">
        <v>6.04</v>
      </c>
      <c r="I15481" s="11">
        <v>0.78</v>
      </c>
      <c r="J15481" s="60"/>
      <c r="K15481" s="60"/>
      <c r="L15481" s="2"/>
      <c r="M15481" s="2"/>
      <c r="N15481">
        <v>0</v>
      </c>
      <c r="O15481">
        <v>0</v>
      </c>
      <c r="P15481">
        <v>1</v>
      </c>
      <c r="Q15481">
        <v>0</v>
      </c>
      <c r="R15481">
        <v>1</v>
      </c>
      <c r="S15481">
        <v>0</v>
      </c>
    </row>
    <row r="15482" spans="1:19">
      <c r="A15482" s="1">
        <v>1</v>
      </c>
      <c r="B15482" s="20">
        <v>10</v>
      </c>
      <c r="C15482" s="3">
        <f t="shared" si="245"/>
        <v>45868.0119444447</v>
      </c>
      <c r="D15482" s="11">
        <v>54.28</v>
      </c>
      <c r="E15482" s="11">
        <v>3.69</v>
      </c>
      <c r="F15482" s="11">
        <v>56.09</v>
      </c>
      <c r="G15482" s="11">
        <v>13.782</v>
      </c>
      <c r="H15482" s="11">
        <v>6.04</v>
      </c>
      <c r="I15482" s="11">
        <v>0.777777777777778</v>
      </c>
      <c r="J15482" s="60"/>
      <c r="K15482" s="60"/>
      <c r="L15482" s="2"/>
      <c r="M15482" s="2"/>
      <c r="N15482">
        <v>0</v>
      </c>
      <c r="O15482">
        <v>0</v>
      </c>
      <c r="P15482">
        <v>1</v>
      </c>
      <c r="Q15482">
        <v>0</v>
      </c>
      <c r="R15482">
        <v>1</v>
      </c>
      <c r="S15482">
        <v>0</v>
      </c>
    </row>
    <row r="15483" spans="1:19">
      <c r="A15483" s="1">
        <v>1</v>
      </c>
      <c r="B15483" s="20">
        <v>10</v>
      </c>
      <c r="C15483" s="3">
        <f t="shared" si="245"/>
        <v>45868.0120138892</v>
      </c>
      <c r="D15483" s="11">
        <v>54.31</v>
      </c>
      <c r="E15483" s="11">
        <v>3.69</v>
      </c>
      <c r="F15483" s="11">
        <v>56.1</v>
      </c>
      <c r="G15483" s="11">
        <v>13.78</v>
      </c>
      <c r="H15483" s="11">
        <v>6.04</v>
      </c>
      <c r="I15483" s="11">
        <v>0.777777777777778</v>
      </c>
      <c r="J15483" s="60"/>
      <c r="K15483" s="60"/>
      <c r="L15483" s="2"/>
      <c r="M15483" s="2"/>
      <c r="N15483">
        <v>0</v>
      </c>
      <c r="O15483">
        <v>0</v>
      </c>
      <c r="P15483">
        <v>1</v>
      </c>
      <c r="Q15483">
        <v>0</v>
      </c>
      <c r="R15483">
        <v>1</v>
      </c>
      <c r="S15483">
        <v>0</v>
      </c>
    </row>
    <row r="15484" spans="1:19">
      <c r="A15484" s="1">
        <v>1</v>
      </c>
      <c r="B15484" s="20">
        <v>10</v>
      </c>
      <c r="C15484" s="3">
        <f t="shared" si="245"/>
        <v>45868.0120833336</v>
      </c>
      <c r="D15484" s="11">
        <v>54.33</v>
      </c>
      <c r="E15484" s="11">
        <v>3.69</v>
      </c>
      <c r="F15484" s="11">
        <v>56.1</v>
      </c>
      <c r="G15484" s="11">
        <v>13.78</v>
      </c>
      <c r="H15484" s="11">
        <v>6.05</v>
      </c>
      <c r="I15484" s="11">
        <v>0.777777777777778</v>
      </c>
      <c r="J15484" s="60"/>
      <c r="K15484" s="60"/>
      <c r="L15484" s="2"/>
      <c r="M15484" s="2"/>
      <c r="N15484">
        <v>0</v>
      </c>
      <c r="O15484">
        <v>0</v>
      </c>
      <c r="P15484">
        <v>1</v>
      </c>
      <c r="Q15484">
        <v>0</v>
      </c>
      <c r="R15484">
        <v>1</v>
      </c>
      <c r="S15484">
        <v>0</v>
      </c>
    </row>
    <row r="15485" spans="1:19">
      <c r="A15485" s="1">
        <v>1</v>
      </c>
      <c r="B15485" s="20">
        <v>10</v>
      </c>
      <c r="C15485" s="3">
        <f t="shared" si="245"/>
        <v>45868.0121527781</v>
      </c>
      <c r="D15485" s="11">
        <v>54.36</v>
      </c>
      <c r="E15485" s="11">
        <v>3.69</v>
      </c>
      <c r="F15485" s="11">
        <v>56.1</v>
      </c>
      <c r="G15485" s="11">
        <v>13.78</v>
      </c>
      <c r="H15485" s="11">
        <v>6.05</v>
      </c>
      <c r="I15485" s="11">
        <v>0.777777777777778</v>
      </c>
      <c r="J15485" s="60"/>
      <c r="K15485" s="60"/>
      <c r="L15485" s="2"/>
      <c r="M15485" s="2"/>
      <c r="N15485">
        <v>0</v>
      </c>
      <c r="O15485">
        <v>0</v>
      </c>
      <c r="P15485">
        <v>1</v>
      </c>
      <c r="Q15485">
        <v>0</v>
      </c>
      <c r="R15485">
        <v>1</v>
      </c>
      <c r="S15485">
        <v>0</v>
      </c>
    </row>
    <row r="15486" spans="1:19">
      <c r="A15486" s="1">
        <v>1</v>
      </c>
      <c r="B15486" s="20">
        <v>10</v>
      </c>
      <c r="C15486" s="3">
        <f t="shared" si="245"/>
        <v>45868.0122222225</v>
      </c>
      <c r="D15486" s="11">
        <v>54.38</v>
      </c>
      <c r="E15486" s="11">
        <v>3.69</v>
      </c>
      <c r="F15486" s="11">
        <v>56.11</v>
      </c>
      <c r="G15486" s="11">
        <v>13.778</v>
      </c>
      <c r="H15486" s="11">
        <v>6.05</v>
      </c>
      <c r="I15486" s="11">
        <v>0.777777777777778</v>
      </c>
      <c r="J15486" s="60"/>
      <c r="K15486" s="60"/>
      <c r="L15486" s="2"/>
      <c r="M15486" s="2"/>
      <c r="N15486">
        <v>0</v>
      </c>
      <c r="O15486">
        <v>0</v>
      </c>
      <c r="P15486">
        <v>1</v>
      </c>
      <c r="Q15486">
        <v>0</v>
      </c>
      <c r="R15486">
        <v>1</v>
      </c>
      <c r="S15486">
        <v>0</v>
      </c>
    </row>
    <row r="15487" spans="1:19">
      <c r="A15487" s="1">
        <v>1</v>
      </c>
      <c r="B15487" s="20">
        <v>10</v>
      </c>
      <c r="C15487" s="3">
        <f t="shared" si="245"/>
        <v>45868.012291667</v>
      </c>
      <c r="D15487" s="11">
        <v>54.42</v>
      </c>
      <c r="E15487" s="11">
        <v>3.68</v>
      </c>
      <c r="F15487" s="11">
        <v>56.11</v>
      </c>
      <c r="G15487" s="11">
        <v>13.778</v>
      </c>
      <c r="H15487" s="11">
        <v>6.05</v>
      </c>
      <c r="I15487" s="11">
        <v>0.775555555555556</v>
      </c>
      <c r="J15487" s="60"/>
      <c r="K15487" s="60"/>
      <c r="L15487" s="2"/>
      <c r="M15487" s="2"/>
      <c r="N15487">
        <v>0</v>
      </c>
      <c r="O15487">
        <v>0</v>
      </c>
      <c r="P15487">
        <v>1</v>
      </c>
      <c r="Q15487">
        <v>0</v>
      </c>
      <c r="R15487">
        <v>1</v>
      </c>
      <c r="S15487">
        <v>0</v>
      </c>
    </row>
    <row r="15488" spans="1:19">
      <c r="A15488" s="1">
        <v>1</v>
      </c>
      <c r="B15488" s="20">
        <v>10</v>
      </c>
      <c r="C15488" s="3">
        <f t="shared" si="245"/>
        <v>45868.0123611114</v>
      </c>
      <c r="D15488" s="11">
        <v>54.45</v>
      </c>
      <c r="E15488" s="11">
        <v>3.68</v>
      </c>
      <c r="F15488" s="11">
        <v>56.11</v>
      </c>
      <c r="G15488" s="11">
        <v>13.778</v>
      </c>
      <c r="H15488" s="11">
        <v>6.06</v>
      </c>
      <c r="I15488" s="11">
        <v>0.777777777777778</v>
      </c>
      <c r="J15488" s="60"/>
      <c r="K15488" s="60"/>
      <c r="L15488" s="2"/>
      <c r="M15488" s="2"/>
      <c r="N15488">
        <v>0</v>
      </c>
      <c r="O15488">
        <v>0</v>
      </c>
      <c r="P15488">
        <v>1</v>
      </c>
      <c r="Q15488">
        <v>0</v>
      </c>
      <c r="R15488">
        <v>1</v>
      </c>
      <c r="S15488">
        <v>0</v>
      </c>
    </row>
    <row r="15489" spans="1:19">
      <c r="A15489" s="1">
        <v>1</v>
      </c>
      <c r="B15489" s="20">
        <v>10</v>
      </c>
      <c r="C15489" s="3">
        <f t="shared" si="245"/>
        <v>45868.0124305559</v>
      </c>
      <c r="D15489" s="11">
        <v>54.48</v>
      </c>
      <c r="E15489" s="11">
        <v>3.68</v>
      </c>
      <c r="F15489" s="11">
        <v>56.11</v>
      </c>
      <c r="G15489" s="11">
        <v>13.778</v>
      </c>
      <c r="H15489" s="11">
        <v>6.06</v>
      </c>
      <c r="I15489" s="11">
        <v>0.775555555555556</v>
      </c>
      <c r="J15489" s="60"/>
      <c r="K15489" s="60"/>
      <c r="L15489" s="2"/>
      <c r="M15489" s="2"/>
      <c r="N15489">
        <v>0</v>
      </c>
      <c r="O15489">
        <v>0</v>
      </c>
      <c r="P15489">
        <v>1</v>
      </c>
      <c r="Q15489">
        <v>0</v>
      </c>
      <c r="R15489">
        <v>1</v>
      </c>
      <c r="S15489">
        <v>0</v>
      </c>
    </row>
    <row r="15490" ht="15" spans="1:19">
      <c r="A15490" s="1">
        <v>1</v>
      </c>
      <c r="B15490" s="20">
        <v>10</v>
      </c>
      <c r="C15490" s="6">
        <f t="shared" si="245"/>
        <v>45868.0125000003</v>
      </c>
      <c r="D15490" s="11">
        <v>54.51</v>
      </c>
      <c r="E15490" s="11">
        <v>3.68</v>
      </c>
      <c r="F15490" s="11">
        <v>56.12</v>
      </c>
      <c r="G15490" s="11">
        <v>13.776</v>
      </c>
      <c r="H15490" s="11">
        <v>6.06</v>
      </c>
      <c r="I15490" s="11">
        <v>0.775555555555556</v>
      </c>
      <c r="J15490" s="60"/>
      <c r="K15490" s="60"/>
      <c r="L15490" s="61">
        <v>111.8</v>
      </c>
      <c r="M15490" s="61">
        <v>111.42578125</v>
      </c>
      <c r="N15490">
        <v>0</v>
      </c>
      <c r="O15490">
        <v>0</v>
      </c>
      <c r="P15490">
        <v>1</v>
      </c>
      <c r="Q15490">
        <v>0</v>
      </c>
      <c r="R15490">
        <v>1</v>
      </c>
      <c r="S15490">
        <v>0</v>
      </c>
    </row>
    <row r="15491" spans="1:19">
      <c r="A15491" s="1">
        <v>1</v>
      </c>
      <c r="B15491" s="20">
        <v>10</v>
      </c>
      <c r="C15491" s="3">
        <f t="shared" si="245"/>
        <v>45868.0125694447</v>
      </c>
      <c r="D15491" s="11">
        <v>54.54</v>
      </c>
      <c r="E15491" s="11">
        <v>3.68</v>
      </c>
      <c r="F15491" s="11">
        <v>56.12</v>
      </c>
      <c r="G15491" s="11">
        <v>13.776</v>
      </c>
      <c r="H15491" s="11">
        <v>6.07</v>
      </c>
      <c r="I15491" s="11">
        <v>0.777777777777778</v>
      </c>
      <c r="J15491" s="60"/>
      <c r="K15491" s="60"/>
      <c r="L15491" s="2"/>
      <c r="M15491" s="2"/>
      <c r="N15491">
        <v>0</v>
      </c>
      <c r="O15491">
        <v>0</v>
      </c>
      <c r="P15491">
        <v>1</v>
      </c>
      <c r="Q15491">
        <v>0</v>
      </c>
      <c r="R15491">
        <v>1</v>
      </c>
      <c r="S15491">
        <v>0</v>
      </c>
    </row>
    <row r="15492" spans="1:19">
      <c r="A15492" s="1">
        <v>1</v>
      </c>
      <c r="B15492" s="20">
        <v>10</v>
      </c>
      <c r="C15492" s="3">
        <f t="shared" si="245"/>
        <v>45868.0126388892</v>
      </c>
      <c r="D15492" s="11">
        <v>54.57</v>
      </c>
      <c r="E15492" s="11">
        <v>3.68</v>
      </c>
      <c r="F15492" s="11">
        <v>56.12</v>
      </c>
      <c r="G15492" s="11">
        <v>13.776</v>
      </c>
      <c r="H15492" s="11">
        <v>6.07</v>
      </c>
      <c r="I15492" s="11">
        <v>0.775555555555556</v>
      </c>
      <c r="J15492" s="60"/>
      <c r="K15492" s="60"/>
      <c r="L15492" s="2"/>
      <c r="M15492" s="2"/>
      <c r="N15492">
        <v>0</v>
      </c>
      <c r="O15492">
        <v>0</v>
      </c>
      <c r="P15492">
        <v>1</v>
      </c>
      <c r="Q15492">
        <v>0</v>
      </c>
      <c r="R15492">
        <v>1</v>
      </c>
      <c r="S15492">
        <v>0</v>
      </c>
    </row>
    <row r="15493" spans="1:19">
      <c r="A15493" s="1">
        <v>1</v>
      </c>
      <c r="B15493" s="20">
        <v>10</v>
      </c>
      <c r="C15493" s="3">
        <f t="shared" si="245"/>
        <v>45868.0127083336</v>
      </c>
      <c r="D15493" s="11">
        <v>54.6</v>
      </c>
      <c r="E15493" s="11">
        <v>3.68</v>
      </c>
      <c r="F15493" s="11">
        <v>56.12</v>
      </c>
      <c r="G15493" s="11">
        <v>13.776</v>
      </c>
      <c r="H15493" s="11">
        <v>6.07</v>
      </c>
      <c r="I15493" s="11">
        <v>0.775555555555556</v>
      </c>
      <c r="J15493" s="60"/>
      <c r="K15493" s="60"/>
      <c r="L15493" s="2"/>
      <c r="M15493" s="2"/>
      <c r="N15493">
        <v>0</v>
      </c>
      <c r="O15493">
        <v>0</v>
      </c>
      <c r="P15493">
        <v>1</v>
      </c>
      <c r="Q15493">
        <v>0</v>
      </c>
      <c r="R15493">
        <v>1</v>
      </c>
      <c r="S15493">
        <v>0</v>
      </c>
    </row>
    <row r="15494" spans="1:19">
      <c r="A15494" s="1">
        <v>1</v>
      </c>
      <c r="B15494" s="20">
        <v>10</v>
      </c>
      <c r="C15494" s="3">
        <f t="shared" si="245"/>
        <v>45868.0127777781</v>
      </c>
      <c r="D15494" s="11">
        <v>54.63</v>
      </c>
      <c r="E15494" s="11">
        <v>3.68</v>
      </c>
      <c r="F15494" s="11">
        <v>56.12</v>
      </c>
      <c r="G15494" s="11">
        <v>13.776</v>
      </c>
      <c r="H15494" s="11">
        <v>6.08</v>
      </c>
      <c r="I15494" s="11">
        <v>0.775555555555556</v>
      </c>
      <c r="J15494" s="60"/>
      <c r="K15494" s="60"/>
      <c r="L15494" s="2"/>
      <c r="M15494" s="2"/>
      <c r="N15494">
        <v>0</v>
      </c>
      <c r="O15494">
        <v>0</v>
      </c>
      <c r="P15494">
        <v>1</v>
      </c>
      <c r="Q15494">
        <v>0</v>
      </c>
      <c r="R15494">
        <v>1</v>
      </c>
      <c r="S15494">
        <v>0</v>
      </c>
    </row>
    <row r="15495" spans="1:19">
      <c r="A15495" s="1">
        <v>1</v>
      </c>
      <c r="B15495" s="20">
        <v>10</v>
      </c>
      <c r="C15495" s="3">
        <f t="shared" si="245"/>
        <v>45868.0128472225</v>
      </c>
      <c r="D15495" s="11">
        <v>54.67</v>
      </c>
      <c r="E15495" s="11">
        <v>3.68</v>
      </c>
      <c r="F15495" s="11">
        <v>56.12</v>
      </c>
      <c r="G15495" s="11">
        <v>13.776</v>
      </c>
      <c r="H15495" s="11">
        <v>6.08</v>
      </c>
      <c r="I15495" s="11">
        <v>0.775555555555556</v>
      </c>
      <c r="J15495" s="60"/>
      <c r="K15495" s="60"/>
      <c r="L15495" s="2"/>
      <c r="M15495" s="2"/>
      <c r="N15495">
        <v>0</v>
      </c>
      <c r="O15495">
        <v>0</v>
      </c>
      <c r="P15495">
        <v>1</v>
      </c>
      <c r="Q15495">
        <v>0</v>
      </c>
      <c r="R15495">
        <v>1</v>
      </c>
      <c r="S15495">
        <v>0</v>
      </c>
    </row>
    <row r="15496" spans="1:19">
      <c r="A15496" s="1">
        <v>1</v>
      </c>
      <c r="B15496" s="20">
        <v>10</v>
      </c>
      <c r="C15496" s="3">
        <f t="shared" si="245"/>
        <v>45868.012916667</v>
      </c>
      <c r="D15496" s="11">
        <v>54.7</v>
      </c>
      <c r="E15496" s="11">
        <v>3.68</v>
      </c>
      <c r="F15496" s="11">
        <v>56.11</v>
      </c>
      <c r="G15496" s="11">
        <v>13.778</v>
      </c>
      <c r="H15496" s="11">
        <v>6.08</v>
      </c>
      <c r="I15496" s="11">
        <v>0.775555555555556</v>
      </c>
      <c r="J15496" s="60"/>
      <c r="K15496" s="60"/>
      <c r="L15496" s="2"/>
      <c r="M15496" s="2"/>
      <c r="N15496">
        <v>0</v>
      </c>
      <c r="O15496">
        <v>0</v>
      </c>
      <c r="P15496">
        <v>1</v>
      </c>
      <c r="Q15496">
        <v>0</v>
      </c>
      <c r="R15496">
        <v>1</v>
      </c>
      <c r="S15496">
        <v>0</v>
      </c>
    </row>
    <row r="15497" spans="1:19">
      <c r="A15497" s="1">
        <v>1</v>
      </c>
      <c r="B15497" s="20">
        <v>10</v>
      </c>
      <c r="C15497" s="3">
        <f t="shared" si="245"/>
        <v>45868.0129861114</v>
      </c>
      <c r="D15497" s="11">
        <v>54.74</v>
      </c>
      <c r="E15497" s="11">
        <v>3.68</v>
      </c>
      <c r="F15497" s="11">
        <v>56.11</v>
      </c>
      <c r="G15497" s="11">
        <v>13.778</v>
      </c>
      <c r="H15497" s="11">
        <v>6.09</v>
      </c>
      <c r="I15497" s="11">
        <v>0.775555555555556</v>
      </c>
      <c r="J15497" s="60"/>
      <c r="K15497" s="60"/>
      <c r="L15497" s="2"/>
      <c r="M15497" s="2"/>
      <c r="N15497">
        <v>0</v>
      </c>
      <c r="O15497">
        <v>0</v>
      </c>
      <c r="P15497">
        <v>1</v>
      </c>
      <c r="Q15497">
        <v>0</v>
      </c>
      <c r="R15497">
        <v>1</v>
      </c>
      <c r="S15497">
        <v>0</v>
      </c>
    </row>
    <row r="15498" spans="1:19">
      <c r="A15498" s="1">
        <v>1</v>
      </c>
      <c r="B15498" s="20">
        <v>10</v>
      </c>
      <c r="C15498" s="3">
        <f t="shared" si="245"/>
        <v>45868.0130555559</v>
      </c>
      <c r="D15498" s="11">
        <v>54.77</v>
      </c>
      <c r="E15498" s="11">
        <v>3.68</v>
      </c>
      <c r="F15498" s="11">
        <v>56.11</v>
      </c>
      <c r="G15498" s="11">
        <v>13.778</v>
      </c>
      <c r="H15498" s="11">
        <v>6.09</v>
      </c>
      <c r="I15498" s="11">
        <v>0.775555555555556</v>
      </c>
      <c r="J15498" s="60"/>
      <c r="K15498" s="60"/>
      <c r="L15498" s="2"/>
      <c r="M15498" s="2"/>
      <c r="N15498">
        <v>0</v>
      </c>
      <c r="O15498">
        <v>0</v>
      </c>
      <c r="P15498">
        <v>1</v>
      </c>
      <c r="Q15498">
        <v>0</v>
      </c>
      <c r="R15498">
        <v>1</v>
      </c>
      <c r="S15498">
        <v>0</v>
      </c>
    </row>
    <row r="15499" spans="1:19">
      <c r="A15499" s="1">
        <v>1</v>
      </c>
      <c r="B15499" s="20">
        <v>10</v>
      </c>
      <c r="C15499" s="3">
        <f t="shared" si="245"/>
        <v>45868.0131250003</v>
      </c>
      <c r="D15499" s="11">
        <v>54.81</v>
      </c>
      <c r="E15499" s="11">
        <v>3.67</v>
      </c>
      <c r="F15499" s="11">
        <v>56.11</v>
      </c>
      <c r="G15499" s="11">
        <v>13.778</v>
      </c>
      <c r="H15499" s="11">
        <v>6.09</v>
      </c>
      <c r="I15499" s="11">
        <v>0.775555555555556</v>
      </c>
      <c r="J15499" s="60"/>
      <c r="K15499" s="60"/>
      <c r="L15499" s="2"/>
      <c r="M15499" s="2"/>
      <c r="N15499">
        <v>0</v>
      </c>
      <c r="O15499">
        <v>0</v>
      </c>
      <c r="P15499">
        <v>1</v>
      </c>
      <c r="Q15499">
        <v>0</v>
      </c>
      <c r="R15499">
        <v>1</v>
      </c>
      <c r="S15499">
        <v>0</v>
      </c>
    </row>
    <row r="15500" ht="15" spans="1:19">
      <c r="A15500" s="1">
        <v>1</v>
      </c>
      <c r="B15500" s="20">
        <v>10</v>
      </c>
      <c r="C15500" s="6">
        <f t="shared" si="245"/>
        <v>45868.0131944448</v>
      </c>
      <c r="D15500" s="11">
        <v>54.84</v>
      </c>
      <c r="E15500" s="11">
        <v>3.67</v>
      </c>
      <c r="F15500" s="11">
        <v>56.1</v>
      </c>
      <c r="G15500" s="11">
        <v>13.78</v>
      </c>
      <c r="H15500" s="11">
        <v>6.1</v>
      </c>
      <c r="I15500" s="11">
        <v>0.775555555555556</v>
      </c>
      <c r="J15500" s="60"/>
      <c r="K15500" s="60"/>
      <c r="L15500" s="61">
        <v>110</v>
      </c>
      <c r="M15500" s="61">
        <v>110.05859375</v>
      </c>
      <c r="N15500">
        <v>0</v>
      </c>
      <c r="O15500">
        <v>0</v>
      </c>
      <c r="P15500">
        <v>1</v>
      </c>
      <c r="Q15500">
        <v>0</v>
      </c>
      <c r="R15500">
        <v>1</v>
      </c>
      <c r="S15500">
        <v>0</v>
      </c>
    </row>
    <row r="15501" spans="1:19">
      <c r="A15501" s="1">
        <v>1</v>
      </c>
      <c r="B15501" s="20">
        <v>10</v>
      </c>
      <c r="C15501" s="3">
        <f t="shared" si="245"/>
        <v>45868.0132638892</v>
      </c>
      <c r="D15501" s="11">
        <v>54.88</v>
      </c>
      <c r="E15501" s="11">
        <v>3.67</v>
      </c>
      <c r="F15501" s="11">
        <v>56.1</v>
      </c>
      <c r="G15501" s="11">
        <v>13.78</v>
      </c>
      <c r="H15501" s="11">
        <v>6.1</v>
      </c>
      <c r="I15501" s="11">
        <v>0.775555555555556</v>
      </c>
      <c r="J15501" s="60"/>
      <c r="K15501" s="60"/>
      <c r="L15501" s="2"/>
      <c r="M15501" s="2"/>
      <c r="N15501">
        <v>0</v>
      </c>
      <c r="O15501">
        <v>0</v>
      </c>
      <c r="P15501">
        <v>1</v>
      </c>
      <c r="Q15501">
        <v>0</v>
      </c>
      <c r="R15501">
        <v>1</v>
      </c>
      <c r="S15501">
        <v>0</v>
      </c>
    </row>
    <row r="15502" spans="1:19">
      <c r="A15502" s="1">
        <v>1</v>
      </c>
      <c r="B15502" s="20">
        <v>10</v>
      </c>
      <c r="C15502" s="3">
        <f t="shared" si="245"/>
        <v>45868.0133333337</v>
      </c>
      <c r="D15502" s="11">
        <v>54.92</v>
      </c>
      <c r="E15502" s="11">
        <v>3.67</v>
      </c>
      <c r="F15502" s="11">
        <v>56.1</v>
      </c>
      <c r="G15502" s="11">
        <v>13.78</v>
      </c>
      <c r="H15502" s="11">
        <v>6.1</v>
      </c>
      <c r="I15502" s="11">
        <v>0.775555555555556</v>
      </c>
      <c r="J15502" s="60"/>
      <c r="K15502" s="60"/>
      <c r="L15502" s="2"/>
      <c r="M15502" s="2"/>
      <c r="N15502">
        <v>0</v>
      </c>
      <c r="O15502">
        <v>0</v>
      </c>
      <c r="P15502">
        <v>1</v>
      </c>
      <c r="Q15502">
        <v>0</v>
      </c>
      <c r="R15502">
        <v>1</v>
      </c>
      <c r="S15502">
        <v>0</v>
      </c>
    </row>
    <row r="15503" spans="1:19">
      <c r="A15503" s="1">
        <v>1</v>
      </c>
      <c r="B15503" s="20">
        <v>10</v>
      </c>
      <c r="C15503" s="3">
        <f t="shared" si="245"/>
        <v>45868.0134027781</v>
      </c>
      <c r="D15503" s="11">
        <v>54.96</v>
      </c>
      <c r="E15503" s="11">
        <v>3.67</v>
      </c>
      <c r="F15503" s="11">
        <v>56.09</v>
      </c>
      <c r="G15503" s="11">
        <v>13.782</v>
      </c>
      <c r="H15503" s="11">
        <v>6.1</v>
      </c>
      <c r="I15503" s="11">
        <v>0.773333333333333</v>
      </c>
      <c r="J15503" s="60"/>
      <c r="K15503" s="60"/>
      <c r="L15503" s="2"/>
      <c r="M15503" s="2"/>
      <c r="N15503">
        <v>0</v>
      </c>
      <c r="O15503">
        <v>0</v>
      </c>
      <c r="P15503">
        <v>1</v>
      </c>
      <c r="Q15503">
        <v>0</v>
      </c>
      <c r="R15503">
        <v>1</v>
      </c>
      <c r="S15503">
        <v>0</v>
      </c>
    </row>
    <row r="15504" spans="1:19">
      <c r="A15504" s="1">
        <v>1</v>
      </c>
      <c r="B15504" s="20">
        <v>10</v>
      </c>
      <c r="C15504" s="3">
        <f t="shared" si="245"/>
        <v>45868.0134722225</v>
      </c>
      <c r="D15504" s="11">
        <v>55</v>
      </c>
      <c r="E15504" s="11">
        <v>3.67</v>
      </c>
      <c r="F15504" s="11">
        <v>56.08</v>
      </c>
      <c r="G15504" s="11">
        <v>13.784</v>
      </c>
      <c r="H15504" s="11">
        <v>6.11</v>
      </c>
      <c r="I15504" s="11">
        <v>0.775555555555556</v>
      </c>
      <c r="J15504" s="60"/>
      <c r="K15504" s="60"/>
      <c r="L15504" s="2"/>
      <c r="M15504" s="2"/>
      <c r="N15504">
        <v>0</v>
      </c>
      <c r="O15504">
        <v>0</v>
      </c>
      <c r="P15504">
        <v>1</v>
      </c>
      <c r="Q15504">
        <v>0</v>
      </c>
      <c r="R15504">
        <v>1</v>
      </c>
      <c r="S15504">
        <v>0</v>
      </c>
    </row>
    <row r="15505" spans="1:19">
      <c r="A15505" s="1">
        <v>1</v>
      </c>
      <c r="B15505" s="20">
        <v>10</v>
      </c>
      <c r="C15505" s="3">
        <f t="shared" ref="C15505:C15568" si="246">C15504+TIME(0,0,6)</f>
        <v>45868.013541667</v>
      </c>
      <c r="D15505" s="11">
        <v>55.04</v>
      </c>
      <c r="E15505" s="11">
        <v>3.67</v>
      </c>
      <c r="F15505" s="11">
        <v>56.08</v>
      </c>
      <c r="G15505" s="11">
        <v>13.784</v>
      </c>
      <c r="H15505" s="11">
        <v>6.11</v>
      </c>
      <c r="I15505" s="11">
        <v>0.773333333333333</v>
      </c>
      <c r="J15505" s="60"/>
      <c r="K15505" s="60"/>
      <c r="L15505" s="2"/>
      <c r="M15505" s="2"/>
      <c r="N15505">
        <v>0</v>
      </c>
      <c r="O15505">
        <v>0</v>
      </c>
      <c r="P15505">
        <v>1</v>
      </c>
      <c r="Q15505">
        <v>0</v>
      </c>
      <c r="R15505">
        <v>1</v>
      </c>
      <c r="S15505">
        <v>0</v>
      </c>
    </row>
    <row r="15506" spans="1:19">
      <c r="A15506" s="1">
        <v>1</v>
      </c>
      <c r="B15506" s="20">
        <v>10</v>
      </c>
      <c r="C15506" s="3">
        <f t="shared" si="246"/>
        <v>45868.0136111114</v>
      </c>
      <c r="D15506" s="11">
        <v>55.08</v>
      </c>
      <c r="E15506" s="11">
        <v>3.67</v>
      </c>
      <c r="F15506" s="11">
        <v>56.07</v>
      </c>
      <c r="G15506" s="11">
        <v>13.786</v>
      </c>
      <c r="H15506" s="11">
        <v>6.11</v>
      </c>
      <c r="I15506" s="11">
        <v>0.773333333333333</v>
      </c>
      <c r="J15506" s="60"/>
      <c r="K15506" s="60"/>
      <c r="L15506" s="2"/>
      <c r="M15506" s="2"/>
      <c r="N15506">
        <v>0</v>
      </c>
      <c r="O15506">
        <v>0</v>
      </c>
      <c r="P15506">
        <v>1</v>
      </c>
      <c r="Q15506">
        <v>0</v>
      </c>
      <c r="R15506">
        <v>1</v>
      </c>
      <c r="S15506">
        <v>0</v>
      </c>
    </row>
    <row r="15507" spans="1:19">
      <c r="A15507" s="1">
        <v>1</v>
      </c>
      <c r="B15507" s="20">
        <v>10</v>
      </c>
      <c r="C15507" s="3">
        <f t="shared" si="246"/>
        <v>45868.0136805559</v>
      </c>
      <c r="D15507" s="11">
        <v>55.11</v>
      </c>
      <c r="E15507" s="11">
        <v>3.67</v>
      </c>
      <c r="F15507" s="11">
        <v>56.07</v>
      </c>
      <c r="G15507" s="11">
        <v>13.786</v>
      </c>
      <c r="H15507" s="11">
        <v>6.12</v>
      </c>
      <c r="I15507" s="11">
        <v>0.775555555555556</v>
      </c>
      <c r="J15507" s="60"/>
      <c r="K15507" s="60"/>
      <c r="L15507" s="2"/>
      <c r="M15507" s="2"/>
      <c r="N15507">
        <v>0</v>
      </c>
      <c r="O15507">
        <v>0</v>
      </c>
      <c r="P15507">
        <v>1</v>
      </c>
      <c r="Q15507">
        <v>0</v>
      </c>
      <c r="R15507">
        <v>1</v>
      </c>
      <c r="S15507">
        <v>0</v>
      </c>
    </row>
    <row r="15508" spans="1:19">
      <c r="A15508" s="1">
        <v>1</v>
      </c>
      <c r="B15508" s="20">
        <v>10</v>
      </c>
      <c r="C15508" s="3">
        <f t="shared" si="246"/>
        <v>45868.0137500003</v>
      </c>
      <c r="D15508" s="11">
        <v>55.15</v>
      </c>
      <c r="E15508" s="11">
        <v>3.67</v>
      </c>
      <c r="F15508" s="11">
        <v>56.06</v>
      </c>
      <c r="G15508" s="11">
        <v>13.788</v>
      </c>
      <c r="H15508" s="11">
        <v>6.12</v>
      </c>
      <c r="I15508" s="11">
        <v>0.773333333333333</v>
      </c>
      <c r="J15508" s="60"/>
      <c r="K15508" s="60"/>
      <c r="L15508" s="2"/>
      <c r="M15508" s="2"/>
      <c r="N15508">
        <v>0</v>
      </c>
      <c r="O15508">
        <v>0</v>
      </c>
      <c r="P15508">
        <v>1</v>
      </c>
      <c r="Q15508">
        <v>0</v>
      </c>
      <c r="R15508">
        <v>1</v>
      </c>
      <c r="S15508">
        <v>0</v>
      </c>
    </row>
    <row r="15509" spans="1:19">
      <c r="A15509" s="1">
        <v>1</v>
      </c>
      <c r="B15509" s="20">
        <v>10</v>
      </c>
      <c r="C15509" s="3">
        <f t="shared" si="246"/>
        <v>45868.0138194448</v>
      </c>
      <c r="D15509" s="11">
        <v>55.19</v>
      </c>
      <c r="E15509" s="11">
        <v>3.67</v>
      </c>
      <c r="F15509" s="11">
        <v>56.05</v>
      </c>
      <c r="G15509" s="11">
        <v>13.79</v>
      </c>
      <c r="H15509" s="11">
        <v>6.12</v>
      </c>
      <c r="I15509" s="11">
        <v>0.773333333333333</v>
      </c>
      <c r="J15509" s="60"/>
      <c r="K15509" s="60"/>
      <c r="L15509" s="2"/>
      <c r="M15509" s="2"/>
      <c r="N15509">
        <v>0</v>
      </c>
      <c r="O15509">
        <v>0</v>
      </c>
      <c r="P15509">
        <v>1</v>
      </c>
      <c r="Q15509">
        <v>0</v>
      </c>
      <c r="R15509">
        <v>1</v>
      </c>
      <c r="S15509">
        <v>0</v>
      </c>
    </row>
    <row r="15510" ht="15" spans="1:19">
      <c r="A15510" s="1">
        <v>1</v>
      </c>
      <c r="B15510" s="52">
        <v>10</v>
      </c>
      <c r="C15510" s="54">
        <f t="shared" si="246"/>
        <v>45868.0138888892</v>
      </c>
      <c r="D15510" s="11">
        <v>55.23</v>
      </c>
      <c r="E15510" s="11">
        <v>3.67</v>
      </c>
      <c r="F15510" s="11">
        <v>56.04</v>
      </c>
      <c r="G15510" s="11">
        <v>13.792</v>
      </c>
      <c r="H15510" s="11">
        <v>6.13</v>
      </c>
      <c r="I15510" s="11">
        <v>0.775555555555556</v>
      </c>
      <c r="J15510" s="60"/>
      <c r="K15510" s="60"/>
      <c r="L15510" s="62">
        <v>110</v>
      </c>
      <c r="M15510" s="62">
        <v>110.085227272727</v>
      </c>
      <c r="N15510">
        <v>0</v>
      </c>
      <c r="O15510">
        <v>0</v>
      </c>
      <c r="P15510">
        <v>1</v>
      </c>
      <c r="Q15510">
        <v>0</v>
      </c>
      <c r="R15510">
        <v>1</v>
      </c>
      <c r="S15510">
        <v>0</v>
      </c>
    </row>
    <row r="15511" spans="1:19">
      <c r="A15511" s="1">
        <v>1</v>
      </c>
      <c r="B15511" s="20">
        <v>10</v>
      </c>
      <c r="C15511" s="3">
        <f t="shared" si="246"/>
        <v>45868.0139583337</v>
      </c>
      <c r="D15511" s="52">
        <v>55.27</v>
      </c>
      <c r="E15511" s="52">
        <v>3.66</v>
      </c>
      <c r="F15511" s="52">
        <v>56.03</v>
      </c>
      <c r="G15511" s="52">
        <v>13.794</v>
      </c>
      <c r="H15511" s="52">
        <v>6.13</v>
      </c>
      <c r="I15511" s="52">
        <v>0.773333333333333</v>
      </c>
      <c r="J15511" s="53">
        <v>67.5</v>
      </c>
      <c r="K15511" s="53">
        <v>64.2</v>
      </c>
      <c r="L15511" s="2"/>
      <c r="M15511" s="2"/>
      <c r="N15511">
        <v>0</v>
      </c>
      <c r="O15511">
        <v>0</v>
      </c>
      <c r="P15511">
        <v>1</v>
      </c>
      <c r="Q15511">
        <v>0</v>
      </c>
      <c r="R15511">
        <v>1</v>
      </c>
      <c r="S15511">
        <v>0</v>
      </c>
    </row>
    <row r="15512" spans="1:19">
      <c r="A15512" s="1">
        <v>1</v>
      </c>
      <c r="B15512" s="20">
        <v>10</v>
      </c>
      <c r="C15512" s="3">
        <f t="shared" si="246"/>
        <v>45868.0140277781</v>
      </c>
      <c r="D15512" s="11">
        <v>55.3</v>
      </c>
      <c r="E15512" s="11">
        <v>3.66</v>
      </c>
      <c r="F15512" s="11">
        <v>56.02</v>
      </c>
      <c r="G15512" s="11">
        <v>13.796</v>
      </c>
      <c r="H15512" s="11">
        <v>6.13</v>
      </c>
      <c r="I15512" s="11">
        <v>0.773333333333333</v>
      </c>
      <c r="J15512" s="60"/>
      <c r="K15512" s="60"/>
      <c r="L15512" s="2"/>
      <c r="M15512" s="2"/>
      <c r="N15512">
        <v>0</v>
      </c>
      <c r="O15512">
        <v>0</v>
      </c>
      <c r="P15512">
        <v>1</v>
      </c>
      <c r="Q15512">
        <v>0</v>
      </c>
      <c r="R15512">
        <v>1</v>
      </c>
      <c r="S15512">
        <v>0</v>
      </c>
    </row>
    <row r="15513" spans="1:19">
      <c r="A15513" s="1">
        <v>1</v>
      </c>
      <c r="B15513" s="20">
        <v>10</v>
      </c>
      <c r="C15513" s="3">
        <f t="shared" si="246"/>
        <v>45868.0140972226</v>
      </c>
      <c r="D15513" s="11">
        <v>55.33</v>
      </c>
      <c r="E15513" s="11">
        <v>3.67</v>
      </c>
      <c r="F15513" s="11">
        <v>56.01</v>
      </c>
      <c r="G15513" s="11">
        <v>13.798</v>
      </c>
      <c r="H15513" s="11">
        <v>6.14</v>
      </c>
      <c r="I15513" s="11">
        <v>0.775555555555556</v>
      </c>
      <c r="J15513" s="60"/>
      <c r="K15513" s="60"/>
      <c r="L15513" s="2"/>
      <c r="M15513" s="2"/>
      <c r="N15513">
        <v>0</v>
      </c>
      <c r="O15513">
        <v>0</v>
      </c>
      <c r="P15513">
        <v>1</v>
      </c>
      <c r="Q15513">
        <v>0</v>
      </c>
      <c r="R15513">
        <v>1</v>
      </c>
      <c r="S15513">
        <v>0</v>
      </c>
    </row>
    <row r="15514" spans="1:19">
      <c r="A15514" s="1">
        <v>1</v>
      </c>
      <c r="B15514" s="20">
        <v>10</v>
      </c>
      <c r="C15514" s="3">
        <f t="shared" si="246"/>
        <v>45868.014166667</v>
      </c>
      <c r="D15514" s="11">
        <v>55.37</v>
      </c>
      <c r="E15514" s="11">
        <v>3.67</v>
      </c>
      <c r="F15514" s="11">
        <v>56</v>
      </c>
      <c r="G15514" s="11">
        <v>13.8</v>
      </c>
      <c r="H15514" s="11">
        <v>6.14</v>
      </c>
      <c r="I15514" s="11">
        <v>0.773333333333333</v>
      </c>
      <c r="J15514" s="60"/>
      <c r="K15514" s="60"/>
      <c r="L15514" s="2"/>
      <c r="M15514" s="2"/>
      <c r="N15514">
        <v>0</v>
      </c>
      <c r="O15514">
        <v>0</v>
      </c>
      <c r="P15514">
        <v>1</v>
      </c>
      <c r="Q15514">
        <v>0</v>
      </c>
      <c r="R15514">
        <v>1</v>
      </c>
      <c r="S15514">
        <v>0</v>
      </c>
    </row>
    <row r="15515" spans="1:19">
      <c r="A15515" s="1">
        <v>1</v>
      </c>
      <c r="B15515" s="20">
        <v>10</v>
      </c>
      <c r="C15515" s="3">
        <f t="shared" si="246"/>
        <v>45868.0142361115</v>
      </c>
      <c r="D15515" s="11">
        <v>55.41</v>
      </c>
      <c r="E15515" s="11">
        <v>3.67</v>
      </c>
      <c r="F15515" s="11">
        <v>55.98</v>
      </c>
      <c r="G15515" s="11">
        <v>13.804</v>
      </c>
      <c r="H15515" s="11">
        <v>6.14</v>
      </c>
      <c r="I15515" s="11">
        <v>0.773333333333333</v>
      </c>
      <c r="J15515" s="60"/>
      <c r="K15515" s="60"/>
      <c r="L15515" s="2"/>
      <c r="M15515" s="2"/>
      <c r="N15515">
        <v>0</v>
      </c>
      <c r="O15515">
        <v>0</v>
      </c>
      <c r="P15515">
        <v>1</v>
      </c>
      <c r="Q15515">
        <v>0</v>
      </c>
      <c r="R15515">
        <v>1</v>
      </c>
      <c r="S15515">
        <v>0</v>
      </c>
    </row>
    <row r="15516" spans="1:19">
      <c r="A15516" s="1">
        <v>1</v>
      </c>
      <c r="B15516" s="20">
        <v>10</v>
      </c>
      <c r="C15516" s="3">
        <f t="shared" si="246"/>
        <v>45868.0143055559</v>
      </c>
      <c r="D15516" s="11">
        <v>55.44</v>
      </c>
      <c r="E15516" s="11">
        <v>3.67</v>
      </c>
      <c r="F15516" s="11">
        <v>55.97</v>
      </c>
      <c r="G15516" s="11">
        <v>13.806</v>
      </c>
      <c r="H15516" s="11">
        <v>6.15</v>
      </c>
      <c r="I15516" s="11">
        <v>0.775555555555556</v>
      </c>
      <c r="J15516" s="60"/>
      <c r="K15516" s="60"/>
      <c r="L15516" s="2"/>
      <c r="M15516" s="2"/>
      <c r="N15516">
        <v>0</v>
      </c>
      <c r="O15516">
        <v>0</v>
      </c>
      <c r="P15516">
        <v>1</v>
      </c>
      <c r="Q15516">
        <v>0</v>
      </c>
      <c r="R15516">
        <v>1</v>
      </c>
      <c r="S15516">
        <v>0</v>
      </c>
    </row>
    <row r="15517" spans="1:19">
      <c r="A15517" s="1">
        <v>1</v>
      </c>
      <c r="B15517" s="20">
        <v>10</v>
      </c>
      <c r="C15517" s="3">
        <f t="shared" si="246"/>
        <v>45868.0143750003</v>
      </c>
      <c r="D15517" s="11">
        <v>55.48</v>
      </c>
      <c r="E15517" s="11">
        <v>3.67</v>
      </c>
      <c r="F15517" s="11">
        <v>55.96</v>
      </c>
      <c r="G15517" s="11">
        <v>13.808</v>
      </c>
      <c r="H15517" s="11">
        <v>6.15</v>
      </c>
      <c r="I15517" s="11">
        <v>0.775555555555556</v>
      </c>
      <c r="J15517" s="60"/>
      <c r="K15517" s="60"/>
      <c r="L15517" s="2"/>
      <c r="M15517" s="2"/>
      <c r="N15517">
        <v>0</v>
      </c>
      <c r="O15517">
        <v>0</v>
      </c>
      <c r="P15517">
        <v>1</v>
      </c>
      <c r="Q15517">
        <v>0</v>
      </c>
      <c r="R15517">
        <v>1</v>
      </c>
      <c r="S15517">
        <v>0</v>
      </c>
    </row>
    <row r="15518" spans="1:19">
      <c r="A15518" s="1">
        <v>1</v>
      </c>
      <c r="B15518" s="20">
        <v>10</v>
      </c>
      <c r="C15518" s="3">
        <f t="shared" si="246"/>
        <v>45868.0144444448</v>
      </c>
      <c r="D15518" s="11">
        <v>55.52</v>
      </c>
      <c r="E15518" s="11">
        <v>3.67</v>
      </c>
      <c r="F15518" s="11">
        <v>55.94</v>
      </c>
      <c r="G15518" s="11">
        <v>13.812</v>
      </c>
      <c r="H15518" s="11">
        <v>6.15</v>
      </c>
      <c r="I15518" s="11">
        <v>0.773333333333333</v>
      </c>
      <c r="J15518" s="60"/>
      <c r="K15518" s="60"/>
      <c r="L15518" s="2"/>
      <c r="M15518" s="2"/>
      <c r="N15518">
        <v>0</v>
      </c>
      <c r="O15518">
        <v>0</v>
      </c>
      <c r="P15518">
        <v>1</v>
      </c>
      <c r="Q15518">
        <v>0</v>
      </c>
      <c r="R15518">
        <v>1</v>
      </c>
      <c r="S15518">
        <v>0</v>
      </c>
    </row>
    <row r="15519" spans="1:19">
      <c r="A15519" s="1">
        <v>1</v>
      </c>
      <c r="B15519" s="20">
        <v>10</v>
      </c>
      <c r="C15519" s="3">
        <f t="shared" si="246"/>
        <v>45868.0145138892</v>
      </c>
      <c r="D15519" s="11">
        <v>55.55</v>
      </c>
      <c r="E15519" s="11">
        <v>3.66</v>
      </c>
      <c r="F15519" s="11">
        <v>55.93</v>
      </c>
      <c r="G15519" s="11">
        <v>13.814</v>
      </c>
      <c r="H15519" s="11">
        <v>6.16</v>
      </c>
      <c r="I15519" s="11">
        <v>0.775555555555556</v>
      </c>
      <c r="J15519" s="60"/>
      <c r="K15519" s="60"/>
      <c r="L15519" s="2"/>
      <c r="M15519" s="2"/>
      <c r="N15519">
        <v>0</v>
      </c>
      <c r="O15519">
        <v>0</v>
      </c>
      <c r="P15519">
        <v>1</v>
      </c>
      <c r="Q15519">
        <v>0</v>
      </c>
      <c r="R15519">
        <v>1</v>
      </c>
      <c r="S15519">
        <v>0</v>
      </c>
    </row>
    <row r="15520" ht="15" spans="1:19">
      <c r="A15520" s="1">
        <v>1</v>
      </c>
      <c r="B15520" s="20">
        <v>10</v>
      </c>
      <c r="C15520" s="6">
        <f t="shared" si="246"/>
        <v>45868.0145833337</v>
      </c>
      <c r="D15520" s="11">
        <v>55.59</v>
      </c>
      <c r="E15520" s="11">
        <v>3.66</v>
      </c>
      <c r="F15520" s="11">
        <v>55.91</v>
      </c>
      <c r="G15520" s="11">
        <v>13.818</v>
      </c>
      <c r="H15520" s="11">
        <v>6.16</v>
      </c>
      <c r="I15520" s="11">
        <v>0.775555555555556</v>
      </c>
      <c r="J15520" s="60"/>
      <c r="K15520" s="60"/>
      <c r="L15520" s="61">
        <v>110</v>
      </c>
      <c r="M15520" s="61">
        <v>110.05859375</v>
      </c>
      <c r="N15520">
        <v>0</v>
      </c>
      <c r="O15520">
        <v>0</v>
      </c>
      <c r="P15520">
        <v>1</v>
      </c>
      <c r="Q15520">
        <v>0</v>
      </c>
      <c r="R15520">
        <v>1</v>
      </c>
      <c r="S15520">
        <v>0</v>
      </c>
    </row>
    <row r="15521" spans="1:19">
      <c r="A15521" s="1">
        <v>1</v>
      </c>
      <c r="B15521" s="20">
        <v>10</v>
      </c>
      <c r="C15521" s="3">
        <f t="shared" si="246"/>
        <v>45868.0146527781</v>
      </c>
      <c r="D15521" s="11">
        <v>55.62</v>
      </c>
      <c r="E15521" s="11">
        <v>3.66</v>
      </c>
      <c r="F15521" s="11">
        <v>55.9</v>
      </c>
      <c r="G15521" s="11">
        <v>13.82</v>
      </c>
      <c r="H15521" s="11">
        <v>6.16</v>
      </c>
      <c r="I15521" s="11">
        <v>0.773333333333333</v>
      </c>
      <c r="J15521" s="60"/>
      <c r="K15521" s="60"/>
      <c r="L15521" s="2"/>
      <c r="M15521" s="2"/>
      <c r="N15521">
        <v>0</v>
      </c>
      <c r="O15521">
        <v>0</v>
      </c>
      <c r="P15521">
        <v>1</v>
      </c>
      <c r="Q15521">
        <v>0</v>
      </c>
      <c r="R15521">
        <v>1</v>
      </c>
      <c r="S15521">
        <v>0</v>
      </c>
    </row>
    <row r="15522" spans="1:19">
      <c r="A15522" s="1">
        <v>1</v>
      </c>
      <c r="B15522" s="20">
        <v>10</v>
      </c>
      <c r="C15522" s="3">
        <f t="shared" si="246"/>
        <v>45868.0147222226</v>
      </c>
      <c r="D15522" s="11">
        <v>55.66</v>
      </c>
      <c r="E15522" s="11">
        <v>3.66</v>
      </c>
      <c r="F15522" s="11">
        <v>55.88</v>
      </c>
      <c r="G15522" s="11">
        <v>13.824</v>
      </c>
      <c r="H15522" s="11">
        <v>6.17</v>
      </c>
      <c r="I15522" s="11">
        <v>0.775555555555556</v>
      </c>
      <c r="J15522" s="60"/>
      <c r="K15522" s="60"/>
      <c r="L15522" s="2"/>
      <c r="M15522" s="2"/>
      <c r="N15522">
        <v>0</v>
      </c>
      <c r="O15522">
        <v>0</v>
      </c>
      <c r="P15522">
        <v>1</v>
      </c>
      <c r="Q15522">
        <v>0</v>
      </c>
      <c r="R15522">
        <v>1</v>
      </c>
      <c r="S15522">
        <v>0</v>
      </c>
    </row>
    <row r="15523" spans="1:19">
      <c r="A15523" s="1">
        <v>1</v>
      </c>
      <c r="B15523" s="20">
        <v>10</v>
      </c>
      <c r="C15523" s="3">
        <f t="shared" si="246"/>
        <v>45868.014791667</v>
      </c>
      <c r="D15523" s="11">
        <v>55.69</v>
      </c>
      <c r="E15523" s="11">
        <v>3.66</v>
      </c>
      <c r="F15523" s="11">
        <v>55.86</v>
      </c>
      <c r="G15523" s="11">
        <v>13.828</v>
      </c>
      <c r="H15523" s="11">
        <v>6.17</v>
      </c>
      <c r="I15523" s="11">
        <v>0.775555555555556</v>
      </c>
      <c r="J15523" s="60"/>
      <c r="K15523" s="60"/>
      <c r="L15523" s="2"/>
      <c r="M15523" s="2"/>
      <c r="N15523">
        <v>0</v>
      </c>
      <c r="O15523">
        <v>0</v>
      </c>
      <c r="P15523">
        <v>1</v>
      </c>
      <c r="Q15523">
        <v>0</v>
      </c>
      <c r="R15523">
        <v>1</v>
      </c>
      <c r="S15523">
        <v>0</v>
      </c>
    </row>
    <row r="15524" spans="1:19">
      <c r="A15524" s="1">
        <v>1</v>
      </c>
      <c r="B15524" s="20">
        <v>10</v>
      </c>
      <c r="C15524" s="3">
        <f t="shared" si="246"/>
        <v>45868.0148611115</v>
      </c>
      <c r="D15524" s="11">
        <v>55.71</v>
      </c>
      <c r="E15524" s="11">
        <v>3.67</v>
      </c>
      <c r="F15524" s="11">
        <v>55.85</v>
      </c>
      <c r="G15524" s="11">
        <v>13.83</v>
      </c>
      <c r="H15524" s="11">
        <v>6.17</v>
      </c>
      <c r="I15524" s="11">
        <v>0.773333333333333</v>
      </c>
      <c r="J15524" s="60"/>
      <c r="K15524" s="60"/>
      <c r="L15524" s="2"/>
      <c r="M15524" s="2"/>
      <c r="N15524">
        <v>0</v>
      </c>
      <c r="O15524">
        <v>0</v>
      </c>
      <c r="P15524">
        <v>1</v>
      </c>
      <c r="Q15524">
        <v>0</v>
      </c>
      <c r="R15524">
        <v>1</v>
      </c>
      <c r="S15524">
        <v>0</v>
      </c>
    </row>
    <row r="15525" spans="1:19">
      <c r="A15525" s="1">
        <v>1</v>
      </c>
      <c r="B15525" s="20">
        <v>10</v>
      </c>
      <c r="C15525" s="3">
        <f t="shared" si="246"/>
        <v>45868.0149305559</v>
      </c>
      <c r="D15525" s="11">
        <v>55.75</v>
      </c>
      <c r="E15525" s="11">
        <v>3.66</v>
      </c>
      <c r="F15525" s="11">
        <v>55.83</v>
      </c>
      <c r="G15525" s="11">
        <v>13.834</v>
      </c>
      <c r="H15525" s="11">
        <v>6.18</v>
      </c>
      <c r="I15525" s="11">
        <v>0.775555555555556</v>
      </c>
      <c r="J15525" s="60"/>
      <c r="K15525" s="60"/>
      <c r="L15525" s="2"/>
      <c r="M15525" s="2"/>
      <c r="N15525">
        <v>0</v>
      </c>
      <c r="O15525">
        <v>0</v>
      </c>
      <c r="P15525">
        <v>1</v>
      </c>
      <c r="Q15525">
        <v>0</v>
      </c>
      <c r="R15525">
        <v>1</v>
      </c>
      <c r="S15525">
        <v>0</v>
      </c>
    </row>
    <row r="15526" spans="1:19">
      <c r="A15526" s="1">
        <v>1</v>
      </c>
      <c r="B15526" s="20">
        <v>10</v>
      </c>
      <c r="C15526" s="3">
        <f t="shared" si="246"/>
        <v>45868.0150000004</v>
      </c>
      <c r="D15526" s="11">
        <v>55.78</v>
      </c>
      <c r="E15526" s="11">
        <v>3.66</v>
      </c>
      <c r="F15526" s="11">
        <v>55.81</v>
      </c>
      <c r="G15526" s="11">
        <v>13.838</v>
      </c>
      <c r="H15526" s="11">
        <v>6.18</v>
      </c>
      <c r="I15526" s="11">
        <v>0.775555555555556</v>
      </c>
      <c r="J15526" s="60"/>
      <c r="K15526" s="60"/>
      <c r="L15526" s="2"/>
      <c r="M15526" s="2"/>
      <c r="N15526">
        <v>0</v>
      </c>
      <c r="O15526">
        <v>0</v>
      </c>
      <c r="P15526">
        <v>1</v>
      </c>
      <c r="Q15526">
        <v>0</v>
      </c>
      <c r="R15526">
        <v>1</v>
      </c>
      <c r="S15526">
        <v>0</v>
      </c>
    </row>
    <row r="15527" spans="1:19">
      <c r="A15527" s="1">
        <v>1</v>
      </c>
      <c r="B15527" s="20">
        <v>10</v>
      </c>
      <c r="C15527" s="3">
        <f t="shared" si="246"/>
        <v>45868.0150694448</v>
      </c>
      <c r="D15527" s="11">
        <v>55.81</v>
      </c>
      <c r="E15527" s="11">
        <v>3.66</v>
      </c>
      <c r="F15527" s="11">
        <v>55.79</v>
      </c>
      <c r="G15527" s="11">
        <v>13.842</v>
      </c>
      <c r="H15527" s="11">
        <v>6.18</v>
      </c>
      <c r="I15527" s="11">
        <v>0.775555555555556</v>
      </c>
      <c r="J15527" s="60"/>
      <c r="K15527" s="60"/>
      <c r="L15527" s="2"/>
      <c r="M15527" s="2"/>
      <c r="N15527">
        <v>0</v>
      </c>
      <c r="O15527">
        <v>0</v>
      </c>
      <c r="P15527">
        <v>1</v>
      </c>
      <c r="Q15527">
        <v>0</v>
      </c>
      <c r="R15527">
        <v>1</v>
      </c>
      <c r="S15527">
        <v>0</v>
      </c>
    </row>
    <row r="15528" spans="1:19">
      <c r="A15528" s="1">
        <v>1</v>
      </c>
      <c r="B15528" s="20">
        <v>10</v>
      </c>
      <c r="C15528" s="3">
        <f t="shared" si="246"/>
        <v>45868.0151388893</v>
      </c>
      <c r="D15528" s="11">
        <v>55.85</v>
      </c>
      <c r="E15528" s="11">
        <v>3.66</v>
      </c>
      <c r="F15528" s="11">
        <v>55.77</v>
      </c>
      <c r="G15528" s="11">
        <v>13.846</v>
      </c>
      <c r="H15528" s="11">
        <v>6.19</v>
      </c>
      <c r="I15528" s="11">
        <v>0.775555555555556</v>
      </c>
      <c r="J15528" s="60"/>
      <c r="K15528" s="60"/>
      <c r="L15528" s="2"/>
      <c r="M15528" s="2"/>
      <c r="N15528">
        <v>0</v>
      </c>
      <c r="O15528">
        <v>0</v>
      </c>
      <c r="P15528">
        <v>1</v>
      </c>
      <c r="Q15528">
        <v>0</v>
      </c>
      <c r="R15528">
        <v>1</v>
      </c>
      <c r="S15528">
        <v>0</v>
      </c>
    </row>
    <row r="15529" spans="1:19">
      <c r="A15529" s="1">
        <v>1</v>
      </c>
      <c r="B15529" s="20">
        <v>10</v>
      </c>
      <c r="C15529" s="3">
        <f t="shared" si="246"/>
        <v>45868.0152083337</v>
      </c>
      <c r="D15529" s="11">
        <v>55.88</v>
      </c>
      <c r="E15529" s="11">
        <v>3.66</v>
      </c>
      <c r="F15529" s="11">
        <v>55.75</v>
      </c>
      <c r="G15529" s="11">
        <v>13.85</v>
      </c>
      <c r="H15529" s="11">
        <v>6.19</v>
      </c>
      <c r="I15529" s="11">
        <v>0.775555555555556</v>
      </c>
      <c r="J15529" s="60"/>
      <c r="K15529" s="60"/>
      <c r="L15529" s="2"/>
      <c r="M15529" s="2"/>
      <c r="N15529">
        <v>0</v>
      </c>
      <c r="O15529">
        <v>0</v>
      </c>
      <c r="P15529">
        <v>1</v>
      </c>
      <c r="Q15529">
        <v>0</v>
      </c>
      <c r="R15529">
        <v>1</v>
      </c>
      <c r="S15529">
        <v>0</v>
      </c>
    </row>
    <row r="15530" ht="15" spans="1:19">
      <c r="A15530" s="1">
        <v>1</v>
      </c>
      <c r="B15530" s="20">
        <v>10</v>
      </c>
      <c r="C15530" s="6">
        <f t="shared" si="246"/>
        <v>45868.0152777781</v>
      </c>
      <c r="D15530" s="11">
        <v>55.91</v>
      </c>
      <c r="E15530" s="11">
        <v>3.67</v>
      </c>
      <c r="F15530" s="11">
        <v>55.73</v>
      </c>
      <c r="G15530" s="11">
        <v>13.854</v>
      </c>
      <c r="H15530" s="11">
        <v>6.19</v>
      </c>
      <c r="I15530" s="11">
        <v>0.775555555555556</v>
      </c>
      <c r="J15530" s="60"/>
      <c r="K15530" s="60"/>
      <c r="L15530" s="59">
        <v>111.18</v>
      </c>
      <c r="M15530" s="59">
        <v>110.15625</v>
      </c>
      <c r="N15530">
        <v>0</v>
      </c>
      <c r="O15530">
        <v>0</v>
      </c>
      <c r="P15530">
        <v>1</v>
      </c>
      <c r="Q15530">
        <v>0</v>
      </c>
      <c r="R15530">
        <v>1</v>
      </c>
      <c r="S15530">
        <v>0</v>
      </c>
    </row>
    <row r="15531" spans="1:19">
      <c r="A15531" s="1">
        <v>1</v>
      </c>
      <c r="B15531" s="20">
        <v>10</v>
      </c>
      <c r="C15531" s="3">
        <f t="shared" si="246"/>
        <v>45868.0153472226</v>
      </c>
      <c r="D15531" s="11">
        <v>55.95</v>
      </c>
      <c r="E15531" s="11">
        <v>3.66</v>
      </c>
      <c r="F15531" s="11">
        <v>55.7</v>
      </c>
      <c r="G15531" s="11">
        <v>13.86</v>
      </c>
      <c r="H15531" s="11">
        <v>6.2</v>
      </c>
      <c r="I15531" s="11">
        <v>0.777777777777778</v>
      </c>
      <c r="J15531" s="60"/>
      <c r="K15531" s="60"/>
      <c r="L15531" s="2"/>
      <c r="M15531" s="2"/>
      <c r="N15531">
        <v>0</v>
      </c>
      <c r="O15531">
        <v>0</v>
      </c>
      <c r="P15531">
        <v>1</v>
      </c>
      <c r="Q15531">
        <v>0</v>
      </c>
      <c r="R15531">
        <v>1</v>
      </c>
      <c r="S15531">
        <v>0</v>
      </c>
    </row>
    <row r="15532" spans="1:19">
      <c r="A15532" s="1">
        <v>1</v>
      </c>
      <c r="B15532" s="20">
        <v>10</v>
      </c>
      <c r="C15532" s="3">
        <f t="shared" si="246"/>
        <v>45868.015416667</v>
      </c>
      <c r="D15532" s="11">
        <v>55.98</v>
      </c>
      <c r="E15532" s="11">
        <v>3.66</v>
      </c>
      <c r="F15532" s="11">
        <v>55.68</v>
      </c>
      <c r="G15532" s="11">
        <v>13.864</v>
      </c>
      <c r="H15532" s="11">
        <v>6.2</v>
      </c>
      <c r="I15532" s="11">
        <v>0.775555555555556</v>
      </c>
      <c r="J15532" s="60"/>
      <c r="K15532" s="60"/>
      <c r="L15532" s="2"/>
      <c r="M15532" s="2"/>
      <c r="N15532">
        <v>0</v>
      </c>
      <c r="O15532">
        <v>0</v>
      </c>
      <c r="P15532">
        <v>1</v>
      </c>
      <c r="Q15532">
        <v>0</v>
      </c>
      <c r="R15532">
        <v>1</v>
      </c>
      <c r="S15532">
        <v>0</v>
      </c>
    </row>
    <row r="15533" spans="1:19">
      <c r="A15533" s="1">
        <v>1</v>
      </c>
      <c r="B15533" s="20">
        <v>10</v>
      </c>
      <c r="C15533" s="3">
        <f t="shared" si="246"/>
        <v>45868.0154861115</v>
      </c>
      <c r="D15533" s="11">
        <v>56.02</v>
      </c>
      <c r="E15533" s="11">
        <v>3.66</v>
      </c>
      <c r="F15533" s="11">
        <v>55.66</v>
      </c>
      <c r="G15533" s="11">
        <v>13.868</v>
      </c>
      <c r="H15533" s="11">
        <v>6.2</v>
      </c>
      <c r="I15533" s="11">
        <v>0.775555555555556</v>
      </c>
      <c r="J15533" s="60"/>
      <c r="K15533" s="60"/>
      <c r="L15533" s="2"/>
      <c r="M15533" s="2"/>
      <c r="N15533">
        <v>0</v>
      </c>
      <c r="O15533">
        <v>0</v>
      </c>
      <c r="P15533">
        <v>1</v>
      </c>
      <c r="Q15533">
        <v>0</v>
      </c>
      <c r="R15533">
        <v>1</v>
      </c>
      <c r="S15533">
        <v>0</v>
      </c>
    </row>
    <row r="15534" spans="1:19">
      <c r="A15534" s="1">
        <v>1</v>
      </c>
      <c r="B15534" s="20">
        <v>10</v>
      </c>
      <c r="C15534" s="3">
        <f t="shared" si="246"/>
        <v>45868.0155555559</v>
      </c>
      <c r="D15534" s="11">
        <v>56.06</v>
      </c>
      <c r="E15534" s="11">
        <v>3.66</v>
      </c>
      <c r="F15534" s="11">
        <v>55.63</v>
      </c>
      <c r="G15534" s="11">
        <v>13.874</v>
      </c>
      <c r="H15534" s="11">
        <v>6.21</v>
      </c>
      <c r="I15534" s="11">
        <v>0.777777777777778</v>
      </c>
      <c r="J15534" s="60"/>
      <c r="K15534" s="60"/>
      <c r="L15534" s="2"/>
      <c r="M15534" s="2"/>
      <c r="N15534">
        <v>0</v>
      </c>
      <c r="O15534">
        <v>0</v>
      </c>
      <c r="P15534">
        <v>1</v>
      </c>
      <c r="Q15534">
        <v>0</v>
      </c>
      <c r="R15534">
        <v>1</v>
      </c>
      <c r="S15534">
        <v>0</v>
      </c>
    </row>
    <row r="15535" spans="1:19">
      <c r="A15535" s="1">
        <v>1</v>
      </c>
      <c r="B15535" s="20">
        <v>10</v>
      </c>
      <c r="C15535" s="3">
        <f t="shared" si="246"/>
        <v>45868.0156250004</v>
      </c>
      <c r="D15535" s="11">
        <v>56.09</v>
      </c>
      <c r="E15535" s="11">
        <v>3.67</v>
      </c>
      <c r="F15535" s="11">
        <v>55.61</v>
      </c>
      <c r="G15535" s="11">
        <v>13.878</v>
      </c>
      <c r="H15535" s="11">
        <v>6.21</v>
      </c>
      <c r="I15535" s="11">
        <v>0.775555555555556</v>
      </c>
      <c r="J15535" s="60"/>
      <c r="K15535" s="60"/>
      <c r="L15535" s="2"/>
      <c r="M15535" s="2"/>
      <c r="N15535">
        <v>0</v>
      </c>
      <c r="O15535">
        <v>0</v>
      </c>
      <c r="P15535">
        <v>1</v>
      </c>
      <c r="Q15535">
        <v>0</v>
      </c>
      <c r="R15535">
        <v>1</v>
      </c>
      <c r="S15535">
        <v>0</v>
      </c>
    </row>
    <row r="15536" spans="1:19">
      <c r="A15536" s="1">
        <v>1</v>
      </c>
      <c r="B15536" s="20">
        <v>10</v>
      </c>
      <c r="C15536" s="3">
        <f t="shared" si="246"/>
        <v>45868.0156944448</v>
      </c>
      <c r="D15536" s="11">
        <v>56.13</v>
      </c>
      <c r="E15536" s="11">
        <v>3.66</v>
      </c>
      <c r="F15536" s="11">
        <v>55.58</v>
      </c>
      <c r="G15536" s="11">
        <v>13.884</v>
      </c>
      <c r="H15536" s="11">
        <v>6.21</v>
      </c>
      <c r="I15536" s="11">
        <v>0.775555555555556</v>
      </c>
      <c r="J15536" s="60"/>
      <c r="K15536" s="60"/>
      <c r="L15536" s="2"/>
      <c r="M15536" s="2"/>
      <c r="N15536">
        <v>0</v>
      </c>
      <c r="O15536">
        <v>0</v>
      </c>
      <c r="P15536">
        <v>1</v>
      </c>
      <c r="Q15536">
        <v>0</v>
      </c>
      <c r="R15536">
        <v>1</v>
      </c>
      <c r="S15536">
        <v>0</v>
      </c>
    </row>
    <row r="15537" spans="1:19">
      <c r="A15537" s="1">
        <v>1</v>
      </c>
      <c r="B15537" s="20">
        <v>10</v>
      </c>
      <c r="C15537" s="3">
        <f t="shared" si="246"/>
        <v>45868.0157638893</v>
      </c>
      <c r="D15537" s="11">
        <v>56.18</v>
      </c>
      <c r="E15537" s="11">
        <v>3.66</v>
      </c>
      <c r="F15537" s="11">
        <v>55.55</v>
      </c>
      <c r="G15537" s="11">
        <v>13.89</v>
      </c>
      <c r="H15537" s="11">
        <v>6.22</v>
      </c>
      <c r="I15537" s="11">
        <v>0.777777777777778</v>
      </c>
      <c r="J15537" s="60"/>
      <c r="K15537" s="60"/>
      <c r="L15537" s="2"/>
      <c r="M15537" s="2"/>
      <c r="N15537">
        <v>0</v>
      </c>
      <c r="O15537">
        <v>0</v>
      </c>
      <c r="P15537">
        <v>1</v>
      </c>
      <c r="Q15537">
        <v>0</v>
      </c>
      <c r="R15537">
        <v>1</v>
      </c>
      <c r="S15537">
        <v>0</v>
      </c>
    </row>
    <row r="15538" spans="1:19">
      <c r="A15538" s="1">
        <v>1</v>
      </c>
      <c r="B15538" s="20">
        <v>10</v>
      </c>
      <c r="C15538" s="3">
        <f t="shared" si="246"/>
        <v>45868.0158333337</v>
      </c>
      <c r="D15538" s="11">
        <v>56.22</v>
      </c>
      <c r="E15538" s="11">
        <v>3.66</v>
      </c>
      <c r="F15538" s="11">
        <v>55.52</v>
      </c>
      <c r="G15538" s="11">
        <v>13.896</v>
      </c>
      <c r="H15538" s="11">
        <v>6.22</v>
      </c>
      <c r="I15538" s="11">
        <v>0.777777777777778</v>
      </c>
      <c r="J15538" s="60"/>
      <c r="K15538" s="60"/>
      <c r="L15538" s="2"/>
      <c r="M15538" s="2"/>
      <c r="N15538">
        <v>0</v>
      </c>
      <c r="O15538">
        <v>0</v>
      </c>
      <c r="P15538">
        <v>1</v>
      </c>
      <c r="Q15538">
        <v>0</v>
      </c>
      <c r="R15538">
        <v>1</v>
      </c>
      <c r="S15538">
        <v>0</v>
      </c>
    </row>
    <row r="15539" spans="1:19">
      <c r="A15539" s="1">
        <v>1</v>
      </c>
      <c r="B15539" s="20">
        <v>10</v>
      </c>
      <c r="C15539" s="3">
        <f t="shared" si="246"/>
        <v>45868.0159027782</v>
      </c>
      <c r="D15539" s="11">
        <v>56.25</v>
      </c>
      <c r="E15539" s="11">
        <v>3.67</v>
      </c>
      <c r="F15539" s="11">
        <v>55.5</v>
      </c>
      <c r="G15539" s="11">
        <v>13.9</v>
      </c>
      <c r="H15539" s="11">
        <v>6.23</v>
      </c>
      <c r="I15539" s="11">
        <v>0.777777777777778</v>
      </c>
      <c r="J15539" s="60"/>
      <c r="K15539" s="60"/>
      <c r="L15539" s="2"/>
      <c r="M15539" s="2"/>
      <c r="N15539">
        <v>0</v>
      </c>
      <c r="O15539">
        <v>0</v>
      </c>
      <c r="P15539">
        <v>1</v>
      </c>
      <c r="Q15539">
        <v>0</v>
      </c>
      <c r="R15539">
        <v>1</v>
      </c>
      <c r="S15539">
        <v>0</v>
      </c>
    </row>
    <row r="15540" ht="15" spans="1:19">
      <c r="A15540" s="1">
        <v>1</v>
      </c>
      <c r="B15540" s="20">
        <v>10</v>
      </c>
      <c r="C15540" s="6">
        <f t="shared" si="246"/>
        <v>45868.0159722226</v>
      </c>
      <c r="D15540" s="11">
        <v>56.3</v>
      </c>
      <c r="E15540" s="11">
        <v>3.67</v>
      </c>
      <c r="F15540" s="11">
        <v>55.47</v>
      </c>
      <c r="G15540" s="11">
        <v>13.906</v>
      </c>
      <c r="H15540" s="11">
        <v>6.23</v>
      </c>
      <c r="I15540" s="11">
        <v>0.777777777777778</v>
      </c>
      <c r="J15540" s="60"/>
      <c r="K15540" s="60"/>
      <c r="L15540" s="59">
        <v>111.2</v>
      </c>
      <c r="M15540" s="59">
        <v>109.9609375</v>
      </c>
      <c r="N15540">
        <v>0</v>
      </c>
      <c r="O15540">
        <v>0</v>
      </c>
      <c r="P15540">
        <v>1</v>
      </c>
      <c r="Q15540">
        <v>0</v>
      </c>
      <c r="R15540">
        <v>1</v>
      </c>
      <c r="S15540">
        <v>0</v>
      </c>
    </row>
    <row r="15541" spans="1:19">
      <c r="A15541" s="1">
        <v>1</v>
      </c>
      <c r="B15541" s="20">
        <v>10</v>
      </c>
      <c r="C15541" s="3">
        <f t="shared" si="246"/>
        <v>45868.0160416671</v>
      </c>
      <c r="D15541" s="11">
        <v>56.34</v>
      </c>
      <c r="E15541" s="11">
        <v>3.67</v>
      </c>
      <c r="F15541" s="11">
        <v>55.44</v>
      </c>
      <c r="G15541" s="11">
        <v>13.912</v>
      </c>
      <c r="H15541" s="11">
        <v>6.23</v>
      </c>
      <c r="I15541" s="11">
        <v>0.777777777777778</v>
      </c>
      <c r="J15541" s="60"/>
      <c r="K15541" s="60"/>
      <c r="L15541" s="2"/>
      <c r="M15541" s="2"/>
      <c r="N15541">
        <v>0</v>
      </c>
      <c r="O15541">
        <v>0</v>
      </c>
      <c r="P15541">
        <v>1</v>
      </c>
      <c r="Q15541">
        <v>0</v>
      </c>
      <c r="R15541">
        <v>1</v>
      </c>
      <c r="S15541">
        <v>0</v>
      </c>
    </row>
    <row r="15542" spans="1:19">
      <c r="A15542" s="1">
        <v>1</v>
      </c>
      <c r="B15542" s="20">
        <v>10</v>
      </c>
      <c r="C15542" s="3">
        <f t="shared" si="246"/>
        <v>45868.0161111115</v>
      </c>
      <c r="D15542" s="11">
        <v>56.39</v>
      </c>
      <c r="E15542" s="11">
        <v>3.66</v>
      </c>
      <c r="F15542" s="11">
        <v>55.41</v>
      </c>
      <c r="G15542" s="11">
        <v>13.918</v>
      </c>
      <c r="H15542" s="11">
        <v>6.24</v>
      </c>
      <c r="I15542" s="11">
        <v>0.78</v>
      </c>
      <c r="J15542" s="60"/>
      <c r="K15542" s="60"/>
      <c r="L15542" s="2"/>
      <c r="M15542" s="2"/>
      <c r="N15542">
        <v>0</v>
      </c>
      <c r="O15542">
        <v>0</v>
      </c>
      <c r="P15542">
        <v>1</v>
      </c>
      <c r="Q15542">
        <v>0</v>
      </c>
      <c r="R15542">
        <v>1</v>
      </c>
      <c r="S15542">
        <v>0</v>
      </c>
    </row>
    <row r="15543" spans="1:19">
      <c r="A15543" s="1">
        <v>1</v>
      </c>
      <c r="B15543" s="20">
        <v>10</v>
      </c>
      <c r="C15543" s="3">
        <f t="shared" si="246"/>
        <v>45868.0161805559</v>
      </c>
      <c r="D15543" s="11">
        <v>56.43</v>
      </c>
      <c r="E15543" s="11">
        <v>3.67</v>
      </c>
      <c r="F15543" s="11">
        <v>55.37</v>
      </c>
      <c r="G15543" s="11">
        <v>13.926</v>
      </c>
      <c r="H15543" s="11">
        <v>6.24</v>
      </c>
      <c r="I15543" s="11">
        <v>0.777777777777778</v>
      </c>
      <c r="J15543" s="60"/>
      <c r="K15543" s="60"/>
      <c r="L15543" s="2"/>
      <c r="M15543" s="2"/>
      <c r="N15543">
        <v>0</v>
      </c>
      <c r="O15543">
        <v>0</v>
      </c>
      <c r="P15543">
        <v>1</v>
      </c>
      <c r="Q15543">
        <v>0</v>
      </c>
      <c r="R15543">
        <v>1</v>
      </c>
      <c r="S15543">
        <v>0</v>
      </c>
    </row>
    <row r="15544" spans="1:19">
      <c r="A15544" s="1">
        <v>1</v>
      </c>
      <c r="B15544" s="20">
        <v>10</v>
      </c>
      <c r="C15544" s="3">
        <f t="shared" si="246"/>
        <v>45868.0162500004</v>
      </c>
      <c r="D15544" s="11">
        <v>56.48</v>
      </c>
      <c r="E15544" s="11">
        <v>3.67</v>
      </c>
      <c r="F15544" s="11">
        <v>55.34</v>
      </c>
      <c r="G15544" s="11">
        <v>13.932</v>
      </c>
      <c r="H15544" s="11">
        <v>6.24</v>
      </c>
      <c r="I15544" s="11">
        <v>0.777777777777778</v>
      </c>
      <c r="J15544" s="60"/>
      <c r="K15544" s="60"/>
      <c r="L15544" s="2"/>
      <c r="M15544" s="2"/>
      <c r="N15544">
        <v>0</v>
      </c>
      <c r="O15544">
        <v>0</v>
      </c>
      <c r="P15544">
        <v>1</v>
      </c>
      <c r="Q15544">
        <v>0</v>
      </c>
      <c r="R15544">
        <v>1</v>
      </c>
      <c r="S15544">
        <v>0</v>
      </c>
    </row>
    <row r="15545" spans="1:19">
      <c r="A15545" s="1">
        <v>1</v>
      </c>
      <c r="B15545" s="20">
        <v>10</v>
      </c>
      <c r="C15545" s="3">
        <f t="shared" si="246"/>
        <v>45868.0163194448</v>
      </c>
      <c r="D15545" s="11">
        <v>56.53</v>
      </c>
      <c r="E15545" s="11">
        <v>3.67</v>
      </c>
      <c r="F15545" s="11">
        <v>55.31</v>
      </c>
      <c r="G15545" s="11">
        <v>13.938</v>
      </c>
      <c r="H15545" s="11">
        <v>6.25</v>
      </c>
      <c r="I15545" s="11">
        <v>0.78</v>
      </c>
      <c r="J15545" s="60"/>
      <c r="K15545" s="60"/>
      <c r="L15545" s="2"/>
      <c r="M15545" s="2"/>
      <c r="N15545">
        <v>0</v>
      </c>
      <c r="O15545">
        <v>0</v>
      </c>
      <c r="P15545">
        <v>1</v>
      </c>
      <c r="Q15545">
        <v>0</v>
      </c>
      <c r="R15545">
        <v>1</v>
      </c>
      <c r="S15545">
        <v>0</v>
      </c>
    </row>
    <row r="15546" spans="1:19">
      <c r="A15546" s="1">
        <v>1</v>
      </c>
      <c r="B15546" s="20">
        <v>10</v>
      </c>
      <c r="C15546" s="3">
        <f t="shared" si="246"/>
        <v>45868.0163888893</v>
      </c>
      <c r="D15546" s="11">
        <v>56.57</v>
      </c>
      <c r="E15546" s="11">
        <v>3.67</v>
      </c>
      <c r="F15546" s="11">
        <v>55.28</v>
      </c>
      <c r="G15546" s="11">
        <v>13.944</v>
      </c>
      <c r="H15546" s="11">
        <v>6.25</v>
      </c>
      <c r="I15546" s="11">
        <v>0.78</v>
      </c>
      <c r="J15546" s="60"/>
      <c r="K15546" s="60"/>
      <c r="L15546" s="2"/>
      <c r="M15546" s="2"/>
      <c r="N15546">
        <v>0</v>
      </c>
      <c r="O15546">
        <v>0</v>
      </c>
      <c r="P15546">
        <v>1</v>
      </c>
      <c r="Q15546">
        <v>0</v>
      </c>
      <c r="R15546">
        <v>1</v>
      </c>
      <c r="S15546">
        <v>0</v>
      </c>
    </row>
    <row r="15547" spans="1:19">
      <c r="A15547" s="1">
        <v>1</v>
      </c>
      <c r="B15547" s="20">
        <v>10</v>
      </c>
      <c r="C15547" s="3">
        <f t="shared" si="246"/>
        <v>45868.0164583337</v>
      </c>
      <c r="D15547" s="11">
        <v>56.61</v>
      </c>
      <c r="E15547" s="11">
        <v>3.67</v>
      </c>
      <c r="F15547" s="11">
        <v>55.24</v>
      </c>
      <c r="G15547" s="11">
        <v>13.952</v>
      </c>
      <c r="H15547" s="11">
        <v>6.25</v>
      </c>
      <c r="I15547" s="11">
        <v>0.78</v>
      </c>
      <c r="J15547" s="60"/>
      <c r="K15547" s="60"/>
      <c r="L15547" s="2"/>
      <c r="M15547" s="2"/>
      <c r="N15547">
        <v>0</v>
      </c>
      <c r="O15547">
        <v>0</v>
      </c>
      <c r="P15547">
        <v>1</v>
      </c>
      <c r="Q15547">
        <v>0</v>
      </c>
      <c r="R15547">
        <v>1</v>
      </c>
      <c r="S15547">
        <v>0</v>
      </c>
    </row>
    <row r="15548" spans="1:19">
      <c r="A15548" s="1">
        <v>1</v>
      </c>
      <c r="B15548" s="20">
        <v>10</v>
      </c>
      <c r="C15548" s="3">
        <f t="shared" si="246"/>
        <v>45868.0165277782</v>
      </c>
      <c r="D15548" s="11">
        <v>56.66</v>
      </c>
      <c r="E15548" s="11">
        <v>3.67</v>
      </c>
      <c r="F15548" s="11">
        <v>55.21</v>
      </c>
      <c r="G15548" s="11">
        <v>13.958</v>
      </c>
      <c r="H15548" s="11">
        <v>6.26</v>
      </c>
      <c r="I15548" s="11">
        <v>0.78</v>
      </c>
      <c r="J15548" s="60"/>
      <c r="K15548" s="60"/>
      <c r="L15548" s="2"/>
      <c r="M15548" s="2"/>
      <c r="N15548">
        <v>0</v>
      </c>
      <c r="O15548">
        <v>0</v>
      </c>
      <c r="P15548">
        <v>1</v>
      </c>
      <c r="Q15548">
        <v>0</v>
      </c>
      <c r="R15548">
        <v>1</v>
      </c>
      <c r="S15548">
        <v>0</v>
      </c>
    </row>
    <row r="15549" spans="1:19">
      <c r="A15549" s="1">
        <v>1</v>
      </c>
      <c r="B15549" s="20">
        <v>10</v>
      </c>
      <c r="C15549" s="3">
        <f t="shared" si="246"/>
        <v>45868.0165972226</v>
      </c>
      <c r="D15549" s="11">
        <v>56.71</v>
      </c>
      <c r="E15549" s="11">
        <v>3.67</v>
      </c>
      <c r="F15549" s="11">
        <v>55.17</v>
      </c>
      <c r="G15549" s="11">
        <v>13.966</v>
      </c>
      <c r="H15549" s="11">
        <v>6.26</v>
      </c>
      <c r="I15549" s="11">
        <v>0.78</v>
      </c>
      <c r="J15549" s="60"/>
      <c r="K15549" s="60"/>
      <c r="L15549" s="2"/>
      <c r="M15549" s="2"/>
      <c r="N15549">
        <v>0</v>
      </c>
      <c r="O15549">
        <v>0</v>
      </c>
      <c r="P15549">
        <v>1</v>
      </c>
      <c r="Q15549">
        <v>0</v>
      </c>
      <c r="R15549">
        <v>1</v>
      </c>
      <c r="S15549">
        <v>0</v>
      </c>
    </row>
    <row r="15550" ht="15" spans="1:19">
      <c r="A15550" s="1">
        <v>1</v>
      </c>
      <c r="B15550" s="20">
        <v>10</v>
      </c>
      <c r="C15550" s="6">
        <f t="shared" si="246"/>
        <v>45868.0166666671</v>
      </c>
      <c r="D15550" s="11">
        <v>56.75</v>
      </c>
      <c r="E15550" s="11">
        <v>3.67</v>
      </c>
      <c r="F15550" s="11">
        <v>55.14</v>
      </c>
      <c r="G15550" s="11">
        <v>13.972</v>
      </c>
      <c r="H15550" s="11">
        <v>6.26</v>
      </c>
      <c r="I15550" s="11">
        <v>0.78</v>
      </c>
      <c r="J15550" s="60"/>
      <c r="K15550" s="60"/>
      <c r="L15550" s="59">
        <v>111.18</v>
      </c>
      <c r="M15550" s="59">
        <v>110.15625</v>
      </c>
      <c r="N15550">
        <v>0</v>
      </c>
      <c r="O15550">
        <v>0</v>
      </c>
      <c r="P15550">
        <v>1</v>
      </c>
      <c r="Q15550">
        <v>0</v>
      </c>
      <c r="R15550">
        <v>1</v>
      </c>
      <c r="S15550">
        <v>0</v>
      </c>
    </row>
    <row r="15551" spans="1:19">
      <c r="A15551" s="1">
        <v>1</v>
      </c>
      <c r="B15551" s="20">
        <v>10</v>
      </c>
      <c r="C15551" s="3">
        <f t="shared" si="246"/>
        <v>45868.0167361115</v>
      </c>
      <c r="D15551" s="11">
        <v>56.79</v>
      </c>
      <c r="E15551" s="11">
        <v>3.68</v>
      </c>
      <c r="F15551" s="11">
        <v>55.1</v>
      </c>
      <c r="G15551" s="11">
        <v>13.98</v>
      </c>
      <c r="H15551" s="11">
        <v>6.27</v>
      </c>
      <c r="I15551" s="11">
        <v>0.782222222222222</v>
      </c>
      <c r="J15551" s="60"/>
      <c r="K15551" s="60"/>
      <c r="L15551" s="2"/>
      <c r="M15551" s="2"/>
      <c r="N15551">
        <v>0</v>
      </c>
      <c r="O15551">
        <v>0</v>
      </c>
      <c r="P15551">
        <v>1</v>
      </c>
      <c r="Q15551">
        <v>0</v>
      </c>
      <c r="R15551">
        <v>1</v>
      </c>
      <c r="S15551">
        <v>0</v>
      </c>
    </row>
    <row r="15552" spans="1:19">
      <c r="A15552" s="1">
        <v>1</v>
      </c>
      <c r="B15552" s="20">
        <v>10</v>
      </c>
      <c r="C15552" s="3">
        <f t="shared" si="246"/>
        <v>45868.016805556</v>
      </c>
      <c r="D15552" s="11">
        <v>56.84</v>
      </c>
      <c r="E15552" s="11">
        <v>3.67</v>
      </c>
      <c r="F15552" s="11">
        <v>55.06</v>
      </c>
      <c r="G15552" s="11">
        <v>13.988</v>
      </c>
      <c r="H15552" s="11">
        <v>6.27</v>
      </c>
      <c r="I15552" s="11">
        <v>0.78</v>
      </c>
      <c r="J15552" s="60"/>
      <c r="K15552" s="60"/>
      <c r="L15552" s="2"/>
      <c r="M15552" s="2"/>
      <c r="N15552">
        <v>0</v>
      </c>
      <c r="O15552">
        <v>0</v>
      </c>
      <c r="P15552">
        <v>1</v>
      </c>
      <c r="Q15552">
        <v>0</v>
      </c>
      <c r="R15552">
        <v>1</v>
      </c>
      <c r="S15552">
        <v>0</v>
      </c>
    </row>
    <row r="15553" spans="1:19">
      <c r="A15553" s="1">
        <v>1</v>
      </c>
      <c r="B15553" s="20">
        <v>10</v>
      </c>
      <c r="C15553" s="3">
        <f t="shared" si="246"/>
        <v>45868.0168750004</v>
      </c>
      <c r="D15553" s="11">
        <v>56.89</v>
      </c>
      <c r="E15553" s="11">
        <v>3.67</v>
      </c>
      <c r="F15553" s="11">
        <v>55.02</v>
      </c>
      <c r="G15553" s="11">
        <v>13.996</v>
      </c>
      <c r="H15553" s="11">
        <v>6.27</v>
      </c>
      <c r="I15553" s="11">
        <v>0.78</v>
      </c>
      <c r="J15553" s="60"/>
      <c r="K15553" s="60"/>
      <c r="L15553" s="2"/>
      <c r="M15553" s="2"/>
      <c r="N15553">
        <v>0</v>
      </c>
      <c r="O15553">
        <v>0</v>
      </c>
      <c r="P15553">
        <v>1</v>
      </c>
      <c r="Q15553">
        <v>0</v>
      </c>
      <c r="R15553">
        <v>1</v>
      </c>
      <c r="S15553">
        <v>0</v>
      </c>
    </row>
    <row r="15554" spans="1:19">
      <c r="A15554" s="1">
        <v>1</v>
      </c>
      <c r="B15554" s="20">
        <v>10</v>
      </c>
      <c r="C15554" s="3">
        <f t="shared" si="246"/>
        <v>45868.0169444449</v>
      </c>
      <c r="D15554" s="11">
        <v>56.93</v>
      </c>
      <c r="E15554" s="11">
        <v>3.67</v>
      </c>
      <c r="F15554" s="11">
        <v>54.99</v>
      </c>
      <c r="G15554" s="11">
        <v>14.002</v>
      </c>
      <c r="H15554" s="11">
        <v>6.28</v>
      </c>
      <c r="I15554" s="11">
        <v>0.782222222222222</v>
      </c>
      <c r="J15554" s="60"/>
      <c r="K15554" s="60"/>
      <c r="L15554" s="2"/>
      <c r="M15554" s="2"/>
      <c r="N15554">
        <v>0</v>
      </c>
      <c r="O15554">
        <v>0</v>
      </c>
      <c r="P15554">
        <v>1</v>
      </c>
      <c r="Q15554">
        <v>0</v>
      </c>
      <c r="R15554">
        <v>1</v>
      </c>
      <c r="S15554">
        <v>0</v>
      </c>
    </row>
    <row r="15555" spans="1:19">
      <c r="A15555" s="1">
        <v>1</v>
      </c>
      <c r="B15555" s="20">
        <v>10</v>
      </c>
      <c r="C15555" s="3">
        <f t="shared" si="246"/>
        <v>45868.0170138893</v>
      </c>
      <c r="D15555" s="11">
        <v>56.97</v>
      </c>
      <c r="E15555" s="11">
        <v>3.68</v>
      </c>
      <c r="F15555" s="11">
        <v>54.95</v>
      </c>
      <c r="G15555" s="11">
        <v>14.01</v>
      </c>
      <c r="H15555" s="11">
        <v>6.28</v>
      </c>
      <c r="I15555" s="11">
        <v>0.782222222222222</v>
      </c>
      <c r="J15555" s="60"/>
      <c r="K15555" s="60"/>
      <c r="L15555" s="2"/>
      <c r="M15555" s="2"/>
      <c r="N15555">
        <v>0</v>
      </c>
      <c r="O15555">
        <v>0</v>
      </c>
      <c r="P15555">
        <v>1</v>
      </c>
      <c r="Q15555">
        <v>0</v>
      </c>
      <c r="R15555">
        <v>1</v>
      </c>
      <c r="S15555">
        <v>0</v>
      </c>
    </row>
    <row r="15556" spans="1:19">
      <c r="A15556" s="1">
        <v>1</v>
      </c>
      <c r="B15556" s="20">
        <v>10</v>
      </c>
      <c r="C15556" s="3">
        <f t="shared" si="246"/>
        <v>45868.0170833337</v>
      </c>
      <c r="D15556" s="11">
        <v>57.02</v>
      </c>
      <c r="E15556" s="11">
        <v>3.68</v>
      </c>
      <c r="F15556" s="11">
        <v>54.91</v>
      </c>
      <c r="G15556" s="11">
        <v>14.018</v>
      </c>
      <c r="H15556" s="11">
        <v>6.28</v>
      </c>
      <c r="I15556" s="11">
        <v>0.782222222222222</v>
      </c>
      <c r="J15556" s="60"/>
      <c r="K15556" s="60"/>
      <c r="L15556" s="2"/>
      <c r="M15556" s="2"/>
      <c r="N15556">
        <v>0</v>
      </c>
      <c r="O15556">
        <v>0</v>
      </c>
      <c r="P15556">
        <v>1</v>
      </c>
      <c r="Q15556">
        <v>0</v>
      </c>
      <c r="R15556">
        <v>1</v>
      </c>
      <c r="S15556">
        <v>0</v>
      </c>
    </row>
    <row r="15557" spans="1:19">
      <c r="A15557" s="1">
        <v>1</v>
      </c>
      <c r="B15557" s="20">
        <v>10</v>
      </c>
      <c r="C15557" s="3">
        <f t="shared" si="246"/>
        <v>45868.0171527782</v>
      </c>
      <c r="D15557" s="11">
        <v>57.07</v>
      </c>
      <c r="E15557" s="11">
        <v>3.67</v>
      </c>
      <c r="F15557" s="11">
        <v>54.87</v>
      </c>
      <c r="G15557" s="11">
        <v>14.026</v>
      </c>
      <c r="H15557" s="11">
        <v>6.29</v>
      </c>
      <c r="I15557" s="11">
        <v>0.782222222222222</v>
      </c>
      <c r="J15557" s="60"/>
      <c r="K15557" s="60"/>
      <c r="L15557" s="2"/>
      <c r="M15557" s="2"/>
      <c r="N15557">
        <v>0</v>
      </c>
      <c r="O15557">
        <v>0</v>
      </c>
      <c r="P15557">
        <v>1</v>
      </c>
      <c r="Q15557">
        <v>0</v>
      </c>
      <c r="R15557">
        <v>1</v>
      </c>
      <c r="S15557">
        <v>0</v>
      </c>
    </row>
    <row r="15558" spans="1:19">
      <c r="A15558" s="1">
        <v>1</v>
      </c>
      <c r="B15558" s="20">
        <v>10</v>
      </c>
      <c r="C15558" s="3">
        <f t="shared" si="246"/>
        <v>45868.0172222226</v>
      </c>
      <c r="D15558" s="11">
        <v>57.12</v>
      </c>
      <c r="E15558" s="11">
        <v>3.67</v>
      </c>
      <c r="F15558" s="11">
        <v>54.83</v>
      </c>
      <c r="G15558" s="11">
        <v>14.034</v>
      </c>
      <c r="H15558" s="11">
        <v>6.29</v>
      </c>
      <c r="I15558" s="11">
        <v>0.782222222222222</v>
      </c>
      <c r="J15558" s="60"/>
      <c r="K15558" s="60"/>
      <c r="L15558" s="2"/>
      <c r="M15558" s="2"/>
      <c r="N15558">
        <v>0</v>
      </c>
      <c r="O15558">
        <v>0</v>
      </c>
      <c r="P15558">
        <v>1</v>
      </c>
      <c r="Q15558">
        <v>0</v>
      </c>
      <c r="R15558">
        <v>1</v>
      </c>
      <c r="S15558">
        <v>0</v>
      </c>
    </row>
    <row r="15559" spans="1:19">
      <c r="A15559" s="1">
        <v>1</v>
      </c>
      <c r="B15559" s="20">
        <v>10</v>
      </c>
      <c r="C15559" s="3">
        <f t="shared" si="246"/>
        <v>45868.0172916671</v>
      </c>
      <c r="D15559" s="11">
        <v>57.17</v>
      </c>
      <c r="E15559" s="11">
        <v>3.68</v>
      </c>
      <c r="F15559" s="11">
        <v>54.78</v>
      </c>
      <c r="G15559" s="11">
        <v>14.044</v>
      </c>
      <c r="H15559" s="11">
        <v>6.29</v>
      </c>
      <c r="I15559" s="11">
        <v>0.782222222222222</v>
      </c>
      <c r="J15559" s="60"/>
      <c r="K15559" s="60"/>
      <c r="L15559" s="2"/>
      <c r="M15559" s="2"/>
      <c r="N15559">
        <v>0</v>
      </c>
      <c r="O15559">
        <v>0</v>
      </c>
      <c r="P15559">
        <v>1</v>
      </c>
      <c r="Q15559">
        <v>0</v>
      </c>
      <c r="R15559">
        <v>1</v>
      </c>
      <c r="S15559">
        <v>0</v>
      </c>
    </row>
    <row r="15560" ht="15" spans="1:19">
      <c r="A15560" s="1">
        <v>1</v>
      </c>
      <c r="B15560" s="20">
        <v>10</v>
      </c>
      <c r="C15560" s="6">
        <f t="shared" si="246"/>
        <v>45868.0173611115</v>
      </c>
      <c r="D15560" s="11">
        <v>57.22</v>
      </c>
      <c r="E15560" s="11">
        <v>3.68</v>
      </c>
      <c r="F15560" s="11">
        <v>54.74</v>
      </c>
      <c r="G15560" s="11">
        <v>14.052</v>
      </c>
      <c r="H15560" s="11">
        <v>6.3</v>
      </c>
      <c r="I15560" s="11">
        <v>0.784444444444444</v>
      </c>
      <c r="J15560" s="60"/>
      <c r="K15560" s="60"/>
      <c r="L15560" s="59">
        <v>110</v>
      </c>
      <c r="M15560" s="59">
        <v>109.86328125</v>
      </c>
      <c r="N15560">
        <v>0</v>
      </c>
      <c r="O15560">
        <v>0</v>
      </c>
      <c r="P15560">
        <v>1</v>
      </c>
      <c r="Q15560">
        <v>0</v>
      </c>
      <c r="R15560">
        <v>1</v>
      </c>
      <c r="S15560">
        <v>0</v>
      </c>
    </row>
    <row r="15561" spans="1:19">
      <c r="A15561" s="1">
        <v>1</v>
      </c>
      <c r="B15561" s="20">
        <v>10</v>
      </c>
      <c r="C15561" s="3">
        <f t="shared" si="246"/>
        <v>45868.017430556</v>
      </c>
      <c r="D15561" s="11">
        <v>57.27</v>
      </c>
      <c r="E15561" s="11">
        <v>3.68</v>
      </c>
      <c r="F15561" s="11">
        <v>54.7</v>
      </c>
      <c r="G15561" s="11">
        <v>14.06</v>
      </c>
      <c r="H15561" s="11">
        <v>6.3</v>
      </c>
      <c r="I15561" s="11">
        <v>0.784444444444444</v>
      </c>
      <c r="J15561" s="60"/>
      <c r="K15561" s="60"/>
      <c r="L15561" s="2"/>
      <c r="M15561" s="2"/>
      <c r="N15561">
        <v>0</v>
      </c>
      <c r="O15561">
        <v>0</v>
      </c>
      <c r="P15561">
        <v>1</v>
      </c>
      <c r="Q15561">
        <v>0</v>
      </c>
      <c r="R15561">
        <v>1</v>
      </c>
      <c r="S15561">
        <v>0</v>
      </c>
    </row>
    <row r="15562" spans="1:19">
      <c r="A15562" s="1">
        <v>1</v>
      </c>
      <c r="B15562" s="20">
        <v>10</v>
      </c>
      <c r="C15562" s="3">
        <f t="shared" si="246"/>
        <v>45868.0175000004</v>
      </c>
      <c r="D15562" s="11">
        <v>57.32</v>
      </c>
      <c r="E15562" s="11">
        <v>3.67</v>
      </c>
      <c r="F15562" s="11">
        <v>54.65</v>
      </c>
      <c r="G15562" s="11">
        <v>14.07</v>
      </c>
      <c r="H15562" s="11">
        <v>6.3</v>
      </c>
      <c r="I15562" s="11">
        <v>0.782222222222222</v>
      </c>
      <c r="J15562" s="60"/>
      <c r="K15562" s="60"/>
      <c r="L15562" s="2"/>
      <c r="M15562" s="2"/>
      <c r="N15562">
        <v>0</v>
      </c>
      <c r="O15562">
        <v>0</v>
      </c>
      <c r="P15562">
        <v>1</v>
      </c>
      <c r="Q15562">
        <v>0</v>
      </c>
      <c r="R15562">
        <v>1</v>
      </c>
      <c r="S15562">
        <v>1</v>
      </c>
    </row>
    <row r="15563" spans="1:19">
      <c r="A15563" s="1">
        <v>1</v>
      </c>
      <c r="B15563" s="20">
        <v>10</v>
      </c>
      <c r="C15563" s="3">
        <f t="shared" si="246"/>
        <v>45868.0175694449</v>
      </c>
      <c r="D15563" s="11">
        <v>57.36</v>
      </c>
      <c r="E15563" s="11">
        <v>3.68</v>
      </c>
      <c r="F15563" s="11">
        <v>54.61</v>
      </c>
      <c r="G15563" s="11">
        <v>14.078</v>
      </c>
      <c r="H15563" s="11">
        <v>6.31</v>
      </c>
      <c r="I15563" s="11">
        <v>0.784444444444444</v>
      </c>
      <c r="J15563" s="60"/>
      <c r="K15563" s="60"/>
      <c r="L15563" s="2"/>
      <c r="M15563" s="2"/>
      <c r="N15563">
        <v>0</v>
      </c>
      <c r="O15563">
        <v>0</v>
      </c>
      <c r="P15563">
        <v>1</v>
      </c>
      <c r="Q15563">
        <v>0</v>
      </c>
      <c r="R15563">
        <v>1</v>
      </c>
      <c r="S15563">
        <v>1</v>
      </c>
    </row>
    <row r="15564" spans="1:19">
      <c r="A15564" s="1">
        <v>1</v>
      </c>
      <c r="B15564" s="20">
        <v>10</v>
      </c>
      <c r="C15564" s="3">
        <f t="shared" si="246"/>
        <v>45868.0176388893</v>
      </c>
      <c r="D15564" s="11">
        <v>57.42</v>
      </c>
      <c r="E15564" s="11">
        <v>3.68</v>
      </c>
      <c r="F15564" s="11">
        <v>54.56</v>
      </c>
      <c r="G15564" s="11">
        <v>14.088</v>
      </c>
      <c r="H15564" s="11">
        <v>6.31</v>
      </c>
      <c r="I15564" s="11">
        <v>0.784444444444444</v>
      </c>
      <c r="J15564" s="60"/>
      <c r="K15564" s="60"/>
      <c r="L15564" s="2"/>
      <c r="M15564" s="2"/>
      <c r="N15564">
        <v>0</v>
      </c>
      <c r="O15564">
        <v>0</v>
      </c>
      <c r="P15564">
        <v>1</v>
      </c>
      <c r="Q15564">
        <v>0</v>
      </c>
      <c r="R15564">
        <v>1</v>
      </c>
      <c r="S15564">
        <v>1</v>
      </c>
    </row>
    <row r="15565" spans="1:19">
      <c r="A15565" s="1">
        <v>1</v>
      </c>
      <c r="B15565" s="20">
        <v>10</v>
      </c>
      <c r="C15565" s="3">
        <f t="shared" si="246"/>
        <v>45868.0177083338</v>
      </c>
      <c r="D15565" s="11">
        <v>57.47</v>
      </c>
      <c r="E15565" s="11">
        <v>3.68</v>
      </c>
      <c r="F15565" s="11">
        <v>54.51</v>
      </c>
      <c r="G15565" s="11">
        <v>14.098</v>
      </c>
      <c r="H15565" s="11">
        <v>6.31</v>
      </c>
      <c r="I15565" s="11">
        <v>0.784444444444444</v>
      </c>
      <c r="J15565" s="60"/>
      <c r="K15565" s="60"/>
      <c r="L15565" s="2"/>
      <c r="M15565" s="2"/>
      <c r="N15565">
        <v>0</v>
      </c>
      <c r="O15565">
        <v>0</v>
      </c>
      <c r="P15565">
        <v>1</v>
      </c>
      <c r="Q15565">
        <v>0</v>
      </c>
      <c r="R15565">
        <v>1</v>
      </c>
      <c r="S15565">
        <v>1</v>
      </c>
    </row>
    <row r="15566" spans="1:19">
      <c r="A15566" s="1">
        <v>1</v>
      </c>
      <c r="B15566" s="20">
        <v>10</v>
      </c>
      <c r="C15566" s="3">
        <f t="shared" si="246"/>
        <v>45868.0177777782</v>
      </c>
      <c r="D15566" s="11">
        <v>57.52</v>
      </c>
      <c r="E15566" s="11">
        <v>3.67</v>
      </c>
      <c r="F15566" s="11">
        <v>54.47</v>
      </c>
      <c r="G15566" s="11">
        <v>14.106</v>
      </c>
      <c r="H15566" s="11">
        <v>6.32</v>
      </c>
      <c r="I15566" s="11">
        <v>0.786666666666667</v>
      </c>
      <c r="J15566" s="60"/>
      <c r="K15566" s="60"/>
      <c r="L15566" s="2"/>
      <c r="M15566" s="2"/>
      <c r="N15566">
        <v>0</v>
      </c>
      <c r="O15566">
        <v>0</v>
      </c>
      <c r="P15566">
        <v>1</v>
      </c>
      <c r="Q15566">
        <v>0</v>
      </c>
      <c r="R15566">
        <v>1</v>
      </c>
      <c r="S15566">
        <v>1</v>
      </c>
    </row>
    <row r="15567" spans="1:19">
      <c r="A15567" s="1">
        <v>1</v>
      </c>
      <c r="B15567" s="20">
        <v>10</v>
      </c>
      <c r="C15567" s="3">
        <f t="shared" si="246"/>
        <v>45868.0178472227</v>
      </c>
      <c r="D15567" s="11">
        <v>57.57</v>
      </c>
      <c r="E15567" s="11">
        <v>3.68</v>
      </c>
      <c r="F15567" s="11">
        <v>54.42</v>
      </c>
      <c r="G15567" s="11">
        <v>14.116</v>
      </c>
      <c r="H15567" s="11">
        <v>6.32</v>
      </c>
      <c r="I15567" s="11">
        <v>0.784444444444444</v>
      </c>
      <c r="J15567" s="60"/>
      <c r="K15567" s="60"/>
      <c r="L15567" s="2"/>
      <c r="M15567" s="2"/>
      <c r="N15567">
        <v>0</v>
      </c>
      <c r="O15567">
        <v>0</v>
      </c>
      <c r="P15567">
        <v>1</v>
      </c>
      <c r="Q15567">
        <v>0</v>
      </c>
      <c r="R15567">
        <v>1</v>
      </c>
      <c r="S15567">
        <v>1</v>
      </c>
    </row>
    <row r="15568" spans="1:19">
      <c r="A15568" s="1">
        <v>1</v>
      </c>
      <c r="B15568" s="20">
        <v>10</v>
      </c>
      <c r="C15568" s="3">
        <f t="shared" si="246"/>
        <v>45868.0179166671</v>
      </c>
      <c r="D15568" s="11">
        <v>57.62</v>
      </c>
      <c r="E15568" s="11">
        <v>3.68</v>
      </c>
      <c r="F15568" s="11">
        <v>54.37</v>
      </c>
      <c r="G15568" s="11">
        <v>14.126</v>
      </c>
      <c r="H15568" s="11">
        <v>6.32</v>
      </c>
      <c r="I15568" s="11">
        <v>0.784444444444444</v>
      </c>
      <c r="J15568" s="60"/>
      <c r="K15568" s="60"/>
      <c r="L15568" s="2"/>
      <c r="M15568" s="2"/>
      <c r="N15568">
        <v>0</v>
      </c>
      <c r="O15568">
        <v>0</v>
      </c>
      <c r="P15568">
        <v>1</v>
      </c>
      <c r="Q15568">
        <v>0</v>
      </c>
      <c r="R15568">
        <v>1</v>
      </c>
      <c r="S15568">
        <v>1</v>
      </c>
    </row>
    <row r="15569" spans="1:19">
      <c r="A15569" s="1">
        <v>1</v>
      </c>
      <c r="B15569" s="20">
        <v>10</v>
      </c>
      <c r="C15569" s="3">
        <f t="shared" ref="C15569:C15632" si="247">C15568+TIME(0,0,6)</f>
        <v>45868.0179861115</v>
      </c>
      <c r="D15569" s="11">
        <v>57.67</v>
      </c>
      <c r="E15569" s="11">
        <v>3.68</v>
      </c>
      <c r="F15569" s="11">
        <v>54.32</v>
      </c>
      <c r="G15569" s="11">
        <v>14.136</v>
      </c>
      <c r="H15569" s="11">
        <v>6.33</v>
      </c>
      <c r="I15569" s="11">
        <v>0.786666666666667</v>
      </c>
      <c r="J15569" s="60"/>
      <c r="K15569" s="60"/>
      <c r="L15569" s="2"/>
      <c r="M15569" s="2"/>
      <c r="N15569">
        <v>0</v>
      </c>
      <c r="O15569">
        <v>0</v>
      </c>
      <c r="P15569">
        <v>1</v>
      </c>
      <c r="Q15569">
        <v>0</v>
      </c>
      <c r="R15569">
        <v>1</v>
      </c>
      <c r="S15569">
        <v>1</v>
      </c>
    </row>
    <row r="15570" ht="15" spans="1:19">
      <c r="A15570" s="1">
        <v>1</v>
      </c>
      <c r="B15570" s="20">
        <v>10</v>
      </c>
      <c r="C15570" s="6">
        <f t="shared" si="247"/>
        <v>45868.018055556</v>
      </c>
      <c r="D15570" s="11">
        <v>57.73</v>
      </c>
      <c r="E15570" s="11">
        <v>3.68</v>
      </c>
      <c r="F15570" s="11">
        <v>54.26</v>
      </c>
      <c r="G15570" s="11">
        <v>14.148</v>
      </c>
      <c r="H15570" s="11">
        <v>6.33</v>
      </c>
      <c r="I15570" s="11">
        <v>0.786666666666667</v>
      </c>
      <c r="J15570" s="60"/>
      <c r="K15570" s="60"/>
      <c r="L15570" s="59">
        <v>110</v>
      </c>
      <c r="M15570" s="59">
        <v>109.9609375</v>
      </c>
      <c r="N15570">
        <v>0</v>
      </c>
      <c r="O15570">
        <v>0</v>
      </c>
      <c r="P15570">
        <v>1</v>
      </c>
      <c r="Q15570">
        <v>0</v>
      </c>
      <c r="R15570">
        <v>1</v>
      </c>
      <c r="S15570">
        <v>1</v>
      </c>
    </row>
    <row r="15571" spans="1:19">
      <c r="A15571" s="1">
        <v>1</v>
      </c>
      <c r="B15571" s="20">
        <v>10</v>
      </c>
      <c r="C15571" s="3">
        <f t="shared" si="247"/>
        <v>45868.0181250004</v>
      </c>
      <c r="D15571" s="11">
        <v>57.77</v>
      </c>
      <c r="E15571" s="11">
        <v>3.68</v>
      </c>
      <c r="F15571" s="11">
        <v>54.21</v>
      </c>
      <c r="G15571" s="11">
        <v>14.158</v>
      </c>
      <c r="H15571" s="11">
        <v>6.34</v>
      </c>
      <c r="I15571" s="11">
        <v>0.788888888888889</v>
      </c>
      <c r="J15571" s="60"/>
      <c r="K15571" s="60"/>
      <c r="L15571" s="2"/>
      <c r="M15571" s="2"/>
      <c r="N15571">
        <v>0</v>
      </c>
      <c r="O15571">
        <v>0</v>
      </c>
      <c r="P15571">
        <v>1</v>
      </c>
      <c r="Q15571">
        <v>0</v>
      </c>
      <c r="R15571">
        <v>1</v>
      </c>
      <c r="S15571">
        <v>1</v>
      </c>
    </row>
    <row r="15572" spans="1:19">
      <c r="A15572" s="1">
        <v>1</v>
      </c>
      <c r="B15572" s="20">
        <v>10</v>
      </c>
      <c r="C15572" s="3">
        <f t="shared" si="247"/>
        <v>45868.0181944449</v>
      </c>
      <c r="D15572" s="11">
        <v>57.83</v>
      </c>
      <c r="E15572" s="11">
        <v>3.68</v>
      </c>
      <c r="F15572" s="11">
        <v>54.16</v>
      </c>
      <c r="G15572" s="11">
        <v>14.168</v>
      </c>
      <c r="H15572" s="11">
        <v>6.34</v>
      </c>
      <c r="I15572" s="11">
        <v>0.786666666666667</v>
      </c>
      <c r="J15572" s="60"/>
      <c r="K15572" s="60"/>
      <c r="L15572" s="2"/>
      <c r="M15572" s="2"/>
      <c r="N15572">
        <v>0</v>
      </c>
      <c r="O15572">
        <v>0</v>
      </c>
      <c r="P15572">
        <v>1</v>
      </c>
      <c r="Q15572">
        <v>0</v>
      </c>
      <c r="R15572">
        <v>1</v>
      </c>
      <c r="S15572">
        <v>1</v>
      </c>
    </row>
    <row r="15573" spans="1:19">
      <c r="A15573" s="1">
        <v>1</v>
      </c>
      <c r="B15573" s="20">
        <v>10</v>
      </c>
      <c r="C15573" s="3">
        <f t="shared" si="247"/>
        <v>45868.0182638893</v>
      </c>
      <c r="D15573" s="11">
        <v>57.88</v>
      </c>
      <c r="E15573" s="11">
        <v>3.68</v>
      </c>
      <c r="F15573" s="11">
        <v>54.1</v>
      </c>
      <c r="G15573" s="11">
        <v>14.18</v>
      </c>
      <c r="H15573" s="11">
        <v>6.34</v>
      </c>
      <c r="I15573" s="11">
        <v>0.786666666666667</v>
      </c>
      <c r="J15573" s="60"/>
      <c r="K15573" s="60"/>
      <c r="L15573" s="2"/>
      <c r="M15573" s="2"/>
      <c r="N15573">
        <v>0</v>
      </c>
      <c r="O15573">
        <v>0</v>
      </c>
      <c r="P15573">
        <v>1</v>
      </c>
      <c r="Q15573">
        <v>0</v>
      </c>
      <c r="R15573">
        <v>1</v>
      </c>
      <c r="S15573">
        <v>1</v>
      </c>
    </row>
    <row r="15574" spans="1:19">
      <c r="A15574" s="1">
        <v>1</v>
      </c>
      <c r="B15574" s="20">
        <v>10</v>
      </c>
      <c r="C15574" s="3">
        <f t="shared" si="247"/>
        <v>45868.0183333338</v>
      </c>
      <c r="D15574" s="11">
        <v>57.94</v>
      </c>
      <c r="E15574" s="11">
        <v>3.68</v>
      </c>
      <c r="F15574" s="11">
        <v>54.05</v>
      </c>
      <c r="G15574" s="11">
        <v>14.19</v>
      </c>
      <c r="H15574" s="11">
        <v>6.35</v>
      </c>
      <c r="I15574" s="11">
        <v>0.788888888888889</v>
      </c>
      <c r="J15574" s="60"/>
      <c r="K15574" s="60"/>
      <c r="L15574" s="2"/>
      <c r="M15574" s="2"/>
      <c r="N15574">
        <v>0</v>
      </c>
      <c r="O15574">
        <v>0</v>
      </c>
      <c r="P15574">
        <v>1</v>
      </c>
      <c r="Q15574">
        <v>0</v>
      </c>
      <c r="R15574">
        <v>1</v>
      </c>
      <c r="S15574">
        <v>1</v>
      </c>
    </row>
    <row r="15575" spans="1:19">
      <c r="A15575" s="1">
        <v>1</v>
      </c>
      <c r="B15575" s="20">
        <v>10</v>
      </c>
      <c r="C15575" s="3">
        <f t="shared" si="247"/>
        <v>45868.0184027782</v>
      </c>
      <c r="D15575" s="11">
        <v>58</v>
      </c>
      <c r="E15575" s="11">
        <v>3.68</v>
      </c>
      <c r="F15575" s="11">
        <v>53.99</v>
      </c>
      <c r="G15575" s="11">
        <v>14.202</v>
      </c>
      <c r="H15575" s="11">
        <v>6.35</v>
      </c>
      <c r="I15575" s="11">
        <v>0.788888888888889</v>
      </c>
      <c r="J15575" s="60"/>
      <c r="K15575" s="60"/>
      <c r="L15575" s="2"/>
      <c r="M15575" s="2"/>
      <c r="N15575">
        <v>0</v>
      </c>
      <c r="O15575">
        <v>0</v>
      </c>
      <c r="P15575">
        <v>1</v>
      </c>
      <c r="Q15575">
        <v>0</v>
      </c>
      <c r="R15575">
        <v>1</v>
      </c>
      <c r="S15575">
        <v>1</v>
      </c>
    </row>
    <row r="15576" spans="1:19">
      <c r="A15576" s="1">
        <v>1</v>
      </c>
      <c r="B15576" s="20">
        <v>10</v>
      </c>
      <c r="C15576" s="3">
        <f t="shared" si="247"/>
        <v>45868.0184722227</v>
      </c>
      <c r="D15576" s="11">
        <v>58.05</v>
      </c>
      <c r="E15576" s="11">
        <v>3.68</v>
      </c>
      <c r="F15576" s="11">
        <v>53.94</v>
      </c>
      <c r="G15576" s="11">
        <v>14.212</v>
      </c>
      <c r="H15576" s="11">
        <v>6.35</v>
      </c>
      <c r="I15576" s="11">
        <v>0.788888888888889</v>
      </c>
      <c r="J15576" s="60"/>
      <c r="K15576" s="60"/>
      <c r="L15576" s="2"/>
      <c r="M15576" s="2"/>
      <c r="N15576">
        <v>0</v>
      </c>
      <c r="O15576">
        <v>0</v>
      </c>
      <c r="P15576">
        <v>1</v>
      </c>
      <c r="Q15576">
        <v>0</v>
      </c>
      <c r="R15576">
        <v>1</v>
      </c>
      <c r="S15576">
        <v>1</v>
      </c>
    </row>
    <row r="15577" spans="1:19">
      <c r="A15577" s="1">
        <v>1</v>
      </c>
      <c r="B15577" s="20">
        <v>10</v>
      </c>
      <c r="C15577" s="3">
        <f t="shared" si="247"/>
        <v>45868.0185416671</v>
      </c>
      <c r="D15577" s="11">
        <v>58.1</v>
      </c>
      <c r="E15577" s="11">
        <v>3.68</v>
      </c>
      <c r="F15577" s="11">
        <v>53.88</v>
      </c>
      <c r="G15577" s="11">
        <v>14.224</v>
      </c>
      <c r="H15577" s="11">
        <v>6.36</v>
      </c>
      <c r="I15577" s="11">
        <v>0.791111111111111</v>
      </c>
      <c r="J15577" s="60"/>
      <c r="K15577" s="60"/>
      <c r="L15577" s="2"/>
      <c r="M15577" s="2"/>
      <c r="N15577">
        <v>0</v>
      </c>
      <c r="O15577">
        <v>0</v>
      </c>
      <c r="P15577">
        <v>1</v>
      </c>
      <c r="Q15577">
        <v>0</v>
      </c>
      <c r="R15577">
        <v>1</v>
      </c>
      <c r="S15577">
        <v>1</v>
      </c>
    </row>
    <row r="15578" spans="1:19">
      <c r="A15578" s="1">
        <v>1</v>
      </c>
      <c r="B15578" s="20">
        <v>10</v>
      </c>
      <c r="C15578" s="3">
        <f t="shared" si="247"/>
        <v>45868.0186111116</v>
      </c>
      <c r="D15578" s="11">
        <v>58.16</v>
      </c>
      <c r="E15578" s="11">
        <v>3.68</v>
      </c>
      <c r="F15578" s="11">
        <v>53.82</v>
      </c>
      <c r="G15578" s="11">
        <v>14.236</v>
      </c>
      <c r="H15578" s="11">
        <v>6.36</v>
      </c>
      <c r="I15578" s="11">
        <v>0.788888888888889</v>
      </c>
      <c r="J15578" s="60"/>
      <c r="K15578" s="60"/>
      <c r="L15578" s="2"/>
      <c r="M15578" s="2"/>
      <c r="N15578">
        <v>0</v>
      </c>
      <c r="O15578">
        <v>0</v>
      </c>
      <c r="P15578">
        <v>1</v>
      </c>
      <c r="Q15578">
        <v>0</v>
      </c>
      <c r="R15578">
        <v>1</v>
      </c>
      <c r="S15578">
        <v>1</v>
      </c>
    </row>
    <row r="15579" spans="1:19">
      <c r="A15579" s="1">
        <v>1</v>
      </c>
      <c r="B15579" s="20">
        <v>10</v>
      </c>
      <c r="C15579" s="3">
        <f t="shared" si="247"/>
        <v>45868.018680556</v>
      </c>
      <c r="D15579" s="11">
        <v>58.23</v>
      </c>
      <c r="E15579" s="11">
        <v>3.68</v>
      </c>
      <c r="F15579" s="11">
        <v>53.76</v>
      </c>
      <c r="G15579" s="11">
        <v>14.248</v>
      </c>
      <c r="H15579" s="11">
        <v>6.36</v>
      </c>
      <c r="I15579" s="11">
        <v>0.788888888888889</v>
      </c>
      <c r="J15579" s="60"/>
      <c r="K15579" s="60"/>
      <c r="L15579" s="2"/>
      <c r="M15579" s="2"/>
      <c r="N15579">
        <v>0</v>
      </c>
      <c r="O15579">
        <v>0</v>
      </c>
      <c r="P15579">
        <v>1</v>
      </c>
      <c r="Q15579">
        <v>0</v>
      </c>
      <c r="R15579">
        <v>1</v>
      </c>
      <c r="S15579">
        <v>1</v>
      </c>
    </row>
    <row r="15580" ht="15" spans="1:19">
      <c r="A15580" s="1">
        <v>1</v>
      </c>
      <c r="B15580" s="20">
        <v>10</v>
      </c>
      <c r="C15580" s="6">
        <f t="shared" si="247"/>
        <v>45868.0187500005</v>
      </c>
      <c r="D15580" s="11">
        <v>58.29</v>
      </c>
      <c r="E15580" s="11">
        <v>3.68</v>
      </c>
      <c r="F15580" s="11">
        <v>53.7</v>
      </c>
      <c r="G15580" s="11">
        <v>14.26</v>
      </c>
      <c r="H15580" s="11">
        <v>6.37</v>
      </c>
      <c r="I15580" s="11">
        <v>0.791111111111111</v>
      </c>
      <c r="J15580" s="60"/>
      <c r="K15580" s="60"/>
      <c r="L15580" s="59">
        <v>110.8</v>
      </c>
      <c r="M15580" s="59">
        <v>111.03515625</v>
      </c>
      <c r="N15580">
        <v>0</v>
      </c>
      <c r="O15580">
        <v>0</v>
      </c>
      <c r="P15580">
        <v>1</v>
      </c>
      <c r="Q15580">
        <v>0</v>
      </c>
      <c r="R15580">
        <v>1</v>
      </c>
      <c r="S15580">
        <v>1</v>
      </c>
    </row>
    <row r="15581" spans="1:19">
      <c r="A15581" s="1">
        <v>1</v>
      </c>
      <c r="B15581" s="20">
        <v>10</v>
      </c>
      <c r="C15581" s="3">
        <f t="shared" si="247"/>
        <v>45868.0188194449</v>
      </c>
      <c r="D15581" s="11">
        <v>58.34</v>
      </c>
      <c r="E15581" s="11">
        <v>3.68</v>
      </c>
      <c r="F15581" s="11">
        <v>53.64</v>
      </c>
      <c r="G15581" s="11">
        <v>14.272</v>
      </c>
      <c r="H15581" s="11">
        <v>6.37</v>
      </c>
      <c r="I15581" s="11">
        <v>0.791111111111111</v>
      </c>
      <c r="J15581" s="60"/>
      <c r="K15581" s="60"/>
      <c r="L15581" s="2"/>
      <c r="M15581" s="2"/>
      <c r="N15581">
        <v>0</v>
      </c>
      <c r="O15581">
        <v>0</v>
      </c>
      <c r="P15581">
        <v>1</v>
      </c>
      <c r="Q15581">
        <v>0</v>
      </c>
      <c r="R15581">
        <v>1</v>
      </c>
      <c r="S15581">
        <v>1</v>
      </c>
    </row>
    <row r="15582" spans="1:19">
      <c r="A15582" s="1">
        <v>1</v>
      </c>
      <c r="B15582" s="20">
        <v>10</v>
      </c>
      <c r="C15582" s="3">
        <f t="shared" si="247"/>
        <v>45868.0188888893</v>
      </c>
      <c r="D15582" s="11">
        <v>58.41</v>
      </c>
      <c r="E15582" s="11">
        <v>3.68</v>
      </c>
      <c r="F15582" s="11">
        <v>53.58</v>
      </c>
      <c r="G15582" s="11">
        <v>14.284</v>
      </c>
      <c r="H15582" s="11">
        <v>6.38</v>
      </c>
      <c r="I15582" s="11">
        <v>0.793333333333333</v>
      </c>
      <c r="J15582" s="60"/>
      <c r="K15582" s="60"/>
      <c r="L15582" s="2"/>
      <c r="M15582" s="2"/>
      <c r="N15582">
        <v>0</v>
      </c>
      <c r="O15582">
        <v>0</v>
      </c>
      <c r="P15582">
        <v>1</v>
      </c>
      <c r="Q15582">
        <v>0</v>
      </c>
      <c r="R15582">
        <v>1</v>
      </c>
      <c r="S15582">
        <v>1</v>
      </c>
    </row>
    <row r="15583" spans="1:19">
      <c r="A15583" s="1">
        <v>1</v>
      </c>
      <c r="B15583" s="20">
        <v>10</v>
      </c>
      <c r="C15583" s="3">
        <f t="shared" si="247"/>
        <v>45868.0189583338</v>
      </c>
      <c r="D15583" s="11">
        <v>58.47</v>
      </c>
      <c r="E15583" s="11">
        <v>3.68</v>
      </c>
      <c r="F15583" s="11">
        <v>53.51</v>
      </c>
      <c r="G15583" s="11">
        <v>14.298</v>
      </c>
      <c r="H15583" s="11">
        <v>6.38</v>
      </c>
      <c r="I15583" s="11">
        <v>0.793333333333333</v>
      </c>
      <c r="J15583" s="60"/>
      <c r="K15583" s="60"/>
      <c r="L15583" s="2"/>
      <c r="M15583" s="2"/>
      <c r="N15583">
        <v>0</v>
      </c>
      <c r="O15583">
        <v>0</v>
      </c>
      <c r="P15583">
        <v>1</v>
      </c>
      <c r="Q15583">
        <v>0</v>
      </c>
      <c r="R15583">
        <v>1</v>
      </c>
      <c r="S15583">
        <v>1</v>
      </c>
    </row>
    <row r="15584" spans="1:19">
      <c r="A15584" s="1">
        <v>1</v>
      </c>
      <c r="B15584" s="20">
        <v>10</v>
      </c>
      <c r="C15584" s="3">
        <f t="shared" si="247"/>
        <v>45868.0190277782</v>
      </c>
      <c r="D15584" s="11">
        <v>58.54</v>
      </c>
      <c r="E15584" s="11">
        <v>3.68</v>
      </c>
      <c r="F15584" s="11">
        <v>53.45</v>
      </c>
      <c r="G15584" s="11">
        <v>14.31</v>
      </c>
      <c r="H15584" s="11">
        <v>6.38</v>
      </c>
      <c r="I15584" s="11">
        <v>0.793333333333333</v>
      </c>
      <c r="J15584" s="60"/>
      <c r="K15584" s="60"/>
      <c r="L15584" s="2"/>
      <c r="M15584" s="2"/>
      <c r="N15584">
        <v>0</v>
      </c>
      <c r="O15584">
        <v>0</v>
      </c>
      <c r="P15584">
        <v>1</v>
      </c>
      <c r="Q15584">
        <v>0</v>
      </c>
      <c r="R15584">
        <v>1</v>
      </c>
      <c r="S15584">
        <v>1</v>
      </c>
    </row>
    <row r="15585" spans="1:19">
      <c r="A15585" s="1">
        <v>1</v>
      </c>
      <c r="B15585" s="20">
        <v>10</v>
      </c>
      <c r="C15585" s="3">
        <f t="shared" si="247"/>
        <v>45868.0190972227</v>
      </c>
      <c r="D15585" s="11">
        <v>58.6</v>
      </c>
      <c r="E15585" s="11">
        <v>3.68</v>
      </c>
      <c r="F15585" s="11">
        <v>53.38</v>
      </c>
      <c r="G15585" s="11">
        <v>14.324</v>
      </c>
      <c r="H15585" s="11">
        <v>6.39</v>
      </c>
      <c r="I15585" s="11">
        <v>0.793333333333333</v>
      </c>
      <c r="J15585" s="60"/>
      <c r="K15585" s="60"/>
      <c r="L15585" s="2"/>
      <c r="M15585" s="2"/>
      <c r="N15585">
        <v>0</v>
      </c>
      <c r="O15585">
        <v>0</v>
      </c>
      <c r="P15585">
        <v>1</v>
      </c>
      <c r="Q15585">
        <v>0</v>
      </c>
      <c r="R15585">
        <v>1</v>
      </c>
      <c r="S15585">
        <v>1</v>
      </c>
    </row>
    <row r="15586" spans="1:19">
      <c r="A15586" s="1">
        <v>1</v>
      </c>
      <c r="B15586" s="20">
        <v>10</v>
      </c>
      <c r="C15586" s="3">
        <f t="shared" si="247"/>
        <v>45868.0191666671</v>
      </c>
      <c r="D15586" s="11">
        <v>58.67</v>
      </c>
      <c r="E15586" s="11">
        <v>3.68</v>
      </c>
      <c r="F15586" s="11">
        <v>53.32</v>
      </c>
      <c r="G15586" s="11">
        <v>14.336</v>
      </c>
      <c r="H15586" s="11">
        <v>6.39</v>
      </c>
      <c r="I15586" s="11">
        <v>0.793333333333333</v>
      </c>
      <c r="J15586" s="60"/>
      <c r="K15586" s="60"/>
      <c r="L15586" s="2"/>
      <c r="M15586" s="2"/>
      <c r="N15586">
        <v>0</v>
      </c>
      <c r="O15586">
        <v>0</v>
      </c>
      <c r="P15586">
        <v>1</v>
      </c>
      <c r="Q15586">
        <v>0</v>
      </c>
      <c r="R15586">
        <v>1</v>
      </c>
      <c r="S15586">
        <v>1</v>
      </c>
    </row>
    <row r="15587" spans="1:19">
      <c r="A15587" s="1">
        <v>1</v>
      </c>
      <c r="B15587" s="20">
        <v>10</v>
      </c>
      <c r="C15587" s="3">
        <f t="shared" si="247"/>
        <v>45868.0192361116</v>
      </c>
      <c r="D15587" s="11">
        <v>58.72</v>
      </c>
      <c r="E15587" s="11">
        <v>3.68</v>
      </c>
      <c r="F15587" s="11">
        <v>53.25</v>
      </c>
      <c r="G15587" s="11">
        <v>14.35</v>
      </c>
      <c r="H15587" s="11">
        <v>6.39</v>
      </c>
      <c r="I15587" s="11">
        <v>0.793333333333333</v>
      </c>
      <c r="J15587" s="60"/>
      <c r="K15587" s="60"/>
      <c r="L15587" s="2"/>
      <c r="M15587" s="2"/>
      <c r="N15587">
        <v>0</v>
      </c>
      <c r="O15587">
        <v>0</v>
      </c>
      <c r="P15587">
        <v>1</v>
      </c>
      <c r="Q15587">
        <v>0</v>
      </c>
      <c r="R15587">
        <v>1</v>
      </c>
      <c r="S15587">
        <v>1</v>
      </c>
    </row>
    <row r="15588" spans="1:19">
      <c r="A15588" s="1">
        <v>1</v>
      </c>
      <c r="B15588" s="20">
        <v>10</v>
      </c>
      <c r="C15588" s="3">
        <f t="shared" si="247"/>
        <v>45868.019305556</v>
      </c>
      <c r="D15588" s="11">
        <v>58.79</v>
      </c>
      <c r="E15588" s="11">
        <v>3.68</v>
      </c>
      <c r="F15588" s="11">
        <v>53.18</v>
      </c>
      <c r="G15588" s="11">
        <v>14.364</v>
      </c>
      <c r="H15588" s="11">
        <v>6.4</v>
      </c>
      <c r="I15588" s="11">
        <v>0.795555555555556</v>
      </c>
      <c r="J15588" s="60"/>
      <c r="K15588" s="60"/>
      <c r="L15588" s="2"/>
      <c r="M15588" s="2"/>
      <c r="N15588">
        <v>0</v>
      </c>
      <c r="O15588">
        <v>0</v>
      </c>
      <c r="P15588">
        <v>1</v>
      </c>
      <c r="Q15588">
        <v>0</v>
      </c>
      <c r="R15588">
        <v>1</v>
      </c>
      <c r="S15588">
        <v>1</v>
      </c>
    </row>
    <row r="15589" spans="1:19">
      <c r="A15589" s="1">
        <v>1</v>
      </c>
      <c r="B15589" s="20">
        <v>10</v>
      </c>
      <c r="C15589" s="3">
        <f t="shared" si="247"/>
        <v>45868.0193750005</v>
      </c>
      <c r="D15589" s="11">
        <v>58.86</v>
      </c>
      <c r="E15589" s="11">
        <v>3.68</v>
      </c>
      <c r="F15589" s="11">
        <v>53.11</v>
      </c>
      <c r="G15589" s="11">
        <v>14.378</v>
      </c>
      <c r="H15589" s="11">
        <v>6.4</v>
      </c>
      <c r="I15589" s="11">
        <v>0.795555555555556</v>
      </c>
      <c r="J15589" s="60"/>
      <c r="K15589" s="60"/>
      <c r="L15589" s="2"/>
      <c r="M15589" s="2"/>
      <c r="N15589">
        <v>0</v>
      </c>
      <c r="O15589">
        <v>0</v>
      </c>
      <c r="P15589">
        <v>1</v>
      </c>
      <c r="Q15589">
        <v>0</v>
      </c>
      <c r="R15589">
        <v>1</v>
      </c>
      <c r="S15589">
        <v>1</v>
      </c>
    </row>
    <row r="15590" ht="15" spans="1:19">
      <c r="A15590" s="1">
        <v>1</v>
      </c>
      <c r="B15590" s="20">
        <v>10</v>
      </c>
      <c r="C15590" s="6">
        <f t="shared" si="247"/>
        <v>45868.0194444449</v>
      </c>
      <c r="D15590" s="11">
        <v>58.93</v>
      </c>
      <c r="E15590" s="11">
        <v>3.68</v>
      </c>
      <c r="F15590" s="11">
        <v>53.05</v>
      </c>
      <c r="G15590" s="11">
        <v>14.39</v>
      </c>
      <c r="H15590" s="11">
        <v>6.41</v>
      </c>
      <c r="I15590" s="11">
        <v>0.797777777777778</v>
      </c>
      <c r="J15590" s="60"/>
      <c r="K15590" s="60"/>
      <c r="L15590" s="59">
        <v>110.8</v>
      </c>
      <c r="M15590" s="59">
        <v>110.05859375</v>
      </c>
      <c r="N15590">
        <v>0</v>
      </c>
      <c r="O15590">
        <v>0</v>
      </c>
      <c r="P15590">
        <v>1</v>
      </c>
      <c r="Q15590">
        <v>0</v>
      </c>
      <c r="R15590">
        <v>1</v>
      </c>
      <c r="S15590">
        <v>1</v>
      </c>
    </row>
    <row r="15591" spans="1:19">
      <c r="A15591" s="1">
        <v>1</v>
      </c>
      <c r="B15591" s="20">
        <v>10</v>
      </c>
      <c r="C15591" s="3">
        <f t="shared" si="247"/>
        <v>45868.0195138894</v>
      </c>
      <c r="D15591" s="11">
        <v>59</v>
      </c>
      <c r="E15591" s="11">
        <v>3.68</v>
      </c>
      <c r="F15591" s="11">
        <v>52.98</v>
      </c>
      <c r="G15591" s="11">
        <v>14.404</v>
      </c>
      <c r="H15591" s="11">
        <v>6.41</v>
      </c>
      <c r="I15591" s="11">
        <v>0.797777777777778</v>
      </c>
      <c r="J15591" s="60"/>
      <c r="K15591" s="60"/>
      <c r="L15591" s="2"/>
      <c r="M15591" s="2"/>
      <c r="N15591">
        <v>0</v>
      </c>
      <c r="O15591">
        <v>0</v>
      </c>
      <c r="P15591">
        <v>1</v>
      </c>
      <c r="Q15591">
        <v>0</v>
      </c>
      <c r="R15591">
        <v>1</v>
      </c>
      <c r="S15591">
        <v>1</v>
      </c>
    </row>
    <row r="15592" spans="1:19">
      <c r="A15592" s="1">
        <v>1</v>
      </c>
      <c r="B15592" s="20">
        <v>10</v>
      </c>
      <c r="C15592" s="3">
        <f t="shared" si="247"/>
        <v>45868.0195833338</v>
      </c>
      <c r="D15592" s="11">
        <v>59.06</v>
      </c>
      <c r="E15592" s="11">
        <v>3.68</v>
      </c>
      <c r="F15592" s="11">
        <v>52.9</v>
      </c>
      <c r="G15592" s="11">
        <v>14.42</v>
      </c>
      <c r="H15592" s="11">
        <v>6.41</v>
      </c>
      <c r="I15592" s="11">
        <v>0.795555555555556</v>
      </c>
      <c r="J15592" s="60"/>
      <c r="K15592" s="60"/>
      <c r="L15592" s="2"/>
      <c r="M15592" s="2"/>
      <c r="N15592">
        <v>0</v>
      </c>
      <c r="O15592">
        <v>0</v>
      </c>
      <c r="P15592">
        <v>1</v>
      </c>
      <c r="Q15592">
        <v>0</v>
      </c>
      <c r="R15592">
        <v>1</v>
      </c>
      <c r="S15592">
        <v>1</v>
      </c>
    </row>
    <row r="15593" spans="1:19">
      <c r="A15593" s="1">
        <v>1</v>
      </c>
      <c r="B15593" s="20">
        <v>10</v>
      </c>
      <c r="C15593" s="3">
        <f t="shared" si="247"/>
        <v>45868.0196527783</v>
      </c>
      <c r="D15593" s="11">
        <v>59.13</v>
      </c>
      <c r="E15593" s="11">
        <v>3.68</v>
      </c>
      <c r="F15593" s="11">
        <v>52.83</v>
      </c>
      <c r="G15593" s="11">
        <v>14.434</v>
      </c>
      <c r="H15593" s="11">
        <v>6.42</v>
      </c>
      <c r="I15593" s="11">
        <v>0.797777777777778</v>
      </c>
      <c r="J15593" s="60"/>
      <c r="K15593" s="60"/>
      <c r="L15593" s="2"/>
      <c r="M15593" s="2"/>
      <c r="N15593">
        <v>0</v>
      </c>
      <c r="O15593">
        <v>0</v>
      </c>
      <c r="P15593">
        <v>1</v>
      </c>
      <c r="Q15593">
        <v>0</v>
      </c>
      <c r="R15593">
        <v>1</v>
      </c>
      <c r="S15593">
        <v>1</v>
      </c>
    </row>
    <row r="15594" spans="1:19">
      <c r="A15594" s="1">
        <v>1</v>
      </c>
      <c r="B15594" s="20">
        <v>10</v>
      </c>
      <c r="C15594" s="3">
        <f t="shared" si="247"/>
        <v>45868.0197222227</v>
      </c>
      <c r="D15594" s="11">
        <v>59.2</v>
      </c>
      <c r="E15594" s="11">
        <v>3.68</v>
      </c>
      <c r="F15594" s="11">
        <v>52.76</v>
      </c>
      <c r="G15594" s="11">
        <v>14.448</v>
      </c>
      <c r="H15594" s="11">
        <v>6.42</v>
      </c>
      <c r="I15594" s="11">
        <v>0.797777777777778</v>
      </c>
      <c r="J15594" s="60"/>
      <c r="K15594" s="60"/>
      <c r="L15594" s="2"/>
      <c r="M15594" s="2"/>
      <c r="N15594">
        <v>0</v>
      </c>
      <c r="O15594">
        <v>0</v>
      </c>
      <c r="P15594">
        <v>1</v>
      </c>
      <c r="Q15594">
        <v>0</v>
      </c>
      <c r="R15594">
        <v>1</v>
      </c>
      <c r="S15594">
        <v>1</v>
      </c>
    </row>
    <row r="15595" spans="1:19">
      <c r="A15595" s="1">
        <v>1</v>
      </c>
      <c r="B15595" s="20">
        <v>10</v>
      </c>
      <c r="C15595" s="3">
        <f t="shared" si="247"/>
        <v>45868.0197916671</v>
      </c>
      <c r="D15595" s="11">
        <v>59.27</v>
      </c>
      <c r="E15595" s="11">
        <v>3.68</v>
      </c>
      <c r="F15595" s="11">
        <v>52.69</v>
      </c>
      <c r="G15595" s="11">
        <v>14.462</v>
      </c>
      <c r="H15595" s="11">
        <v>6.42</v>
      </c>
      <c r="I15595" s="11">
        <v>0.797777777777778</v>
      </c>
      <c r="J15595" s="60"/>
      <c r="K15595" s="60"/>
      <c r="L15595" s="2"/>
      <c r="M15595" s="2"/>
      <c r="N15595">
        <v>0</v>
      </c>
      <c r="O15595">
        <v>0</v>
      </c>
      <c r="P15595">
        <v>1</v>
      </c>
      <c r="Q15595">
        <v>0</v>
      </c>
      <c r="R15595">
        <v>1</v>
      </c>
      <c r="S15595">
        <v>1</v>
      </c>
    </row>
    <row r="15596" spans="1:19">
      <c r="A15596" s="1">
        <v>1</v>
      </c>
      <c r="B15596" s="20">
        <v>10</v>
      </c>
      <c r="C15596" s="3">
        <f t="shared" si="247"/>
        <v>45868.0198611116</v>
      </c>
      <c r="D15596" s="11">
        <v>59.33</v>
      </c>
      <c r="E15596" s="11">
        <v>3.68</v>
      </c>
      <c r="F15596" s="11">
        <v>52.61</v>
      </c>
      <c r="G15596" s="11">
        <v>14.478</v>
      </c>
      <c r="H15596" s="11">
        <v>6.43</v>
      </c>
      <c r="I15596" s="11">
        <v>0.8</v>
      </c>
      <c r="J15596" s="60"/>
      <c r="K15596" s="60"/>
      <c r="L15596" s="2"/>
      <c r="M15596" s="2"/>
      <c r="N15596">
        <v>0</v>
      </c>
      <c r="O15596">
        <v>0</v>
      </c>
      <c r="P15596">
        <v>1</v>
      </c>
      <c r="Q15596">
        <v>0</v>
      </c>
      <c r="R15596">
        <v>1</v>
      </c>
      <c r="S15596">
        <v>1</v>
      </c>
    </row>
    <row r="15597" spans="1:19">
      <c r="A15597" s="1">
        <v>1</v>
      </c>
      <c r="B15597" s="20">
        <v>10</v>
      </c>
      <c r="C15597" s="3">
        <f t="shared" si="247"/>
        <v>45868.019930556</v>
      </c>
      <c r="D15597" s="11">
        <v>59.39</v>
      </c>
      <c r="E15597" s="11">
        <v>3.69</v>
      </c>
      <c r="F15597" s="11">
        <v>52.53</v>
      </c>
      <c r="G15597" s="11">
        <v>14.494</v>
      </c>
      <c r="H15597" s="11">
        <v>6.43</v>
      </c>
      <c r="I15597" s="11">
        <v>0.8</v>
      </c>
      <c r="J15597" s="60"/>
      <c r="K15597" s="60"/>
      <c r="L15597" s="2"/>
      <c r="M15597" s="2"/>
      <c r="N15597">
        <v>0</v>
      </c>
      <c r="O15597">
        <v>0</v>
      </c>
      <c r="P15597">
        <v>1</v>
      </c>
      <c r="Q15597">
        <v>0</v>
      </c>
      <c r="R15597">
        <v>1</v>
      </c>
      <c r="S15597">
        <v>1</v>
      </c>
    </row>
    <row r="15598" spans="1:19">
      <c r="A15598" s="1">
        <v>1</v>
      </c>
      <c r="B15598" s="20">
        <v>10</v>
      </c>
      <c r="C15598" s="3">
        <f t="shared" si="247"/>
        <v>45868.0200000005</v>
      </c>
      <c r="D15598" s="11">
        <v>59.46</v>
      </c>
      <c r="E15598" s="11">
        <v>3.68</v>
      </c>
      <c r="F15598" s="11">
        <v>52.46</v>
      </c>
      <c r="G15598" s="11">
        <v>14.508</v>
      </c>
      <c r="H15598" s="11">
        <v>6.44</v>
      </c>
      <c r="I15598" s="11">
        <v>0.802222222222222</v>
      </c>
      <c r="J15598" s="60"/>
      <c r="K15598" s="60"/>
      <c r="L15598" s="2"/>
      <c r="M15598" s="2"/>
      <c r="N15598">
        <v>0</v>
      </c>
      <c r="O15598">
        <v>0</v>
      </c>
      <c r="P15598">
        <v>1</v>
      </c>
      <c r="Q15598">
        <v>0</v>
      </c>
      <c r="R15598">
        <v>1</v>
      </c>
      <c r="S15598">
        <v>1</v>
      </c>
    </row>
    <row r="15599" spans="1:19">
      <c r="A15599" s="1">
        <v>1</v>
      </c>
      <c r="B15599" s="20">
        <v>10</v>
      </c>
      <c r="C15599" s="3">
        <f t="shared" si="247"/>
        <v>45868.0200694449</v>
      </c>
      <c r="D15599" s="11">
        <v>59.52</v>
      </c>
      <c r="E15599" s="11">
        <v>3.68</v>
      </c>
      <c r="F15599" s="11">
        <v>52.38</v>
      </c>
      <c r="G15599" s="11">
        <v>14.524</v>
      </c>
      <c r="H15599" s="11">
        <v>6.44</v>
      </c>
      <c r="I15599" s="11">
        <v>0.802222222222222</v>
      </c>
      <c r="J15599" s="60"/>
      <c r="K15599" s="60"/>
      <c r="L15599" s="2"/>
      <c r="M15599" s="2"/>
      <c r="N15599">
        <v>0</v>
      </c>
      <c r="O15599">
        <v>0</v>
      </c>
      <c r="P15599">
        <v>1</v>
      </c>
      <c r="Q15599">
        <v>0</v>
      </c>
      <c r="R15599">
        <v>1</v>
      </c>
      <c r="S15599">
        <v>1</v>
      </c>
    </row>
    <row r="15600" ht="15" spans="1:19">
      <c r="A15600" s="1">
        <v>1</v>
      </c>
      <c r="B15600" s="20">
        <v>10</v>
      </c>
      <c r="C15600" s="6">
        <f t="shared" si="247"/>
        <v>45868.0201388894</v>
      </c>
      <c r="D15600" s="11">
        <v>59.58</v>
      </c>
      <c r="E15600" s="11">
        <v>3.68</v>
      </c>
      <c r="F15600" s="11">
        <v>52.3</v>
      </c>
      <c r="G15600" s="11">
        <v>14.54</v>
      </c>
      <c r="H15600" s="11">
        <v>6.44</v>
      </c>
      <c r="I15600" s="11">
        <v>0.8</v>
      </c>
      <c r="J15600" s="60"/>
      <c r="K15600" s="60"/>
      <c r="L15600" s="59">
        <v>110.78</v>
      </c>
      <c r="M15600" s="59">
        <v>110.05859375</v>
      </c>
      <c r="N15600">
        <v>0</v>
      </c>
      <c r="O15600">
        <v>0</v>
      </c>
      <c r="P15600">
        <v>1</v>
      </c>
      <c r="Q15600">
        <v>0</v>
      </c>
      <c r="R15600">
        <v>1</v>
      </c>
      <c r="S15600">
        <v>1</v>
      </c>
    </row>
    <row r="15601" spans="1:19">
      <c r="A15601" s="1">
        <v>1</v>
      </c>
      <c r="B15601" s="20">
        <v>10</v>
      </c>
      <c r="C15601" s="3">
        <f t="shared" si="247"/>
        <v>45868.0202083338</v>
      </c>
      <c r="D15601" s="11">
        <v>59.64</v>
      </c>
      <c r="E15601" s="11">
        <v>3.68</v>
      </c>
      <c r="F15601" s="11">
        <v>52.22</v>
      </c>
      <c r="G15601" s="11">
        <v>14.556</v>
      </c>
      <c r="H15601" s="11">
        <v>6.45</v>
      </c>
      <c r="I15601" s="11">
        <v>0.802222222222222</v>
      </c>
      <c r="J15601" s="60"/>
      <c r="K15601" s="60"/>
      <c r="L15601" s="2"/>
      <c r="M15601" s="2"/>
      <c r="N15601">
        <v>0</v>
      </c>
      <c r="O15601">
        <v>0</v>
      </c>
      <c r="P15601">
        <v>1</v>
      </c>
      <c r="Q15601">
        <v>0</v>
      </c>
      <c r="R15601">
        <v>1</v>
      </c>
      <c r="S15601">
        <v>1</v>
      </c>
    </row>
    <row r="15602" spans="1:19">
      <c r="A15602" s="1">
        <v>1</v>
      </c>
      <c r="B15602" s="20">
        <v>10</v>
      </c>
      <c r="C15602" s="3">
        <f t="shared" si="247"/>
        <v>45868.0202777783</v>
      </c>
      <c r="D15602" s="11">
        <v>59.69</v>
      </c>
      <c r="E15602" s="11">
        <v>3.69</v>
      </c>
      <c r="F15602" s="11">
        <v>52.14</v>
      </c>
      <c r="G15602" s="11">
        <v>14.572</v>
      </c>
      <c r="H15602" s="11">
        <v>6.45</v>
      </c>
      <c r="I15602" s="11">
        <v>0.802222222222222</v>
      </c>
      <c r="J15602" s="60"/>
      <c r="K15602" s="60"/>
      <c r="L15602" s="2"/>
      <c r="M15602" s="2"/>
      <c r="N15602">
        <v>0</v>
      </c>
      <c r="O15602">
        <v>0</v>
      </c>
      <c r="P15602">
        <v>1</v>
      </c>
      <c r="Q15602">
        <v>0</v>
      </c>
      <c r="R15602">
        <v>1</v>
      </c>
      <c r="S15602">
        <v>1</v>
      </c>
    </row>
    <row r="15603" spans="1:19">
      <c r="A15603" s="1">
        <v>1</v>
      </c>
      <c r="B15603" s="20">
        <v>10</v>
      </c>
      <c r="C15603" s="3">
        <f t="shared" si="247"/>
        <v>45868.0203472227</v>
      </c>
      <c r="D15603" s="11">
        <v>59.76</v>
      </c>
      <c r="E15603" s="11">
        <v>3.69</v>
      </c>
      <c r="F15603" s="11">
        <v>52.06</v>
      </c>
      <c r="G15603" s="11">
        <v>14.588</v>
      </c>
      <c r="H15603" s="11">
        <v>6.45</v>
      </c>
      <c r="I15603" s="11">
        <v>0.802222222222222</v>
      </c>
      <c r="J15603" s="60"/>
      <c r="K15603" s="60"/>
      <c r="L15603" s="2"/>
      <c r="M15603" s="2"/>
      <c r="N15603">
        <v>0</v>
      </c>
      <c r="O15603">
        <v>0</v>
      </c>
      <c r="P15603">
        <v>1</v>
      </c>
      <c r="Q15603">
        <v>0</v>
      </c>
      <c r="R15603">
        <v>1</v>
      </c>
      <c r="S15603">
        <v>1</v>
      </c>
    </row>
    <row r="15604" spans="1:19">
      <c r="A15604" s="1">
        <v>1</v>
      </c>
      <c r="B15604" s="20">
        <v>10</v>
      </c>
      <c r="C15604" s="3">
        <f t="shared" si="247"/>
        <v>45868.0204166672</v>
      </c>
      <c r="D15604" s="11">
        <v>59.82</v>
      </c>
      <c r="E15604" s="11">
        <v>3.68</v>
      </c>
      <c r="F15604" s="11">
        <v>51.98</v>
      </c>
      <c r="G15604" s="11">
        <v>14.604</v>
      </c>
      <c r="H15604" s="11">
        <v>6.46</v>
      </c>
      <c r="I15604" s="11">
        <v>0.804444444444445</v>
      </c>
      <c r="J15604" s="60"/>
      <c r="K15604" s="60"/>
      <c r="L15604" s="2"/>
      <c r="M15604" s="2"/>
      <c r="N15604">
        <v>0</v>
      </c>
      <c r="O15604">
        <v>0</v>
      </c>
      <c r="P15604">
        <v>1</v>
      </c>
      <c r="Q15604">
        <v>0</v>
      </c>
      <c r="R15604">
        <v>1</v>
      </c>
      <c r="S15604">
        <v>1</v>
      </c>
    </row>
    <row r="15605" spans="1:19">
      <c r="A15605" s="1">
        <v>1</v>
      </c>
      <c r="B15605" s="20">
        <v>10</v>
      </c>
      <c r="C15605" s="3">
        <f t="shared" si="247"/>
        <v>45868.0204861116</v>
      </c>
      <c r="D15605" s="11">
        <v>59.88</v>
      </c>
      <c r="E15605" s="11">
        <v>3.68</v>
      </c>
      <c r="F15605" s="11">
        <v>51.9</v>
      </c>
      <c r="G15605" s="11">
        <v>14.62</v>
      </c>
      <c r="H15605" s="11">
        <v>6.46</v>
      </c>
      <c r="I15605" s="11">
        <v>0.804444444444445</v>
      </c>
      <c r="J15605" s="60"/>
      <c r="K15605" s="60"/>
      <c r="L15605" s="2"/>
      <c r="M15605" s="2"/>
      <c r="N15605">
        <v>0</v>
      </c>
      <c r="O15605">
        <v>0</v>
      </c>
      <c r="P15605">
        <v>1</v>
      </c>
      <c r="Q15605">
        <v>0</v>
      </c>
      <c r="R15605">
        <v>1</v>
      </c>
      <c r="S15605">
        <v>1</v>
      </c>
    </row>
    <row r="15606" spans="1:19">
      <c r="A15606" s="1">
        <v>1</v>
      </c>
      <c r="B15606" s="20">
        <v>10</v>
      </c>
      <c r="C15606" s="3">
        <f t="shared" si="247"/>
        <v>45868.0205555561</v>
      </c>
      <c r="D15606" s="11">
        <v>59.94</v>
      </c>
      <c r="E15606" s="11">
        <v>3.68</v>
      </c>
      <c r="F15606" s="11">
        <v>51.82</v>
      </c>
      <c r="G15606" s="11">
        <v>14.636</v>
      </c>
      <c r="H15606" s="11">
        <v>6.47</v>
      </c>
      <c r="I15606" s="11">
        <v>0.806666666666667</v>
      </c>
      <c r="J15606" s="60"/>
      <c r="K15606" s="60"/>
      <c r="L15606" s="2"/>
      <c r="M15606" s="2"/>
      <c r="N15606">
        <v>0</v>
      </c>
      <c r="O15606">
        <v>0</v>
      </c>
      <c r="P15606">
        <v>1</v>
      </c>
      <c r="Q15606">
        <v>0</v>
      </c>
      <c r="R15606">
        <v>1</v>
      </c>
      <c r="S15606">
        <v>1</v>
      </c>
    </row>
    <row r="15607" spans="1:19">
      <c r="A15607" s="1">
        <v>1</v>
      </c>
      <c r="B15607" s="20">
        <v>10</v>
      </c>
      <c r="C15607" s="3">
        <f t="shared" si="247"/>
        <v>45868.0206250005</v>
      </c>
      <c r="D15607" s="11">
        <v>60</v>
      </c>
      <c r="E15607" s="11">
        <v>3.69</v>
      </c>
      <c r="F15607" s="11">
        <v>51.74</v>
      </c>
      <c r="G15607" s="11">
        <v>14.652</v>
      </c>
      <c r="H15607" s="11">
        <v>6.47</v>
      </c>
      <c r="I15607" s="11">
        <v>0.806666666666667</v>
      </c>
      <c r="J15607" s="60"/>
      <c r="K15607" s="60"/>
      <c r="L15607" s="2"/>
      <c r="M15607" s="2"/>
      <c r="N15607">
        <v>0</v>
      </c>
      <c r="O15607">
        <v>0</v>
      </c>
      <c r="P15607">
        <v>1</v>
      </c>
      <c r="Q15607">
        <v>0</v>
      </c>
      <c r="R15607">
        <v>1</v>
      </c>
      <c r="S15607">
        <v>1</v>
      </c>
    </row>
    <row r="15608" spans="1:19">
      <c r="A15608" s="1">
        <v>1</v>
      </c>
      <c r="B15608" s="20">
        <v>10</v>
      </c>
      <c r="C15608" s="3">
        <f t="shared" si="247"/>
        <v>45868.0206944449</v>
      </c>
      <c r="D15608" s="11">
        <v>60.06</v>
      </c>
      <c r="E15608" s="11">
        <v>3.69</v>
      </c>
      <c r="F15608" s="11">
        <v>51.65</v>
      </c>
      <c r="G15608" s="11">
        <v>14.67</v>
      </c>
      <c r="H15608" s="11">
        <v>6.47</v>
      </c>
      <c r="I15608" s="11">
        <v>0.806666666666667</v>
      </c>
      <c r="J15608" s="60"/>
      <c r="K15608" s="60"/>
      <c r="L15608" s="2"/>
      <c r="M15608" s="2"/>
      <c r="N15608">
        <v>0</v>
      </c>
      <c r="O15608">
        <v>0</v>
      </c>
      <c r="P15608">
        <v>1</v>
      </c>
      <c r="Q15608">
        <v>0</v>
      </c>
      <c r="R15608">
        <v>1</v>
      </c>
      <c r="S15608">
        <v>1</v>
      </c>
    </row>
    <row r="15609" spans="1:19">
      <c r="A15609" s="1">
        <v>1</v>
      </c>
      <c r="B15609" s="20">
        <v>10</v>
      </c>
      <c r="C15609" s="3">
        <f t="shared" si="247"/>
        <v>45868.0207638894</v>
      </c>
      <c r="D15609" s="11">
        <v>60.13</v>
      </c>
      <c r="E15609" s="11">
        <v>3.68</v>
      </c>
      <c r="F15609" s="11">
        <v>51.57</v>
      </c>
      <c r="G15609" s="11">
        <v>14.686</v>
      </c>
      <c r="H15609" s="11">
        <v>6.48</v>
      </c>
      <c r="I15609" s="11">
        <v>0.808888888888889</v>
      </c>
      <c r="J15609" s="60"/>
      <c r="K15609" s="60"/>
      <c r="L15609" s="2"/>
      <c r="M15609" s="2"/>
      <c r="N15609">
        <v>0</v>
      </c>
      <c r="O15609">
        <v>0</v>
      </c>
      <c r="P15609">
        <v>1</v>
      </c>
      <c r="Q15609">
        <v>0</v>
      </c>
      <c r="R15609">
        <v>1</v>
      </c>
      <c r="S15609">
        <v>1</v>
      </c>
    </row>
    <row r="15610" ht="15" spans="1:19">
      <c r="A15610" s="1">
        <v>1</v>
      </c>
      <c r="B15610" s="52">
        <v>10</v>
      </c>
      <c r="C15610" s="54">
        <f t="shared" si="247"/>
        <v>45868.0208333338</v>
      </c>
      <c r="D15610" s="11">
        <v>60.19</v>
      </c>
      <c r="E15610" s="11">
        <v>3.68</v>
      </c>
      <c r="F15610" s="11">
        <v>51.49</v>
      </c>
      <c r="G15610" s="11">
        <v>14.702</v>
      </c>
      <c r="H15610" s="11">
        <v>6.48</v>
      </c>
      <c r="I15610" s="11">
        <v>0.808888888888889</v>
      </c>
      <c r="J15610" s="60"/>
      <c r="K15610" s="60"/>
      <c r="L15610" s="63">
        <v>110.925429456399</v>
      </c>
      <c r="M15610" s="63">
        <v>111.030353684864</v>
      </c>
      <c r="N15610">
        <v>0</v>
      </c>
      <c r="O15610">
        <v>0</v>
      </c>
      <c r="P15610">
        <v>1</v>
      </c>
      <c r="Q15610">
        <v>0</v>
      </c>
      <c r="R15610">
        <v>1</v>
      </c>
      <c r="S15610">
        <v>1</v>
      </c>
    </row>
    <row r="15611" spans="1:19">
      <c r="A15611" s="1">
        <v>1</v>
      </c>
      <c r="B15611" s="20">
        <v>10</v>
      </c>
      <c r="C15611" s="3">
        <f t="shared" si="247"/>
        <v>45868.0209027783</v>
      </c>
      <c r="D15611" s="37">
        <v>60.23</v>
      </c>
      <c r="E15611" s="37">
        <v>3.69</v>
      </c>
      <c r="F15611" s="37">
        <v>51.4</v>
      </c>
      <c r="G15611" s="37">
        <v>14.72</v>
      </c>
      <c r="H15611" s="37">
        <v>6.49</v>
      </c>
      <c r="I15611" s="37">
        <v>0.808888888888889</v>
      </c>
      <c r="J15611" s="22">
        <v>70.5</v>
      </c>
      <c r="K15611" s="22">
        <v>65.5</v>
      </c>
      <c r="L15611" s="2"/>
      <c r="M15611" s="2"/>
      <c r="N15611">
        <v>0</v>
      </c>
      <c r="O15611">
        <v>0</v>
      </c>
      <c r="P15611">
        <v>1</v>
      </c>
      <c r="Q15611">
        <v>0</v>
      </c>
      <c r="R15611">
        <v>1</v>
      </c>
      <c r="S15611">
        <v>1</v>
      </c>
    </row>
    <row r="15612" spans="1:19">
      <c r="A15612" s="1">
        <v>1</v>
      </c>
      <c r="B15612" s="20">
        <v>10</v>
      </c>
      <c r="C15612" s="3">
        <f t="shared" si="247"/>
        <v>45868.0209722227</v>
      </c>
      <c r="D15612" s="11">
        <v>60.3</v>
      </c>
      <c r="E15612" s="11">
        <v>3.69</v>
      </c>
      <c r="F15612" s="11">
        <v>51.31</v>
      </c>
      <c r="G15612" s="11">
        <v>14.738</v>
      </c>
      <c r="H15612" s="11">
        <v>6.49</v>
      </c>
      <c r="I15612" s="11">
        <v>0.808888888888889</v>
      </c>
      <c r="J15612" s="60"/>
      <c r="K15612" s="60"/>
      <c r="L15612" s="2"/>
      <c r="M15612" s="2"/>
      <c r="N15612">
        <v>0</v>
      </c>
      <c r="O15612">
        <v>1</v>
      </c>
      <c r="P15612">
        <v>1</v>
      </c>
      <c r="Q15612">
        <v>0</v>
      </c>
      <c r="R15612">
        <v>1</v>
      </c>
      <c r="S15612">
        <v>1</v>
      </c>
    </row>
    <row r="15613" spans="1:19">
      <c r="A15613" s="1">
        <v>1</v>
      </c>
      <c r="B15613" s="20">
        <v>10</v>
      </c>
      <c r="C15613" s="3">
        <f t="shared" si="247"/>
        <v>45868.0210416672</v>
      </c>
      <c r="D15613" s="11">
        <v>60.35</v>
      </c>
      <c r="E15613" s="11">
        <v>3.69</v>
      </c>
      <c r="F15613" s="11">
        <v>51.23</v>
      </c>
      <c r="G15613" s="11">
        <v>14.754</v>
      </c>
      <c r="H15613" s="11">
        <v>6.49</v>
      </c>
      <c r="I15613" s="11">
        <v>0.808888888888889</v>
      </c>
      <c r="J15613" s="60"/>
      <c r="K15613" s="60"/>
      <c r="L15613" s="2"/>
      <c r="M15613" s="2"/>
      <c r="N15613">
        <v>0</v>
      </c>
      <c r="O15613">
        <v>1</v>
      </c>
      <c r="P15613">
        <v>1</v>
      </c>
      <c r="Q15613">
        <v>0</v>
      </c>
      <c r="R15613">
        <v>1</v>
      </c>
      <c r="S15613">
        <v>1</v>
      </c>
    </row>
    <row r="15614" spans="1:19">
      <c r="A15614" s="1">
        <v>1</v>
      </c>
      <c r="B15614" s="20">
        <v>10</v>
      </c>
      <c r="C15614" s="3">
        <f t="shared" si="247"/>
        <v>45868.0211111116</v>
      </c>
      <c r="D15614" s="11">
        <v>60.41</v>
      </c>
      <c r="E15614" s="11">
        <v>3.68</v>
      </c>
      <c r="F15614" s="11">
        <v>51.14</v>
      </c>
      <c r="G15614" s="11">
        <v>14.772</v>
      </c>
      <c r="H15614" s="11">
        <v>6.5</v>
      </c>
      <c r="I15614" s="11">
        <v>0.811111111111111</v>
      </c>
      <c r="J15614" s="60"/>
      <c r="K15614" s="60"/>
      <c r="L15614" s="2"/>
      <c r="M15614" s="2"/>
      <c r="N15614">
        <v>0</v>
      </c>
      <c r="O15614">
        <v>1</v>
      </c>
      <c r="P15614">
        <v>1</v>
      </c>
      <c r="Q15614">
        <v>0</v>
      </c>
      <c r="R15614">
        <v>1</v>
      </c>
      <c r="S15614">
        <v>1</v>
      </c>
    </row>
    <row r="15615" spans="1:19">
      <c r="A15615" s="1">
        <v>1</v>
      </c>
      <c r="B15615" s="20">
        <v>10</v>
      </c>
      <c r="C15615" s="3">
        <f t="shared" si="247"/>
        <v>45868.0211805561</v>
      </c>
      <c r="D15615" s="11">
        <v>60.46</v>
      </c>
      <c r="E15615" s="11">
        <v>3.69</v>
      </c>
      <c r="F15615" s="11">
        <v>51.05</v>
      </c>
      <c r="G15615" s="11">
        <v>14.79</v>
      </c>
      <c r="H15615" s="11">
        <v>6.5</v>
      </c>
      <c r="I15615" s="11">
        <v>0.811111111111111</v>
      </c>
      <c r="J15615" s="60"/>
      <c r="K15615" s="60"/>
      <c r="L15615" s="2"/>
      <c r="M15615" s="2"/>
      <c r="N15615">
        <v>0</v>
      </c>
      <c r="O15615">
        <v>1</v>
      </c>
      <c r="P15615">
        <v>1</v>
      </c>
      <c r="Q15615">
        <v>0</v>
      </c>
      <c r="R15615">
        <v>1</v>
      </c>
      <c r="S15615">
        <v>1</v>
      </c>
    </row>
    <row r="15616" spans="1:19">
      <c r="A15616" s="1">
        <v>1</v>
      </c>
      <c r="B15616" s="20">
        <v>10</v>
      </c>
      <c r="C15616" s="3">
        <f t="shared" si="247"/>
        <v>45868.0212500005</v>
      </c>
      <c r="D15616" s="11">
        <v>60.51</v>
      </c>
      <c r="E15616" s="11">
        <v>3.69</v>
      </c>
      <c r="F15616" s="11">
        <v>50.96</v>
      </c>
      <c r="G15616" s="11">
        <v>14.808</v>
      </c>
      <c r="H15616" s="11">
        <v>6.51</v>
      </c>
      <c r="I15616" s="11">
        <v>0.813333333333333</v>
      </c>
      <c r="J15616" s="60"/>
      <c r="K15616" s="60"/>
      <c r="L15616" s="2"/>
      <c r="M15616" s="2"/>
      <c r="N15616">
        <v>0</v>
      </c>
      <c r="O15616">
        <v>1</v>
      </c>
      <c r="P15616">
        <v>1</v>
      </c>
      <c r="Q15616">
        <v>0</v>
      </c>
      <c r="R15616">
        <v>1</v>
      </c>
      <c r="S15616">
        <v>1</v>
      </c>
    </row>
    <row r="15617" spans="1:19">
      <c r="A15617" s="1">
        <v>1</v>
      </c>
      <c r="B15617" s="20">
        <v>10</v>
      </c>
      <c r="C15617" s="3">
        <f t="shared" si="247"/>
        <v>45868.021319445</v>
      </c>
      <c r="D15617" s="11">
        <v>60.57</v>
      </c>
      <c r="E15617" s="11">
        <v>3.69</v>
      </c>
      <c r="F15617" s="11">
        <v>50.87</v>
      </c>
      <c r="G15617" s="11">
        <v>14.826</v>
      </c>
      <c r="H15617" s="11">
        <v>6.51</v>
      </c>
      <c r="I15617" s="11">
        <v>0.813333333333333</v>
      </c>
      <c r="J15617" s="60"/>
      <c r="K15617" s="60"/>
      <c r="L15617" s="2"/>
      <c r="M15617" s="2"/>
      <c r="N15617">
        <v>0</v>
      </c>
      <c r="O15617">
        <v>1</v>
      </c>
      <c r="P15617">
        <v>1</v>
      </c>
      <c r="Q15617">
        <v>0</v>
      </c>
      <c r="R15617">
        <v>1</v>
      </c>
      <c r="S15617">
        <v>1</v>
      </c>
    </row>
    <row r="15618" spans="1:19">
      <c r="A15618" s="1">
        <v>1</v>
      </c>
      <c r="B15618" s="20">
        <v>10</v>
      </c>
      <c r="C15618" s="3">
        <f t="shared" si="247"/>
        <v>45868.0213888894</v>
      </c>
      <c r="D15618" s="11">
        <v>60.62</v>
      </c>
      <c r="E15618" s="11">
        <v>3.69</v>
      </c>
      <c r="F15618" s="11">
        <v>50.78</v>
      </c>
      <c r="G15618" s="11">
        <v>14.844</v>
      </c>
      <c r="H15618" s="11">
        <v>6.51</v>
      </c>
      <c r="I15618" s="11">
        <v>0.813333333333333</v>
      </c>
      <c r="J15618" s="60"/>
      <c r="K15618" s="60"/>
      <c r="L15618" s="2"/>
      <c r="M15618" s="2"/>
      <c r="N15618">
        <v>0</v>
      </c>
      <c r="O15618">
        <v>1</v>
      </c>
      <c r="P15618">
        <v>1</v>
      </c>
      <c r="Q15618">
        <v>0</v>
      </c>
      <c r="R15618">
        <v>1</v>
      </c>
      <c r="S15618">
        <v>1</v>
      </c>
    </row>
    <row r="15619" spans="1:19">
      <c r="A15619" s="1">
        <v>1</v>
      </c>
      <c r="B15619" s="20">
        <v>10</v>
      </c>
      <c r="C15619" s="3">
        <f t="shared" si="247"/>
        <v>45868.0214583339</v>
      </c>
      <c r="D15619" s="11">
        <v>60.66</v>
      </c>
      <c r="E15619" s="11">
        <v>3.69</v>
      </c>
      <c r="F15619" s="11">
        <v>50.69</v>
      </c>
      <c r="G15619" s="11">
        <v>14.862</v>
      </c>
      <c r="H15619" s="11">
        <v>6.52</v>
      </c>
      <c r="I15619" s="11">
        <v>0.815555555555555</v>
      </c>
      <c r="J15619" s="60"/>
      <c r="K15619" s="60"/>
      <c r="L15619" s="2"/>
      <c r="M15619" s="2"/>
      <c r="N15619">
        <v>0</v>
      </c>
      <c r="O15619">
        <v>1</v>
      </c>
      <c r="P15619">
        <v>1</v>
      </c>
      <c r="Q15619">
        <v>0</v>
      </c>
      <c r="R15619">
        <v>1</v>
      </c>
      <c r="S15619">
        <v>1</v>
      </c>
    </row>
    <row r="15620" ht="15" spans="1:19">
      <c r="A15620" s="1">
        <v>1</v>
      </c>
      <c r="B15620" s="20">
        <v>10</v>
      </c>
      <c r="C15620" s="6">
        <f t="shared" si="247"/>
        <v>45868.0215277783</v>
      </c>
      <c r="D15620" s="11">
        <v>60.72</v>
      </c>
      <c r="E15620" s="11">
        <v>3.69</v>
      </c>
      <c r="F15620" s="11">
        <v>50.6</v>
      </c>
      <c r="G15620" s="11">
        <v>14.88</v>
      </c>
      <c r="H15620" s="11">
        <v>6.52</v>
      </c>
      <c r="I15620" s="11">
        <v>0.815555555555555</v>
      </c>
      <c r="J15620" s="60"/>
      <c r="K15620" s="60"/>
      <c r="L15620" s="59">
        <v>110.978761886549</v>
      </c>
      <c r="M15620" s="59">
        <v>111.300251656548</v>
      </c>
      <c r="N15620">
        <v>0</v>
      </c>
      <c r="O15620">
        <v>1</v>
      </c>
      <c r="P15620">
        <v>1</v>
      </c>
      <c r="Q15620">
        <v>0</v>
      </c>
      <c r="R15620">
        <v>1</v>
      </c>
      <c r="S15620">
        <v>1</v>
      </c>
    </row>
    <row r="15621" spans="1:19">
      <c r="A15621" s="1">
        <v>1</v>
      </c>
      <c r="B15621" s="20">
        <v>10</v>
      </c>
      <c r="C15621" s="3">
        <f t="shared" si="247"/>
        <v>45868.0215972227</v>
      </c>
      <c r="D15621" s="11">
        <v>60.76</v>
      </c>
      <c r="E15621" s="11">
        <v>3.69</v>
      </c>
      <c r="F15621" s="11">
        <v>50.51</v>
      </c>
      <c r="G15621" s="11">
        <v>14.898</v>
      </c>
      <c r="H15621" s="11">
        <v>6.53</v>
      </c>
      <c r="I15621" s="11">
        <v>0.817777777777778</v>
      </c>
      <c r="J15621" s="60"/>
      <c r="K15621" s="60"/>
      <c r="L15621" s="2"/>
      <c r="M15621" s="2"/>
      <c r="N15621">
        <v>0</v>
      </c>
      <c r="O15621">
        <v>1</v>
      </c>
      <c r="P15621">
        <v>1</v>
      </c>
      <c r="Q15621">
        <v>0</v>
      </c>
      <c r="R15621">
        <v>1</v>
      </c>
      <c r="S15621">
        <v>1</v>
      </c>
    </row>
    <row r="15622" spans="1:19">
      <c r="A15622" s="1">
        <v>1</v>
      </c>
      <c r="B15622" s="20">
        <v>10</v>
      </c>
      <c r="C15622" s="3">
        <f t="shared" si="247"/>
        <v>45868.0216666672</v>
      </c>
      <c r="D15622" s="11">
        <v>60.81</v>
      </c>
      <c r="E15622" s="11">
        <v>3.69</v>
      </c>
      <c r="F15622" s="11">
        <v>50.41</v>
      </c>
      <c r="G15622" s="11">
        <v>14.918</v>
      </c>
      <c r="H15622" s="11">
        <v>6.53</v>
      </c>
      <c r="I15622" s="11">
        <v>0.817777777777778</v>
      </c>
      <c r="J15622" s="60"/>
      <c r="K15622" s="60"/>
      <c r="L15622" s="2"/>
      <c r="M15622" s="2"/>
      <c r="N15622">
        <v>0</v>
      </c>
      <c r="O15622">
        <v>1</v>
      </c>
      <c r="P15622">
        <v>1</v>
      </c>
      <c r="Q15622">
        <v>0</v>
      </c>
      <c r="R15622">
        <v>1</v>
      </c>
      <c r="S15622">
        <v>1</v>
      </c>
    </row>
    <row r="15623" spans="1:19">
      <c r="A15623" s="1">
        <v>1</v>
      </c>
      <c r="B15623" s="20">
        <v>10</v>
      </c>
      <c r="C15623" s="3">
        <f t="shared" si="247"/>
        <v>45868.0217361116</v>
      </c>
      <c r="D15623" s="11">
        <v>60.86</v>
      </c>
      <c r="E15623" s="11">
        <v>3.68</v>
      </c>
      <c r="F15623" s="11">
        <v>50.32</v>
      </c>
      <c r="G15623" s="11">
        <v>14.936</v>
      </c>
      <c r="H15623" s="11">
        <v>6.53</v>
      </c>
      <c r="I15623" s="11">
        <v>0.817777777777778</v>
      </c>
      <c r="J15623" s="60"/>
      <c r="K15623" s="60"/>
      <c r="L15623" s="2"/>
      <c r="M15623" s="2"/>
      <c r="N15623">
        <v>0</v>
      </c>
      <c r="O15623">
        <v>1</v>
      </c>
      <c r="P15623">
        <v>1</v>
      </c>
      <c r="Q15623">
        <v>0</v>
      </c>
      <c r="R15623">
        <v>1</v>
      </c>
      <c r="S15623">
        <v>1</v>
      </c>
    </row>
    <row r="15624" spans="1:19">
      <c r="A15624" s="1">
        <v>1</v>
      </c>
      <c r="B15624" s="20">
        <v>10</v>
      </c>
      <c r="C15624" s="3">
        <f t="shared" si="247"/>
        <v>45868.0218055561</v>
      </c>
      <c r="D15624" s="11">
        <v>60.9</v>
      </c>
      <c r="E15624" s="11">
        <v>3.69</v>
      </c>
      <c r="F15624" s="11">
        <v>50.23</v>
      </c>
      <c r="G15624" s="11">
        <v>14.954</v>
      </c>
      <c r="H15624" s="11">
        <v>6.54</v>
      </c>
      <c r="I15624" s="11">
        <v>0.82</v>
      </c>
      <c r="J15624" s="60"/>
      <c r="K15624" s="60"/>
      <c r="L15624" s="2"/>
      <c r="M15624" s="2"/>
      <c r="N15624">
        <v>0</v>
      </c>
      <c r="O15624">
        <v>1</v>
      </c>
      <c r="P15624">
        <v>1</v>
      </c>
      <c r="Q15624">
        <v>0</v>
      </c>
      <c r="R15624">
        <v>1</v>
      </c>
      <c r="S15624">
        <v>1</v>
      </c>
    </row>
    <row r="15625" spans="1:19">
      <c r="A15625" s="1">
        <v>1</v>
      </c>
      <c r="B15625" s="20">
        <v>10</v>
      </c>
      <c r="C15625" s="3">
        <f t="shared" si="247"/>
        <v>45868.0218750005</v>
      </c>
      <c r="D15625" s="11">
        <v>60.94</v>
      </c>
      <c r="E15625" s="11">
        <v>3.69</v>
      </c>
      <c r="F15625" s="11">
        <v>50.13</v>
      </c>
      <c r="G15625" s="11">
        <v>14.974</v>
      </c>
      <c r="H15625" s="11">
        <v>6.54</v>
      </c>
      <c r="I15625" s="11">
        <v>0.82</v>
      </c>
      <c r="J15625" s="60"/>
      <c r="K15625" s="60"/>
      <c r="L15625" s="2"/>
      <c r="M15625" s="2"/>
      <c r="N15625">
        <v>0</v>
      </c>
      <c r="O15625">
        <v>1</v>
      </c>
      <c r="P15625">
        <v>1</v>
      </c>
      <c r="Q15625">
        <v>0</v>
      </c>
      <c r="R15625">
        <v>1</v>
      </c>
      <c r="S15625">
        <v>1</v>
      </c>
    </row>
    <row r="15626" spans="1:19">
      <c r="A15626" s="1">
        <v>1</v>
      </c>
      <c r="B15626" s="20">
        <v>10</v>
      </c>
      <c r="C15626" s="3">
        <f t="shared" si="247"/>
        <v>45868.021944445</v>
      </c>
      <c r="D15626" s="11">
        <v>60.98</v>
      </c>
      <c r="E15626" s="11">
        <v>3.69</v>
      </c>
      <c r="F15626" s="11">
        <v>50.04</v>
      </c>
      <c r="G15626" s="11">
        <v>14.992</v>
      </c>
      <c r="H15626" s="11">
        <v>6.55</v>
      </c>
      <c r="I15626" s="11">
        <v>0.822222222222222</v>
      </c>
      <c r="J15626" s="60"/>
      <c r="K15626" s="60"/>
      <c r="L15626" s="2"/>
      <c r="M15626" s="2"/>
      <c r="N15626">
        <v>0</v>
      </c>
      <c r="O15626">
        <v>1</v>
      </c>
      <c r="P15626">
        <v>1</v>
      </c>
      <c r="Q15626">
        <v>0</v>
      </c>
      <c r="R15626">
        <v>1</v>
      </c>
      <c r="S15626">
        <v>1</v>
      </c>
    </row>
    <row r="15627" spans="1:19">
      <c r="A15627" s="1">
        <v>1</v>
      </c>
      <c r="B15627" s="20">
        <v>10</v>
      </c>
      <c r="C15627" s="3">
        <f t="shared" si="247"/>
        <v>45868.0220138894</v>
      </c>
      <c r="D15627" s="11">
        <v>61.03</v>
      </c>
      <c r="E15627" s="11">
        <v>3.69</v>
      </c>
      <c r="F15627" s="11">
        <v>49.94</v>
      </c>
      <c r="G15627" s="11">
        <v>15.012</v>
      </c>
      <c r="H15627" s="11">
        <v>6.55</v>
      </c>
      <c r="I15627" s="11">
        <v>0.822222222222222</v>
      </c>
      <c r="J15627" s="60"/>
      <c r="K15627" s="60"/>
      <c r="L15627" s="2"/>
      <c r="M15627" s="2"/>
      <c r="N15627">
        <v>0</v>
      </c>
      <c r="O15627">
        <v>1</v>
      </c>
      <c r="P15627">
        <v>1</v>
      </c>
      <c r="Q15627">
        <v>0</v>
      </c>
      <c r="R15627">
        <v>1</v>
      </c>
      <c r="S15627">
        <v>1</v>
      </c>
    </row>
    <row r="15628" spans="1:19">
      <c r="A15628" s="1">
        <v>1</v>
      </c>
      <c r="B15628" s="20">
        <v>10</v>
      </c>
      <c r="C15628" s="3">
        <f t="shared" si="247"/>
        <v>45868.0220833339</v>
      </c>
      <c r="D15628" s="11">
        <v>61.07</v>
      </c>
      <c r="E15628" s="11">
        <v>3.68</v>
      </c>
      <c r="F15628" s="11">
        <v>49.85</v>
      </c>
      <c r="G15628" s="11">
        <v>15.03</v>
      </c>
      <c r="H15628" s="11">
        <v>6.55</v>
      </c>
      <c r="I15628" s="11">
        <v>0.822222222222222</v>
      </c>
      <c r="J15628" s="60"/>
      <c r="K15628" s="60"/>
      <c r="L15628" s="2"/>
      <c r="M15628" s="2"/>
      <c r="N15628">
        <v>0</v>
      </c>
      <c r="O15628">
        <v>1</v>
      </c>
      <c r="P15628">
        <v>1</v>
      </c>
      <c r="Q15628">
        <v>0</v>
      </c>
      <c r="R15628">
        <v>1</v>
      </c>
      <c r="S15628">
        <v>1</v>
      </c>
    </row>
    <row r="15629" spans="1:19">
      <c r="A15629" s="1">
        <v>1</v>
      </c>
      <c r="B15629" s="20">
        <v>10</v>
      </c>
      <c r="C15629" s="3">
        <f t="shared" si="247"/>
        <v>45868.0221527783</v>
      </c>
      <c r="D15629" s="11">
        <v>61.11</v>
      </c>
      <c r="E15629" s="11">
        <v>3.68</v>
      </c>
      <c r="F15629" s="11">
        <v>49.75</v>
      </c>
      <c r="G15629" s="11">
        <v>15.05</v>
      </c>
      <c r="H15629" s="11">
        <v>6.56</v>
      </c>
      <c r="I15629" s="11">
        <v>0.822222222222222</v>
      </c>
      <c r="J15629" s="60"/>
      <c r="K15629" s="60"/>
      <c r="L15629" s="2"/>
      <c r="M15629" s="2"/>
      <c r="N15629">
        <v>0</v>
      </c>
      <c r="O15629">
        <v>1</v>
      </c>
      <c r="P15629">
        <v>1</v>
      </c>
      <c r="Q15629">
        <v>0</v>
      </c>
      <c r="R15629">
        <v>1</v>
      </c>
      <c r="S15629">
        <v>1</v>
      </c>
    </row>
    <row r="15630" ht="15" spans="1:19">
      <c r="A15630" s="1">
        <v>1</v>
      </c>
      <c r="B15630" s="20">
        <v>10</v>
      </c>
      <c r="C15630" s="6">
        <f t="shared" si="247"/>
        <v>45868.0222222228</v>
      </c>
      <c r="D15630" s="11">
        <v>61.15</v>
      </c>
      <c r="E15630" s="11">
        <v>3.68</v>
      </c>
      <c r="F15630" s="11">
        <v>49.65</v>
      </c>
      <c r="G15630" s="11">
        <v>15.07</v>
      </c>
      <c r="H15630" s="11">
        <v>6.56</v>
      </c>
      <c r="I15630" s="11">
        <v>0.822222222222222</v>
      </c>
      <c r="J15630" s="60"/>
      <c r="K15630" s="60"/>
      <c r="L15630" s="59">
        <v>110.268075733368</v>
      </c>
      <c r="M15630" s="59">
        <v>111.963672825827</v>
      </c>
      <c r="N15630">
        <v>0</v>
      </c>
      <c r="O15630">
        <v>1</v>
      </c>
      <c r="P15630">
        <v>1</v>
      </c>
      <c r="Q15630">
        <v>0</v>
      </c>
      <c r="R15630">
        <v>1</v>
      </c>
      <c r="S15630">
        <v>1</v>
      </c>
    </row>
    <row r="15631" spans="1:19">
      <c r="A15631" s="1">
        <v>1</v>
      </c>
      <c r="B15631" s="20">
        <v>10</v>
      </c>
      <c r="C15631" s="3">
        <f t="shared" si="247"/>
        <v>45868.0222916672</v>
      </c>
      <c r="D15631" s="11">
        <v>61.18</v>
      </c>
      <c r="E15631" s="11">
        <v>3.69</v>
      </c>
      <c r="F15631" s="11">
        <v>49.55</v>
      </c>
      <c r="G15631" s="11">
        <v>15.09</v>
      </c>
      <c r="H15631" s="11">
        <v>6.57</v>
      </c>
      <c r="I15631" s="11">
        <v>0.824444444444445</v>
      </c>
      <c r="J15631" s="60"/>
      <c r="K15631" s="60"/>
      <c r="L15631" s="2"/>
      <c r="M15631" s="2"/>
      <c r="N15631">
        <v>0</v>
      </c>
      <c r="O15631">
        <v>1</v>
      </c>
      <c r="P15631">
        <v>1</v>
      </c>
      <c r="Q15631">
        <v>0</v>
      </c>
      <c r="R15631">
        <v>1</v>
      </c>
      <c r="S15631">
        <v>1</v>
      </c>
    </row>
    <row r="15632" spans="1:19">
      <c r="A15632" s="1">
        <v>1</v>
      </c>
      <c r="B15632" s="20">
        <v>10</v>
      </c>
      <c r="C15632" s="3">
        <f t="shared" si="247"/>
        <v>45868.0223611117</v>
      </c>
      <c r="D15632" s="11">
        <v>61.22</v>
      </c>
      <c r="E15632" s="11">
        <v>3.69</v>
      </c>
      <c r="F15632" s="11">
        <v>49.46</v>
      </c>
      <c r="G15632" s="11">
        <v>15.108</v>
      </c>
      <c r="H15632" s="11">
        <v>6.57</v>
      </c>
      <c r="I15632" s="11">
        <v>0.824444444444445</v>
      </c>
      <c r="J15632" s="60"/>
      <c r="K15632" s="60"/>
      <c r="L15632" s="2"/>
      <c r="M15632" s="2"/>
      <c r="N15632">
        <v>0</v>
      </c>
      <c r="O15632">
        <v>1</v>
      </c>
      <c r="P15632">
        <v>1</v>
      </c>
      <c r="Q15632">
        <v>0</v>
      </c>
      <c r="R15632">
        <v>1</v>
      </c>
      <c r="S15632">
        <v>1</v>
      </c>
    </row>
    <row r="15633" spans="1:19">
      <c r="A15633" s="1">
        <v>1</v>
      </c>
      <c r="B15633" s="20">
        <v>10</v>
      </c>
      <c r="C15633" s="3">
        <f t="shared" ref="C15633:C15696" si="248">C15632+TIME(0,0,6)</f>
        <v>45868.0224305561</v>
      </c>
      <c r="D15633" s="11">
        <v>61.25</v>
      </c>
      <c r="E15633" s="11">
        <v>3.69</v>
      </c>
      <c r="F15633" s="11">
        <v>49.36</v>
      </c>
      <c r="G15633" s="11">
        <v>15.128</v>
      </c>
      <c r="H15633" s="11">
        <v>6.57</v>
      </c>
      <c r="I15633" s="11">
        <v>0.824444444444445</v>
      </c>
      <c r="J15633" s="60"/>
      <c r="K15633" s="60"/>
      <c r="L15633" s="2"/>
      <c r="M15633" s="2"/>
      <c r="N15633">
        <v>0</v>
      </c>
      <c r="O15633">
        <v>1</v>
      </c>
      <c r="P15633">
        <v>1</v>
      </c>
      <c r="Q15633">
        <v>0</v>
      </c>
      <c r="R15633">
        <v>1</v>
      </c>
      <c r="S15633">
        <v>1</v>
      </c>
    </row>
    <row r="15634" spans="1:19">
      <c r="A15634" s="1">
        <v>1</v>
      </c>
      <c r="B15634" s="20">
        <v>10</v>
      </c>
      <c r="C15634" s="3">
        <f t="shared" si="248"/>
        <v>45868.0225000005</v>
      </c>
      <c r="D15634" s="11">
        <v>61.29</v>
      </c>
      <c r="E15634" s="11">
        <v>3.68</v>
      </c>
      <c r="F15634" s="11">
        <v>49.26</v>
      </c>
      <c r="G15634" s="11">
        <v>15.148</v>
      </c>
      <c r="H15634" s="11">
        <v>6.58</v>
      </c>
      <c r="I15634" s="11">
        <v>0.826666666666667</v>
      </c>
      <c r="J15634" s="60"/>
      <c r="K15634" s="60"/>
      <c r="L15634" s="2"/>
      <c r="M15634" s="2"/>
      <c r="N15634">
        <v>0</v>
      </c>
      <c r="O15634">
        <v>1</v>
      </c>
      <c r="P15634">
        <v>1</v>
      </c>
      <c r="Q15634">
        <v>0</v>
      </c>
      <c r="R15634">
        <v>1</v>
      </c>
      <c r="S15634">
        <v>1</v>
      </c>
    </row>
    <row r="15635" spans="1:19">
      <c r="A15635" s="1">
        <v>1</v>
      </c>
      <c r="B15635" s="20">
        <v>10</v>
      </c>
      <c r="C15635" s="3">
        <f t="shared" si="248"/>
        <v>45868.022569445</v>
      </c>
      <c r="D15635" s="11">
        <v>61.32</v>
      </c>
      <c r="E15635" s="11">
        <v>3.68</v>
      </c>
      <c r="F15635" s="11">
        <v>49.16</v>
      </c>
      <c r="G15635" s="11">
        <v>15.168</v>
      </c>
      <c r="H15635" s="11">
        <v>6.58</v>
      </c>
      <c r="I15635" s="11">
        <v>0.826666666666667</v>
      </c>
      <c r="J15635" s="60"/>
      <c r="K15635" s="60"/>
      <c r="L15635" s="2"/>
      <c r="M15635" s="2"/>
      <c r="N15635">
        <v>0</v>
      </c>
      <c r="O15635">
        <v>1</v>
      </c>
      <c r="P15635">
        <v>1</v>
      </c>
      <c r="Q15635">
        <v>0</v>
      </c>
      <c r="R15635">
        <v>1</v>
      </c>
      <c r="S15635">
        <v>1</v>
      </c>
    </row>
    <row r="15636" spans="1:19">
      <c r="A15636" s="1">
        <v>1</v>
      </c>
      <c r="B15636" s="20">
        <v>10</v>
      </c>
      <c r="C15636" s="3">
        <f t="shared" si="248"/>
        <v>45868.0226388894</v>
      </c>
      <c r="D15636" s="11">
        <v>61.36</v>
      </c>
      <c r="E15636" s="11">
        <v>3.68</v>
      </c>
      <c r="F15636" s="11">
        <v>49.06</v>
      </c>
      <c r="G15636" s="11">
        <v>15.188</v>
      </c>
      <c r="H15636" s="11">
        <v>6.59</v>
      </c>
      <c r="I15636" s="11">
        <v>0.828888888888889</v>
      </c>
      <c r="J15636" s="60"/>
      <c r="K15636" s="60"/>
      <c r="L15636" s="2"/>
      <c r="M15636" s="2"/>
      <c r="N15636">
        <v>0</v>
      </c>
      <c r="O15636">
        <v>1</v>
      </c>
      <c r="P15636">
        <v>1</v>
      </c>
      <c r="Q15636">
        <v>0</v>
      </c>
      <c r="R15636">
        <v>1</v>
      </c>
      <c r="S15636">
        <v>1</v>
      </c>
    </row>
    <row r="15637" spans="1:19">
      <c r="A15637" s="1">
        <v>1</v>
      </c>
      <c r="B15637" s="20">
        <v>10</v>
      </c>
      <c r="C15637" s="3">
        <f t="shared" si="248"/>
        <v>45868.0227083339</v>
      </c>
      <c r="D15637" s="11">
        <v>61.39</v>
      </c>
      <c r="E15637" s="11">
        <v>3.68</v>
      </c>
      <c r="F15637" s="11">
        <v>48.96</v>
      </c>
      <c r="G15637" s="11">
        <v>15.208</v>
      </c>
      <c r="H15637" s="11">
        <v>6.59</v>
      </c>
      <c r="I15637" s="11">
        <v>0.828888888888889</v>
      </c>
      <c r="J15637" s="60"/>
      <c r="K15637" s="60"/>
      <c r="L15637" s="2"/>
      <c r="M15637" s="2"/>
      <c r="N15637">
        <v>0</v>
      </c>
      <c r="O15637">
        <v>1</v>
      </c>
      <c r="P15637">
        <v>1</v>
      </c>
      <c r="Q15637">
        <v>0</v>
      </c>
      <c r="R15637">
        <v>1</v>
      </c>
      <c r="S15637">
        <v>1</v>
      </c>
    </row>
    <row r="15638" spans="1:19">
      <c r="A15638" s="1">
        <v>1</v>
      </c>
      <c r="B15638" s="20">
        <v>10</v>
      </c>
      <c r="C15638" s="3">
        <f t="shared" si="248"/>
        <v>45868.0227777783</v>
      </c>
      <c r="D15638" s="11">
        <v>61.42</v>
      </c>
      <c r="E15638" s="11">
        <v>3.68</v>
      </c>
      <c r="F15638" s="11">
        <v>48.85</v>
      </c>
      <c r="G15638" s="11">
        <v>15.23</v>
      </c>
      <c r="H15638" s="11">
        <v>6.6</v>
      </c>
      <c r="I15638" s="11">
        <v>0.831111111111111</v>
      </c>
      <c r="J15638" s="60"/>
      <c r="K15638" s="60"/>
      <c r="L15638" s="2"/>
      <c r="M15638" s="2"/>
      <c r="N15638">
        <v>0</v>
      </c>
      <c r="O15638">
        <v>1</v>
      </c>
      <c r="P15638">
        <v>1</v>
      </c>
      <c r="Q15638">
        <v>0</v>
      </c>
      <c r="R15638">
        <v>1</v>
      </c>
      <c r="S15638">
        <v>1</v>
      </c>
    </row>
    <row r="15639" spans="1:19">
      <c r="A15639" s="1">
        <v>1</v>
      </c>
      <c r="B15639" s="20">
        <v>10</v>
      </c>
      <c r="C15639" s="3">
        <f t="shared" si="248"/>
        <v>45868.0228472228</v>
      </c>
      <c r="D15639" s="11">
        <v>61.45</v>
      </c>
      <c r="E15639" s="11">
        <v>3.69</v>
      </c>
      <c r="F15639" s="11">
        <v>48.75</v>
      </c>
      <c r="G15639" s="11">
        <v>15.25</v>
      </c>
      <c r="H15639" s="11">
        <v>6.6</v>
      </c>
      <c r="I15639" s="11">
        <v>0.831111111111111</v>
      </c>
      <c r="J15639" s="60"/>
      <c r="K15639" s="60"/>
      <c r="L15639" s="2"/>
      <c r="M15639" s="2"/>
      <c r="N15639">
        <v>0</v>
      </c>
      <c r="O15639">
        <v>1</v>
      </c>
      <c r="P15639">
        <v>1</v>
      </c>
      <c r="Q15639">
        <v>0</v>
      </c>
      <c r="R15639">
        <v>1</v>
      </c>
      <c r="S15639">
        <v>1</v>
      </c>
    </row>
    <row r="15640" ht="15" spans="1:19">
      <c r="A15640" s="1">
        <v>1</v>
      </c>
      <c r="B15640" s="20">
        <v>10</v>
      </c>
      <c r="C15640" s="6">
        <f t="shared" si="248"/>
        <v>45868.0229166672</v>
      </c>
      <c r="D15640" s="11">
        <v>61.47</v>
      </c>
      <c r="E15640" s="11">
        <v>3.68</v>
      </c>
      <c r="F15640" s="11">
        <v>48.65</v>
      </c>
      <c r="G15640" s="11">
        <v>15.27</v>
      </c>
      <c r="H15640" s="11">
        <v>6.6</v>
      </c>
      <c r="I15640" s="11">
        <v>0.831111111111111</v>
      </c>
      <c r="J15640" s="60"/>
      <c r="K15640" s="60"/>
      <c r="L15640" s="59">
        <v>110.369516946823</v>
      </c>
      <c r="M15640" s="59">
        <v>111.341196299625</v>
      </c>
      <c r="N15640">
        <v>0</v>
      </c>
      <c r="O15640">
        <v>1</v>
      </c>
      <c r="P15640">
        <v>1</v>
      </c>
      <c r="Q15640">
        <v>0</v>
      </c>
      <c r="R15640">
        <v>1</v>
      </c>
      <c r="S15640">
        <v>1</v>
      </c>
    </row>
    <row r="15641" spans="1:19">
      <c r="A15641" s="1">
        <v>1</v>
      </c>
      <c r="B15641" s="20">
        <v>10</v>
      </c>
      <c r="C15641" s="3">
        <f t="shared" si="248"/>
        <v>45868.0229861117</v>
      </c>
      <c r="D15641" s="11">
        <v>61.5</v>
      </c>
      <c r="E15641" s="11">
        <v>3.68</v>
      </c>
      <c r="F15641" s="11">
        <v>48.55</v>
      </c>
      <c r="G15641" s="11">
        <v>15.29</v>
      </c>
      <c r="H15641" s="11">
        <v>6.61</v>
      </c>
      <c r="I15641" s="11">
        <v>0.833333333333333</v>
      </c>
      <c r="J15641" s="60"/>
      <c r="K15641" s="60"/>
      <c r="L15641" s="2"/>
      <c r="M15641" s="2"/>
      <c r="N15641">
        <v>0</v>
      </c>
      <c r="O15641">
        <v>1</v>
      </c>
      <c r="P15641">
        <v>1</v>
      </c>
      <c r="Q15641">
        <v>0</v>
      </c>
      <c r="R15641">
        <v>1</v>
      </c>
      <c r="S15641">
        <v>1</v>
      </c>
    </row>
    <row r="15642" spans="1:19">
      <c r="A15642" s="1">
        <v>1</v>
      </c>
      <c r="B15642" s="20">
        <v>10</v>
      </c>
      <c r="C15642" s="3">
        <f t="shared" si="248"/>
        <v>45868.0230555561</v>
      </c>
      <c r="D15642" s="11">
        <v>61.53</v>
      </c>
      <c r="E15642" s="11">
        <v>3.68</v>
      </c>
      <c r="F15642" s="11">
        <v>48.44</v>
      </c>
      <c r="G15642" s="11">
        <v>15.312</v>
      </c>
      <c r="H15642" s="11">
        <v>6.61</v>
      </c>
      <c r="I15642" s="11">
        <v>0.833333333333333</v>
      </c>
      <c r="J15642" s="60"/>
      <c r="K15642" s="60"/>
      <c r="L15642" s="2"/>
      <c r="M15642" s="2"/>
      <c r="N15642">
        <v>0</v>
      </c>
      <c r="O15642">
        <v>1</v>
      </c>
      <c r="P15642">
        <v>1</v>
      </c>
      <c r="Q15642">
        <v>0</v>
      </c>
      <c r="R15642">
        <v>1</v>
      </c>
      <c r="S15642">
        <v>1</v>
      </c>
    </row>
    <row r="15643" spans="1:19">
      <c r="A15643" s="1">
        <v>1</v>
      </c>
      <c r="B15643" s="20">
        <v>10</v>
      </c>
      <c r="C15643" s="3">
        <f t="shared" si="248"/>
        <v>45868.0231250006</v>
      </c>
      <c r="D15643" s="11">
        <v>61.56</v>
      </c>
      <c r="E15643" s="11">
        <v>3.68</v>
      </c>
      <c r="F15643" s="11">
        <v>48.34</v>
      </c>
      <c r="G15643" s="11">
        <v>15.332</v>
      </c>
      <c r="H15643" s="11">
        <v>6.62</v>
      </c>
      <c r="I15643" s="11">
        <v>0.835555555555556</v>
      </c>
      <c r="J15643" s="60"/>
      <c r="K15643" s="60"/>
      <c r="L15643" s="2"/>
      <c r="M15643" s="2"/>
      <c r="N15643">
        <v>0</v>
      </c>
      <c r="O15643">
        <v>1</v>
      </c>
      <c r="P15643">
        <v>1</v>
      </c>
      <c r="Q15643">
        <v>0</v>
      </c>
      <c r="R15643">
        <v>1</v>
      </c>
      <c r="S15643">
        <v>1</v>
      </c>
    </row>
    <row r="15644" spans="1:19">
      <c r="A15644" s="1">
        <v>1</v>
      </c>
      <c r="B15644" s="20">
        <v>10</v>
      </c>
      <c r="C15644" s="3">
        <f t="shared" si="248"/>
        <v>45868.023194445</v>
      </c>
      <c r="D15644" s="11">
        <v>61.59</v>
      </c>
      <c r="E15644" s="11">
        <v>3.68</v>
      </c>
      <c r="F15644" s="11">
        <v>48.24</v>
      </c>
      <c r="G15644" s="11">
        <v>15.352</v>
      </c>
      <c r="H15644" s="11">
        <v>6.62</v>
      </c>
      <c r="I15644" s="11">
        <v>0.835555555555556</v>
      </c>
      <c r="J15644" s="60"/>
      <c r="K15644" s="60"/>
      <c r="L15644" s="2"/>
      <c r="M15644" s="2"/>
      <c r="N15644">
        <v>0</v>
      </c>
      <c r="O15644">
        <v>1</v>
      </c>
      <c r="P15644">
        <v>1</v>
      </c>
      <c r="Q15644">
        <v>0</v>
      </c>
      <c r="R15644">
        <v>1</v>
      </c>
      <c r="S15644">
        <v>1</v>
      </c>
    </row>
    <row r="15645" spans="1:19">
      <c r="A15645" s="1">
        <v>1</v>
      </c>
      <c r="B15645" s="20">
        <v>10</v>
      </c>
      <c r="C15645" s="3">
        <f t="shared" si="248"/>
        <v>45868.0232638895</v>
      </c>
      <c r="D15645" s="11">
        <v>61.61</v>
      </c>
      <c r="E15645" s="11">
        <v>3.68</v>
      </c>
      <c r="F15645" s="11">
        <v>48.13</v>
      </c>
      <c r="G15645" s="11">
        <v>15.374</v>
      </c>
      <c r="H15645" s="11">
        <v>6.62</v>
      </c>
      <c r="I15645" s="11">
        <v>0.835555555555556</v>
      </c>
      <c r="J15645" s="60"/>
      <c r="K15645" s="60"/>
      <c r="L15645" s="2"/>
      <c r="M15645" s="2"/>
      <c r="N15645">
        <v>0</v>
      </c>
      <c r="O15645">
        <v>1</v>
      </c>
      <c r="P15645">
        <v>1</v>
      </c>
      <c r="Q15645">
        <v>0</v>
      </c>
      <c r="R15645">
        <v>1</v>
      </c>
      <c r="S15645">
        <v>1</v>
      </c>
    </row>
    <row r="15646" spans="1:19">
      <c r="A15646" s="1">
        <v>1</v>
      </c>
      <c r="B15646" s="20">
        <v>10</v>
      </c>
      <c r="C15646" s="3">
        <f t="shared" si="248"/>
        <v>45868.0233333339</v>
      </c>
      <c r="D15646" s="11">
        <v>61.64</v>
      </c>
      <c r="E15646" s="11">
        <v>3.68</v>
      </c>
      <c r="F15646" s="11">
        <v>48.02</v>
      </c>
      <c r="G15646" s="11">
        <v>15.396</v>
      </c>
      <c r="H15646" s="11">
        <v>6.63</v>
      </c>
      <c r="I15646" s="11">
        <v>0.837777777777778</v>
      </c>
      <c r="J15646" s="60"/>
      <c r="K15646" s="60"/>
      <c r="L15646" s="2"/>
      <c r="M15646" s="2"/>
      <c r="N15646">
        <v>0</v>
      </c>
      <c r="O15646">
        <v>1</v>
      </c>
      <c r="P15646">
        <v>1</v>
      </c>
      <c r="Q15646">
        <v>0</v>
      </c>
      <c r="R15646">
        <v>1</v>
      </c>
      <c r="S15646">
        <v>1</v>
      </c>
    </row>
    <row r="15647" spans="1:19">
      <c r="A15647" s="1">
        <v>1</v>
      </c>
      <c r="B15647" s="20">
        <v>10</v>
      </c>
      <c r="C15647" s="3">
        <f t="shared" si="248"/>
        <v>45868.0234027783</v>
      </c>
      <c r="D15647" s="11">
        <v>61.67</v>
      </c>
      <c r="E15647" s="11">
        <v>3.67</v>
      </c>
      <c r="F15647" s="11">
        <v>47.92</v>
      </c>
      <c r="G15647" s="11">
        <v>15.416</v>
      </c>
      <c r="H15647" s="11">
        <v>6.63</v>
      </c>
      <c r="I15647" s="11">
        <v>0.837777777777778</v>
      </c>
      <c r="J15647" s="60"/>
      <c r="K15647" s="60"/>
      <c r="L15647" s="2"/>
      <c r="M15647" s="2"/>
      <c r="N15647">
        <v>0</v>
      </c>
      <c r="O15647">
        <v>1</v>
      </c>
      <c r="P15647">
        <v>1</v>
      </c>
      <c r="Q15647">
        <v>0</v>
      </c>
      <c r="R15647">
        <v>1</v>
      </c>
      <c r="S15647">
        <v>1</v>
      </c>
    </row>
    <row r="15648" spans="1:19">
      <c r="A15648" s="1">
        <v>1</v>
      </c>
      <c r="B15648" s="20">
        <v>10</v>
      </c>
      <c r="C15648" s="3">
        <f t="shared" si="248"/>
        <v>45868.0234722228</v>
      </c>
      <c r="D15648" s="11">
        <v>61.69</v>
      </c>
      <c r="E15648" s="11">
        <v>3.67</v>
      </c>
      <c r="F15648" s="11">
        <v>47.81</v>
      </c>
      <c r="G15648" s="11">
        <v>15.438</v>
      </c>
      <c r="H15648" s="11">
        <v>6.64</v>
      </c>
      <c r="I15648" s="11">
        <v>0.84</v>
      </c>
      <c r="J15648" s="60"/>
      <c r="K15648" s="60"/>
      <c r="L15648" s="2"/>
      <c r="M15648" s="2"/>
      <c r="N15648">
        <v>0</v>
      </c>
      <c r="O15648">
        <v>1</v>
      </c>
      <c r="P15648">
        <v>1</v>
      </c>
      <c r="Q15648">
        <v>0</v>
      </c>
      <c r="R15648">
        <v>1</v>
      </c>
      <c r="S15648">
        <v>1</v>
      </c>
    </row>
    <row r="15649" spans="1:19">
      <c r="A15649" s="1">
        <v>1</v>
      </c>
      <c r="B15649" s="20">
        <v>10</v>
      </c>
      <c r="C15649" s="3">
        <f t="shared" si="248"/>
        <v>45868.0235416672</v>
      </c>
      <c r="D15649" s="11">
        <v>61.72</v>
      </c>
      <c r="E15649" s="11">
        <v>3.67</v>
      </c>
      <c r="F15649" s="11">
        <v>47.71</v>
      </c>
      <c r="G15649" s="11">
        <v>15.458</v>
      </c>
      <c r="H15649" s="11">
        <v>6.64</v>
      </c>
      <c r="I15649" s="11">
        <v>0.84</v>
      </c>
      <c r="J15649" s="60"/>
      <c r="K15649" s="60"/>
      <c r="L15649" s="2"/>
      <c r="M15649" s="2"/>
      <c r="N15649">
        <v>0</v>
      </c>
      <c r="O15649">
        <v>1</v>
      </c>
      <c r="P15649">
        <v>1</v>
      </c>
      <c r="Q15649">
        <v>0</v>
      </c>
      <c r="R15649">
        <v>1</v>
      </c>
      <c r="S15649">
        <v>1</v>
      </c>
    </row>
    <row r="15650" ht="15" spans="1:19">
      <c r="A15650" s="1">
        <v>1</v>
      </c>
      <c r="B15650" s="20">
        <v>10</v>
      </c>
      <c r="C15650" s="6">
        <f t="shared" si="248"/>
        <v>45868.0236111117</v>
      </c>
      <c r="D15650" s="11">
        <v>61.74</v>
      </c>
      <c r="E15650" s="11">
        <v>3.67</v>
      </c>
      <c r="F15650" s="11">
        <v>47.6</v>
      </c>
      <c r="G15650" s="11">
        <v>15.48</v>
      </c>
      <c r="H15650" s="11">
        <v>6.65</v>
      </c>
      <c r="I15650" s="11">
        <v>0.842222222222222</v>
      </c>
      <c r="J15650" s="60"/>
      <c r="K15650" s="60"/>
      <c r="L15650" s="59">
        <v>110.501896431077</v>
      </c>
      <c r="M15650" s="59">
        <v>110.620262431444</v>
      </c>
      <c r="N15650">
        <v>0</v>
      </c>
      <c r="O15650">
        <v>1</v>
      </c>
      <c r="P15650">
        <v>1</v>
      </c>
      <c r="Q15650">
        <v>0</v>
      </c>
      <c r="R15650">
        <v>1</v>
      </c>
      <c r="S15650">
        <v>1</v>
      </c>
    </row>
    <row r="15651" spans="1:19">
      <c r="A15651" s="1">
        <v>1</v>
      </c>
      <c r="B15651" s="20">
        <v>10</v>
      </c>
      <c r="C15651" s="3">
        <f t="shared" si="248"/>
        <v>45868.0236805561</v>
      </c>
      <c r="D15651" s="11">
        <v>61.77</v>
      </c>
      <c r="E15651" s="11">
        <v>3.67</v>
      </c>
      <c r="F15651" s="11">
        <v>47.49</v>
      </c>
      <c r="G15651" s="11">
        <v>15.502</v>
      </c>
      <c r="H15651" s="11">
        <v>6.65</v>
      </c>
      <c r="I15651" s="11">
        <v>0.842222222222222</v>
      </c>
      <c r="J15651" s="60"/>
      <c r="K15651" s="60"/>
      <c r="L15651" s="2"/>
      <c r="M15651" s="2"/>
      <c r="N15651">
        <v>0</v>
      </c>
      <c r="O15651">
        <v>1</v>
      </c>
      <c r="P15651">
        <v>1</v>
      </c>
      <c r="Q15651">
        <v>0</v>
      </c>
      <c r="R15651">
        <v>1</v>
      </c>
      <c r="S15651">
        <v>1</v>
      </c>
    </row>
    <row r="15652" spans="1:19">
      <c r="A15652" s="1">
        <v>1</v>
      </c>
      <c r="B15652" s="20">
        <v>10</v>
      </c>
      <c r="C15652" s="3">
        <f t="shared" si="248"/>
        <v>45868.0237500006</v>
      </c>
      <c r="D15652" s="11">
        <v>61.8</v>
      </c>
      <c r="E15652" s="11">
        <v>3.67</v>
      </c>
      <c r="F15652" s="11">
        <v>47.38</v>
      </c>
      <c r="G15652" s="11">
        <v>15.524</v>
      </c>
      <c r="H15652" s="11">
        <v>6.65</v>
      </c>
      <c r="I15652" s="11">
        <v>0.842222222222222</v>
      </c>
      <c r="J15652" s="60"/>
      <c r="K15652" s="60"/>
      <c r="L15652" s="2"/>
      <c r="M15652" s="2"/>
      <c r="N15652">
        <v>0</v>
      </c>
      <c r="O15652">
        <v>1</v>
      </c>
      <c r="P15652">
        <v>1</v>
      </c>
      <c r="Q15652">
        <v>0</v>
      </c>
      <c r="R15652">
        <v>1</v>
      </c>
      <c r="S15652">
        <v>1</v>
      </c>
    </row>
    <row r="15653" spans="1:19">
      <c r="A15653" s="1">
        <v>1</v>
      </c>
      <c r="B15653" s="20">
        <v>10</v>
      </c>
      <c r="C15653" s="3">
        <f t="shared" si="248"/>
        <v>45868.023819445</v>
      </c>
      <c r="D15653" s="11">
        <v>61.82</v>
      </c>
      <c r="E15653" s="11">
        <v>3.67</v>
      </c>
      <c r="F15653" s="11">
        <v>47.28</v>
      </c>
      <c r="G15653" s="11">
        <v>15.544</v>
      </c>
      <c r="H15653" s="11">
        <v>6.66</v>
      </c>
      <c r="I15653" s="11">
        <v>0.844444444444445</v>
      </c>
      <c r="J15653" s="60"/>
      <c r="K15653" s="60"/>
      <c r="L15653" s="2"/>
      <c r="M15653" s="2"/>
      <c r="N15653">
        <v>0</v>
      </c>
      <c r="O15653">
        <v>1</v>
      </c>
      <c r="P15653">
        <v>1</v>
      </c>
      <c r="Q15653">
        <v>0</v>
      </c>
      <c r="R15653">
        <v>1</v>
      </c>
      <c r="S15653">
        <v>1</v>
      </c>
    </row>
    <row r="15654" spans="1:19">
      <c r="A15654" s="1">
        <v>1</v>
      </c>
      <c r="B15654" s="20">
        <v>10</v>
      </c>
      <c r="C15654" s="3">
        <f t="shared" si="248"/>
        <v>45868.0238888895</v>
      </c>
      <c r="D15654" s="11">
        <v>61.84</v>
      </c>
      <c r="E15654" s="11">
        <v>3.67</v>
      </c>
      <c r="F15654" s="11">
        <v>47.17</v>
      </c>
      <c r="G15654" s="11">
        <v>15.566</v>
      </c>
      <c r="H15654" s="11">
        <v>6.66</v>
      </c>
      <c r="I15654" s="11">
        <v>0.844444444444445</v>
      </c>
      <c r="J15654" s="60"/>
      <c r="K15654" s="60"/>
      <c r="L15654" s="2"/>
      <c r="M15654" s="2"/>
      <c r="N15654">
        <v>0</v>
      </c>
      <c r="O15654">
        <v>1</v>
      </c>
      <c r="P15654">
        <v>1</v>
      </c>
      <c r="Q15654">
        <v>0</v>
      </c>
      <c r="R15654">
        <v>1</v>
      </c>
      <c r="S15654">
        <v>1</v>
      </c>
    </row>
    <row r="15655" spans="1:19">
      <c r="A15655" s="1">
        <v>1</v>
      </c>
      <c r="B15655" s="20">
        <v>10</v>
      </c>
      <c r="C15655" s="3">
        <f t="shared" si="248"/>
        <v>45868.0239583339</v>
      </c>
      <c r="D15655" s="11">
        <v>61.87</v>
      </c>
      <c r="E15655" s="11">
        <v>3.66</v>
      </c>
      <c r="F15655" s="11">
        <v>47.06</v>
      </c>
      <c r="G15655" s="11">
        <v>15.588</v>
      </c>
      <c r="H15655" s="11">
        <v>6.67</v>
      </c>
      <c r="I15655" s="11">
        <v>0.846666666666667</v>
      </c>
      <c r="J15655" s="60"/>
      <c r="K15655" s="60"/>
      <c r="L15655" s="2"/>
      <c r="M15655" s="2"/>
      <c r="N15655">
        <v>0</v>
      </c>
      <c r="O15655">
        <v>1</v>
      </c>
      <c r="P15655">
        <v>1</v>
      </c>
      <c r="Q15655">
        <v>0</v>
      </c>
      <c r="R15655">
        <v>1</v>
      </c>
      <c r="S15655">
        <v>1</v>
      </c>
    </row>
    <row r="15656" spans="1:19">
      <c r="A15656" s="1">
        <v>1</v>
      </c>
      <c r="B15656" s="20">
        <v>10</v>
      </c>
      <c r="C15656" s="3">
        <f t="shared" si="248"/>
        <v>45868.0240277784</v>
      </c>
      <c r="D15656" s="11">
        <v>61.89</v>
      </c>
      <c r="E15656" s="11">
        <v>3.66</v>
      </c>
      <c r="F15656" s="11">
        <v>46.95</v>
      </c>
      <c r="G15656" s="11">
        <v>15.61</v>
      </c>
      <c r="H15656" s="11">
        <v>6.67</v>
      </c>
      <c r="I15656" s="11">
        <v>0.846666666666667</v>
      </c>
      <c r="J15656" s="60"/>
      <c r="K15656" s="60"/>
      <c r="L15656" s="2"/>
      <c r="M15656" s="2"/>
      <c r="N15656">
        <v>0</v>
      </c>
      <c r="O15656">
        <v>1</v>
      </c>
      <c r="P15656">
        <v>1</v>
      </c>
      <c r="Q15656">
        <v>0</v>
      </c>
      <c r="R15656">
        <v>1</v>
      </c>
      <c r="S15656">
        <v>1</v>
      </c>
    </row>
    <row r="15657" spans="1:19">
      <c r="A15657" s="1">
        <v>1</v>
      </c>
      <c r="B15657" s="20">
        <v>10</v>
      </c>
      <c r="C15657" s="3">
        <f t="shared" si="248"/>
        <v>45868.0240972228</v>
      </c>
      <c r="D15657" s="11">
        <v>61.91</v>
      </c>
      <c r="E15657" s="11">
        <v>3.66</v>
      </c>
      <c r="F15657" s="11">
        <v>46.84</v>
      </c>
      <c r="G15657" s="11">
        <v>15.632</v>
      </c>
      <c r="H15657" s="11">
        <v>6.68</v>
      </c>
      <c r="I15657" s="11">
        <v>0.848888888888889</v>
      </c>
      <c r="J15657" s="60"/>
      <c r="K15657" s="60"/>
      <c r="L15657" s="2"/>
      <c r="M15657" s="2"/>
      <c r="N15657">
        <v>0</v>
      </c>
      <c r="O15657">
        <v>1</v>
      </c>
      <c r="P15657">
        <v>1</v>
      </c>
      <c r="Q15657">
        <v>0</v>
      </c>
      <c r="R15657">
        <v>1</v>
      </c>
      <c r="S15657">
        <v>1</v>
      </c>
    </row>
    <row r="15658" spans="1:19">
      <c r="A15658" s="1">
        <v>1</v>
      </c>
      <c r="B15658" s="20">
        <v>10</v>
      </c>
      <c r="C15658" s="3">
        <f t="shared" si="248"/>
        <v>45868.0241666673</v>
      </c>
      <c r="D15658" s="11">
        <v>61.93</v>
      </c>
      <c r="E15658" s="11">
        <v>3.66</v>
      </c>
      <c r="F15658" s="11">
        <v>46.73</v>
      </c>
      <c r="G15658" s="11">
        <v>15.654</v>
      </c>
      <c r="H15658" s="11">
        <v>6.68</v>
      </c>
      <c r="I15658" s="11">
        <v>0.848888888888889</v>
      </c>
      <c r="J15658" s="60"/>
      <c r="K15658" s="60"/>
      <c r="L15658" s="2"/>
      <c r="M15658" s="2"/>
      <c r="N15658">
        <v>0</v>
      </c>
      <c r="O15658">
        <v>1</v>
      </c>
      <c r="P15658">
        <v>1</v>
      </c>
      <c r="Q15658">
        <v>0</v>
      </c>
      <c r="R15658">
        <v>1</v>
      </c>
      <c r="S15658">
        <v>1</v>
      </c>
    </row>
    <row r="15659" spans="1:19">
      <c r="A15659" s="1">
        <v>1</v>
      </c>
      <c r="B15659" s="20">
        <v>10</v>
      </c>
      <c r="C15659" s="3">
        <f t="shared" si="248"/>
        <v>45868.0242361117</v>
      </c>
      <c r="D15659" s="11">
        <v>61.94</v>
      </c>
      <c r="E15659" s="11">
        <v>3.66</v>
      </c>
      <c r="F15659" s="11">
        <v>46.62</v>
      </c>
      <c r="G15659" s="11">
        <v>15.676</v>
      </c>
      <c r="H15659" s="11">
        <v>6.68</v>
      </c>
      <c r="I15659" s="11">
        <v>0.848888888888889</v>
      </c>
      <c r="J15659" s="60"/>
      <c r="K15659" s="60"/>
      <c r="L15659" s="2"/>
      <c r="M15659" s="2"/>
      <c r="N15659">
        <v>0</v>
      </c>
      <c r="O15659">
        <v>1</v>
      </c>
      <c r="P15659">
        <v>1</v>
      </c>
      <c r="Q15659">
        <v>0</v>
      </c>
      <c r="R15659">
        <v>1</v>
      </c>
      <c r="S15659">
        <v>1</v>
      </c>
    </row>
    <row r="15660" ht="15" spans="1:19">
      <c r="A15660" s="1">
        <v>1</v>
      </c>
      <c r="B15660" s="20">
        <v>10</v>
      </c>
      <c r="C15660" s="6">
        <f t="shared" si="248"/>
        <v>45868.0243055561</v>
      </c>
      <c r="D15660" s="11">
        <v>61.96</v>
      </c>
      <c r="E15660" s="11">
        <v>3.66</v>
      </c>
      <c r="F15660" s="11">
        <v>46.51</v>
      </c>
      <c r="G15660" s="11">
        <v>15.698</v>
      </c>
      <c r="H15660" s="11">
        <v>6.69</v>
      </c>
      <c r="I15660" s="11">
        <v>0.851111111111111</v>
      </c>
      <c r="J15660" s="60"/>
      <c r="K15660" s="60"/>
      <c r="L15660" s="59">
        <v>110.273192206833</v>
      </c>
      <c r="M15660" s="59">
        <v>110.346534849574</v>
      </c>
      <c r="N15660">
        <v>0</v>
      </c>
      <c r="O15660">
        <v>1</v>
      </c>
      <c r="P15660">
        <v>1</v>
      </c>
      <c r="Q15660">
        <v>0</v>
      </c>
      <c r="R15660">
        <v>1</v>
      </c>
      <c r="S15660">
        <v>1</v>
      </c>
    </row>
    <row r="15661" spans="1:19">
      <c r="A15661" s="1">
        <v>1</v>
      </c>
      <c r="B15661" s="20">
        <v>10</v>
      </c>
      <c r="C15661" s="3">
        <f t="shared" si="248"/>
        <v>45868.0243750006</v>
      </c>
      <c r="D15661" s="11">
        <v>61.98</v>
      </c>
      <c r="E15661" s="11">
        <v>3.66</v>
      </c>
      <c r="F15661" s="11">
        <v>46.4</v>
      </c>
      <c r="G15661" s="11">
        <v>15.72</v>
      </c>
      <c r="H15661" s="11">
        <v>6.69</v>
      </c>
      <c r="I15661" s="11">
        <v>0.851111111111111</v>
      </c>
      <c r="J15661" s="60"/>
      <c r="K15661" s="60"/>
      <c r="L15661" s="2"/>
      <c r="M15661" s="2"/>
      <c r="N15661">
        <v>0</v>
      </c>
      <c r="O15661">
        <v>1</v>
      </c>
      <c r="P15661">
        <v>1</v>
      </c>
      <c r="Q15661">
        <v>0</v>
      </c>
      <c r="R15661">
        <v>1</v>
      </c>
      <c r="S15661">
        <v>1</v>
      </c>
    </row>
    <row r="15662" spans="1:19">
      <c r="A15662" s="1">
        <v>1</v>
      </c>
      <c r="B15662" s="20">
        <v>10</v>
      </c>
      <c r="C15662" s="3">
        <f t="shared" si="248"/>
        <v>45868.024444445</v>
      </c>
      <c r="D15662" s="11">
        <v>61.99</v>
      </c>
      <c r="E15662" s="11">
        <v>3.66</v>
      </c>
      <c r="F15662" s="11">
        <v>46.29</v>
      </c>
      <c r="G15662" s="11">
        <v>15.742</v>
      </c>
      <c r="H15662" s="11">
        <v>6.7</v>
      </c>
      <c r="I15662" s="11">
        <v>0.853333333333333</v>
      </c>
      <c r="J15662" s="60"/>
      <c r="K15662" s="60"/>
      <c r="L15662" s="2"/>
      <c r="M15662" s="2"/>
      <c r="N15662">
        <v>0</v>
      </c>
      <c r="O15662">
        <v>1</v>
      </c>
      <c r="P15662">
        <v>1</v>
      </c>
      <c r="Q15662">
        <v>0</v>
      </c>
      <c r="R15662">
        <v>1</v>
      </c>
      <c r="S15662">
        <v>1</v>
      </c>
    </row>
    <row r="15663" spans="1:19">
      <c r="A15663" s="1">
        <v>1</v>
      </c>
      <c r="B15663" s="20">
        <v>10</v>
      </c>
      <c r="C15663" s="3">
        <f t="shared" si="248"/>
        <v>45868.0245138895</v>
      </c>
      <c r="D15663" s="11">
        <v>62</v>
      </c>
      <c r="E15663" s="11">
        <v>3.66</v>
      </c>
      <c r="F15663" s="11">
        <v>46.17</v>
      </c>
      <c r="G15663" s="11">
        <v>15.766</v>
      </c>
      <c r="H15663" s="11">
        <v>6.7</v>
      </c>
      <c r="I15663" s="11">
        <v>0.853333333333333</v>
      </c>
      <c r="J15663" s="60"/>
      <c r="K15663" s="60"/>
      <c r="L15663" s="2"/>
      <c r="M15663" s="2"/>
      <c r="N15663">
        <v>0</v>
      </c>
      <c r="O15663">
        <v>1</v>
      </c>
      <c r="P15663">
        <v>1</v>
      </c>
      <c r="Q15663">
        <v>0</v>
      </c>
      <c r="R15663">
        <v>1</v>
      </c>
      <c r="S15663">
        <v>1</v>
      </c>
    </row>
    <row r="15664" spans="1:19">
      <c r="A15664" s="1">
        <v>1</v>
      </c>
      <c r="B15664" s="20">
        <v>10</v>
      </c>
      <c r="C15664" s="3">
        <f t="shared" si="248"/>
        <v>45868.0245833339</v>
      </c>
      <c r="D15664" s="11">
        <v>62.01</v>
      </c>
      <c r="E15664" s="11">
        <v>3.66</v>
      </c>
      <c r="F15664" s="11">
        <v>46.06</v>
      </c>
      <c r="G15664" s="11">
        <v>15.788</v>
      </c>
      <c r="H15664" s="11">
        <v>6.71</v>
      </c>
      <c r="I15664" s="11">
        <v>0.855555555555556</v>
      </c>
      <c r="J15664" s="60"/>
      <c r="K15664" s="60"/>
      <c r="L15664" s="2"/>
      <c r="M15664" s="2"/>
      <c r="N15664">
        <v>0</v>
      </c>
      <c r="O15664">
        <v>1</v>
      </c>
      <c r="P15664">
        <v>1</v>
      </c>
      <c r="Q15664">
        <v>0</v>
      </c>
      <c r="R15664">
        <v>1</v>
      </c>
      <c r="S15664">
        <v>1</v>
      </c>
    </row>
    <row r="15665" spans="1:19">
      <c r="A15665" s="1">
        <v>1</v>
      </c>
      <c r="B15665" s="20">
        <v>10</v>
      </c>
      <c r="C15665" s="3">
        <f t="shared" si="248"/>
        <v>45868.0246527784</v>
      </c>
      <c r="D15665" s="11">
        <v>62.02</v>
      </c>
      <c r="E15665" s="11">
        <v>3.66</v>
      </c>
      <c r="F15665" s="11">
        <v>45.95</v>
      </c>
      <c r="G15665" s="11">
        <v>15.81</v>
      </c>
      <c r="H15665" s="11">
        <v>6.71</v>
      </c>
      <c r="I15665" s="11">
        <v>0.855555555555556</v>
      </c>
      <c r="J15665" s="60"/>
      <c r="K15665" s="60"/>
      <c r="L15665" s="2"/>
      <c r="M15665" s="2"/>
      <c r="N15665">
        <v>0</v>
      </c>
      <c r="O15665">
        <v>1</v>
      </c>
      <c r="P15665">
        <v>1</v>
      </c>
      <c r="Q15665">
        <v>0</v>
      </c>
      <c r="R15665">
        <v>1</v>
      </c>
      <c r="S15665">
        <v>1</v>
      </c>
    </row>
    <row r="15666" spans="1:19">
      <c r="A15666" s="1">
        <v>1</v>
      </c>
      <c r="B15666" s="20">
        <v>10</v>
      </c>
      <c r="C15666" s="3">
        <f t="shared" si="248"/>
        <v>45868.0247222228</v>
      </c>
      <c r="D15666" s="11">
        <v>62.02</v>
      </c>
      <c r="E15666" s="11">
        <v>3.66</v>
      </c>
      <c r="F15666" s="11">
        <v>45.84</v>
      </c>
      <c r="G15666" s="11">
        <v>15.832</v>
      </c>
      <c r="H15666" s="11">
        <v>6.71</v>
      </c>
      <c r="I15666" s="11">
        <v>0.855555555555556</v>
      </c>
      <c r="J15666" s="60"/>
      <c r="K15666" s="60"/>
      <c r="L15666" s="2"/>
      <c r="M15666" s="2"/>
      <c r="N15666">
        <v>0</v>
      </c>
      <c r="O15666">
        <v>1</v>
      </c>
      <c r="P15666">
        <v>1</v>
      </c>
      <c r="Q15666">
        <v>0</v>
      </c>
      <c r="R15666">
        <v>1</v>
      </c>
      <c r="S15666">
        <v>1</v>
      </c>
    </row>
    <row r="15667" spans="1:19">
      <c r="A15667" s="1">
        <v>1</v>
      </c>
      <c r="B15667" s="20">
        <v>10</v>
      </c>
      <c r="C15667" s="3">
        <f t="shared" si="248"/>
        <v>45868.0247916673</v>
      </c>
      <c r="D15667" s="11">
        <v>62.03</v>
      </c>
      <c r="E15667" s="11">
        <v>3.65</v>
      </c>
      <c r="F15667" s="11">
        <v>45.73</v>
      </c>
      <c r="G15667" s="11">
        <v>15.854</v>
      </c>
      <c r="H15667" s="11">
        <v>6.72</v>
      </c>
      <c r="I15667" s="11">
        <v>0.857777777777778</v>
      </c>
      <c r="J15667" s="60"/>
      <c r="K15667" s="60"/>
      <c r="L15667" s="2"/>
      <c r="M15667" s="2"/>
      <c r="N15667">
        <v>0</v>
      </c>
      <c r="O15667">
        <v>1</v>
      </c>
      <c r="P15667">
        <v>1</v>
      </c>
      <c r="Q15667">
        <v>0</v>
      </c>
      <c r="R15667">
        <v>1</v>
      </c>
      <c r="S15667">
        <v>1</v>
      </c>
    </row>
    <row r="15668" spans="1:19">
      <c r="A15668" s="1">
        <v>1</v>
      </c>
      <c r="B15668" s="20">
        <v>10</v>
      </c>
      <c r="C15668" s="3">
        <f t="shared" si="248"/>
        <v>45868.0248611117</v>
      </c>
      <c r="D15668" s="11">
        <v>62.03</v>
      </c>
      <c r="E15668" s="11">
        <v>3.65</v>
      </c>
      <c r="F15668" s="11">
        <v>45.62</v>
      </c>
      <c r="G15668" s="11">
        <v>15.876</v>
      </c>
      <c r="H15668" s="11">
        <v>6.72</v>
      </c>
      <c r="I15668" s="11">
        <v>0.857777777777778</v>
      </c>
      <c r="J15668" s="60"/>
      <c r="K15668" s="60"/>
      <c r="L15668" s="2"/>
      <c r="M15668" s="2"/>
      <c r="N15668">
        <v>0</v>
      </c>
      <c r="O15668">
        <v>1</v>
      </c>
      <c r="P15668">
        <v>1</v>
      </c>
      <c r="Q15668">
        <v>0</v>
      </c>
      <c r="R15668">
        <v>1</v>
      </c>
      <c r="S15668">
        <v>1</v>
      </c>
    </row>
    <row r="15669" spans="1:19">
      <c r="A15669" s="1">
        <v>1</v>
      </c>
      <c r="B15669" s="20">
        <v>10</v>
      </c>
      <c r="C15669" s="3">
        <f t="shared" si="248"/>
        <v>45868.0249305562</v>
      </c>
      <c r="D15669" s="11">
        <v>62.03</v>
      </c>
      <c r="E15669" s="11">
        <v>3.65</v>
      </c>
      <c r="F15669" s="11">
        <v>45.5</v>
      </c>
      <c r="G15669" s="11">
        <v>15.9</v>
      </c>
      <c r="H15669" s="11">
        <v>6.73</v>
      </c>
      <c r="I15669" s="11">
        <v>0.86</v>
      </c>
      <c r="J15669" s="60"/>
      <c r="K15669" s="60"/>
      <c r="L15669" s="2"/>
      <c r="M15669" s="2"/>
      <c r="N15669">
        <v>0</v>
      </c>
      <c r="O15669">
        <v>1</v>
      </c>
      <c r="P15669">
        <v>1</v>
      </c>
      <c r="Q15669">
        <v>0</v>
      </c>
      <c r="R15669">
        <v>1</v>
      </c>
      <c r="S15669">
        <v>1</v>
      </c>
    </row>
    <row r="15670" ht="15" spans="1:19">
      <c r="A15670" s="1">
        <v>1</v>
      </c>
      <c r="B15670" s="20">
        <v>10</v>
      </c>
      <c r="C15670" s="6">
        <f t="shared" si="248"/>
        <v>45868.0250000006</v>
      </c>
      <c r="D15670" s="11">
        <v>62.03</v>
      </c>
      <c r="E15670" s="11">
        <v>3.65</v>
      </c>
      <c r="F15670" s="11">
        <v>45.39</v>
      </c>
      <c r="G15670" s="11">
        <v>15.922</v>
      </c>
      <c r="H15670" s="11">
        <v>6.73</v>
      </c>
      <c r="I15670" s="11">
        <v>0.86</v>
      </c>
      <c r="J15670" s="60"/>
      <c r="K15670" s="60"/>
      <c r="L15670" s="59">
        <v>109.80410385543</v>
      </c>
      <c r="M15670" s="59">
        <v>110.18894576113</v>
      </c>
      <c r="N15670">
        <v>0</v>
      </c>
      <c r="O15670">
        <v>1</v>
      </c>
      <c r="P15670">
        <v>1</v>
      </c>
      <c r="Q15670">
        <v>0</v>
      </c>
      <c r="R15670">
        <v>2</v>
      </c>
      <c r="S15670">
        <v>1</v>
      </c>
    </row>
    <row r="15671" spans="1:19">
      <c r="A15671" s="1">
        <v>1</v>
      </c>
      <c r="B15671" s="20">
        <v>10</v>
      </c>
      <c r="C15671" s="3">
        <f t="shared" si="248"/>
        <v>45868.0250694451</v>
      </c>
      <c r="D15671" s="11">
        <v>62.03</v>
      </c>
      <c r="E15671" s="11">
        <v>3.65</v>
      </c>
      <c r="F15671" s="11">
        <v>45.28</v>
      </c>
      <c r="G15671" s="11">
        <v>15.944</v>
      </c>
      <c r="H15671" s="11">
        <v>6.73</v>
      </c>
      <c r="I15671" s="11">
        <v>0.86</v>
      </c>
      <c r="J15671" s="60"/>
      <c r="K15671" s="60"/>
      <c r="L15671" s="2"/>
      <c r="M15671" s="2"/>
      <c r="N15671">
        <v>0</v>
      </c>
      <c r="O15671">
        <v>1</v>
      </c>
      <c r="P15671">
        <v>1</v>
      </c>
      <c r="Q15671">
        <v>0</v>
      </c>
      <c r="R15671">
        <v>2</v>
      </c>
      <c r="S15671">
        <v>1</v>
      </c>
    </row>
    <row r="15672" spans="1:19">
      <c r="A15672" s="1">
        <v>1</v>
      </c>
      <c r="B15672" s="20">
        <v>10</v>
      </c>
      <c r="C15672" s="3">
        <f t="shared" si="248"/>
        <v>45868.0251388895</v>
      </c>
      <c r="D15672" s="11">
        <v>62.03</v>
      </c>
      <c r="E15672" s="11">
        <v>3.65</v>
      </c>
      <c r="F15672" s="11">
        <v>45.17</v>
      </c>
      <c r="G15672" s="11">
        <v>15.966</v>
      </c>
      <c r="H15672" s="11">
        <v>6.74</v>
      </c>
      <c r="I15672" s="11">
        <v>0.862222222222222</v>
      </c>
      <c r="J15672" s="60"/>
      <c r="K15672" s="60"/>
      <c r="L15672" s="2"/>
      <c r="M15672" s="2"/>
      <c r="N15672">
        <v>0</v>
      </c>
      <c r="O15672">
        <v>1</v>
      </c>
      <c r="P15672">
        <v>1</v>
      </c>
      <c r="Q15672">
        <v>0</v>
      </c>
      <c r="R15672">
        <v>2</v>
      </c>
      <c r="S15672">
        <v>1</v>
      </c>
    </row>
    <row r="15673" spans="1:19">
      <c r="A15673" s="1">
        <v>1</v>
      </c>
      <c r="B15673" s="20">
        <v>10</v>
      </c>
      <c r="C15673" s="3">
        <f t="shared" si="248"/>
        <v>45868.0252083339</v>
      </c>
      <c r="D15673" s="11">
        <v>62.02</v>
      </c>
      <c r="E15673" s="11">
        <v>3.65</v>
      </c>
      <c r="F15673" s="11">
        <v>45.06</v>
      </c>
      <c r="G15673" s="11">
        <v>15.988</v>
      </c>
      <c r="H15673" s="11">
        <v>6.74</v>
      </c>
      <c r="I15673" s="11">
        <v>0.862222222222222</v>
      </c>
      <c r="J15673" s="60"/>
      <c r="K15673" s="60"/>
      <c r="L15673" s="2"/>
      <c r="M15673" s="2"/>
      <c r="N15673">
        <v>0</v>
      </c>
      <c r="O15673">
        <v>1</v>
      </c>
      <c r="P15673">
        <v>1</v>
      </c>
      <c r="Q15673">
        <v>0</v>
      </c>
      <c r="R15673">
        <v>2</v>
      </c>
      <c r="S15673">
        <v>1</v>
      </c>
    </row>
    <row r="15674" spans="1:19">
      <c r="A15674" s="1">
        <v>1</v>
      </c>
      <c r="B15674" s="20">
        <v>10</v>
      </c>
      <c r="C15674" s="3">
        <f t="shared" si="248"/>
        <v>45868.0252777784</v>
      </c>
      <c r="D15674" s="11">
        <v>62.02</v>
      </c>
      <c r="E15674" s="11">
        <v>3.65</v>
      </c>
      <c r="F15674" s="11">
        <v>44.95</v>
      </c>
      <c r="G15674" s="11">
        <v>16.01</v>
      </c>
      <c r="H15674" s="11">
        <v>6.75</v>
      </c>
      <c r="I15674" s="11">
        <v>0.864444444444444</v>
      </c>
      <c r="J15674" s="60"/>
      <c r="K15674" s="60"/>
      <c r="L15674" s="2"/>
      <c r="M15674" s="2"/>
      <c r="N15674">
        <v>0</v>
      </c>
      <c r="O15674">
        <v>1</v>
      </c>
      <c r="P15674">
        <v>1</v>
      </c>
      <c r="Q15674">
        <v>0</v>
      </c>
      <c r="R15674">
        <v>2</v>
      </c>
      <c r="S15674">
        <v>1</v>
      </c>
    </row>
    <row r="15675" spans="1:19">
      <c r="A15675" s="1">
        <v>1</v>
      </c>
      <c r="B15675" s="20">
        <v>10</v>
      </c>
      <c r="C15675" s="3">
        <f t="shared" si="248"/>
        <v>45868.0253472228</v>
      </c>
      <c r="D15675" s="11">
        <v>62.02</v>
      </c>
      <c r="E15675" s="11">
        <v>3.65</v>
      </c>
      <c r="F15675" s="11">
        <v>44.85</v>
      </c>
      <c r="G15675" s="11">
        <v>16.03</v>
      </c>
      <c r="H15675" s="11">
        <v>6.75</v>
      </c>
      <c r="I15675" s="11">
        <v>0.866666666666667</v>
      </c>
      <c r="J15675" s="60"/>
      <c r="K15675" s="60"/>
      <c r="L15675" s="2"/>
      <c r="M15675" s="2"/>
      <c r="N15675">
        <v>0</v>
      </c>
      <c r="O15675">
        <v>1</v>
      </c>
      <c r="P15675">
        <v>1</v>
      </c>
      <c r="Q15675">
        <v>0</v>
      </c>
      <c r="R15675">
        <v>2</v>
      </c>
      <c r="S15675">
        <v>1</v>
      </c>
    </row>
    <row r="15676" spans="1:19">
      <c r="A15676" s="1">
        <v>1</v>
      </c>
      <c r="B15676" s="20">
        <v>10</v>
      </c>
      <c r="C15676" s="3">
        <f t="shared" si="248"/>
        <v>45868.0254166673</v>
      </c>
      <c r="D15676" s="11">
        <v>62.02</v>
      </c>
      <c r="E15676" s="11">
        <v>3.65</v>
      </c>
      <c r="F15676" s="11">
        <v>44.74</v>
      </c>
      <c r="G15676" s="11">
        <v>16.052</v>
      </c>
      <c r="H15676" s="11">
        <v>6.76</v>
      </c>
      <c r="I15676" s="11">
        <v>0.868888888888889</v>
      </c>
      <c r="J15676" s="60"/>
      <c r="K15676" s="60"/>
      <c r="L15676" s="2"/>
      <c r="M15676" s="2"/>
      <c r="N15676">
        <v>0</v>
      </c>
      <c r="O15676">
        <v>1</v>
      </c>
      <c r="P15676">
        <v>1</v>
      </c>
      <c r="Q15676">
        <v>0</v>
      </c>
      <c r="R15676">
        <v>2</v>
      </c>
      <c r="S15676">
        <v>1</v>
      </c>
    </row>
    <row r="15677" spans="1:19">
      <c r="A15677" s="1">
        <v>1</v>
      </c>
      <c r="B15677" s="20">
        <v>10</v>
      </c>
      <c r="C15677" s="3">
        <f t="shared" si="248"/>
        <v>45868.0254861117</v>
      </c>
      <c r="D15677" s="11">
        <v>62.01</v>
      </c>
      <c r="E15677" s="11">
        <v>3.65</v>
      </c>
      <c r="F15677" s="11">
        <v>44.63</v>
      </c>
      <c r="G15677" s="11">
        <v>16.074</v>
      </c>
      <c r="H15677" s="11">
        <v>6.76</v>
      </c>
      <c r="I15677" s="11">
        <v>0.868888888888889</v>
      </c>
      <c r="J15677" s="60"/>
      <c r="K15677" s="60"/>
      <c r="L15677" s="2"/>
      <c r="M15677" s="2"/>
      <c r="N15677">
        <v>0</v>
      </c>
      <c r="O15677">
        <v>1</v>
      </c>
      <c r="P15677">
        <v>1</v>
      </c>
      <c r="Q15677">
        <v>0</v>
      </c>
      <c r="R15677">
        <v>2</v>
      </c>
      <c r="S15677">
        <v>1</v>
      </c>
    </row>
    <row r="15678" spans="1:19">
      <c r="A15678" s="1">
        <v>1</v>
      </c>
      <c r="B15678" s="20">
        <v>10</v>
      </c>
      <c r="C15678" s="3">
        <f t="shared" si="248"/>
        <v>45868.0255555562</v>
      </c>
      <c r="D15678" s="11">
        <v>62.01</v>
      </c>
      <c r="E15678" s="11">
        <v>3.65</v>
      </c>
      <c r="F15678" s="11">
        <v>44.53</v>
      </c>
      <c r="G15678" s="11">
        <v>16.094</v>
      </c>
      <c r="H15678" s="11">
        <v>6.76</v>
      </c>
      <c r="I15678" s="11">
        <v>0.868888888888889</v>
      </c>
      <c r="J15678" s="60"/>
      <c r="K15678" s="60"/>
      <c r="L15678" s="2"/>
      <c r="M15678" s="2"/>
      <c r="N15678">
        <v>0</v>
      </c>
      <c r="O15678">
        <v>1</v>
      </c>
      <c r="P15678">
        <v>1</v>
      </c>
      <c r="Q15678">
        <v>0</v>
      </c>
      <c r="R15678">
        <v>2</v>
      </c>
      <c r="S15678">
        <v>1</v>
      </c>
    </row>
    <row r="15679" spans="1:19">
      <c r="A15679" s="1">
        <v>1</v>
      </c>
      <c r="B15679" s="20">
        <v>10</v>
      </c>
      <c r="C15679" s="3">
        <f t="shared" si="248"/>
        <v>45868.0256250006</v>
      </c>
      <c r="D15679" s="11">
        <v>62.01</v>
      </c>
      <c r="E15679" s="11">
        <v>3.65</v>
      </c>
      <c r="F15679" s="11">
        <v>44.42</v>
      </c>
      <c r="G15679" s="11">
        <v>16.116</v>
      </c>
      <c r="H15679" s="11">
        <v>6.77</v>
      </c>
      <c r="I15679" s="11">
        <v>0.871111111111111</v>
      </c>
      <c r="J15679" s="60"/>
      <c r="K15679" s="60"/>
      <c r="L15679" s="2"/>
      <c r="M15679" s="2"/>
      <c r="N15679">
        <v>0</v>
      </c>
      <c r="O15679">
        <v>1</v>
      </c>
      <c r="P15679">
        <v>1</v>
      </c>
      <c r="Q15679">
        <v>0</v>
      </c>
      <c r="R15679">
        <v>2</v>
      </c>
      <c r="S15679">
        <v>1</v>
      </c>
    </row>
    <row r="15680" ht="15" spans="1:19">
      <c r="A15680" s="1">
        <v>1</v>
      </c>
      <c r="B15680" s="20">
        <v>10</v>
      </c>
      <c r="C15680" s="6">
        <f t="shared" si="248"/>
        <v>45868.0256944451</v>
      </c>
      <c r="D15680" s="11">
        <v>62.02</v>
      </c>
      <c r="E15680" s="11">
        <v>3.64</v>
      </c>
      <c r="F15680" s="11">
        <v>44.32</v>
      </c>
      <c r="G15680" s="11">
        <v>16.136</v>
      </c>
      <c r="H15680" s="11">
        <v>6.77</v>
      </c>
      <c r="I15680" s="11">
        <v>0.871111111111111</v>
      </c>
      <c r="J15680" s="60"/>
      <c r="K15680" s="60"/>
      <c r="L15680" s="59">
        <v>109.269909417989</v>
      </c>
      <c r="M15680" s="59">
        <v>111.292326173093</v>
      </c>
      <c r="N15680">
        <v>0</v>
      </c>
      <c r="O15680">
        <v>1</v>
      </c>
      <c r="P15680">
        <v>1</v>
      </c>
      <c r="Q15680">
        <v>0</v>
      </c>
      <c r="R15680">
        <v>2</v>
      </c>
      <c r="S15680">
        <v>1</v>
      </c>
    </row>
    <row r="15681" spans="1:19">
      <c r="A15681" s="1">
        <v>1</v>
      </c>
      <c r="B15681" s="20">
        <v>10</v>
      </c>
      <c r="C15681" s="3">
        <f t="shared" si="248"/>
        <v>45868.0257638895</v>
      </c>
      <c r="D15681" s="11">
        <v>62.01</v>
      </c>
      <c r="E15681" s="11">
        <v>3.64</v>
      </c>
      <c r="F15681" s="11">
        <v>44.22</v>
      </c>
      <c r="G15681" s="11">
        <v>16.156</v>
      </c>
      <c r="H15681" s="11">
        <v>6.78</v>
      </c>
      <c r="I15681" s="11">
        <v>0.873333333333333</v>
      </c>
      <c r="J15681" s="60"/>
      <c r="K15681" s="60"/>
      <c r="L15681" s="2"/>
      <c r="M15681" s="2"/>
      <c r="N15681">
        <v>0</v>
      </c>
      <c r="O15681">
        <v>1</v>
      </c>
      <c r="P15681">
        <v>1</v>
      </c>
      <c r="Q15681">
        <v>0</v>
      </c>
      <c r="R15681">
        <v>2</v>
      </c>
      <c r="S15681">
        <v>1</v>
      </c>
    </row>
    <row r="15682" spans="1:19">
      <c r="A15682" s="1">
        <v>1</v>
      </c>
      <c r="B15682" s="20">
        <v>10</v>
      </c>
      <c r="C15682" s="3">
        <f t="shared" si="248"/>
        <v>45868.025833334</v>
      </c>
      <c r="D15682" s="11">
        <v>62.01</v>
      </c>
      <c r="E15682" s="11">
        <v>3.64</v>
      </c>
      <c r="F15682" s="11">
        <v>44.11</v>
      </c>
      <c r="G15682" s="11">
        <v>16.178</v>
      </c>
      <c r="H15682" s="11">
        <v>6.78</v>
      </c>
      <c r="I15682" s="11">
        <v>0.873333333333333</v>
      </c>
      <c r="J15682" s="60"/>
      <c r="K15682" s="60"/>
      <c r="L15682" s="2"/>
      <c r="M15682" s="2"/>
      <c r="N15682">
        <v>0</v>
      </c>
      <c r="O15682">
        <v>1</v>
      </c>
      <c r="P15682">
        <v>1</v>
      </c>
      <c r="Q15682">
        <v>0</v>
      </c>
      <c r="R15682">
        <v>2</v>
      </c>
      <c r="S15682">
        <v>1</v>
      </c>
    </row>
    <row r="15683" spans="1:19">
      <c r="A15683" s="1">
        <v>1</v>
      </c>
      <c r="B15683" s="20">
        <v>10</v>
      </c>
      <c r="C15683" s="3">
        <f t="shared" si="248"/>
        <v>45868.0259027784</v>
      </c>
      <c r="D15683" s="11">
        <v>62</v>
      </c>
      <c r="E15683" s="11">
        <v>3.64</v>
      </c>
      <c r="F15683" s="11">
        <v>44.01</v>
      </c>
      <c r="G15683" s="11">
        <v>16.198</v>
      </c>
      <c r="H15683" s="11">
        <v>6.79</v>
      </c>
      <c r="I15683" s="11">
        <v>0.875555555555556</v>
      </c>
      <c r="J15683" s="60"/>
      <c r="K15683" s="60"/>
      <c r="L15683" s="2"/>
      <c r="M15683" s="2"/>
      <c r="N15683">
        <v>0</v>
      </c>
      <c r="O15683">
        <v>1</v>
      </c>
      <c r="P15683">
        <v>1</v>
      </c>
      <c r="Q15683">
        <v>0</v>
      </c>
      <c r="R15683">
        <v>2</v>
      </c>
      <c r="S15683">
        <v>1</v>
      </c>
    </row>
    <row r="15684" spans="1:19">
      <c r="A15684" s="1">
        <v>1</v>
      </c>
      <c r="B15684" s="20">
        <v>10</v>
      </c>
      <c r="C15684" s="3">
        <f t="shared" si="248"/>
        <v>45868.0259722229</v>
      </c>
      <c r="D15684" s="11">
        <v>62</v>
      </c>
      <c r="E15684" s="11">
        <v>3.64</v>
      </c>
      <c r="F15684" s="11">
        <v>43.91</v>
      </c>
      <c r="G15684" s="11">
        <v>16.218</v>
      </c>
      <c r="H15684" s="11">
        <v>6.79</v>
      </c>
      <c r="I15684" s="11">
        <v>0.875555555555556</v>
      </c>
      <c r="J15684" s="60"/>
      <c r="K15684" s="60"/>
      <c r="L15684" s="2"/>
      <c r="M15684" s="2"/>
      <c r="N15684">
        <v>0</v>
      </c>
      <c r="O15684">
        <v>1</v>
      </c>
      <c r="P15684">
        <v>1</v>
      </c>
      <c r="Q15684">
        <v>0</v>
      </c>
      <c r="R15684">
        <v>2</v>
      </c>
      <c r="S15684">
        <v>1</v>
      </c>
    </row>
    <row r="15685" spans="1:19">
      <c r="A15685" s="1">
        <v>1</v>
      </c>
      <c r="B15685" s="20">
        <v>10</v>
      </c>
      <c r="C15685" s="3">
        <f t="shared" si="248"/>
        <v>45868.0260416673</v>
      </c>
      <c r="D15685" s="11">
        <v>61.99</v>
      </c>
      <c r="E15685" s="11">
        <v>3.64</v>
      </c>
      <c r="F15685" s="11">
        <v>43.81</v>
      </c>
      <c r="G15685" s="11">
        <v>16.238</v>
      </c>
      <c r="H15685" s="11">
        <v>6.79</v>
      </c>
      <c r="I15685" s="11">
        <v>0.875555555555556</v>
      </c>
      <c r="J15685" s="60"/>
      <c r="K15685" s="60"/>
      <c r="L15685" s="2"/>
      <c r="M15685" s="2"/>
      <c r="N15685">
        <v>0</v>
      </c>
      <c r="O15685">
        <v>1</v>
      </c>
      <c r="P15685">
        <v>1</v>
      </c>
      <c r="Q15685">
        <v>0</v>
      </c>
      <c r="R15685">
        <v>2</v>
      </c>
      <c r="S15685">
        <v>1</v>
      </c>
    </row>
    <row r="15686" spans="1:19">
      <c r="A15686" s="1">
        <v>1</v>
      </c>
      <c r="B15686" s="20">
        <v>10</v>
      </c>
      <c r="C15686" s="3">
        <f t="shared" si="248"/>
        <v>45868.0261111117</v>
      </c>
      <c r="D15686" s="11">
        <v>61.98</v>
      </c>
      <c r="E15686" s="11">
        <v>3.63</v>
      </c>
      <c r="F15686" s="11">
        <v>43.71</v>
      </c>
      <c r="G15686" s="11">
        <v>16.258</v>
      </c>
      <c r="H15686" s="11">
        <v>6.8</v>
      </c>
      <c r="I15686" s="11">
        <v>0.877777777777778</v>
      </c>
      <c r="J15686" s="60"/>
      <c r="K15686" s="60"/>
      <c r="L15686" s="2"/>
      <c r="M15686" s="2"/>
      <c r="N15686">
        <v>0</v>
      </c>
      <c r="O15686">
        <v>1</v>
      </c>
      <c r="P15686">
        <v>1</v>
      </c>
      <c r="Q15686">
        <v>0</v>
      </c>
      <c r="R15686">
        <v>2</v>
      </c>
      <c r="S15686">
        <v>1</v>
      </c>
    </row>
    <row r="15687" spans="1:19">
      <c r="A15687" s="1">
        <v>1</v>
      </c>
      <c r="B15687" s="20">
        <v>10</v>
      </c>
      <c r="C15687" s="3">
        <f t="shared" si="248"/>
        <v>45868.0261805562</v>
      </c>
      <c r="D15687" s="11">
        <v>61.97</v>
      </c>
      <c r="E15687" s="11">
        <v>3.63</v>
      </c>
      <c r="F15687" s="11">
        <v>43.61</v>
      </c>
      <c r="G15687" s="11">
        <v>16.278</v>
      </c>
      <c r="H15687" s="11">
        <v>6.8</v>
      </c>
      <c r="I15687" s="11">
        <v>0.877777777777778</v>
      </c>
      <c r="J15687" s="60"/>
      <c r="K15687" s="60"/>
      <c r="L15687" s="2"/>
      <c r="M15687" s="2"/>
      <c r="N15687">
        <v>0</v>
      </c>
      <c r="O15687">
        <v>1</v>
      </c>
      <c r="P15687">
        <v>1</v>
      </c>
      <c r="Q15687">
        <v>0</v>
      </c>
      <c r="R15687">
        <v>2</v>
      </c>
      <c r="S15687">
        <v>1</v>
      </c>
    </row>
    <row r="15688" spans="1:19">
      <c r="A15688" s="1">
        <v>1</v>
      </c>
      <c r="B15688" s="20">
        <v>10</v>
      </c>
      <c r="C15688" s="3">
        <f t="shared" si="248"/>
        <v>45868.0262500006</v>
      </c>
      <c r="D15688" s="11">
        <v>61.96</v>
      </c>
      <c r="E15688" s="11">
        <v>3.63</v>
      </c>
      <c r="F15688" s="11">
        <v>43.51</v>
      </c>
      <c r="G15688" s="11">
        <v>16.298</v>
      </c>
      <c r="H15688" s="11">
        <v>6.81</v>
      </c>
      <c r="I15688" s="11">
        <v>0.88</v>
      </c>
      <c r="J15688" s="60"/>
      <c r="K15688" s="60"/>
      <c r="L15688" s="2"/>
      <c r="M15688" s="2"/>
      <c r="N15688">
        <v>0</v>
      </c>
      <c r="O15688">
        <v>1</v>
      </c>
      <c r="P15688">
        <v>1</v>
      </c>
      <c r="Q15688">
        <v>0</v>
      </c>
      <c r="R15688">
        <v>2</v>
      </c>
      <c r="S15688">
        <v>1</v>
      </c>
    </row>
    <row r="15689" spans="1:19">
      <c r="A15689" s="1">
        <v>1</v>
      </c>
      <c r="B15689" s="20">
        <v>10</v>
      </c>
      <c r="C15689" s="3">
        <f t="shared" si="248"/>
        <v>45868.0263194451</v>
      </c>
      <c r="D15689" s="11">
        <v>61.95</v>
      </c>
      <c r="E15689" s="11">
        <v>3.62</v>
      </c>
      <c r="F15689" s="11">
        <v>43.41</v>
      </c>
      <c r="G15689" s="11">
        <v>16.318</v>
      </c>
      <c r="H15689" s="11">
        <v>6.81</v>
      </c>
      <c r="I15689" s="11">
        <v>0.88</v>
      </c>
      <c r="J15689" s="60"/>
      <c r="K15689" s="60"/>
      <c r="L15689" s="2"/>
      <c r="M15689" s="2"/>
      <c r="N15689">
        <v>0</v>
      </c>
      <c r="O15689">
        <v>1</v>
      </c>
      <c r="P15689">
        <v>1</v>
      </c>
      <c r="Q15689">
        <v>0</v>
      </c>
      <c r="R15689">
        <v>2</v>
      </c>
      <c r="S15689">
        <v>1</v>
      </c>
    </row>
    <row r="15690" ht="15" spans="1:19">
      <c r="A15690" s="1">
        <v>1</v>
      </c>
      <c r="B15690" s="20">
        <v>10</v>
      </c>
      <c r="C15690" s="6">
        <f t="shared" si="248"/>
        <v>45868.0263888895</v>
      </c>
      <c r="D15690" s="11">
        <v>61.93</v>
      </c>
      <c r="E15690" s="11">
        <v>3.62</v>
      </c>
      <c r="F15690" s="11">
        <v>43.31</v>
      </c>
      <c r="G15690" s="11">
        <v>16.338</v>
      </c>
      <c r="H15690" s="11">
        <v>6.82</v>
      </c>
      <c r="I15690" s="11">
        <v>0.882222222222222</v>
      </c>
      <c r="J15690" s="60"/>
      <c r="K15690" s="60"/>
      <c r="L15690" s="59">
        <v>109.692218525575</v>
      </c>
      <c r="M15690" s="59">
        <v>110.642257040401</v>
      </c>
      <c r="N15690">
        <v>0</v>
      </c>
      <c r="O15690">
        <v>1</v>
      </c>
      <c r="P15690">
        <v>1</v>
      </c>
      <c r="Q15690">
        <v>0</v>
      </c>
      <c r="R15690">
        <v>2</v>
      </c>
      <c r="S15690">
        <v>1</v>
      </c>
    </row>
    <row r="15691" spans="1:19">
      <c r="A15691" s="1">
        <v>1</v>
      </c>
      <c r="B15691" s="20">
        <v>10</v>
      </c>
      <c r="C15691" s="3">
        <f t="shared" si="248"/>
        <v>45868.026458334</v>
      </c>
      <c r="D15691" s="11">
        <v>61.91</v>
      </c>
      <c r="E15691" s="11">
        <v>3.62</v>
      </c>
      <c r="F15691" s="11">
        <v>43.21</v>
      </c>
      <c r="G15691" s="11">
        <v>16.358</v>
      </c>
      <c r="H15691" s="11">
        <v>6.82</v>
      </c>
      <c r="I15691" s="11">
        <v>0.882222222222222</v>
      </c>
      <c r="J15691" s="60"/>
      <c r="K15691" s="60"/>
      <c r="L15691" s="2"/>
      <c r="M15691" s="2"/>
      <c r="N15691">
        <v>0</v>
      </c>
      <c r="O15691">
        <v>1</v>
      </c>
      <c r="P15691">
        <v>1</v>
      </c>
      <c r="Q15691">
        <v>0</v>
      </c>
      <c r="R15691">
        <v>2</v>
      </c>
      <c r="S15691">
        <v>1</v>
      </c>
    </row>
    <row r="15692" spans="1:19">
      <c r="A15692" s="1">
        <v>1</v>
      </c>
      <c r="B15692" s="20">
        <v>10</v>
      </c>
      <c r="C15692" s="3">
        <f t="shared" si="248"/>
        <v>45868.0265277784</v>
      </c>
      <c r="D15692" s="11">
        <v>61.88</v>
      </c>
      <c r="E15692" s="11">
        <v>3.63</v>
      </c>
      <c r="F15692" s="11">
        <v>43.11</v>
      </c>
      <c r="G15692" s="11">
        <v>16.378</v>
      </c>
      <c r="H15692" s="11">
        <v>6.83</v>
      </c>
      <c r="I15692" s="11">
        <v>0.886666666666667</v>
      </c>
      <c r="J15692" s="60"/>
      <c r="K15692" s="60"/>
      <c r="L15692" s="2"/>
      <c r="M15692" s="2"/>
      <c r="N15692">
        <v>0</v>
      </c>
      <c r="O15692">
        <v>1</v>
      </c>
      <c r="P15692">
        <v>1</v>
      </c>
      <c r="Q15692">
        <v>0</v>
      </c>
      <c r="R15692">
        <v>2</v>
      </c>
      <c r="S15692">
        <v>1</v>
      </c>
    </row>
    <row r="15693" spans="1:19">
      <c r="A15693" s="1">
        <v>1</v>
      </c>
      <c r="B15693" s="20">
        <v>10</v>
      </c>
      <c r="C15693" s="3">
        <f t="shared" si="248"/>
        <v>45868.0265972229</v>
      </c>
      <c r="D15693" s="11">
        <v>61.87</v>
      </c>
      <c r="E15693" s="11">
        <v>3.62</v>
      </c>
      <c r="F15693" s="11">
        <v>43.01</v>
      </c>
      <c r="G15693" s="11">
        <v>16.398</v>
      </c>
      <c r="H15693" s="11">
        <v>6.83</v>
      </c>
      <c r="I15693" s="11">
        <v>0.886666666666667</v>
      </c>
      <c r="J15693" s="60"/>
      <c r="K15693" s="60"/>
      <c r="L15693" s="2"/>
      <c r="M15693" s="2"/>
      <c r="N15693">
        <v>0</v>
      </c>
      <c r="O15693">
        <v>1</v>
      </c>
      <c r="P15693">
        <v>1</v>
      </c>
      <c r="Q15693">
        <v>0</v>
      </c>
      <c r="R15693">
        <v>2</v>
      </c>
      <c r="S15693">
        <v>1</v>
      </c>
    </row>
    <row r="15694" spans="1:19">
      <c r="A15694" s="1">
        <v>1</v>
      </c>
      <c r="B15694" s="20">
        <v>10</v>
      </c>
      <c r="C15694" s="3">
        <f t="shared" si="248"/>
        <v>45868.0266666673</v>
      </c>
      <c r="D15694" s="11">
        <v>61.84</v>
      </c>
      <c r="E15694" s="11">
        <v>3.62</v>
      </c>
      <c r="F15694" s="11">
        <v>42.92</v>
      </c>
      <c r="G15694" s="11">
        <v>16.416</v>
      </c>
      <c r="H15694" s="11">
        <v>6.83</v>
      </c>
      <c r="I15694" s="11">
        <v>0.886666666666667</v>
      </c>
      <c r="J15694" s="60"/>
      <c r="K15694" s="60"/>
      <c r="L15694" s="2"/>
      <c r="M15694" s="2"/>
      <c r="N15694">
        <v>0</v>
      </c>
      <c r="O15694">
        <v>1</v>
      </c>
      <c r="P15694">
        <v>1</v>
      </c>
      <c r="Q15694">
        <v>0</v>
      </c>
      <c r="R15694">
        <v>2</v>
      </c>
      <c r="S15694">
        <v>1</v>
      </c>
    </row>
    <row r="15695" spans="1:19">
      <c r="A15695" s="1">
        <v>1</v>
      </c>
      <c r="B15695" s="20">
        <v>10</v>
      </c>
      <c r="C15695" s="3">
        <f t="shared" si="248"/>
        <v>45868.0267361118</v>
      </c>
      <c r="D15695" s="11">
        <v>61.81</v>
      </c>
      <c r="E15695" s="11">
        <v>3.62</v>
      </c>
      <c r="F15695" s="11">
        <v>42.82</v>
      </c>
      <c r="G15695" s="11">
        <v>16.436</v>
      </c>
      <c r="H15695" s="11">
        <v>6.84</v>
      </c>
      <c r="I15695" s="11">
        <v>0.888888888888889</v>
      </c>
      <c r="J15695" s="60"/>
      <c r="K15695" s="60"/>
      <c r="L15695" s="2"/>
      <c r="M15695" s="2"/>
      <c r="N15695">
        <v>0</v>
      </c>
      <c r="O15695">
        <v>1</v>
      </c>
      <c r="P15695">
        <v>1</v>
      </c>
      <c r="Q15695">
        <v>0</v>
      </c>
      <c r="R15695">
        <v>2</v>
      </c>
      <c r="S15695">
        <v>1</v>
      </c>
    </row>
    <row r="15696" spans="1:19">
      <c r="A15696" s="1">
        <v>1</v>
      </c>
      <c r="B15696" s="20">
        <v>10</v>
      </c>
      <c r="C15696" s="3">
        <f t="shared" si="248"/>
        <v>45868.0268055562</v>
      </c>
      <c r="D15696" s="11">
        <v>61.78</v>
      </c>
      <c r="E15696" s="11">
        <v>3.61</v>
      </c>
      <c r="F15696" s="11">
        <v>42.72</v>
      </c>
      <c r="G15696" s="11">
        <v>16.456</v>
      </c>
      <c r="H15696" s="11">
        <v>6.84</v>
      </c>
      <c r="I15696" s="11">
        <v>0.888888888888889</v>
      </c>
      <c r="J15696" s="60"/>
      <c r="K15696" s="60"/>
      <c r="L15696" s="2"/>
      <c r="M15696" s="2"/>
      <c r="N15696">
        <v>0</v>
      </c>
      <c r="O15696">
        <v>1</v>
      </c>
      <c r="P15696">
        <v>1</v>
      </c>
      <c r="Q15696">
        <v>0</v>
      </c>
      <c r="R15696">
        <v>2</v>
      </c>
      <c r="S15696">
        <v>1</v>
      </c>
    </row>
    <row r="15697" spans="1:19">
      <c r="A15697" s="1">
        <v>1</v>
      </c>
      <c r="B15697" s="20">
        <v>10</v>
      </c>
      <c r="C15697" s="3">
        <f t="shared" ref="C15697:C15760" si="249">C15696+TIME(0,0,6)</f>
        <v>45868.0268750007</v>
      </c>
      <c r="D15697" s="11">
        <v>61.75</v>
      </c>
      <c r="E15697" s="11">
        <v>3.61</v>
      </c>
      <c r="F15697" s="11">
        <v>42.63</v>
      </c>
      <c r="G15697" s="11">
        <v>16.474</v>
      </c>
      <c r="H15697" s="11">
        <v>6.85</v>
      </c>
      <c r="I15697" s="11">
        <v>0.891111111111111</v>
      </c>
      <c r="J15697" s="60"/>
      <c r="K15697" s="60"/>
      <c r="L15697" s="2"/>
      <c r="M15697" s="2"/>
      <c r="N15697">
        <v>0</v>
      </c>
      <c r="O15697">
        <v>1</v>
      </c>
      <c r="P15697">
        <v>1</v>
      </c>
      <c r="Q15697">
        <v>0</v>
      </c>
      <c r="R15697">
        <v>2</v>
      </c>
      <c r="S15697">
        <v>1</v>
      </c>
    </row>
    <row r="15698" spans="1:19">
      <c r="A15698" s="1">
        <v>1</v>
      </c>
      <c r="B15698" s="20">
        <v>10</v>
      </c>
      <c r="C15698" s="3">
        <f t="shared" si="249"/>
        <v>45868.0269444451</v>
      </c>
      <c r="D15698" s="11">
        <v>61.72</v>
      </c>
      <c r="E15698" s="11">
        <v>3.6</v>
      </c>
      <c r="F15698" s="11">
        <v>42.53</v>
      </c>
      <c r="G15698" s="11">
        <v>16.494</v>
      </c>
      <c r="H15698" s="11">
        <v>6.85</v>
      </c>
      <c r="I15698" s="11">
        <v>0.891111111111111</v>
      </c>
      <c r="J15698" s="60"/>
      <c r="K15698" s="60"/>
      <c r="L15698" s="2"/>
      <c r="M15698" s="2"/>
      <c r="N15698">
        <v>0</v>
      </c>
      <c r="O15698">
        <v>1</v>
      </c>
      <c r="P15698">
        <v>1</v>
      </c>
      <c r="Q15698">
        <v>0</v>
      </c>
      <c r="R15698">
        <v>2</v>
      </c>
      <c r="S15698">
        <v>1</v>
      </c>
    </row>
    <row r="15699" spans="1:19">
      <c r="A15699" s="1">
        <v>1</v>
      </c>
      <c r="B15699" s="20">
        <v>10</v>
      </c>
      <c r="C15699" s="3">
        <f t="shared" si="249"/>
        <v>45868.0270138895</v>
      </c>
      <c r="D15699" s="11">
        <v>61.69</v>
      </c>
      <c r="E15699" s="11">
        <v>3.6</v>
      </c>
      <c r="F15699" s="11">
        <v>42.44</v>
      </c>
      <c r="G15699" s="11">
        <v>16.512</v>
      </c>
      <c r="H15699" s="11">
        <v>6.86</v>
      </c>
      <c r="I15699" s="11">
        <v>0.893333333333333</v>
      </c>
      <c r="J15699" s="60"/>
      <c r="K15699" s="60"/>
      <c r="L15699" s="2"/>
      <c r="M15699" s="2"/>
      <c r="N15699">
        <v>0</v>
      </c>
      <c r="O15699">
        <v>1</v>
      </c>
      <c r="P15699">
        <v>1</v>
      </c>
      <c r="Q15699">
        <v>0</v>
      </c>
      <c r="R15699">
        <v>2</v>
      </c>
      <c r="S15699">
        <v>1</v>
      </c>
    </row>
    <row r="15700" ht="15" spans="1:19">
      <c r="A15700" s="1">
        <v>1</v>
      </c>
      <c r="B15700" s="20">
        <v>10</v>
      </c>
      <c r="C15700" s="6">
        <f t="shared" si="249"/>
        <v>45868.027083334</v>
      </c>
      <c r="D15700" s="11">
        <v>61.65</v>
      </c>
      <c r="E15700" s="11">
        <v>3.6</v>
      </c>
      <c r="F15700" s="11">
        <v>42.35</v>
      </c>
      <c r="G15700" s="11">
        <v>16.53</v>
      </c>
      <c r="H15700" s="11">
        <v>6.86</v>
      </c>
      <c r="I15700" s="11">
        <v>0.893333333333333</v>
      </c>
      <c r="J15700" s="60"/>
      <c r="K15700" s="60"/>
      <c r="L15700" s="59">
        <v>109.917002347857</v>
      </c>
      <c r="M15700" s="59">
        <v>109.999269523045</v>
      </c>
      <c r="N15700">
        <v>0</v>
      </c>
      <c r="O15700">
        <v>1</v>
      </c>
      <c r="P15700">
        <v>1</v>
      </c>
      <c r="Q15700">
        <v>0</v>
      </c>
      <c r="R15700">
        <v>2</v>
      </c>
      <c r="S15700">
        <v>1</v>
      </c>
    </row>
    <row r="15701" spans="1:19">
      <c r="A15701" s="1">
        <v>1</v>
      </c>
      <c r="B15701" s="20">
        <v>10</v>
      </c>
      <c r="C15701" s="3">
        <f t="shared" si="249"/>
        <v>45868.0271527784</v>
      </c>
      <c r="D15701" s="11">
        <v>61.62</v>
      </c>
      <c r="E15701" s="11">
        <v>3.6</v>
      </c>
      <c r="F15701" s="11">
        <v>42.25</v>
      </c>
      <c r="G15701" s="11">
        <v>16.55</v>
      </c>
      <c r="H15701" s="11">
        <v>6.87</v>
      </c>
      <c r="I15701" s="11">
        <v>0.895555555555556</v>
      </c>
      <c r="J15701" s="60"/>
      <c r="K15701" s="60"/>
      <c r="L15701" s="2"/>
      <c r="M15701" s="2"/>
      <c r="N15701">
        <v>0</v>
      </c>
      <c r="O15701">
        <v>1</v>
      </c>
      <c r="P15701">
        <v>1</v>
      </c>
      <c r="Q15701">
        <v>0</v>
      </c>
      <c r="R15701">
        <v>2</v>
      </c>
      <c r="S15701">
        <v>1</v>
      </c>
    </row>
    <row r="15702" spans="1:19">
      <c r="A15702" s="1">
        <v>1</v>
      </c>
      <c r="B15702" s="20">
        <v>10</v>
      </c>
      <c r="C15702" s="3">
        <f t="shared" si="249"/>
        <v>45868.0272222229</v>
      </c>
      <c r="D15702" s="11">
        <v>61.58</v>
      </c>
      <c r="E15702" s="11">
        <v>3.6</v>
      </c>
      <c r="F15702" s="11">
        <v>42.16</v>
      </c>
      <c r="G15702" s="11">
        <v>16.568</v>
      </c>
      <c r="H15702" s="11">
        <v>6.87</v>
      </c>
      <c r="I15702" s="11">
        <v>0.895555555555556</v>
      </c>
      <c r="J15702" s="60"/>
      <c r="K15702" s="60"/>
      <c r="L15702" s="2"/>
      <c r="M15702" s="2"/>
      <c r="N15702">
        <v>0</v>
      </c>
      <c r="O15702">
        <v>1</v>
      </c>
      <c r="P15702">
        <v>1</v>
      </c>
      <c r="Q15702">
        <v>0</v>
      </c>
      <c r="R15702">
        <v>2</v>
      </c>
      <c r="S15702">
        <v>1</v>
      </c>
    </row>
    <row r="15703" spans="1:19">
      <c r="A15703" s="1">
        <v>1</v>
      </c>
      <c r="B15703" s="20">
        <v>10</v>
      </c>
      <c r="C15703" s="3">
        <f t="shared" si="249"/>
        <v>45868.0272916673</v>
      </c>
      <c r="D15703" s="11">
        <v>61.55</v>
      </c>
      <c r="E15703" s="11">
        <v>3.59</v>
      </c>
      <c r="F15703" s="11">
        <v>42.07</v>
      </c>
      <c r="G15703" s="11">
        <v>16.586</v>
      </c>
      <c r="H15703" s="11">
        <v>6.88</v>
      </c>
      <c r="I15703" s="11">
        <v>0.897777777777778</v>
      </c>
      <c r="J15703" s="60"/>
      <c r="K15703" s="60"/>
      <c r="L15703" s="2"/>
      <c r="M15703" s="2"/>
      <c r="N15703">
        <v>0</v>
      </c>
      <c r="O15703">
        <v>1</v>
      </c>
      <c r="P15703">
        <v>1</v>
      </c>
      <c r="Q15703">
        <v>0</v>
      </c>
      <c r="R15703">
        <v>2</v>
      </c>
      <c r="S15703">
        <v>1</v>
      </c>
    </row>
    <row r="15704" spans="1:19">
      <c r="A15704" s="1">
        <v>1</v>
      </c>
      <c r="B15704" s="20">
        <v>10</v>
      </c>
      <c r="C15704" s="3">
        <f t="shared" si="249"/>
        <v>45868.0273611118</v>
      </c>
      <c r="D15704" s="11">
        <v>61.5</v>
      </c>
      <c r="E15704" s="11">
        <v>3.59</v>
      </c>
      <c r="F15704" s="11">
        <v>41.98</v>
      </c>
      <c r="G15704" s="11">
        <v>16.604</v>
      </c>
      <c r="H15704" s="11">
        <v>6.88</v>
      </c>
      <c r="I15704" s="11">
        <v>0.897777777777778</v>
      </c>
      <c r="J15704" s="60"/>
      <c r="K15704" s="60"/>
      <c r="L15704" s="2"/>
      <c r="M15704" s="2"/>
      <c r="N15704">
        <v>0</v>
      </c>
      <c r="O15704">
        <v>1</v>
      </c>
      <c r="P15704">
        <v>1</v>
      </c>
      <c r="Q15704">
        <v>0</v>
      </c>
      <c r="R15704">
        <v>2</v>
      </c>
      <c r="S15704">
        <v>1</v>
      </c>
    </row>
    <row r="15705" spans="1:19">
      <c r="A15705" s="1">
        <v>1</v>
      </c>
      <c r="B15705" s="20">
        <v>10</v>
      </c>
      <c r="C15705" s="3">
        <f t="shared" si="249"/>
        <v>45868.0274305562</v>
      </c>
      <c r="D15705" s="11">
        <v>61.47</v>
      </c>
      <c r="E15705" s="11">
        <v>3.59</v>
      </c>
      <c r="F15705" s="11">
        <v>41.89</v>
      </c>
      <c r="G15705" s="11">
        <v>16.622</v>
      </c>
      <c r="H15705" s="11">
        <v>6.88</v>
      </c>
      <c r="I15705" s="11">
        <v>0.9</v>
      </c>
      <c r="J15705" s="60"/>
      <c r="K15705" s="60"/>
      <c r="L15705" s="2"/>
      <c r="M15705" s="2"/>
      <c r="N15705">
        <v>0</v>
      </c>
      <c r="O15705">
        <v>1</v>
      </c>
      <c r="P15705">
        <v>1</v>
      </c>
      <c r="Q15705">
        <v>0</v>
      </c>
      <c r="R15705">
        <v>2</v>
      </c>
      <c r="S15705">
        <v>1</v>
      </c>
    </row>
    <row r="15706" spans="1:19">
      <c r="A15706" s="1">
        <v>1</v>
      </c>
      <c r="B15706" s="20">
        <v>10</v>
      </c>
      <c r="C15706" s="3">
        <f t="shared" si="249"/>
        <v>45868.0275000007</v>
      </c>
      <c r="D15706" s="11">
        <v>61.44</v>
      </c>
      <c r="E15706" s="11">
        <v>3.58</v>
      </c>
      <c r="F15706" s="11">
        <v>41.8</v>
      </c>
      <c r="G15706" s="11">
        <v>16.64</v>
      </c>
      <c r="H15706" s="11">
        <v>6.89</v>
      </c>
      <c r="I15706" s="11">
        <v>0.902222222222222</v>
      </c>
      <c r="J15706" s="60"/>
      <c r="K15706" s="60"/>
      <c r="L15706" s="2"/>
      <c r="M15706" s="2"/>
      <c r="N15706">
        <v>0</v>
      </c>
      <c r="O15706">
        <v>1</v>
      </c>
      <c r="P15706">
        <v>1</v>
      </c>
      <c r="Q15706">
        <v>0</v>
      </c>
      <c r="R15706">
        <v>2</v>
      </c>
      <c r="S15706">
        <v>1</v>
      </c>
    </row>
    <row r="15707" spans="1:19">
      <c r="A15707" s="1">
        <v>1</v>
      </c>
      <c r="B15707" s="20">
        <v>10</v>
      </c>
      <c r="C15707" s="3">
        <f t="shared" si="249"/>
        <v>45868.0275694451</v>
      </c>
      <c r="D15707" s="11">
        <v>61.4</v>
      </c>
      <c r="E15707" s="11">
        <v>3.58</v>
      </c>
      <c r="F15707" s="11">
        <v>41.72</v>
      </c>
      <c r="G15707" s="11">
        <v>16.656</v>
      </c>
      <c r="H15707" s="11">
        <v>6.89</v>
      </c>
      <c r="I15707" s="11">
        <v>0.902222222222222</v>
      </c>
      <c r="J15707" s="60"/>
      <c r="K15707" s="60"/>
      <c r="L15707" s="2"/>
      <c r="M15707" s="2"/>
      <c r="N15707">
        <v>0</v>
      </c>
      <c r="O15707">
        <v>1</v>
      </c>
      <c r="P15707">
        <v>1</v>
      </c>
      <c r="Q15707">
        <v>0</v>
      </c>
      <c r="R15707">
        <v>2</v>
      </c>
      <c r="S15707">
        <v>1</v>
      </c>
    </row>
    <row r="15708" spans="1:19">
      <c r="A15708" s="1">
        <v>1</v>
      </c>
      <c r="B15708" s="20">
        <v>10</v>
      </c>
      <c r="C15708" s="3">
        <f t="shared" si="249"/>
        <v>45868.0276388896</v>
      </c>
      <c r="D15708" s="11">
        <v>61.37</v>
      </c>
      <c r="E15708" s="11">
        <v>3.58</v>
      </c>
      <c r="F15708" s="11">
        <v>41.63</v>
      </c>
      <c r="G15708" s="11">
        <v>16.674</v>
      </c>
      <c r="H15708" s="11">
        <v>6.9</v>
      </c>
      <c r="I15708" s="11">
        <v>0.904444444444444</v>
      </c>
      <c r="J15708" s="60"/>
      <c r="K15708" s="60"/>
      <c r="L15708" s="2"/>
      <c r="M15708" s="2"/>
      <c r="N15708">
        <v>0</v>
      </c>
      <c r="O15708">
        <v>1</v>
      </c>
      <c r="P15708">
        <v>1</v>
      </c>
      <c r="Q15708">
        <v>0</v>
      </c>
      <c r="R15708">
        <v>2</v>
      </c>
      <c r="S15708">
        <v>1</v>
      </c>
    </row>
    <row r="15709" spans="1:19">
      <c r="A15709" s="1">
        <v>1</v>
      </c>
      <c r="B15709" s="20">
        <v>10</v>
      </c>
      <c r="C15709" s="3">
        <f t="shared" si="249"/>
        <v>45868.027708334</v>
      </c>
      <c r="D15709" s="11">
        <v>61.34</v>
      </c>
      <c r="E15709" s="11">
        <v>3.57</v>
      </c>
      <c r="F15709" s="11">
        <v>41.54</v>
      </c>
      <c r="G15709" s="11">
        <v>16.692</v>
      </c>
      <c r="H15709" s="11">
        <v>6.9</v>
      </c>
      <c r="I15709" s="11">
        <v>0.904444444444444</v>
      </c>
      <c r="J15709" s="60"/>
      <c r="K15709" s="60"/>
      <c r="L15709" s="2"/>
      <c r="M15709" s="2"/>
      <c r="N15709">
        <v>0</v>
      </c>
      <c r="O15709">
        <v>1</v>
      </c>
      <c r="P15709">
        <v>1</v>
      </c>
      <c r="Q15709">
        <v>0</v>
      </c>
      <c r="R15709">
        <v>2</v>
      </c>
      <c r="S15709">
        <v>1</v>
      </c>
    </row>
    <row r="15710" ht="15" spans="1:19">
      <c r="A15710" s="1">
        <v>1</v>
      </c>
      <c r="B15710" s="20">
        <v>10</v>
      </c>
      <c r="C15710" s="39">
        <f t="shared" si="249"/>
        <v>45868.0277777785</v>
      </c>
      <c r="D15710" s="11">
        <v>61.31</v>
      </c>
      <c r="E15710" s="11">
        <v>3.58</v>
      </c>
      <c r="F15710" s="11">
        <v>41.46</v>
      </c>
      <c r="G15710" s="11">
        <v>16.708</v>
      </c>
      <c r="H15710" s="11">
        <v>6.91</v>
      </c>
      <c r="I15710" s="11">
        <v>0.906666666666667</v>
      </c>
      <c r="J15710" s="60"/>
      <c r="K15710" s="60"/>
      <c r="L15710" s="64">
        <v>109.493482614577</v>
      </c>
      <c r="M15710" s="64">
        <v>110.317858325951</v>
      </c>
      <c r="N15710">
        <v>1</v>
      </c>
      <c r="O15710">
        <v>1</v>
      </c>
      <c r="P15710">
        <v>1</v>
      </c>
      <c r="Q15710">
        <v>0</v>
      </c>
      <c r="R15710">
        <v>2</v>
      </c>
      <c r="S15710">
        <v>1</v>
      </c>
    </row>
    <row r="15711" spans="1:19">
      <c r="A15711" s="1">
        <v>1</v>
      </c>
      <c r="B15711" s="20">
        <v>10</v>
      </c>
      <c r="C15711" s="3">
        <f t="shared" si="249"/>
        <v>45868.0278472229</v>
      </c>
      <c r="D15711" s="52">
        <v>61.28</v>
      </c>
      <c r="E15711" s="52">
        <v>3.58</v>
      </c>
      <c r="F15711" s="52">
        <v>41.37</v>
      </c>
      <c r="G15711" s="52">
        <v>16.726</v>
      </c>
      <c r="H15711" s="52">
        <v>6.91</v>
      </c>
      <c r="I15711" s="52">
        <v>0.906666666666667</v>
      </c>
      <c r="J15711" s="53">
        <v>71.5</v>
      </c>
      <c r="K15711" s="53">
        <v>60.2</v>
      </c>
      <c r="L15711" s="2"/>
      <c r="M15711" s="2"/>
      <c r="N15711">
        <v>1</v>
      </c>
      <c r="O15711">
        <v>1</v>
      </c>
      <c r="P15711">
        <v>1</v>
      </c>
      <c r="Q15711">
        <v>0</v>
      </c>
      <c r="R15711">
        <v>2</v>
      </c>
      <c r="S15711">
        <v>1</v>
      </c>
    </row>
    <row r="15712" spans="1:19">
      <c r="A15712" s="1">
        <v>1</v>
      </c>
      <c r="B15712" s="20">
        <v>10</v>
      </c>
      <c r="C15712" s="3">
        <f t="shared" si="249"/>
        <v>45868.0279166673</v>
      </c>
      <c r="D15712" s="11">
        <v>61.26</v>
      </c>
      <c r="E15712" s="11">
        <v>3.57</v>
      </c>
      <c r="F15712" s="11">
        <v>41.29</v>
      </c>
      <c r="G15712" s="11">
        <v>16.742</v>
      </c>
      <c r="H15712" s="11">
        <v>6.92</v>
      </c>
      <c r="I15712" s="11">
        <v>0.908888888888889</v>
      </c>
      <c r="J15712" s="60"/>
      <c r="K15712" s="60"/>
      <c r="L15712" s="2"/>
      <c r="M15712" s="2"/>
      <c r="N15712">
        <v>1</v>
      </c>
      <c r="O15712">
        <v>1</v>
      </c>
      <c r="P15712">
        <v>1</v>
      </c>
      <c r="Q15712">
        <v>0</v>
      </c>
      <c r="R15712">
        <v>2</v>
      </c>
      <c r="S15712">
        <v>1</v>
      </c>
    </row>
    <row r="15713" spans="1:19">
      <c r="A15713" s="1">
        <v>1</v>
      </c>
      <c r="B15713" s="20">
        <v>10</v>
      </c>
      <c r="C15713" s="3">
        <f t="shared" si="249"/>
        <v>45868.0279861118</v>
      </c>
      <c r="D15713" s="11">
        <v>61.24</v>
      </c>
      <c r="E15713" s="11">
        <v>3.57</v>
      </c>
      <c r="F15713" s="11">
        <v>41.2</v>
      </c>
      <c r="G15713" s="11">
        <v>16.76</v>
      </c>
      <c r="H15713" s="11">
        <v>6.92</v>
      </c>
      <c r="I15713" s="11">
        <v>0.908888888888889</v>
      </c>
      <c r="J15713" s="60"/>
      <c r="K15713" s="60"/>
      <c r="L15713" s="2"/>
      <c r="M15713" s="2"/>
      <c r="N15713">
        <v>1</v>
      </c>
      <c r="O15713">
        <v>1</v>
      </c>
      <c r="P15713">
        <v>1</v>
      </c>
      <c r="Q15713">
        <v>0</v>
      </c>
      <c r="R15713">
        <v>2</v>
      </c>
      <c r="S15713">
        <v>1</v>
      </c>
    </row>
    <row r="15714" spans="1:19">
      <c r="A15714" s="1">
        <v>1</v>
      </c>
      <c r="B15714" s="20">
        <v>10</v>
      </c>
      <c r="C15714" s="3">
        <f t="shared" si="249"/>
        <v>45868.0280555562</v>
      </c>
      <c r="D15714" s="11">
        <v>61.21</v>
      </c>
      <c r="E15714" s="11">
        <v>3.57</v>
      </c>
      <c r="F15714" s="11">
        <v>41.12</v>
      </c>
      <c r="G15714" s="11">
        <v>16.776</v>
      </c>
      <c r="H15714" s="11">
        <v>6.93</v>
      </c>
      <c r="I15714" s="11">
        <v>0.911111111111111</v>
      </c>
      <c r="J15714" s="60"/>
      <c r="K15714" s="60"/>
      <c r="L15714" s="2"/>
      <c r="M15714" s="2"/>
      <c r="N15714">
        <v>1</v>
      </c>
      <c r="O15714">
        <v>1</v>
      </c>
      <c r="P15714">
        <v>1</v>
      </c>
      <c r="Q15714">
        <v>0</v>
      </c>
      <c r="R15714">
        <v>2</v>
      </c>
      <c r="S15714">
        <v>1</v>
      </c>
    </row>
    <row r="15715" spans="1:19">
      <c r="A15715" s="1">
        <v>1</v>
      </c>
      <c r="B15715" s="20">
        <v>10</v>
      </c>
      <c r="C15715" s="3">
        <f t="shared" si="249"/>
        <v>45868.0281250007</v>
      </c>
      <c r="D15715" s="11">
        <v>61.21</v>
      </c>
      <c r="E15715" s="11">
        <v>3.56</v>
      </c>
      <c r="F15715" s="11">
        <v>41.03</v>
      </c>
      <c r="G15715" s="11">
        <v>16.794</v>
      </c>
      <c r="H15715" s="11">
        <v>6.93</v>
      </c>
      <c r="I15715" s="11">
        <v>0.913333333333333</v>
      </c>
      <c r="J15715" s="60"/>
      <c r="K15715" s="60"/>
      <c r="L15715" s="2"/>
      <c r="M15715" s="2"/>
      <c r="N15715">
        <v>1</v>
      </c>
      <c r="O15715">
        <v>1</v>
      </c>
      <c r="P15715">
        <v>1</v>
      </c>
      <c r="Q15715">
        <v>0</v>
      </c>
      <c r="R15715">
        <v>2</v>
      </c>
      <c r="S15715">
        <v>1</v>
      </c>
    </row>
    <row r="15716" spans="1:19">
      <c r="A15716" s="1">
        <v>1</v>
      </c>
      <c r="B15716" s="20">
        <v>10</v>
      </c>
      <c r="C15716" s="3">
        <f t="shared" si="249"/>
        <v>45868.0281944451</v>
      </c>
      <c r="D15716" s="11">
        <v>61.19</v>
      </c>
      <c r="E15716" s="11">
        <v>3.57</v>
      </c>
      <c r="F15716" s="11">
        <v>40.95</v>
      </c>
      <c r="G15716" s="11">
        <v>16.81</v>
      </c>
      <c r="H15716" s="11">
        <v>6.94</v>
      </c>
      <c r="I15716" s="11">
        <v>0.915555555555556</v>
      </c>
      <c r="J15716" s="60"/>
      <c r="K15716" s="60"/>
      <c r="L15716" s="2"/>
      <c r="M15716" s="2"/>
      <c r="N15716">
        <v>1</v>
      </c>
      <c r="O15716">
        <v>1</v>
      </c>
      <c r="P15716">
        <v>1</v>
      </c>
      <c r="Q15716">
        <v>0</v>
      </c>
      <c r="R15716">
        <v>2</v>
      </c>
      <c r="S15716">
        <v>1</v>
      </c>
    </row>
    <row r="15717" spans="1:19">
      <c r="A15717" s="1">
        <v>1</v>
      </c>
      <c r="B15717" s="20">
        <v>10</v>
      </c>
      <c r="C15717" s="3">
        <f t="shared" si="249"/>
        <v>45868.0282638896</v>
      </c>
      <c r="D15717" s="11">
        <v>61.17</v>
      </c>
      <c r="E15717" s="11">
        <v>3.57</v>
      </c>
      <c r="F15717" s="11">
        <v>40.87</v>
      </c>
      <c r="G15717" s="11">
        <v>16.826</v>
      </c>
      <c r="H15717" s="11">
        <v>6.94</v>
      </c>
      <c r="I15717" s="11">
        <v>0.915555555555556</v>
      </c>
      <c r="J15717" s="60"/>
      <c r="K15717" s="60"/>
      <c r="L15717" s="2"/>
      <c r="M15717" s="2"/>
      <c r="N15717">
        <v>1</v>
      </c>
      <c r="O15717">
        <v>1</v>
      </c>
      <c r="P15717">
        <v>1</v>
      </c>
      <c r="Q15717">
        <v>0</v>
      </c>
      <c r="R15717">
        <v>2</v>
      </c>
      <c r="S15717">
        <v>1</v>
      </c>
    </row>
    <row r="15718" spans="1:19">
      <c r="A15718" s="1">
        <v>1</v>
      </c>
      <c r="B15718" s="20">
        <v>10</v>
      </c>
      <c r="C15718" s="3">
        <f t="shared" si="249"/>
        <v>45868.028333334</v>
      </c>
      <c r="D15718" s="11">
        <v>61.17</v>
      </c>
      <c r="E15718" s="11">
        <v>3.56</v>
      </c>
      <c r="F15718" s="11">
        <v>40.79</v>
      </c>
      <c r="G15718" s="11">
        <v>16.842</v>
      </c>
      <c r="H15718" s="11">
        <v>6.95</v>
      </c>
      <c r="I15718" s="11">
        <v>0.917777777777778</v>
      </c>
      <c r="J15718" s="60"/>
      <c r="K15718" s="60"/>
      <c r="L15718" s="2"/>
      <c r="M15718" s="2"/>
      <c r="N15718">
        <v>1</v>
      </c>
      <c r="O15718">
        <v>1</v>
      </c>
      <c r="P15718">
        <v>1</v>
      </c>
      <c r="Q15718">
        <v>0</v>
      </c>
      <c r="R15718">
        <v>2</v>
      </c>
      <c r="S15718">
        <v>1</v>
      </c>
    </row>
    <row r="15719" spans="1:19">
      <c r="A15719" s="1">
        <v>1</v>
      </c>
      <c r="B15719" s="20">
        <v>10</v>
      </c>
      <c r="C15719" s="3">
        <f t="shared" si="249"/>
        <v>45868.0284027785</v>
      </c>
      <c r="D15719" s="11">
        <v>61.16</v>
      </c>
      <c r="E15719" s="11">
        <v>3.56</v>
      </c>
      <c r="F15719" s="11">
        <v>40.71</v>
      </c>
      <c r="G15719" s="11">
        <v>16.858</v>
      </c>
      <c r="H15719" s="11">
        <v>6.95</v>
      </c>
      <c r="I15719" s="11">
        <v>0.917777777777778</v>
      </c>
      <c r="J15719" s="60"/>
      <c r="K15719" s="60"/>
      <c r="L15719" s="2"/>
      <c r="M15719" s="2"/>
      <c r="N15719">
        <v>1</v>
      </c>
      <c r="O15719">
        <v>1</v>
      </c>
      <c r="P15719">
        <v>1</v>
      </c>
      <c r="Q15719">
        <v>0</v>
      </c>
      <c r="R15719">
        <v>2</v>
      </c>
      <c r="S15719">
        <v>1</v>
      </c>
    </row>
    <row r="15720" ht="15" spans="1:19">
      <c r="A15720" s="1">
        <v>1</v>
      </c>
      <c r="B15720" s="20">
        <v>10</v>
      </c>
      <c r="C15720" s="6">
        <f t="shared" si="249"/>
        <v>45868.0284722229</v>
      </c>
      <c r="D15720" s="11">
        <v>61.16</v>
      </c>
      <c r="E15720" s="11">
        <v>3.56</v>
      </c>
      <c r="F15720" s="11">
        <v>40.63</v>
      </c>
      <c r="G15720" s="11">
        <v>16.874</v>
      </c>
      <c r="H15720" s="11">
        <v>6.95</v>
      </c>
      <c r="I15720" s="11">
        <v>0.917777777777778</v>
      </c>
      <c r="J15720" s="60"/>
      <c r="K15720" s="60"/>
      <c r="L15720" s="59">
        <v>109.155498436511</v>
      </c>
      <c r="M15720" s="59">
        <v>110.417296366326</v>
      </c>
      <c r="N15720">
        <v>1</v>
      </c>
      <c r="O15720">
        <v>1</v>
      </c>
      <c r="P15720">
        <v>1</v>
      </c>
      <c r="Q15720">
        <v>0</v>
      </c>
      <c r="R15720">
        <v>2</v>
      </c>
      <c r="S15720">
        <v>1</v>
      </c>
    </row>
    <row r="15721" spans="1:19">
      <c r="A15721" s="1">
        <v>1</v>
      </c>
      <c r="B15721" s="20">
        <v>10</v>
      </c>
      <c r="C15721" s="3">
        <f t="shared" si="249"/>
        <v>45868.0285416674</v>
      </c>
      <c r="D15721" s="11">
        <v>61.15</v>
      </c>
      <c r="E15721" s="11">
        <v>3.56</v>
      </c>
      <c r="F15721" s="11">
        <v>40.55</v>
      </c>
      <c r="G15721" s="11">
        <v>16.89</v>
      </c>
      <c r="H15721" s="11">
        <v>6.96</v>
      </c>
      <c r="I15721" s="11">
        <v>0.92</v>
      </c>
      <c r="J15721" s="60"/>
      <c r="K15721" s="60"/>
      <c r="L15721" s="2"/>
      <c r="M15721" s="2"/>
      <c r="N15721">
        <v>1</v>
      </c>
      <c r="O15721">
        <v>1</v>
      </c>
      <c r="P15721">
        <v>1</v>
      </c>
      <c r="Q15721">
        <v>0</v>
      </c>
      <c r="R15721">
        <v>2</v>
      </c>
      <c r="S15721">
        <v>1</v>
      </c>
    </row>
    <row r="15722" spans="1:19">
      <c r="A15722" s="1">
        <v>1</v>
      </c>
      <c r="B15722" s="20">
        <v>10</v>
      </c>
      <c r="C15722" s="3">
        <f t="shared" si="249"/>
        <v>45868.0286111118</v>
      </c>
      <c r="D15722" s="11">
        <v>61.16</v>
      </c>
      <c r="E15722" s="11">
        <v>3.55</v>
      </c>
      <c r="F15722" s="11">
        <v>40.47</v>
      </c>
      <c r="G15722" s="11">
        <v>16.906</v>
      </c>
      <c r="H15722" s="11">
        <v>6.96</v>
      </c>
      <c r="I15722" s="11">
        <v>0.92</v>
      </c>
      <c r="J15722" s="60"/>
      <c r="K15722" s="60"/>
      <c r="L15722" s="2"/>
      <c r="M15722" s="2"/>
      <c r="N15722">
        <v>1</v>
      </c>
      <c r="O15722">
        <v>1</v>
      </c>
      <c r="P15722">
        <v>1</v>
      </c>
      <c r="Q15722">
        <v>0</v>
      </c>
      <c r="R15722">
        <v>2</v>
      </c>
      <c r="S15722">
        <v>1</v>
      </c>
    </row>
    <row r="15723" spans="1:19">
      <c r="A15723" s="1">
        <v>1</v>
      </c>
      <c r="B15723" s="20">
        <v>10</v>
      </c>
      <c r="C15723" s="3">
        <f t="shared" si="249"/>
        <v>45868.0286805563</v>
      </c>
      <c r="D15723" s="11">
        <v>61.16</v>
      </c>
      <c r="E15723" s="11">
        <v>3.55</v>
      </c>
      <c r="F15723" s="11">
        <v>40.39</v>
      </c>
      <c r="G15723" s="11">
        <v>16.922</v>
      </c>
      <c r="H15723" s="11">
        <v>6.97</v>
      </c>
      <c r="I15723" s="11">
        <v>0.922222222222222</v>
      </c>
      <c r="J15723" s="60"/>
      <c r="K15723" s="60"/>
      <c r="L15723" s="2"/>
      <c r="M15723" s="2"/>
      <c r="N15723">
        <v>1</v>
      </c>
      <c r="O15723">
        <v>1</v>
      </c>
      <c r="P15723">
        <v>1</v>
      </c>
      <c r="Q15723">
        <v>0</v>
      </c>
      <c r="R15723">
        <v>2</v>
      </c>
      <c r="S15723">
        <v>1</v>
      </c>
    </row>
    <row r="15724" spans="1:19">
      <c r="A15724" s="1">
        <v>1</v>
      </c>
      <c r="B15724" s="20">
        <v>10</v>
      </c>
      <c r="C15724" s="3">
        <f t="shared" si="249"/>
        <v>45868.0287500007</v>
      </c>
      <c r="D15724" s="11">
        <v>61.16</v>
      </c>
      <c r="E15724" s="11">
        <v>3.56</v>
      </c>
      <c r="F15724" s="11">
        <v>40.31</v>
      </c>
      <c r="G15724" s="11">
        <v>16.938</v>
      </c>
      <c r="H15724" s="11">
        <v>6.97</v>
      </c>
      <c r="I15724" s="11">
        <v>0.922222222222222</v>
      </c>
      <c r="J15724" s="60"/>
      <c r="K15724" s="60"/>
      <c r="L15724" s="2"/>
      <c r="M15724" s="2"/>
      <c r="N15724">
        <v>1</v>
      </c>
      <c r="O15724">
        <v>1</v>
      </c>
      <c r="P15724">
        <v>1</v>
      </c>
      <c r="Q15724">
        <v>0</v>
      </c>
      <c r="R15724">
        <v>2</v>
      </c>
      <c r="S15724">
        <v>1</v>
      </c>
    </row>
    <row r="15725" spans="1:19">
      <c r="A15725" s="1">
        <v>1</v>
      </c>
      <c r="B15725" s="20">
        <v>10</v>
      </c>
      <c r="C15725" s="3">
        <f t="shared" si="249"/>
        <v>45868.0288194451</v>
      </c>
      <c r="D15725" s="11">
        <v>61.16</v>
      </c>
      <c r="E15725" s="11">
        <v>3.56</v>
      </c>
      <c r="F15725" s="11">
        <v>40.23</v>
      </c>
      <c r="G15725" s="11">
        <v>16.954</v>
      </c>
      <c r="H15725" s="11">
        <v>6.98</v>
      </c>
      <c r="I15725" s="11">
        <v>0.926666666666667</v>
      </c>
      <c r="J15725" s="60"/>
      <c r="K15725" s="60"/>
      <c r="L15725" s="2"/>
      <c r="M15725" s="2"/>
      <c r="N15725">
        <v>1</v>
      </c>
      <c r="O15725">
        <v>1</v>
      </c>
      <c r="P15725">
        <v>1</v>
      </c>
      <c r="Q15725">
        <v>0</v>
      </c>
      <c r="R15725">
        <v>2</v>
      </c>
      <c r="S15725">
        <v>1</v>
      </c>
    </row>
    <row r="15726" spans="1:19">
      <c r="A15726" s="1">
        <v>1</v>
      </c>
      <c r="B15726" s="20">
        <v>10</v>
      </c>
      <c r="C15726" s="3">
        <f t="shared" si="249"/>
        <v>45868.0288888896</v>
      </c>
      <c r="D15726" s="11">
        <v>61.17</v>
      </c>
      <c r="E15726" s="11">
        <v>3.55</v>
      </c>
      <c r="F15726" s="11">
        <v>40.15</v>
      </c>
      <c r="G15726" s="11">
        <v>16.97</v>
      </c>
      <c r="H15726" s="11">
        <v>6.98</v>
      </c>
      <c r="I15726" s="11">
        <v>0.926666666666667</v>
      </c>
      <c r="J15726" s="60"/>
      <c r="K15726" s="60"/>
      <c r="L15726" s="2"/>
      <c r="M15726" s="2"/>
      <c r="N15726">
        <v>1</v>
      </c>
      <c r="O15726">
        <v>1</v>
      </c>
      <c r="P15726">
        <v>1</v>
      </c>
      <c r="Q15726">
        <v>0</v>
      </c>
      <c r="R15726">
        <v>2</v>
      </c>
      <c r="S15726">
        <v>1</v>
      </c>
    </row>
    <row r="15727" spans="1:19">
      <c r="A15727" s="1">
        <v>1</v>
      </c>
      <c r="B15727" s="20">
        <v>10</v>
      </c>
      <c r="C15727" s="3">
        <f t="shared" si="249"/>
        <v>45868.028958334</v>
      </c>
      <c r="D15727" s="11">
        <v>61.17</v>
      </c>
      <c r="E15727" s="11">
        <v>3.55</v>
      </c>
      <c r="F15727" s="11">
        <v>40.08</v>
      </c>
      <c r="G15727" s="11">
        <v>16.984</v>
      </c>
      <c r="H15727" s="11">
        <v>6.99</v>
      </c>
      <c r="I15727" s="11">
        <v>0.928888888888889</v>
      </c>
      <c r="J15727" s="60"/>
      <c r="K15727" s="60"/>
      <c r="L15727" s="2"/>
      <c r="M15727" s="2"/>
      <c r="N15727">
        <v>1</v>
      </c>
      <c r="O15727">
        <v>1</v>
      </c>
      <c r="P15727">
        <v>1</v>
      </c>
      <c r="Q15727">
        <v>0</v>
      </c>
      <c r="R15727">
        <v>2</v>
      </c>
      <c r="S15727">
        <v>1</v>
      </c>
    </row>
    <row r="15728" spans="1:19">
      <c r="A15728" s="1">
        <v>1</v>
      </c>
      <c r="B15728" s="20">
        <v>10</v>
      </c>
      <c r="C15728" s="3">
        <f t="shared" si="249"/>
        <v>45868.0290277785</v>
      </c>
      <c r="D15728" s="11">
        <v>61.18</v>
      </c>
      <c r="E15728" s="11">
        <v>3.55</v>
      </c>
      <c r="F15728" s="11">
        <v>40</v>
      </c>
      <c r="G15728" s="11">
        <v>17</v>
      </c>
      <c r="H15728" s="11">
        <v>6.99</v>
      </c>
      <c r="I15728" s="11">
        <v>0.928888888888889</v>
      </c>
      <c r="J15728" s="60"/>
      <c r="K15728" s="60"/>
      <c r="L15728" s="2"/>
      <c r="M15728" s="2"/>
      <c r="N15728">
        <v>1</v>
      </c>
      <c r="O15728">
        <v>1</v>
      </c>
      <c r="P15728">
        <v>1</v>
      </c>
      <c r="Q15728">
        <v>0</v>
      </c>
      <c r="R15728">
        <v>2</v>
      </c>
      <c r="S15728">
        <v>1</v>
      </c>
    </row>
    <row r="15729" spans="1:19">
      <c r="A15729" s="1">
        <v>1</v>
      </c>
      <c r="B15729" s="20">
        <v>10</v>
      </c>
      <c r="C15729" s="3">
        <f t="shared" si="249"/>
        <v>45868.0290972229</v>
      </c>
      <c r="D15729" s="11">
        <v>61.19</v>
      </c>
      <c r="E15729" s="11">
        <v>3.56</v>
      </c>
      <c r="F15729" s="11">
        <v>39.93</v>
      </c>
      <c r="G15729" s="11">
        <v>17.014</v>
      </c>
      <c r="H15729" s="11">
        <v>7</v>
      </c>
      <c r="I15729" s="11">
        <v>0.931111111111111</v>
      </c>
      <c r="J15729" s="60"/>
      <c r="K15729" s="60"/>
      <c r="L15729" s="2"/>
      <c r="M15729" s="2"/>
      <c r="N15729">
        <v>1</v>
      </c>
      <c r="O15729">
        <v>1</v>
      </c>
      <c r="P15729">
        <v>1</v>
      </c>
      <c r="Q15729">
        <v>0</v>
      </c>
      <c r="R15729">
        <v>2</v>
      </c>
      <c r="S15729">
        <v>1</v>
      </c>
    </row>
    <row r="15730" ht="15" spans="1:19">
      <c r="A15730" s="1">
        <v>1</v>
      </c>
      <c r="B15730" s="20">
        <v>10</v>
      </c>
      <c r="C15730" s="6">
        <f t="shared" si="249"/>
        <v>45868.0291666674</v>
      </c>
      <c r="D15730" s="11">
        <v>61.2</v>
      </c>
      <c r="E15730" s="11">
        <v>3.55</v>
      </c>
      <c r="F15730" s="11">
        <v>39.85</v>
      </c>
      <c r="G15730" s="11">
        <v>17.03</v>
      </c>
      <c r="H15730" s="11">
        <v>7</v>
      </c>
      <c r="I15730" s="11">
        <v>0.931111111111111</v>
      </c>
      <c r="J15730" s="60"/>
      <c r="K15730" s="60"/>
      <c r="L15730" s="59">
        <v>108.893312866459</v>
      </c>
      <c r="M15730" s="59">
        <v>110.047309382981</v>
      </c>
      <c r="N15730">
        <v>1</v>
      </c>
      <c r="O15730">
        <v>1</v>
      </c>
      <c r="P15730">
        <v>1</v>
      </c>
      <c r="Q15730">
        <v>0</v>
      </c>
      <c r="R15730">
        <v>2</v>
      </c>
      <c r="S15730">
        <v>1</v>
      </c>
    </row>
    <row r="15731" spans="1:19">
      <c r="A15731" s="1">
        <v>1</v>
      </c>
      <c r="B15731" s="20">
        <v>10</v>
      </c>
      <c r="C15731" s="3">
        <f t="shared" si="249"/>
        <v>45868.0292361118</v>
      </c>
      <c r="D15731" s="11">
        <v>61.21</v>
      </c>
      <c r="E15731" s="11">
        <v>3.55</v>
      </c>
      <c r="F15731" s="11">
        <v>39.78</v>
      </c>
      <c r="G15731" s="11">
        <v>17.044</v>
      </c>
      <c r="H15731" s="11">
        <v>7.01</v>
      </c>
      <c r="I15731" s="11">
        <v>0.933333333333333</v>
      </c>
      <c r="J15731" s="60"/>
      <c r="K15731" s="60"/>
      <c r="L15731" s="2"/>
      <c r="M15731" s="2"/>
      <c r="N15731">
        <v>1</v>
      </c>
      <c r="O15731">
        <v>1</v>
      </c>
      <c r="P15731">
        <v>1</v>
      </c>
      <c r="Q15731">
        <v>0</v>
      </c>
      <c r="R15731">
        <v>2</v>
      </c>
      <c r="S15731">
        <v>1</v>
      </c>
    </row>
    <row r="15732" spans="1:19">
      <c r="A15732" s="1">
        <v>1</v>
      </c>
      <c r="B15732" s="20">
        <v>10</v>
      </c>
      <c r="C15732" s="3">
        <f t="shared" si="249"/>
        <v>45868.0293055563</v>
      </c>
      <c r="D15732" s="11">
        <v>61.22</v>
      </c>
      <c r="E15732" s="11">
        <v>3.55</v>
      </c>
      <c r="F15732" s="11">
        <v>39.71</v>
      </c>
      <c r="G15732" s="11">
        <v>17.058</v>
      </c>
      <c r="H15732" s="11">
        <v>7.01</v>
      </c>
      <c r="I15732" s="11">
        <v>0.933333333333333</v>
      </c>
      <c r="J15732" s="60"/>
      <c r="K15732" s="60"/>
      <c r="L15732" s="2"/>
      <c r="M15732" s="2"/>
      <c r="N15732">
        <v>1</v>
      </c>
      <c r="O15732">
        <v>1</v>
      </c>
      <c r="P15732">
        <v>1</v>
      </c>
      <c r="Q15732">
        <v>0</v>
      </c>
      <c r="R15732">
        <v>2</v>
      </c>
      <c r="S15732">
        <v>1</v>
      </c>
    </row>
    <row r="15733" spans="1:19">
      <c r="A15733" s="1">
        <v>1</v>
      </c>
      <c r="B15733" s="20">
        <v>10</v>
      </c>
      <c r="C15733" s="3">
        <f t="shared" si="249"/>
        <v>45868.0293750007</v>
      </c>
      <c r="D15733" s="11">
        <v>61.22</v>
      </c>
      <c r="E15733" s="11">
        <v>3.55</v>
      </c>
      <c r="F15733" s="11">
        <v>39.63</v>
      </c>
      <c r="G15733" s="11">
        <v>17.074</v>
      </c>
      <c r="H15733" s="11">
        <v>7.02</v>
      </c>
      <c r="I15733" s="11">
        <v>0.935555555555555</v>
      </c>
      <c r="J15733" s="60"/>
      <c r="K15733" s="60"/>
      <c r="L15733" s="2"/>
      <c r="M15733" s="2"/>
      <c r="N15733">
        <v>1</v>
      </c>
      <c r="O15733">
        <v>1</v>
      </c>
      <c r="P15733">
        <v>1</v>
      </c>
      <c r="Q15733">
        <v>0</v>
      </c>
      <c r="R15733">
        <v>2</v>
      </c>
      <c r="S15733">
        <v>1</v>
      </c>
    </row>
    <row r="15734" spans="1:19">
      <c r="A15734" s="1">
        <v>1</v>
      </c>
      <c r="B15734" s="20">
        <v>10</v>
      </c>
      <c r="C15734" s="3">
        <f t="shared" si="249"/>
        <v>45868.0294444452</v>
      </c>
      <c r="D15734" s="11">
        <v>61.24</v>
      </c>
      <c r="E15734" s="11">
        <v>3.55</v>
      </c>
      <c r="F15734" s="11">
        <v>39.56</v>
      </c>
      <c r="G15734" s="11">
        <v>17.088</v>
      </c>
      <c r="H15734" s="11">
        <v>7.02</v>
      </c>
      <c r="I15734" s="11">
        <v>0.937777777777778</v>
      </c>
      <c r="J15734" s="60"/>
      <c r="K15734" s="60"/>
      <c r="L15734" s="2"/>
      <c r="M15734" s="2"/>
      <c r="N15734">
        <v>1</v>
      </c>
      <c r="O15734">
        <v>1</v>
      </c>
      <c r="P15734">
        <v>1</v>
      </c>
      <c r="Q15734">
        <v>0</v>
      </c>
      <c r="R15734">
        <v>2</v>
      </c>
      <c r="S15734">
        <v>1</v>
      </c>
    </row>
    <row r="15735" spans="1:19">
      <c r="A15735" s="1">
        <v>1</v>
      </c>
      <c r="B15735" s="20">
        <v>10</v>
      </c>
      <c r="C15735" s="3">
        <f t="shared" si="249"/>
        <v>45868.0295138896</v>
      </c>
      <c r="D15735" s="11">
        <v>61.25</v>
      </c>
      <c r="E15735" s="11">
        <v>3.55</v>
      </c>
      <c r="F15735" s="11">
        <v>39.49</v>
      </c>
      <c r="G15735" s="11">
        <v>17.102</v>
      </c>
      <c r="H15735" s="11">
        <v>7.03</v>
      </c>
      <c r="I15735" s="11">
        <v>0.94</v>
      </c>
      <c r="J15735" s="60"/>
      <c r="K15735" s="60"/>
      <c r="L15735" s="2"/>
      <c r="M15735" s="2"/>
      <c r="N15735">
        <v>1</v>
      </c>
      <c r="O15735">
        <v>1</v>
      </c>
      <c r="P15735">
        <v>1</v>
      </c>
      <c r="Q15735">
        <v>0</v>
      </c>
      <c r="R15735">
        <v>2</v>
      </c>
      <c r="S15735">
        <v>1</v>
      </c>
    </row>
    <row r="15736" spans="1:19">
      <c r="A15736" s="1">
        <v>1</v>
      </c>
      <c r="B15736" s="20">
        <v>10</v>
      </c>
      <c r="C15736" s="3">
        <f t="shared" si="249"/>
        <v>45868.029583334</v>
      </c>
      <c r="D15736" s="11">
        <v>61.25</v>
      </c>
      <c r="E15736" s="11">
        <v>3.55</v>
      </c>
      <c r="F15736" s="11">
        <v>39.42</v>
      </c>
      <c r="G15736" s="11">
        <v>17.116</v>
      </c>
      <c r="H15736" s="11">
        <v>7.03</v>
      </c>
      <c r="I15736" s="11">
        <v>0.94</v>
      </c>
      <c r="J15736" s="60"/>
      <c r="K15736" s="60"/>
      <c r="L15736" s="2"/>
      <c r="M15736" s="2"/>
      <c r="N15736">
        <v>1</v>
      </c>
      <c r="O15736">
        <v>1</v>
      </c>
      <c r="P15736">
        <v>1</v>
      </c>
      <c r="Q15736">
        <v>0</v>
      </c>
      <c r="R15736">
        <v>2</v>
      </c>
      <c r="S15736">
        <v>1</v>
      </c>
    </row>
    <row r="15737" spans="1:19">
      <c r="A15737" s="1">
        <v>1</v>
      </c>
      <c r="B15737" s="20">
        <v>10</v>
      </c>
      <c r="C15737" s="3">
        <f t="shared" si="249"/>
        <v>45868.0296527785</v>
      </c>
      <c r="D15737" s="11">
        <v>61.26</v>
      </c>
      <c r="E15737" s="11">
        <v>3.55</v>
      </c>
      <c r="F15737" s="11">
        <v>39.35</v>
      </c>
      <c r="G15737" s="11">
        <v>17.13</v>
      </c>
      <c r="H15737" s="11">
        <v>7.04</v>
      </c>
      <c r="I15737" s="11">
        <v>0.942222222222222</v>
      </c>
      <c r="J15737" s="60"/>
      <c r="K15737" s="60"/>
      <c r="L15737" s="2"/>
      <c r="M15737" s="2"/>
      <c r="N15737">
        <v>1</v>
      </c>
      <c r="O15737">
        <v>1</v>
      </c>
      <c r="P15737">
        <v>1</v>
      </c>
      <c r="Q15737">
        <v>0</v>
      </c>
      <c r="R15737">
        <v>2</v>
      </c>
      <c r="S15737">
        <v>1</v>
      </c>
    </row>
    <row r="15738" spans="1:19">
      <c r="A15738" s="1">
        <v>1</v>
      </c>
      <c r="B15738" s="20">
        <v>10</v>
      </c>
      <c r="C15738" s="3">
        <f t="shared" si="249"/>
        <v>45868.0297222229</v>
      </c>
      <c r="D15738" s="11">
        <v>61.26</v>
      </c>
      <c r="E15738" s="11">
        <v>3.55</v>
      </c>
      <c r="F15738" s="11">
        <v>39.28</v>
      </c>
      <c r="G15738" s="11">
        <v>17.144</v>
      </c>
      <c r="H15738" s="11">
        <v>7.04</v>
      </c>
      <c r="I15738" s="11">
        <v>0.942222222222222</v>
      </c>
      <c r="J15738" s="60"/>
      <c r="K15738" s="60"/>
      <c r="L15738" s="2"/>
      <c r="M15738" s="2"/>
      <c r="N15738">
        <v>1</v>
      </c>
      <c r="O15738">
        <v>1</v>
      </c>
      <c r="P15738">
        <v>1</v>
      </c>
      <c r="Q15738">
        <v>0</v>
      </c>
      <c r="R15738">
        <v>2</v>
      </c>
      <c r="S15738">
        <v>1</v>
      </c>
    </row>
    <row r="15739" spans="1:19">
      <c r="A15739" s="1">
        <v>1</v>
      </c>
      <c r="B15739" s="20">
        <v>10</v>
      </c>
      <c r="C15739" s="3">
        <f t="shared" si="249"/>
        <v>45868.0297916674</v>
      </c>
      <c r="D15739" s="11">
        <v>61.27</v>
      </c>
      <c r="E15739" s="11">
        <v>3.55</v>
      </c>
      <c r="F15739" s="11">
        <v>39.22</v>
      </c>
      <c r="G15739" s="11">
        <v>17.156</v>
      </c>
      <c r="H15739" s="11">
        <v>7.05</v>
      </c>
      <c r="I15739" s="11">
        <v>0.944444444444444</v>
      </c>
      <c r="J15739" s="60"/>
      <c r="K15739" s="60"/>
      <c r="L15739" s="2"/>
      <c r="M15739" s="2"/>
      <c r="N15739">
        <v>1</v>
      </c>
      <c r="O15739">
        <v>1</v>
      </c>
      <c r="P15739">
        <v>1</v>
      </c>
      <c r="Q15739">
        <v>0</v>
      </c>
      <c r="R15739">
        <v>2</v>
      </c>
      <c r="S15739">
        <v>1</v>
      </c>
    </row>
    <row r="15740" ht="15" spans="1:19">
      <c r="A15740" s="1">
        <v>1</v>
      </c>
      <c r="B15740" s="20">
        <v>10</v>
      </c>
      <c r="C15740" s="6">
        <f t="shared" si="249"/>
        <v>45868.0298611118</v>
      </c>
      <c r="D15740" s="11">
        <v>61.27</v>
      </c>
      <c r="E15740" s="11">
        <v>3.55</v>
      </c>
      <c r="F15740" s="11">
        <v>39.15</v>
      </c>
      <c r="G15740" s="11">
        <v>17.17</v>
      </c>
      <c r="H15740" s="11">
        <v>7.05</v>
      </c>
      <c r="I15740" s="11">
        <v>0.944444444444444</v>
      </c>
      <c r="J15740" s="60"/>
      <c r="K15740" s="60"/>
      <c r="L15740" s="59">
        <v>108.976992907609</v>
      </c>
      <c r="M15740" s="59">
        <v>110.398647470496</v>
      </c>
      <c r="N15740">
        <v>1</v>
      </c>
      <c r="O15740">
        <v>1</v>
      </c>
      <c r="P15740">
        <v>1</v>
      </c>
      <c r="Q15740">
        <v>0</v>
      </c>
      <c r="R15740">
        <v>2</v>
      </c>
      <c r="S15740">
        <v>1</v>
      </c>
    </row>
    <row r="15741" spans="1:19">
      <c r="A15741" s="1">
        <v>1</v>
      </c>
      <c r="B15741" s="20">
        <v>10</v>
      </c>
      <c r="C15741" s="3">
        <f t="shared" si="249"/>
        <v>45868.0299305563</v>
      </c>
      <c r="D15741" s="11">
        <v>61.28</v>
      </c>
      <c r="E15741" s="11">
        <v>3.56</v>
      </c>
      <c r="F15741" s="11">
        <v>39.09</v>
      </c>
      <c r="G15741" s="11">
        <v>17.182</v>
      </c>
      <c r="H15741" s="11">
        <v>7.06</v>
      </c>
      <c r="I15741" s="11">
        <v>0.946666666666667</v>
      </c>
      <c r="J15741" s="60"/>
      <c r="K15741" s="60"/>
      <c r="L15741" s="2"/>
      <c r="M15741" s="2"/>
      <c r="N15741">
        <v>1</v>
      </c>
      <c r="O15741">
        <v>1</v>
      </c>
      <c r="P15741">
        <v>1</v>
      </c>
      <c r="Q15741">
        <v>0</v>
      </c>
      <c r="R15741">
        <v>2</v>
      </c>
      <c r="S15741">
        <v>1</v>
      </c>
    </row>
    <row r="15742" spans="1:19">
      <c r="A15742" s="1">
        <v>1</v>
      </c>
      <c r="B15742" s="20">
        <v>10</v>
      </c>
      <c r="C15742" s="3">
        <f t="shared" si="249"/>
        <v>45868.0300000007</v>
      </c>
      <c r="D15742" s="11">
        <v>61.3</v>
      </c>
      <c r="E15742" s="11">
        <v>3.55</v>
      </c>
      <c r="F15742" s="11">
        <v>39.02</v>
      </c>
      <c r="G15742" s="11">
        <v>17.196</v>
      </c>
      <c r="H15742" s="11">
        <v>7.06</v>
      </c>
      <c r="I15742" s="11">
        <v>0.948888888888889</v>
      </c>
      <c r="J15742" s="60"/>
      <c r="K15742" s="60"/>
      <c r="L15742" s="2"/>
      <c r="M15742" s="2"/>
      <c r="N15742">
        <v>1</v>
      </c>
      <c r="O15742">
        <v>1</v>
      </c>
      <c r="P15742">
        <v>1</v>
      </c>
      <c r="Q15742">
        <v>0</v>
      </c>
      <c r="R15742">
        <v>2</v>
      </c>
      <c r="S15742">
        <v>1</v>
      </c>
    </row>
    <row r="15743" spans="1:19">
      <c r="A15743" s="1">
        <v>1</v>
      </c>
      <c r="B15743" s="20">
        <v>10</v>
      </c>
      <c r="C15743" s="3">
        <f t="shared" si="249"/>
        <v>45868.0300694452</v>
      </c>
      <c r="D15743" s="11">
        <v>61.3</v>
      </c>
      <c r="E15743" s="11">
        <v>3.55</v>
      </c>
      <c r="F15743" s="11">
        <v>38.96</v>
      </c>
      <c r="G15743" s="11">
        <v>17.208</v>
      </c>
      <c r="H15743" s="11">
        <v>7.06</v>
      </c>
      <c r="I15743" s="11">
        <v>0.948888888888889</v>
      </c>
      <c r="J15743" s="60"/>
      <c r="K15743" s="60"/>
      <c r="L15743" s="2"/>
      <c r="M15743" s="2"/>
      <c r="N15743">
        <v>1</v>
      </c>
      <c r="O15743">
        <v>1</v>
      </c>
      <c r="P15743">
        <v>1</v>
      </c>
      <c r="Q15743">
        <v>0</v>
      </c>
      <c r="R15743">
        <v>2</v>
      </c>
      <c r="S15743">
        <v>1</v>
      </c>
    </row>
    <row r="15744" spans="1:19">
      <c r="A15744" s="1">
        <v>1</v>
      </c>
      <c r="B15744" s="20">
        <v>10</v>
      </c>
      <c r="C15744" s="3">
        <f t="shared" si="249"/>
        <v>45868.0301388896</v>
      </c>
      <c r="D15744" s="11">
        <v>61.3</v>
      </c>
      <c r="E15744" s="11">
        <v>3.55</v>
      </c>
      <c r="F15744" s="11">
        <v>38.9</v>
      </c>
      <c r="G15744" s="11">
        <v>17.22</v>
      </c>
      <c r="H15744" s="11">
        <v>7.07</v>
      </c>
      <c r="I15744" s="11">
        <v>0.951111111111111</v>
      </c>
      <c r="J15744" s="60"/>
      <c r="K15744" s="60"/>
      <c r="L15744" s="2"/>
      <c r="M15744" s="2"/>
      <c r="N15744">
        <v>1</v>
      </c>
      <c r="O15744">
        <v>1</v>
      </c>
      <c r="P15744">
        <v>1</v>
      </c>
      <c r="Q15744">
        <v>0</v>
      </c>
      <c r="R15744">
        <v>2</v>
      </c>
      <c r="S15744">
        <v>1</v>
      </c>
    </row>
    <row r="15745" spans="1:19">
      <c r="A15745" s="1">
        <v>1</v>
      </c>
      <c r="B15745" s="20">
        <v>10</v>
      </c>
      <c r="C15745" s="3">
        <f t="shared" si="249"/>
        <v>45868.0302083341</v>
      </c>
      <c r="D15745" s="11">
        <v>61.31</v>
      </c>
      <c r="E15745" s="11">
        <v>3.55</v>
      </c>
      <c r="F15745" s="11">
        <v>38.83</v>
      </c>
      <c r="G15745" s="11">
        <v>17.234</v>
      </c>
      <c r="H15745" s="11">
        <v>7.07</v>
      </c>
      <c r="I15745" s="11">
        <v>0.951111111111111</v>
      </c>
      <c r="J15745" s="60"/>
      <c r="K15745" s="60"/>
      <c r="L15745" s="2"/>
      <c r="M15745" s="2"/>
      <c r="N15745">
        <v>1</v>
      </c>
      <c r="O15745">
        <v>1</v>
      </c>
      <c r="P15745">
        <v>1</v>
      </c>
      <c r="Q15745">
        <v>0</v>
      </c>
      <c r="R15745">
        <v>2</v>
      </c>
      <c r="S15745">
        <v>1</v>
      </c>
    </row>
    <row r="15746" spans="1:19">
      <c r="A15746" s="1">
        <v>1</v>
      </c>
      <c r="B15746" s="20">
        <v>10</v>
      </c>
      <c r="C15746" s="3">
        <f t="shared" si="249"/>
        <v>45868.0302777785</v>
      </c>
      <c r="D15746" s="11">
        <v>61.31</v>
      </c>
      <c r="E15746" s="11">
        <v>3.55</v>
      </c>
      <c r="F15746" s="11">
        <v>38.77</v>
      </c>
      <c r="G15746" s="11">
        <v>17.246</v>
      </c>
      <c r="H15746" s="11">
        <v>7.08</v>
      </c>
      <c r="I15746" s="11">
        <v>0.953333333333333</v>
      </c>
      <c r="J15746" s="60"/>
      <c r="K15746" s="60"/>
      <c r="L15746" s="2"/>
      <c r="M15746" s="2"/>
      <c r="N15746">
        <v>1</v>
      </c>
      <c r="O15746">
        <v>1</v>
      </c>
      <c r="P15746">
        <v>1</v>
      </c>
      <c r="Q15746">
        <v>0</v>
      </c>
      <c r="R15746">
        <v>2</v>
      </c>
      <c r="S15746">
        <v>1</v>
      </c>
    </row>
    <row r="15747" spans="1:19">
      <c r="A15747" s="1">
        <v>1</v>
      </c>
      <c r="B15747" s="20">
        <v>10</v>
      </c>
      <c r="C15747" s="3">
        <f t="shared" si="249"/>
        <v>45868.030347223</v>
      </c>
      <c r="D15747" s="11">
        <v>61.31</v>
      </c>
      <c r="E15747" s="11">
        <v>3.55</v>
      </c>
      <c r="F15747" s="11">
        <v>38.71</v>
      </c>
      <c r="G15747" s="11">
        <v>17.258</v>
      </c>
      <c r="H15747" s="11">
        <v>7.08</v>
      </c>
      <c r="I15747" s="11">
        <v>0.953333333333333</v>
      </c>
      <c r="J15747" s="60"/>
      <c r="K15747" s="60"/>
      <c r="L15747" s="2"/>
      <c r="M15747" s="2"/>
      <c r="N15747">
        <v>1</v>
      </c>
      <c r="O15747">
        <v>1</v>
      </c>
      <c r="P15747">
        <v>1</v>
      </c>
      <c r="Q15747">
        <v>0</v>
      </c>
      <c r="R15747">
        <v>2</v>
      </c>
      <c r="S15747">
        <v>1</v>
      </c>
    </row>
    <row r="15748" spans="1:19">
      <c r="A15748" s="1">
        <v>1</v>
      </c>
      <c r="B15748" s="20">
        <v>10</v>
      </c>
      <c r="C15748" s="3">
        <f t="shared" si="249"/>
        <v>45868.0304166674</v>
      </c>
      <c r="D15748" s="11">
        <v>61.3</v>
      </c>
      <c r="E15748" s="11">
        <v>3.56</v>
      </c>
      <c r="F15748" s="11">
        <v>38.65</v>
      </c>
      <c r="G15748" s="11">
        <v>17.27</v>
      </c>
      <c r="H15748" s="11">
        <v>7.09</v>
      </c>
      <c r="I15748" s="11">
        <v>0.955555555555555</v>
      </c>
      <c r="J15748" s="60"/>
      <c r="K15748" s="60"/>
      <c r="L15748" s="2"/>
      <c r="M15748" s="2"/>
      <c r="N15748">
        <v>1</v>
      </c>
      <c r="O15748">
        <v>1</v>
      </c>
      <c r="P15748">
        <v>1</v>
      </c>
      <c r="Q15748">
        <v>0</v>
      </c>
      <c r="R15748">
        <v>2</v>
      </c>
      <c r="S15748">
        <v>1</v>
      </c>
    </row>
    <row r="15749" spans="1:19">
      <c r="A15749" s="1">
        <v>1</v>
      </c>
      <c r="B15749" s="20">
        <v>10</v>
      </c>
      <c r="C15749" s="3">
        <f t="shared" si="249"/>
        <v>45868.0304861118</v>
      </c>
      <c r="D15749" s="11">
        <v>61.3</v>
      </c>
      <c r="E15749" s="11">
        <v>3.56</v>
      </c>
      <c r="F15749" s="11">
        <v>38.6</v>
      </c>
      <c r="G15749" s="11">
        <v>17.28</v>
      </c>
      <c r="H15749" s="11">
        <v>7.09</v>
      </c>
      <c r="I15749" s="11">
        <v>0.957777777777778</v>
      </c>
      <c r="J15749" s="60"/>
      <c r="K15749" s="60"/>
      <c r="L15749" s="2"/>
      <c r="M15749" s="2"/>
      <c r="N15749">
        <v>1</v>
      </c>
      <c r="O15749">
        <v>1</v>
      </c>
      <c r="P15749">
        <v>1</v>
      </c>
      <c r="Q15749">
        <v>0</v>
      </c>
      <c r="R15749">
        <v>2</v>
      </c>
      <c r="S15749">
        <v>1</v>
      </c>
    </row>
    <row r="15750" ht="15" spans="1:19">
      <c r="A15750" s="1">
        <v>1</v>
      </c>
      <c r="B15750" s="20">
        <v>10</v>
      </c>
      <c r="C15750" s="6">
        <f t="shared" si="249"/>
        <v>45868.0305555563</v>
      </c>
      <c r="D15750" s="11">
        <v>61.31</v>
      </c>
      <c r="E15750" s="11">
        <v>3.55</v>
      </c>
      <c r="F15750" s="11">
        <v>38.54</v>
      </c>
      <c r="G15750" s="11">
        <v>17.292</v>
      </c>
      <c r="H15750" s="11">
        <v>7.1</v>
      </c>
      <c r="I15750" s="11">
        <v>0.96</v>
      </c>
      <c r="J15750" s="60"/>
      <c r="K15750" s="60"/>
      <c r="L15750" s="59">
        <v>109.639238904407</v>
      </c>
      <c r="M15750" s="59">
        <v>110.015162914956</v>
      </c>
      <c r="N15750">
        <v>1</v>
      </c>
      <c r="O15750">
        <v>1</v>
      </c>
      <c r="P15750">
        <v>1</v>
      </c>
      <c r="Q15750">
        <v>0</v>
      </c>
      <c r="R15750">
        <v>2</v>
      </c>
      <c r="S15750">
        <v>1</v>
      </c>
    </row>
    <row r="15751" spans="1:19">
      <c r="A15751" s="1">
        <v>1</v>
      </c>
      <c r="B15751" s="20">
        <v>10</v>
      </c>
      <c r="C15751" s="3">
        <f t="shared" si="249"/>
        <v>45868.0306250007</v>
      </c>
      <c r="D15751" s="11">
        <v>61.3</v>
      </c>
      <c r="E15751" s="11">
        <v>3.55</v>
      </c>
      <c r="F15751" s="11">
        <v>38.48</v>
      </c>
      <c r="G15751" s="11">
        <v>17.304</v>
      </c>
      <c r="H15751" s="11">
        <v>7.1</v>
      </c>
      <c r="I15751" s="11">
        <v>0.96</v>
      </c>
      <c r="J15751" s="60"/>
      <c r="K15751" s="60"/>
      <c r="L15751" s="2"/>
      <c r="M15751" s="2"/>
      <c r="N15751">
        <v>1</v>
      </c>
      <c r="O15751">
        <v>1</v>
      </c>
      <c r="P15751">
        <v>1</v>
      </c>
      <c r="Q15751">
        <v>0</v>
      </c>
      <c r="R15751">
        <v>2</v>
      </c>
      <c r="S15751">
        <v>1</v>
      </c>
    </row>
    <row r="15752" spans="1:19">
      <c r="A15752" s="1">
        <v>1</v>
      </c>
      <c r="B15752" s="20">
        <v>10</v>
      </c>
      <c r="C15752" s="3">
        <f t="shared" si="249"/>
        <v>45868.0306944452</v>
      </c>
      <c r="D15752" s="11">
        <v>61.3</v>
      </c>
      <c r="E15752" s="11">
        <v>3.55</v>
      </c>
      <c r="F15752" s="11">
        <v>38.43</v>
      </c>
      <c r="G15752" s="11">
        <v>17.314</v>
      </c>
      <c r="H15752" s="11">
        <v>7.11</v>
      </c>
      <c r="I15752" s="11">
        <v>0.962222222222222</v>
      </c>
      <c r="J15752" s="60"/>
      <c r="K15752" s="60"/>
      <c r="L15752" s="2"/>
      <c r="M15752" s="2"/>
      <c r="N15752">
        <v>1</v>
      </c>
      <c r="O15752">
        <v>1</v>
      </c>
      <c r="P15752">
        <v>1</v>
      </c>
      <c r="Q15752">
        <v>0</v>
      </c>
      <c r="R15752">
        <v>2</v>
      </c>
      <c r="S15752">
        <v>1</v>
      </c>
    </row>
    <row r="15753" spans="1:19">
      <c r="A15753" s="1">
        <v>1</v>
      </c>
      <c r="B15753" s="20">
        <v>10</v>
      </c>
      <c r="C15753" s="3">
        <f t="shared" si="249"/>
        <v>45868.0307638896</v>
      </c>
      <c r="D15753" s="11">
        <v>61.29</v>
      </c>
      <c r="E15753" s="11">
        <v>3.55</v>
      </c>
      <c r="F15753" s="11">
        <v>38.37</v>
      </c>
      <c r="G15753" s="11">
        <v>17.326</v>
      </c>
      <c r="H15753" s="11">
        <v>7.11</v>
      </c>
      <c r="I15753" s="11">
        <v>0.962222222222222</v>
      </c>
      <c r="J15753" s="60"/>
      <c r="K15753" s="60"/>
      <c r="L15753" s="2"/>
      <c r="M15753" s="2"/>
      <c r="N15753">
        <v>1</v>
      </c>
      <c r="O15753">
        <v>1</v>
      </c>
      <c r="P15753">
        <v>1</v>
      </c>
      <c r="Q15753">
        <v>0</v>
      </c>
      <c r="R15753">
        <v>2</v>
      </c>
      <c r="S15753">
        <v>1</v>
      </c>
    </row>
    <row r="15754" spans="1:19">
      <c r="A15754" s="1">
        <v>1</v>
      </c>
      <c r="B15754" s="20">
        <v>10</v>
      </c>
      <c r="C15754" s="3">
        <f t="shared" si="249"/>
        <v>45868.0308333341</v>
      </c>
      <c r="D15754" s="11">
        <v>61.29</v>
      </c>
      <c r="E15754" s="11">
        <v>3.55</v>
      </c>
      <c r="F15754" s="11">
        <v>38.32</v>
      </c>
      <c r="G15754" s="11">
        <v>17.336</v>
      </c>
      <c r="H15754" s="11">
        <v>7.12</v>
      </c>
      <c r="I15754" s="11">
        <v>0.964444444444444</v>
      </c>
      <c r="J15754" s="60"/>
      <c r="K15754" s="60"/>
      <c r="L15754" s="2"/>
      <c r="M15754" s="2"/>
      <c r="N15754">
        <v>1</v>
      </c>
      <c r="O15754">
        <v>1</v>
      </c>
      <c r="P15754">
        <v>1</v>
      </c>
      <c r="Q15754">
        <v>0</v>
      </c>
      <c r="R15754">
        <v>2</v>
      </c>
      <c r="S15754">
        <v>1</v>
      </c>
    </row>
    <row r="15755" spans="1:19">
      <c r="A15755" s="1">
        <v>1</v>
      </c>
      <c r="B15755" s="20">
        <v>10</v>
      </c>
      <c r="C15755" s="3">
        <f t="shared" si="249"/>
        <v>45868.0309027785</v>
      </c>
      <c r="D15755" s="11">
        <v>61.29</v>
      </c>
      <c r="E15755" s="11">
        <v>3.56</v>
      </c>
      <c r="F15755" s="11">
        <v>38.27</v>
      </c>
      <c r="G15755" s="11">
        <v>17.346</v>
      </c>
      <c r="H15755" s="11">
        <v>7.12</v>
      </c>
      <c r="I15755" s="11">
        <v>0.964444444444444</v>
      </c>
      <c r="J15755" s="60"/>
      <c r="K15755" s="60"/>
      <c r="L15755" s="2"/>
      <c r="M15755" s="2"/>
      <c r="N15755">
        <v>1</v>
      </c>
      <c r="O15755">
        <v>1</v>
      </c>
      <c r="P15755">
        <v>1</v>
      </c>
      <c r="Q15755">
        <v>0</v>
      </c>
      <c r="R15755">
        <v>2</v>
      </c>
      <c r="S15755">
        <v>1</v>
      </c>
    </row>
    <row r="15756" spans="1:19">
      <c r="A15756" s="1">
        <v>1</v>
      </c>
      <c r="B15756" s="20">
        <v>10</v>
      </c>
      <c r="C15756" s="3">
        <f t="shared" si="249"/>
        <v>45868.030972223</v>
      </c>
      <c r="D15756" s="11">
        <v>61.3</v>
      </c>
      <c r="E15756" s="11">
        <v>3.56</v>
      </c>
      <c r="F15756" s="11">
        <v>38.21</v>
      </c>
      <c r="G15756" s="11">
        <v>17.358</v>
      </c>
      <c r="H15756" s="11">
        <v>7.13</v>
      </c>
      <c r="I15756" s="11">
        <v>0.968888888888889</v>
      </c>
      <c r="J15756" s="60"/>
      <c r="K15756" s="60"/>
      <c r="L15756" s="2"/>
      <c r="M15756" s="2"/>
      <c r="N15756">
        <v>1</v>
      </c>
      <c r="O15756">
        <v>1</v>
      </c>
      <c r="P15756">
        <v>1</v>
      </c>
      <c r="Q15756">
        <v>0</v>
      </c>
      <c r="R15756">
        <v>2</v>
      </c>
      <c r="S15756">
        <v>1</v>
      </c>
    </row>
    <row r="15757" spans="1:19">
      <c r="A15757" s="1">
        <v>1</v>
      </c>
      <c r="B15757" s="20">
        <v>10</v>
      </c>
      <c r="C15757" s="3">
        <f t="shared" si="249"/>
        <v>45868.0310416674</v>
      </c>
      <c r="D15757" s="11">
        <v>61.3</v>
      </c>
      <c r="E15757" s="11">
        <v>3.56</v>
      </c>
      <c r="F15757" s="11">
        <v>38.16</v>
      </c>
      <c r="G15757" s="11">
        <v>17.368</v>
      </c>
      <c r="H15757" s="11">
        <v>7.13</v>
      </c>
      <c r="I15757" s="11">
        <v>0.968888888888889</v>
      </c>
      <c r="J15757" s="60"/>
      <c r="K15757" s="60"/>
      <c r="L15757" s="2"/>
      <c r="M15757" s="2"/>
      <c r="N15757">
        <v>1</v>
      </c>
      <c r="O15757">
        <v>1</v>
      </c>
      <c r="P15757">
        <v>1</v>
      </c>
      <c r="Q15757">
        <v>0</v>
      </c>
      <c r="R15757">
        <v>2</v>
      </c>
      <c r="S15757">
        <v>1</v>
      </c>
    </row>
    <row r="15758" spans="1:19">
      <c r="A15758" s="1">
        <v>1</v>
      </c>
      <c r="B15758" s="20">
        <v>10</v>
      </c>
      <c r="C15758" s="3">
        <f t="shared" si="249"/>
        <v>45868.0311111119</v>
      </c>
      <c r="D15758" s="11">
        <v>61.32</v>
      </c>
      <c r="E15758" s="11">
        <v>3.55</v>
      </c>
      <c r="F15758" s="11">
        <v>38.11</v>
      </c>
      <c r="G15758" s="11">
        <v>17.378</v>
      </c>
      <c r="H15758" s="11">
        <v>7.14</v>
      </c>
      <c r="I15758" s="11">
        <v>0.971111111111111</v>
      </c>
      <c r="J15758" s="60"/>
      <c r="K15758" s="60"/>
      <c r="L15758" s="2"/>
      <c r="M15758" s="2"/>
      <c r="N15758">
        <v>1</v>
      </c>
      <c r="O15758">
        <v>1</v>
      </c>
      <c r="P15758">
        <v>1</v>
      </c>
      <c r="Q15758">
        <v>0</v>
      </c>
      <c r="R15758">
        <v>2</v>
      </c>
      <c r="S15758">
        <v>1</v>
      </c>
    </row>
    <row r="15759" spans="1:19">
      <c r="A15759" s="1">
        <v>1</v>
      </c>
      <c r="B15759" s="20">
        <v>10</v>
      </c>
      <c r="C15759" s="3">
        <f t="shared" si="249"/>
        <v>45868.0311805563</v>
      </c>
      <c r="D15759" s="11">
        <v>61.32</v>
      </c>
      <c r="E15759" s="11">
        <v>3.55</v>
      </c>
      <c r="F15759" s="11">
        <v>38.07</v>
      </c>
      <c r="G15759" s="11">
        <v>17.386</v>
      </c>
      <c r="H15759" s="11">
        <v>7.14</v>
      </c>
      <c r="I15759" s="11">
        <v>0.971111111111111</v>
      </c>
      <c r="J15759" s="60"/>
      <c r="K15759" s="60"/>
      <c r="L15759" s="2"/>
      <c r="M15759" s="2"/>
      <c r="N15759">
        <v>1</v>
      </c>
      <c r="O15759">
        <v>1</v>
      </c>
      <c r="P15759">
        <v>1</v>
      </c>
      <c r="Q15759">
        <v>0</v>
      </c>
      <c r="R15759">
        <v>2</v>
      </c>
      <c r="S15759">
        <v>1</v>
      </c>
    </row>
    <row r="15760" ht="15" spans="1:19">
      <c r="A15760" s="1">
        <v>1</v>
      </c>
      <c r="B15760" s="20">
        <v>10</v>
      </c>
      <c r="C15760" s="6">
        <f t="shared" si="249"/>
        <v>45868.0312500008</v>
      </c>
      <c r="D15760" s="11">
        <v>61.33</v>
      </c>
      <c r="E15760" s="11">
        <v>3.55</v>
      </c>
      <c r="F15760" s="11">
        <v>38.02</v>
      </c>
      <c r="G15760" s="11">
        <v>17.396</v>
      </c>
      <c r="H15760" s="11">
        <v>7.14</v>
      </c>
      <c r="I15760" s="11">
        <v>0.971111111111111</v>
      </c>
      <c r="J15760" s="60"/>
      <c r="K15760" s="60"/>
      <c r="L15760" s="59">
        <v>108.841417272701</v>
      </c>
      <c r="M15760" s="59">
        <v>109.828482491439</v>
      </c>
      <c r="N15760">
        <v>1</v>
      </c>
      <c r="O15760">
        <v>1</v>
      </c>
      <c r="P15760">
        <v>1</v>
      </c>
      <c r="Q15760">
        <v>0</v>
      </c>
      <c r="R15760">
        <v>2</v>
      </c>
      <c r="S15760">
        <v>1</v>
      </c>
    </row>
    <row r="15761" spans="1:19">
      <c r="A15761" s="1">
        <v>1</v>
      </c>
      <c r="B15761" s="20">
        <v>10</v>
      </c>
      <c r="C15761" s="3">
        <f t="shared" ref="C15761:C15824" si="250">C15760+TIME(0,0,6)</f>
        <v>45868.0313194452</v>
      </c>
      <c r="D15761" s="11">
        <v>61.34</v>
      </c>
      <c r="E15761" s="11">
        <v>3.56</v>
      </c>
      <c r="F15761" s="11">
        <v>37.97</v>
      </c>
      <c r="G15761" s="11">
        <v>17.406</v>
      </c>
      <c r="H15761" s="11">
        <v>7.15</v>
      </c>
      <c r="I15761" s="11">
        <v>0.973333333333333</v>
      </c>
      <c r="J15761" s="60"/>
      <c r="K15761" s="60"/>
      <c r="L15761" s="2"/>
      <c r="M15761" s="2"/>
      <c r="N15761">
        <v>1</v>
      </c>
      <c r="O15761">
        <v>1</v>
      </c>
      <c r="P15761">
        <v>1</v>
      </c>
      <c r="Q15761">
        <v>0</v>
      </c>
      <c r="R15761">
        <v>2</v>
      </c>
      <c r="S15761">
        <v>1</v>
      </c>
    </row>
    <row r="15762" spans="1:19">
      <c r="A15762" s="1">
        <v>1</v>
      </c>
      <c r="B15762" s="20">
        <v>10</v>
      </c>
      <c r="C15762" s="3">
        <f t="shared" si="250"/>
        <v>45868.0313888896</v>
      </c>
      <c r="D15762" s="11">
        <v>61.34</v>
      </c>
      <c r="E15762" s="11">
        <v>3.56</v>
      </c>
      <c r="F15762" s="11">
        <v>37.93</v>
      </c>
      <c r="G15762" s="11">
        <v>17.414</v>
      </c>
      <c r="H15762" s="11">
        <v>7.15</v>
      </c>
      <c r="I15762" s="11">
        <v>0.973333333333333</v>
      </c>
      <c r="J15762" s="60"/>
      <c r="K15762" s="60"/>
      <c r="L15762" s="2"/>
      <c r="M15762" s="2"/>
      <c r="N15762">
        <v>1</v>
      </c>
      <c r="O15762">
        <v>1</v>
      </c>
      <c r="P15762">
        <v>1</v>
      </c>
      <c r="Q15762">
        <v>0</v>
      </c>
      <c r="R15762">
        <v>2</v>
      </c>
      <c r="S15762">
        <v>1</v>
      </c>
    </row>
    <row r="15763" spans="1:19">
      <c r="A15763" s="1">
        <v>1</v>
      </c>
      <c r="B15763" s="20">
        <v>10</v>
      </c>
      <c r="C15763" s="3">
        <f t="shared" si="250"/>
        <v>45868.0314583341</v>
      </c>
      <c r="D15763" s="11">
        <v>61.35</v>
      </c>
      <c r="E15763" s="11">
        <v>3.56</v>
      </c>
      <c r="F15763" s="11">
        <v>37.88</v>
      </c>
      <c r="G15763" s="11">
        <v>17.424</v>
      </c>
      <c r="H15763" s="11">
        <v>7.16</v>
      </c>
      <c r="I15763" s="11">
        <v>0.977777777777778</v>
      </c>
      <c r="J15763" s="60"/>
      <c r="K15763" s="60"/>
      <c r="L15763" s="2"/>
      <c r="M15763" s="2"/>
      <c r="N15763">
        <v>1</v>
      </c>
      <c r="O15763">
        <v>1</v>
      </c>
      <c r="P15763">
        <v>1</v>
      </c>
      <c r="Q15763">
        <v>0</v>
      </c>
      <c r="R15763">
        <v>2</v>
      </c>
      <c r="S15763">
        <v>1</v>
      </c>
    </row>
    <row r="15764" spans="1:19">
      <c r="A15764" s="1">
        <v>1</v>
      </c>
      <c r="B15764" s="20">
        <v>10</v>
      </c>
      <c r="C15764" s="3">
        <f t="shared" si="250"/>
        <v>45868.0315277785</v>
      </c>
      <c r="D15764" s="11">
        <v>61.37</v>
      </c>
      <c r="E15764" s="11">
        <v>3.55</v>
      </c>
      <c r="F15764" s="11">
        <v>37.84</v>
      </c>
      <c r="G15764" s="11">
        <v>17.432</v>
      </c>
      <c r="H15764" s="11">
        <v>7.16</v>
      </c>
      <c r="I15764" s="11">
        <v>0.977777777777778</v>
      </c>
      <c r="J15764" s="60"/>
      <c r="K15764" s="60"/>
      <c r="L15764" s="2"/>
      <c r="M15764" s="2"/>
      <c r="N15764">
        <v>1</v>
      </c>
      <c r="O15764">
        <v>1</v>
      </c>
      <c r="P15764">
        <v>1</v>
      </c>
      <c r="Q15764">
        <v>0</v>
      </c>
      <c r="R15764">
        <v>2</v>
      </c>
      <c r="S15764">
        <v>1</v>
      </c>
    </row>
    <row r="15765" spans="1:19">
      <c r="A15765" s="1">
        <v>1</v>
      </c>
      <c r="B15765" s="20">
        <v>10</v>
      </c>
      <c r="C15765" s="3">
        <f t="shared" si="250"/>
        <v>45868.031597223</v>
      </c>
      <c r="D15765" s="11">
        <v>61.37</v>
      </c>
      <c r="E15765" s="11">
        <v>3.56</v>
      </c>
      <c r="F15765" s="11">
        <v>37.8</v>
      </c>
      <c r="G15765" s="11">
        <v>17.44</v>
      </c>
      <c r="H15765" s="11">
        <v>7.17</v>
      </c>
      <c r="I15765" s="11">
        <v>0.98</v>
      </c>
      <c r="J15765" s="60"/>
      <c r="K15765" s="60"/>
      <c r="L15765" s="2"/>
      <c r="M15765" s="2"/>
      <c r="N15765">
        <v>1</v>
      </c>
      <c r="O15765">
        <v>1</v>
      </c>
      <c r="P15765">
        <v>1</v>
      </c>
      <c r="Q15765">
        <v>0</v>
      </c>
      <c r="R15765">
        <v>2</v>
      </c>
      <c r="S15765">
        <v>1</v>
      </c>
    </row>
    <row r="15766" spans="1:19">
      <c r="A15766" s="1">
        <v>1</v>
      </c>
      <c r="B15766" s="20">
        <v>10</v>
      </c>
      <c r="C15766" s="3">
        <f t="shared" si="250"/>
        <v>45868.0316666674</v>
      </c>
      <c r="D15766" s="11">
        <v>61.38</v>
      </c>
      <c r="E15766" s="11">
        <v>3.56</v>
      </c>
      <c r="F15766" s="11">
        <v>37.76</v>
      </c>
      <c r="G15766" s="11">
        <v>17.448</v>
      </c>
      <c r="H15766" s="11">
        <v>7.17</v>
      </c>
      <c r="I15766" s="11">
        <v>0.98</v>
      </c>
      <c r="J15766" s="60"/>
      <c r="K15766" s="60"/>
      <c r="L15766" s="2"/>
      <c r="M15766" s="2"/>
      <c r="N15766">
        <v>1</v>
      </c>
      <c r="O15766">
        <v>1</v>
      </c>
      <c r="P15766">
        <v>1</v>
      </c>
      <c r="Q15766">
        <v>0</v>
      </c>
      <c r="R15766">
        <v>2</v>
      </c>
      <c r="S15766">
        <v>1</v>
      </c>
    </row>
    <row r="15767" spans="1:19">
      <c r="A15767" s="1">
        <v>1</v>
      </c>
      <c r="B15767" s="20">
        <v>10</v>
      </c>
      <c r="C15767" s="3">
        <f t="shared" si="250"/>
        <v>45868.0317361119</v>
      </c>
      <c r="D15767" s="11">
        <v>61.38</v>
      </c>
      <c r="E15767" s="11">
        <v>3.56</v>
      </c>
      <c r="F15767" s="11">
        <v>37.72</v>
      </c>
      <c r="G15767" s="11">
        <v>17.456</v>
      </c>
      <c r="H15767" s="11">
        <v>7.18</v>
      </c>
      <c r="I15767" s="11">
        <v>0.982222222222222</v>
      </c>
      <c r="J15767" s="60"/>
      <c r="K15767" s="60"/>
      <c r="L15767" s="2"/>
      <c r="M15767" s="2"/>
      <c r="N15767">
        <v>1</v>
      </c>
      <c r="O15767">
        <v>1</v>
      </c>
      <c r="P15767">
        <v>1</v>
      </c>
      <c r="Q15767">
        <v>0</v>
      </c>
      <c r="R15767">
        <v>2</v>
      </c>
      <c r="S15767">
        <v>1</v>
      </c>
    </row>
    <row r="15768" spans="1:19">
      <c r="A15768" s="1">
        <v>1</v>
      </c>
      <c r="B15768" s="20">
        <v>10</v>
      </c>
      <c r="C15768" s="3">
        <f t="shared" si="250"/>
        <v>45868.0318055563</v>
      </c>
      <c r="D15768" s="11">
        <v>61.39</v>
      </c>
      <c r="E15768" s="11">
        <v>3.56</v>
      </c>
      <c r="F15768" s="11">
        <v>37.68</v>
      </c>
      <c r="G15768" s="11">
        <v>17.464</v>
      </c>
      <c r="H15768" s="11">
        <v>7.18</v>
      </c>
      <c r="I15768" s="11">
        <v>0.982222222222222</v>
      </c>
      <c r="J15768" s="60"/>
      <c r="K15768" s="60"/>
      <c r="L15768" s="2"/>
      <c r="M15768" s="2"/>
      <c r="N15768">
        <v>1</v>
      </c>
      <c r="O15768">
        <v>1</v>
      </c>
      <c r="P15768">
        <v>1</v>
      </c>
      <c r="Q15768">
        <v>0</v>
      </c>
      <c r="R15768">
        <v>2</v>
      </c>
      <c r="S15768">
        <v>1</v>
      </c>
    </row>
    <row r="15769" spans="1:19">
      <c r="A15769" s="1">
        <v>1</v>
      </c>
      <c r="B15769" s="20">
        <v>10</v>
      </c>
      <c r="C15769" s="3">
        <f t="shared" si="250"/>
        <v>45868.0318750008</v>
      </c>
      <c r="D15769" s="11">
        <v>61.41</v>
      </c>
      <c r="E15769" s="11">
        <v>3.55</v>
      </c>
      <c r="F15769" s="11">
        <v>37.64</v>
      </c>
      <c r="G15769" s="11">
        <v>17.472</v>
      </c>
      <c r="H15769" s="11">
        <v>7.19</v>
      </c>
      <c r="I15769" s="11">
        <v>0.984444444444445</v>
      </c>
      <c r="J15769" s="60"/>
      <c r="K15769" s="60"/>
      <c r="L15769" s="2"/>
      <c r="M15769" s="2"/>
      <c r="N15769">
        <v>1</v>
      </c>
      <c r="O15769">
        <v>1</v>
      </c>
      <c r="P15769">
        <v>1</v>
      </c>
      <c r="Q15769">
        <v>0</v>
      </c>
      <c r="R15769">
        <v>2</v>
      </c>
      <c r="S15769">
        <v>1</v>
      </c>
    </row>
    <row r="15770" ht="15" spans="1:19">
      <c r="A15770" s="1">
        <v>1</v>
      </c>
      <c r="B15770" s="20">
        <v>10</v>
      </c>
      <c r="C15770" s="6">
        <f t="shared" si="250"/>
        <v>45868.0319444452</v>
      </c>
      <c r="D15770" s="11">
        <v>61.42</v>
      </c>
      <c r="E15770" s="11">
        <v>3.56</v>
      </c>
      <c r="F15770" s="11">
        <v>37.6</v>
      </c>
      <c r="G15770" s="11">
        <v>17.48</v>
      </c>
      <c r="H15770" s="11">
        <v>7.19</v>
      </c>
      <c r="I15770" s="11">
        <v>0.986666666666667</v>
      </c>
      <c r="J15770" s="60"/>
      <c r="K15770" s="60"/>
      <c r="L15770" s="59">
        <v>108.720828905381</v>
      </c>
      <c r="M15770" s="59">
        <v>109.515946821702</v>
      </c>
      <c r="N15770">
        <v>1</v>
      </c>
      <c r="O15770">
        <v>1</v>
      </c>
      <c r="P15770">
        <v>1</v>
      </c>
      <c r="Q15770">
        <v>0</v>
      </c>
      <c r="R15770">
        <v>2</v>
      </c>
      <c r="S15770">
        <v>1</v>
      </c>
    </row>
    <row r="15771" spans="1:19">
      <c r="A15771" s="1">
        <v>1</v>
      </c>
      <c r="B15771" s="20">
        <v>10</v>
      </c>
      <c r="C15771" s="3">
        <f t="shared" si="250"/>
        <v>45868.0320138897</v>
      </c>
      <c r="D15771" s="11">
        <v>61.42</v>
      </c>
      <c r="E15771" s="11">
        <v>3.56</v>
      </c>
      <c r="F15771" s="11">
        <v>37.57</v>
      </c>
      <c r="G15771" s="11">
        <v>17.486</v>
      </c>
      <c r="H15771" s="11">
        <v>7.2</v>
      </c>
      <c r="I15771" s="11">
        <v>0.988888888888889</v>
      </c>
      <c r="J15771" s="60"/>
      <c r="K15771" s="60"/>
      <c r="L15771" s="2"/>
      <c r="M15771" s="2"/>
      <c r="N15771">
        <v>1</v>
      </c>
      <c r="O15771">
        <v>1</v>
      </c>
      <c r="P15771">
        <v>1</v>
      </c>
      <c r="Q15771">
        <v>0</v>
      </c>
      <c r="R15771">
        <v>2</v>
      </c>
      <c r="S15771">
        <v>1</v>
      </c>
    </row>
    <row r="15772" spans="1:19">
      <c r="A15772" s="1">
        <v>1</v>
      </c>
      <c r="B15772" s="20">
        <v>10</v>
      </c>
      <c r="C15772" s="3">
        <f t="shared" si="250"/>
        <v>45868.0320833341</v>
      </c>
      <c r="D15772" s="11">
        <v>61.42</v>
      </c>
      <c r="E15772" s="11">
        <v>3.56</v>
      </c>
      <c r="F15772" s="11">
        <v>37.54</v>
      </c>
      <c r="G15772" s="11">
        <v>17.492</v>
      </c>
      <c r="H15772" s="11">
        <v>7.2</v>
      </c>
      <c r="I15772" s="11">
        <v>0.988888888888889</v>
      </c>
      <c r="J15772" s="60"/>
      <c r="K15772" s="60"/>
      <c r="L15772" s="2"/>
      <c r="M15772" s="2"/>
      <c r="N15772">
        <v>1</v>
      </c>
      <c r="O15772">
        <v>1</v>
      </c>
      <c r="P15772">
        <v>1</v>
      </c>
      <c r="Q15772">
        <v>0</v>
      </c>
      <c r="R15772">
        <v>2</v>
      </c>
      <c r="S15772">
        <v>1</v>
      </c>
    </row>
    <row r="15773" spans="1:19">
      <c r="A15773" s="1">
        <v>1</v>
      </c>
      <c r="B15773" s="20">
        <v>10</v>
      </c>
      <c r="C15773" s="3">
        <f t="shared" si="250"/>
        <v>45868.0321527786</v>
      </c>
      <c r="D15773" s="11">
        <v>61.43</v>
      </c>
      <c r="E15773" s="11">
        <v>3.56</v>
      </c>
      <c r="F15773" s="11">
        <v>37.5</v>
      </c>
      <c r="G15773" s="11">
        <v>17.5</v>
      </c>
      <c r="H15773" s="11">
        <v>7.21</v>
      </c>
      <c r="I15773" s="11">
        <v>0.991111111111111</v>
      </c>
      <c r="J15773" s="60"/>
      <c r="K15773" s="60"/>
      <c r="L15773" s="2"/>
      <c r="M15773" s="2"/>
      <c r="N15773">
        <v>1</v>
      </c>
      <c r="O15773">
        <v>1</v>
      </c>
      <c r="P15773">
        <v>1</v>
      </c>
      <c r="Q15773">
        <v>0</v>
      </c>
      <c r="R15773">
        <v>2</v>
      </c>
      <c r="S15773">
        <v>1</v>
      </c>
    </row>
    <row r="15774" spans="1:19">
      <c r="A15774" s="1">
        <v>1</v>
      </c>
      <c r="B15774" s="20">
        <v>10</v>
      </c>
      <c r="C15774" s="3">
        <f t="shared" si="250"/>
        <v>45868.032222223</v>
      </c>
      <c r="D15774" s="11">
        <v>61.43</v>
      </c>
      <c r="E15774" s="11">
        <v>3.55</v>
      </c>
      <c r="F15774" s="11">
        <v>37.47</v>
      </c>
      <c r="G15774" s="11">
        <v>17.506</v>
      </c>
      <c r="H15774" s="11">
        <v>7.21</v>
      </c>
      <c r="I15774" s="11">
        <v>0.991111111111111</v>
      </c>
      <c r="J15774" s="60"/>
      <c r="K15774" s="60"/>
      <c r="L15774" s="2"/>
      <c r="M15774" s="2"/>
      <c r="N15774">
        <v>1</v>
      </c>
      <c r="O15774">
        <v>1</v>
      </c>
      <c r="P15774">
        <v>1</v>
      </c>
      <c r="Q15774">
        <v>0</v>
      </c>
      <c r="R15774">
        <v>2</v>
      </c>
      <c r="S15774">
        <v>1</v>
      </c>
    </row>
    <row r="15775" spans="1:19">
      <c r="A15775" s="1">
        <v>1</v>
      </c>
      <c r="B15775" s="20">
        <v>10</v>
      </c>
      <c r="C15775" s="3">
        <f t="shared" si="250"/>
        <v>45868.0322916674</v>
      </c>
      <c r="D15775" s="11">
        <v>61.43</v>
      </c>
      <c r="E15775" s="11">
        <v>3.55</v>
      </c>
      <c r="F15775" s="11">
        <v>37.44</v>
      </c>
      <c r="G15775" s="11">
        <v>17.512</v>
      </c>
      <c r="H15775" s="11">
        <v>7.21</v>
      </c>
      <c r="I15775" s="11">
        <v>0.991111111111111</v>
      </c>
      <c r="J15775" s="60"/>
      <c r="K15775" s="60"/>
      <c r="L15775" s="2"/>
      <c r="M15775" s="2"/>
      <c r="N15775">
        <v>1</v>
      </c>
      <c r="O15775">
        <v>1</v>
      </c>
      <c r="P15775">
        <v>1</v>
      </c>
      <c r="Q15775">
        <v>0</v>
      </c>
      <c r="R15775">
        <v>2</v>
      </c>
      <c r="S15775">
        <v>1</v>
      </c>
    </row>
    <row r="15776" spans="1:19">
      <c r="A15776" s="1">
        <v>1</v>
      </c>
      <c r="B15776" s="20">
        <v>10</v>
      </c>
      <c r="C15776" s="3">
        <f t="shared" si="250"/>
        <v>45868.0323611119</v>
      </c>
      <c r="D15776" s="11">
        <v>61.42</v>
      </c>
      <c r="E15776" s="11">
        <v>3.56</v>
      </c>
      <c r="F15776" s="11">
        <v>37.41</v>
      </c>
      <c r="G15776" s="11">
        <v>17.518</v>
      </c>
      <c r="H15776" s="11">
        <v>7.22</v>
      </c>
      <c r="I15776" s="11">
        <v>0.995555555555555</v>
      </c>
      <c r="J15776" s="60"/>
      <c r="K15776" s="60"/>
      <c r="L15776" s="2"/>
      <c r="M15776" s="2"/>
      <c r="N15776">
        <v>1</v>
      </c>
      <c r="O15776">
        <v>1</v>
      </c>
      <c r="P15776">
        <v>1</v>
      </c>
      <c r="Q15776">
        <v>0</v>
      </c>
      <c r="R15776">
        <v>2</v>
      </c>
      <c r="S15776">
        <v>1</v>
      </c>
    </row>
    <row r="15777" spans="1:19">
      <c r="A15777" s="1">
        <v>1</v>
      </c>
      <c r="B15777" s="20">
        <v>10</v>
      </c>
      <c r="C15777" s="3">
        <f t="shared" si="250"/>
        <v>45868.0324305563</v>
      </c>
      <c r="D15777" s="11">
        <v>61.41</v>
      </c>
      <c r="E15777" s="11">
        <v>3.56</v>
      </c>
      <c r="F15777" s="11">
        <v>37.38</v>
      </c>
      <c r="G15777" s="11">
        <v>17.524</v>
      </c>
      <c r="H15777" s="11">
        <v>7.22</v>
      </c>
      <c r="I15777" s="11">
        <v>0.995555555555555</v>
      </c>
      <c r="J15777" s="60"/>
      <c r="K15777" s="60"/>
      <c r="L15777" s="2"/>
      <c r="M15777" s="2"/>
      <c r="N15777">
        <v>1</v>
      </c>
      <c r="O15777">
        <v>1</v>
      </c>
      <c r="P15777">
        <v>1</v>
      </c>
      <c r="Q15777">
        <v>0</v>
      </c>
      <c r="R15777">
        <v>2</v>
      </c>
      <c r="S15777">
        <v>1</v>
      </c>
    </row>
    <row r="15778" spans="1:19">
      <c r="A15778" s="1">
        <v>1</v>
      </c>
      <c r="B15778" s="20">
        <v>10</v>
      </c>
      <c r="C15778" s="3">
        <f t="shared" si="250"/>
        <v>45868.0325000008</v>
      </c>
      <c r="D15778" s="11">
        <v>61.4</v>
      </c>
      <c r="E15778" s="11">
        <v>3.56</v>
      </c>
      <c r="F15778" s="11">
        <v>37.36</v>
      </c>
      <c r="G15778" s="11">
        <v>17.528</v>
      </c>
      <c r="H15778" s="11">
        <v>7.23</v>
      </c>
      <c r="I15778" s="11">
        <v>0.997777777777778</v>
      </c>
      <c r="J15778" s="60"/>
      <c r="K15778" s="60"/>
      <c r="L15778" s="2"/>
      <c r="M15778" s="2"/>
      <c r="N15778">
        <v>1</v>
      </c>
      <c r="O15778">
        <v>1</v>
      </c>
      <c r="P15778">
        <v>1</v>
      </c>
      <c r="Q15778">
        <v>0</v>
      </c>
      <c r="R15778">
        <v>2</v>
      </c>
      <c r="S15778">
        <v>1</v>
      </c>
    </row>
    <row r="15779" spans="1:19">
      <c r="A15779" s="1">
        <v>1</v>
      </c>
      <c r="B15779" s="20">
        <v>10</v>
      </c>
      <c r="C15779" s="3">
        <f t="shared" si="250"/>
        <v>45868.0325694452</v>
      </c>
      <c r="D15779" s="11">
        <v>61.39</v>
      </c>
      <c r="E15779" s="11">
        <v>3.56</v>
      </c>
      <c r="F15779" s="11">
        <v>37.33</v>
      </c>
      <c r="G15779" s="11">
        <v>17.534</v>
      </c>
      <c r="H15779" s="11">
        <v>7.23</v>
      </c>
      <c r="I15779" s="11">
        <v>0.997777777777778</v>
      </c>
      <c r="J15779" s="60"/>
      <c r="K15779" s="60"/>
      <c r="L15779" s="2"/>
      <c r="M15779" s="2"/>
      <c r="N15779">
        <v>1</v>
      </c>
      <c r="O15779">
        <v>1</v>
      </c>
      <c r="P15779">
        <v>1</v>
      </c>
      <c r="Q15779">
        <v>0</v>
      </c>
      <c r="R15779">
        <v>2</v>
      </c>
      <c r="S15779">
        <v>1</v>
      </c>
    </row>
    <row r="15780" ht="15" spans="1:19">
      <c r="A15780" s="1">
        <v>1</v>
      </c>
      <c r="B15780" s="20">
        <v>10</v>
      </c>
      <c r="C15780" s="6">
        <f t="shared" si="250"/>
        <v>45868.0326388897</v>
      </c>
      <c r="D15780" s="11">
        <v>61.37</v>
      </c>
      <c r="E15780" s="11">
        <v>3.56</v>
      </c>
      <c r="F15780" s="11">
        <v>37.31</v>
      </c>
      <c r="G15780" s="11">
        <v>17.538</v>
      </c>
      <c r="H15780" s="11">
        <v>7.24</v>
      </c>
      <c r="I15780" s="11">
        <v>1</v>
      </c>
      <c r="J15780" s="60"/>
      <c r="K15780" s="60"/>
      <c r="L15780" s="59">
        <v>108.894616108254</v>
      </c>
      <c r="M15780" s="59">
        <v>109.524042782678</v>
      </c>
      <c r="N15780">
        <v>1</v>
      </c>
      <c r="O15780">
        <v>1</v>
      </c>
      <c r="P15780">
        <v>1</v>
      </c>
      <c r="Q15780">
        <v>0</v>
      </c>
      <c r="R15780">
        <v>2</v>
      </c>
      <c r="S15780">
        <v>1</v>
      </c>
    </row>
    <row r="15781" spans="1:19">
      <c r="A15781" s="1">
        <v>1</v>
      </c>
      <c r="B15781" s="20">
        <v>10</v>
      </c>
      <c r="C15781" s="3">
        <f t="shared" si="250"/>
        <v>45868.0327083341</v>
      </c>
      <c r="D15781" s="11">
        <v>61.36</v>
      </c>
      <c r="E15781" s="11">
        <v>3.56</v>
      </c>
      <c r="F15781" s="11">
        <v>37.28</v>
      </c>
      <c r="G15781" s="11">
        <v>17.544</v>
      </c>
      <c r="H15781" s="11">
        <v>7.24</v>
      </c>
      <c r="I15781" s="11">
        <v>1</v>
      </c>
      <c r="J15781" s="60"/>
      <c r="K15781" s="60"/>
      <c r="L15781" s="2"/>
      <c r="M15781" s="2"/>
      <c r="N15781">
        <v>1</v>
      </c>
      <c r="O15781">
        <v>1</v>
      </c>
      <c r="P15781">
        <v>1</v>
      </c>
      <c r="Q15781">
        <v>0</v>
      </c>
      <c r="R15781">
        <v>2</v>
      </c>
      <c r="S15781">
        <v>1</v>
      </c>
    </row>
    <row r="15782" spans="1:19">
      <c r="A15782" s="1">
        <v>1</v>
      </c>
      <c r="B15782" s="20">
        <v>10</v>
      </c>
      <c r="C15782" s="3">
        <f t="shared" si="250"/>
        <v>45868.0327777786</v>
      </c>
      <c r="D15782" s="11">
        <v>61.36</v>
      </c>
      <c r="E15782" s="11">
        <v>3.55</v>
      </c>
      <c r="F15782" s="11">
        <v>37.26</v>
      </c>
      <c r="G15782" s="11">
        <v>17.548</v>
      </c>
      <c r="H15782" s="11">
        <v>7.25</v>
      </c>
      <c r="I15782" s="11">
        <v>1.00222222222222</v>
      </c>
      <c r="J15782" s="60"/>
      <c r="K15782" s="60"/>
      <c r="L15782" s="2"/>
      <c r="M15782" s="2"/>
      <c r="N15782">
        <v>1</v>
      </c>
      <c r="O15782">
        <v>1</v>
      </c>
      <c r="P15782">
        <v>1</v>
      </c>
      <c r="Q15782">
        <v>0</v>
      </c>
      <c r="R15782">
        <v>2</v>
      </c>
      <c r="S15782">
        <v>1</v>
      </c>
    </row>
    <row r="15783" spans="1:19">
      <c r="A15783" s="1">
        <v>1</v>
      </c>
      <c r="B15783" s="20">
        <v>10</v>
      </c>
      <c r="C15783" s="3">
        <f t="shared" si="250"/>
        <v>45868.032847223</v>
      </c>
      <c r="D15783" s="11">
        <v>61.35</v>
      </c>
      <c r="E15783" s="11">
        <v>3.55</v>
      </c>
      <c r="F15783" s="11">
        <v>37.24</v>
      </c>
      <c r="G15783" s="11">
        <v>17.552</v>
      </c>
      <c r="H15783" s="11">
        <v>7.25</v>
      </c>
      <c r="I15783" s="11">
        <v>1.00444444444444</v>
      </c>
      <c r="J15783" s="60"/>
      <c r="K15783" s="60"/>
      <c r="L15783" s="2"/>
      <c r="M15783" s="2"/>
      <c r="N15783">
        <v>1</v>
      </c>
      <c r="O15783">
        <v>1</v>
      </c>
      <c r="P15783">
        <v>1</v>
      </c>
      <c r="Q15783">
        <v>0</v>
      </c>
      <c r="R15783">
        <v>2</v>
      </c>
      <c r="S15783">
        <v>1</v>
      </c>
    </row>
    <row r="15784" spans="1:19">
      <c r="A15784" s="1">
        <v>1</v>
      </c>
      <c r="B15784" s="20">
        <v>10</v>
      </c>
      <c r="C15784" s="3">
        <f t="shared" si="250"/>
        <v>45868.0329166675</v>
      </c>
      <c r="D15784" s="11">
        <v>61.33</v>
      </c>
      <c r="E15784" s="11">
        <v>3.56</v>
      </c>
      <c r="F15784" s="11">
        <v>37.22</v>
      </c>
      <c r="G15784" s="11">
        <v>17.556</v>
      </c>
      <c r="H15784" s="11">
        <v>7.26</v>
      </c>
      <c r="I15784" s="11">
        <v>1.00666666666667</v>
      </c>
      <c r="J15784" s="60"/>
      <c r="K15784" s="60"/>
      <c r="L15784" s="2"/>
      <c r="M15784" s="2"/>
      <c r="N15784">
        <v>1</v>
      </c>
      <c r="O15784">
        <v>1</v>
      </c>
      <c r="P15784">
        <v>1</v>
      </c>
      <c r="Q15784">
        <v>0</v>
      </c>
      <c r="R15784">
        <v>2</v>
      </c>
      <c r="S15784">
        <v>1</v>
      </c>
    </row>
    <row r="15785" spans="1:19">
      <c r="A15785" s="1">
        <v>1</v>
      </c>
      <c r="B15785" s="20">
        <v>10</v>
      </c>
      <c r="C15785" s="3">
        <f t="shared" si="250"/>
        <v>45868.0329861119</v>
      </c>
      <c r="D15785" s="11">
        <v>61.32</v>
      </c>
      <c r="E15785" s="11">
        <v>3.56</v>
      </c>
      <c r="F15785" s="11">
        <v>37.21</v>
      </c>
      <c r="G15785" s="11">
        <v>17.558</v>
      </c>
      <c r="H15785" s="11">
        <v>7.26</v>
      </c>
      <c r="I15785" s="11">
        <v>1.00666666666667</v>
      </c>
      <c r="J15785" s="60"/>
      <c r="K15785" s="60"/>
      <c r="L15785" s="2"/>
      <c r="M15785" s="2"/>
      <c r="N15785">
        <v>1</v>
      </c>
      <c r="O15785">
        <v>1</v>
      </c>
      <c r="P15785">
        <v>1</v>
      </c>
      <c r="Q15785">
        <v>0</v>
      </c>
      <c r="R15785">
        <v>2</v>
      </c>
      <c r="S15785">
        <v>1</v>
      </c>
    </row>
    <row r="15786" spans="1:19">
      <c r="A15786" s="1">
        <v>1</v>
      </c>
      <c r="B15786" s="20">
        <v>10</v>
      </c>
      <c r="C15786" s="3">
        <f t="shared" si="250"/>
        <v>45868.0330555564</v>
      </c>
      <c r="D15786" s="11">
        <v>61.31</v>
      </c>
      <c r="E15786" s="11">
        <v>3.56</v>
      </c>
      <c r="F15786" s="11">
        <v>37.19</v>
      </c>
      <c r="G15786" s="11">
        <v>17.562</v>
      </c>
      <c r="H15786" s="11">
        <v>7.26</v>
      </c>
      <c r="I15786" s="11">
        <v>1.00666666666667</v>
      </c>
      <c r="J15786" s="60"/>
      <c r="K15786" s="60"/>
      <c r="L15786" s="2"/>
      <c r="M15786" s="2"/>
      <c r="N15786">
        <v>1</v>
      </c>
      <c r="O15786">
        <v>1</v>
      </c>
      <c r="P15786">
        <v>1</v>
      </c>
      <c r="Q15786">
        <v>0</v>
      </c>
      <c r="R15786">
        <v>2</v>
      </c>
      <c r="S15786">
        <v>1</v>
      </c>
    </row>
    <row r="15787" spans="1:19">
      <c r="A15787" s="1">
        <v>1</v>
      </c>
      <c r="B15787" s="20">
        <v>10</v>
      </c>
      <c r="C15787" s="3">
        <f t="shared" si="250"/>
        <v>45868.0331250008</v>
      </c>
      <c r="D15787" s="11">
        <v>61.29</v>
      </c>
      <c r="E15787" s="11">
        <v>3.56</v>
      </c>
      <c r="F15787" s="11">
        <v>37.17</v>
      </c>
      <c r="G15787" s="11">
        <v>17.566</v>
      </c>
      <c r="H15787" s="11">
        <v>7.27</v>
      </c>
      <c r="I15787" s="11">
        <v>1.00888888888889</v>
      </c>
      <c r="J15787" s="60"/>
      <c r="K15787" s="60"/>
      <c r="L15787" s="2"/>
      <c r="M15787" s="2"/>
      <c r="N15787">
        <v>1</v>
      </c>
      <c r="O15787">
        <v>1</v>
      </c>
      <c r="P15787">
        <v>1</v>
      </c>
      <c r="Q15787">
        <v>0</v>
      </c>
      <c r="R15787">
        <v>2</v>
      </c>
      <c r="S15787">
        <v>1</v>
      </c>
    </row>
    <row r="15788" spans="1:19">
      <c r="A15788" s="1">
        <v>1</v>
      </c>
      <c r="B15788" s="20">
        <v>10</v>
      </c>
      <c r="C15788" s="3">
        <f t="shared" si="250"/>
        <v>45868.0331944452</v>
      </c>
      <c r="D15788" s="11">
        <v>61.28</v>
      </c>
      <c r="E15788" s="11">
        <v>3.56</v>
      </c>
      <c r="F15788" s="11">
        <v>37.16</v>
      </c>
      <c r="G15788" s="11">
        <v>17.568</v>
      </c>
      <c r="H15788" s="11">
        <v>7.27</v>
      </c>
      <c r="I15788" s="11">
        <v>1.00888888888889</v>
      </c>
      <c r="J15788" s="60"/>
      <c r="K15788" s="60"/>
      <c r="L15788" s="2"/>
      <c r="M15788" s="2"/>
      <c r="N15788">
        <v>1</v>
      </c>
      <c r="O15788">
        <v>1</v>
      </c>
      <c r="P15788">
        <v>1</v>
      </c>
      <c r="Q15788">
        <v>0</v>
      </c>
      <c r="R15788">
        <v>2</v>
      </c>
      <c r="S15788">
        <v>1</v>
      </c>
    </row>
    <row r="15789" spans="1:19">
      <c r="A15789" s="1">
        <v>1</v>
      </c>
      <c r="B15789" s="20">
        <v>10</v>
      </c>
      <c r="C15789" s="3">
        <f t="shared" si="250"/>
        <v>45868.0332638897</v>
      </c>
      <c r="D15789" s="11">
        <v>61.26</v>
      </c>
      <c r="E15789" s="11">
        <v>3.56</v>
      </c>
      <c r="F15789" s="11">
        <v>37.14</v>
      </c>
      <c r="G15789" s="11">
        <v>17.572</v>
      </c>
      <c r="H15789" s="11">
        <v>7.28</v>
      </c>
      <c r="I15789" s="11">
        <v>1.01333333333333</v>
      </c>
      <c r="J15789" s="60"/>
      <c r="K15789" s="60"/>
      <c r="L15789" s="2"/>
      <c r="M15789" s="2"/>
      <c r="N15789">
        <v>1</v>
      </c>
      <c r="O15789">
        <v>1</v>
      </c>
      <c r="P15789">
        <v>1</v>
      </c>
      <c r="Q15789">
        <v>0</v>
      </c>
      <c r="R15789">
        <v>2</v>
      </c>
      <c r="S15789">
        <v>1</v>
      </c>
    </row>
    <row r="15790" ht="15" spans="1:19">
      <c r="A15790" s="1">
        <v>1</v>
      </c>
      <c r="B15790" s="20">
        <v>10</v>
      </c>
      <c r="C15790" s="6">
        <f t="shared" si="250"/>
        <v>45868.0333333341</v>
      </c>
      <c r="D15790" s="11">
        <v>61.24</v>
      </c>
      <c r="E15790" s="11">
        <v>3.56</v>
      </c>
      <c r="F15790" s="11">
        <v>37.13</v>
      </c>
      <c r="G15790" s="11">
        <v>17.574</v>
      </c>
      <c r="H15790" s="11">
        <v>7.28</v>
      </c>
      <c r="I15790" s="11">
        <v>1.01333333333333</v>
      </c>
      <c r="J15790" s="60"/>
      <c r="K15790" s="60"/>
      <c r="L15790" s="59">
        <v>108.461803500574</v>
      </c>
      <c r="M15790" s="59">
        <v>109.111284249572</v>
      </c>
      <c r="N15790">
        <v>1</v>
      </c>
      <c r="O15790">
        <v>1</v>
      </c>
      <c r="P15790">
        <v>1</v>
      </c>
      <c r="Q15790">
        <v>0</v>
      </c>
      <c r="R15790">
        <v>2</v>
      </c>
      <c r="S15790">
        <v>1</v>
      </c>
    </row>
    <row r="15791" spans="1:19">
      <c r="A15791" s="1">
        <v>1</v>
      </c>
      <c r="B15791" s="20">
        <v>10</v>
      </c>
      <c r="C15791" s="3">
        <f t="shared" si="250"/>
        <v>45868.0334027786</v>
      </c>
      <c r="D15791" s="11">
        <v>61.23</v>
      </c>
      <c r="E15791" s="11">
        <v>3.55</v>
      </c>
      <c r="F15791" s="11">
        <v>37.12</v>
      </c>
      <c r="G15791" s="11">
        <v>17.576</v>
      </c>
      <c r="H15791" s="11">
        <v>7.29</v>
      </c>
      <c r="I15791" s="11">
        <v>1.01555555555556</v>
      </c>
      <c r="J15791" s="60"/>
      <c r="K15791" s="60"/>
      <c r="L15791" s="2"/>
      <c r="M15791" s="2"/>
      <c r="N15791">
        <v>1</v>
      </c>
      <c r="O15791">
        <v>1</v>
      </c>
      <c r="P15791">
        <v>1</v>
      </c>
      <c r="Q15791">
        <v>0</v>
      </c>
      <c r="R15791">
        <v>2</v>
      </c>
      <c r="S15791">
        <v>1</v>
      </c>
    </row>
    <row r="15792" spans="1:19">
      <c r="A15792" s="1">
        <v>1</v>
      </c>
      <c r="B15792" s="20">
        <v>10</v>
      </c>
      <c r="C15792" s="3">
        <f t="shared" si="250"/>
        <v>45868.033472223</v>
      </c>
      <c r="D15792" s="11">
        <v>61.21</v>
      </c>
      <c r="E15792" s="11">
        <v>3.56</v>
      </c>
      <c r="F15792" s="11">
        <v>37.11</v>
      </c>
      <c r="G15792" s="11">
        <v>17.578</v>
      </c>
      <c r="H15792" s="11">
        <v>7.29</v>
      </c>
      <c r="I15792" s="11">
        <v>1.01555555555556</v>
      </c>
      <c r="J15792" s="60"/>
      <c r="K15792" s="60"/>
      <c r="L15792" s="2"/>
      <c r="M15792" s="2"/>
      <c r="N15792">
        <v>1</v>
      </c>
      <c r="O15792">
        <v>1</v>
      </c>
      <c r="P15792">
        <v>1</v>
      </c>
      <c r="Q15792">
        <v>0</v>
      </c>
      <c r="R15792">
        <v>2</v>
      </c>
      <c r="S15792">
        <v>1</v>
      </c>
    </row>
    <row r="15793" spans="1:19">
      <c r="A15793" s="1">
        <v>1</v>
      </c>
      <c r="B15793" s="20">
        <v>10</v>
      </c>
      <c r="C15793" s="3">
        <f t="shared" si="250"/>
        <v>45868.0335416675</v>
      </c>
      <c r="D15793" s="11">
        <v>61.19</v>
      </c>
      <c r="E15793" s="11">
        <v>3.56</v>
      </c>
      <c r="F15793" s="11">
        <v>37.1</v>
      </c>
      <c r="G15793" s="11">
        <v>17.58</v>
      </c>
      <c r="H15793" s="11">
        <v>7.3</v>
      </c>
      <c r="I15793" s="11">
        <v>1.01777777777778</v>
      </c>
      <c r="J15793" s="60"/>
      <c r="K15793" s="60"/>
      <c r="L15793" s="2"/>
      <c r="M15793" s="2"/>
      <c r="N15793">
        <v>1</v>
      </c>
      <c r="O15793">
        <v>1</v>
      </c>
      <c r="P15793">
        <v>1</v>
      </c>
      <c r="Q15793">
        <v>0</v>
      </c>
      <c r="R15793">
        <v>2</v>
      </c>
      <c r="S15793">
        <v>1</v>
      </c>
    </row>
    <row r="15794" spans="1:19">
      <c r="A15794" s="1">
        <v>1</v>
      </c>
      <c r="B15794" s="20">
        <v>10</v>
      </c>
      <c r="C15794" s="3">
        <f t="shared" si="250"/>
        <v>45868.0336111119</v>
      </c>
      <c r="D15794" s="11">
        <v>61.17</v>
      </c>
      <c r="E15794" s="11">
        <v>3.56</v>
      </c>
      <c r="F15794" s="11">
        <v>37.09</v>
      </c>
      <c r="G15794" s="11">
        <v>17.582</v>
      </c>
      <c r="H15794" s="11">
        <v>7.3</v>
      </c>
      <c r="I15794" s="11">
        <v>1.01777777777778</v>
      </c>
      <c r="J15794" s="60"/>
      <c r="K15794" s="60"/>
      <c r="L15794" s="2"/>
      <c r="M15794" s="2"/>
      <c r="N15794">
        <v>1</v>
      </c>
      <c r="O15794">
        <v>1</v>
      </c>
      <c r="P15794">
        <v>1</v>
      </c>
      <c r="Q15794">
        <v>0</v>
      </c>
      <c r="R15794">
        <v>2</v>
      </c>
      <c r="S15794">
        <v>1</v>
      </c>
    </row>
    <row r="15795" spans="1:19">
      <c r="A15795" s="1">
        <v>1</v>
      </c>
      <c r="B15795" s="20">
        <v>10</v>
      </c>
      <c r="C15795" s="3">
        <f t="shared" si="250"/>
        <v>45868.0336805564</v>
      </c>
      <c r="D15795" s="11">
        <v>61.15</v>
      </c>
      <c r="E15795" s="11">
        <v>3.56</v>
      </c>
      <c r="F15795" s="11">
        <v>37.09</v>
      </c>
      <c r="G15795" s="11">
        <v>17.582</v>
      </c>
      <c r="H15795" s="11">
        <v>7.31</v>
      </c>
      <c r="I15795" s="11">
        <v>1.02222222222222</v>
      </c>
      <c r="J15795" s="60"/>
      <c r="K15795" s="60"/>
      <c r="L15795" s="2"/>
      <c r="M15795" s="2"/>
      <c r="N15795">
        <v>1</v>
      </c>
      <c r="O15795">
        <v>1</v>
      </c>
      <c r="P15795">
        <v>1</v>
      </c>
      <c r="Q15795">
        <v>0</v>
      </c>
      <c r="R15795">
        <v>2</v>
      </c>
      <c r="S15795">
        <v>1</v>
      </c>
    </row>
    <row r="15796" spans="1:19">
      <c r="A15796" s="1">
        <v>1</v>
      </c>
      <c r="B15796" s="20">
        <v>10</v>
      </c>
      <c r="C15796" s="3">
        <f t="shared" si="250"/>
        <v>45868.0337500008</v>
      </c>
      <c r="D15796" s="11">
        <v>61.13</v>
      </c>
      <c r="E15796" s="11">
        <v>3.56</v>
      </c>
      <c r="F15796" s="11">
        <v>37.08</v>
      </c>
      <c r="G15796" s="11">
        <v>17.584</v>
      </c>
      <c r="H15796" s="11">
        <v>7.31</v>
      </c>
      <c r="I15796" s="11">
        <v>1.02222222222222</v>
      </c>
      <c r="J15796" s="60"/>
      <c r="K15796" s="60"/>
      <c r="L15796" s="2"/>
      <c r="M15796" s="2"/>
      <c r="N15796">
        <v>1</v>
      </c>
      <c r="O15796">
        <v>1</v>
      </c>
      <c r="P15796">
        <v>1</v>
      </c>
      <c r="Q15796">
        <v>0</v>
      </c>
      <c r="R15796">
        <v>2</v>
      </c>
      <c r="S15796">
        <v>1</v>
      </c>
    </row>
    <row r="15797" spans="1:19">
      <c r="A15797" s="1">
        <v>1</v>
      </c>
      <c r="B15797" s="20">
        <v>10</v>
      </c>
      <c r="C15797" s="3">
        <f t="shared" si="250"/>
        <v>45868.0338194453</v>
      </c>
      <c r="D15797" s="11">
        <v>61.12</v>
      </c>
      <c r="E15797" s="11">
        <v>3.56</v>
      </c>
      <c r="F15797" s="11">
        <v>37.08</v>
      </c>
      <c r="G15797" s="11">
        <v>17.584</v>
      </c>
      <c r="H15797" s="11">
        <v>7.32</v>
      </c>
      <c r="I15797" s="11">
        <v>1.02444444444444</v>
      </c>
      <c r="J15797" s="60"/>
      <c r="K15797" s="60"/>
      <c r="L15797" s="2"/>
      <c r="M15797" s="2"/>
      <c r="N15797">
        <v>1</v>
      </c>
      <c r="O15797">
        <v>1</v>
      </c>
      <c r="P15797">
        <v>1</v>
      </c>
      <c r="Q15797">
        <v>0</v>
      </c>
      <c r="R15797">
        <v>2</v>
      </c>
      <c r="S15797">
        <v>1</v>
      </c>
    </row>
    <row r="15798" spans="1:19">
      <c r="A15798" s="1">
        <v>1</v>
      </c>
      <c r="B15798" s="20">
        <v>10</v>
      </c>
      <c r="C15798" s="3">
        <f t="shared" si="250"/>
        <v>45868.0338888897</v>
      </c>
      <c r="D15798" s="11">
        <v>61.1</v>
      </c>
      <c r="E15798" s="11">
        <v>3.56</v>
      </c>
      <c r="F15798" s="11">
        <v>37.08</v>
      </c>
      <c r="G15798" s="11">
        <v>17.584</v>
      </c>
      <c r="H15798" s="11">
        <v>7.32</v>
      </c>
      <c r="I15798" s="11">
        <v>1.02444444444444</v>
      </c>
      <c r="J15798" s="60"/>
      <c r="K15798" s="60"/>
      <c r="L15798" s="2"/>
      <c r="M15798" s="2"/>
      <c r="N15798">
        <v>1</v>
      </c>
      <c r="O15798">
        <v>1</v>
      </c>
      <c r="P15798">
        <v>1</v>
      </c>
      <c r="Q15798">
        <v>0</v>
      </c>
      <c r="R15798">
        <v>2</v>
      </c>
      <c r="S15798">
        <v>1</v>
      </c>
    </row>
    <row r="15799" spans="1:19">
      <c r="A15799" s="1">
        <v>1</v>
      </c>
      <c r="B15799" s="20">
        <v>10</v>
      </c>
      <c r="C15799" s="3">
        <f t="shared" si="250"/>
        <v>45868.0339583342</v>
      </c>
      <c r="D15799" s="11">
        <v>61.08</v>
      </c>
      <c r="E15799" s="11">
        <v>3.56</v>
      </c>
      <c r="F15799" s="11">
        <v>37.08</v>
      </c>
      <c r="G15799" s="11">
        <v>17.584</v>
      </c>
      <c r="H15799" s="11">
        <v>7.33</v>
      </c>
      <c r="I15799" s="11">
        <v>1.02666666666667</v>
      </c>
      <c r="J15799" s="60"/>
      <c r="K15799" s="60"/>
      <c r="L15799" s="2"/>
      <c r="M15799" s="2"/>
      <c r="N15799">
        <v>1</v>
      </c>
      <c r="O15799">
        <v>1</v>
      </c>
      <c r="P15799">
        <v>1</v>
      </c>
      <c r="Q15799">
        <v>0</v>
      </c>
      <c r="R15799">
        <v>2</v>
      </c>
      <c r="S15799">
        <v>1</v>
      </c>
    </row>
    <row r="15800" ht="15" spans="1:19">
      <c r="A15800" s="1">
        <v>1</v>
      </c>
      <c r="B15800" s="20">
        <v>10</v>
      </c>
      <c r="C15800" s="6">
        <f t="shared" si="250"/>
        <v>45868.0340277786</v>
      </c>
      <c r="D15800" s="11">
        <v>61.07</v>
      </c>
      <c r="E15800" s="11">
        <v>3.56</v>
      </c>
      <c r="F15800" s="11">
        <v>37.08</v>
      </c>
      <c r="G15800" s="11">
        <v>17.584</v>
      </c>
      <c r="H15800" s="11">
        <v>7.33</v>
      </c>
      <c r="I15800" s="11">
        <v>1.02666666666667</v>
      </c>
      <c r="J15800" s="60"/>
      <c r="K15800" s="60"/>
      <c r="L15800" s="59">
        <v>108.631327029677</v>
      </c>
      <c r="M15800" s="59">
        <v>109.232042135966</v>
      </c>
      <c r="N15800">
        <v>1</v>
      </c>
      <c r="O15800">
        <v>1</v>
      </c>
      <c r="P15800">
        <v>1</v>
      </c>
      <c r="Q15800">
        <v>0</v>
      </c>
      <c r="R15800">
        <v>2</v>
      </c>
      <c r="S15800">
        <v>1</v>
      </c>
    </row>
    <row r="15801" spans="1:19">
      <c r="A15801" s="1">
        <v>1</v>
      </c>
      <c r="B15801" s="20">
        <v>10</v>
      </c>
      <c r="C15801" s="3">
        <f t="shared" si="250"/>
        <v>45868.034097223</v>
      </c>
      <c r="D15801" s="11">
        <v>61.06</v>
      </c>
      <c r="E15801" s="11">
        <v>3.56</v>
      </c>
      <c r="F15801" s="11">
        <v>37.08</v>
      </c>
      <c r="G15801" s="11">
        <v>17.584</v>
      </c>
      <c r="H15801" s="11">
        <v>7.34</v>
      </c>
      <c r="I15801" s="11">
        <v>1.03111111111111</v>
      </c>
      <c r="J15801" s="60"/>
      <c r="K15801" s="60"/>
      <c r="L15801" s="2"/>
      <c r="M15801" s="2"/>
      <c r="N15801">
        <v>1</v>
      </c>
      <c r="O15801">
        <v>1</v>
      </c>
      <c r="P15801">
        <v>1</v>
      </c>
      <c r="Q15801">
        <v>0</v>
      </c>
      <c r="R15801">
        <v>2</v>
      </c>
      <c r="S15801">
        <v>1</v>
      </c>
    </row>
    <row r="15802" spans="1:19">
      <c r="A15802" s="1">
        <v>1</v>
      </c>
      <c r="B15802" s="20">
        <v>10</v>
      </c>
      <c r="C15802" s="3">
        <f t="shared" si="250"/>
        <v>45868.0341666675</v>
      </c>
      <c r="D15802" s="11">
        <v>61.03</v>
      </c>
      <c r="E15802" s="11">
        <v>3.56</v>
      </c>
      <c r="F15802" s="11">
        <v>37.08</v>
      </c>
      <c r="G15802" s="11">
        <v>17.584</v>
      </c>
      <c r="H15802" s="11">
        <v>7.34</v>
      </c>
      <c r="I15802" s="11">
        <v>1.03111111111111</v>
      </c>
      <c r="J15802" s="60"/>
      <c r="K15802" s="60"/>
      <c r="L15802" s="2"/>
      <c r="M15802" s="2"/>
      <c r="N15802">
        <v>1</v>
      </c>
      <c r="O15802">
        <v>1</v>
      </c>
      <c r="P15802">
        <v>1</v>
      </c>
      <c r="Q15802">
        <v>0</v>
      </c>
      <c r="R15802">
        <v>2</v>
      </c>
      <c r="S15802">
        <v>1</v>
      </c>
    </row>
    <row r="15803" spans="1:19">
      <c r="A15803" s="1">
        <v>1</v>
      </c>
      <c r="B15803" s="20">
        <v>10</v>
      </c>
      <c r="C15803" s="3">
        <f t="shared" si="250"/>
        <v>45868.0342361119</v>
      </c>
      <c r="D15803" s="11">
        <v>61.01</v>
      </c>
      <c r="E15803" s="11">
        <v>3.56</v>
      </c>
      <c r="F15803" s="11">
        <v>37.08</v>
      </c>
      <c r="G15803" s="11">
        <v>17.584</v>
      </c>
      <c r="H15803" s="11">
        <v>7.35</v>
      </c>
      <c r="I15803" s="11">
        <v>1.03333333333333</v>
      </c>
      <c r="J15803" s="60"/>
      <c r="K15803" s="60"/>
      <c r="L15803" s="2"/>
      <c r="M15803" s="2"/>
      <c r="N15803">
        <v>1</v>
      </c>
      <c r="O15803">
        <v>1</v>
      </c>
      <c r="P15803">
        <v>1</v>
      </c>
      <c r="Q15803">
        <v>0</v>
      </c>
      <c r="R15803">
        <v>2</v>
      </c>
      <c r="S15803">
        <v>1</v>
      </c>
    </row>
    <row r="15804" spans="1:19">
      <c r="A15804" s="1">
        <v>1</v>
      </c>
      <c r="B15804" s="20">
        <v>10</v>
      </c>
      <c r="C15804" s="3">
        <f t="shared" si="250"/>
        <v>45868.0343055564</v>
      </c>
      <c r="D15804" s="11">
        <v>60.99</v>
      </c>
      <c r="E15804" s="11">
        <v>3.56</v>
      </c>
      <c r="F15804" s="11">
        <v>37.09</v>
      </c>
      <c r="G15804" s="11">
        <v>17.582</v>
      </c>
      <c r="H15804" s="11">
        <v>7.35</v>
      </c>
      <c r="I15804" s="11">
        <v>1.03333333333333</v>
      </c>
      <c r="J15804" s="60"/>
      <c r="K15804" s="60"/>
      <c r="L15804" s="2"/>
      <c r="M15804" s="2"/>
      <c r="N15804">
        <v>1</v>
      </c>
      <c r="O15804">
        <v>1</v>
      </c>
      <c r="P15804">
        <v>1</v>
      </c>
      <c r="Q15804">
        <v>0</v>
      </c>
      <c r="R15804">
        <v>2</v>
      </c>
      <c r="S15804">
        <v>1</v>
      </c>
    </row>
    <row r="15805" spans="1:19">
      <c r="A15805" s="1">
        <v>1</v>
      </c>
      <c r="B15805" s="20">
        <v>10</v>
      </c>
      <c r="C15805" s="3">
        <f t="shared" si="250"/>
        <v>45868.0343750008</v>
      </c>
      <c r="D15805" s="11">
        <v>60.96</v>
      </c>
      <c r="E15805" s="11">
        <v>3.56</v>
      </c>
      <c r="F15805" s="11">
        <v>37.1</v>
      </c>
      <c r="G15805" s="11">
        <v>17.58</v>
      </c>
      <c r="H15805" s="11">
        <v>7.35</v>
      </c>
      <c r="I15805" s="11">
        <v>1.03333333333333</v>
      </c>
      <c r="J15805" s="60"/>
      <c r="K15805" s="60"/>
      <c r="L15805" s="2"/>
      <c r="M15805" s="2"/>
      <c r="N15805">
        <v>1</v>
      </c>
      <c r="O15805">
        <v>1</v>
      </c>
      <c r="P15805">
        <v>1</v>
      </c>
      <c r="Q15805">
        <v>0</v>
      </c>
      <c r="R15805">
        <v>2</v>
      </c>
      <c r="S15805">
        <v>1</v>
      </c>
    </row>
    <row r="15806" spans="1:19">
      <c r="A15806" s="1">
        <v>1</v>
      </c>
      <c r="B15806" s="20">
        <v>10</v>
      </c>
      <c r="C15806" s="3">
        <f t="shared" si="250"/>
        <v>45868.0344444453</v>
      </c>
      <c r="D15806" s="11">
        <v>60.94</v>
      </c>
      <c r="E15806" s="11">
        <v>3.56</v>
      </c>
      <c r="F15806" s="11">
        <v>37.1</v>
      </c>
      <c r="G15806" s="11">
        <v>17.58</v>
      </c>
      <c r="H15806" s="11">
        <v>7.36</v>
      </c>
      <c r="I15806" s="11">
        <v>1.03555555555556</v>
      </c>
      <c r="J15806" s="60"/>
      <c r="K15806" s="60"/>
      <c r="L15806" s="2"/>
      <c r="M15806" s="2"/>
      <c r="N15806">
        <v>1</v>
      </c>
      <c r="O15806">
        <v>1</v>
      </c>
      <c r="P15806">
        <v>1</v>
      </c>
      <c r="Q15806">
        <v>0</v>
      </c>
      <c r="R15806">
        <v>2</v>
      </c>
      <c r="S15806">
        <v>1</v>
      </c>
    </row>
    <row r="15807" spans="1:19">
      <c r="A15807" s="1">
        <v>1</v>
      </c>
      <c r="B15807" s="20">
        <v>10</v>
      </c>
      <c r="C15807" s="3">
        <f t="shared" si="250"/>
        <v>45868.0345138897</v>
      </c>
      <c r="D15807" s="11">
        <v>60.91</v>
      </c>
      <c r="E15807" s="11">
        <v>3.56</v>
      </c>
      <c r="F15807" s="11">
        <v>37.105</v>
      </c>
      <c r="G15807" s="11">
        <v>17.578</v>
      </c>
      <c r="H15807" s="11">
        <v>7.36</v>
      </c>
      <c r="I15807" s="11">
        <v>1.03777777777778</v>
      </c>
      <c r="J15807" s="60"/>
      <c r="K15807" s="60"/>
      <c r="L15807" s="2"/>
      <c r="M15807" s="2"/>
      <c r="N15807">
        <v>1</v>
      </c>
      <c r="O15807">
        <v>1</v>
      </c>
      <c r="P15807">
        <v>1</v>
      </c>
      <c r="Q15807">
        <v>0</v>
      </c>
      <c r="R15807">
        <v>2</v>
      </c>
      <c r="S15807">
        <v>1</v>
      </c>
    </row>
    <row r="15808" spans="1:19">
      <c r="A15808" s="1">
        <v>1</v>
      </c>
      <c r="B15808" s="20">
        <v>10</v>
      </c>
      <c r="C15808" s="3">
        <f t="shared" si="250"/>
        <v>45868.0345833342</v>
      </c>
      <c r="D15808" s="11">
        <v>60.9</v>
      </c>
      <c r="E15808" s="11">
        <v>3.55</v>
      </c>
      <c r="F15808" s="11">
        <v>37.11</v>
      </c>
      <c r="G15808" s="11">
        <v>17.576</v>
      </c>
      <c r="H15808" s="11">
        <v>7.37</v>
      </c>
      <c r="I15808" s="11">
        <v>1.04</v>
      </c>
      <c r="J15808" s="60"/>
      <c r="K15808" s="60"/>
      <c r="L15808" s="2"/>
      <c r="M15808" s="2"/>
      <c r="N15808">
        <v>1</v>
      </c>
      <c r="O15808">
        <v>1</v>
      </c>
      <c r="P15808">
        <v>1</v>
      </c>
      <c r="Q15808">
        <v>0</v>
      </c>
      <c r="R15808">
        <v>2</v>
      </c>
      <c r="S15808">
        <v>1</v>
      </c>
    </row>
    <row r="15809" spans="1:19">
      <c r="A15809" s="1">
        <v>1</v>
      </c>
      <c r="B15809" s="20">
        <v>10</v>
      </c>
      <c r="C15809" s="3">
        <f t="shared" si="250"/>
        <v>45868.0346527786</v>
      </c>
      <c r="D15809" s="11">
        <v>60.88</v>
      </c>
      <c r="E15809" s="11">
        <v>3.56</v>
      </c>
      <c r="F15809" s="11">
        <v>37.12</v>
      </c>
      <c r="G15809" s="11">
        <v>17.572</v>
      </c>
      <c r="H15809" s="11">
        <v>7.37</v>
      </c>
      <c r="I15809" s="11">
        <v>1.04</v>
      </c>
      <c r="J15809" s="60"/>
      <c r="K15809" s="60"/>
      <c r="L15809" s="2"/>
      <c r="M15809" s="2"/>
      <c r="N15809">
        <v>1</v>
      </c>
      <c r="O15809">
        <v>1</v>
      </c>
      <c r="P15809">
        <v>1</v>
      </c>
      <c r="Q15809">
        <v>0</v>
      </c>
      <c r="R15809">
        <v>2</v>
      </c>
      <c r="S15809">
        <v>1</v>
      </c>
    </row>
    <row r="15810" ht="15" spans="1:19">
      <c r="A15810" s="1">
        <v>1</v>
      </c>
      <c r="B15810" s="52">
        <v>10</v>
      </c>
      <c r="C15810" s="54">
        <f t="shared" si="250"/>
        <v>45868.0347222231</v>
      </c>
      <c r="D15810" s="11">
        <v>60.86</v>
      </c>
      <c r="E15810" s="11">
        <v>3.56</v>
      </c>
      <c r="F15810" s="11">
        <v>37.125</v>
      </c>
      <c r="G15810" s="11">
        <v>17.57</v>
      </c>
      <c r="H15810" s="11">
        <v>7.38</v>
      </c>
      <c r="I15810" s="11">
        <v>1.04222222222222</v>
      </c>
      <c r="J15810" s="60"/>
      <c r="K15810" s="60"/>
      <c r="L15810" s="63">
        <v>108.720382640092</v>
      </c>
      <c r="M15810" s="63">
        <v>110.011389611648</v>
      </c>
      <c r="N15810">
        <v>1</v>
      </c>
      <c r="O15810">
        <v>1</v>
      </c>
      <c r="P15810">
        <v>1</v>
      </c>
      <c r="Q15810">
        <v>0</v>
      </c>
      <c r="R15810">
        <v>2</v>
      </c>
      <c r="S15810">
        <v>1</v>
      </c>
    </row>
    <row r="15811" spans="1:19">
      <c r="A15811" s="1">
        <v>1</v>
      </c>
      <c r="B15811" s="20">
        <v>10</v>
      </c>
      <c r="C15811" s="3">
        <f t="shared" si="250"/>
        <v>45868.0347916675</v>
      </c>
      <c r="D15811" s="52">
        <v>60.84</v>
      </c>
      <c r="E15811" s="52">
        <v>3.56</v>
      </c>
      <c r="F15811" s="52">
        <v>37.13</v>
      </c>
      <c r="G15811" s="52">
        <v>17.568</v>
      </c>
      <c r="H15811" s="52">
        <v>7.38</v>
      </c>
      <c r="I15811" s="52">
        <v>1.04222222222222</v>
      </c>
      <c r="J15811" s="53">
        <v>73</v>
      </c>
      <c r="K15811" s="53">
        <v>64.5</v>
      </c>
      <c r="L15811" s="2"/>
      <c r="M15811" s="2"/>
      <c r="N15811">
        <v>1</v>
      </c>
      <c r="O15811">
        <v>1</v>
      </c>
      <c r="P15811">
        <v>1</v>
      </c>
      <c r="Q15811">
        <v>0</v>
      </c>
      <c r="R15811">
        <v>2</v>
      </c>
      <c r="S15811">
        <v>1</v>
      </c>
    </row>
    <row r="15812" spans="1:19">
      <c r="A15812" s="1">
        <v>1</v>
      </c>
      <c r="B15812" s="20">
        <v>10</v>
      </c>
      <c r="C15812" s="3">
        <f t="shared" si="250"/>
        <v>45868.034861112</v>
      </c>
      <c r="D15812" s="11">
        <v>60.82</v>
      </c>
      <c r="E15812" s="11">
        <v>3.56</v>
      </c>
      <c r="F15812" s="11">
        <v>37.14</v>
      </c>
      <c r="G15812" s="11">
        <v>17.564</v>
      </c>
      <c r="H15812" s="11">
        <v>7.39</v>
      </c>
      <c r="I15812" s="11">
        <v>1.04444444444444</v>
      </c>
      <c r="J15812" s="60"/>
      <c r="K15812" s="60"/>
      <c r="L15812" s="2"/>
      <c r="M15812" s="2"/>
      <c r="N15812">
        <v>1</v>
      </c>
      <c r="O15812">
        <v>1</v>
      </c>
      <c r="P15812">
        <v>1</v>
      </c>
      <c r="Q15812">
        <v>0</v>
      </c>
      <c r="R15812">
        <v>2</v>
      </c>
      <c r="S15812">
        <v>1</v>
      </c>
    </row>
    <row r="15813" spans="1:19">
      <c r="A15813" s="1">
        <v>1</v>
      </c>
      <c r="B15813" s="20">
        <v>10</v>
      </c>
      <c r="C15813" s="3">
        <f t="shared" si="250"/>
        <v>45868.0349305564</v>
      </c>
      <c r="D15813" s="11">
        <v>60.81</v>
      </c>
      <c r="E15813" s="11">
        <v>3.56</v>
      </c>
      <c r="F15813" s="11">
        <v>37.145</v>
      </c>
      <c r="G15813" s="11">
        <v>17.562</v>
      </c>
      <c r="H15813" s="11">
        <v>7.39</v>
      </c>
      <c r="I15813" s="11">
        <v>1.04666666666667</v>
      </c>
      <c r="J15813" s="60"/>
      <c r="K15813" s="60"/>
      <c r="L15813" s="2"/>
      <c r="M15813" s="2"/>
      <c r="N15813">
        <v>1</v>
      </c>
      <c r="O15813">
        <v>1</v>
      </c>
      <c r="P15813">
        <v>1</v>
      </c>
      <c r="Q15813">
        <v>0</v>
      </c>
      <c r="R15813">
        <v>2</v>
      </c>
      <c r="S15813">
        <v>1</v>
      </c>
    </row>
    <row r="15814" spans="1:19">
      <c r="A15814" s="1">
        <v>1</v>
      </c>
      <c r="B15814" s="20">
        <v>10</v>
      </c>
      <c r="C15814" s="3">
        <f t="shared" si="250"/>
        <v>45868.0350000008</v>
      </c>
      <c r="D15814" s="11">
        <v>60.79</v>
      </c>
      <c r="E15814" s="11">
        <v>3.56</v>
      </c>
      <c r="F15814" s="11">
        <v>37.155</v>
      </c>
      <c r="G15814" s="11">
        <v>17.558</v>
      </c>
      <c r="H15814" s="11">
        <v>7.4</v>
      </c>
      <c r="I15814" s="11">
        <v>1.04888888888889</v>
      </c>
      <c r="J15814" s="60"/>
      <c r="K15814" s="60"/>
      <c r="L15814" s="2"/>
      <c r="M15814" s="2"/>
      <c r="N15814">
        <v>1</v>
      </c>
      <c r="O15814">
        <v>1</v>
      </c>
      <c r="P15814">
        <v>1</v>
      </c>
      <c r="Q15814">
        <v>0</v>
      </c>
      <c r="R15814">
        <v>2</v>
      </c>
      <c r="S15814">
        <v>1</v>
      </c>
    </row>
    <row r="15815" spans="1:19">
      <c r="A15815" s="1">
        <v>1</v>
      </c>
      <c r="B15815" s="20">
        <v>10</v>
      </c>
      <c r="C15815" s="3">
        <f t="shared" si="250"/>
        <v>45868.0350694453</v>
      </c>
      <c r="D15815" s="11">
        <v>60.79</v>
      </c>
      <c r="E15815" s="11">
        <v>3.55</v>
      </c>
      <c r="F15815" s="11">
        <v>37.165</v>
      </c>
      <c r="G15815" s="11">
        <v>17.554</v>
      </c>
      <c r="H15815" s="11">
        <v>7.4</v>
      </c>
      <c r="I15815" s="11">
        <v>1.04888888888889</v>
      </c>
      <c r="J15815" s="60"/>
      <c r="K15815" s="60"/>
      <c r="L15815" s="2"/>
      <c r="M15815" s="2"/>
      <c r="N15815">
        <v>1</v>
      </c>
      <c r="O15815">
        <v>1</v>
      </c>
      <c r="P15815">
        <v>1</v>
      </c>
      <c r="Q15815">
        <v>0</v>
      </c>
      <c r="R15815">
        <v>2</v>
      </c>
      <c r="S15815">
        <v>1</v>
      </c>
    </row>
    <row r="15816" spans="1:19">
      <c r="A15816" s="1">
        <v>1</v>
      </c>
      <c r="B15816" s="20">
        <v>10</v>
      </c>
      <c r="C15816" s="3">
        <f t="shared" si="250"/>
        <v>45868.0351388897</v>
      </c>
      <c r="D15816" s="11">
        <v>60.78</v>
      </c>
      <c r="E15816" s="11">
        <v>3.55</v>
      </c>
      <c r="F15816" s="11">
        <v>37.175</v>
      </c>
      <c r="G15816" s="11">
        <v>17.55</v>
      </c>
      <c r="H15816" s="11">
        <v>7.41</v>
      </c>
      <c r="I15816" s="11">
        <v>1.05111111111111</v>
      </c>
      <c r="J15816" s="60"/>
      <c r="K15816" s="60"/>
      <c r="L15816" s="2"/>
      <c r="M15816" s="2"/>
      <c r="N15816">
        <v>1</v>
      </c>
      <c r="O15816">
        <v>1</v>
      </c>
      <c r="P15816">
        <v>1</v>
      </c>
      <c r="Q15816">
        <v>0</v>
      </c>
      <c r="R15816">
        <v>2</v>
      </c>
      <c r="S15816">
        <v>1</v>
      </c>
    </row>
    <row r="15817" spans="1:19">
      <c r="A15817" s="1">
        <v>1</v>
      </c>
      <c r="B15817" s="20">
        <v>10</v>
      </c>
      <c r="C15817" s="3">
        <f t="shared" si="250"/>
        <v>45868.0352083342</v>
      </c>
      <c r="D15817" s="11">
        <v>60.77</v>
      </c>
      <c r="E15817" s="11">
        <v>3.56</v>
      </c>
      <c r="F15817" s="11">
        <v>37.185</v>
      </c>
      <c r="G15817" s="11">
        <v>17.546</v>
      </c>
      <c r="H15817" s="11">
        <v>7.41</v>
      </c>
      <c r="I15817" s="11">
        <v>1.05111111111111</v>
      </c>
      <c r="J15817" s="60"/>
      <c r="K15817" s="60"/>
      <c r="L15817" s="2"/>
      <c r="M15817" s="2"/>
      <c r="N15817">
        <v>1</v>
      </c>
      <c r="O15817">
        <v>1</v>
      </c>
      <c r="P15817">
        <v>1</v>
      </c>
      <c r="Q15817">
        <v>0</v>
      </c>
      <c r="R15817">
        <v>2</v>
      </c>
      <c r="S15817">
        <v>1</v>
      </c>
    </row>
    <row r="15818" spans="1:19">
      <c r="A15818" s="1">
        <v>1</v>
      </c>
      <c r="B15818" s="20">
        <v>10</v>
      </c>
      <c r="C15818" s="3">
        <f t="shared" si="250"/>
        <v>45868.0352777786</v>
      </c>
      <c r="D15818" s="11">
        <v>60.76</v>
      </c>
      <c r="E15818" s="11">
        <v>3.56</v>
      </c>
      <c r="F15818" s="11">
        <v>37.195</v>
      </c>
      <c r="G15818" s="11">
        <v>17.542</v>
      </c>
      <c r="H15818" s="11">
        <v>7.42</v>
      </c>
      <c r="I15818" s="11">
        <v>1.05555555555556</v>
      </c>
      <c r="J15818" s="60"/>
      <c r="K15818" s="60"/>
      <c r="L15818" s="2"/>
      <c r="M15818" s="2"/>
      <c r="N15818">
        <v>1</v>
      </c>
      <c r="O15818">
        <v>1</v>
      </c>
      <c r="P15818">
        <v>1</v>
      </c>
      <c r="Q15818">
        <v>0</v>
      </c>
      <c r="R15818">
        <v>2</v>
      </c>
      <c r="S15818">
        <v>1</v>
      </c>
    </row>
    <row r="15819" spans="1:19">
      <c r="A15819" s="1">
        <v>1</v>
      </c>
      <c r="B15819" s="20">
        <v>10</v>
      </c>
      <c r="C15819" s="3">
        <f t="shared" si="250"/>
        <v>45868.0353472231</v>
      </c>
      <c r="D15819" s="11">
        <v>60.75</v>
      </c>
      <c r="E15819" s="11">
        <v>3.56</v>
      </c>
      <c r="F15819" s="11">
        <v>37.205</v>
      </c>
      <c r="G15819" s="11">
        <v>17.538</v>
      </c>
      <c r="H15819" s="11">
        <v>7.42</v>
      </c>
      <c r="I15819" s="11">
        <v>1.05555555555556</v>
      </c>
      <c r="J15819" s="60"/>
      <c r="K15819" s="60"/>
      <c r="L15819" s="2"/>
      <c r="M15819" s="2"/>
      <c r="N15819">
        <v>1</v>
      </c>
      <c r="O15819">
        <v>1</v>
      </c>
      <c r="P15819">
        <v>1</v>
      </c>
      <c r="Q15819">
        <v>0</v>
      </c>
      <c r="R15819">
        <v>2</v>
      </c>
      <c r="S15819">
        <v>1</v>
      </c>
    </row>
    <row r="15820" ht="15" spans="1:19">
      <c r="A15820" s="1">
        <v>1</v>
      </c>
      <c r="B15820" s="20">
        <v>10</v>
      </c>
      <c r="C15820" s="6">
        <f t="shared" si="250"/>
        <v>45868.0354166675</v>
      </c>
      <c r="D15820" s="11">
        <v>60.73</v>
      </c>
      <c r="E15820" s="11">
        <v>3.56</v>
      </c>
      <c r="F15820" s="11">
        <v>37.22</v>
      </c>
      <c r="G15820" s="11">
        <v>17.532</v>
      </c>
      <c r="H15820" s="11">
        <v>7.43</v>
      </c>
      <c r="I15820" s="11">
        <v>1.05777777777778</v>
      </c>
      <c r="J15820" s="60"/>
      <c r="K15820" s="60"/>
      <c r="L15820" s="59">
        <v>108.668614875045</v>
      </c>
      <c r="M15820" s="59">
        <v>109.665468489232</v>
      </c>
      <c r="N15820">
        <v>1</v>
      </c>
      <c r="O15820">
        <v>1</v>
      </c>
      <c r="P15820">
        <v>1</v>
      </c>
      <c r="Q15820">
        <v>0</v>
      </c>
      <c r="R15820">
        <v>2</v>
      </c>
      <c r="S15820">
        <v>1</v>
      </c>
    </row>
    <row r="15821" spans="1:19">
      <c r="A15821" s="1">
        <v>1</v>
      </c>
      <c r="B15821" s="20">
        <v>10</v>
      </c>
      <c r="C15821" s="3">
        <f t="shared" si="250"/>
        <v>45868.035486112</v>
      </c>
      <c r="D15821" s="11">
        <v>60.72</v>
      </c>
      <c r="E15821" s="11">
        <v>3.56</v>
      </c>
      <c r="F15821" s="11">
        <v>37.23</v>
      </c>
      <c r="G15821" s="11">
        <v>17.528</v>
      </c>
      <c r="H15821" s="11">
        <v>7.43</v>
      </c>
      <c r="I15821" s="11">
        <v>1.05777777777778</v>
      </c>
      <c r="J15821" s="60"/>
      <c r="K15821" s="60"/>
      <c r="L15821" s="2"/>
      <c r="M15821" s="2"/>
      <c r="N15821">
        <v>1</v>
      </c>
      <c r="O15821">
        <v>1</v>
      </c>
      <c r="P15821">
        <v>1</v>
      </c>
      <c r="Q15821">
        <v>0</v>
      </c>
      <c r="R15821">
        <v>2</v>
      </c>
      <c r="S15821">
        <v>1</v>
      </c>
    </row>
    <row r="15822" spans="1:19">
      <c r="A15822" s="1">
        <v>1</v>
      </c>
      <c r="B15822" s="20">
        <v>10</v>
      </c>
      <c r="C15822" s="3">
        <f t="shared" si="250"/>
        <v>45868.0355555564</v>
      </c>
      <c r="D15822" s="11">
        <v>60.73</v>
      </c>
      <c r="E15822" s="11">
        <v>3.55</v>
      </c>
      <c r="F15822" s="11">
        <v>37.24</v>
      </c>
      <c r="G15822" s="11">
        <v>17.524</v>
      </c>
      <c r="H15822" s="11">
        <v>7.44</v>
      </c>
      <c r="I15822" s="11">
        <v>1.06</v>
      </c>
      <c r="J15822" s="60"/>
      <c r="K15822" s="60"/>
      <c r="L15822" s="2"/>
      <c r="M15822" s="2"/>
      <c r="N15822">
        <v>1</v>
      </c>
      <c r="O15822">
        <v>1</v>
      </c>
      <c r="P15822">
        <v>1</v>
      </c>
      <c r="Q15822">
        <v>0</v>
      </c>
      <c r="R15822">
        <v>2</v>
      </c>
      <c r="S15822">
        <v>1</v>
      </c>
    </row>
    <row r="15823" spans="1:19">
      <c r="A15823" s="1">
        <v>1</v>
      </c>
      <c r="B15823" s="20">
        <v>10</v>
      </c>
      <c r="C15823" s="3">
        <f t="shared" si="250"/>
        <v>45868.0356250009</v>
      </c>
      <c r="D15823" s="11">
        <v>60.72</v>
      </c>
      <c r="E15823" s="11">
        <v>3.55</v>
      </c>
      <c r="F15823" s="11">
        <v>37.255</v>
      </c>
      <c r="G15823" s="11">
        <v>17.518</v>
      </c>
      <c r="H15823" s="11">
        <v>7.44</v>
      </c>
      <c r="I15823" s="11">
        <v>1.06222222222222</v>
      </c>
      <c r="J15823" s="60"/>
      <c r="K15823" s="60"/>
      <c r="L15823" s="2"/>
      <c r="M15823" s="2"/>
      <c r="N15823">
        <v>1</v>
      </c>
      <c r="O15823">
        <v>1</v>
      </c>
      <c r="P15823">
        <v>1</v>
      </c>
      <c r="Q15823">
        <v>0</v>
      </c>
      <c r="R15823">
        <v>2</v>
      </c>
      <c r="S15823">
        <v>1</v>
      </c>
    </row>
    <row r="15824" spans="1:19">
      <c r="A15824" s="1">
        <v>1</v>
      </c>
      <c r="B15824" s="20">
        <v>10</v>
      </c>
      <c r="C15824" s="3">
        <f t="shared" si="250"/>
        <v>45868.0356944453</v>
      </c>
      <c r="D15824" s="11">
        <v>60.71</v>
      </c>
      <c r="E15824" s="11">
        <v>3.56</v>
      </c>
      <c r="F15824" s="11">
        <v>37.265</v>
      </c>
      <c r="G15824" s="11">
        <v>17.514</v>
      </c>
      <c r="H15824" s="11">
        <v>7.44</v>
      </c>
      <c r="I15824" s="11">
        <v>1.06222222222222</v>
      </c>
      <c r="J15824" s="60"/>
      <c r="K15824" s="60"/>
      <c r="L15824" s="2"/>
      <c r="M15824" s="2"/>
      <c r="N15824">
        <v>1</v>
      </c>
      <c r="O15824">
        <v>1</v>
      </c>
      <c r="P15824">
        <v>1</v>
      </c>
      <c r="Q15824">
        <v>0</v>
      </c>
      <c r="R15824">
        <v>2</v>
      </c>
      <c r="S15824">
        <v>1</v>
      </c>
    </row>
    <row r="15825" spans="1:19">
      <c r="A15825" s="1">
        <v>1</v>
      </c>
      <c r="B15825" s="20">
        <v>10</v>
      </c>
      <c r="C15825" s="3">
        <f t="shared" ref="C15825:C15888" si="251">C15824+TIME(0,0,6)</f>
        <v>45868.0357638898</v>
      </c>
      <c r="D15825" s="11">
        <v>60.7</v>
      </c>
      <c r="E15825" s="11">
        <v>3.56</v>
      </c>
      <c r="F15825" s="11">
        <v>37.28</v>
      </c>
      <c r="G15825" s="11">
        <v>17.508</v>
      </c>
      <c r="H15825" s="11">
        <v>7.45</v>
      </c>
      <c r="I15825" s="11">
        <v>1.06444444444444</v>
      </c>
      <c r="J15825" s="60"/>
      <c r="K15825" s="60"/>
      <c r="L15825" s="2"/>
      <c r="M15825" s="2"/>
      <c r="N15825">
        <v>1</v>
      </c>
      <c r="O15825">
        <v>1</v>
      </c>
      <c r="P15825">
        <v>1</v>
      </c>
      <c r="Q15825">
        <v>0</v>
      </c>
      <c r="R15825">
        <v>2</v>
      </c>
      <c r="S15825">
        <v>1</v>
      </c>
    </row>
    <row r="15826" spans="1:19">
      <c r="A15826" s="1">
        <v>1</v>
      </c>
      <c r="B15826" s="20">
        <v>10</v>
      </c>
      <c r="C15826" s="3">
        <f t="shared" si="251"/>
        <v>45868.0358333342</v>
      </c>
      <c r="D15826" s="11">
        <v>60.69</v>
      </c>
      <c r="E15826" s="11">
        <v>3.56</v>
      </c>
      <c r="F15826" s="11">
        <v>37.29</v>
      </c>
      <c r="G15826" s="11">
        <v>17.504</v>
      </c>
      <c r="H15826" s="11">
        <v>7.45</v>
      </c>
      <c r="I15826" s="11">
        <v>1.06444444444444</v>
      </c>
      <c r="J15826" s="60"/>
      <c r="K15826" s="60"/>
      <c r="L15826" s="2"/>
      <c r="M15826" s="2"/>
      <c r="N15826">
        <v>1</v>
      </c>
      <c r="O15826">
        <v>1</v>
      </c>
      <c r="P15826">
        <v>1</v>
      </c>
      <c r="Q15826">
        <v>0</v>
      </c>
      <c r="R15826">
        <v>2</v>
      </c>
      <c r="S15826">
        <v>1</v>
      </c>
    </row>
    <row r="15827" spans="1:19">
      <c r="A15827" s="1">
        <v>1</v>
      </c>
      <c r="B15827" s="20">
        <v>10</v>
      </c>
      <c r="C15827" s="3">
        <f t="shared" si="251"/>
        <v>45868.0359027786</v>
      </c>
      <c r="D15827" s="11">
        <v>60.68</v>
      </c>
      <c r="E15827" s="11">
        <v>3.56</v>
      </c>
      <c r="F15827" s="11">
        <v>37.305</v>
      </c>
      <c r="G15827" s="11">
        <v>17.498</v>
      </c>
      <c r="H15827" s="11">
        <v>7.46</v>
      </c>
      <c r="I15827" s="11">
        <v>1.06666666666667</v>
      </c>
      <c r="J15827" s="60"/>
      <c r="K15827" s="60"/>
      <c r="L15827" s="2"/>
      <c r="M15827" s="2"/>
      <c r="N15827">
        <v>1</v>
      </c>
      <c r="O15827">
        <v>1</v>
      </c>
      <c r="P15827">
        <v>1</v>
      </c>
      <c r="Q15827">
        <v>0</v>
      </c>
      <c r="R15827">
        <v>2</v>
      </c>
      <c r="S15827">
        <v>1</v>
      </c>
    </row>
    <row r="15828" spans="1:19">
      <c r="A15828" s="1">
        <v>1</v>
      </c>
      <c r="B15828" s="20">
        <v>10</v>
      </c>
      <c r="C15828" s="3">
        <f t="shared" si="251"/>
        <v>45868.0359722231</v>
      </c>
      <c r="D15828" s="11">
        <v>60.68</v>
      </c>
      <c r="E15828" s="11">
        <v>3.56</v>
      </c>
      <c r="F15828" s="11">
        <v>37.315</v>
      </c>
      <c r="G15828" s="11">
        <v>17.494</v>
      </c>
      <c r="H15828" s="11">
        <v>7.46</v>
      </c>
      <c r="I15828" s="11">
        <v>1.06888888888889</v>
      </c>
      <c r="J15828" s="60"/>
      <c r="K15828" s="60"/>
      <c r="L15828" s="2"/>
      <c r="M15828" s="2"/>
      <c r="N15828">
        <v>1</v>
      </c>
      <c r="O15828">
        <v>1</v>
      </c>
      <c r="P15828">
        <v>1</v>
      </c>
      <c r="Q15828">
        <v>0</v>
      </c>
      <c r="R15828">
        <v>2</v>
      </c>
      <c r="S15828">
        <v>1</v>
      </c>
    </row>
    <row r="15829" spans="1:19">
      <c r="A15829" s="1">
        <v>1</v>
      </c>
      <c r="B15829" s="20">
        <v>10</v>
      </c>
      <c r="C15829" s="3">
        <f t="shared" si="251"/>
        <v>45868.0360416675</v>
      </c>
      <c r="D15829" s="11">
        <v>60.67</v>
      </c>
      <c r="E15829" s="11">
        <v>3.56</v>
      </c>
      <c r="F15829" s="11">
        <v>37.33</v>
      </c>
      <c r="G15829" s="11">
        <v>17.488</v>
      </c>
      <c r="H15829" s="11">
        <v>7.47</v>
      </c>
      <c r="I15829" s="11">
        <v>1.07111111111111</v>
      </c>
      <c r="J15829" s="60"/>
      <c r="K15829" s="60"/>
      <c r="L15829" s="2"/>
      <c r="M15829" s="2"/>
      <c r="N15829">
        <v>1</v>
      </c>
      <c r="O15829">
        <v>1</v>
      </c>
      <c r="P15829">
        <v>1</v>
      </c>
      <c r="Q15829">
        <v>0</v>
      </c>
      <c r="R15829">
        <v>2</v>
      </c>
      <c r="S15829">
        <v>1</v>
      </c>
    </row>
    <row r="15830" ht="15" spans="1:19">
      <c r="A15830" s="1">
        <v>1</v>
      </c>
      <c r="B15830" s="20">
        <v>10</v>
      </c>
      <c r="C15830" s="6">
        <f t="shared" si="251"/>
        <v>45868.036111112</v>
      </c>
      <c r="D15830" s="11">
        <v>60.66</v>
      </c>
      <c r="E15830" s="11">
        <v>3.56</v>
      </c>
      <c r="F15830" s="11">
        <v>37.345</v>
      </c>
      <c r="G15830" s="11">
        <v>17.482</v>
      </c>
      <c r="H15830" s="11">
        <v>7.47</v>
      </c>
      <c r="I15830" s="11">
        <v>1.07111111111111</v>
      </c>
      <c r="J15830" s="60"/>
      <c r="K15830" s="60"/>
      <c r="L15830" s="59">
        <v>108.317828825303</v>
      </c>
      <c r="M15830" s="59">
        <v>108.779620477493</v>
      </c>
      <c r="N15830">
        <v>1</v>
      </c>
      <c r="O15830">
        <v>1</v>
      </c>
      <c r="P15830">
        <v>1</v>
      </c>
      <c r="Q15830">
        <v>0</v>
      </c>
      <c r="R15830">
        <v>2</v>
      </c>
      <c r="S15830">
        <v>1</v>
      </c>
    </row>
    <row r="15831" spans="1:19">
      <c r="A15831" s="1">
        <v>1</v>
      </c>
      <c r="B15831" s="20">
        <v>10</v>
      </c>
      <c r="C15831" s="3">
        <f t="shared" si="251"/>
        <v>45868.0361805564</v>
      </c>
      <c r="D15831" s="11">
        <v>60.66</v>
      </c>
      <c r="E15831" s="11">
        <v>3.56</v>
      </c>
      <c r="F15831" s="11">
        <v>37.355</v>
      </c>
      <c r="G15831" s="11">
        <v>17.478</v>
      </c>
      <c r="H15831" s="11">
        <v>7.48</v>
      </c>
      <c r="I15831" s="11">
        <v>1.07333333333333</v>
      </c>
      <c r="J15831" s="60"/>
      <c r="K15831" s="60"/>
      <c r="L15831" s="2"/>
      <c r="M15831" s="2"/>
      <c r="N15831">
        <v>1</v>
      </c>
      <c r="O15831">
        <v>1</v>
      </c>
      <c r="P15831">
        <v>1</v>
      </c>
      <c r="Q15831">
        <v>0</v>
      </c>
      <c r="R15831">
        <v>2</v>
      </c>
      <c r="S15831">
        <v>1</v>
      </c>
    </row>
    <row r="15832" spans="1:19">
      <c r="A15832" s="1">
        <v>1</v>
      </c>
      <c r="B15832" s="20">
        <v>10</v>
      </c>
      <c r="C15832" s="3">
        <f t="shared" si="251"/>
        <v>45868.0362500009</v>
      </c>
      <c r="D15832" s="11">
        <v>60.65</v>
      </c>
      <c r="E15832" s="11">
        <v>3.56</v>
      </c>
      <c r="F15832" s="11">
        <v>37.37</v>
      </c>
      <c r="G15832" s="11">
        <v>17.472</v>
      </c>
      <c r="H15832" s="11">
        <v>7.48</v>
      </c>
      <c r="I15832" s="11">
        <v>1.07333333333333</v>
      </c>
      <c r="J15832" s="60"/>
      <c r="K15832" s="60"/>
      <c r="L15832" s="2"/>
      <c r="M15832" s="2"/>
      <c r="N15832">
        <v>1</v>
      </c>
      <c r="O15832">
        <v>1</v>
      </c>
      <c r="P15832">
        <v>1</v>
      </c>
      <c r="Q15832">
        <v>0</v>
      </c>
      <c r="R15832">
        <v>2</v>
      </c>
      <c r="S15832">
        <v>1</v>
      </c>
    </row>
    <row r="15833" spans="1:19">
      <c r="A15833" s="1">
        <v>1</v>
      </c>
      <c r="B15833" s="20">
        <v>10</v>
      </c>
      <c r="C15833" s="3">
        <f t="shared" si="251"/>
        <v>45868.0363194453</v>
      </c>
      <c r="D15833" s="11">
        <v>60.64</v>
      </c>
      <c r="E15833" s="11">
        <v>3.56</v>
      </c>
      <c r="F15833" s="11">
        <v>37.385</v>
      </c>
      <c r="G15833" s="11">
        <v>17.466</v>
      </c>
      <c r="H15833" s="11">
        <v>7.49</v>
      </c>
      <c r="I15833" s="11">
        <v>1.07555555555556</v>
      </c>
      <c r="J15833" s="60"/>
      <c r="K15833" s="60"/>
      <c r="L15833" s="2"/>
      <c r="M15833" s="2"/>
      <c r="N15833">
        <v>1</v>
      </c>
      <c r="O15833">
        <v>1</v>
      </c>
      <c r="P15833">
        <v>1</v>
      </c>
      <c r="Q15833">
        <v>0</v>
      </c>
      <c r="R15833">
        <v>2</v>
      </c>
      <c r="S15833">
        <v>1</v>
      </c>
    </row>
    <row r="15834" spans="1:19">
      <c r="A15834" s="1">
        <v>1</v>
      </c>
      <c r="B15834" s="20">
        <v>10</v>
      </c>
      <c r="C15834" s="3">
        <f t="shared" si="251"/>
        <v>45868.0363888898</v>
      </c>
      <c r="D15834" s="11">
        <v>60.63</v>
      </c>
      <c r="E15834" s="11">
        <v>3.56</v>
      </c>
      <c r="F15834" s="11">
        <v>37.4</v>
      </c>
      <c r="G15834" s="11">
        <v>17.46</v>
      </c>
      <c r="H15834" s="11">
        <v>7.49</v>
      </c>
      <c r="I15834" s="11">
        <v>1.07777777777778</v>
      </c>
      <c r="J15834" s="60"/>
      <c r="K15834" s="60"/>
      <c r="L15834" s="2"/>
      <c r="M15834" s="2"/>
      <c r="N15834">
        <v>1</v>
      </c>
      <c r="O15834">
        <v>1</v>
      </c>
      <c r="P15834">
        <v>1</v>
      </c>
      <c r="Q15834">
        <v>0</v>
      </c>
      <c r="R15834">
        <v>2</v>
      </c>
      <c r="S15834">
        <v>1</v>
      </c>
    </row>
    <row r="15835" spans="1:19">
      <c r="A15835" s="1">
        <v>1</v>
      </c>
      <c r="B15835" s="20">
        <v>10</v>
      </c>
      <c r="C15835" s="3">
        <f t="shared" si="251"/>
        <v>45868.0364583342</v>
      </c>
      <c r="D15835" s="11">
        <v>60.62</v>
      </c>
      <c r="E15835" s="11">
        <v>3.56</v>
      </c>
      <c r="F15835" s="11">
        <v>37.415</v>
      </c>
      <c r="G15835" s="11">
        <v>17.454</v>
      </c>
      <c r="H15835" s="11">
        <v>7.5</v>
      </c>
      <c r="I15835" s="11">
        <v>1.08</v>
      </c>
      <c r="J15835" s="60"/>
      <c r="K15835" s="60"/>
      <c r="L15835" s="2"/>
      <c r="M15835" s="2"/>
      <c r="N15835">
        <v>1</v>
      </c>
      <c r="O15835">
        <v>1</v>
      </c>
      <c r="P15835">
        <v>1</v>
      </c>
      <c r="Q15835">
        <v>0</v>
      </c>
      <c r="R15835">
        <v>2</v>
      </c>
      <c r="S15835">
        <v>1</v>
      </c>
    </row>
    <row r="15836" spans="1:19">
      <c r="A15836" s="1">
        <v>1</v>
      </c>
      <c r="B15836" s="20">
        <v>10</v>
      </c>
      <c r="C15836" s="3">
        <f t="shared" si="251"/>
        <v>45868.0365277787</v>
      </c>
      <c r="D15836" s="11">
        <v>60.6</v>
      </c>
      <c r="E15836" s="11">
        <v>3.56</v>
      </c>
      <c r="F15836" s="11">
        <v>37.43</v>
      </c>
      <c r="G15836" s="11">
        <v>17.448</v>
      </c>
      <c r="H15836" s="11">
        <v>7.5</v>
      </c>
      <c r="I15836" s="11">
        <v>1.08</v>
      </c>
      <c r="J15836" s="60"/>
      <c r="K15836" s="60"/>
      <c r="L15836" s="2"/>
      <c r="M15836" s="2"/>
      <c r="N15836">
        <v>1</v>
      </c>
      <c r="O15836">
        <v>1</v>
      </c>
      <c r="P15836">
        <v>1</v>
      </c>
      <c r="Q15836">
        <v>0</v>
      </c>
      <c r="R15836">
        <v>2</v>
      </c>
      <c r="S15836">
        <v>1</v>
      </c>
    </row>
    <row r="15837" spans="1:19">
      <c r="A15837" s="1">
        <v>1</v>
      </c>
      <c r="B15837" s="20">
        <v>10</v>
      </c>
      <c r="C15837" s="3">
        <f t="shared" si="251"/>
        <v>45868.0365972231</v>
      </c>
      <c r="D15837" s="11">
        <v>60.59</v>
      </c>
      <c r="E15837" s="11">
        <v>3.56</v>
      </c>
      <c r="F15837" s="11">
        <v>37.445</v>
      </c>
      <c r="G15837" s="11">
        <v>17.442</v>
      </c>
      <c r="H15837" s="11">
        <v>7.5</v>
      </c>
      <c r="I15837" s="11">
        <v>1.08</v>
      </c>
      <c r="J15837" s="60"/>
      <c r="K15837" s="60"/>
      <c r="L15837" s="2"/>
      <c r="M15837" s="2"/>
      <c r="N15837">
        <v>1</v>
      </c>
      <c r="O15837">
        <v>1</v>
      </c>
      <c r="P15837">
        <v>1</v>
      </c>
      <c r="Q15837">
        <v>0</v>
      </c>
      <c r="R15837">
        <v>2</v>
      </c>
      <c r="S15837">
        <v>1</v>
      </c>
    </row>
    <row r="15838" spans="1:19">
      <c r="A15838" s="1">
        <v>1</v>
      </c>
      <c r="B15838" s="20">
        <v>10</v>
      </c>
      <c r="C15838" s="3">
        <f t="shared" si="251"/>
        <v>45868.0366666676</v>
      </c>
      <c r="D15838" s="11">
        <v>60.57</v>
      </c>
      <c r="E15838" s="11">
        <v>3.57</v>
      </c>
      <c r="F15838" s="11">
        <v>37.46</v>
      </c>
      <c r="G15838" s="11">
        <v>17.436</v>
      </c>
      <c r="H15838" s="11">
        <v>7.51</v>
      </c>
      <c r="I15838" s="11">
        <v>1.08222222222222</v>
      </c>
      <c r="J15838" s="60"/>
      <c r="K15838" s="60"/>
      <c r="L15838" s="2"/>
      <c r="M15838" s="2"/>
      <c r="N15838">
        <v>1</v>
      </c>
      <c r="O15838">
        <v>1</v>
      </c>
      <c r="P15838">
        <v>1</v>
      </c>
      <c r="Q15838">
        <v>0</v>
      </c>
      <c r="R15838">
        <v>2</v>
      </c>
      <c r="S15838">
        <v>1</v>
      </c>
    </row>
    <row r="15839" spans="1:19">
      <c r="A15839" s="1">
        <v>1</v>
      </c>
      <c r="B15839" s="20">
        <v>10</v>
      </c>
      <c r="C15839" s="3">
        <f t="shared" si="251"/>
        <v>45868.036736112</v>
      </c>
      <c r="D15839" s="11">
        <v>60.56</v>
      </c>
      <c r="E15839" s="11">
        <v>3.56</v>
      </c>
      <c r="F15839" s="11">
        <v>37.48</v>
      </c>
      <c r="G15839" s="11">
        <v>17.428</v>
      </c>
      <c r="H15839" s="11">
        <v>7.51</v>
      </c>
      <c r="I15839" s="11">
        <v>1.08444444444444</v>
      </c>
      <c r="J15839" s="60"/>
      <c r="K15839" s="60"/>
      <c r="L15839" s="2"/>
      <c r="M15839" s="2"/>
      <c r="N15839">
        <v>1</v>
      </c>
      <c r="O15839">
        <v>1</v>
      </c>
      <c r="P15839">
        <v>1</v>
      </c>
      <c r="Q15839">
        <v>0</v>
      </c>
      <c r="R15839">
        <v>2</v>
      </c>
      <c r="S15839">
        <v>1</v>
      </c>
    </row>
    <row r="15840" ht="15" spans="1:19">
      <c r="A15840" s="1">
        <v>1</v>
      </c>
      <c r="B15840" s="20">
        <v>10</v>
      </c>
      <c r="C15840" s="6">
        <f t="shared" si="251"/>
        <v>45868.0368055564</v>
      </c>
      <c r="D15840" s="11">
        <v>60.54</v>
      </c>
      <c r="E15840" s="11">
        <v>3.56</v>
      </c>
      <c r="F15840" s="11">
        <v>37.495</v>
      </c>
      <c r="G15840" s="11">
        <v>17.422</v>
      </c>
      <c r="H15840" s="11">
        <v>7.52</v>
      </c>
      <c r="I15840" s="11">
        <v>1.08666666666667</v>
      </c>
      <c r="J15840" s="60"/>
      <c r="K15840" s="60"/>
      <c r="L15840" s="59">
        <v>108.309746286713</v>
      </c>
      <c r="M15840" s="59">
        <v>108.851755668152</v>
      </c>
      <c r="N15840">
        <v>1</v>
      </c>
      <c r="O15840">
        <v>1</v>
      </c>
      <c r="P15840">
        <v>1</v>
      </c>
      <c r="Q15840">
        <v>0</v>
      </c>
      <c r="R15840">
        <v>2</v>
      </c>
      <c r="S15840">
        <v>1</v>
      </c>
    </row>
    <row r="15841" spans="1:19">
      <c r="A15841" s="1">
        <v>1</v>
      </c>
      <c r="B15841" s="20">
        <v>10</v>
      </c>
      <c r="C15841" s="3">
        <f t="shared" si="251"/>
        <v>45868.0368750009</v>
      </c>
      <c r="D15841" s="11">
        <v>60.52</v>
      </c>
      <c r="E15841" s="11">
        <v>3.56</v>
      </c>
      <c r="F15841" s="11">
        <v>37.515</v>
      </c>
      <c r="G15841" s="11">
        <v>17.414</v>
      </c>
      <c r="H15841" s="11">
        <v>7.52</v>
      </c>
      <c r="I15841" s="11">
        <v>1.08666666666667</v>
      </c>
      <c r="J15841" s="60"/>
      <c r="K15841" s="60"/>
      <c r="L15841" s="2"/>
      <c r="M15841" s="2"/>
      <c r="N15841">
        <v>1</v>
      </c>
      <c r="O15841">
        <v>1</v>
      </c>
      <c r="P15841">
        <v>1</v>
      </c>
      <c r="Q15841">
        <v>0</v>
      </c>
      <c r="R15841">
        <v>2</v>
      </c>
      <c r="S15841">
        <v>1</v>
      </c>
    </row>
    <row r="15842" spans="1:19">
      <c r="A15842" s="1">
        <v>1</v>
      </c>
      <c r="B15842" s="20">
        <v>10</v>
      </c>
      <c r="C15842" s="3">
        <f t="shared" si="251"/>
        <v>45868.0369444453</v>
      </c>
      <c r="D15842" s="11">
        <v>60.5</v>
      </c>
      <c r="E15842" s="11">
        <v>3.56</v>
      </c>
      <c r="F15842" s="11">
        <v>37.53</v>
      </c>
      <c r="G15842" s="11">
        <v>17.408</v>
      </c>
      <c r="H15842" s="11">
        <v>7.53</v>
      </c>
      <c r="I15842" s="11">
        <v>1.08888888888889</v>
      </c>
      <c r="J15842" s="60"/>
      <c r="K15842" s="60"/>
      <c r="L15842" s="2"/>
      <c r="M15842" s="2"/>
      <c r="N15842">
        <v>1</v>
      </c>
      <c r="O15842">
        <v>1</v>
      </c>
      <c r="P15842">
        <v>1</v>
      </c>
      <c r="Q15842">
        <v>0</v>
      </c>
      <c r="R15842">
        <v>2</v>
      </c>
      <c r="S15842">
        <v>1</v>
      </c>
    </row>
    <row r="15843" spans="1:19">
      <c r="A15843" s="1">
        <v>1</v>
      </c>
      <c r="B15843" s="20">
        <v>10</v>
      </c>
      <c r="C15843" s="3">
        <f t="shared" si="251"/>
        <v>45868.0370138898</v>
      </c>
      <c r="D15843" s="11">
        <v>60.47</v>
      </c>
      <c r="E15843" s="11">
        <v>3.56</v>
      </c>
      <c r="F15843" s="11">
        <v>37.55</v>
      </c>
      <c r="G15843" s="11">
        <v>17.4</v>
      </c>
      <c r="H15843" s="11">
        <v>7.53</v>
      </c>
      <c r="I15843" s="11">
        <v>1.08888888888889</v>
      </c>
      <c r="J15843" s="60"/>
      <c r="K15843" s="60"/>
      <c r="L15843" s="2"/>
      <c r="M15843" s="2"/>
      <c r="N15843">
        <v>1</v>
      </c>
      <c r="O15843">
        <v>1</v>
      </c>
      <c r="P15843">
        <v>1</v>
      </c>
      <c r="Q15843">
        <v>0</v>
      </c>
      <c r="R15843">
        <v>2</v>
      </c>
      <c r="S15843">
        <v>1</v>
      </c>
    </row>
    <row r="15844" spans="1:19">
      <c r="A15844" s="1">
        <v>1</v>
      </c>
      <c r="B15844" s="20">
        <v>10</v>
      </c>
      <c r="C15844" s="3">
        <f t="shared" si="251"/>
        <v>45868.0370833342</v>
      </c>
      <c r="D15844" s="11">
        <v>60.45</v>
      </c>
      <c r="E15844" s="11">
        <v>3.56</v>
      </c>
      <c r="F15844" s="11">
        <v>37.565</v>
      </c>
      <c r="G15844" s="11">
        <v>17.394</v>
      </c>
      <c r="H15844" s="11">
        <v>7.54</v>
      </c>
      <c r="I15844" s="11">
        <v>1.09333333333333</v>
      </c>
      <c r="J15844" s="60"/>
      <c r="K15844" s="60"/>
      <c r="L15844" s="2"/>
      <c r="M15844" s="2"/>
      <c r="N15844">
        <v>1</v>
      </c>
      <c r="O15844">
        <v>1</v>
      </c>
      <c r="P15844">
        <v>1</v>
      </c>
      <c r="Q15844">
        <v>0</v>
      </c>
      <c r="R15844">
        <v>2</v>
      </c>
      <c r="S15844">
        <v>1</v>
      </c>
    </row>
    <row r="15845" spans="1:19">
      <c r="A15845" s="1">
        <v>1</v>
      </c>
      <c r="B15845" s="20">
        <v>10</v>
      </c>
      <c r="C15845" s="3">
        <f t="shared" si="251"/>
        <v>45868.0371527787</v>
      </c>
      <c r="D15845" s="11">
        <v>60.42</v>
      </c>
      <c r="E15845" s="11">
        <v>3.57</v>
      </c>
      <c r="F15845" s="11">
        <v>37.585</v>
      </c>
      <c r="G15845" s="11">
        <v>17.386</v>
      </c>
      <c r="H15845" s="11">
        <v>7.54</v>
      </c>
      <c r="I15845" s="11">
        <v>1.09333333333333</v>
      </c>
      <c r="J15845" s="60"/>
      <c r="K15845" s="60"/>
      <c r="L15845" s="2"/>
      <c r="M15845" s="2"/>
      <c r="N15845">
        <v>1</v>
      </c>
      <c r="O15845">
        <v>1</v>
      </c>
      <c r="P15845">
        <v>1</v>
      </c>
      <c r="Q15845">
        <v>0</v>
      </c>
      <c r="R15845">
        <v>2</v>
      </c>
      <c r="S15845">
        <v>1</v>
      </c>
    </row>
    <row r="15846" spans="1:19">
      <c r="A15846" s="1">
        <v>1</v>
      </c>
      <c r="B15846" s="20">
        <v>10</v>
      </c>
      <c r="C15846" s="3">
        <f t="shared" si="251"/>
        <v>45868.0372222231</v>
      </c>
      <c r="D15846" s="11">
        <v>60.4</v>
      </c>
      <c r="E15846" s="11">
        <v>3.56</v>
      </c>
      <c r="F15846" s="11">
        <v>37.605</v>
      </c>
      <c r="G15846" s="11">
        <v>17.378</v>
      </c>
      <c r="H15846" s="11">
        <v>7.55</v>
      </c>
      <c r="I15846" s="11">
        <v>1.09555555555556</v>
      </c>
      <c r="J15846" s="60"/>
      <c r="K15846" s="60"/>
      <c r="L15846" s="2"/>
      <c r="M15846" s="2"/>
      <c r="N15846">
        <v>1</v>
      </c>
      <c r="O15846">
        <v>1</v>
      </c>
      <c r="P15846">
        <v>1</v>
      </c>
      <c r="Q15846">
        <v>0</v>
      </c>
      <c r="R15846">
        <v>2</v>
      </c>
      <c r="S15846">
        <v>1</v>
      </c>
    </row>
    <row r="15847" spans="1:19">
      <c r="A15847" s="1">
        <v>1</v>
      </c>
      <c r="B15847" s="20">
        <v>10</v>
      </c>
      <c r="C15847" s="3">
        <f t="shared" si="251"/>
        <v>45868.0372916676</v>
      </c>
      <c r="D15847" s="11">
        <v>60.37</v>
      </c>
      <c r="E15847" s="11">
        <v>3.56</v>
      </c>
      <c r="F15847" s="11">
        <v>37.625</v>
      </c>
      <c r="G15847" s="11">
        <v>17.37</v>
      </c>
      <c r="H15847" s="11">
        <v>7.55</v>
      </c>
      <c r="I15847" s="11">
        <v>1.09555555555556</v>
      </c>
      <c r="J15847" s="60"/>
      <c r="K15847" s="60"/>
      <c r="L15847" s="2"/>
      <c r="M15847" s="2"/>
      <c r="N15847">
        <v>1</v>
      </c>
      <c r="O15847">
        <v>1</v>
      </c>
      <c r="P15847">
        <v>1</v>
      </c>
      <c r="Q15847">
        <v>0</v>
      </c>
      <c r="R15847">
        <v>2</v>
      </c>
      <c r="S15847">
        <v>1</v>
      </c>
    </row>
    <row r="15848" spans="1:19">
      <c r="A15848" s="1">
        <v>1</v>
      </c>
      <c r="B15848" s="20">
        <v>10</v>
      </c>
      <c r="C15848" s="3">
        <f t="shared" si="251"/>
        <v>45868.037361112</v>
      </c>
      <c r="D15848" s="11">
        <v>60.34</v>
      </c>
      <c r="E15848" s="11">
        <v>3.56</v>
      </c>
      <c r="F15848" s="11">
        <v>37.645</v>
      </c>
      <c r="G15848" s="11">
        <v>17.362</v>
      </c>
      <c r="H15848" s="11">
        <v>7.56</v>
      </c>
      <c r="I15848" s="11">
        <v>1.09777777777778</v>
      </c>
      <c r="J15848" s="60"/>
      <c r="K15848" s="60"/>
      <c r="L15848" s="2"/>
      <c r="M15848" s="2"/>
      <c r="N15848">
        <v>1</v>
      </c>
      <c r="O15848">
        <v>1</v>
      </c>
      <c r="P15848">
        <v>1</v>
      </c>
      <c r="Q15848">
        <v>0</v>
      </c>
      <c r="R15848">
        <v>2</v>
      </c>
      <c r="S15848">
        <v>1</v>
      </c>
    </row>
    <row r="15849" spans="1:19">
      <c r="A15849" s="1">
        <v>1</v>
      </c>
      <c r="B15849" s="20">
        <v>10</v>
      </c>
      <c r="C15849" s="3">
        <f t="shared" si="251"/>
        <v>45868.0374305565</v>
      </c>
      <c r="D15849" s="11">
        <v>60.31</v>
      </c>
      <c r="E15849" s="11">
        <v>3.56</v>
      </c>
      <c r="F15849" s="11">
        <v>37.66</v>
      </c>
      <c r="G15849" s="11">
        <v>17.356</v>
      </c>
      <c r="H15849" s="11">
        <v>7.56</v>
      </c>
      <c r="I15849" s="11">
        <v>1.1</v>
      </c>
      <c r="J15849" s="60"/>
      <c r="K15849" s="60"/>
      <c r="L15849" s="2"/>
      <c r="M15849" s="2"/>
      <c r="N15849">
        <v>1</v>
      </c>
      <c r="O15849">
        <v>1</v>
      </c>
      <c r="P15849">
        <v>1</v>
      </c>
      <c r="Q15849">
        <v>0</v>
      </c>
      <c r="R15849">
        <v>2</v>
      </c>
      <c r="S15849">
        <v>1</v>
      </c>
    </row>
    <row r="15850" ht="15" spans="1:19">
      <c r="A15850" s="1">
        <v>1</v>
      </c>
      <c r="B15850" s="20">
        <v>10</v>
      </c>
      <c r="C15850" s="6">
        <f t="shared" si="251"/>
        <v>45868.0375000009</v>
      </c>
      <c r="D15850" s="11">
        <v>60.29</v>
      </c>
      <c r="E15850" s="11">
        <v>3.56</v>
      </c>
      <c r="F15850" s="11">
        <v>37.68</v>
      </c>
      <c r="G15850" s="11">
        <v>17.348</v>
      </c>
      <c r="H15850" s="11">
        <v>7.56</v>
      </c>
      <c r="I15850" s="11">
        <v>1.1</v>
      </c>
      <c r="J15850" s="60"/>
      <c r="K15850" s="60"/>
      <c r="L15850" s="59">
        <v>108.010626304438</v>
      </c>
      <c r="M15850" s="59">
        <v>108.527814852124</v>
      </c>
      <c r="N15850">
        <v>1</v>
      </c>
      <c r="O15850">
        <v>1</v>
      </c>
      <c r="P15850">
        <v>1</v>
      </c>
      <c r="Q15850">
        <v>0</v>
      </c>
      <c r="R15850">
        <v>2</v>
      </c>
      <c r="S15850">
        <v>1</v>
      </c>
    </row>
    <row r="15851" spans="1:19">
      <c r="A15851" s="1">
        <v>1</v>
      </c>
      <c r="B15851" s="20">
        <v>10</v>
      </c>
      <c r="C15851" s="3">
        <f t="shared" si="251"/>
        <v>45868.0375694454</v>
      </c>
      <c r="D15851" s="11">
        <v>60.27</v>
      </c>
      <c r="E15851" s="11">
        <v>3.55</v>
      </c>
      <c r="F15851" s="11">
        <v>37.705</v>
      </c>
      <c r="G15851" s="11">
        <v>17.338</v>
      </c>
      <c r="H15851" s="11">
        <v>7.57</v>
      </c>
      <c r="I15851" s="11">
        <v>1.10222222222222</v>
      </c>
      <c r="J15851" s="60"/>
      <c r="K15851" s="60"/>
      <c r="L15851" s="2"/>
      <c r="M15851" s="2"/>
      <c r="N15851">
        <v>1</v>
      </c>
      <c r="O15851">
        <v>1</v>
      </c>
      <c r="P15851">
        <v>1</v>
      </c>
      <c r="Q15851">
        <v>0</v>
      </c>
      <c r="R15851">
        <v>2</v>
      </c>
      <c r="S15851">
        <v>1</v>
      </c>
    </row>
    <row r="15852" spans="1:19">
      <c r="A15852" s="1">
        <v>1</v>
      </c>
      <c r="B15852" s="20">
        <v>10</v>
      </c>
      <c r="C15852" s="3">
        <f t="shared" si="251"/>
        <v>45868.0376388898</v>
      </c>
      <c r="D15852" s="11">
        <v>60.24</v>
      </c>
      <c r="E15852" s="11">
        <v>3.56</v>
      </c>
      <c r="F15852" s="11">
        <v>37.725</v>
      </c>
      <c r="G15852" s="11">
        <v>17.33</v>
      </c>
      <c r="H15852" s="11">
        <v>7.57</v>
      </c>
      <c r="I15852" s="11">
        <v>1.10222222222222</v>
      </c>
      <c r="J15852" s="60"/>
      <c r="K15852" s="60"/>
      <c r="L15852" s="2"/>
      <c r="M15852" s="2"/>
      <c r="N15852">
        <v>1</v>
      </c>
      <c r="O15852">
        <v>1</v>
      </c>
      <c r="P15852">
        <v>1</v>
      </c>
      <c r="Q15852">
        <v>0</v>
      </c>
      <c r="R15852">
        <v>2</v>
      </c>
      <c r="S15852">
        <v>1</v>
      </c>
    </row>
    <row r="15853" spans="1:19">
      <c r="A15853" s="1">
        <v>1</v>
      </c>
      <c r="B15853" s="20">
        <v>10</v>
      </c>
      <c r="C15853" s="3">
        <f t="shared" si="251"/>
        <v>45868.0377083342</v>
      </c>
      <c r="D15853" s="11">
        <v>60.22</v>
      </c>
      <c r="E15853" s="11">
        <v>3.56</v>
      </c>
      <c r="F15853" s="11">
        <v>37.745</v>
      </c>
      <c r="G15853" s="11">
        <v>17.322</v>
      </c>
      <c r="H15853" s="11">
        <v>7.58</v>
      </c>
      <c r="I15853" s="11">
        <v>1.10444444444444</v>
      </c>
      <c r="J15853" s="60"/>
      <c r="K15853" s="60"/>
      <c r="L15853" s="2"/>
      <c r="M15853" s="2"/>
      <c r="N15853">
        <v>1</v>
      </c>
      <c r="O15853">
        <v>1</v>
      </c>
      <c r="P15853">
        <v>1</v>
      </c>
      <c r="Q15853">
        <v>0</v>
      </c>
      <c r="R15853">
        <v>2</v>
      </c>
      <c r="S15853">
        <v>1</v>
      </c>
    </row>
    <row r="15854" spans="1:19">
      <c r="A15854" s="1">
        <v>1</v>
      </c>
      <c r="B15854" s="20">
        <v>10</v>
      </c>
      <c r="C15854" s="3">
        <f t="shared" si="251"/>
        <v>45868.0377777787</v>
      </c>
      <c r="D15854" s="11">
        <v>60.19</v>
      </c>
      <c r="E15854" s="11">
        <v>3.56</v>
      </c>
      <c r="F15854" s="11">
        <v>37.765</v>
      </c>
      <c r="G15854" s="11">
        <v>17.314</v>
      </c>
      <c r="H15854" s="11">
        <v>7.58</v>
      </c>
      <c r="I15854" s="11">
        <v>1.10444444444444</v>
      </c>
      <c r="J15854" s="60"/>
      <c r="K15854" s="60"/>
      <c r="L15854" s="2"/>
      <c r="M15854" s="2"/>
      <c r="N15854">
        <v>1</v>
      </c>
      <c r="O15854">
        <v>1</v>
      </c>
      <c r="P15854">
        <v>1</v>
      </c>
      <c r="Q15854">
        <v>0</v>
      </c>
      <c r="R15854">
        <v>2</v>
      </c>
      <c r="S15854">
        <v>1</v>
      </c>
    </row>
    <row r="15855" spans="1:19">
      <c r="A15855" s="1">
        <v>1</v>
      </c>
      <c r="B15855" s="20">
        <v>10</v>
      </c>
      <c r="C15855" s="3">
        <f t="shared" si="251"/>
        <v>45868.0378472231</v>
      </c>
      <c r="D15855" s="11">
        <v>60.17</v>
      </c>
      <c r="E15855" s="11">
        <v>3.56</v>
      </c>
      <c r="F15855" s="11">
        <v>37.785</v>
      </c>
      <c r="G15855" s="11">
        <v>17.306</v>
      </c>
      <c r="H15855" s="11">
        <v>7.59</v>
      </c>
      <c r="I15855" s="11">
        <v>1.10888888888889</v>
      </c>
      <c r="J15855" s="60"/>
      <c r="K15855" s="60"/>
      <c r="L15855" s="2"/>
      <c r="M15855" s="2"/>
      <c r="N15855">
        <v>1</v>
      </c>
      <c r="O15855">
        <v>1</v>
      </c>
      <c r="P15855">
        <v>1</v>
      </c>
      <c r="Q15855">
        <v>0</v>
      </c>
      <c r="R15855">
        <v>2</v>
      </c>
      <c r="S15855">
        <v>1</v>
      </c>
    </row>
    <row r="15856" spans="1:19">
      <c r="A15856" s="1">
        <v>1</v>
      </c>
      <c r="B15856" s="20">
        <v>10</v>
      </c>
      <c r="C15856" s="3">
        <f t="shared" si="251"/>
        <v>45868.0379166676</v>
      </c>
      <c r="D15856" s="11">
        <v>60.16</v>
      </c>
      <c r="E15856" s="11">
        <v>3.55</v>
      </c>
      <c r="F15856" s="11">
        <v>37.81</v>
      </c>
      <c r="G15856" s="11">
        <v>17.296</v>
      </c>
      <c r="H15856" s="11">
        <v>7.59</v>
      </c>
      <c r="I15856" s="11">
        <v>1.10888888888889</v>
      </c>
      <c r="J15856" s="60"/>
      <c r="K15856" s="60"/>
      <c r="L15856" s="2"/>
      <c r="M15856" s="2"/>
      <c r="N15856">
        <v>1</v>
      </c>
      <c r="O15856">
        <v>1</v>
      </c>
      <c r="P15856">
        <v>1</v>
      </c>
      <c r="Q15856">
        <v>0</v>
      </c>
      <c r="R15856">
        <v>2</v>
      </c>
      <c r="S15856">
        <v>1</v>
      </c>
    </row>
    <row r="15857" spans="1:19">
      <c r="A15857" s="1">
        <v>1</v>
      </c>
      <c r="B15857" s="20">
        <v>10</v>
      </c>
      <c r="C15857" s="3">
        <f t="shared" si="251"/>
        <v>45868.037986112</v>
      </c>
      <c r="D15857" s="11">
        <v>60.13</v>
      </c>
      <c r="E15857" s="11">
        <v>3.55</v>
      </c>
      <c r="F15857" s="11">
        <v>37.83</v>
      </c>
      <c r="G15857" s="11">
        <v>17.288</v>
      </c>
      <c r="H15857" s="11">
        <v>7.6</v>
      </c>
      <c r="I15857" s="11">
        <v>1.11111111111111</v>
      </c>
      <c r="J15857" s="60"/>
      <c r="K15857" s="60"/>
      <c r="L15857" s="2"/>
      <c r="M15857" s="2"/>
      <c r="N15857">
        <v>1</v>
      </c>
      <c r="O15857">
        <v>1</v>
      </c>
      <c r="P15857">
        <v>1</v>
      </c>
      <c r="Q15857">
        <v>0</v>
      </c>
      <c r="R15857">
        <v>2</v>
      </c>
      <c r="S15857">
        <v>1</v>
      </c>
    </row>
    <row r="15858" spans="1:19">
      <c r="A15858" s="1">
        <v>1</v>
      </c>
      <c r="B15858" s="20">
        <v>10</v>
      </c>
      <c r="C15858" s="3">
        <f t="shared" si="251"/>
        <v>45868.0380555565</v>
      </c>
      <c r="D15858" s="11">
        <v>60.11</v>
      </c>
      <c r="E15858" s="11">
        <v>3.56</v>
      </c>
      <c r="F15858" s="11">
        <v>37.85</v>
      </c>
      <c r="G15858" s="11">
        <v>17.28</v>
      </c>
      <c r="H15858" s="11">
        <v>7.6</v>
      </c>
      <c r="I15858" s="11">
        <v>1.11111111111111</v>
      </c>
      <c r="J15858" s="60"/>
      <c r="K15858" s="60"/>
      <c r="L15858" s="2"/>
      <c r="M15858" s="2"/>
      <c r="N15858">
        <v>1</v>
      </c>
      <c r="O15858">
        <v>1</v>
      </c>
      <c r="P15858">
        <v>1</v>
      </c>
      <c r="Q15858">
        <v>0</v>
      </c>
      <c r="R15858">
        <v>2</v>
      </c>
      <c r="S15858">
        <v>1</v>
      </c>
    </row>
    <row r="15859" spans="1:19">
      <c r="A15859" s="1">
        <v>1</v>
      </c>
      <c r="B15859" s="20">
        <v>10</v>
      </c>
      <c r="C15859" s="3">
        <f t="shared" si="251"/>
        <v>45868.0381250009</v>
      </c>
      <c r="D15859" s="11">
        <v>60.09</v>
      </c>
      <c r="E15859" s="11">
        <v>3.56</v>
      </c>
      <c r="F15859" s="11">
        <v>37.875</v>
      </c>
      <c r="G15859" s="11">
        <v>17.27</v>
      </c>
      <c r="H15859" s="11">
        <v>7.61</v>
      </c>
      <c r="I15859" s="11">
        <v>1.11333333333333</v>
      </c>
      <c r="J15859" s="60"/>
      <c r="K15859" s="60"/>
      <c r="L15859" s="2"/>
      <c r="M15859" s="2"/>
      <c r="N15859">
        <v>1</v>
      </c>
      <c r="O15859">
        <v>1</v>
      </c>
      <c r="P15859">
        <v>1</v>
      </c>
      <c r="Q15859">
        <v>0</v>
      </c>
      <c r="R15859">
        <v>2</v>
      </c>
      <c r="S15859">
        <v>1</v>
      </c>
    </row>
    <row r="15860" ht="15" spans="1:19">
      <c r="A15860" s="1">
        <v>1</v>
      </c>
      <c r="B15860" s="20">
        <v>10</v>
      </c>
      <c r="C15860" s="6">
        <f t="shared" si="251"/>
        <v>45868.0381944454</v>
      </c>
      <c r="D15860" s="11">
        <v>60.08</v>
      </c>
      <c r="E15860" s="11">
        <v>3.55</v>
      </c>
      <c r="F15860" s="11">
        <v>37.9</v>
      </c>
      <c r="G15860" s="11">
        <v>17.26</v>
      </c>
      <c r="H15860" s="11">
        <v>7.61</v>
      </c>
      <c r="I15860" s="11">
        <v>1.11555555555556</v>
      </c>
      <c r="J15860" s="60"/>
      <c r="K15860" s="60"/>
      <c r="L15860" s="59">
        <v>107.937210346737</v>
      </c>
      <c r="M15860" s="59">
        <v>108.995686707444</v>
      </c>
      <c r="N15860">
        <v>1</v>
      </c>
      <c r="O15860">
        <v>1</v>
      </c>
      <c r="P15860">
        <v>1</v>
      </c>
      <c r="Q15860">
        <v>0</v>
      </c>
      <c r="R15860">
        <v>2</v>
      </c>
      <c r="S15860">
        <v>1</v>
      </c>
    </row>
    <row r="15861" spans="1:19">
      <c r="A15861" s="1">
        <v>1</v>
      </c>
      <c r="B15861" s="20">
        <v>10</v>
      </c>
      <c r="C15861" s="3">
        <f t="shared" si="251"/>
        <v>45868.0382638898</v>
      </c>
      <c r="D15861" s="11">
        <v>60.06</v>
      </c>
      <c r="E15861" s="11">
        <v>3.55</v>
      </c>
      <c r="F15861" s="11">
        <v>37.92</v>
      </c>
      <c r="G15861" s="11">
        <v>17.252</v>
      </c>
      <c r="H15861" s="11">
        <v>7.62</v>
      </c>
      <c r="I15861" s="11">
        <v>1.11777777777778</v>
      </c>
      <c r="J15861" s="60"/>
      <c r="K15861" s="60"/>
      <c r="L15861" s="2"/>
      <c r="M15861" s="2"/>
      <c r="N15861">
        <v>1</v>
      </c>
      <c r="O15861">
        <v>1</v>
      </c>
      <c r="P15861">
        <v>1</v>
      </c>
      <c r="Q15861">
        <v>0</v>
      </c>
      <c r="R15861">
        <v>2</v>
      </c>
      <c r="S15861">
        <v>1</v>
      </c>
    </row>
    <row r="15862" spans="1:19">
      <c r="A15862" s="1">
        <v>1</v>
      </c>
      <c r="B15862" s="20">
        <v>10</v>
      </c>
      <c r="C15862" s="3">
        <f t="shared" si="251"/>
        <v>45868.0383333343</v>
      </c>
      <c r="D15862" s="11">
        <v>60.04</v>
      </c>
      <c r="E15862" s="11">
        <v>3.55</v>
      </c>
      <c r="F15862" s="11">
        <v>37.945</v>
      </c>
      <c r="G15862" s="11">
        <v>17.242</v>
      </c>
      <c r="H15862" s="11">
        <v>7.62</v>
      </c>
      <c r="I15862" s="11">
        <v>1.11777777777778</v>
      </c>
      <c r="J15862" s="60"/>
      <c r="K15862" s="60"/>
      <c r="L15862" s="2"/>
      <c r="M15862" s="2"/>
      <c r="N15862">
        <v>1</v>
      </c>
      <c r="O15862">
        <v>1</v>
      </c>
      <c r="P15862">
        <v>1</v>
      </c>
      <c r="Q15862">
        <v>0</v>
      </c>
      <c r="R15862">
        <v>2</v>
      </c>
      <c r="S15862">
        <v>1</v>
      </c>
    </row>
    <row r="15863" spans="1:19">
      <c r="A15863" s="1">
        <v>1</v>
      </c>
      <c r="B15863" s="20">
        <v>10</v>
      </c>
      <c r="C15863" s="3">
        <f t="shared" si="251"/>
        <v>45868.0384027787</v>
      </c>
      <c r="D15863" s="11">
        <v>60.02</v>
      </c>
      <c r="E15863" s="11">
        <v>3.56</v>
      </c>
      <c r="F15863" s="11">
        <v>37.97</v>
      </c>
      <c r="G15863" s="11">
        <v>17.232</v>
      </c>
      <c r="H15863" s="11">
        <v>7.62</v>
      </c>
      <c r="I15863" s="11">
        <v>1.11777777777778</v>
      </c>
      <c r="J15863" s="60"/>
      <c r="K15863" s="60"/>
      <c r="L15863" s="2"/>
      <c r="M15863" s="2"/>
      <c r="N15863">
        <v>1</v>
      </c>
      <c r="O15863">
        <v>1</v>
      </c>
      <c r="P15863">
        <v>1</v>
      </c>
      <c r="Q15863">
        <v>0</v>
      </c>
      <c r="R15863">
        <v>2</v>
      </c>
      <c r="S15863">
        <v>1</v>
      </c>
    </row>
    <row r="15864" spans="1:19">
      <c r="A15864" s="1">
        <v>1</v>
      </c>
      <c r="B15864" s="20">
        <v>10</v>
      </c>
      <c r="C15864" s="3">
        <f t="shared" si="251"/>
        <v>45868.0384722232</v>
      </c>
      <c r="D15864" s="11">
        <v>60.01</v>
      </c>
      <c r="E15864" s="11">
        <v>3.55</v>
      </c>
      <c r="F15864" s="11">
        <v>37.995</v>
      </c>
      <c r="G15864" s="11">
        <v>17.222</v>
      </c>
      <c r="H15864" s="11">
        <v>7.63</v>
      </c>
      <c r="I15864" s="11">
        <v>1.12</v>
      </c>
      <c r="J15864" s="60"/>
      <c r="K15864" s="60"/>
      <c r="L15864" s="2"/>
      <c r="M15864" s="2"/>
      <c r="N15864">
        <v>1</v>
      </c>
      <c r="O15864">
        <v>1</v>
      </c>
      <c r="P15864">
        <v>1</v>
      </c>
      <c r="Q15864">
        <v>0</v>
      </c>
      <c r="R15864">
        <v>2</v>
      </c>
      <c r="S15864">
        <v>1</v>
      </c>
    </row>
    <row r="15865" spans="1:19">
      <c r="A15865" s="1">
        <v>1</v>
      </c>
      <c r="B15865" s="20">
        <v>10</v>
      </c>
      <c r="C15865" s="3">
        <f t="shared" si="251"/>
        <v>45868.0385416676</v>
      </c>
      <c r="D15865" s="11">
        <v>60</v>
      </c>
      <c r="E15865" s="11">
        <v>3.55</v>
      </c>
      <c r="F15865" s="11">
        <v>38.02</v>
      </c>
      <c r="G15865" s="11">
        <v>17.212</v>
      </c>
      <c r="H15865" s="11">
        <v>7.63</v>
      </c>
      <c r="I15865" s="11">
        <v>1.12222222222222</v>
      </c>
      <c r="J15865" s="60"/>
      <c r="K15865" s="60"/>
      <c r="L15865" s="2"/>
      <c r="M15865" s="2"/>
      <c r="N15865">
        <v>1</v>
      </c>
      <c r="O15865">
        <v>1</v>
      </c>
      <c r="P15865">
        <v>1</v>
      </c>
      <c r="Q15865">
        <v>0</v>
      </c>
      <c r="R15865">
        <v>2</v>
      </c>
      <c r="S15865">
        <v>1</v>
      </c>
    </row>
    <row r="15866" spans="1:19">
      <c r="A15866" s="1">
        <v>1</v>
      </c>
      <c r="B15866" s="20">
        <v>10</v>
      </c>
      <c r="C15866" s="3">
        <f t="shared" si="251"/>
        <v>45868.038611112</v>
      </c>
      <c r="D15866" s="11">
        <v>59.98</v>
      </c>
      <c r="E15866" s="11">
        <v>3.55</v>
      </c>
      <c r="F15866" s="11">
        <v>38.045</v>
      </c>
      <c r="G15866" s="11">
        <v>17.202</v>
      </c>
      <c r="H15866" s="11">
        <v>7.64</v>
      </c>
      <c r="I15866" s="11">
        <v>1.12444444444444</v>
      </c>
      <c r="J15866" s="60"/>
      <c r="K15866" s="60"/>
      <c r="L15866" s="2"/>
      <c r="M15866" s="2"/>
      <c r="N15866">
        <v>1</v>
      </c>
      <c r="O15866">
        <v>1</v>
      </c>
      <c r="P15866">
        <v>1</v>
      </c>
      <c r="Q15866">
        <v>0</v>
      </c>
      <c r="R15866">
        <v>2</v>
      </c>
      <c r="S15866">
        <v>1</v>
      </c>
    </row>
    <row r="15867" spans="1:19">
      <c r="A15867" s="1">
        <v>1</v>
      </c>
      <c r="B15867" s="20">
        <v>10</v>
      </c>
      <c r="C15867" s="3">
        <f t="shared" si="251"/>
        <v>45868.0386805565</v>
      </c>
      <c r="D15867" s="11">
        <v>59.97</v>
      </c>
      <c r="E15867" s="11">
        <v>3.55</v>
      </c>
      <c r="F15867" s="11">
        <v>38.07</v>
      </c>
      <c r="G15867" s="11">
        <v>17.192</v>
      </c>
      <c r="H15867" s="11">
        <v>7.64</v>
      </c>
      <c r="I15867" s="11">
        <v>1.12444444444444</v>
      </c>
      <c r="J15867" s="60"/>
      <c r="K15867" s="60"/>
      <c r="L15867" s="2"/>
      <c r="M15867" s="2"/>
      <c r="N15867">
        <v>1</v>
      </c>
      <c r="O15867">
        <v>1</v>
      </c>
      <c r="P15867">
        <v>1</v>
      </c>
      <c r="Q15867">
        <v>0</v>
      </c>
      <c r="R15867">
        <v>2</v>
      </c>
      <c r="S15867">
        <v>1</v>
      </c>
    </row>
    <row r="15868" spans="1:19">
      <c r="A15868" s="1">
        <v>1</v>
      </c>
      <c r="B15868" s="20">
        <v>10</v>
      </c>
      <c r="C15868" s="3">
        <f t="shared" si="251"/>
        <v>45868.0387500009</v>
      </c>
      <c r="D15868" s="11">
        <v>59.96</v>
      </c>
      <c r="E15868" s="11">
        <v>3.56</v>
      </c>
      <c r="F15868" s="11">
        <v>38.1</v>
      </c>
      <c r="G15868" s="11">
        <v>17.18</v>
      </c>
      <c r="H15868" s="11">
        <v>7.65</v>
      </c>
      <c r="I15868" s="11">
        <v>1.12666666666667</v>
      </c>
      <c r="J15868" s="60"/>
      <c r="K15868" s="60"/>
      <c r="L15868" s="2"/>
      <c r="M15868" s="2"/>
      <c r="N15868">
        <v>1</v>
      </c>
      <c r="O15868">
        <v>1</v>
      </c>
      <c r="P15868">
        <v>1</v>
      </c>
      <c r="Q15868">
        <v>0</v>
      </c>
      <c r="R15868">
        <v>2</v>
      </c>
      <c r="S15868">
        <v>1</v>
      </c>
    </row>
    <row r="15869" spans="1:19">
      <c r="A15869" s="1">
        <v>1</v>
      </c>
      <c r="B15869" s="20">
        <v>10</v>
      </c>
      <c r="C15869" s="3">
        <f t="shared" si="251"/>
        <v>45868.0388194454</v>
      </c>
      <c r="D15869" s="11">
        <v>59.96</v>
      </c>
      <c r="E15869" s="11">
        <v>3.55</v>
      </c>
      <c r="F15869" s="11">
        <v>38.125</v>
      </c>
      <c r="G15869" s="11">
        <v>17.17</v>
      </c>
      <c r="H15869" s="11">
        <v>7.65</v>
      </c>
      <c r="I15869" s="11">
        <v>1.12666666666667</v>
      </c>
      <c r="J15869" s="60"/>
      <c r="K15869" s="60"/>
      <c r="L15869" s="2"/>
      <c r="M15869" s="2"/>
      <c r="N15869">
        <v>1</v>
      </c>
      <c r="O15869">
        <v>1</v>
      </c>
      <c r="P15869">
        <v>1</v>
      </c>
      <c r="Q15869">
        <v>0</v>
      </c>
      <c r="R15869">
        <v>2</v>
      </c>
      <c r="S15869">
        <v>1</v>
      </c>
    </row>
    <row r="15870" ht="15" spans="1:19">
      <c r="A15870" s="1">
        <v>1</v>
      </c>
      <c r="B15870" s="20">
        <v>10</v>
      </c>
      <c r="C15870" s="6">
        <f t="shared" si="251"/>
        <v>45868.0388888898</v>
      </c>
      <c r="D15870" s="11">
        <v>59.95</v>
      </c>
      <c r="E15870" s="11">
        <v>3.55</v>
      </c>
      <c r="F15870" s="11">
        <v>38.15</v>
      </c>
      <c r="G15870" s="11">
        <v>17.16</v>
      </c>
      <c r="H15870" s="11">
        <v>7.66</v>
      </c>
      <c r="I15870" s="11">
        <v>1.13111111111111</v>
      </c>
      <c r="J15870" s="60"/>
      <c r="K15870" s="60"/>
      <c r="L15870" s="59">
        <v>107.999802579837</v>
      </c>
      <c r="M15870" s="59">
        <v>108.243795715966</v>
      </c>
      <c r="N15870">
        <v>1</v>
      </c>
      <c r="O15870">
        <v>1</v>
      </c>
      <c r="P15870">
        <v>1</v>
      </c>
      <c r="Q15870">
        <v>0</v>
      </c>
      <c r="R15870">
        <v>2</v>
      </c>
      <c r="S15870">
        <v>1</v>
      </c>
    </row>
    <row r="15871" spans="1:19">
      <c r="A15871" s="1">
        <v>1</v>
      </c>
      <c r="B15871" s="20">
        <v>10</v>
      </c>
      <c r="C15871" s="3">
        <f t="shared" si="251"/>
        <v>45868.0389583343</v>
      </c>
      <c r="D15871" s="11">
        <v>59.93</v>
      </c>
      <c r="E15871" s="11">
        <v>3.55</v>
      </c>
      <c r="F15871" s="11">
        <v>38.18</v>
      </c>
      <c r="G15871" s="11">
        <v>17.148</v>
      </c>
      <c r="H15871" s="11">
        <v>7.66</v>
      </c>
      <c r="I15871" s="11">
        <v>1.13111111111111</v>
      </c>
      <c r="J15871" s="60"/>
      <c r="K15871" s="60"/>
      <c r="L15871" s="2"/>
      <c r="M15871" s="2"/>
      <c r="N15871">
        <v>1</v>
      </c>
      <c r="O15871">
        <v>1</v>
      </c>
      <c r="P15871">
        <v>1</v>
      </c>
      <c r="Q15871">
        <v>0</v>
      </c>
      <c r="R15871">
        <v>2</v>
      </c>
      <c r="S15871">
        <v>1</v>
      </c>
    </row>
    <row r="15872" spans="1:19">
      <c r="A15872" s="1">
        <v>1</v>
      </c>
      <c r="B15872" s="20">
        <v>10</v>
      </c>
      <c r="C15872" s="3">
        <f t="shared" si="251"/>
        <v>45868.0390277787</v>
      </c>
      <c r="D15872" s="11">
        <v>59.92</v>
      </c>
      <c r="E15872" s="11">
        <v>3.55</v>
      </c>
      <c r="F15872" s="11">
        <v>38.205</v>
      </c>
      <c r="G15872" s="11">
        <v>17.138</v>
      </c>
      <c r="H15872" s="11">
        <v>7.67</v>
      </c>
      <c r="I15872" s="11">
        <v>1.13333333333333</v>
      </c>
      <c r="J15872" s="60"/>
      <c r="K15872" s="60"/>
      <c r="L15872" s="2"/>
      <c r="M15872" s="2"/>
      <c r="N15872">
        <v>1</v>
      </c>
      <c r="O15872">
        <v>1</v>
      </c>
      <c r="P15872">
        <v>1</v>
      </c>
      <c r="Q15872">
        <v>0</v>
      </c>
      <c r="R15872">
        <v>2</v>
      </c>
      <c r="S15872">
        <v>1</v>
      </c>
    </row>
    <row r="15873" spans="1:19">
      <c r="A15873" s="1">
        <v>1</v>
      </c>
      <c r="B15873" s="20">
        <v>10</v>
      </c>
      <c r="C15873" s="3">
        <f t="shared" si="251"/>
        <v>45868.0390972232</v>
      </c>
      <c r="D15873" s="11">
        <v>59.92</v>
      </c>
      <c r="E15873" s="11">
        <v>3.55</v>
      </c>
      <c r="F15873" s="11">
        <v>38.235</v>
      </c>
      <c r="G15873" s="11">
        <v>17.126</v>
      </c>
      <c r="H15873" s="11">
        <v>7.67</v>
      </c>
      <c r="I15873" s="11">
        <v>1.13333333333333</v>
      </c>
      <c r="J15873" s="60"/>
      <c r="K15873" s="60"/>
      <c r="L15873" s="2"/>
      <c r="M15873" s="2"/>
      <c r="N15873">
        <v>1</v>
      </c>
      <c r="O15873">
        <v>1</v>
      </c>
      <c r="P15873">
        <v>1</v>
      </c>
      <c r="Q15873">
        <v>0</v>
      </c>
      <c r="R15873">
        <v>2</v>
      </c>
      <c r="S15873">
        <v>1</v>
      </c>
    </row>
    <row r="15874" spans="1:19">
      <c r="A15874" s="1">
        <v>1</v>
      </c>
      <c r="B15874" s="20">
        <v>10</v>
      </c>
      <c r="C15874" s="3">
        <f t="shared" si="251"/>
        <v>45868.0391666676</v>
      </c>
      <c r="D15874" s="11">
        <v>59.91</v>
      </c>
      <c r="E15874" s="11">
        <v>3.55</v>
      </c>
      <c r="F15874" s="11">
        <v>38.265</v>
      </c>
      <c r="G15874" s="11">
        <v>17.114</v>
      </c>
      <c r="H15874" s="11">
        <v>7.67</v>
      </c>
      <c r="I15874" s="11">
        <v>1.13333333333333</v>
      </c>
      <c r="J15874" s="60"/>
      <c r="K15874" s="60"/>
      <c r="L15874" s="2"/>
      <c r="M15874" s="2"/>
      <c r="N15874">
        <v>1</v>
      </c>
      <c r="O15874">
        <v>1</v>
      </c>
      <c r="P15874">
        <v>1</v>
      </c>
      <c r="Q15874">
        <v>0</v>
      </c>
      <c r="R15874">
        <v>2</v>
      </c>
      <c r="S15874">
        <v>1</v>
      </c>
    </row>
    <row r="15875" spans="1:19">
      <c r="A15875" s="1">
        <v>1</v>
      </c>
      <c r="B15875" s="20">
        <v>10</v>
      </c>
      <c r="C15875" s="3">
        <f t="shared" si="251"/>
        <v>45868.0392361121</v>
      </c>
      <c r="D15875" s="11">
        <v>59.9</v>
      </c>
      <c r="E15875" s="11">
        <v>3.55</v>
      </c>
      <c r="F15875" s="11">
        <v>38.29</v>
      </c>
      <c r="G15875" s="11">
        <v>17.104</v>
      </c>
      <c r="H15875" s="11">
        <v>7.68</v>
      </c>
      <c r="I15875" s="11">
        <v>1.13777777777778</v>
      </c>
      <c r="J15875" s="60"/>
      <c r="K15875" s="60"/>
      <c r="L15875" s="2"/>
      <c r="M15875" s="2"/>
      <c r="N15875">
        <v>1</v>
      </c>
      <c r="O15875">
        <v>1</v>
      </c>
      <c r="P15875">
        <v>1</v>
      </c>
      <c r="Q15875">
        <v>0</v>
      </c>
      <c r="R15875">
        <v>2</v>
      </c>
      <c r="S15875">
        <v>1</v>
      </c>
    </row>
    <row r="15876" spans="1:19">
      <c r="A15876" s="1">
        <v>1</v>
      </c>
      <c r="B15876" s="20">
        <v>10</v>
      </c>
      <c r="C15876" s="3">
        <f t="shared" si="251"/>
        <v>45868.0393055565</v>
      </c>
      <c r="D15876" s="11">
        <v>59.89</v>
      </c>
      <c r="E15876" s="11">
        <v>3.55</v>
      </c>
      <c r="F15876" s="11">
        <v>38.32</v>
      </c>
      <c r="G15876" s="11">
        <v>17.092</v>
      </c>
      <c r="H15876" s="11">
        <v>7.68</v>
      </c>
      <c r="I15876" s="11">
        <v>1.13777777777778</v>
      </c>
      <c r="J15876" s="60"/>
      <c r="K15876" s="60"/>
      <c r="L15876" s="2"/>
      <c r="M15876" s="2"/>
      <c r="N15876">
        <v>1</v>
      </c>
      <c r="O15876">
        <v>1</v>
      </c>
      <c r="P15876">
        <v>1</v>
      </c>
      <c r="Q15876">
        <v>0</v>
      </c>
      <c r="R15876">
        <v>2</v>
      </c>
      <c r="S15876">
        <v>1</v>
      </c>
    </row>
    <row r="15877" spans="1:19">
      <c r="A15877" s="1">
        <v>1</v>
      </c>
      <c r="B15877" s="20">
        <v>10</v>
      </c>
      <c r="C15877" s="3">
        <f t="shared" si="251"/>
        <v>45868.039375001</v>
      </c>
      <c r="D15877" s="11">
        <v>59.88</v>
      </c>
      <c r="E15877" s="11">
        <v>3.55</v>
      </c>
      <c r="F15877" s="11">
        <v>38.35</v>
      </c>
      <c r="G15877" s="11">
        <v>17.08</v>
      </c>
      <c r="H15877" s="11">
        <v>7.69</v>
      </c>
      <c r="I15877" s="11">
        <v>1.14</v>
      </c>
      <c r="J15877" s="60"/>
      <c r="K15877" s="60"/>
      <c r="L15877" s="2"/>
      <c r="M15877" s="2"/>
      <c r="N15877">
        <v>1</v>
      </c>
      <c r="O15877">
        <v>1</v>
      </c>
      <c r="P15877">
        <v>1</v>
      </c>
      <c r="Q15877">
        <v>0</v>
      </c>
      <c r="R15877">
        <v>2</v>
      </c>
      <c r="S15877">
        <v>1</v>
      </c>
    </row>
    <row r="15878" spans="1:19">
      <c r="A15878" s="1">
        <v>1</v>
      </c>
      <c r="B15878" s="20">
        <v>10</v>
      </c>
      <c r="C15878" s="3">
        <f t="shared" si="251"/>
        <v>45868.0394444454</v>
      </c>
      <c r="D15878" s="11">
        <v>59.87</v>
      </c>
      <c r="E15878" s="11">
        <v>3.55</v>
      </c>
      <c r="F15878" s="11">
        <v>38.38</v>
      </c>
      <c r="G15878" s="11">
        <v>17.068</v>
      </c>
      <c r="H15878" s="11">
        <v>7.69</v>
      </c>
      <c r="I15878" s="11">
        <v>1.14</v>
      </c>
      <c r="J15878" s="60"/>
      <c r="K15878" s="60"/>
      <c r="L15878" s="2"/>
      <c r="M15878" s="2"/>
      <c r="N15878">
        <v>1</v>
      </c>
      <c r="O15878">
        <v>1</v>
      </c>
      <c r="P15878">
        <v>1</v>
      </c>
      <c r="Q15878">
        <v>0</v>
      </c>
      <c r="R15878">
        <v>2</v>
      </c>
      <c r="S15878">
        <v>1</v>
      </c>
    </row>
    <row r="15879" spans="1:19">
      <c r="A15879" s="1">
        <v>1</v>
      </c>
      <c r="B15879" s="20">
        <v>10</v>
      </c>
      <c r="C15879" s="3">
        <f t="shared" si="251"/>
        <v>45868.0395138898</v>
      </c>
      <c r="D15879" s="11">
        <v>59.86</v>
      </c>
      <c r="E15879" s="11">
        <v>3.55</v>
      </c>
      <c r="F15879" s="11">
        <v>38.41</v>
      </c>
      <c r="G15879" s="11">
        <v>17.056</v>
      </c>
      <c r="H15879" s="11">
        <v>7.7</v>
      </c>
      <c r="I15879" s="11">
        <v>1.14222222222222</v>
      </c>
      <c r="J15879" s="60"/>
      <c r="K15879" s="60"/>
      <c r="L15879" s="2"/>
      <c r="M15879" s="2"/>
      <c r="N15879">
        <v>1</v>
      </c>
      <c r="O15879">
        <v>1</v>
      </c>
      <c r="P15879">
        <v>1</v>
      </c>
      <c r="Q15879">
        <v>0</v>
      </c>
      <c r="R15879">
        <v>2</v>
      </c>
      <c r="S15879">
        <v>1</v>
      </c>
    </row>
    <row r="15880" ht="15" spans="1:19">
      <c r="A15880" s="1">
        <v>1</v>
      </c>
      <c r="B15880" s="20">
        <v>10</v>
      </c>
      <c r="C15880" s="6">
        <f t="shared" si="251"/>
        <v>45868.0395833343</v>
      </c>
      <c r="D15880" s="11">
        <v>59.85</v>
      </c>
      <c r="E15880" s="11">
        <v>3.55</v>
      </c>
      <c r="F15880" s="11">
        <v>38.44</v>
      </c>
      <c r="G15880" s="11">
        <v>17.044</v>
      </c>
      <c r="H15880" s="11">
        <v>7.7</v>
      </c>
      <c r="I15880" s="11">
        <v>1.14444444444444</v>
      </c>
      <c r="J15880" s="60"/>
      <c r="K15880" s="60"/>
      <c r="L15880" s="59">
        <v>107.606200588956</v>
      </c>
      <c r="M15880" s="59">
        <v>108.364584498807</v>
      </c>
      <c r="N15880">
        <v>1</v>
      </c>
      <c r="O15880">
        <v>1</v>
      </c>
      <c r="P15880">
        <v>1</v>
      </c>
      <c r="Q15880">
        <v>0</v>
      </c>
      <c r="R15880">
        <v>2</v>
      </c>
      <c r="S15880">
        <v>1</v>
      </c>
    </row>
    <row r="15881" spans="1:19">
      <c r="A15881" s="1">
        <v>1</v>
      </c>
      <c r="B15881" s="20">
        <v>10</v>
      </c>
      <c r="C15881" s="3">
        <f t="shared" si="251"/>
        <v>45868.0396527787</v>
      </c>
      <c r="D15881" s="11">
        <v>59.83</v>
      </c>
      <c r="E15881" s="11">
        <v>3.55</v>
      </c>
      <c r="F15881" s="11">
        <v>38.47</v>
      </c>
      <c r="G15881" s="11">
        <v>17.032</v>
      </c>
      <c r="H15881" s="11">
        <v>7.71</v>
      </c>
      <c r="I15881" s="11">
        <v>1.14666666666667</v>
      </c>
      <c r="J15881" s="60"/>
      <c r="K15881" s="60"/>
      <c r="L15881" s="2"/>
      <c r="M15881" s="2"/>
      <c r="N15881">
        <v>1</v>
      </c>
      <c r="O15881">
        <v>1</v>
      </c>
      <c r="P15881">
        <v>1</v>
      </c>
      <c r="Q15881">
        <v>0</v>
      </c>
      <c r="R15881">
        <v>2</v>
      </c>
      <c r="S15881">
        <v>1</v>
      </c>
    </row>
    <row r="15882" spans="1:19">
      <c r="A15882" s="1">
        <v>1</v>
      </c>
      <c r="B15882" s="20">
        <v>10</v>
      </c>
      <c r="C15882" s="3">
        <f t="shared" si="251"/>
        <v>45868.0397222232</v>
      </c>
      <c r="D15882" s="11">
        <v>59.82</v>
      </c>
      <c r="E15882" s="11">
        <v>3.55</v>
      </c>
      <c r="F15882" s="11">
        <v>38.5</v>
      </c>
      <c r="G15882" s="11">
        <v>17.02</v>
      </c>
      <c r="H15882" s="11">
        <v>7.71</v>
      </c>
      <c r="I15882" s="11">
        <v>1.14666666666667</v>
      </c>
      <c r="J15882" s="60"/>
      <c r="K15882" s="60"/>
      <c r="L15882" s="2"/>
      <c r="M15882" s="2"/>
      <c r="N15882">
        <v>1</v>
      </c>
      <c r="O15882">
        <v>1</v>
      </c>
      <c r="P15882">
        <v>1</v>
      </c>
      <c r="Q15882">
        <v>0</v>
      </c>
      <c r="R15882">
        <v>2</v>
      </c>
      <c r="S15882">
        <v>1</v>
      </c>
    </row>
    <row r="15883" spans="1:19">
      <c r="A15883" s="1">
        <v>1</v>
      </c>
      <c r="B15883" s="20">
        <v>10</v>
      </c>
      <c r="C15883" s="3">
        <f t="shared" si="251"/>
        <v>45868.0397916676</v>
      </c>
      <c r="D15883" s="11">
        <v>59.8</v>
      </c>
      <c r="E15883" s="11">
        <v>3.56</v>
      </c>
      <c r="F15883" s="11">
        <v>38.53</v>
      </c>
      <c r="G15883" s="11">
        <v>17.008</v>
      </c>
      <c r="H15883" s="11">
        <v>7.72</v>
      </c>
      <c r="I15883" s="11">
        <v>1.14888888888889</v>
      </c>
      <c r="J15883" s="60"/>
      <c r="K15883" s="60"/>
      <c r="L15883" s="2"/>
      <c r="M15883" s="2"/>
      <c r="N15883">
        <v>1</v>
      </c>
      <c r="O15883">
        <v>1</v>
      </c>
      <c r="P15883">
        <v>1</v>
      </c>
      <c r="Q15883">
        <v>0</v>
      </c>
      <c r="R15883">
        <v>2</v>
      </c>
      <c r="S15883">
        <v>1</v>
      </c>
    </row>
    <row r="15884" spans="1:19">
      <c r="A15884" s="1">
        <v>1</v>
      </c>
      <c r="B15884" s="20">
        <v>10</v>
      </c>
      <c r="C15884" s="3">
        <f t="shared" si="251"/>
        <v>45868.0398611121</v>
      </c>
      <c r="D15884" s="11">
        <v>59.79</v>
      </c>
      <c r="E15884" s="11">
        <v>3.55</v>
      </c>
      <c r="F15884" s="11">
        <v>38.565</v>
      </c>
      <c r="G15884" s="11">
        <v>16.994</v>
      </c>
      <c r="H15884" s="11">
        <v>7.72</v>
      </c>
      <c r="I15884" s="11">
        <v>1.14888888888889</v>
      </c>
      <c r="J15884" s="60"/>
      <c r="K15884" s="60"/>
      <c r="L15884" s="2"/>
      <c r="M15884" s="2"/>
      <c r="N15884">
        <v>1</v>
      </c>
      <c r="O15884">
        <v>1</v>
      </c>
      <c r="P15884">
        <v>1</v>
      </c>
      <c r="Q15884">
        <v>0</v>
      </c>
      <c r="R15884">
        <v>2</v>
      </c>
      <c r="S15884">
        <v>1</v>
      </c>
    </row>
    <row r="15885" spans="1:19">
      <c r="A15885" s="1">
        <v>1</v>
      </c>
      <c r="B15885" s="20">
        <v>10</v>
      </c>
      <c r="C15885" s="3">
        <f t="shared" si="251"/>
        <v>45868.0399305565</v>
      </c>
      <c r="D15885" s="11">
        <v>59.77</v>
      </c>
      <c r="E15885" s="11">
        <v>3.55</v>
      </c>
      <c r="F15885" s="11">
        <v>38.595</v>
      </c>
      <c r="G15885" s="11">
        <v>16.982</v>
      </c>
      <c r="H15885" s="11">
        <v>7.72</v>
      </c>
      <c r="I15885" s="11">
        <v>1.15111111111111</v>
      </c>
      <c r="J15885" s="60"/>
      <c r="K15885" s="60"/>
      <c r="L15885" s="2"/>
      <c r="M15885" s="2"/>
      <c r="N15885">
        <v>1</v>
      </c>
      <c r="O15885">
        <v>1</v>
      </c>
      <c r="P15885">
        <v>1</v>
      </c>
      <c r="Q15885">
        <v>0</v>
      </c>
      <c r="R15885">
        <v>2</v>
      </c>
      <c r="S15885">
        <v>1</v>
      </c>
    </row>
    <row r="15886" spans="1:19">
      <c r="A15886" s="1">
        <v>1</v>
      </c>
      <c r="B15886" s="20">
        <v>10</v>
      </c>
      <c r="C15886" s="3">
        <f t="shared" si="251"/>
        <v>45868.040000001</v>
      </c>
      <c r="D15886" s="11">
        <v>59.75</v>
      </c>
      <c r="E15886" s="11">
        <v>3.55</v>
      </c>
      <c r="F15886" s="11">
        <v>38.625</v>
      </c>
      <c r="G15886" s="11">
        <v>16.97</v>
      </c>
      <c r="H15886" s="11">
        <v>7.73</v>
      </c>
      <c r="I15886" s="11">
        <v>1.15333333333333</v>
      </c>
      <c r="J15886" s="60"/>
      <c r="K15886" s="60"/>
      <c r="L15886" s="2"/>
      <c r="M15886" s="2"/>
      <c r="N15886">
        <v>1</v>
      </c>
      <c r="O15886">
        <v>1</v>
      </c>
      <c r="P15886">
        <v>1</v>
      </c>
      <c r="Q15886">
        <v>0</v>
      </c>
      <c r="R15886">
        <v>2</v>
      </c>
      <c r="S15886">
        <v>1</v>
      </c>
    </row>
    <row r="15887" spans="1:19">
      <c r="A15887" s="1">
        <v>1</v>
      </c>
      <c r="B15887" s="20">
        <v>10</v>
      </c>
      <c r="C15887" s="3">
        <f t="shared" si="251"/>
        <v>45868.0400694454</v>
      </c>
      <c r="D15887" s="11">
        <v>59.74</v>
      </c>
      <c r="E15887" s="11">
        <v>3.55</v>
      </c>
      <c r="F15887" s="11">
        <v>38.66</v>
      </c>
      <c r="G15887" s="11">
        <v>16.956</v>
      </c>
      <c r="H15887" s="11">
        <v>7.73</v>
      </c>
      <c r="I15887" s="11">
        <v>1.15333333333333</v>
      </c>
      <c r="J15887" s="60"/>
      <c r="K15887" s="60"/>
      <c r="L15887" s="2"/>
      <c r="M15887" s="2"/>
      <c r="N15887">
        <v>1</v>
      </c>
      <c r="O15887">
        <v>1</v>
      </c>
      <c r="P15887">
        <v>1</v>
      </c>
      <c r="Q15887">
        <v>0</v>
      </c>
      <c r="R15887">
        <v>2</v>
      </c>
      <c r="S15887">
        <v>1</v>
      </c>
    </row>
    <row r="15888" spans="1:19">
      <c r="A15888" s="1">
        <v>1</v>
      </c>
      <c r="B15888" s="20">
        <v>10</v>
      </c>
      <c r="C15888" s="3">
        <f t="shared" si="251"/>
        <v>45868.0401388899</v>
      </c>
      <c r="D15888" s="11">
        <v>59.72</v>
      </c>
      <c r="E15888" s="11">
        <v>3.56</v>
      </c>
      <c r="F15888" s="11">
        <v>38.695</v>
      </c>
      <c r="G15888" s="11">
        <v>16.942</v>
      </c>
      <c r="H15888" s="11">
        <v>7.74</v>
      </c>
      <c r="I15888" s="11">
        <v>1.15555555555556</v>
      </c>
      <c r="J15888" s="60"/>
      <c r="K15888" s="60"/>
      <c r="L15888" s="2"/>
      <c r="M15888" s="2"/>
      <c r="N15888">
        <v>1</v>
      </c>
      <c r="O15888">
        <v>1</v>
      </c>
      <c r="P15888">
        <v>1</v>
      </c>
      <c r="Q15888">
        <v>0</v>
      </c>
      <c r="R15888">
        <v>2</v>
      </c>
      <c r="S15888">
        <v>1</v>
      </c>
    </row>
    <row r="15889" spans="1:19">
      <c r="A15889" s="1">
        <v>1</v>
      </c>
      <c r="B15889" s="20">
        <v>10</v>
      </c>
      <c r="C15889" s="3">
        <f t="shared" ref="C15889:C15952" si="252">C15888+TIME(0,0,6)</f>
        <v>45868.0402083343</v>
      </c>
      <c r="D15889" s="11">
        <v>59.7</v>
      </c>
      <c r="E15889" s="11">
        <v>3.56</v>
      </c>
      <c r="F15889" s="11">
        <v>38.725</v>
      </c>
      <c r="G15889" s="11">
        <v>16.93</v>
      </c>
      <c r="H15889" s="11">
        <v>7.74</v>
      </c>
      <c r="I15889" s="11">
        <v>1.15555555555556</v>
      </c>
      <c r="J15889" s="60"/>
      <c r="K15889" s="60"/>
      <c r="L15889" s="2"/>
      <c r="M15889" s="2"/>
      <c r="N15889">
        <v>1</v>
      </c>
      <c r="O15889">
        <v>1</v>
      </c>
      <c r="P15889">
        <v>1</v>
      </c>
      <c r="Q15889">
        <v>0</v>
      </c>
      <c r="R15889">
        <v>2</v>
      </c>
      <c r="S15889">
        <v>1</v>
      </c>
    </row>
    <row r="15890" ht="15" spans="1:19">
      <c r="A15890" s="1">
        <v>1</v>
      </c>
      <c r="B15890" s="20">
        <v>10</v>
      </c>
      <c r="C15890" s="6">
        <f t="shared" si="252"/>
        <v>45868.0402777788</v>
      </c>
      <c r="D15890" s="11">
        <v>59.7</v>
      </c>
      <c r="E15890" s="11">
        <v>3.55</v>
      </c>
      <c r="F15890" s="11">
        <v>38.76</v>
      </c>
      <c r="G15890" s="11">
        <v>16.916</v>
      </c>
      <c r="H15890" s="11">
        <v>7.75</v>
      </c>
      <c r="I15890" s="11">
        <v>1.15777777777778</v>
      </c>
      <c r="J15890" s="60"/>
      <c r="K15890" s="60"/>
      <c r="L15890" s="59">
        <v>107.019278551128</v>
      </c>
      <c r="M15890" s="59">
        <v>108.619124619812</v>
      </c>
      <c r="N15890">
        <v>1</v>
      </c>
      <c r="O15890">
        <v>1</v>
      </c>
      <c r="P15890">
        <v>1</v>
      </c>
      <c r="Q15890">
        <v>0</v>
      </c>
      <c r="R15890">
        <v>2</v>
      </c>
      <c r="S15890">
        <v>1</v>
      </c>
    </row>
    <row r="15891" spans="1:19">
      <c r="A15891" s="1">
        <v>1</v>
      </c>
      <c r="B15891" s="20">
        <v>10</v>
      </c>
      <c r="C15891" s="3">
        <f t="shared" si="252"/>
        <v>45868.0403472232</v>
      </c>
      <c r="D15891" s="11">
        <v>59.69</v>
      </c>
      <c r="E15891" s="11">
        <v>3.55</v>
      </c>
      <c r="F15891" s="11">
        <v>38.795</v>
      </c>
      <c r="G15891" s="11">
        <v>16.902</v>
      </c>
      <c r="H15891" s="11">
        <v>7.75</v>
      </c>
      <c r="I15891" s="11">
        <v>1.16</v>
      </c>
      <c r="J15891" s="60"/>
      <c r="K15891" s="60"/>
      <c r="L15891" s="44"/>
      <c r="M15891" s="44"/>
      <c r="N15891">
        <v>1</v>
      </c>
      <c r="O15891">
        <v>1</v>
      </c>
      <c r="P15891">
        <v>1</v>
      </c>
      <c r="Q15891">
        <v>0</v>
      </c>
      <c r="R15891">
        <v>2</v>
      </c>
      <c r="S15891">
        <v>1</v>
      </c>
    </row>
    <row r="15892" spans="1:19">
      <c r="A15892" s="1">
        <v>1</v>
      </c>
      <c r="B15892" s="20">
        <v>10</v>
      </c>
      <c r="C15892" s="3">
        <f t="shared" si="252"/>
        <v>45868.0404166676</v>
      </c>
      <c r="D15892" s="11">
        <v>59.67</v>
      </c>
      <c r="E15892" s="11">
        <v>3.55</v>
      </c>
      <c r="F15892" s="11">
        <v>38.83</v>
      </c>
      <c r="G15892" s="11">
        <v>16.888</v>
      </c>
      <c r="H15892" s="11">
        <v>7.76</v>
      </c>
      <c r="I15892" s="11">
        <v>1.16222222222222</v>
      </c>
      <c r="J15892" s="60"/>
      <c r="K15892" s="60"/>
      <c r="L15892" s="44"/>
      <c r="M15892" s="44"/>
      <c r="N15892">
        <v>1</v>
      </c>
      <c r="O15892">
        <v>1</v>
      </c>
      <c r="P15892">
        <v>1</v>
      </c>
      <c r="Q15892">
        <v>0</v>
      </c>
      <c r="R15892">
        <v>2</v>
      </c>
      <c r="S15892">
        <v>1</v>
      </c>
    </row>
    <row r="15893" spans="1:19">
      <c r="A15893" s="1">
        <v>1</v>
      </c>
      <c r="B15893" s="20">
        <v>10</v>
      </c>
      <c r="C15893" s="3">
        <f t="shared" si="252"/>
        <v>45868.0404861121</v>
      </c>
      <c r="D15893" s="11">
        <v>59.66</v>
      </c>
      <c r="E15893" s="11">
        <v>3.55</v>
      </c>
      <c r="F15893" s="11">
        <v>38.865</v>
      </c>
      <c r="G15893" s="11">
        <v>16.874</v>
      </c>
      <c r="H15893" s="11">
        <v>7.76</v>
      </c>
      <c r="I15893" s="11">
        <v>1.16222222222222</v>
      </c>
      <c r="J15893" s="60"/>
      <c r="K15893" s="60"/>
      <c r="L15893" s="44"/>
      <c r="M15893" s="44"/>
      <c r="N15893">
        <v>1</v>
      </c>
      <c r="O15893">
        <v>1</v>
      </c>
      <c r="P15893">
        <v>1</v>
      </c>
      <c r="Q15893">
        <v>0</v>
      </c>
      <c r="R15893">
        <v>2</v>
      </c>
      <c r="S15893">
        <v>1</v>
      </c>
    </row>
    <row r="15894" spans="1:19">
      <c r="A15894" s="1">
        <v>1</v>
      </c>
      <c r="B15894" s="20">
        <v>10</v>
      </c>
      <c r="C15894" s="3">
        <f t="shared" si="252"/>
        <v>45868.0405555565</v>
      </c>
      <c r="D15894" s="11">
        <v>59.65</v>
      </c>
      <c r="E15894" s="11">
        <v>3.55</v>
      </c>
      <c r="F15894" s="11">
        <v>38.9</v>
      </c>
      <c r="G15894" s="11">
        <v>16.86</v>
      </c>
      <c r="H15894" s="11">
        <v>7.76</v>
      </c>
      <c r="I15894" s="11">
        <v>1.16222222222222</v>
      </c>
      <c r="J15894" s="60"/>
      <c r="K15894" s="60"/>
      <c r="L15894" s="44"/>
      <c r="M15894" s="44"/>
      <c r="N15894">
        <v>1</v>
      </c>
      <c r="O15894">
        <v>1</v>
      </c>
      <c r="P15894">
        <v>1</v>
      </c>
      <c r="Q15894">
        <v>0</v>
      </c>
      <c r="R15894">
        <v>2</v>
      </c>
      <c r="S15894">
        <v>1</v>
      </c>
    </row>
    <row r="15895" spans="1:19">
      <c r="A15895" s="1">
        <v>1</v>
      </c>
      <c r="B15895" s="20">
        <v>10</v>
      </c>
      <c r="C15895" s="3">
        <f t="shared" si="252"/>
        <v>45868.040625001</v>
      </c>
      <c r="D15895" s="11">
        <v>59.64</v>
      </c>
      <c r="E15895" s="11">
        <v>3.55</v>
      </c>
      <c r="F15895" s="11">
        <v>38.935</v>
      </c>
      <c r="G15895" s="11">
        <v>16.846</v>
      </c>
      <c r="H15895" s="11">
        <v>7.77</v>
      </c>
      <c r="I15895" s="11">
        <v>1.16444444444444</v>
      </c>
      <c r="J15895" s="60"/>
      <c r="K15895" s="60"/>
      <c r="L15895" s="44"/>
      <c r="M15895" s="44"/>
      <c r="N15895">
        <v>1</v>
      </c>
      <c r="O15895">
        <v>1</v>
      </c>
      <c r="P15895">
        <v>1</v>
      </c>
      <c r="Q15895">
        <v>0</v>
      </c>
      <c r="R15895">
        <v>2</v>
      </c>
      <c r="S15895">
        <v>1</v>
      </c>
    </row>
    <row r="15896" spans="1:19">
      <c r="A15896" s="1">
        <v>1</v>
      </c>
      <c r="B15896" s="20">
        <v>10</v>
      </c>
      <c r="C15896" s="3">
        <f t="shared" si="252"/>
        <v>45868.0406944454</v>
      </c>
      <c r="D15896" s="11">
        <v>59.63</v>
      </c>
      <c r="E15896" s="11">
        <v>3.56</v>
      </c>
      <c r="F15896" s="11">
        <v>38.97</v>
      </c>
      <c r="G15896" s="11">
        <v>16.832</v>
      </c>
      <c r="H15896" s="11">
        <v>7.77</v>
      </c>
      <c r="I15896" s="11">
        <v>1.16666666666667</v>
      </c>
      <c r="J15896" s="60"/>
      <c r="K15896" s="60"/>
      <c r="L15896" s="44"/>
      <c r="M15896" s="44"/>
      <c r="N15896">
        <v>1</v>
      </c>
      <c r="O15896">
        <v>1</v>
      </c>
      <c r="P15896">
        <v>1</v>
      </c>
      <c r="Q15896">
        <v>0</v>
      </c>
      <c r="R15896">
        <v>2</v>
      </c>
      <c r="S15896">
        <v>1</v>
      </c>
    </row>
    <row r="15897" spans="1:19">
      <c r="A15897" s="1">
        <v>1</v>
      </c>
      <c r="B15897" s="20">
        <v>10</v>
      </c>
      <c r="C15897" s="3">
        <f t="shared" si="252"/>
        <v>45868.0407638899</v>
      </c>
      <c r="D15897" s="11">
        <v>59.63</v>
      </c>
      <c r="E15897" s="11">
        <v>3.56</v>
      </c>
      <c r="F15897" s="11">
        <v>39.005</v>
      </c>
      <c r="G15897" s="11">
        <v>16.818</v>
      </c>
      <c r="H15897" s="11">
        <v>7.78</v>
      </c>
      <c r="I15897" s="11">
        <v>1.16888888888889</v>
      </c>
      <c r="J15897" s="60"/>
      <c r="K15897" s="60"/>
      <c r="L15897" s="44"/>
      <c r="M15897" s="44"/>
      <c r="N15897">
        <v>1</v>
      </c>
      <c r="O15897">
        <v>1</v>
      </c>
      <c r="P15897">
        <v>1</v>
      </c>
      <c r="Q15897">
        <v>0</v>
      </c>
      <c r="R15897">
        <v>2</v>
      </c>
      <c r="S15897">
        <v>1</v>
      </c>
    </row>
    <row r="15898" spans="1:19">
      <c r="A15898" s="1">
        <v>1</v>
      </c>
      <c r="B15898" s="20">
        <v>10</v>
      </c>
      <c r="C15898" s="3">
        <f t="shared" si="252"/>
        <v>45868.0408333343</v>
      </c>
      <c r="D15898" s="11">
        <v>59.62</v>
      </c>
      <c r="E15898" s="11">
        <v>3.56</v>
      </c>
      <c r="F15898" s="11">
        <v>39.04</v>
      </c>
      <c r="G15898" s="11">
        <v>16.804</v>
      </c>
      <c r="H15898" s="11">
        <v>7.78</v>
      </c>
      <c r="I15898" s="11">
        <v>1.16888888888889</v>
      </c>
      <c r="J15898" s="60"/>
      <c r="K15898" s="60"/>
      <c r="L15898" s="44"/>
      <c r="M15898" s="44"/>
      <c r="N15898">
        <v>1</v>
      </c>
      <c r="O15898">
        <v>1</v>
      </c>
      <c r="P15898">
        <v>1</v>
      </c>
      <c r="Q15898">
        <v>0</v>
      </c>
      <c r="R15898">
        <v>2</v>
      </c>
      <c r="S15898">
        <v>1</v>
      </c>
    </row>
    <row r="15899" spans="1:19">
      <c r="A15899" s="1">
        <v>1</v>
      </c>
      <c r="B15899" s="20">
        <v>10</v>
      </c>
      <c r="C15899" s="3">
        <f t="shared" si="252"/>
        <v>45868.0409027788</v>
      </c>
      <c r="D15899" s="11">
        <v>59.61</v>
      </c>
      <c r="E15899" s="11">
        <v>3.56</v>
      </c>
      <c r="F15899" s="11">
        <v>39.08</v>
      </c>
      <c r="G15899" s="11">
        <v>16.788</v>
      </c>
      <c r="H15899" s="11">
        <v>7.79</v>
      </c>
      <c r="I15899" s="11">
        <v>1.17111111111111</v>
      </c>
      <c r="J15899" s="60"/>
      <c r="K15899" s="60"/>
      <c r="L15899" s="44"/>
      <c r="M15899" s="44"/>
      <c r="N15899">
        <v>1</v>
      </c>
      <c r="O15899">
        <v>1</v>
      </c>
      <c r="P15899">
        <v>1</v>
      </c>
      <c r="Q15899">
        <v>0</v>
      </c>
      <c r="R15899">
        <v>2</v>
      </c>
      <c r="S15899">
        <v>1</v>
      </c>
    </row>
    <row r="15900" ht="15" spans="1:19">
      <c r="A15900" s="1">
        <v>1</v>
      </c>
      <c r="B15900" s="20">
        <v>10</v>
      </c>
      <c r="C15900" s="6">
        <f t="shared" si="252"/>
        <v>45868.0409722232</v>
      </c>
      <c r="D15900" s="11">
        <v>59.6</v>
      </c>
      <c r="E15900" s="11">
        <v>3.56</v>
      </c>
      <c r="F15900" s="11">
        <v>39.115</v>
      </c>
      <c r="G15900" s="11">
        <v>16.774</v>
      </c>
      <c r="H15900" s="11">
        <v>7.79</v>
      </c>
      <c r="I15900" s="11">
        <v>1.17111111111111</v>
      </c>
      <c r="J15900" s="60"/>
      <c r="K15900" s="60"/>
      <c r="L15900" s="59">
        <v>107.562484368277</v>
      </c>
      <c r="M15900" s="59">
        <v>107.736279191456</v>
      </c>
      <c r="N15900">
        <v>1</v>
      </c>
      <c r="O15900">
        <v>1</v>
      </c>
      <c r="P15900">
        <v>1</v>
      </c>
      <c r="Q15900">
        <v>0</v>
      </c>
      <c r="R15900">
        <v>2</v>
      </c>
      <c r="S15900">
        <v>1</v>
      </c>
    </row>
    <row r="15901" spans="1:19">
      <c r="A15901" s="1">
        <v>1</v>
      </c>
      <c r="B15901" s="20">
        <v>10</v>
      </c>
      <c r="C15901" s="3">
        <f t="shared" si="252"/>
        <v>45868.0410416677</v>
      </c>
      <c r="D15901" s="11">
        <v>59.6</v>
      </c>
      <c r="E15901" s="11">
        <v>3.56</v>
      </c>
      <c r="F15901" s="11">
        <v>39.155</v>
      </c>
      <c r="G15901" s="11">
        <v>16.758</v>
      </c>
      <c r="H15901" s="11">
        <v>7.8</v>
      </c>
      <c r="I15901" s="11">
        <v>1.17555555555556</v>
      </c>
      <c r="J15901" s="60"/>
      <c r="K15901" s="60"/>
      <c r="L15901" s="2"/>
      <c r="M15901" s="2"/>
      <c r="N15901">
        <v>1</v>
      </c>
      <c r="O15901">
        <v>1</v>
      </c>
      <c r="P15901">
        <v>1</v>
      </c>
      <c r="Q15901">
        <v>0</v>
      </c>
      <c r="R15901">
        <v>2</v>
      </c>
      <c r="S15901">
        <v>1</v>
      </c>
    </row>
    <row r="15902" spans="1:19">
      <c r="A15902" s="1">
        <v>1</v>
      </c>
      <c r="B15902" s="20">
        <v>10</v>
      </c>
      <c r="C15902" s="3">
        <f t="shared" si="252"/>
        <v>45868.0411111121</v>
      </c>
      <c r="D15902" s="11">
        <v>59.59</v>
      </c>
      <c r="E15902" s="11">
        <v>3.56</v>
      </c>
      <c r="F15902" s="11">
        <v>39.19</v>
      </c>
      <c r="G15902" s="11">
        <v>16.744</v>
      </c>
      <c r="H15902" s="11">
        <v>7.8</v>
      </c>
      <c r="I15902" s="11">
        <v>1.17555555555556</v>
      </c>
      <c r="J15902" s="60"/>
      <c r="K15902" s="60"/>
      <c r="L15902" s="2"/>
      <c r="M15902" s="2"/>
      <c r="N15902">
        <v>1</v>
      </c>
      <c r="O15902">
        <v>1</v>
      </c>
      <c r="P15902">
        <v>1</v>
      </c>
      <c r="Q15902">
        <v>0</v>
      </c>
      <c r="R15902">
        <v>2</v>
      </c>
      <c r="S15902">
        <v>1</v>
      </c>
    </row>
    <row r="15903" spans="1:19">
      <c r="A15903" s="1">
        <v>1</v>
      </c>
      <c r="B15903" s="20">
        <v>10</v>
      </c>
      <c r="C15903" s="3">
        <f t="shared" si="252"/>
        <v>45868.0411805566</v>
      </c>
      <c r="D15903" s="11">
        <v>59.59</v>
      </c>
      <c r="E15903" s="11">
        <v>3.56</v>
      </c>
      <c r="F15903" s="11">
        <v>39.23</v>
      </c>
      <c r="G15903" s="11">
        <v>16.728</v>
      </c>
      <c r="H15903" s="11">
        <v>7.8</v>
      </c>
      <c r="I15903" s="11">
        <v>1.17555555555556</v>
      </c>
      <c r="J15903" s="60"/>
      <c r="K15903" s="60"/>
      <c r="L15903" s="2"/>
      <c r="M15903" s="2"/>
      <c r="N15903">
        <v>1</v>
      </c>
      <c r="O15903">
        <v>1</v>
      </c>
      <c r="P15903">
        <v>1</v>
      </c>
      <c r="Q15903">
        <v>0</v>
      </c>
      <c r="R15903">
        <v>2</v>
      </c>
      <c r="S15903">
        <v>1</v>
      </c>
    </row>
    <row r="15904" spans="1:19">
      <c r="A15904" s="1">
        <v>1</v>
      </c>
      <c r="B15904" s="20">
        <v>10</v>
      </c>
      <c r="C15904" s="3">
        <f t="shared" si="252"/>
        <v>45868.041250001</v>
      </c>
      <c r="D15904" s="11">
        <v>59.58</v>
      </c>
      <c r="E15904" s="11">
        <v>3.56</v>
      </c>
      <c r="F15904" s="11">
        <v>39.27</v>
      </c>
      <c r="G15904" s="11">
        <v>16.712</v>
      </c>
      <c r="H15904" s="11">
        <v>7.81</v>
      </c>
      <c r="I15904" s="11">
        <v>1.17777777777778</v>
      </c>
      <c r="J15904" s="60"/>
      <c r="K15904" s="60"/>
      <c r="L15904" s="2"/>
      <c r="M15904" s="2"/>
      <c r="N15904">
        <v>1</v>
      </c>
      <c r="O15904">
        <v>1</v>
      </c>
      <c r="P15904">
        <v>1</v>
      </c>
      <c r="Q15904">
        <v>0</v>
      </c>
      <c r="R15904">
        <v>2</v>
      </c>
      <c r="S15904">
        <v>1</v>
      </c>
    </row>
    <row r="15905" spans="1:19">
      <c r="A15905" s="1">
        <v>1</v>
      </c>
      <c r="B15905" s="20">
        <v>10</v>
      </c>
      <c r="C15905" s="3">
        <f t="shared" si="252"/>
        <v>45868.0413194454</v>
      </c>
      <c r="D15905" s="11">
        <v>59.57</v>
      </c>
      <c r="E15905" s="11">
        <v>3.56</v>
      </c>
      <c r="F15905" s="11">
        <v>39.305</v>
      </c>
      <c r="G15905" s="11">
        <v>16.698</v>
      </c>
      <c r="H15905" s="11">
        <v>7.81</v>
      </c>
      <c r="I15905" s="11">
        <v>1.17777777777778</v>
      </c>
      <c r="J15905" s="60"/>
      <c r="K15905" s="60"/>
      <c r="L15905" s="2"/>
      <c r="M15905" s="2"/>
      <c r="N15905">
        <v>1</v>
      </c>
      <c r="O15905">
        <v>1</v>
      </c>
      <c r="P15905">
        <v>1</v>
      </c>
      <c r="Q15905">
        <v>0</v>
      </c>
      <c r="R15905">
        <v>2</v>
      </c>
      <c r="S15905">
        <v>1</v>
      </c>
    </row>
    <row r="15906" spans="1:19">
      <c r="A15906" s="1">
        <v>1</v>
      </c>
      <c r="B15906" s="20">
        <v>10</v>
      </c>
      <c r="C15906" s="3">
        <f t="shared" si="252"/>
        <v>45868.0413888899</v>
      </c>
      <c r="D15906" s="11">
        <v>59.57</v>
      </c>
      <c r="E15906" s="11">
        <v>3.57</v>
      </c>
      <c r="F15906" s="11">
        <v>39.345</v>
      </c>
      <c r="G15906" s="11">
        <v>16.682</v>
      </c>
      <c r="H15906" s="11">
        <v>7.82</v>
      </c>
      <c r="I15906" s="11">
        <v>1.18222222222222</v>
      </c>
      <c r="J15906" s="60"/>
      <c r="K15906" s="60"/>
      <c r="L15906" s="2"/>
      <c r="M15906" s="2"/>
      <c r="N15906">
        <v>1</v>
      </c>
      <c r="O15906">
        <v>1</v>
      </c>
      <c r="P15906">
        <v>1</v>
      </c>
      <c r="Q15906">
        <v>0</v>
      </c>
      <c r="R15906">
        <v>2</v>
      </c>
      <c r="S15906">
        <v>1</v>
      </c>
    </row>
    <row r="15907" spans="1:19">
      <c r="A15907" s="1">
        <v>1</v>
      </c>
      <c r="B15907" s="20">
        <v>10</v>
      </c>
      <c r="C15907" s="3">
        <f t="shared" si="252"/>
        <v>45868.0414583343</v>
      </c>
      <c r="D15907" s="11">
        <v>59.56</v>
      </c>
      <c r="E15907" s="11">
        <v>3.57</v>
      </c>
      <c r="F15907" s="11">
        <v>39.385</v>
      </c>
      <c r="G15907" s="11">
        <v>16.666</v>
      </c>
      <c r="H15907" s="11">
        <v>7.82</v>
      </c>
      <c r="I15907" s="11">
        <v>1.18222222222222</v>
      </c>
      <c r="J15907" s="60"/>
      <c r="K15907" s="60"/>
      <c r="L15907" s="2"/>
      <c r="M15907" s="2"/>
      <c r="N15907">
        <v>1</v>
      </c>
      <c r="O15907">
        <v>1</v>
      </c>
      <c r="P15907">
        <v>1</v>
      </c>
      <c r="Q15907">
        <v>0</v>
      </c>
      <c r="R15907">
        <v>2</v>
      </c>
      <c r="S15907">
        <v>1</v>
      </c>
    </row>
    <row r="15908" spans="1:19">
      <c r="A15908" s="1">
        <v>1</v>
      </c>
      <c r="B15908" s="20">
        <v>10</v>
      </c>
      <c r="C15908" s="3">
        <f t="shared" si="252"/>
        <v>45868.0415277788</v>
      </c>
      <c r="D15908" s="11">
        <v>59.56</v>
      </c>
      <c r="E15908" s="11">
        <v>3.56</v>
      </c>
      <c r="F15908" s="11">
        <v>39.425</v>
      </c>
      <c r="G15908" s="11">
        <v>16.65</v>
      </c>
      <c r="H15908" s="11">
        <v>7.83</v>
      </c>
      <c r="I15908" s="11">
        <v>1.18444444444444</v>
      </c>
      <c r="J15908" s="60"/>
      <c r="K15908" s="60"/>
      <c r="L15908" s="2"/>
      <c r="M15908" s="2"/>
      <c r="N15908">
        <v>1</v>
      </c>
      <c r="O15908">
        <v>1</v>
      </c>
      <c r="P15908">
        <v>1</v>
      </c>
      <c r="Q15908">
        <v>0</v>
      </c>
      <c r="R15908">
        <v>2</v>
      </c>
      <c r="S15908">
        <v>1</v>
      </c>
    </row>
    <row r="15909" spans="1:19">
      <c r="A15909" s="1">
        <v>1</v>
      </c>
      <c r="B15909" s="20">
        <v>10</v>
      </c>
      <c r="C15909" s="3">
        <f t="shared" si="252"/>
        <v>45868.0415972232</v>
      </c>
      <c r="D15909" s="11">
        <v>59.56</v>
      </c>
      <c r="E15909" s="11">
        <v>3.56</v>
      </c>
      <c r="F15909" s="11">
        <v>39.465</v>
      </c>
      <c r="G15909" s="11">
        <v>16.634</v>
      </c>
      <c r="H15909" s="11">
        <v>7.83</v>
      </c>
      <c r="I15909" s="11">
        <v>1.18444444444444</v>
      </c>
      <c r="J15909" s="60"/>
      <c r="K15909" s="60"/>
      <c r="L15909" s="2"/>
      <c r="M15909" s="2"/>
      <c r="N15909">
        <v>1</v>
      </c>
      <c r="O15909">
        <v>1</v>
      </c>
      <c r="P15909">
        <v>1</v>
      </c>
      <c r="Q15909">
        <v>0</v>
      </c>
      <c r="R15909">
        <v>2</v>
      </c>
      <c r="S15909">
        <v>1</v>
      </c>
    </row>
    <row r="15910" ht="15" spans="1:19">
      <c r="A15910" s="1">
        <v>1</v>
      </c>
      <c r="B15910" s="52">
        <v>10</v>
      </c>
      <c r="C15910" s="54">
        <f t="shared" si="252"/>
        <v>45868.0416666677</v>
      </c>
      <c r="D15910" s="11">
        <v>59.55</v>
      </c>
      <c r="E15910" s="11">
        <v>3.56</v>
      </c>
      <c r="F15910" s="11">
        <v>39.505</v>
      </c>
      <c r="G15910" s="11">
        <v>16.618</v>
      </c>
      <c r="H15910" s="11">
        <v>7.84</v>
      </c>
      <c r="I15910" s="11">
        <v>1.18666666666667</v>
      </c>
      <c r="J15910" s="60"/>
      <c r="K15910" s="60"/>
      <c r="L15910" s="63">
        <v>107.448428055203</v>
      </c>
      <c r="M15910" s="63">
        <v>107.387159498495</v>
      </c>
      <c r="N15910">
        <v>1</v>
      </c>
      <c r="O15910">
        <v>1</v>
      </c>
      <c r="P15910">
        <v>1</v>
      </c>
      <c r="Q15910">
        <v>0</v>
      </c>
      <c r="R15910">
        <v>2</v>
      </c>
      <c r="S15910">
        <v>1</v>
      </c>
    </row>
    <row r="15911" spans="1:19">
      <c r="A15911" s="1">
        <v>1</v>
      </c>
      <c r="B15911" s="20">
        <v>10</v>
      </c>
      <c r="C15911" s="3">
        <f t="shared" si="252"/>
        <v>45868.0417361121</v>
      </c>
      <c r="D15911" s="52">
        <v>59.54</v>
      </c>
      <c r="E15911" s="52">
        <v>3.56</v>
      </c>
      <c r="F15911" s="52">
        <v>39.545</v>
      </c>
      <c r="G15911" s="52">
        <v>16.602</v>
      </c>
      <c r="H15911" s="52">
        <v>7.84</v>
      </c>
      <c r="I15911" s="52">
        <v>1.18888888888889</v>
      </c>
      <c r="J15911" s="53">
        <v>74.5</v>
      </c>
      <c r="K15911" s="53">
        <v>62.3</v>
      </c>
      <c r="L15911" s="2"/>
      <c r="M15911" s="2"/>
      <c r="N15911">
        <v>1</v>
      </c>
      <c r="O15911">
        <v>1</v>
      </c>
      <c r="P15911">
        <v>1</v>
      </c>
      <c r="Q15911">
        <v>0</v>
      </c>
      <c r="R15911">
        <v>1</v>
      </c>
      <c r="S15911">
        <v>1</v>
      </c>
    </row>
    <row r="15912" spans="1:19">
      <c r="A15912" s="1">
        <v>1</v>
      </c>
      <c r="B15912" s="20">
        <v>10</v>
      </c>
      <c r="C15912" s="3">
        <f t="shared" si="252"/>
        <v>45868.0418055566</v>
      </c>
      <c r="D15912" s="11">
        <v>59.53</v>
      </c>
      <c r="E15912" s="11">
        <v>3.56</v>
      </c>
      <c r="F15912" s="11">
        <v>39.59</v>
      </c>
      <c r="G15912" s="11">
        <v>16.584</v>
      </c>
      <c r="H15912" s="11">
        <v>7.84</v>
      </c>
      <c r="I15912" s="11">
        <v>1.18888888888889</v>
      </c>
      <c r="J15912" s="60"/>
      <c r="K15912" s="60"/>
      <c r="L15912" s="2"/>
      <c r="M15912" s="2"/>
      <c r="N15912">
        <v>1</v>
      </c>
      <c r="O15912">
        <v>1</v>
      </c>
      <c r="P15912">
        <v>1</v>
      </c>
      <c r="Q15912">
        <v>0</v>
      </c>
      <c r="R15912">
        <v>1</v>
      </c>
      <c r="S15912">
        <v>1</v>
      </c>
    </row>
    <row r="15913" spans="1:19">
      <c r="A15913" s="1">
        <v>1</v>
      </c>
      <c r="B15913" s="20">
        <v>10</v>
      </c>
      <c r="C15913" s="3">
        <f t="shared" si="252"/>
        <v>45868.041875001</v>
      </c>
      <c r="D15913" s="11">
        <v>59.53</v>
      </c>
      <c r="E15913" s="11">
        <v>3.56</v>
      </c>
      <c r="F15913" s="11">
        <v>39.63</v>
      </c>
      <c r="G15913" s="11">
        <v>16.568</v>
      </c>
      <c r="H15913" s="11">
        <v>7.85</v>
      </c>
      <c r="I15913" s="11">
        <v>1.19111111111111</v>
      </c>
      <c r="J15913" s="60"/>
      <c r="K15913" s="60"/>
      <c r="L15913" s="2"/>
      <c r="M15913" s="2"/>
      <c r="N15913">
        <v>1</v>
      </c>
      <c r="O15913">
        <v>1</v>
      </c>
      <c r="P15913">
        <v>1</v>
      </c>
      <c r="Q15913">
        <v>0</v>
      </c>
      <c r="R15913">
        <v>1</v>
      </c>
      <c r="S15913">
        <v>1</v>
      </c>
    </row>
    <row r="15914" spans="1:19">
      <c r="A15914" s="1">
        <v>1</v>
      </c>
      <c r="B15914" s="20">
        <v>10</v>
      </c>
      <c r="C15914" s="3">
        <f t="shared" si="252"/>
        <v>45868.0419444455</v>
      </c>
      <c r="D15914" s="11">
        <v>59.52</v>
      </c>
      <c r="E15914" s="11">
        <v>3.56</v>
      </c>
      <c r="F15914" s="11">
        <v>39.67</v>
      </c>
      <c r="G15914" s="11">
        <v>16.552</v>
      </c>
      <c r="H15914" s="11">
        <v>7.85</v>
      </c>
      <c r="I15914" s="11">
        <v>1.19111111111111</v>
      </c>
      <c r="J15914" s="60"/>
      <c r="K15914" s="60"/>
      <c r="L15914" s="2"/>
      <c r="M15914" s="2"/>
      <c r="N15914">
        <v>1</v>
      </c>
      <c r="O15914">
        <v>1</v>
      </c>
      <c r="P15914">
        <v>1</v>
      </c>
      <c r="Q15914">
        <v>0</v>
      </c>
      <c r="R15914">
        <v>1</v>
      </c>
      <c r="S15914">
        <v>1</v>
      </c>
    </row>
    <row r="15915" spans="1:19">
      <c r="A15915" s="1">
        <v>1</v>
      </c>
      <c r="B15915" s="20">
        <v>10</v>
      </c>
      <c r="C15915" s="3">
        <f t="shared" si="252"/>
        <v>45868.0420138899</v>
      </c>
      <c r="D15915" s="11">
        <v>59.51</v>
      </c>
      <c r="E15915" s="11">
        <v>3.56</v>
      </c>
      <c r="F15915" s="11">
        <v>39.715</v>
      </c>
      <c r="G15915" s="11">
        <v>16.534</v>
      </c>
      <c r="H15915" s="11">
        <v>7.86</v>
      </c>
      <c r="I15915" s="11">
        <v>1.19333333333333</v>
      </c>
      <c r="J15915" s="60"/>
      <c r="K15915" s="60"/>
      <c r="L15915" s="2"/>
      <c r="M15915" s="2"/>
      <c r="N15915">
        <v>1</v>
      </c>
      <c r="O15915">
        <v>1</v>
      </c>
      <c r="P15915">
        <v>1</v>
      </c>
      <c r="Q15915">
        <v>1</v>
      </c>
      <c r="R15915">
        <v>1</v>
      </c>
      <c r="S15915">
        <v>1</v>
      </c>
    </row>
    <row r="15916" spans="1:19">
      <c r="A15916" s="1">
        <v>1</v>
      </c>
      <c r="B15916" s="20">
        <v>10</v>
      </c>
      <c r="C15916" s="3">
        <f t="shared" si="252"/>
        <v>45868.0420833344</v>
      </c>
      <c r="D15916" s="11">
        <v>59.49</v>
      </c>
      <c r="E15916" s="11">
        <v>3.56</v>
      </c>
      <c r="F15916" s="11">
        <v>39.755</v>
      </c>
      <c r="G15916" s="11">
        <v>16.518</v>
      </c>
      <c r="H15916" s="11">
        <v>7.86</v>
      </c>
      <c r="I15916" s="11">
        <v>1.19333333333333</v>
      </c>
      <c r="J15916" s="60"/>
      <c r="K15916" s="60"/>
      <c r="L15916" s="2"/>
      <c r="M15916" s="2"/>
      <c r="N15916">
        <v>1</v>
      </c>
      <c r="O15916">
        <v>1</v>
      </c>
      <c r="P15916">
        <v>1</v>
      </c>
      <c r="Q15916">
        <v>1</v>
      </c>
      <c r="R15916">
        <v>1</v>
      </c>
      <c r="S15916">
        <v>1</v>
      </c>
    </row>
    <row r="15917" spans="1:19">
      <c r="A15917" s="1">
        <v>1</v>
      </c>
      <c r="B15917" s="20">
        <v>10</v>
      </c>
      <c r="C15917" s="3">
        <f t="shared" si="252"/>
        <v>45868.0421527788</v>
      </c>
      <c r="D15917" s="11">
        <v>59.48</v>
      </c>
      <c r="E15917" s="11">
        <v>3.55</v>
      </c>
      <c r="F15917" s="11">
        <v>39.8</v>
      </c>
      <c r="G15917" s="11">
        <v>16.5</v>
      </c>
      <c r="H15917" s="11">
        <v>7.87</v>
      </c>
      <c r="I15917" s="11">
        <v>1.19777777777778</v>
      </c>
      <c r="J15917" s="60"/>
      <c r="K15917" s="60"/>
      <c r="L15917" s="2"/>
      <c r="M15917" s="2"/>
      <c r="N15917">
        <v>1</v>
      </c>
      <c r="O15917">
        <v>1</v>
      </c>
      <c r="P15917">
        <v>1</v>
      </c>
      <c r="Q15917">
        <v>1</v>
      </c>
      <c r="R15917">
        <v>1</v>
      </c>
      <c r="S15917">
        <v>1</v>
      </c>
    </row>
    <row r="15918" spans="1:19">
      <c r="A15918" s="1">
        <v>1</v>
      </c>
      <c r="B15918" s="20">
        <v>10</v>
      </c>
      <c r="C15918" s="3">
        <f t="shared" si="252"/>
        <v>45868.0422222232</v>
      </c>
      <c r="D15918" s="11">
        <v>59.46</v>
      </c>
      <c r="E15918" s="11">
        <v>3.55</v>
      </c>
      <c r="F15918" s="11">
        <v>39.84</v>
      </c>
      <c r="G15918" s="11">
        <v>16.484</v>
      </c>
      <c r="H15918" s="11">
        <v>7.87</v>
      </c>
      <c r="I15918" s="11">
        <v>1.19777777777778</v>
      </c>
      <c r="J15918" s="60"/>
      <c r="K15918" s="60"/>
      <c r="L15918" s="2"/>
      <c r="M15918" s="2"/>
      <c r="N15918">
        <v>1</v>
      </c>
      <c r="O15918">
        <v>1</v>
      </c>
      <c r="P15918">
        <v>1</v>
      </c>
      <c r="Q15918">
        <v>1</v>
      </c>
      <c r="R15918">
        <v>1</v>
      </c>
      <c r="S15918">
        <v>1</v>
      </c>
    </row>
    <row r="15919" spans="1:19">
      <c r="A15919" s="1">
        <v>1</v>
      </c>
      <c r="B15919" s="20">
        <v>10</v>
      </c>
      <c r="C15919" s="3">
        <f t="shared" si="252"/>
        <v>45868.0422916677</v>
      </c>
      <c r="D15919" s="11">
        <v>59.44</v>
      </c>
      <c r="E15919" s="11">
        <v>3.56</v>
      </c>
      <c r="F15919" s="11">
        <v>39.885</v>
      </c>
      <c r="G15919" s="11">
        <v>16.466</v>
      </c>
      <c r="H15919" s="11">
        <v>7.87</v>
      </c>
      <c r="I15919" s="11">
        <v>1.19777777777778</v>
      </c>
      <c r="J15919" s="60"/>
      <c r="K15919" s="60"/>
      <c r="L15919" s="2"/>
      <c r="M15919" s="2"/>
      <c r="N15919">
        <v>1</v>
      </c>
      <c r="O15919">
        <v>1</v>
      </c>
      <c r="P15919">
        <v>1</v>
      </c>
      <c r="Q15919">
        <v>1</v>
      </c>
      <c r="R15919">
        <v>1</v>
      </c>
      <c r="S15919">
        <v>1</v>
      </c>
    </row>
    <row r="15920" ht="15" spans="1:19">
      <c r="A15920" s="1">
        <v>1</v>
      </c>
      <c r="B15920" s="20">
        <v>10</v>
      </c>
      <c r="C15920" s="6">
        <f t="shared" si="252"/>
        <v>45868.0423611121</v>
      </c>
      <c r="D15920" s="11">
        <v>59.42</v>
      </c>
      <c r="E15920" s="11">
        <v>3.55</v>
      </c>
      <c r="F15920" s="11">
        <v>39.93</v>
      </c>
      <c r="G15920" s="11">
        <v>16.448</v>
      </c>
      <c r="H15920" s="11">
        <v>7.88</v>
      </c>
      <c r="I15920" s="11">
        <v>1.2</v>
      </c>
      <c r="J15920" s="60"/>
      <c r="K15920" s="60"/>
      <c r="L15920" s="59">
        <v>107.066063832242</v>
      </c>
      <c r="M15920" s="59">
        <v>109.031322821175</v>
      </c>
      <c r="N15920">
        <v>1</v>
      </c>
      <c r="O15920">
        <v>1</v>
      </c>
      <c r="P15920">
        <v>1</v>
      </c>
      <c r="Q15920">
        <v>1</v>
      </c>
      <c r="R15920">
        <v>1</v>
      </c>
      <c r="S15920">
        <v>1</v>
      </c>
    </row>
    <row r="15921" spans="1:19">
      <c r="A15921" s="1">
        <v>1</v>
      </c>
      <c r="B15921" s="20">
        <v>10</v>
      </c>
      <c r="C15921" s="3">
        <f t="shared" si="252"/>
        <v>45868.0424305566</v>
      </c>
      <c r="D15921" s="11">
        <v>59.39</v>
      </c>
      <c r="E15921" s="11">
        <v>3.55</v>
      </c>
      <c r="F15921" s="11">
        <v>39.97</v>
      </c>
      <c r="G15921" s="11">
        <v>16.432</v>
      </c>
      <c r="H15921" s="11">
        <v>7.88</v>
      </c>
      <c r="I15921" s="11">
        <v>1.2</v>
      </c>
      <c r="J15921" s="60"/>
      <c r="K15921" s="60"/>
      <c r="L15921" s="2"/>
      <c r="M15921" s="2"/>
      <c r="N15921">
        <v>1</v>
      </c>
      <c r="O15921">
        <v>1</v>
      </c>
      <c r="P15921">
        <v>1</v>
      </c>
      <c r="Q15921">
        <v>1</v>
      </c>
      <c r="R15921">
        <v>1</v>
      </c>
      <c r="S15921">
        <v>1</v>
      </c>
    </row>
    <row r="15922" spans="1:19">
      <c r="A15922" s="1">
        <v>1</v>
      </c>
      <c r="B15922" s="20">
        <v>10</v>
      </c>
      <c r="C15922" s="3">
        <f t="shared" si="252"/>
        <v>45868.042500001</v>
      </c>
      <c r="D15922" s="11">
        <v>59.36</v>
      </c>
      <c r="E15922" s="11">
        <v>3.55</v>
      </c>
      <c r="F15922" s="11">
        <v>40.015</v>
      </c>
      <c r="G15922" s="11">
        <v>16.414</v>
      </c>
      <c r="H15922" s="11">
        <v>7.89</v>
      </c>
      <c r="I15922" s="11">
        <v>1.20444444444444</v>
      </c>
      <c r="J15922" s="60"/>
      <c r="K15922" s="60"/>
      <c r="L15922" s="2"/>
      <c r="M15922" s="2"/>
      <c r="N15922">
        <v>1</v>
      </c>
      <c r="O15922">
        <v>1</v>
      </c>
      <c r="P15922">
        <v>1</v>
      </c>
      <c r="Q15922">
        <v>1</v>
      </c>
      <c r="R15922">
        <v>1</v>
      </c>
      <c r="S15922">
        <v>1</v>
      </c>
    </row>
    <row r="15923" spans="1:19">
      <c r="A15923" s="1">
        <v>1</v>
      </c>
      <c r="B15923" s="20">
        <v>10</v>
      </c>
      <c r="C15923" s="3">
        <f t="shared" si="252"/>
        <v>45868.0425694455</v>
      </c>
      <c r="D15923" s="11">
        <v>59.34</v>
      </c>
      <c r="E15923" s="11">
        <v>3.54</v>
      </c>
      <c r="F15923" s="11">
        <v>40.06</v>
      </c>
      <c r="G15923" s="11">
        <v>16.396</v>
      </c>
      <c r="H15923" s="11">
        <v>7.89</v>
      </c>
      <c r="I15923" s="11">
        <v>1.20444444444444</v>
      </c>
      <c r="J15923" s="60"/>
      <c r="K15923" s="60"/>
      <c r="L15923" s="2"/>
      <c r="M15923" s="2"/>
      <c r="N15923">
        <v>1</v>
      </c>
      <c r="O15923">
        <v>1</v>
      </c>
      <c r="P15923">
        <v>1</v>
      </c>
      <c r="Q15923">
        <v>1</v>
      </c>
      <c r="R15923">
        <v>1</v>
      </c>
      <c r="S15923">
        <v>1</v>
      </c>
    </row>
    <row r="15924" spans="1:19">
      <c r="A15924" s="1">
        <v>1</v>
      </c>
      <c r="B15924" s="20">
        <v>10</v>
      </c>
      <c r="C15924" s="3">
        <f t="shared" si="252"/>
        <v>45868.0426388899</v>
      </c>
      <c r="D15924" s="11">
        <v>59.31</v>
      </c>
      <c r="E15924" s="11">
        <v>3.55</v>
      </c>
      <c r="F15924" s="11">
        <v>40.105</v>
      </c>
      <c r="G15924" s="11">
        <v>16.378</v>
      </c>
      <c r="H15924" s="11">
        <v>7.9</v>
      </c>
      <c r="I15924" s="11">
        <v>1.20666666666667</v>
      </c>
      <c r="J15924" s="60"/>
      <c r="K15924" s="60"/>
      <c r="L15924" s="2"/>
      <c r="M15924" s="2"/>
      <c r="N15924">
        <v>1</v>
      </c>
      <c r="O15924">
        <v>1</v>
      </c>
      <c r="P15924">
        <v>1</v>
      </c>
      <c r="Q15924">
        <v>1</v>
      </c>
      <c r="R15924">
        <v>1</v>
      </c>
      <c r="S15924">
        <v>1</v>
      </c>
    </row>
    <row r="15925" spans="1:19">
      <c r="A15925" s="1">
        <v>1</v>
      </c>
      <c r="B15925" s="20">
        <v>10</v>
      </c>
      <c r="C15925" s="3">
        <f t="shared" si="252"/>
        <v>45868.0427083344</v>
      </c>
      <c r="D15925" s="11">
        <v>59.27</v>
      </c>
      <c r="E15925" s="11">
        <v>3.55</v>
      </c>
      <c r="F15925" s="11">
        <v>40.15</v>
      </c>
      <c r="G15925" s="11">
        <v>16.36</v>
      </c>
      <c r="H15925" s="11">
        <v>7.9</v>
      </c>
      <c r="I15925" s="11">
        <v>1.20666666666667</v>
      </c>
      <c r="J15925" s="60"/>
      <c r="K15925" s="60"/>
      <c r="L15925" s="2"/>
      <c r="M15925" s="2"/>
      <c r="N15925">
        <v>1</v>
      </c>
      <c r="O15925">
        <v>1</v>
      </c>
      <c r="P15925">
        <v>1</v>
      </c>
      <c r="Q15925">
        <v>1</v>
      </c>
      <c r="R15925">
        <v>1</v>
      </c>
      <c r="S15925">
        <v>1</v>
      </c>
    </row>
    <row r="15926" spans="1:19">
      <c r="A15926" s="1">
        <v>1</v>
      </c>
      <c r="B15926" s="20">
        <v>10</v>
      </c>
      <c r="C15926" s="3">
        <f t="shared" si="252"/>
        <v>45868.0427777788</v>
      </c>
      <c r="D15926" s="11">
        <v>59.25</v>
      </c>
      <c r="E15926" s="11">
        <v>3.54</v>
      </c>
      <c r="F15926" s="11">
        <v>40.195</v>
      </c>
      <c r="G15926" s="11">
        <v>16.342</v>
      </c>
      <c r="H15926" s="11">
        <v>7.9</v>
      </c>
      <c r="I15926" s="11">
        <v>1.20666666666667</v>
      </c>
      <c r="J15926" s="60"/>
      <c r="K15926" s="60"/>
      <c r="L15926" s="2"/>
      <c r="M15926" s="2"/>
      <c r="N15926">
        <v>1</v>
      </c>
      <c r="O15926">
        <v>1</v>
      </c>
      <c r="P15926">
        <v>1</v>
      </c>
      <c r="Q15926">
        <v>1</v>
      </c>
      <c r="R15926">
        <v>1</v>
      </c>
      <c r="S15926">
        <v>1</v>
      </c>
    </row>
    <row r="15927" spans="1:19">
      <c r="A15927" s="1">
        <v>1</v>
      </c>
      <c r="B15927" s="20">
        <v>10</v>
      </c>
      <c r="C15927" s="3">
        <f t="shared" si="252"/>
        <v>45868.0428472233</v>
      </c>
      <c r="D15927" s="11">
        <v>59.21</v>
      </c>
      <c r="E15927" s="11">
        <v>3.54</v>
      </c>
      <c r="F15927" s="11">
        <v>40.245</v>
      </c>
      <c r="G15927" s="11">
        <v>16.322</v>
      </c>
      <c r="H15927" s="11">
        <v>7.91</v>
      </c>
      <c r="I15927" s="11">
        <v>1.20888888888889</v>
      </c>
      <c r="J15927" s="60"/>
      <c r="K15927" s="60"/>
      <c r="L15927" s="2"/>
      <c r="M15927" s="2"/>
      <c r="N15927">
        <v>1</v>
      </c>
      <c r="O15927">
        <v>1</v>
      </c>
      <c r="P15927">
        <v>1</v>
      </c>
      <c r="Q15927">
        <v>1</v>
      </c>
      <c r="R15927">
        <v>1</v>
      </c>
      <c r="S15927">
        <v>1</v>
      </c>
    </row>
    <row r="15928" spans="1:19">
      <c r="A15928" s="1">
        <v>1</v>
      </c>
      <c r="B15928" s="20">
        <v>10</v>
      </c>
      <c r="C15928" s="3">
        <f t="shared" si="252"/>
        <v>45868.0429166677</v>
      </c>
      <c r="D15928" s="11">
        <v>59.18</v>
      </c>
      <c r="E15928" s="11">
        <v>3.54</v>
      </c>
      <c r="F15928" s="11">
        <v>40.29</v>
      </c>
      <c r="G15928" s="11">
        <v>16.304</v>
      </c>
      <c r="H15928" s="11">
        <v>7.91</v>
      </c>
      <c r="I15928" s="11">
        <v>1.21111111111111</v>
      </c>
      <c r="J15928" s="60"/>
      <c r="K15928" s="60"/>
      <c r="L15928" s="2"/>
      <c r="M15928" s="2"/>
      <c r="N15928">
        <v>1</v>
      </c>
      <c r="O15928">
        <v>1</v>
      </c>
      <c r="P15928">
        <v>1</v>
      </c>
      <c r="Q15928">
        <v>1</v>
      </c>
      <c r="R15928">
        <v>1</v>
      </c>
      <c r="S15928">
        <v>1</v>
      </c>
    </row>
    <row r="15929" spans="1:19">
      <c r="A15929" s="1">
        <v>1</v>
      </c>
      <c r="B15929" s="20">
        <v>10</v>
      </c>
      <c r="C15929" s="3">
        <f t="shared" si="252"/>
        <v>45868.0429861122</v>
      </c>
      <c r="D15929" s="11">
        <v>59.15</v>
      </c>
      <c r="E15929" s="11">
        <v>3.53</v>
      </c>
      <c r="F15929" s="11">
        <v>40.335</v>
      </c>
      <c r="G15929" s="11">
        <v>16.286</v>
      </c>
      <c r="H15929" s="11">
        <v>7.92</v>
      </c>
      <c r="I15929" s="11">
        <v>1.21333333333333</v>
      </c>
      <c r="J15929" s="60"/>
      <c r="K15929" s="60"/>
      <c r="L15929" s="2"/>
      <c r="M15929" s="2"/>
      <c r="N15929">
        <v>1</v>
      </c>
      <c r="O15929">
        <v>1</v>
      </c>
      <c r="P15929">
        <v>1</v>
      </c>
      <c r="Q15929">
        <v>1</v>
      </c>
      <c r="R15929">
        <v>1</v>
      </c>
      <c r="S15929">
        <v>1</v>
      </c>
    </row>
    <row r="15930" ht="15" spans="1:19">
      <c r="A15930" s="1">
        <v>1</v>
      </c>
      <c r="B15930" s="20">
        <v>10</v>
      </c>
      <c r="C15930" s="6">
        <f t="shared" si="252"/>
        <v>45868.0430555566</v>
      </c>
      <c r="D15930" s="11">
        <v>59.11</v>
      </c>
      <c r="E15930" s="11">
        <v>3.53</v>
      </c>
      <c r="F15930" s="11">
        <v>40.385</v>
      </c>
      <c r="G15930" s="11">
        <v>16.266</v>
      </c>
      <c r="H15930" s="11">
        <v>7.92</v>
      </c>
      <c r="I15930" s="11">
        <v>1.21333333333333</v>
      </c>
      <c r="J15930" s="60"/>
      <c r="K15930" s="60"/>
      <c r="L15930" s="59">
        <v>107.955359303791</v>
      </c>
      <c r="M15930" s="59">
        <v>107.77129130504</v>
      </c>
      <c r="N15930">
        <v>1</v>
      </c>
      <c r="O15930">
        <v>1</v>
      </c>
      <c r="P15930">
        <v>1</v>
      </c>
      <c r="Q15930">
        <v>1</v>
      </c>
      <c r="R15930">
        <v>1</v>
      </c>
      <c r="S15930">
        <v>1</v>
      </c>
    </row>
    <row r="15931" spans="1:19">
      <c r="A15931" s="1">
        <v>1</v>
      </c>
      <c r="B15931" s="20">
        <v>10</v>
      </c>
      <c r="C15931" s="3">
        <f t="shared" si="252"/>
        <v>45868.043125001</v>
      </c>
      <c r="D15931" s="11">
        <v>59.08</v>
      </c>
      <c r="E15931" s="11">
        <v>3.54</v>
      </c>
      <c r="F15931" s="11">
        <v>40.43</v>
      </c>
      <c r="G15931" s="11">
        <v>16.248</v>
      </c>
      <c r="H15931" s="11">
        <v>7.93</v>
      </c>
      <c r="I15931" s="11">
        <v>1.21555555555556</v>
      </c>
      <c r="J15931" s="60"/>
      <c r="K15931" s="60"/>
      <c r="L15931" s="2"/>
      <c r="M15931" s="2"/>
      <c r="N15931">
        <v>1</v>
      </c>
      <c r="O15931">
        <v>1</v>
      </c>
      <c r="P15931">
        <v>1</v>
      </c>
      <c r="Q15931">
        <v>1</v>
      </c>
      <c r="R15931">
        <v>1</v>
      </c>
      <c r="S15931">
        <v>1</v>
      </c>
    </row>
    <row r="15932" spans="1:19">
      <c r="A15932" s="1">
        <v>1</v>
      </c>
      <c r="B15932" s="20">
        <v>10</v>
      </c>
      <c r="C15932" s="3">
        <f t="shared" si="252"/>
        <v>45868.0431944455</v>
      </c>
      <c r="D15932" s="11">
        <v>59.05</v>
      </c>
      <c r="E15932" s="11">
        <v>3.53</v>
      </c>
      <c r="F15932" s="11">
        <v>40.48</v>
      </c>
      <c r="G15932" s="11">
        <v>16.228</v>
      </c>
      <c r="H15932" s="11">
        <v>7.93</v>
      </c>
      <c r="I15932" s="11">
        <v>1.21555555555556</v>
      </c>
      <c r="J15932" s="60"/>
      <c r="K15932" s="60"/>
      <c r="L15932" s="2"/>
      <c r="M15932" s="2"/>
      <c r="N15932">
        <v>1</v>
      </c>
      <c r="O15932">
        <v>1</v>
      </c>
      <c r="P15932">
        <v>1</v>
      </c>
      <c r="Q15932">
        <v>1</v>
      </c>
      <c r="R15932">
        <v>1</v>
      </c>
      <c r="S15932">
        <v>1</v>
      </c>
    </row>
    <row r="15933" spans="1:19">
      <c r="A15933" s="1">
        <v>1</v>
      </c>
      <c r="B15933" s="20">
        <v>10</v>
      </c>
      <c r="C15933" s="3">
        <f t="shared" si="252"/>
        <v>45868.0432638899</v>
      </c>
      <c r="D15933" s="11">
        <v>59.01</v>
      </c>
      <c r="E15933" s="11">
        <v>3.53</v>
      </c>
      <c r="F15933" s="11">
        <v>40.525</v>
      </c>
      <c r="G15933" s="11">
        <v>16.21</v>
      </c>
      <c r="H15933" s="11">
        <v>7.93</v>
      </c>
      <c r="I15933" s="11">
        <v>1.21777777777778</v>
      </c>
      <c r="J15933" s="60"/>
      <c r="K15933" s="60"/>
      <c r="L15933" s="2"/>
      <c r="M15933" s="2"/>
      <c r="N15933">
        <v>1</v>
      </c>
      <c r="O15933">
        <v>1</v>
      </c>
      <c r="P15933">
        <v>1</v>
      </c>
      <c r="Q15933">
        <v>1</v>
      </c>
      <c r="R15933">
        <v>1</v>
      </c>
      <c r="S15933">
        <v>1</v>
      </c>
    </row>
    <row r="15934" spans="1:19">
      <c r="A15934" s="1">
        <v>1</v>
      </c>
      <c r="B15934" s="20">
        <v>10</v>
      </c>
      <c r="C15934" s="3">
        <f t="shared" si="252"/>
        <v>45868.0433333344</v>
      </c>
      <c r="D15934" s="11">
        <v>58.98</v>
      </c>
      <c r="E15934" s="11">
        <v>3.53</v>
      </c>
      <c r="F15934" s="11">
        <v>40.575</v>
      </c>
      <c r="G15934" s="11">
        <v>16.19</v>
      </c>
      <c r="H15934" s="11">
        <v>7.94</v>
      </c>
      <c r="I15934" s="11">
        <v>1.22</v>
      </c>
      <c r="J15934" s="60"/>
      <c r="K15934" s="60"/>
      <c r="L15934" s="2"/>
      <c r="M15934" s="2"/>
      <c r="N15934">
        <v>1</v>
      </c>
      <c r="O15934">
        <v>1</v>
      </c>
      <c r="P15934">
        <v>1</v>
      </c>
      <c r="Q15934">
        <v>1</v>
      </c>
      <c r="R15934">
        <v>1</v>
      </c>
      <c r="S15934">
        <v>1</v>
      </c>
    </row>
    <row r="15935" spans="1:19">
      <c r="A15935" s="1">
        <v>1</v>
      </c>
      <c r="B15935" s="20">
        <v>10</v>
      </c>
      <c r="C15935" s="3">
        <f t="shared" si="252"/>
        <v>45868.0434027788</v>
      </c>
      <c r="D15935" s="11">
        <v>58.95</v>
      </c>
      <c r="E15935" s="11">
        <v>3.52</v>
      </c>
      <c r="F15935" s="11">
        <v>40.625</v>
      </c>
      <c r="G15935" s="11">
        <v>16.17</v>
      </c>
      <c r="H15935" s="11">
        <v>7.94</v>
      </c>
      <c r="I15935" s="11">
        <v>1.22</v>
      </c>
      <c r="J15935" s="60"/>
      <c r="K15935" s="60"/>
      <c r="L15935" s="2"/>
      <c r="M15935" s="2"/>
      <c r="N15935">
        <v>1</v>
      </c>
      <c r="O15935">
        <v>1</v>
      </c>
      <c r="P15935">
        <v>1</v>
      </c>
      <c r="Q15935">
        <v>1</v>
      </c>
      <c r="R15935">
        <v>1</v>
      </c>
      <c r="S15935">
        <v>1</v>
      </c>
    </row>
    <row r="15936" spans="1:19">
      <c r="A15936" s="1">
        <v>1</v>
      </c>
      <c r="B15936" s="20">
        <v>10</v>
      </c>
      <c r="C15936" s="3">
        <f t="shared" si="252"/>
        <v>45868.0434722233</v>
      </c>
      <c r="D15936" s="11">
        <v>58.92</v>
      </c>
      <c r="E15936" s="11">
        <v>3.52</v>
      </c>
      <c r="F15936" s="11">
        <v>40.67</v>
      </c>
      <c r="G15936" s="11">
        <v>16.152</v>
      </c>
      <c r="H15936" s="11">
        <v>7.95</v>
      </c>
      <c r="I15936" s="11">
        <v>1.22222222222222</v>
      </c>
      <c r="J15936" s="60"/>
      <c r="K15936" s="60"/>
      <c r="L15936" s="2"/>
      <c r="M15936" s="2"/>
      <c r="N15936">
        <v>1</v>
      </c>
      <c r="O15936">
        <v>1</v>
      </c>
      <c r="P15936">
        <v>1</v>
      </c>
      <c r="Q15936">
        <v>1</v>
      </c>
      <c r="R15936">
        <v>1</v>
      </c>
      <c r="S15936">
        <v>1</v>
      </c>
    </row>
    <row r="15937" spans="1:19">
      <c r="A15937" s="1">
        <v>1</v>
      </c>
      <c r="B15937" s="20">
        <v>10</v>
      </c>
      <c r="C15937" s="3">
        <f t="shared" si="252"/>
        <v>45868.0435416677</v>
      </c>
      <c r="D15937" s="11">
        <v>58.88</v>
      </c>
      <c r="E15937" s="11">
        <v>3.53</v>
      </c>
      <c r="F15937" s="11">
        <v>40.72</v>
      </c>
      <c r="G15937" s="11">
        <v>16.132</v>
      </c>
      <c r="H15937" s="11">
        <v>7.95</v>
      </c>
      <c r="I15937" s="11">
        <v>1.22222222222222</v>
      </c>
      <c r="J15937" s="60"/>
      <c r="K15937" s="60"/>
      <c r="L15937" s="2"/>
      <c r="M15937" s="2"/>
      <c r="N15937">
        <v>1</v>
      </c>
      <c r="O15937">
        <v>1</v>
      </c>
      <c r="P15937">
        <v>1</v>
      </c>
      <c r="Q15937">
        <v>1</v>
      </c>
      <c r="R15937">
        <v>1</v>
      </c>
      <c r="S15937">
        <v>1</v>
      </c>
    </row>
    <row r="15938" spans="1:19">
      <c r="A15938" s="1">
        <v>1</v>
      </c>
      <c r="B15938" s="20">
        <v>10</v>
      </c>
      <c r="C15938" s="3">
        <f t="shared" si="252"/>
        <v>45868.0436111122</v>
      </c>
      <c r="D15938" s="11">
        <v>58.86</v>
      </c>
      <c r="E15938" s="11">
        <v>3.52</v>
      </c>
      <c r="F15938" s="11">
        <v>40.77</v>
      </c>
      <c r="G15938" s="11">
        <v>16.112</v>
      </c>
      <c r="H15938" s="11">
        <v>7.95</v>
      </c>
      <c r="I15938" s="11">
        <v>1.22222222222222</v>
      </c>
      <c r="J15938" s="60"/>
      <c r="K15938" s="60"/>
      <c r="L15938" s="2"/>
      <c r="M15938" s="2"/>
      <c r="N15938">
        <v>1</v>
      </c>
      <c r="O15938">
        <v>1</v>
      </c>
      <c r="P15938">
        <v>1</v>
      </c>
      <c r="Q15938">
        <v>1</v>
      </c>
      <c r="R15938">
        <v>1</v>
      </c>
      <c r="S15938">
        <v>1</v>
      </c>
    </row>
    <row r="15939" spans="1:19">
      <c r="A15939" s="1">
        <v>1</v>
      </c>
      <c r="B15939" s="20">
        <v>10</v>
      </c>
      <c r="C15939" s="3">
        <f t="shared" si="252"/>
        <v>45868.0436805566</v>
      </c>
      <c r="D15939" s="11">
        <v>58.82</v>
      </c>
      <c r="E15939" s="11">
        <v>3.52</v>
      </c>
      <c r="F15939" s="11">
        <v>40.82</v>
      </c>
      <c r="G15939" s="11">
        <v>16.092</v>
      </c>
      <c r="H15939" s="11">
        <v>7.96</v>
      </c>
      <c r="I15939" s="11">
        <v>1.22666666666667</v>
      </c>
      <c r="J15939" s="60"/>
      <c r="K15939" s="60"/>
      <c r="L15939" s="2"/>
      <c r="M15939" s="2"/>
      <c r="N15939">
        <v>1</v>
      </c>
      <c r="O15939">
        <v>1</v>
      </c>
      <c r="P15939">
        <v>1</v>
      </c>
      <c r="Q15939">
        <v>1</v>
      </c>
      <c r="R15939">
        <v>1</v>
      </c>
      <c r="S15939">
        <v>1</v>
      </c>
    </row>
    <row r="15940" ht="15" spans="1:19">
      <c r="A15940" s="1">
        <v>1</v>
      </c>
      <c r="B15940" s="20">
        <v>10</v>
      </c>
      <c r="C15940" s="6">
        <f t="shared" si="252"/>
        <v>45868.0437500011</v>
      </c>
      <c r="D15940" s="11">
        <v>58.8</v>
      </c>
      <c r="E15940" s="11">
        <v>3.51</v>
      </c>
      <c r="F15940" s="11">
        <v>40.87</v>
      </c>
      <c r="G15940" s="11">
        <v>16.072</v>
      </c>
      <c r="H15940" s="11">
        <v>7.96</v>
      </c>
      <c r="I15940" s="11">
        <v>1.22666666666667</v>
      </c>
      <c r="J15940" s="60"/>
      <c r="K15940" s="60"/>
      <c r="L15940" s="59">
        <v>107.455326047911</v>
      </c>
      <c r="M15940" s="59">
        <v>108.078437902017</v>
      </c>
      <c r="N15940">
        <v>1</v>
      </c>
      <c r="O15940">
        <v>1</v>
      </c>
      <c r="P15940">
        <v>1</v>
      </c>
      <c r="Q15940">
        <v>1</v>
      </c>
      <c r="R15940">
        <v>1</v>
      </c>
      <c r="S15940">
        <v>1</v>
      </c>
    </row>
    <row r="15941" spans="1:19">
      <c r="A15941" s="1">
        <v>1</v>
      </c>
      <c r="B15941" s="20">
        <v>10</v>
      </c>
      <c r="C15941" s="3">
        <f t="shared" si="252"/>
        <v>45868.0438194455</v>
      </c>
      <c r="D15941" s="11">
        <v>58.76</v>
      </c>
      <c r="E15941" s="11">
        <v>3.52</v>
      </c>
      <c r="F15941" s="11">
        <v>40.925</v>
      </c>
      <c r="G15941" s="11">
        <v>16.05</v>
      </c>
      <c r="H15941" s="11">
        <v>7.97</v>
      </c>
      <c r="I15941" s="11">
        <v>1.22888888888889</v>
      </c>
      <c r="J15941" s="60"/>
      <c r="K15941" s="60"/>
      <c r="L15941" s="2"/>
      <c r="M15941" s="2"/>
      <c r="N15941">
        <v>1</v>
      </c>
      <c r="O15941">
        <v>1</v>
      </c>
      <c r="P15941">
        <v>1</v>
      </c>
      <c r="Q15941">
        <v>1</v>
      </c>
      <c r="R15941">
        <v>1</v>
      </c>
      <c r="S15941">
        <v>1</v>
      </c>
    </row>
    <row r="15942" spans="1:19">
      <c r="A15942" s="1">
        <v>1</v>
      </c>
      <c r="B15942" s="20">
        <v>10</v>
      </c>
      <c r="C15942" s="3">
        <f t="shared" si="252"/>
        <v>45868.04388889</v>
      </c>
      <c r="D15942" s="11">
        <v>58.73</v>
      </c>
      <c r="E15942" s="11">
        <v>3.51</v>
      </c>
      <c r="F15942" s="11">
        <v>40.975</v>
      </c>
      <c r="G15942" s="11">
        <v>16.03</v>
      </c>
      <c r="H15942" s="11">
        <v>7.97</v>
      </c>
      <c r="I15942" s="11">
        <v>1.22888888888889</v>
      </c>
      <c r="J15942" s="60"/>
      <c r="K15942" s="60"/>
      <c r="L15942" s="2"/>
      <c r="M15942" s="2"/>
      <c r="N15942">
        <v>1</v>
      </c>
      <c r="O15942">
        <v>1</v>
      </c>
      <c r="P15942">
        <v>1</v>
      </c>
      <c r="Q15942">
        <v>1</v>
      </c>
      <c r="R15942">
        <v>1</v>
      </c>
      <c r="S15942">
        <v>1</v>
      </c>
    </row>
    <row r="15943" spans="1:19">
      <c r="A15943" s="1">
        <v>1</v>
      </c>
      <c r="B15943" s="20">
        <v>10</v>
      </c>
      <c r="C15943" s="3">
        <f t="shared" si="252"/>
        <v>45868.0439583344</v>
      </c>
      <c r="D15943" s="11">
        <v>58.7</v>
      </c>
      <c r="E15943" s="11">
        <v>3.51</v>
      </c>
      <c r="F15943" s="11">
        <v>41.025</v>
      </c>
      <c r="G15943" s="11">
        <v>16.01</v>
      </c>
      <c r="H15943" s="11">
        <v>7.97</v>
      </c>
      <c r="I15943" s="11">
        <v>1.22888888888889</v>
      </c>
      <c r="J15943" s="60"/>
      <c r="K15943" s="60"/>
      <c r="L15943" s="2"/>
      <c r="M15943" s="2"/>
      <c r="N15943">
        <v>1</v>
      </c>
      <c r="O15943">
        <v>1</v>
      </c>
      <c r="P15943">
        <v>1</v>
      </c>
      <c r="Q15943">
        <v>1</v>
      </c>
      <c r="R15943">
        <v>1</v>
      </c>
      <c r="S15943">
        <v>1</v>
      </c>
    </row>
    <row r="15944" spans="1:19">
      <c r="A15944" s="1">
        <v>1</v>
      </c>
      <c r="B15944" s="20">
        <v>10</v>
      </c>
      <c r="C15944" s="3">
        <f t="shared" si="252"/>
        <v>45868.0440277788</v>
      </c>
      <c r="D15944" s="11">
        <v>58.66</v>
      </c>
      <c r="E15944" s="11">
        <v>3.51</v>
      </c>
      <c r="F15944" s="11">
        <v>41.075</v>
      </c>
      <c r="G15944" s="11">
        <v>15.99</v>
      </c>
      <c r="H15944" s="11">
        <v>7.98</v>
      </c>
      <c r="I15944" s="11">
        <v>1.23333333333333</v>
      </c>
      <c r="J15944" s="60"/>
      <c r="K15944" s="60"/>
      <c r="L15944" s="2"/>
      <c r="M15944" s="2"/>
      <c r="N15944">
        <v>1</v>
      </c>
      <c r="O15944">
        <v>1</v>
      </c>
      <c r="P15944">
        <v>1</v>
      </c>
      <c r="Q15944">
        <v>1</v>
      </c>
      <c r="R15944">
        <v>1</v>
      </c>
      <c r="S15944">
        <v>1</v>
      </c>
    </row>
    <row r="15945" spans="1:19">
      <c r="A15945" s="1">
        <v>1</v>
      </c>
      <c r="B15945" s="20">
        <v>10</v>
      </c>
      <c r="C15945" s="3">
        <f t="shared" si="252"/>
        <v>45868.0440972233</v>
      </c>
      <c r="D15945" s="11">
        <v>58.64</v>
      </c>
      <c r="E15945" s="11">
        <v>3.51</v>
      </c>
      <c r="F15945" s="11">
        <v>41.13</v>
      </c>
      <c r="G15945" s="11">
        <v>15.968</v>
      </c>
      <c r="H15945" s="11">
        <v>7.98</v>
      </c>
      <c r="I15945" s="11">
        <v>1.23333333333333</v>
      </c>
      <c r="J15945" s="60"/>
      <c r="K15945" s="60"/>
      <c r="L15945" s="2"/>
      <c r="M15945" s="2"/>
      <c r="N15945">
        <v>1</v>
      </c>
      <c r="O15945">
        <v>1</v>
      </c>
      <c r="P15945">
        <v>1</v>
      </c>
      <c r="Q15945">
        <v>1</v>
      </c>
      <c r="R15945">
        <v>1</v>
      </c>
      <c r="S15945">
        <v>1</v>
      </c>
    </row>
    <row r="15946" spans="1:19">
      <c r="A15946" s="1">
        <v>1</v>
      </c>
      <c r="B15946" s="20">
        <v>10</v>
      </c>
      <c r="C15946" s="3">
        <f t="shared" si="252"/>
        <v>45868.0441666677</v>
      </c>
      <c r="D15946" s="11">
        <v>58.61</v>
      </c>
      <c r="E15946" s="11">
        <v>3.51</v>
      </c>
      <c r="F15946" s="11">
        <v>41.18</v>
      </c>
      <c r="G15946" s="11">
        <v>15.948</v>
      </c>
      <c r="H15946" s="11">
        <v>7.99</v>
      </c>
      <c r="I15946" s="11">
        <v>1.23555555555556</v>
      </c>
      <c r="J15946" s="60"/>
      <c r="K15946" s="60"/>
      <c r="L15946" s="2"/>
      <c r="M15946" s="2"/>
      <c r="N15946">
        <v>1</v>
      </c>
      <c r="O15946">
        <v>1</v>
      </c>
      <c r="P15946">
        <v>1</v>
      </c>
      <c r="Q15946">
        <v>1</v>
      </c>
      <c r="R15946">
        <v>1</v>
      </c>
      <c r="S15946">
        <v>1</v>
      </c>
    </row>
    <row r="15947" spans="1:19">
      <c r="A15947" s="1">
        <v>1</v>
      </c>
      <c r="B15947" s="20">
        <v>10</v>
      </c>
      <c r="C15947" s="3">
        <f t="shared" si="252"/>
        <v>45868.0442361122</v>
      </c>
      <c r="D15947" s="11">
        <v>58.58</v>
      </c>
      <c r="E15947" s="11">
        <v>3.51</v>
      </c>
      <c r="F15947" s="11">
        <v>41.235</v>
      </c>
      <c r="G15947" s="11">
        <v>15.926</v>
      </c>
      <c r="H15947" s="11">
        <v>7.99</v>
      </c>
      <c r="I15947" s="11">
        <v>1.23555555555556</v>
      </c>
      <c r="J15947" s="60"/>
      <c r="K15947" s="60"/>
      <c r="L15947" s="2"/>
      <c r="M15947" s="2"/>
      <c r="N15947">
        <v>1</v>
      </c>
      <c r="O15947">
        <v>1</v>
      </c>
      <c r="P15947">
        <v>1</v>
      </c>
      <c r="Q15947">
        <v>1</v>
      </c>
      <c r="R15947">
        <v>1</v>
      </c>
      <c r="S15947">
        <v>1</v>
      </c>
    </row>
    <row r="15948" spans="1:19">
      <c r="A15948" s="1">
        <v>1</v>
      </c>
      <c r="B15948" s="20">
        <v>10</v>
      </c>
      <c r="C15948" s="3">
        <f t="shared" si="252"/>
        <v>45868.0443055566</v>
      </c>
      <c r="D15948" s="11">
        <v>58.57</v>
      </c>
      <c r="E15948" s="11">
        <v>3.5</v>
      </c>
      <c r="F15948" s="11">
        <v>41.285</v>
      </c>
      <c r="G15948" s="11">
        <v>15.906</v>
      </c>
      <c r="H15948" s="11">
        <v>7.99</v>
      </c>
      <c r="I15948" s="11">
        <v>1.23555555555556</v>
      </c>
      <c r="J15948" s="60"/>
      <c r="K15948" s="60"/>
      <c r="L15948" s="2"/>
      <c r="M15948" s="2"/>
      <c r="N15948">
        <v>1</v>
      </c>
      <c r="O15948">
        <v>1</v>
      </c>
      <c r="P15948">
        <v>1</v>
      </c>
      <c r="Q15948">
        <v>1</v>
      </c>
      <c r="R15948">
        <v>1</v>
      </c>
      <c r="S15948">
        <v>1</v>
      </c>
    </row>
    <row r="15949" spans="1:19">
      <c r="A15949" s="1">
        <v>1</v>
      </c>
      <c r="B15949" s="20">
        <v>10</v>
      </c>
      <c r="C15949" s="3">
        <f t="shared" si="252"/>
        <v>45868.0443750011</v>
      </c>
      <c r="D15949" s="11">
        <v>58.55</v>
      </c>
      <c r="E15949" s="11">
        <v>3.5</v>
      </c>
      <c r="F15949" s="11">
        <v>41.34</v>
      </c>
      <c r="G15949" s="11">
        <v>15.884</v>
      </c>
      <c r="H15949" s="11">
        <v>8</v>
      </c>
      <c r="I15949" s="11">
        <v>1.24</v>
      </c>
      <c r="J15949" s="60"/>
      <c r="K15949" s="60"/>
      <c r="L15949" s="2"/>
      <c r="M15949" s="2"/>
      <c r="N15949">
        <v>1</v>
      </c>
      <c r="O15949">
        <v>1</v>
      </c>
      <c r="P15949">
        <v>1</v>
      </c>
      <c r="Q15949">
        <v>1</v>
      </c>
      <c r="R15949">
        <v>1</v>
      </c>
      <c r="S15949">
        <v>1</v>
      </c>
    </row>
    <row r="15950" ht="15" spans="1:19">
      <c r="A15950" s="1">
        <v>1</v>
      </c>
      <c r="B15950" s="20">
        <v>10</v>
      </c>
      <c r="C15950" s="6">
        <f t="shared" si="252"/>
        <v>45868.0444444455</v>
      </c>
      <c r="D15950" s="11">
        <v>58.52</v>
      </c>
      <c r="E15950" s="11">
        <v>3.51</v>
      </c>
      <c r="F15950" s="11">
        <v>41.395</v>
      </c>
      <c r="G15950" s="11">
        <v>15.862</v>
      </c>
      <c r="H15950" s="11">
        <v>8</v>
      </c>
      <c r="I15950" s="11">
        <v>1.24</v>
      </c>
      <c r="J15950" s="60"/>
      <c r="K15950" s="60"/>
      <c r="L15950" s="59">
        <v>107.085031908645</v>
      </c>
      <c r="M15950" s="59">
        <v>107.375193646867</v>
      </c>
      <c r="N15950">
        <v>1</v>
      </c>
      <c r="O15950">
        <v>1</v>
      </c>
      <c r="P15950">
        <v>1</v>
      </c>
      <c r="Q15950">
        <v>1</v>
      </c>
      <c r="R15950">
        <v>1</v>
      </c>
      <c r="S15950">
        <v>1</v>
      </c>
    </row>
    <row r="15951" spans="1:19">
      <c r="A15951" s="1">
        <v>1</v>
      </c>
      <c r="B15951" s="20">
        <v>10</v>
      </c>
      <c r="C15951" s="3">
        <f t="shared" si="252"/>
        <v>45868.04451389</v>
      </c>
      <c r="D15951" s="11">
        <v>58.51</v>
      </c>
      <c r="E15951" s="11">
        <v>3.5</v>
      </c>
      <c r="F15951" s="11">
        <v>41.445</v>
      </c>
      <c r="G15951" s="11">
        <v>15.842</v>
      </c>
      <c r="H15951" s="11">
        <v>8.01</v>
      </c>
      <c r="I15951" s="11">
        <v>1.24222222222222</v>
      </c>
      <c r="J15951" s="60"/>
      <c r="K15951" s="60"/>
      <c r="L15951" s="2"/>
      <c r="M15951" s="2"/>
      <c r="N15951">
        <v>1</v>
      </c>
      <c r="O15951">
        <v>1</v>
      </c>
      <c r="P15951">
        <v>1</v>
      </c>
      <c r="Q15951">
        <v>1</v>
      </c>
      <c r="R15951">
        <v>1</v>
      </c>
      <c r="S15951">
        <v>1</v>
      </c>
    </row>
    <row r="15952" spans="1:19">
      <c r="A15952" s="1">
        <v>1</v>
      </c>
      <c r="B15952" s="20">
        <v>10</v>
      </c>
      <c r="C15952" s="3">
        <f t="shared" si="252"/>
        <v>45868.0445833344</v>
      </c>
      <c r="D15952" s="11">
        <v>58.49</v>
      </c>
      <c r="E15952" s="11">
        <v>3.5</v>
      </c>
      <c r="F15952" s="11">
        <v>41.5</v>
      </c>
      <c r="G15952" s="11">
        <v>15.82</v>
      </c>
      <c r="H15952" s="11">
        <v>8.01</v>
      </c>
      <c r="I15952" s="11">
        <v>1.24222222222222</v>
      </c>
      <c r="J15952" s="60"/>
      <c r="K15952" s="60"/>
      <c r="L15952" s="2"/>
      <c r="M15952" s="2"/>
      <c r="N15952">
        <v>1</v>
      </c>
      <c r="O15952">
        <v>1</v>
      </c>
      <c r="P15952">
        <v>1</v>
      </c>
      <c r="Q15952">
        <v>1</v>
      </c>
      <c r="R15952">
        <v>1</v>
      </c>
      <c r="S15952">
        <v>1</v>
      </c>
    </row>
    <row r="15953" spans="1:19">
      <c r="A15953" s="1">
        <v>1</v>
      </c>
      <c r="B15953" s="20">
        <v>10</v>
      </c>
      <c r="C15953" s="3">
        <f t="shared" ref="C15953:C16016" si="253">C15952+TIME(0,0,6)</f>
        <v>45868.0446527789</v>
      </c>
      <c r="D15953" s="11">
        <v>58.47</v>
      </c>
      <c r="E15953" s="11">
        <v>3.5</v>
      </c>
      <c r="F15953" s="11">
        <v>41.555</v>
      </c>
      <c r="G15953" s="11">
        <v>15.798</v>
      </c>
      <c r="H15953" s="11">
        <v>8.01</v>
      </c>
      <c r="I15953" s="11">
        <v>1.24222222222222</v>
      </c>
      <c r="J15953" s="60"/>
      <c r="K15953" s="60"/>
      <c r="L15953" s="2"/>
      <c r="M15953" s="2"/>
      <c r="N15953">
        <v>1</v>
      </c>
      <c r="O15953">
        <v>1</v>
      </c>
      <c r="P15953">
        <v>1</v>
      </c>
      <c r="Q15953">
        <v>1</v>
      </c>
      <c r="R15953">
        <v>1</v>
      </c>
      <c r="S15953">
        <v>1</v>
      </c>
    </row>
    <row r="15954" spans="1:19">
      <c r="A15954" s="1">
        <v>1</v>
      </c>
      <c r="B15954" s="20">
        <v>10</v>
      </c>
      <c r="C15954" s="3">
        <f t="shared" si="253"/>
        <v>45868.0447222233</v>
      </c>
      <c r="D15954" s="11">
        <v>58.46</v>
      </c>
      <c r="E15954" s="11">
        <v>3.49</v>
      </c>
      <c r="F15954" s="11">
        <v>41.61</v>
      </c>
      <c r="G15954" s="11">
        <v>15.776</v>
      </c>
      <c r="H15954" s="11">
        <v>8.02</v>
      </c>
      <c r="I15954" s="11">
        <v>1.24444444444444</v>
      </c>
      <c r="J15954" s="60"/>
      <c r="K15954" s="60"/>
      <c r="L15954" s="2"/>
      <c r="M15954" s="2"/>
      <c r="N15954">
        <v>1</v>
      </c>
      <c r="O15954">
        <v>1</v>
      </c>
      <c r="P15954">
        <v>1</v>
      </c>
      <c r="Q15954">
        <v>1</v>
      </c>
      <c r="R15954">
        <v>1</v>
      </c>
      <c r="S15954">
        <v>1</v>
      </c>
    </row>
    <row r="15955" spans="1:19">
      <c r="A15955" s="1">
        <v>1</v>
      </c>
      <c r="B15955" s="20">
        <v>10</v>
      </c>
      <c r="C15955" s="3">
        <f t="shared" si="253"/>
        <v>45868.0447916678</v>
      </c>
      <c r="D15955" s="11">
        <v>58.43</v>
      </c>
      <c r="E15955" s="11">
        <v>3.49</v>
      </c>
      <c r="F15955" s="11">
        <v>41.665</v>
      </c>
      <c r="G15955" s="11">
        <v>15.754</v>
      </c>
      <c r="H15955" s="11">
        <v>8.02</v>
      </c>
      <c r="I15955" s="11">
        <v>1.24666666666667</v>
      </c>
      <c r="J15955" s="60"/>
      <c r="K15955" s="60"/>
      <c r="L15955" s="2"/>
      <c r="M15955" s="2"/>
      <c r="N15955">
        <v>1</v>
      </c>
      <c r="O15955">
        <v>1</v>
      </c>
      <c r="P15955">
        <v>1</v>
      </c>
      <c r="Q15955">
        <v>1</v>
      </c>
      <c r="R15955">
        <v>1</v>
      </c>
      <c r="S15955">
        <v>1</v>
      </c>
    </row>
    <row r="15956" spans="1:19">
      <c r="A15956" s="1">
        <v>1</v>
      </c>
      <c r="B15956" s="20">
        <v>10</v>
      </c>
      <c r="C15956" s="3">
        <f t="shared" si="253"/>
        <v>45868.0448611122</v>
      </c>
      <c r="D15956" s="11">
        <v>58.41</v>
      </c>
      <c r="E15956" s="11">
        <v>3.5</v>
      </c>
      <c r="F15956" s="11">
        <v>41.72</v>
      </c>
      <c r="G15956" s="11">
        <v>15.732</v>
      </c>
      <c r="H15956" s="11">
        <v>8.03</v>
      </c>
      <c r="I15956" s="11">
        <v>1.24888888888889</v>
      </c>
      <c r="J15956" s="60"/>
      <c r="K15956" s="60"/>
      <c r="L15956" s="2"/>
      <c r="M15956" s="2"/>
      <c r="N15956">
        <v>1</v>
      </c>
      <c r="O15956">
        <v>1</v>
      </c>
      <c r="P15956">
        <v>1</v>
      </c>
      <c r="Q15956">
        <v>1</v>
      </c>
      <c r="R15956">
        <v>1</v>
      </c>
      <c r="S15956">
        <v>1</v>
      </c>
    </row>
    <row r="15957" spans="1:19">
      <c r="A15957" s="1">
        <v>1</v>
      </c>
      <c r="B15957" s="20">
        <v>10</v>
      </c>
      <c r="C15957" s="3">
        <f t="shared" si="253"/>
        <v>45868.0449305566</v>
      </c>
      <c r="D15957" s="11">
        <v>58.38</v>
      </c>
      <c r="E15957" s="11">
        <v>3.5</v>
      </c>
      <c r="F15957" s="11">
        <v>41.775</v>
      </c>
      <c r="G15957" s="11">
        <v>15.71</v>
      </c>
      <c r="H15957" s="11">
        <v>8.03</v>
      </c>
      <c r="I15957" s="11">
        <v>1.24888888888889</v>
      </c>
      <c r="J15957" s="60"/>
      <c r="K15957" s="60"/>
      <c r="L15957" s="2"/>
      <c r="M15957" s="2"/>
      <c r="N15957">
        <v>1</v>
      </c>
      <c r="O15957">
        <v>1</v>
      </c>
      <c r="P15957">
        <v>1</v>
      </c>
      <c r="Q15957">
        <v>1</v>
      </c>
      <c r="R15957">
        <v>1</v>
      </c>
      <c r="S15957">
        <v>1</v>
      </c>
    </row>
    <row r="15958" spans="1:19">
      <c r="A15958" s="1">
        <v>1</v>
      </c>
      <c r="B15958" s="20">
        <v>10</v>
      </c>
      <c r="C15958" s="3">
        <f t="shared" si="253"/>
        <v>45868.0450000011</v>
      </c>
      <c r="D15958" s="11">
        <v>58.36</v>
      </c>
      <c r="E15958" s="11">
        <v>3.49</v>
      </c>
      <c r="F15958" s="11">
        <v>41.835</v>
      </c>
      <c r="G15958" s="11">
        <v>15.686</v>
      </c>
      <c r="H15958" s="11">
        <v>8.03</v>
      </c>
      <c r="I15958" s="11">
        <v>1.24888888888889</v>
      </c>
      <c r="J15958" s="60"/>
      <c r="K15958" s="60"/>
      <c r="L15958" s="2"/>
      <c r="M15958" s="2"/>
      <c r="N15958">
        <v>1</v>
      </c>
      <c r="O15958">
        <v>1</v>
      </c>
      <c r="P15958">
        <v>1</v>
      </c>
      <c r="Q15958">
        <v>1</v>
      </c>
      <c r="R15958">
        <v>1</v>
      </c>
      <c r="S15958">
        <v>1</v>
      </c>
    </row>
    <row r="15959" spans="1:19">
      <c r="A15959" s="1">
        <v>1</v>
      </c>
      <c r="B15959" s="20">
        <v>10</v>
      </c>
      <c r="C15959" s="3">
        <f t="shared" si="253"/>
        <v>45868.0450694455</v>
      </c>
      <c r="D15959" s="11">
        <v>58.34</v>
      </c>
      <c r="E15959" s="11">
        <v>3.49</v>
      </c>
      <c r="F15959" s="11">
        <v>41.89</v>
      </c>
      <c r="G15959" s="11">
        <v>15.664</v>
      </c>
      <c r="H15959" s="11">
        <v>8.04</v>
      </c>
      <c r="I15959" s="11">
        <v>1.25111111111111</v>
      </c>
      <c r="J15959" s="60"/>
      <c r="K15959" s="60"/>
      <c r="L15959" s="2"/>
      <c r="M15959" s="2"/>
      <c r="N15959">
        <v>1</v>
      </c>
      <c r="O15959">
        <v>1</v>
      </c>
      <c r="P15959">
        <v>1</v>
      </c>
      <c r="Q15959">
        <v>1</v>
      </c>
      <c r="R15959">
        <v>1</v>
      </c>
      <c r="S15959">
        <v>1</v>
      </c>
    </row>
    <row r="15960" ht="15" spans="1:19">
      <c r="A15960" s="1">
        <v>1</v>
      </c>
      <c r="B15960" s="20">
        <v>10</v>
      </c>
      <c r="C15960" s="6">
        <f t="shared" si="253"/>
        <v>45868.04513889</v>
      </c>
      <c r="D15960" s="11">
        <v>58.31</v>
      </c>
      <c r="E15960" s="11">
        <v>3.49</v>
      </c>
      <c r="F15960" s="11">
        <v>41.945</v>
      </c>
      <c r="G15960" s="11">
        <v>15.642</v>
      </c>
      <c r="H15960" s="11">
        <v>8.04</v>
      </c>
      <c r="I15960" s="11">
        <v>1.25333333333333</v>
      </c>
      <c r="J15960" s="60"/>
      <c r="K15960" s="60"/>
      <c r="L15960" s="59">
        <v>107.310988713523</v>
      </c>
      <c r="M15960" s="59">
        <v>107.633990957935</v>
      </c>
      <c r="N15960">
        <v>1</v>
      </c>
      <c r="O15960">
        <v>1</v>
      </c>
      <c r="P15960">
        <v>1</v>
      </c>
      <c r="Q15960">
        <v>1</v>
      </c>
      <c r="R15960">
        <v>1</v>
      </c>
      <c r="S15960">
        <v>1</v>
      </c>
    </row>
    <row r="15961" spans="1:19">
      <c r="A15961" s="1">
        <v>1</v>
      </c>
      <c r="B15961" s="20">
        <v>10</v>
      </c>
      <c r="C15961" s="3">
        <f t="shared" si="253"/>
        <v>45868.0452083344</v>
      </c>
      <c r="D15961" s="11">
        <v>58.28</v>
      </c>
      <c r="E15961" s="11">
        <v>3.49</v>
      </c>
      <c r="F15961" s="11">
        <v>42</v>
      </c>
      <c r="G15961" s="11">
        <v>15.62</v>
      </c>
      <c r="H15961" s="11">
        <v>8.05</v>
      </c>
      <c r="I15961" s="11">
        <v>1.25555555555556</v>
      </c>
      <c r="J15961" s="60"/>
      <c r="K15961" s="60"/>
      <c r="L15961" s="2"/>
      <c r="M15961" s="2"/>
      <c r="N15961">
        <v>1</v>
      </c>
      <c r="O15961">
        <v>1</v>
      </c>
      <c r="P15961">
        <v>1</v>
      </c>
      <c r="Q15961">
        <v>1</v>
      </c>
      <c r="R15961">
        <v>1</v>
      </c>
      <c r="S15961">
        <v>1</v>
      </c>
    </row>
    <row r="15962" spans="1:19">
      <c r="A15962" s="1">
        <v>1</v>
      </c>
      <c r="B15962" s="20">
        <v>10</v>
      </c>
      <c r="C15962" s="3">
        <f t="shared" si="253"/>
        <v>45868.0452777789</v>
      </c>
      <c r="D15962" s="11">
        <v>58.26</v>
      </c>
      <c r="E15962" s="11">
        <v>3.49</v>
      </c>
      <c r="F15962" s="11">
        <v>42.06</v>
      </c>
      <c r="G15962" s="11">
        <v>15.596</v>
      </c>
      <c r="H15962" s="11">
        <v>8.05</v>
      </c>
      <c r="I15962" s="11">
        <v>1.25555555555556</v>
      </c>
      <c r="J15962" s="60"/>
      <c r="K15962" s="60"/>
      <c r="L15962" s="2"/>
      <c r="M15962" s="2"/>
      <c r="N15962">
        <v>1</v>
      </c>
      <c r="O15962">
        <v>1</v>
      </c>
      <c r="P15962">
        <v>1</v>
      </c>
      <c r="Q15962">
        <v>1</v>
      </c>
      <c r="R15962">
        <v>1</v>
      </c>
      <c r="S15962">
        <v>1</v>
      </c>
    </row>
    <row r="15963" spans="1:19">
      <c r="A15963" s="1">
        <v>1</v>
      </c>
      <c r="B15963" s="20">
        <v>10</v>
      </c>
      <c r="C15963" s="3">
        <f t="shared" si="253"/>
        <v>45868.0453472233</v>
      </c>
      <c r="D15963" s="11">
        <v>58.23</v>
      </c>
      <c r="E15963" s="11">
        <v>3.49</v>
      </c>
      <c r="F15963" s="11">
        <v>42.115</v>
      </c>
      <c r="G15963" s="11">
        <v>15.574</v>
      </c>
      <c r="H15963" s="11">
        <v>8.05</v>
      </c>
      <c r="I15963" s="11">
        <v>1.25555555555556</v>
      </c>
      <c r="J15963" s="60"/>
      <c r="K15963" s="60"/>
      <c r="L15963" s="2"/>
      <c r="M15963" s="2"/>
      <c r="N15963">
        <v>1</v>
      </c>
      <c r="O15963">
        <v>1</v>
      </c>
      <c r="P15963">
        <v>1</v>
      </c>
      <c r="Q15963">
        <v>1</v>
      </c>
      <c r="R15963">
        <v>1</v>
      </c>
      <c r="S15963">
        <v>1</v>
      </c>
    </row>
    <row r="15964" spans="1:19">
      <c r="A15964" s="1">
        <v>1</v>
      </c>
      <c r="B15964" s="20">
        <v>10</v>
      </c>
      <c r="C15964" s="3">
        <f t="shared" si="253"/>
        <v>45868.0454166678</v>
      </c>
      <c r="D15964" s="11">
        <v>58.21</v>
      </c>
      <c r="E15964" s="11">
        <v>3.49</v>
      </c>
      <c r="F15964" s="11">
        <v>42.175</v>
      </c>
      <c r="G15964" s="11">
        <v>15.55</v>
      </c>
      <c r="H15964" s="11">
        <v>8.06</v>
      </c>
      <c r="I15964" s="11">
        <v>1.25777777777778</v>
      </c>
      <c r="J15964" s="60"/>
      <c r="K15964" s="60"/>
      <c r="L15964" s="2"/>
      <c r="M15964" s="2"/>
      <c r="N15964">
        <v>1</v>
      </c>
      <c r="O15964">
        <v>1</v>
      </c>
      <c r="P15964">
        <v>1</v>
      </c>
      <c r="Q15964">
        <v>1</v>
      </c>
      <c r="R15964">
        <v>1</v>
      </c>
      <c r="S15964">
        <v>1</v>
      </c>
    </row>
    <row r="15965" spans="1:19">
      <c r="A15965" s="1">
        <v>1</v>
      </c>
      <c r="B15965" s="20">
        <v>10</v>
      </c>
      <c r="C15965" s="3">
        <f t="shared" si="253"/>
        <v>45868.0454861122</v>
      </c>
      <c r="D15965" s="11">
        <v>58.18</v>
      </c>
      <c r="E15965" s="11">
        <v>3.49</v>
      </c>
      <c r="F15965" s="11">
        <v>42.23</v>
      </c>
      <c r="G15965" s="11">
        <v>15.528</v>
      </c>
      <c r="H15965" s="11">
        <v>8.06</v>
      </c>
      <c r="I15965" s="11">
        <v>1.26</v>
      </c>
      <c r="J15965" s="60"/>
      <c r="K15965" s="60"/>
      <c r="L15965" s="2"/>
      <c r="M15965" s="2"/>
      <c r="N15965">
        <v>1</v>
      </c>
      <c r="O15965">
        <v>1</v>
      </c>
      <c r="P15965">
        <v>1</v>
      </c>
      <c r="Q15965">
        <v>1</v>
      </c>
      <c r="R15965">
        <v>1</v>
      </c>
      <c r="S15965">
        <v>1</v>
      </c>
    </row>
    <row r="15966" spans="1:19">
      <c r="A15966" s="1">
        <v>1</v>
      </c>
      <c r="B15966" s="20">
        <v>10</v>
      </c>
      <c r="C15966" s="3">
        <f t="shared" si="253"/>
        <v>45868.0455555567</v>
      </c>
      <c r="D15966" s="11">
        <v>58.16</v>
      </c>
      <c r="E15966" s="11">
        <v>3.49</v>
      </c>
      <c r="F15966" s="11">
        <v>42.29</v>
      </c>
      <c r="G15966" s="11">
        <v>15.504</v>
      </c>
      <c r="H15966" s="11">
        <v>8.07</v>
      </c>
      <c r="I15966" s="11">
        <v>1.26222222222222</v>
      </c>
      <c r="J15966" s="60"/>
      <c r="K15966" s="60"/>
      <c r="L15966" s="2"/>
      <c r="M15966" s="2"/>
      <c r="N15966">
        <v>1</v>
      </c>
      <c r="O15966">
        <v>1</v>
      </c>
      <c r="P15966">
        <v>1</v>
      </c>
      <c r="Q15966">
        <v>1</v>
      </c>
      <c r="R15966">
        <v>1</v>
      </c>
      <c r="S15966">
        <v>1</v>
      </c>
    </row>
    <row r="15967" spans="1:19">
      <c r="A15967" s="1">
        <v>1</v>
      </c>
      <c r="B15967" s="20">
        <v>10</v>
      </c>
      <c r="C15967" s="3">
        <f t="shared" si="253"/>
        <v>45868.0456250011</v>
      </c>
      <c r="D15967" s="11">
        <v>58.13</v>
      </c>
      <c r="E15967" s="11">
        <v>3.49</v>
      </c>
      <c r="F15967" s="11">
        <v>42.345</v>
      </c>
      <c r="G15967" s="11">
        <v>15.482</v>
      </c>
      <c r="H15967" s="11">
        <v>8.07</v>
      </c>
      <c r="I15967" s="11">
        <v>1.26222222222222</v>
      </c>
      <c r="J15967" s="60"/>
      <c r="K15967" s="60"/>
      <c r="L15967" s="2"/>
      <c r="M15967" s="2"/>
      <c r="N15967">
        <v>1</v>
      </c>
      <c r="O15967">
        <v>1</v>
      </c>
      <c r="P15967">
        <v>1</v>
      </c>
      <c r="Q15967">
        <v>1</v>
      </c>
      <c r="R15967">
        <v>1</v>
      </c>
      <c r="S15967">
        <v>1</v>
      </c>
    </row>
    <row r="15968" spans="1:19">
      <c r="A15968" s="1">
        <v>1</v>
      </c>
      <c r="B15968" s="20">
        <v>10</v>
      </c>
      <c r="C15968" s="3">
        <f t="shared" si="253"/>
        <v>45868.0456944456</v>
      </c>
      <c r="D15968" s="11">
        <v>58.1</v>
      </c>
      <c r="E15968" s="11">
        <v>3.49</v>
      </c>
      <c r="F15968" s="11">
        <v>42.405</v>
      </c>
      <c r="G15968" s="11">
        <v>15.458</v>
      </c>
      <c r="H15968" s="11">
        <v>8.07</v>
      </c>
      <c r="I15968" s="11">
        <v>1.26222222222222</v>
      </c>
      <c r="J15968" s="60"/>
      <c r="K15968" s="60"/>
      <c r="L15968" s="2"/>
      <c r="M15968" s="2"/>
      <c r="N15968">
        <v>1</v>
      </c>
      <c r="O15968">
        <v>1</v>
      </c>
      <c r="P15968">
        <v>1</v>
      </c>
      <c r="Q15968">
        <v>1</v>
      </c>
      <c r="R15968">
        <v>1</v>
      </c>
      <c r="S15968">
        <v>1</v>
      </c>
    </row>
    <row r="15969" spans="1:19">
      <c r="A15969" s="1">
        <v>1</v>
      </c>
      <c r="B15969" s="20">
        <v>10</v>
      </c>
      <c r="C15969" s="3">
        <f t="shared" si="253"/>
        <v>45868.04576389</v>
      </c>
      <c r="D15969" s="11">
        <v>58.09</v>
      </c>
      <c r="E15969" s="11">
        <v>3.48</v>
      </c>
      <c r="F15969" s="11">
        <v>42.46</v>
      </c>
      <c r="G15969" s="11">
        <v>15.436</v>
      </c>
      <c r="H15969" s="11">
        <v>8.08</v>
      </c>
      <c r="I15969" s="11">
        <v>1.26444444444444</v>
      </c>
      <c r="J15969" s="60"/>
      <c r="K15969" s="60"/>
      <c r="L15969" s="2"/>
      <c r="M15969" s="2"/>
      <c r="N15969">
        <v>1</v>
      </c>
      <c r="O15969">
        <v>1</v>
      </c>
      <c r="P15969">
        <v>1</v>
      </c>
      <c r="Q15969">
        <v>1</v>
      </c>
      <c r="R15969">
        <v>1</v>
      </c>
      <c r="S15969">
        <v>1</v>
      </c>
    </row>
    <row r="15970" ht="15" spans="1:19">
      <c r="A15970" s="1">
        <v>1</v>
      </c>
      <c r="B15970" s="20">
        <v>10</v>
      </c>
      <c r="C15970" s="6">
        <f t="shared" si="253"/>
        <v>45868.0458333344</v>
      </c>
      <c r="D15970" s="11">
        <v>58.06</v>
      </c>
      <c r="E15970" s="11">
        <v>3.49</v>
      </c>
      <c r="F15970" s="11">
        <v>42.52</v>
      </c>
      <c r="G15970" s="11">
        <v>15.412</v>
      </c>
      <c r="H15970" s="11">
        <v>8.08</v>
      </c>
      <c r="I15970" s="11">
        <v>1.26666666666667</v>
      </c>
      <c r="J15970" s="60"/>
      <c r="K15970" s="60"/>
      <c r="L15970" s="59">
        <v>106.631511483654</v>
      </c>
      <c r="M15970" s="59">
        <v>106.824920911135</v>
      </c>
      <c r="N15970">
        <v>1</v>
      </c>
      <c r="O15970">
        <v>1</v>
      </c>
      <c r="P15970">
        <v>1</v>
      </c>
      <c r="Q15970">
        <v>1</v>
      </c>
      <c r="R15970">
        <v>1</v>
      </c>
      <c r="S15970">
        <v>1</v>
      </c>
    </row>
    <row r="15971" spans="1:19">
      <c r="A15971" s="1">
        <v>1</v>
      </c>
      <c r="B15971" s="20">
        <v>10</v>
      </c>
      <c r="C15971" s="3">
        <f t="shared" si="253"/>
        <v>45868.0459027789</v>
      </c>
      <c r="D15971" s="11">
        <v>58.03</v>
      </c>
      <c r="E15971" s="11">
        <v>3.49</v>
      </c>
      <c r="F15971" s="11">
        <v>42.575</v>
      </c>
      <c r="G15971" s="11">
        <v>15.39</v>
      </c>
      <c r="H15971" s="11">
        <v>8.09</v>
      </c>
      <c r="I15971" s="11">
        <v>1.26888888888889</v>
      </c>
      <c r="J15971" s="60"/>
      <c r="K15971" s="60"/>
      <c r="L15971" s="2"/>
      <c r="M15971" s="2"/>
      <c r="N15971">
        <v>1</v>
      </c>
      <c r="O15971">
        <v>1</v>
      </c>
      <c r="P15971">
        <v>1</v>
      </c>
      <c r="Q15971">
        <v>1</v>
      </c>
      <c r="R15971">
        <v>1</v>
      </c>
      <c r="S15971">
        <v>1</v>
      </c>
    </row>
    <row r="15972" spans="1:19">
      <c r="A15972" s="1">
        <v>1</v>
      </c>
      <c r="B15972" s="20">
        <v>10</v>
      </c>
      <c r="C15972" s="3">
        <f t="shared" si="253"/>
        <v>45868.0459722233</v>
      </c>
      <c r="D15972" s="11">
        <v>58.01</v>
      </c>
      <c r="E15972" s="11">
        <v>3.49</v>
      </c>
      <c r="F15972" s="11">
        <v>42.635</v>
      </c>
      <c r="G15972" s="11">
        <v>15.366</v>
      </c>
      <c r="H15972" s="11">
        <v>8.09</v>
      </c>
      <c r="I15972" s="11">
        <v>1.26888888888889</v>
      </c>
      <c r="J15972" s="60"/>
      <c r="K15972" s="60"/>
      <c r="L15972" s="2"/>
      <c r="M15972" s="2"/>
      <c r="N15972">
        <v>1</v>
      </c>
      <c r="O15972">
        <v>1</v>
      </c>
      <c r="P15972">
        <v>1</v>
      </c>
      <c r="Q15972">
        <v>1</v>
      </c>
      <c r="R15972">
        <v>1</v>
      </c>
      <c r="S15972">
        <v>1</v>
      </c>
    </row>
    <row r="15973" spans="1:19">
      <c r="A15973" s="1">
        <v>1</v>
      </c>
      <c r="B15973" s="20">
        <v>10</v>
      </c>
      <c r="C15973" s="3">
        <f t="shared" si="253"/>
        <v>45868.0460416678</v>
      </c>
      <c r="D15973" s="11">
        <v>57.99</v>
      </c>
      <c r="E15973" s="11">
        <v>3.49</v>
      </c>
      <c r="F15973" s="11">
        <v>42.69</v>
      </c>
      <c r="G15973" s="11">
        <v>15.344</v>
      </c>
      <c r="H15973" s="11">
        <v>8.09</v>
      </c>
      <c r="I15973" s="11">
        <v>1.26888888888889</v>
      </c>
      <c r="J15973" s="60"/>
      <c r="K15973" s="60"/>
      <c r="L15973" s="2"/>
      <c r="M15973" s="2"/>
      <c r="N15973">
        <v>1</v>
      </c>
      <c r="O15973">
        <v>1</v>
      </c>
      <c r="P15973">
        <v>1</v>
      </c>
      <c r="Q15973">
        <v>1</v>
      </c>
      <c r="R15973">
        <v>1</v>
      </c>
      <c r="S15973">
        <v>1</v>
      </c>
    </row>
    <row r="15974" spans="1:19">
      <c r="A15974" s="1">
        <v>1</v>
      </c>
      <c r="B15974" s="20">
        <v>10</v>
      </c>
      <c r="C15974" s="3">
        <f t="shared" si="253"/>
        <v>45868.0461111122</v>
      </c>
      <c r="D15974" s="11">
        <v>57.97</v>
      </c>
      <c r="E15974" s="11">
        <v>3.49</v>
      </c>
      <c r="F15974" s="11">
        <v>42.745</v>
      </c>
      <c r="G15974" s="11">
        <v>15.322</v>
      </c>
      <c r="H15974" s="11">
        <v>8.1</v>
      </c>
      <c r="I15974" s="11">
        <v>1.27111111111111</v>
      </c>
      <c r="J15974" s="60"/>
      <c r="K15974" s="60"/>
      <c r="L15974" s="2"/>
      <c r="M15974" s="2"/>
      <c r="N15974">
        <v>1</v>
      </c>
      <c r="O15974">
        <v>1</v>
      </c>
      <c r="P15974">
        <v>1</v>
      </c>
      <c r="Q15974">
        <v>1</v>
      </c>
      <c r="R15974">
        <v>1</v>
      </c>
      <c r="S15974">
        <v>1</v>
      </c>
    </row>
    <row r="15975" spans="1:19">
      <c r="A15975" s="1">
        <v>1</v>
      </c>
      <c r="B15975" s="20">
        <v>10</v>
      </c>
      <c r="C15975" s="3">
        <f t="shared" si="253"/>
        <v>45868.0461805567</v>
      </c>
      <c r="D15975" s="11">
        <v>57.95</v>
      </c>
      <c r="E15975" s="11">
        <v>3.49</v>
      </c>
      <c r="F15975" s="11">
        <v>42.805</v>
      </c>
      <c r="G15975" s="11">
        <v>15.298</v>
      </c>
      <c r="H15975" s="11">
        <v>8.1</v>
      </c>
      <c r="I15975" s="11">
        <v>1.27111111111111</v>
      </c>
      <c r="J15975" s="60"/>
      <c r="K15975" s="60"/>
      <c r="L15975" s="2"/>
      <c r="M15975" s="2"/>
      <c r="N15975">
        <v>1</v>
      </c>
      <c r="O15975">
        <v>1</v>
      </c>
      <c r="P15975">
        <v>1</v>
      </c>
      <c r="Q15975">
        <v>1</v>
      </c>
      <c r="R15975">
        <v>1</v>
      </c>
      <c r="S15975">
        <v>1</v>
      </c>
    </row>
    <row r="15976" spans="1:19">
      <c r="A15976" s="1">
        <v>1</v>
      </c>
      <c r="B15976" s="20">
        <v>10</v>
      </c>
      <c r="C15976" s="3">
        <f t="shared" si="253"/>
        <v>45868.0462500011</v>
      </c>
      <c r="D15976" s="11">
        <v>57.95</v>
      </c>
      <c r="E15976" s="11">
        <v>3.48</v>
      </c>
      <c r="F15976" s="11">
        <v>42.86</v>
      </c>
      <c r="G15976" s="11">
        <v>15.276</v>
      </c>
      <c r="H15976" s="11">
        <v>8.1</v>
      </c>
      <c r="I15976" s="11">
        <v>1.27333333333333</v>
      </c>
      <c r="J15976" s="60"/>
      <c r="K15976" s="60"/>
      <c r="L15976" s="2"/>
      <c r="M15976" s="2"/>
      <c r="N15976">
        <v>1</v>
      </c>
      <c r="O15976">
        <v>1</v>
      </c>
      <c r="P15976">
        <v>1</v>
      </c>
      <c r="Q15976">
        <v>1</v>
      </c>
      <c r="R15976">
        <v>1</v>
      </c>
      <c r="S15976">
        <v>1</v>
      </c>
    </row>
    <row r="15977" spans="1:19">
      <c r="A15977" s="1">
        <v>1</v>
      </c>
      <c r="B15977" s="20">
        <v>10</v>
      </c>
      <c r="C15977" s="3">
        <f t="shared" si="253"/>
        <v>45868.0463194456</v>
      </c>
      <c r="D15977" s="11">
        <v>57.93</v>
      </c>
      <c r="E15977" s="11">
        <v>3.49</v>
      </c>
      <c r="F15977" s="11">
        <v>42.915</v>
      </c>
      <c r="G15977" s="11">
        <v>15.254</v>
      </c>
      <c r="H15977" s="11">
        <v>8.11</v>
      </c>
      <c r="I15977" s="11">
        <v>1.27555555555556</v>
      </c>
      <c r="J15977" s="60"/>
      <c r="K15977" s="60"/>
      <c r="L15977" s="2"/>
      <c r="M15977" s="2"/>
      <c r="N15977">
        <v>1</v>
      </c>
      <c r="O15977">
        <v>1</v>
      </c>
      <c r="P15977">
        <v>1</v>
      </c>
      <c r="Q15977">
        <v>1</v>
      </c>
      <c r="R15977">
        <v>1</v>
      </c>
      <c r="S15977">
        <v>1</v>
      </c>
    </row>
    <row r="15978" spans="1:19">
      <c r="A15978" s="1">
        <v>1</v>
      </c>
      <c r="B15978" s="20">
        <v>10</v>
      </c>
      <c r="C15978" s="3">
        <f t="shared" si="253"/>
        <v>45868.04638889</v>
      </c>
      <c r="D15978" s="11">
        <v>57.92</v>
      </c>
      <c r="E15978" s="11">
        <v>3.49</v>
      </c>
      <c r="F15978" s="11">
        <v>42.97</v>
      </c>
      <c r="G15978" s="11">
        <v>15.232</v>
      </c>
      <c r="H15978" s="11">
        <v>8.11</v>
      </c>
      <c r="I15978" s="11">
        <v>1.27555555555556</v>
      </c>
      <c r="J15978" s="60"/>
      <c r="K15978" s="60"/>
      <c r="L15978" s="2"/>
      <c r="M15978" s="2"/>
      <c r="N15978">
        <v>1</v>
      </c>
      <c r="O15978">
        <v>1</v>
      </c>
      <c r="P15978">
        <v>1</v>
      </c>
      <c r="Q15978">
        <v>1</v>
      </c>
      <c r="R15978">
        <v>1</v>
      </c>
      <c r="S15978">
        <v>1</v>
      </c>
    </row>
    <row r="15979" spans="1:19">
      <c r="A15979" s="1">
        <v>1</v>
      </c>
      <c r="B15979" s="20">
        <v>10</v>
      </c>
      <c r="C15979" s="3">
        <f t="shared" si="253"/>
        <v>45868.0464583345</v>
      </c>
      <c r="D15979" s="11">
        <v>57.91</v>
      </c>
      <c r="E15979" s="11">
        <v>3.49</v>
      </c>
      <c r="F15979" s="11">
        <v>43.025</v>
      </c>
      <c r="G15979" s="11">
        <v>15.21</v>
      </c>
      <c r="H15979" s="11">
        <v>8.12</v>
      </c>
      <c r="I15979" s="11">
        <v>1.27777777777778</v>
      </c>
      <c r="J15979" s="60"/>
      <c r="K15979" s="60"/>
      <c r="L15979" s="2"/>
      <c r="M15979" s="2"/>
      <c r="N15979">
        <v>1</v>
      </c>
      <c r="O15979">
        <v>1</v>
      </c>
      <c r="P15979">
        <v>1</v>
      </c>
      <c r="Q15979">
        <v>1</v>
      </c>
      <c r="R15979">
        <v>1</v>
      </c>
      <c r="S15979">
        <v>1</v>
      </c>
    </row>
    <row r="15980" ht="15" spans="1:19">
      <c r="A15980" s="1">
        <v>1</v>
      </c>
      <c r="B15980" s="20">
        <v>10</v>
      </c>
      <c r="C15980" s="6">
        <f t="shared" si="253"/>
        <v>45868.0465277789</v>
      </c>
      <c r="D15980" s="11">
        <v>57.9</v>
      </c>
      <c r="E15980" s="11">
        <v>3.49</v>
      </c>
      <c r="F15980" s="11">
        <v>43.08</v>
      </c>
      <c r="G15980" s="11">
        <v>15.188</v>
      </c>
      <c r="H15980" s="11">
        <v>8.12</v>
      </c>
      <c r="I15980" s="11">
        <v>1.27777777777778</v>
      </c>
      <c r="J15980" s="60"/>
      <c r="K15980" s="60"/>
      <c r="L15980" s="59">
        <v>106.632408794984</v>
      </c>
      <c r="M15980" s="59">
        <v>107.349733390213</v>
      </c>
      <c r="N15980">
        <v>1</v>
      </c>
      <c r="O15980">
        <v>1</v>
      </c>
      <c r="P15980">
        <v>1</v>
      </c>
      <c r="Q15980">
        <v>1</v>
      </c>
      <c r="R15980">
        <v>1</v>
      </c>
      <c r="S15980">
        <v>1</v>
      </c>
    </row>
    <row r="15981" spans="1:19">
      <c r="A15981" s="1">
        <v>1</v>
      </c>
      <c r="B15981" s="20">
        <v>10</v>
      </c>
      <c r="C15981" s="3">
        <f t="shared" si="253"/>
        <v>45868.0465972234</v>
      </c>
      <c r="D15981" s="11">
        <v>57.89</v>
      </c>
      <c r="E15981" s="11">
        <v>3.49</v>
      </c>
      <c r="F15981" s="11">
        <v>43.135</v>
      </c>
      <c r="G15981" s="11">
        <v>15.166</v>
      </c>
      <c r="H15981" s="11">
        <v>8.12</v>
      </c>
      <c r="I15981" s="11">
        <v>1.28</v>
      </c>
      <c r="J15981" s="60"/>
      <c r="K15981" s="60"/>
      <c r="L15981" s="2"/>
      <c r="M15981" s="2"/>
      <c r="N15981">
        <v>1</v>
      </c>
      <c r="O15981">
        <v>1</v>
      </c>
      <c r="P15981">
        <v>1</v>
      </c>
      <c r="Q15981">
        <v>1</v>
      </c>
      <c r="R15981">
        <v>1</v>
      </c>
      <c r="S15981">
        <v>1</v>
      </c>
    </row>
    <row r="15982" spans="1:19">
      <c r="A15982" s="1">
        <v>1</v>
      </c>
      <c r="B15982" s="20">
        <v>10</v>
      </c>
      <c r="C15982" s="3">
        <f t="shared" si="253"/>
        <v>45868.0466666678</v>
      </c>
      <c r="D15982" s="11">
        <v>57.88</v>
      </c>
      <c r="E15982" s="11">
        <v>3.48</v>
      </c>
      <c r="F15982" s="11">
        <v>43.19</v>
      </c>
      <c r="G15982" s="11">
        <v>15.144</v>
      </c>
      <c r="H15982" s="11">
        <v>8.13</v>
      </c>
      <c r="I15982" s="11">
        <v>1.28222222222222</v>
      </c>
      <c r="J15982" s="60"/>
      <c r="K15982" s="60"/>
      <c r="L15982" s="2"/>
      <c r="M15982" s="2"/>
      <c r="N15982">
        <v>1</v>
      </c>
      <c r="O15982">
        <v>1</v>
      </c>
      <c r="P15982">
        <v>1</v>
      </c>
      <c r="Q15982">
        <v>1</v>
      </c>
      <c r="R15982">
        <v>1</v>
      </c>
      <c r="S15982">
        <v>1</v>
      </c>
    </row>
    <row r="15983" spans="1:19">
      <c r="A15983" s="1">
        <v>1</v>
      </c>
      <c r="B15983" s="20">
        <v>10</v>
      </c>
      <c r="C15983" s="3">
        <f t="shared" si="253"/>
        <v>45868.0467361122</v>
      </c>
      <c r="D15983" s="11">
        <v>57.87</v>
      </c>
      <c r="E15983" s="11">
        <v>3.49</v>
      </c>
      <c r="F15983" s="11">
        <v>43.24</v>
      </c>
      <c r="G15983" s="11">
        <v>15.124</v>
      </c>
      <c r="H15983" s="11">
        <v>8.13</v>
      </c>
      <c r="I15983" s="11">
        <v>1.28222222222222</v>
      </c>
      <c r="J15983" s="60"/>
      <c r="K15983" s="60"/>
      <c r="L15983" s="2"/>
      <c r="M15983" s="2"/>
      <c r="N15983">
        <v>1</v>
      </c>
      <c r="O15983">
        <v>1</v>
      </c>
      <c r="P15983">
        <v>1</v>
      </c>
      <c r="Q15983">
        <v>1</v>
      </c>
      <c r="R15983">
        <v>1</v>
      </c>
      <c r="S15983">
        <v>1</v>
      </c>
    </row>
    <row r="15984" spans="1:19">
      <c r="A15984" s="1">
        <v>1</v>
      </c>
      <c r="B15984" s="20">
        <v>10</v>
      </c>
      <c r="C15984" s="3">
        <f t="shared" si="253"/>
        <v>45868.0468055567</v>
      </c>
      <c r="D15984" s="11">
        <v>57.85</v>
      </c>
      <c r="E15984" s="11">
        <v>3.49</v>
      </c>
      <c r="F15984" s="11">
        <v>43.295</v>
      </c>
      <c r="G15984" s="11">
        <v>15.102</v>
      </c>
      <c r="H15984" s="11">
        <v>8.14</v>
      </c>
      <c r="I15984" s="11">
        <v>1.28444444444444</v>
      </c>
      <c r="J15984" s="60"/>
      <c r="K15984" s="60"/>
      <c r="L15984" s="2"/>
      <c r="M15984" s="2"/>
      <c r="N15984">
        <v>1</v>
      </c>
      <c r="O15984">
        <v>1</v>
      </c>
      <c r="P15984">
        <v>1</v>
      </c>
      <c r="Q15984">
        <v>1</v>
      </c>
      <c r="R15984">
        <v>1</v>
      </c>
      <c r="S15984">
        <v>1</v>
      </c>
    </row>
    <row r="15985" spans="1:19">
      <c r="A15985" s="1">
        <v>1</v>
      </c>
      <c r="B15985" s="20">
        <v>10</v>
      </c>
      <c r="C15985" s="3">
        <f t="shared" si="253"/>
        <v>45868.0468750011</v>
      </c>
      <c r="D15985" s="11">
        <v>57.83</v>
      </c>
      <c r="E15985" s="11">
        <v>3.49</v>
      </c>
      <c r="F15985" s="11">
        <v>43.35</v>
      </c>
      <c r="G15985" s="11">
        <v>15.08</v>
      </c>
      <c r="H15985" s="11">
        <v>8.14</v>
      </c>
      <c r="I15985" s="11">
        <v>1.28444444444444</v>
      </c>
      <c r="J15985" s="60"/>
      <c r="K15985" s="60"/>
      <c r="L15985" s="2"/>
      <c r="M15985" s="2"/>
      <c r="N15985">
        <v>1</v>
      </c>
      <c r="O15985">
        <v>1</v>
      </c>
      <c r="P15985">
        <v>1</v>
      </c>
      <c r="Q15985">
        <v>1</v>
      </c>
      <c r="R15985">
        <v>1</v>
      </c>
      <c r="S15985">
        <v>1</v>
      </c>
    </row>
    <row r="15986" spans="1:19">
      <c r="A15986" s="1">
        <v>1</v>
      </c>
      <c r="B15986" s="20">
        <v>10</v>
      </c>
      <c r="C15986" s="3">
        <f t="shared" si="253"/>
        <v>45868.0469444456</v>
      </c>
      <c r="D15986" s="11">
        <v>57.82</v>
      </c>
      <c r="E15986" s="11">
        <v>3.49</v>
      </c>
      <c r="F15986" s="11">
        <v>43.4</v>
      </c>
      <c r="G15986" s="11">
        <v>15.06</v>
      </c>
      <c r="H15986" s="11">
        <v>8.14</v>
      </c>
      <c r="I15986" s="11">
        <v>1.28666666666667</v>
      </c>
      <c r="J15986" s="60"/>
      <c r="K15986" s="60"/>
      <c r="L15986" s="2"/>
      <c r="M15986" s="2"/>
      <c r="N15986">
        <v>1</v>
      </c>
      <c r="O15986">
        <v>1</v>
      </c>
      <c r="P15986">
        <v>1</v>
      </c>
      <c r="Q15986">
        <v>1</v>
      </c>
      <c r="R15986">
        <v>1</v>
      </c>
      <c r="S15986">
        <v>2</v>
      </c>
    </row>
    <row r="15987" spans="1:19">
      <c r="A15987" s="1">
        <v>1</v>
      </c>
      <c r="B15987" s="20">
        <v>10</v>
      </c>
      <c r="C15987" s="3">
        <f t="shared" si="253"/>
        <v>45868.04701389</v>
      </c>
      <c r="D15987" s="11">
        <v>57.81</v>
      </c>
      <c r="E15987" s="11">
        <v>3.48</v>
      </c>
      <c r="F15987" s="11">
        <v>43.455</v>
      </c>
      <c r="G15987" s="11">
        <v>15.038</v>
      </c>
      <c r="H15987" s="11">
        <v>8.15</v>
      </c>
      <c r="I15987" s="11">
        <v>1.28888888888889</v>
      </c>
      <c r="J15987" s="60"/>
      <c r="K15987" s="60"/>
      <c r="L15987" s="2"/>
      <c r="M15987" s="2"/>
      <c r="N15987">
        <v>1</v>
      </c>
      <c r="O15987">
        <v>1</v>
      </c>
      <c r="P15987">
        <v>1</v>
      </c>
      <c r="Q15987">
        <v>1</v>
      </c>
      <c r="R15987">
        <v>1</v>
      </c>
      <c r="S15987">
        <v>2</v>
      </c>
    </row>
    <row r="15988" spans="1:19">
      <c r="A15988" s="1">
        <v>1</v>
      </c>
      <c r="B15988" s="20">
        <v>10</v>
      </c>
      <c r="C15988" s="3">
        <f t="shared" si="253"/>
        <v>45868.0470833345</v>
      </c>
      <c r="D15988" s="11">
        <v>57.8</v>
      </c>
      <c r="E15988" s="11">
        <v>3.48</v>
      </c>
      <c r="F15988" s="11">
        <v>43.51</v>
      </c>
      <c r="G15988" s="11">
        <v>15.016</v>
      </c>
      <c r="H15988" s="11">
        <v>8.15</v>
      </c>
      <c r="I15988" s="11">
        <v>1.28888888888889</v>
      </c>
      <c r="J15988" s="60"/>
      <c r="K15988" s="60"/>
      <c r="L15988" s="2"/>
      <c r="M15988" s="2"/>
      <c r="N15988">
        <v>1</v>
      </c>
      <c r="O15988">
        <v>1</v>
      </c>
      <c r="P15988">
        <v>1</v>
      </c>
      <c r="Q15988">
        <v>1</v>
      </c>
      <c r="R15988">
        <v>1</v>
      </c>
      <c r="S15988">
        <v>2</v>
      </c>
    </row>
    <row r="15989" spans="1:19">
      <c r="A15989" s="1">
        <v>1</v>
      </c>
      <c r="B15989" s="20">
        <v>10</v>
      </c>
      <c r="C15989" s="3">
        <f t="shared" si="253"/>
        <v>45868.0471527789</v>
      </c>
      <c r="D15989" s="11">
        <v>57.78</v>
      </c>
      <c r="E15989" s="11">
        <v>3.48</v>
      </c>
      <c r="F15989" s="11">
        <v>43.56</v>
      </c>
      <c r="G15989" s="11">
        <v>14.996</v>
      </c>
      <c r="H15989" s="11">
        <v>8.15</v>
      </c>
      <c r="I15989" s="11">
        <v>1.28888888888889</v>
      </c>
      <c r="J15989" s="60"/>
      <c r="K15989" s="60"/>
      <c r="L15989" s="2"/>
      <c r="M15989" s="2"/>
      <c r="N15989">
        <v>1</v>
      </c>
      <c r="O15989">
        <v>1</v>
      </c>
      <c r="P15989">
        <v>1</v>
      </c>
      <c r="Q15989">
        <v>1</v>
      </c>
      <c r="R15989">
        <v>1</v>
      </c>
      <c r="S15989">
        <v>2</v>
      </c>
    </row>
    <row r="15990" ht="15" spans="1:19">
      <c r="A15990" s="1">
        <v>1</v>
      </c>
      <c r="B15990" s="20">
        <v>10</v>
      </c>
      <c r="C15990" s="6">
        <f t="shared" si="253"/>
        <v>45868.0472222234</v>
      </c>
      <c r="D15990" s="11">
        <v>57.77</v>
      </c>
      <c r="E15990" s="11">
        <v>3.48</v>
      </c>
      <c r="F15990" s="11">
        <v>43.615</v>
      </c>
      <c r="G15990" s="11">
        <v>14.974</v>
      </c>
      <c r="H15990" s="11">
        <v>8.16</v>
      </c>
      <c r="I15990" s="11">
        <v>1.29111111111111</v>
      </c>
      <c r="J15990" s="60"/>
      <c r="K15990" s="60"/>
      <c r="L15990" s="59">
        <v>107.047159835095</v>
      </c>
      <c r="M15990" s="59">
        <v>107.543860787566</v>
      </c>
      <c r="N15990">
        <v>1</v>
      </c>
      <c r="O15990">
        <v>1</v>
      </c>
      <c r="P15990">
        <v>1</v>
      </c>
      <c r="Q15990">
        <v>1</v>
      </c>
      <c r="R15990">
        <v>1</v>
      </c>
      <c r="S15990">
        <v>2</v>
      </c>
    </row>
    <row r="15991" spans="1:19">
      <c r="A15991" s="1">
        <v>1</v>
      </c>
      <c r="B15991" s="20">
        <v>10</v>
      </c>
      <c r="C15991" s="3">
        <f t="shared" si="253"/>
        <v>45868.0472916678</v>
      </c>
      <c r="D15991" s="11">
        <v>57.76</v>
      </c>
      <c r="E15991" s="11">
        <v>3.49</v>
      </c>
      <c r="F15991" s="11">
        <v>43.665</v>
      </c>
      <c r="G15991" s="11">
        <v>14.954</v>
      </c>
      <c r="H15991" s="11">
        <v>8.16</v>
      </c>
      <c r="I15991" s="11">
        <v>1.29111111111111</v>
      </c>
      <c r="J15991" s="60"/>
      <c r="K15991" s="60"/>
      <c r="L15991" s="2"/>
      <c r="M15991" s="2"/>
      <c r="N15991">
        <v>1</v>
      </c>
      <c r="O15991">
        <v>1</v>
      </c>
      <c r="P15991">
        <v>1</v>
      </c>
      <c r="Q15991">
        <v>1</v>
      </c>
      <c r="R15991">
        <v>1</v>
      </c>
      <c r="S15991">
        <v>2</v>
      </c>
    </row>
    <row r="15992" spans="1:19">
      <c r="A15992" s="1">
        <v>1</v>
      </c>
      <c r="B15992" s="20">
        <v>10</v>
      </c>
      <c r="C15992" s="3">
        <f t="shared" si="253"/>
        <v>45868.0473611123</v>
      </c>
      <c r="D15992" s="11">
        <v>57.75</v>
      </c>
      <c r="E15992" s="11">
        <v>3.49</v>
      </c>
      <c r="F15992" s="11">
        <v>43.72</v>
      </c>
      <c r="G15992" s="11">
        <v>14.932</v>
      </c>
      <c r="H15992" s="11">
        <v>8.17</v>
      </c>
      <c r="I15992" s="11">
        <v>1.29555555555556</v>
      </c>
      <c r="J15992" s="60"/>
      <c r="K15992" s="60"/>
      <c r="L15992" s="2"/>
      <c r="M15992" s="2"/>
      <c r="N15992">
        <v>1</v>
      </c>
      <c r="O15992">
        <v>1</v>
      </c>
      <c r="P15992">
        <v>1</v>
      </c>
      <c r="Q15992">
        <v>1</v>
      </c>
      <c r="R15992">
        <v>1</v>
      </c>
      <c r="S15992">
        <v>2</v>
      </c>
    </row>
    <row r="15993" spans="1:19">
      <c r="A15993" s="1">
        <v>1</v>
      </c>
      <c r="B15993" s="20">
        <v>10</v>
      </c>
      <c r="C15993" s="3">
        <f t="shared" si="253"/>
        <v>45868.0474305567</v>
      </c>
      <c r="D15993" s="11">
        <v>57.74</v>
      </c>
      <c r="E15993" s="11">
        <v>3.49</v>
      </c>
      <c r="F15993" s="11">
        <v>43.77</v>
      </c>
      <c r="G15993" s="11">
        <v>14.912</v>
      </c>
      <c r="H15993" s="11">
        <v>8.17</v>
      </c>
      <c r="I15993" s="11">
        <v>1.29555555555556</v>
      </c>
      <c r="J15993" s="60"/>
      <c r="K15993" s="60"/>
      <c r="L15993" s="2"/>
      <c r="M15993" s="2"/>
      <c r="N15993">
        <v>1</v>
      </c>
      <c r="O15993">
        <v>1</v>
      </c>
      <c r="P15993">
        <v>1</v>
      </c>
      <c r="Q15993">
        <v>1</v>
      </c>
      <c r="R15993">
        <v>1</v>
      </c>
      <c r="S15993">
        <v>2</v>
      </c>
    </row>
    <row r="15994" spans="1:19">
      <c r="A15994" s="1">
        <v>1</v>
      </c>
      <c r="B15994" s="20">
        <v>10</v>
      </c>
      <c r="C15994" s="3">
        <f t="shared" si="253"/>
        <v>45868.0475000012</v>
      </c>
      <c r="D15994" s="11">
        <v>57.75</v>
      </c>
      <c r="E15994" s="11">
        <v>3.48</v>
      </c>
      <c r="F15994" s="11">
        <v>43.82</v>
      </c>
      <c r="G15994" s="11">
        <v>14.892</v>
      </c>
      <c r="H15994" s="11">
        <v>8.17</v>
      </c>
      <c r="I15994" s="11">
        <v>1.29555555555556</v>
      </c>
      <c r="J15994" s="60"/>
      <c r="K15994" s="60"/>
      <c r="L15994" s="2"/>
      <c r="M15994" s="2"/>
      <c r="N15994">
        <v>1</v>
      </c>
      <c r="O15994">
        <v>1</v>
      </c>
      <c r="P15994">
        <v>1</v>
      </c>
      <c r="Q15994">
        <v>1</v>
      </c>
      <c r="R15994">
        <v>1</v>
      </c>
      <c r="S15994">
        <v>2</v>
      </c>
    </row>
    <row r="15995" spans="1:19">
      <c r="A15995" s="1">
        <v>1</v>
      </c>
      <c r="B15995" s="20">
        <v>10</v>
      </c>
      <c r="C15995" s="3">
        <f t="shared" si="253"/>
        <v>45868.0475694456</v>
      </c>
      <c r="D15995" s="11">
        <v>57.74</v>
      </c>
      <c r="E15995" s="11">
        <v>3.48</v>
      </c>
      <c r="F15995" s="11">
        <v>43.87</v>
      </c>
      <c r="G15995" s="11">
        <v>14.872</v>
      </c>
      <c r="H15995" s="11">
        <v>8.18</v>
      </c>
      <c r="I15995" s="11">
        <v>1.29777777777778</v>
      </c>
      <c r="J15995" s="60"/>
      <c r="K15995" s="60"/>
      <c r="L15995" s="2"/>
      <c r="M15995" s="2"/>
      <c r="N15995">
        <v>1</v>
      </c>
      <c r="O15995">
        <v>1</v>
      </c>
      <c r="P15995">
        <v>1</v>
      </c>
      <c r="Q15995">
        <v>1</v>
      </c>
      <c r="R15995">
        <v>1</v>
      </c>
      <c r="S15995">
        <v>2</v>
      </c>
    </row>
    <row r="15996" spans="1:19">
      <c r="A15996" s="1">
        <v>1</v>
      </c>
      <c r="B15996" s="20">
        <v>10</v>
      </c>
      <c r="C15996" s="3">
        <f t="shared" si="253"/>
        <v>45868.04763889</v>
      </c>
      <c r="D15996" s="11">
        <v>57.73</v>
      </c>
      <c r="E15996" s="11">
        <v>3.48</v>
      </c>
      <c r="F15996" s="11">
        <v>43.925</v>
      </c>
      <c r="G15996" s="11">
        <v>14.85</v>
      </c>
      <c r="H15996" s="11">
        <v>8.18</v>
      </c>
      <c r="I15996" s="11">
        <v>1.29777777777778</v>
      </c>
      <c r="J15996" s="60"/>
      <c r="K15996" s="60"/>
      <c r="L15996" s="2"/>
      <c r="M15996" s="2"/>
      <c r="N15996">
        <v>1</v>
      </c>
      <c r="O15996">
        <v>1</v>
      </c>
      <c r="P15996">
        <v>1</v>
      </c>
      <c r="Q15996">
        <v>1</v>
      </c>
      <c r="R15996">
        <v>1</v>
      </c>
      <c r="S15996">
        <v>2</v>
      </c>
    </row>
    <row r="15997" spans="1:19">
      <c r="A15997" s="1">
        <v>1</v>
      </c>
      <c r="B15997" s="20">
        <v>10</v>
      </c>
      <c r="C15997" s="3">
        <f t="shared" si="253"/>
        <v>45868.0477083345</v>
      </c>
      <c r="D15997" s="11">
        <v>57.72</v>
      </c>
      <c r="E15997" s="11">
        <v>3.48</v>
      </c>
      <c r="F15997" s="11">
        <v>43.975</v>
      </c>
      <c r="G15997" s="11">
        <v>14.83</v>
      </c>
      <c r="H15997" s="11">
        <v>8.18</v>
      </c>
      <c r="I15997" s="11">
        <v>1.3</v>
      </c>
      <c r="J15997" s="60"/>
      <c r="K15997" s="60"/>
      <c r="L15997" s="2"/>
      <c r="M15997" s="2"/>
      <c r="N15997">
        <v>1</v>
      </c>
      <c r="O15997">
        <v>1</v>
      </c>
      <c r="P15997">
        <v>1</v>
      </c>
      <c r="Q15997">
        <v>1</v>
      </c>
      <c r="R15997">
        <v>1</v>
      </c>
      <c r="S15997">
        <v>2</v>
      </c>
    </row>
    <row r="15998" spans="1:19">
      <c r="A15998" s="1">
        <v>1</v>
      </c>
      <c r="B15998" s="20">
        <v>10</v>
      </c>
      <c r="C15998" s="3">
        <f t="shared" si="253"/>
        <v>45868.0477777789</v>
      </c>
      <c r="D15998" s="11">
        <v>57.71</v>
      </c>
      <c r="E15998" s="11">
        <v>3.48</v>
      </c>
      <c r="F15998" s="11">
        <v>44.025</v>
      </c>
      <c r="G15998" s="11">
        <v>14.81</v>
      </c>
      <c r="H15998" s="11">
        <v>8.19</v>
      </c>
      <c r="I15998" s="11">
        <v>1.30222222222222</v>
      </c>
      <c r="J15998" s="60"/>
      <c r="K15998" s="60"/>
      <c r="L15998" s="2"/>
      <c r="M15998" s="2"/>
      <c r="N15998">
        <v>1</v>
      </c>
      <c r="O15998">
        <v>1</v>
      </c>
      <c r="P15998">
        <v>1</v>
      </c>
      <c r="Q15998">
        <v>1</v>
      </c>
      <c r="R15998">
        <v>1</v>
      </c>
      <c r="S15998">
        <v>2</v>
      </c>
    </row>
    <row r="15999" spans="1:19">
      <c r="A15999" s="1">
        <v>1</v>
      </c>
      <c r="B15999" s="20">
        <v>10</v>
      </c>
      <c r="C15999" s="3">
        <f t="shared" si="253"/>
        <v>45868.0478472234</v>
      </c>
      <c r="D15999" s="11">
        <v>57.69</v>
      </c>
      <c r="E15999" s="11">
        <v>3.49</v>
      </c>
      <c r="F15999" s="11">
        <v>44.075</v>
      </c>
      <c r="G15999" s="11">
        <v>14.79</v>
      </c>
      <c r="H15999" s="11">
        <v>8.19</v>
      </c>
      <c r="I15999" s="11">
        <v>1.30222222222222</v>
      </c>
      <c r="J15999" s="60"/>
      <c r="K15999" s="60"/>
      <c r="L15999" s="2"/>
      <c r="M15999" s="2"/>
      <c r="N15999">
        <v>1</v>
      </c>
      <c r="O15999">
        <v>1</v>
      </c>
      <c r="P15999">
        <v>1</v>
      </c>
      <c r="Q15999">
        <v>1</v>
      </c>
      <c r="R15999">
        <v>1</v>
      </c>
      <c r="S15999">
        <v>2</v>
      </c>
    </row>
    <row r="16000" ht="15" spans="1:19">
      <c r="A16000" s="1">
        <v>1</v>
      </c>
      <c r="B16000" s="20">
        <v>10</v>
      </c>
      <c r="C16000" s="6">
        <f t="shared" si="253"/>
        <v>45868.0479166678</v>
      </c>
      <c r="D16000" s="11">
        <v>57.68</v>
      </c>
      <c r="E16000" s="11">
        <v>3.48</v>
      </c>
      <c r="F16000" s="11">
        <v>44.125</v>
      </c>
      <c r="G16000" s="11">
        <v>14.77</v>
      </c>
      <c r="H16000" s="11">
        <v>8.2</v>
      </c>
      <c r="I16000" s="11">
        <v>1.30444444444444</v>
      </c>
      <c r="J16000" s="60"/>
      <c r="K16000" s="60"/>
      <c r="L16000" s="59">
        <v>106.983913438522</v>
      </c>
      <c r="M16000" s="59">
        <v>107.798081045514</v>
      </c>
      <c r="N16000">
        <v>1</v>
      </c>
      <c r="O16000">
        <v>1</v>
      </c>
      <c r="P16000">
        <v>1</v>
      </c>
      <c r="Q16000">
        <v>1</v>
      </c>
      <c r="R16000">
        <v>1</v>
      </c>
      <c r="S16000">
        <v>2</v>
      </c>
    </row>
    <row r="16001" spans="1:19">
      <c r="A16001" s="1">
        <v>1</v>
      </c>
      <c r="B16001" s="20">
        <v>10</v>
      </c>
      <c r="C16001" s="3">
        <f t="shared" si="253"/>
        <v>45868.0479861123</v>
      </c>
      <c r="D16001" s="11">
        <v>57.66</v>
      </c>
      <c r="E16001" s="11">
        <v>3.48</v>
      </c>
      <c r="F16001" s="11">
        <v>44.175</v>
      </c>
      <c r="G16001" s="11">
        <v>14.75</v>
      </c>
      <c r="H16001" s="11">
        <v>8.2</v>
      </c>
      <c r="I16001" s="11">
        <v>1.30444444444444</v>
      </c>
      <c r="J16001" s="60"/>
      <c r="K16001" s="60"/>
      <c r="L16001" s="2"/>
      <c r="M16001" s="2"/>
      <c r="N16001">
        <v>1</v>
      </c>
      <c r="O16001">
        <v>1</v>
      </c>
      <c r="P16001">
        <v>1</v>
      </c>
      <c r="Q16001">
        <v>1</v>
      </c>
      <c r="R16001">
        <v>1</v>
      </c>
      <c r="S16001">
        <v>2</v>
      </c>
    </row>
    <row r="16002" spans="1:19">
      <c r="A16002" s="1">
        <v>1</v>
      </c>
      <c r="B16002" s="20">
        <v>10</v>
      </c>
      <c r="C16002" s="3">
        <f t="shared" si="253"/>
        <v>45868.0480555567</v>
      </c>
      <c r="D16002" s="11">
        <v>57.63</v>
      </c>
      <c r="E16002" s="11">
        <v>3.48</v>
      </c>
      <c r="F16002" s="11">
        <v>44.225</v>
      </c>
      <c r="G16002" s="11">
        <v>14.73</v>
      </c>
      <c r="H16002" s="11">
        <v>8.2</v>
      </c>
      <c r="I16002" s="11">
        <v>1.30666666666667</v>
      </c>
      <c r="J16002" s="60"/>
      <c r="K16002" s="60"/>
      <c r="L16002" s="2"/>
      <c r="M16002" s="2"/>
      <c r="N16002">
        <v>1</v>
      </c>
      <c r="O16002">
        <v>1</v>
      </c>
      <c r="P16002">
        <v>1</v>
      </c>
      <c r="Q16002">
        <v>1</v>
      </c>
      <c r="R16002">
        <v>1</v>
      </c>
      <c r="S16002">
        <v>2</v>
      </c>
    </row>
    <row r="16003" spans="1:19">
      <c r="A16003" s="1">
        <v>1</v>
      </c>
      <c r="B16003" s="20">
        <v>10</v>
      </c>
      <c r="C16003" s="3">
        <f t="shared" si="253"/>
        <v>45868.0481250012</v>
      </c>
      <c r="D16003" s="11">
        <v>57.61</v>
      </c>
      <c r="E16003" s="11">
        <v>3.48</v>
      </c>
      <c r="F16003" s="11">
        <v>44.275</v>
      </c>
      <c r="G16003" s="11">
        <v>14.71</v>
      </c>
      <c r="H16003" s="11">
        <v>8.21</v>
      </c>
      <c r="I16003" s="11">
        <v>1.30888888888889</v>
      </c>
      <c r="J16003" s="60"/>
      <c r="K16003" s="60"/>
      <c r="L16003" s="2"/>
      <c r="M16003" s="2"/>
      <c r="N16003">
        <v>1</v>
      </c>
      <c r="O16003">
        <v>1</v>
      </c>
      <c r="P16003">
        <v>1</v>
      </c>
      <c r="Q16003">
        <v>1</v>
      </c>
      <c r="R16003">
        <v>1</v>
      </c>
      <c r="S16003">
        <v>2</v>
      </c>
    </row>
    <row r="16004" spans="1:19">
      <c r="A16004" s="1">
        <v>1</v>
      </c>
      <c r="B16004" s="20">
        <v>10</v>
      </c>
      <c r="C16004" s="3">
        <f t="shared" si="253"/>
        <v>45868.0481944456</v>
      </c>
      <c r="D16004" s="11">
        <v>57.58</v>
      </c>
      <c r="E16004" s="11">
        <v>3.48</v>
      </c>
      <c r="F16004" s="11">
        <v>44.325</v>
      </c>
      <c r="G16004" s="11">
        <v>14.69</v>
      </c>
      <c r="H16004" s="11">
        <v>8.21</v>
      </c>
      <c r="I16004" s="11">
        <v>1.30888888888889</v>
      </c>
      <c r="J16004" s="60"/>
      <c r="K16004" s="60"/>
      <c r="L16004" s="2"/>
      <c r="M16004" s="2"/>
      <c r="N16004">
        <v>1</v>
      </c>
      <c r="O16004">
        <v>1</v>
      </c>
      <c r="P16004">
        <v>1</v>
      </c>
      <c r="Q16004">
        <v>1</v>
      </c>
      <c r="R16004">
        <v>1</v>
      </c>
      <c r="S16004">
        <v>2</v>
      </c>
    </row>
    <row r="16005" spans="1:19">
      <c r="A16005" s="1">
        <v>1</v>
      </c>
      <c r="B16005" s="20">
        <v>10</v>
      </c>
      <c r="C16005" s="3">
        <f t="shared" si="253"/>
        <v>45868.0482638901</v>
      </c>
      <c r="D16005" s="11">
        <v>57.56</v>
      </c>
      <c r="E16005" s="11">
        <v>3.48</v>
      </c>
      <c r="F16005" s="11">
        <v>44.37</v>
      </c>
      <c r="G16005" s="11">
        <v>14.672</v>
      </c>
      <c r="H16005" s="11">
        <v>8.21</v>
      </c>
      <c r="I16005" s="11">
        <v>1.30888888888889</v>
      </c>
      <c r="J16005" s="60"/>
      <c r="K16005" s="60"/>
      <c r="L16005" s="2"/>
      <c r="M16005" s="2"/>
      <c r="N16005">
        <v>1</v>
      </c>
      <c r="O16005">
        <v>1</v>
      </c>
      <c r="P16005">
        <v>1</v>
      </c>
      <c r="Q16005">
        <v>1</v>
      </c>
      <c r="R16005">
        <v>1</v>
      </c>
      <c r="S16005">
        <v>2</v>
      </c>
    </row>
    <row r="16006" spans="1:19">
      <c r="A16006" s="1">
        <v>1</v>
      </c>
      <c r="B16006" s="20">
        <v>10</v>
      </c>
      <c r="C16006" s="3">
        <f t="shared" si="253"/>
        <v>45868.0483333345</v>
      </c>
      <c r="D16006" s="11">
        <v>57.52</v>
      </c>
      <c r="E16006" s="11">
        <v>3.48</v>
      </c>
      <c r="F16006" s="11">
        <v>44.42</v>
      </c>
      <c r="G16006" s="11">
        <v>14.652</v>
      </c>
      <c r="H16006" s="11">
        <v>8.22</v>
      </c>
      <c r="I16006" s="11">
        <v>1.31111111111111</v>
      </c>
      <c r="J16006" s="60"/>
      <c r="K16006" s="60"/>
      <c r="L16006" s="2"/>
      <c r="M16006" s="2"/>
      <c r="N16006">
        <v>1</v>
      </c>
      <c r="O16006">
        <v>1</v>
      </c>
      <c r="P16006">
        <v>1</v>
      </c>
      <c r="Q16006">
        <v>1</v>
      </c>
      <c r="R16006">
        <v>1</v>
      </c>
      <c r="S16006">
        <v>2</v>
      </c>
    </row>
    <row r="16007" spans="1:19">
      <c r="A16007" s="1">
        <v>1</v>
      </c>
      <c r="B16007" s="20">
        <v>10</v>
      </c>
      <c r="C16007" s="3">
        <f t="shared" si="253"/>
        <v>45868.0484027789</v>
      </c>
      <c r="D16007" s="11">
        <v>57.49</v>
      </c>
      <c r="E16007" s="11">
        <v>3.48</v>
      </c>
      <c r="F16007" s="11">
        <v>44.47</v>
      </c>
      <c r="G16007" s="11">
        <v>14.632</v>
      </c>
      <c r="H16007" s="11">
        <v>8.22</v>
      </c>
      <c r="I16007" s="11">
        <v>1.31333333333333</v>
      </c>
      <c r="J16007" s="60"/>
      <c r="K16007" s="60"/>
      <c r="L16007" s="2"/>
      <c r="M16007" s="2"/>
      <c r="N16007">
        <v>1</v>
      </c>
      <c r="O16007">
        <v>1</v>
      </c>
      <c r="P16007">
        <v>1</v>
      </c>
      <c r="Q16007">
        <v>1</v>
      </c>
      <c r="R16007">
        <v>1</v>
      </c>
      <c r="S16007">
        <v>2</v>
      </c>
    </row>
    <row r="16008" spans="1:19">
      <c r="A16008" s="1">
        <v>1</v>
      </c>
      <c r="B16008" s="20">
        <v>10</v>
      </c>
      <c r="C16008" s="3">
        <f t="shared" si="253"/>
        <v>45868.0484722234</v>
      </c>
      <c r="D16008" s="11">
        <v>57.46</v>
      </c>
      <c r="E16008" s="11">
        <v>3.48</v>
      </c>
      <c r="F16008" s="11">
        <v>44.515</v>
      </c>
      <c r="G16008" s="11">
        <v>14.614</v>
      </c>
      <c r="H16008" s="11">
        <v>8.22</v>
      </c>
      <c r="I16008" s="11">
        <v>1.31333333333333</v>
      </c>
      <c r="J16008" s="60"/>
      <c r="K16008" s="60"/>
      <c r="L16008" s="2"/>
      <c r="M16008" s="2"/>
      <c r="N16008">
        <v>1</v>
      </c>
      <c r="O16008">
        <v>1</v>
      </c>
      <c r="P16008">
        <v>1</v>
      </c>
      <c r="Q16008">
        <v>1</v>
      </c>
      <c r="R16008">
        <v>1</v>
      </c>
      <c r="S16008">
        <v>2</v>
      </c>
    </row>
    <row r="16009" spans="1:19">
      <c r="A16009" s="1">
        <v>1</v>
      </c>
      <c r="B16009" s="20">
        <v>10</v>
      </c>
      <c r="C16009" s="3">
        <f t="shared" si="253"/>
        <v>45868.0485416678</v>
      </c>
      <c r="D16009" s="11">
        <v>57.44</v>
      </c>
      <c r="E16009" s="11">
        <v>3.47</v>
      </c>
      <c r="F16009" s="11">
        <v>44.565</v>
      </c>
      <c r="G16009" s="11">
        <v>14.594</v>
      </c>
      <c r="H16009" s="11">
        <v>8.23</v>
      </c>
      <c r="I16009" s="11">
        <v>1.31555555555556</v>
      </c>
      <c r="J16009" s="60"/>
      <c r="K16009" s="60"/>
      <c r="L16009" s="2"/>
      <c r="M16009" s="2"/>
      <c r="N16009">
        <v>1</v>
      </c>
      <c r="O16009">
        <v>1</v>
      </c>
      <c r="P16009">
        <v>1</v>
      </c>
      <c r="Q16009">
        <v>1</v>
      </c>
      <c r="R16009">
        <v>1</v>
      </c>
      <c r="S16009">
        <v>2</v>
      </c>
    </row>
    <row r="16010" ht="15" spans="1:19">
      <c r="A16010" s="1">
        <v>1</v>
      </c>
      <c r="B16010" s="52">
        <v>10</v>
      </c>
      <c r="C16010" s="54">
        <f t="shared" si="253"/>
        <v>45868.0486111123</v>
      </c>
      <c r="D16010" s="11">
        <v>57.41</v>
      </c>
      <c r="E16010" s="11">
        <v>3.48</v>
      </c>
      <c r="F16010" s="11">
        <v>44.61</v>
      </c>
      <c r="G16010" s="11">
        <v>14.576</v>
      </c>
      <c r="H16010" s="11">
        <v>8.23</v>
      </c>
      <c r="I16010" s="11">
        <v>1.31555555555556</v>
      </c>
      <c r="J16010" s="60"/>
      <c r="K16010" s="60"/>
      <c r="L16010" s="63">
        <v>106.44607446917</v>
      </c>
      <c r="M16010" s="63">
        <v>107.853862631395</v>
      </c>
      <c r="N16010">
        <v>1</v>
      </c>
      <c r="O16010">
        <v>1</v>
      </c>
      <c r="P16010">
        <v>1</v>
      </c>
      <c r="Q16010">
        <v>1</v>
      </c>
      <c r="R16010">
        <v>1</v>
      </c>
      <c r="S16010">
        <v>2</v>
      </c>
    </row>
    <row r="16011" spans="1:19">
      <c r="A16011" s="1">
        <v>1</v>
      </c>
      <c r="B16011" s="20">
        <v>10</v>
      </c>
      <c r="C16011" s="3">
        <f t="shared" si="253"/>
        <v>45868.0486805567</v>
      </c>
      <c r="D16011" s="52">
        <v>57.38</v>
      </c>
      <c r="E16011" s="52">
        <v>3.48</v>
      </c>
      <c r="F16011" s="52">
        <v>44.66</v>
      </c>
      <c r="G16011" s="52">
        <v>14.556</v>
      </c>
      <c r="H16011" s="52">
        <v>8.23</v>
      </c>
      <c r="I16011" s="52">
        <v>1.31555555555556</v>
      </c>
      <c r="J16011" s="53">
        <v>75.6</v>
      </c>
      <c r="K16011" s="53">
        <v>61</v>
      </c>
      <c r="L16011" s="2"/>
      <c r="M16011" s="2"/>
      <c r="N16011">
        <v>1</v>
      </c>
      <c r="O16011">
        <v>1</v>
      </c>
      <c r="P16011">
        <v>1</v>
      </c>
      <c r="Q16011">
        <v>1</v>
      </c>
      <c r="R16011">
        <v>1</v>
      </c>
      <c r="S16011">
        <v>2</v>
      </c>
    </row>
    <row r="16012" spans="1:19">
      <c r="A16012" s="1">
        <v>1</v>
      </c>
      <c r="B16012" s="20">
        <v>10</v>
      </c>
      <c r="C16012" s="3">
        <f t="shared" si="253"/>
        <v>45868.0487500012</v>
      </c>
      <c r="D16012" s="11">
        <v>57.36</v>
      </c>
      <c r="E16012" s="11">
        <v>3.47</v>
      </c>
      <c r="F16012" s="11">
        <v>44.705</v>
      </c>
      <c r="G16012" s="11">
        <v>14.538</v>
      </c>
      <c r="H16012" s="11">
        <v>8.24</v>
      </c>
      <c r="I16012" s="11">
        <v>1.31777777777778</v>
      </c>
      <c r="J16012" s="60"/>
      <c r="K16012" s="60"/>
      <c r="L16012" s="2"/>
      <c r="M16012" s="2"/>
      <c r="N16012">
        <v>1</v>
      </c>
      <c r="O16012">
        <v>1</v>
      </c>
      <c r="P16012">
        <v>1</v>
      </c>
      <c r="Q16012">
        <v>1</v>
      </c>
      <c r="R16012">
        <v>1</v>
      </c>
      <c r="S16012">
        <v>2</v>
      </c>
    </row>
    <row r="16013" spans="1:19">
      <c r="A16013" s="1">
        <v>1</v>
      </c>
      <c r="B16013" s="20">
        <v>10</v>
      </c>
      <c r="C16013" s="3">
        <f t="shared" si="253"/>
        <v>45868.0488194456</v>
      </c>
      <c r="D16013" s="11">
        <v>57.33</v>
      </c>
      <c r="E16013" s="11">
        <v>3.47</v>
      </c>
      <c r="F16013" s="11">
        <v>44.755</v>
      </c>
      <c r="G16013" s="11">
        <v>14.518</v>
      </c>
      <c r="H16013" s="11">
        <v>8.24</v>
      </c>
      <c r="I16013" s="11">
        <v>1.32</v>
      </c>
      <c r="J16013" s="60"/>
      <c r="K16013" s="60"/>
      <c r="L16013" s="2"/>
      <c r="M16013" s="2"/>
      <c r="N16013">
        <v>1</v>
      </c>
      <c r="O16013">
        <v>1</v>
      </c>
      <c r="P16013">
        <v>1</v>
      </c>
      <c r="Q16013">
        <v>1</v>
      </c>
      <c r="R16013">
        <v>1</v>
      </c>
      <c r="S16013">
        <v>2</v>
      </c>
    </row>
    <row r="16014" spans="1:19">
      <c r="A16014" s="1">
        <v>1</v>
      </c>
      <c r="B16014" s="20">
        <v>10</v>
      </c>
      <c r="C16014" s="3">
        <f t="shared" si="253"/>
        <v>45868.0488888901</v>
      </c>
      <c r="D16014" s="11">
        <v>57.31</v>
      </c>
      <c r="E16014" s="11">
        <v>3.47</v>
      </c>
      <c r="F16014" s="11">
        <v>44.8</v>
      </c>
      <c r="G16014" s="11">
        <v>14.5</v>
      </c>
      <c r="H16014" s="11">
        <v>8.24</v>
      </c>
      <c r="I16014" s="11">
        <v>1.32</v>
      </c>
      <c r="J16014" s="60"/>
      <c r="K16014" s="60"/>
      <c r="L16014" s="2"/>
      <c r="M16014" s="2"/>
      <c r="N16014">
        <v>1</v>
      </c>
      <c r="O16014">
        <v>1</v>
      </c>
      <c r="P16014">
        <v>1</v>
      </c>
      <c r="Q16014">
        <v>1</v>
      </c>
      <c r="R16014">
        <v>1</v>
      </c>
      <c r="S16014">
        <v>2</v>
      </c>
    </row>
    <row r="16015" spans="1:19">
      <c r="A16015" s="1">
        <v>1</v>
      </c>
      <c r="B16015" s="20">
        <v>10</v>
      </c>
      <c r="C16015" s="3">
        <f t="shared" si="253"/>
        <v>45868.0489583345</v>
      </c>
      <c r="D16015" s="11">
        <v>57.29</v>
      </c>
      <c r="E16015" s="11">
        <v>3.47</v>
      </c>
      <c r="F16015" s="11">
        <v>44.845</v>
      </c>
      <c r="G16015" s="11">
        <v>14.482</v>
      </c>
      <c r="H16015" s="11">
        <v>8.25</v>
      </c>
      <c r="I16015" s="11">
        <v>1.32222222222222</v>
      </c>
      <c r="J16015" s="60"/>
      <c r="K16015" s="60"/>
      <c r="L16015" s="2"/>
      <c r="M16015" s="2"/>
      <c r="N16015">
        <v>1</v>
      </c>
      <c r="O16015">
        <v>1</v>
      </c>
      <c r="P16015">
        <v>1</v>
      </c>
      <c r="Q16015">
        <v>1</v>
      </c>
      <c r="R16015">
        <v>1</v>
      </c>
      <c r="S16015">
        <v>2</v>
      </c>
    </row>
    <row r="16016" spans="1:19">
      <c r="A16016" s="1">
        <v>1</v>
      </c>
      <c r="B16016" s="20">
        <v>10</v>
      </c>
      <c r="C16016" s="3">
        <f t="shared" si="253"/>
        <v>45868.049027779</v>
      </c>
      <c r="D16016" s="11">
        <v>57.26</v>
      </c>
      <c r="E16016" s="11">
        <v>3.47</v>
      </c>
      <c r="F16016" s="11">
        <v>44.895</v>
      </c>
      <c r="G16016" s="11">
        <v>14.462</v>
      </c>
      <c r="H16016" s="11">
        <v>8.25</v>
      </c>
      <c r="I16016" s="11">
        <v>1.32222222222222</v>
      </c>
      <c r="J16016" s="60"/>
      <c r="K16016" s="60"/>
      <c r="L16016" s="2"/>
      <c r="M16016" s="2"/>
      <c r="N16016">
        <v>1</v>
      </c>
      <c r="O16016">
        <v>1</v>
      </c>
      <c r="P16016">
        <v>1</v>
      </c>
      <c r="Q16016">
        <v>1</v>
      </c>
      <c r="R16016">
        <v>1</v>
      </c>
      <c r="S16016">
        <v>2</v>
      </c>
    </row>
    <row r="16017" spans="1:19">
      <c r="A16017" s="1">
        <v>1</v>
      </c>
      <c r="B16017" s="20">
        <v>10</v>
      </c>
      <c r="C16017" s="3">
        <f t="shared" ref="C16017:C16080" si="254">C16016+TIME(0,0,6)</f>
        <v>45868.0490972234</v>
      </c>
      <c r="D16017" s="11">
        <v>57.23</v>
      </c>
      <c r="E16017" s="11">
        <v>3.47</v>
      </c>
      <c r="F16017" s="11">
        <v>44.94</v>
      </c>
      <c r="G16017" s="11">
        <v>14.444</v>
      </c>
      <c r="H16017" s="11">
        <v>8.26</v>
      </c>
      <c r="I16017" s="11">
        <v>1.32444444444444</v>
      </c>
      <c r="J16017" s="60"/>
      <c r="K16017" s="60"/>
      <c r="L16017" s="2"/>
      <c r="M16017" s="2"/>
      <c r="N16017">
        <v>1</v>
      </c>
      <c r="O16017">
        <v>1</v>
      </c>
      <c r="P16017">
        <v>1</v>
      </c>
      <c r="Q16017">
        <v>1</v>
      </c>
      <c r="R16017">
        <v>1</v>
      </c>
      <c r="S16017">
        <v>2</v>
      </c>
    </row>
    <row r="16018" spans="1:19">
      <c r="A16018" s="1">
        <v>1</v>
      </c>
      <c r="B16018" s="20">
        <v>10</v>
      </c>
      <c r="C16018" s="3">
        <f t="shared" si="254"/>
        <v>45868.0491666679</v>
      </c>
      <c r="D16018" s="11">
        <v>57.22</v>
      </c>
      <c r="E16018" s="11">
        <v>3.46</v>
      </c>
      <c r="F16018" s="11">
        <v>44.985</v>
      </c>
      <c r="G16018" s="11">
        <v>14.426</v>
      </c>
      <c r="H16018" s="11">
        <v>8.26</v>
      </c>
      <c r="I16018" s="11">
        <v>1.32666666666667</v>
      </c>
      <c r="J16018" s="60"/>
      <c r="K16018" s="60"/>
      <c r="L16018" s="2"/>
      <c r="M16018" s="2"/>
      <c r="N16018">
        <v>1</v>
      </c>
      <c r="O16018">
        <v>1</v>
      </c>
      <c r="P16018">
        <v>1</v>
      </c>
      <c r="Q16018">
        <v>1</v>
      </c>
      <c r="R16018">
        <v>1</v>
      </c>
      <c r="S16018">
        <v>2</v>
      </c>
    </row>
    <row r="16019" spans="1:19">
      <c r="A16019" s="1">
        <v>1</v>
      </c>
      <c r="B16019" s="20">
        <v>10</v>
      </c>
      <c r="C16019" s="3">
        <f t="shared" si="254"/>
        <v>45868.0492361123</v>
      </c>
      <c r="D16019" s="11">
        <v>57.19</v>
      </c>
      <c r="E16019" s="11">
        <v>3.47</v>
      </c>
      <c r="F16019" s="11">
        <v>45.03</v>
      </c>
      <c r="G16019" s="11">
        <v>14.408</v>
      </c>
      <c r="H16019" s="11">
        <v>8.26</v>
      </c>
      <c r="I16019" s="11">
        <v>1.32666666666667</v>
      </c>
      <c r="J16019" s="60"/>
      <c r="K16019" s="60"/>
      <c r="L16019" s="2"/>
      <c r="M16019" s="2"/>
      <c r="N16019">
        <v>1</v>
      </c>
      <c r="O16019">
        <v>1</v>
      </c>
      <c r="P16019">
        <v>1</v>
      </c>
      <c r="Q16019">
        <v>1</v>
      </c>
      <c r="R16019">
        <v>1</v>
      </c>
      <c r="S16019">
        <v>2</v>
      </c>
    </row>
    <row r="16020" ht="15" spans="1:19">
      <c r="A16020" s="1">
        <v>1</v>
      </c>
      <c r="B16020" s="20">
        <v>10</v>
      </c>
      <c r="C16020" s="6">
        <f t="shared" si="254"/>
        <v>45868.0493055567</v>
      </c>
      <c r="D16020" s="11">
        <v>57.16</v>
      </c>
      <c r="E16020" s="11">
        <v>3.47</v>
      </c>
      <c r="F16020" s="11">
        <v>45.075</v>
      </c>
      <c r="G16020" s="11">
        <v>14.39</v>
      </c>
      <c r="H16020" s="11">
        <v>8.27</v>
      </c>
      <c r="I16020" s="11">
        <v>1.32888888888889</v>
      </c>
      <c r="J16020" s="60"/>
      <c r="K16020" s="60"/>
      <c r="L16020" s="59">
        <v>106.30256959735</v>
      </c>
      <c r="M16020" s="59">
        <v>106.805882946496</v>
      </c>
      <c r="N16020">
        <v>1</v>
      </c>
      <c r="O16020">
        <v>1</v>
      </c>
      <c r="P16020">
        <v>1</v>
      </c>
      <c r="Q16020">
        <v>1</v>
      </c>
      <c r="R16020">
        <v>1</v>
      </c>
      <c r="S16020">
        <v>2</v>
      </c>
    </row>
    <row r="16021" spans="1:19">
      <c r="A16021" s="1">
        <v>1</v>
      </c>
      <c r="B16021" s="20">
        <v>10</v>
      </c>
      <c r="C16021" s="3">
        <f t="shared" si="254"/>
        <v>45868.0493750012</v>
      </c>
      <c r="D16021" s="11">
        <v>57.15</v>
      </c>
      <c r="E16021" s="11">
        <v>3.46</v>
      </c>
      <c r="F16021" s="11">
        <v>45.12</v>
      </c>
      <c r="G16021" s="11">
        <v>14.372</v>
      </c>
      <c r="H16021" s="11">
        <v>8.27</v>
      </c>
      <c r="I16021" s="11">
        <v>1.32888888888889</v>
      </c>
      <c r="J16021" s="60"/>
      <c r="K16021" s="60"/>
      <c r="L16021" s="2"/>
      <c r="M16021" s="2"/>
      <c r="N16021">
        <v>1</v>
      </c>
      <c r="O16021">
        <v>1</v>
      </c>
      <c r="P16021">
        <v>1</v>
      </c>
      <c r="Q16021">
        <v>1</v>
      </c>
      <c r="R16021">
        <v>1</v>
      </c>
      <c r="S16021">
        <v>2</v>
      </c>
    </row>
    <row r="16022" spans="1:19">
      <c r="A16022" s="1">
        <v>1</v>
      </c>
      <c r="B16022" s="20">
        <v>10</v>
      </c>
      <c r="C16022" s="3">
        <f t="shared" si="254"/>
        <v>45868.0494444456</v>
      </c>
      <c r="D16022" s="11">
        <v>57.12</v>
      </c>
      <c r="E16022" s="11">
        <v>3.47</v>
      </c>
      <c r="F16022" s="11">
        <v>45.165</v>
      </c>
      <c r="G16022" s="11">
        <v>14.354</v>
      </c>
      <c r="H16022" s="11">
        <v>8.27</v>
      </c>
      <c r="I16022" s="11">
        <v>1.32888888888889</v>
      </c>
      <c r="J16022" s="60"/>
      <c r="K16022" s="60"/>
      <c r="L16022" s="2"/>
      <c r="M16022" s="2"/>
      <c r="N16022">
        <v>1</v>
      </c>
      <c r="O16022">
        <v>1</v>
      </c>
      <c r="P16022">
        <v>1</v>
      </c>
      <c r="Q16022">
        <v>1</v>
      </c>
      <c r="R16022">
        <v>1</v>
      </c>
      <c r="S16022">
        <v>2</v>
      </c>
    </row>
    <row r="16023" spans="1:19">
      <c r="A16023" s="1">
        <v>1</v>
      </c>
      <c r="B16023" s="20">
        <v>10</v>
      </c>
      <c r="C16023" s="3">
        <f t="shared" si="254"/>
        <v>45868.0495138901</v>
      </c>
      <c r="D16023" s="11">
        <v>57.1</v>
      </c>
      <c r="E16023" s="11">
        <v>3.47</v>
      </c>
      <c r="F16023" s="11">
        <v>45.21</v>
      </c>
      <c r="G16023" s="11">
        <v>14.336</v>
      </c>
      <c r="H16023" s="11">
        <v>8.28</v>
      </c>
      <c r="I16023" s="11">
        <v>1.33333333333333</v>
      </c>
      <c r="J16023" s="60"/>
      <c r="K16023" s="60"/>
      <c r="L16023" s="2"/>
      <c r="M16023" s="2"/>
      <c r="N16023">
        <v>1</v>
      </c>
      <c r="O16023">
        <v>1</v>
      </c>
      <c r="P16023">
        <v>1</v>
      </c>
      <c r="Q16023">
        <v>1</v>
      </c>
      <c r="R16023">
        <v>1</v>
      </c>
      <c r="S16023">
        <v>2</v>
      </c>
    </row>
    <row r="16024" spans="1:19">
      <c r="A16024" s="1">
        <v>1</v>
      </c>
      <c r="B16024" s="20">
        <v>10</v>
      </c>
      <c r="C16024" s="3">
        <f t="shared" si="254"/>
        <v>45868.0495833345</v>
      </c>
      <c r="D16024" s="11">
        <v>57.08</v>
      </c>
      <c r="E16024" s="11">
        <v>3.47</v>
      </c>
      <c r="F16024" s="11">
        <v>45.255</v>
      </c>
      <c r="G16024" s="11">
        <v>14.318</v>
      </c>
      <c r="H16024" s="11">
        <v>8.28</v>
      </c>
      <c r="I16024" s="11">
        <v>1.33333333333333</v>
      </c>
      <c r="J16024" s="60"/>
      <c r="K16024" s="60"/>
      <c r="L16024" s="2"/>
      <c r="M16024" s="2"/>
      <c r="N16024">
        <v>1</v>
      </c>
      <c r="O16024">
        <v>1</v>
      </c>
      <c r="P16024">
        <v>1</v>
      </c>
      <c r="Q16024">
        <v>1</v>
      </c>
      <c r="R16024">
        <v>1</v>
      </c>
      <c r="S16024">
        <v>2</v>
      </c>
    </row>
    <row r="16025" spans="1:19">
      <c r="A16025" s="1">
        <v>1</v>
      </c>
      <c r="B16025" s="20">
        <v>10</v>
      </c>
      <c r="C16025" s="3">
        <f t="shared" si="254"/>
        <v>45868.049652779</v>
      </c>
      <c r="D16025" s="11">
        <v>57.07</v>
      </c>
      <c r="E16025" s="11">
        <v>3.46</v>
      </c>
      <c r="F16025" s="11">
        <v>45.3</v>
      </c>
      <c r="G16025" s="11">
        <v>14.3</v>
      </c>
      <c r="H16025" s="11">
        <v>8.28</v>
      </c>
      <c r="I16025" s="11">
        <v>1.33333333333333</v>
      </c>
      <c r="J16025" s="60"/>
      <c r="K16025" s="60"/>
      <c r="L16025" s="2"/>
      <c r="M16025" s="2"/>
      <c r="N16025">
        <v>1</v>
      </c>
      <c r="O16025">
        <v>1</v>
      </c>
      <c r="P16025">
        <v>1</v>
      </c>
      <c r="Q16025">
        <v>1</v>
      </c>
      <c r="R16025">
        <v>1</v>
      </c>
      <c r="S16025">
        <v>2</v>
      </c>
    </row>
    <row r="16026" spans="1:19">
      <c r="A16026" s="1">
        <v>1</v>
      </c>
      <c r="B16026" s="20">
        <v>10</v>
      </c>
      <c r="C16026" s="3">
        <f t="shared" si="254"/>
        <v>45868.0497222234</v>
      </c>
      <c r="D16026" s="11">
        <v>57.04</v>
      </c>
      <c r="E16026" s="11">
        <v>3.47</v>
      </c>
      <c r="F16026" s="11">
        <v>45.345</v>
      </c>
      <c r="G16026" s="11">
        <v>14.282</v>
      </c>
      <c r="H16026" s="11">
        <v>8.29</v>
      </c>
      <c r="I16026" s="11">
        <v>1.33555555555556</v>
      </c>
      <c r="J16026" s="60"/>
      <c r="K16026" s="60"/>
      <c r="L16026" s="2"/>
      <c r="M16026" s="2"/>
      <c r="N16026">
        <v>1</v>
      </c>
      <c r="O16026">
        <v>1</v>
      </c>
      <c r="P16026">
        <v>1</v>
      </c>
      <c r="Q16026">
        <v>1</v>
      </c>
      <c r="R16026">
        <v>1</v>
      </c>
      <c r="S16026">
        <v>2</v>
      </c>
    </row>
    <row r="16027" spans="1:19">
      <c r="A16027" s="1">
        <v>1</v>
      </c>
      <c r="B16027" s="20">
        <v>10</v>
      </c>
      <c r="C16027" s="3">
        <f t="shared" si="254"/>
        <v>45868.0497916679</v>
      </c>
      <c r="D16027" s="11">
        <v>57.02</v>
      </c>
      <c r="E16027" s="11">
        <v>3.47</v>
      </c>
      <c r="F16027" s="11">
        <v>45.39</v>
      </c>
      <c r="G16027" s="11">
        <v>14.264</v>
      </c>
      <c r="H16027" s="11">
        <v>8.29</v>
      </c>
      <c r="I16027" s="11">
        <v>1.33555555555556</v>
      </c>
      <c r="J16027" s="60"/>
      <c r="K16027" s="60"/>
      <c r="L16027" s="2"/>
      <c r="M16027" s="2"/>
      <c r="N16027">
        <v>1</v>
      </c>
      <c r="O16027">
        <v>1</v>
      </c>
      <c r="P16027">
        <v>1</v>
      </c>
      <c r="Q16027">
        <v>1</v>
      </c>
      <c r="R16027">
        <v>1</v>
      </c>
      <c r="S16027">
        <v>2</v>
      </c>
    </row>
    <row r="16028" spans="1:19">
      <c r="A16028" s="1">
        <v>1</v>
      </c>
      <c r="B16028" s="20">
        <v>10</v>
      </c>
      <c r="C16028" s="3">
        <f t="shared" si="254"/>
        <v>45868.0498611123</v>
      </c>
      <c r="D16028" s="11">
        <v>57.01</v>
      </c>
      <c r="E16028" s="11">
        <v>3.46</v>
      </c>
      <c r="F16028" s="11">
        <v>45.435</v>
      </c>
      <c r="G16028" s="11">
        <v>14.246</v>
      </c>
      <c r="H16028" s="11">
        <v>8.29</v>
      </c>
      <c r="I16028" s="11">
        <v>1.33777777777778</v>
      </c>
      <c r="J16028" s="60"/>
      <c r="K16028" s="60"/>
      <c r="L16028" s="2"/>
      <c r="M16028" s="2"/>
      <c r="N16028">
        <v>1</v>
      </c>
      <c r="O16028">
        <v>1</v>
      </c>
      <c r="P16028">
        <v>1</v>
      </c>
      <c r="Q16028">
        <v>1</v>
      </c>
      <c r="R16028">
        <v>1</v>
      </c>
      <c r="S16028">
        <v>2</v>
      </c>
    </row>
    <row r="16029" spans="1:19">
      <c r="A16029" s="1">
        <v>1</v>
      </c>
      <c r="B16029" s="20">
        <v>10</v>
      </c>
      <c r="C16029" s="3">
        <f t="shared" si="254"/>
        <v>45868.0499305568</v>
      </c>
      <c r="D16029" s="11">
        <v>56.99</v>
      </c>
      <c r="E16029" s="11">
        <v>3.46</v>
      </c>
      <c r="F16029" s="11">
        <v>45.475</v>
      </c>
      <c r="G16029" s="11">
        <v>14.23</v>
      </c>
      <c r="H16029" s="11">
        <v>8.3</v>
      </c>
      <c r="I16029" s="11">
        <v>1.34</v>
      </c>
      <c r="J16029" s="60"/>
      <c r="K16029" s="60"/>
      <c r="L16029" s="2"/>
      <c r="M16029" s="2"/>
      <c r="N16029">
        <v>1</v>
      </c>
      <c r="O16029">
        <v>1</v>
      </c>
      <c r="P16029">
        <v>1</v>
      </c>
      <c r="Q16029">
        <v>1</v>
      </c>
      <c r="R16029">
        <v>1</v>
      </c>
      <c r="S16029">
        <v>2</v>
      </c>
    </row>
    <row r="16030" ht="15" spans="1:19">
      <c r="A16030" s="1">
        <v>1</v>
      </c>
      <c r="B16030" s="20">
        <v>10</v>
      </c>
      <c r="C16030" s="6">
        <f t="shared" si="254"/>
        <v>45868.0500000012</v>
      </c>
      <c r="D16030" s="11">
        <v>56.97</v>
      </c>
      <c r="E16030" s="11">
        <v>3.47</v>
      </c>
      <c r="F16030" s="11">
        <v>45.52</v>
      </c>
      <c r="G16030" s="11">
        <v>14.212</v>
      </c>
      <c r="H16030" s="11">
        <v>8.3</v>
      </c>
      <c r="I16030" s="11">
        <v>1.34</v>
      </c>
      <c r="J16030" s="60"/>
      <c r="K16030" s="60"/>
      <c r="L16030" s="59">
        <v>106.438640729992</v>
      </c>
      <c r="M16030" s="59">
        <v>105.862324649334</v>
      </c>
      <c r="N16030">
        <v>1</v>
      </c>
      <c r="O16030">
        <v>1</v>
      </c>
      <c r="P16030">
        <v>1</v>
      </c>
      <c r="Q16030">
        <v>1</v>
      </c>
      <c r="R16030">
        <v>1</v>
      </c>
      <c r="S16030">
        <v>2</v>
      </c>
    </row>
    <row r="16031" spans="1:19">
      <c r="A16031" s="1">
        <v>1</v>
      </c>
      <c r="B16031" s="20">
        <v>10</v>
      </c>
      <c r="C16031" s="3">
        <f t="shared" si="254"/>
        <v>45868.0500694457</v>
      </c>
      <c r="D16031" s="11">
        <v>56.97</v>
      </c>
      <c r="E16031" s="11">
        <v>3.46</v>
      </c>
      <c r="F16031" s="11">
        <v>45.565</v>
      </c>
      <c r="G16031" s="11">
        <v>14.194</v>
      </c>
      <c r="H16031" s="11">
        <v>8.3</v>
      </c>
      <c r="I16031" s="11">
        <v>1.34</v>
      </c>
      <c r="J16031" s="60"/>
      <c r="K16031" s="60"/>
      <c r="L16031" s="2"/>
      <c r="M16031" s="2"/>
      <c r="N16031">
        <v>1</v>
      </c>
      <c r="O16031">
        <v>1</v>
      </c>
      <c r="P16031">
        <v>1</v>
      </c>
      <c r="Q16031">
        <v>1</v>
      </c>
      <c r="R16031">
        <v>1</v>
      </c>
      <c r="S16031">
        <v>2</v>
      </c>
    </row>
    <row r="16032" spans="1:19">
      <c r="A16032" s="1">
        <v>1</v>
      </c>
      <c r="B16032" s="20">
        <v>10</v>
      </c>
      <c r="C16032" s="3">
        <f t="shared" si="254"/>
        <v>45868.0501388901</v>
      </c>
      <c r="D16032" s="11">
        <v>56.95</v>
      </c>
      <c r="E16032" s="11">
        <v>3.46</v>
      </c>
      <c r="F16032" s="11">
        <v>45.605</v>
      </c>
      <c r="G16032" s="11">
        <v>14.178</v>
      </c>
      <c r="H16032" s="11">
        <v>8.31</v>
      </c>
      <c r="I16032" s="11">
        <v>1.34222222222222</v>
      </c>
      <c r="J16032" s="60"/>
      <c r="K16032" s="60"/>
      <c r="L16032" s="2"/>
      <c r="M16032" s="2"/>
      <c r="N16032">
        <v>1</v>
      </c>
      <c r="O16032">
        <v>1</v>
      </c>
      <c r="P16032">
        <v>1</v>
      </c>
      <c r="Q16032">
        <v>1</v>
      </c>
      <c r="R16032">
        <v>1</v>
      </c>
      <c r="S16032">
        <v>2</v>
      </c>
    </row>
    <row r="16033" spans="1:19">
      <c r="A16033" s="1">
        <v>1</v>
      </c>
      <c r="B16033" s="20">
        <v>10</v>
      </c>
      <c r="C16033" s="3">
        <f t="shared" si="254"/>
        <v>45868.0502083345</v>
      </c>
      <c r="D16033" s="11">
        <v>56.93</v>
      </c>
      <c r="E16033" s="11">
        <v>3.46</v>
      </c>
      <c r="F16033" s="11">
        <v>45.65</v>
      </c>
      <c r="G16033" s="11">
        <v>14.16</v>
      </c>
      <c r="H16033" s="11">
        <v>8.31</v>
      </c>
      <c r="I16033" s="11">
        <v>1.34444444444444</v>
      </c>
      <c r="J16033" s="60"/>
      <c r="K16033" s="60"/>
      <c r="L16033" s="2"/>
      <c r="M16033" s="2"/>
      <c r="N16033">
        <v>1</v>
      </c>
      <c r="O16033">
        <v>1</v>
      </c>
      <c r="P16033">
        <v>2</v>
      </c>
      <c r="Q16033">
        <v>1</v>
      </c>
      <c r="R16033">
        <v>1</v>
      </c>
      <c r="S16033">
        <v>2</v>
      </c>
    </row>
    <row r="16034" spans="1:19">
      <c r="A16034" s="1">
        <v>1</v>
      </c>
      <c r="B16034" s="20">
        <v>10</v>
      </c>
      <c r="C16034" s="3">
        <f t="shared" si="254"/>
        <v>45868.050277779</v>
      </c>
      <c r="D16034" s="11">
        <v>56.92</v>
      </c>
      <c r="E16034" s="11">
        <v>3.47</v>
      </c>
      <c r="F16034" s="11">
        <v>45.69</v>
      </c>
      <c r="G16034" s="11">
        <v>14.144</v>
      </c>
      <c r="H16034" s="11">
        <v>8.31</v>
      </c>
      <c r="I16034" s="11">
        <v>1.34444444444444</v>
      </c>
      <c r="J16034" s="60"/>
      <c r="K16034" s="60"/>
      <c r="L16034" s="2"/>
      <c r="M16034" s="2"/>
      <c r="N16034">
        <v>1</v>
      </c>
      <c r="O16034">
        <v>1</v>
      </c>
      <c r="P16034">
        <v>2</v>
      </c>
      <c r="Q16034">
        <v>1</v>
      </c>
      <c r="R16034">
        <v>1</v>
      </c>
      <c r="S16034">
        <v>2</v>
      </c>
    </row>
    <row r="16035" spans="1:19">
      <c r="A16035" s="1">
        <v>1</v>
      </c>
      <c r="B16035" s="20">
        <v>10</v>
      </c>
      <c r="C16035" s="3">
        <f t="shared" si="254"/>
        <v>45868.0503472234</v>
      </c>
      <c r="D16035" s="11">
        <v>56.91</v>
      </c>
      <c r="E16035" s="11">
        <v>3.46</v>
      </c>
      <c r="F16035" s="11">
        <v>45.73</v>
      </c>
      <c r="G16035" s="11">
        <v>14.128</v>
      </c>
      <c r="H16035" s="11">
        <v>8.32</v>
      </c>
      <c r="I16035" s="11">
        <v>1.34666666666667</v>
      </c>
      <c r="J16035" s="60"/>
      <c r="K16035" s="60"/>
      <c r="L16035" s="2"/>
      <c r="M16035" s="2"/>
      <c r="N16035">
        <v>1</v>
      </c>
      <c r="O16035">
        <v>1</v>
      </c>
      <c r="P16035">
        <v>2</v>
      </c>
      <c r="Q16035">
        <v>1</v>
      </c>
      <c r="R16035">
        <v>1</v>
      </c>
      <c r="S16035">
        <v>2</v>
      </c>
    </row>
    <row r="16036" spans="1:19">
      <c r="A16036" s="1">
        <v>1</v>
      </c>
      <c r="B16036" s="20">
        <v>10</v>
      </c>
      <c r="C16036" s="3">
        <f t="shared" si="254"/>
        <v>45868.0504166679</v>
      </c>
      <c r="D16036" s="11">
        <v>56.9</v>
      </c>
      <c r="E16036" s="11">
        <v>3.46</v>
      </c>
      <c r="F16036" s="11">
        <v>45.775</v>
      </c>
      <c r="G16036" s="11">
        <v>14.11</v>
      </c>
      <c r="H16036" s="11">
        <v>8.32</v>
      </c>
      <c r="I16036" s="11">
        <v>1.34666666666667</v>
      </c>
      <c r="J16036" s="60"/>
      <c r="K16036" s="60"/>
      <c r="L16036" s="2"/>
      <c r="M16036" s="2"/>
      <c r="N16036">
        <v>1</v>
      </c>
      <c r="O16036">
        <v>1</v>
      </c>
      <c r="P16036">
        <v>2</v>
      </c>
      <c r="Q16036">
        <v>1</v>
      </c>
      <c r="R16036">
        <v>1</v>
      </c>
      <c r="S16036">
        <v>2</v>
      </c>
    </row>
    <row r="16037" spans="1:19">
      <c r="A16037" s="1">
        <v>1</v>
      </c>
      <c r="B16037" s="20">
        <v>10</v>
      </c>
      <c r="C16037" s="3">
        <f t="shared" si="254"/>
        <v>45868.0504861123</v>
      </c>
      <c r="D16037" s="11">
        <v>56.88</v>
      </c>
      <c r="E16037" s="11">
        <v>3.46</v>
      </c>
      <c r="F16037" s="11">
        <v>45.815</v>
      </c>
      <c r="G16037" s="11">
        <v>14.094</v>
      </c>
      <c r="H16037" s="11">
        <v>8.32</v>
      </c>
      <c r="I16037" s="11">
        <v>1.34666666666667</v>
      </c>
      <c r="J16037" s="60"/>
      <c r="K16037" s="60"/>
      <c r="L16037" s="2"/>
      <c r="M16037" s="2"/>
      <c r="N16037">
        <v>1</v>
      </c>
      <c r="O16037">
        <v>1</v>
      </c>
      <c r="P16037">
        <v>2</v>
      </c>
      <c r="Q16037">
        <v>1</v>
      </c>
      <c r="R16037">
        <v>1</v>
      </c>
      <c r="S16037">
        <v>2</v>
      </c>
    </row>
    <row r="16038" spans="1:19">
      <c r="A16038" s="1">
        <v>1</v>
      </c>
      <c r="B16038" s="20">
        <v>10</v>
      </c>
      <c r="C16038" s="3">
        <f t="shared" si="254"/>
        <v>45868.0505555568</v>
      </c>
      <c r="D16038" s="11">
        <v>56.87</v>
      </c>
      <c r="E16038" s="11">
        <v>3.47</v>
      </c>
      <c r="F16038" s="11">
        <v>45.855</v>
      </c>
      <c r="G16038" s="11">
        <v>14.078</v>
      </c>
      <c r="H16038" s="11">
        <v>8.33</v>
      </c>
      <c r="I16038" s="11">
        <v>1.35111111111111</v>
      </c>
      <c r="J16038" s="60"/>
      <c r="K16038" s="60"/>
      <c r="L16038" s="2"/>
      <c r="M16038" s="2"/>
      <c r="N16038">
        <v>1</v>
      </c>
      <c r="O16038">
        <v>1</v>
      </c>
      <c r="P16038">
        <v>2</v>
      </c>
      <c r="Q16038">
        <v>1</v>
      </c>
      <c r="R16038">
        <v>1</v>
      </c>
      <c r="S16038">
        <v>2</v>
      </c>
    </row>
    <row r="16039" spans="1:19">
      <c r="A16039" s="1">
        <v>1</v>
      </c>
      <c r="B16039" s="20">
        <v>10</v>
      </c>
      <c r="C16039" s="3">
        <f t="shared" si="254"/>
        <v>45868.0506250012</v>
      </c>
      <c r="D16039" s="11">
        <v>56.87</v>
      </c>
      <c r="E16039" s="11">
        <v>3.46</v>
      </c>
      <c r="F16039" s="11">
        <v>45.895</v>
      </c>
      <c r="G16039" s="11">
        <v>14.062</v>
      </c>
      <c r="H16039" s="11">
        <v>8.33</v>
      </c>
      <c r="I16039" s="11">
        <v>1.35111111111111</v>
      </c>
      <c r="J16039" s="60"/>
      <c r="K16039" s="60"/>
      <c r="L16039" s="2"/>
      <c r="M16039" s="2"/>
      <c r="N16039">
        <v>1</v>
      </c>
      <c r="O16039">
        <v>1</v>
      </c>
      <c r="P16039">
        <v>2</v>
      </c>
      <c r="Q16039">
        <v>1</v>
      </c>
      <c r="R16039">
        <v>1</v>
      </c>
      <c r="S16039">
        <v>2</v>
      </c>
    </row>
    <row r="16040" ht="15" spans="1:19">
      <c r="A16040" s="1">
        <v>1</v>
      </c>
      <c r="B16040" s="20">
        <v>10</v>
      </c>
      <c r="C16040" s="6">
        <f t="shared" si="254"/>
        <v>45868.0506944457</v>
      </c>
      <c r="D16040" s="11">
        <v>56.86</v>
      </c>
      <c r="E16040" s="11">
        <v>3.46</v>
      </c>
      <c r="F16040" s="11">
        <v>45.935</v>
      </c>
      <c r="G16040" s="11">
        <v>14.046</v>
      </c>
      <c r="H16040" s="11">
        <v>8.33</v>
      </c>
      <c r="I16040" s="11">
        <v>1.35111111111111</v>
      </c>
      <c r="J16040" s="60"/>
      <c r="K16040" s="60"/>
      <c r="L16040" s="59">
        <v>106.189572183273</v>
      </c>
      <c r="M16040" s="59">
        <v>106.438452976198</v>
      </c>
      <c r="N16040">
        <v>1</v>
      </c>
      <c r="O16040">
        <v>1</v>
      </c>
      <c r="P16040">
        <v>2</v>
      </c>
      <c r="Q16040">
        <v>1</v>
      </c>
      <c r="R16040">
        <v>1</v>
      </c>
      <c r="S16040">
        <v>2</v>
      </c>
    </row>
    <row r="16041" spans="1:19">
      <c r="A16041" s="1">
        <v>1</v>
      </c>
      <c r="B16041" s="20">
        <v>10</v>
      </c>
      <c r="C16041" s="3">
        <f t="shared" si="254"/>
        <v>45868.0507638901</v>
      </c>
      <c r="D16041" s="11">
        <v>56.84</v>
      </c>
      <c r="E16041" s="11">
        <v>3.46</v>
      </c>
      <c r="F16041" s="11">
        <v>45.975</v>
      </c>
      <c r="G16041" s="11">
        <v>14.03</v>
      </c>
      <c r="H16041" s="11">
        <v>8.34</v>
      </c>
      <c r="I16041" s="11">
        <v>1.35333333333333</v>
      </c>
      <c r="J16041" s="60"/>
      <c r="K16041" s="60"/>
      <c r="L16041" s="2"/>
      <c r="M16041" s="2"/>
      <c r="N16041">
        <v>1</v>
      </c>
      <c r="O16041">
        <v>1</v>
      </c>
      <c r="P16041">
        <v>2</v>
      </c>
      <c r="Q16041">
        <v>1</v>
      </c>
      <c r="R16041">
        <v>1</v>
      </c>
      <c r="S16041">
        <v>2</v>
      </c>
    </row>
    <row r="16042" spans="1:19">
      <c r="A16042" s="1">
        <v>1</v>
      </c>
      <c r="B16042" s="20">
        <v>10</v>
      </c>
      <c r="C16042" s="3">
        <f t="shared" si="254"/>
        <v>45868.0508333346</v>
      </c>
      <c r="D16042" s="11">
        <v>56.83</v>
      </c>
      <c r="E16042" s="11">
        <v>3.47</v>
      </c>
      <c r="F16042" s="11">
        <v>46.015</v>
      </c>
      <c r="G16042" s="11">
        <v>14.014</v>
      </c>
      <c r="H16042" s="11">
        <v>8.34</v>
      </c>
      <c r="I16042" s="11">
        <v>1.35333333333333</v>
      </c>
      <c r="J16042" s="60"/>
      <c r="K16042" s="60"/>
      <c r="L16042" s="2"/>
      <c r="M16042" s="2"/>
      <c r="N16042">
        <v>1</v>
      </c>
      <c r="O16042">
        <v>1</v>
      </c>
      <c r="P16042">
        <v>2</v>
      </c>
      <c r="Q16042">
        <v>1</v>
      </c>
      <c r="R16042">
        <v>1</v>
      </c>
      <c r="S16042">
        <v>2</v>
      </c>
    </row>
    <row r="16043" spans="1:19">
      <c r="A16043" s="1">
        <v>1</v>
      </c>
      <c r="B16043" s="20">
        <v>10</v>
      </c>
      <c r="C16043" s="3">
        <f t="shared" si="254"/>
        <v>45868.050902779</v>
      </c>
      <c r="D16043" s="11">
        <v>56.83</v>
      </c>
      <c r="E16043" s="11">
        <v>3.46</v>
      </c>
      <c r="F16043" s="11">
        <v>46.055</v>
      </c>
      <c r="G16043" s="11">
        <v>13.998</v>
      </c>
      <c r="H16043" s="11">
        <v>8.34</v>
      </c>
      <c r="I16043" s="11">
        <v>1.35555555555556</v>
      </c>
      <c r="J16043" s="60"/>
      <c r="K16043" s="60"/>
      <c r="L16043" s="2"/>
      <c r="M16043" s="2"/>
      <c r="N16043">
        <v>1</v>
      </c>
      <c r="O16043">
        <v>1</v>
      </c>
      <c r="P16043">
        <v>2</v>
      </c>
      <c r="Q16043">
        <v>1</v>
      </c>
      <c r="R16043">
        <v>1</v>
      </c>
      <c r="S16043">
        <v>2</v>
      </c>
    </row>
    <row r="16044" spans="1:19">
      <c r="A16044" s="1">
        <v>1</v>
      </c>
      <c r="B16044" s="20">
        <v>10</v>
      </c>
      <c r="C16044" s="3">
        <f t="shared" si="254"/>
        <v>45868.0509722235</v>
      </c>
      <c r="D16044" s="11">
        <v>56.82</v>
      </c>
      <c r="E16044" s="11">
        <v>3.46</v>
      </c>
      <c r="F16044" s="11">
        <v>46.095</v>
      </c>
      <c r="G16044" s="11">
        <v>13.982</v>
      </c>
      <c r="H16044" s="11">
        <v>8.35</v>
      </c>
      <c r="I16044" s="11">
        <v>1.35777777777778</v>
      </c>
      <c r="J16044" s="60"/>
      <c r="K16044" s="60"/>
      <c r="L16044" s="2"/>
      <c r="M16044" s="2"/>
      <c r="N16044">
        <v>1</v>
      </c>
      <c r="O16044">
        <v>1</v>
      </c>
      <c r="P16044">
        <v>2</v>
      </c>
      <c r="Q16044">
        <v>1</v>
      </c>
      <c r="R16044">
        <v>1</v>
      </c>
      <c r="S16044">
        <v>2</v>
      </c>
    </row>
    <row r="16045" spans="1:19">
      <c r="A16045" s="1">
        <v>1</v>
      </c>
      <c r="B16045" s="20">
        <v>10</v>
      </c>
      <c r="C16045" s="3">
        <f t="shared" si="254"/>
        <v>45868.0510416679</v>
      </c>
      <c r="D16045" s="11">
        <v>56.81</v>
      </c>
      <c r="E16045" s="11">
        <v>3.46</v>
      </c>
      <c r="F16045" s="11">
        <v>46.135</v>
      </c>
      <c r="G16045" s="11">
        <v>13.966</v>
      </c>
      <c r="H16045" s="11">
        <v>8.35</v>
      </c>
      <c r="I16045" s="11">
        <v>1.35777777777778</v>
      </c>
      <c r="J16045" s="60"/>
      <c r="K16045" s="60"/>
      <c r="L16045" s="2"/>
      <c r="M16045" s="2"/>
      <c r="N16045">
        <v>1</v>
      </c>
      <c r="O16045">
        <v>1</v>
      </c>
      <c r="P16045">
        <v>2</v>
      </c>
      <c r="Q16045">
        <v>1</v>
      </c>
      <c r="R16045">
        <v>1</v>
      </c>
      <c r="S16045">
        <v>2</v>
      </c>
    </row>
    <row r="16046" spans="1:19">
      <c r="A16046" s="1">
        <v>1</v>
      </c>
      <c r="B16046" s="20">
        <v>10</v>
      </c>
      <c r="C16046" s="3">
        <f t="shared" si="254"/>
        <v>45868.0511111123</v>
      </c>
      <c r="D16046" s="11">
        <v>56.8</v>
      </c>
      <c r="E16046" s="11">
        <v>3.47</v>
      </c>
      <c r="F16046" s="11">
        <v>46.175</v>
      </c>
      <c r="G16046" s="11">
        <v>13.95</v>
      </c>
      <c r="H16046" s="11">
        <v>8.35</v>
      </c>
      <c r="I16046" s="11">
        <v>1.35777777777778</v>
      </c>
      <c r="J16046" s="60"/>
      <c r="K16046" s="60"/>
      <c r="L16046" s="2"/>
      <c r="M16046" s="2"/>
      <c r="N16046">
        <v>1</v>
      </c>
      <c r="O16046">
        <v>1</v>
      </c>
      <c r="P16046">
        <v>2</v>
      </c>
      <c r="Q16046">
        <v>1</v>
      </c>
      <c r="R16046">
        <v>1</v>
      </c>
      <c r="S16046">
        <v>2</v>
      </c>
    </row>
    <row r="16047" spans="1:19">
      <c r="A16047" s="1">
        <v>1</v>
      </c>
      <c r="B16047" s="20">
        <v>10</v>
      </c>
      <c r="C16047" s="3">
        <f t="shared" si="254"/>
        <v>45868.0511805568</v>
      </c>
      <c r="D16047" s="11">
        <v>56.8</v>
      </c>
      <c r="E16047" s="11">
        <v>3.46</v>
      </c>
      <c r="F16047" s="11">
        <v>46.21</v>
      </c>
      <c r="G16047" s="11">
        <v>13.936</v>
      </c>
      <c r="H16047" s="11">
        <v>8.36</v>
      </c>
      <c r="I16047" s="11">
        <v>1.36</v>
      </c>
      <c r="J16047" s="60"/>
      <c r="K16047" s="60"/>
      <c r="L16047" s="2"/>
      <c r="M16047" s="2"/>
      <c r="N16047">
        <v>1</v>
      </c>
      <c r="O16047">
        <v>1</v>
      </c>
      <c r="P16047">
        <v>2</v>
      </c>
      <c r="Q16047">
        <v>1</v>
      </c>
      <c r="R16047">
        <v>1</v>
      </c>
      <c r="S16047">
        <v>2</v>
      </c>
    </row>
    <row r="16048" spans="1:19">
      <c r="A16048" s="1">
        <v>1</v>
      </c>
      <c r="B16048" s="20">
        <v>10</v>
      </c>
      <c r="C16048" s="3">
        <f t="shared" si="254"/>
        <v>45868.0512500012</v>
      </c>
      <c r="D16048" s="11">
        <v>56.79</v>
      </c>
      <c r="E16048" s="11">
        <v>3.46</v>
      </c>
      <c r="F16048" s="11">
        <v>46.25</v>
      </c>
      <c r="G16048" s="11">
        <v>13.92</v>
      </c>
      <c r="H16048" s="11">
        <v>8.36</v>
      </c>
      <c r="I16048" s="11">
        <v>1.36222222222222</v>
      </c>
      <c r="J16048" s="60"/>
      <c r="K16048" s="60"/>
      <c r="L16048" s="2"/>
      <c r="M16048" s="2"/>
      <c r="N16048">
        <v>1</v>
      </c>
      <c r="O16048">
        <v>1</v>
      </c>
      <c r="P16048">
        <v>2</v>
      </c>
      <c r="Q16048">
        <v>1</v>
      </c>
      <c r="R16048">
        <v>1</v>
      </c>
      <c r="S16048">
        <v>2</v>
      </c>
    </row>
    <row r="16049" spans="1:19">
      <c r="A16049" s="1">
        <v>1</v>
      </c>
      <c r="B16049" s="20">
        <v>10</v>
      </c>
      <c r="C16049" s="3">
        <f t="shared" si="254"/>
        <v>45868.0513194457</v>
      </c>
      <c r="D16049" s="11">
        <v>56.78</v>
      </c>
      <c r="E16049" s="11">
        <v>3.46</v>
      </c>
      <c r="F16049" s="11">
        <v>46.29</v>
      </c>
      <c r="G16049" s="11">
        <v>13.904</v>
      </c>
      <c r="H16049" s="11">
        <v>8.36</v>
      </c>
      <c r="I16049" s="11">
        <v>1.36222222222222</v>
      </c>
      <c r="J16049" s="60"/>
      <c r="K16049" s="60"/>
      <c r="L16049" s="2"/>
      <c r="M16049" s="2"/>
      <c r="N16049">
        <v>1</v>
      </c>
      <c r="O16049">
        <v>1</v>
      </c>
      <c r="P16049">
        <v>2</v>
      </c>
      <c r="Q16049">
        <v>1</v>
      </c>
      <c r="R16049">
        <v>1</v>
      </c>
      <c r="S16049">
        <v>2</v>
      </c>
    </row>
    <row r="16050" ht="15" spans="1:19">
      <c r="A16050" s="1">
        <v>1</v>
      </c>
      <c r="B16050" s="20">
        <v>10</v>
      </c>
      <c r="C16050" s="6">
        <f t="shared" si="254"/>
        <v>45868.0513888901</v>
      </c>
      <c r="D16050" s="11">
        <v>56.77</v>
      </c>
      <c r="E16050" s="11">
        <v>3.46</v>
      </c>
      <c r="F16050" s="11">
        <v>46.325</v>
      </c>
      <c r="G16050" s="11">
        <v>13.89</v>
      </c>
      <c r="H16050" s="11">
        <v>8.37</v>
      </c>
      <c r="I16050" s="11">
        <v>1.36444444444444</v>
      </c>
      <c r="J16050" s="60"/>
      <c r="K16050" s="60"/>
      <c r="L16050" s="59">
        <v>105.878875952086</v>
      </c>
      <c r="M16050" s="59">
        <v>106.790437252252</v>
      </c>
      <c r="N16050">
        <v>1</v>
      </c>
      <c r="O16050">
        <v>1</v>
      </c>
      <c r="P16050">
        <v>2</v>
      </c>
      <c r="Q16050">
        <v>1</v>
      </c>
      <c r="R16050">
        <v>1</v>
      </c>
      <c r="S16050">
        <v>2</v>
      </c>
    </row>
    <row r="16051" spans="1:19">
      <c r="A16051" s="1">
        <v>1</v>
      </c>
      <c r="B16051" s="20">
        <v>10</v>
      </c>
      <c r="C16051" s="3">
        <f t="shared" si="254"/>
        <v>45868.0514583346</v>
      </c>
      <c r="D16051" s="11">
        <v>56.77</v>
      </c>
      <c r="E16051" s="11">
        <v>3.46</v>
      </c>
      <c r="F16051" s="11">
        <v>46.365</v>
      </c>
      <c r="G16051" s="11">
        <v>13.874</v>
      </c>
      <c r="H16051" s="11">
        <v>8.37</v>
      </c>
      <c r="I16051" s="11">
        <v>1.36444444444444</v>
      </c>
      <c r="J16051" s="60"/>
      <c r="K16051" s="60"/>
      <c r="L16051" s="2"/>
      <c r="M16051" s="2"/>
      <c r="N16051">
        <v>1</v>
      </c>
      <c r="O16051">
        <v>1</v>
      </c>
      <c r="P16051">
        <v>2</v>
      </c>
      <c r="Q16051">
        <v>1</v>
      </c>
      <c r="R16051">
        <v>1</v>
      </c>
      <c r="S16051">
        <v>2</v>
      </c>
    </row>
    <row r="16052" spans="1:19">
      <c r="A16052" s="1">
        <v>1</v>
      </c>
      <c r="B16052" s="20">
        <v>10</v>
      </c>
      <c r="C16052" s="3">
        <f t="shared" si="254"/>
        <v>45868.051527779</v>
      </c>
      <c r="D16052" s="11">
        <v>56.75</v>
      </c>
      <c r="E16052" s="11">
        <v>3.46</v>
      </c>
      <c r="F16052" s="11">
        <v>46.4</v>
      </c>
      <c r="G16052" s="11">
        <v>13.86</v>
      </c>
      <c r="H16052" s="11">
        <v>8.37</v>
      </c>
      <c r="I16052" s="11">
        <v>1.36444444444444</v>
      </c>
      <c r="J16052" s="60"/>
      <c r="K16052" s="60"/>
      <c r="L16052" s="2"/>
      <c r="M16052" s="2"/>
      <c r="N16052">
        <v>1</v>
      </c>
      <c r="O16052">
        <v>1</v>
      </c>
      <c r="P16052">
        <v>2</v>
      </c>
      <c r="Q16052">
        <v>1</v>
      </c>
      <c r="R16052">
        <v>1</v>
      </c>
      <c r="S16052">
        <v>2</v>
      </c>
    </row>
    <row r="16053" spans="1:19">
      <c r="A16053" s="1">
        <v>1</v>
      </c>
      <c r="B16053" s="20">
        <v>10</v>
      </c>
      <c r="C16053" s="3">
        <f t="shared" si="254"/>
        <v>45868.0515972235</v>
      </c>
      <c r="D16053" s="11">
        <v>56.74</v>
      </c>
      <c r="E16053" s="11">
        <v>3.46</v>
      </c>
      <c r="F16053" s="11">
        <v>46.435</v>
      </c>
      <c r="G16053" s="11">
        <v>13.846</v>
      </c>
      <c r="H16053" s="11">
        <v>8.38</v>
      </c>
      <c r="I16053" s="11">
        <v>1.36888888888889</v>
      </c>
      <c r="J16053" s="60"/>
      <c r="K16053" s="60"/>
      <c r="L16053" s="2"/>
      <c r="M16053" s="2"/>
      <c r="N16053">
        <v>1</v>
      </c>
      <c r="O16053">
        <v>1</v>
      </c>
      <c r="P16053">
        <v>2</v>
      </c>
      <c r="Q16053">
        <v>1</v>
      </c>
      <c r="R16053">
        <v>1</v>
      </c>
      <c r="S16053">
        <v>2</v>
      </c>
    </row>
    <row r="16054" spans="1:19">
      <c r="A16054" s="1">
        <v>1</v>
      </c>
      <c r="B16054" s="20">
        <v>10</v>
      </c>
      <c r="C16054" s="3">
        <f t="shared" si="254"/>
        <v>45868.0516666679</v>
      </c>
      <c r="D16054" s="11">
        <v>56.72</v>
      </c>
      <c r="E16054" s="11">
        <v>3.46</v>
      </c>
      <c r="F16054" s="11">
        <v>46.475</v>
      </c>
      <c r="G16054" s="11">
        <v>13.83</v>
      </c>
      <c r="H16054" s="11">
        <v>8.38</v>
      </c>
      <c r="I16054" s="11">
        <v>1.36888888888889</v>
      </c>
      <c r="J16054" s="60"/>
      <c r="K16054" s="60"/>
      <c r="L16054" s="2"/>
      <c r="M16054" s="2"/>
      <c r="N16054">
        <v>1</v>
      </c>
      <c r="O16054">
        <v>1</v>
      </c>
      <c r="P16054">
        <v>2</v>
      </c>
      <c r="Q16054">
        <v>1</v>
      </c>
      <c r="R16054">
        <v>1</v>
      </c>
      <c r="S16054">
        <v>2</v>
      </c>
    </row>
    <row r="16055" spans="1:19">
      <c r="A16055" s="1">
        <v>1</v>
      </c>
      <c r="B16055" s="20">
        <v>10</v>
      </c>
      <c r="C16055" s="3">
        <f t="shared" si="254"/>
        <v>45868.0517361124</v>
      </c>
      <c r="D16055" s="11">
        <v>56.69</v>
      </c>
      <c r="E16055" s="11">
        <v>3.47</v>
      </c>
      <c r="F16055" s="11">
        <v>46.51</v>
      </c>
      <c r="G16055" s="11">
        <v>13.816</v>
      </c>
      <c r="H16055" s="11">
        <v>8.38</v>
      </c>
      <c r="I16055" s="11">
        <v>1.36888888888889</v>
      </c>
      <c r="J16055" s="60"/>
      <c r="K16055" s="60"/>
      <c r="L16055" s="2"/>
      <c r="M16055" s="2"/>
      <c r="N16055">
        <v>1</v>
      </c>
      <c r="O16055">
        <v>1</v>
      </c>
      <c r="P16055">
        <v>2</v>
      </c>
      <c r="Q16055">
        <v>1</v>
      </c>
      <c r="R16055">
        <v>1</v>
      </c>
      <c r="S16055">
        <v>2</v>
      </c>
    </row>
    <row r="16056" spans="1:19">
      <c r="A16056" s="1">
        <v>1</v>
      </c>
      <c r="B16056" s="20">
        <v>10</v>
      </c>
      <c r="C16056" s="3">
        <f t="shared" si="254"/>
        <v>45868.0518055568</v>
      </c>
      <c r="D16056" s="11">
        <v>56.68</v>
      </c>
      <c r="E16056" s="11">
        <v>3.46</v>
      </c>
      <c r="F16056" s="11">
        <v>46.545</v>
      </c>
      <c r="G16056" s="11">
        <v>13.802</v>
      </c>
      <c r="H16056" s="11">
        <v>8.39</v>
      </c>
      <c r="I16056" s="11">
        <v>1.37111111111111</v>
      </c>
      <c r="J16056" s="60"/>
      <c r="K16056" s="60"/>
      <c r="L16056" s="2"/>
      <c r="M16056" s="2"/>
      <c r="N16056">
        <v>1</v>
      </c>
      <c r="O16056">
        <v>1</v>
      </c>
      <c r="P16056">
        <v>2</v>
      </c>
      <c r="Q16056">
        <v>1</v>
      </c>
      <c r="R16056">
        <v>1</v>
      </c>
      <c r="S16056">
        <v>2</v>
      </c>
    </row>
    <row r="16057" spans="1:19">
      <c r="A16057" s="1">
        <v>1</v>
      </c>
      <c r="B16057" s="20">
        <v>10</v>
      </c>
      <c r="C16057" s="3">
        <f t="shared" si="254"/>
        <v>45868.0518750013</v>
      </c>
      <c r="D16057" s="11">
        <v>56.65</v>
      </c>
      <c r="E16057" s="11">
        <v>3.46</v>
      </c>
      <c r="F16057" s="11">
        <v>46.58</v>
      </c>
      <c r="G16057" s="11">
        <v>13.788</v>
      </c>
      <c r="H16057" s="11">
        <v>8.39</v>
      </c>
      <c r="I16057" s="11">
        <v>1.37111111111111</v>
      </c>
      <c r="J16057" s="60"/>
      <c r="K16057" s="60"/>
      <c r="L16057" s="2"/>
      <c r="M16057" s="2"/>
      <c r="N16057">
        <v>1</v>
      </c>
      <c r="O16057">
        <v>1</v>
      </c>
      <c r="P16057">
        <v>2</v>
      </c>
      <c r="Q16057">
        <v>1</v>
      </c>
      <c r="R16057">
        <v>1</v>
      </c>
      <c r="S16057">
        <v>2</v>
      </c>
    </row>
    <row r="16058" spans="1:19">
      <c r="A16058" s="1">
        <v>1</v>
      </c>
      <c r="B16058" s="20">
        <v>10</v>
      </c>
      <c r="C16058" s="3">
        <f t="shared" si="254"/>
        <v>45868.0519444457</v>
      </c>
      <c r="D16058" s="11">
        <v>56.63</v>
      </c>
      <c r="E16058" s="11">
        <v>3.46</v>
      </c>
      <c r="F16058" s="11">
        <v>46.615</v>
      </c>
      <c r="G16058" s="11">
        <v>13.774</v>
      </c>
      <c r="H16058" s="11">
        <v>8.39</v>
      </c>
      <c r="I16058" s="11">
        <v>1.37333333333333</v>
      </c>
      <c r="J16058" s="60"/>
      <c r="K16058" s="60"/>
      <c r="L16058" s="2"/>
      <c r="M16058" s="2"/>
      <c r="N16058">
        <v>1</v>
      </c>
      <c r="O16058">
        <v>1</v>
      </c>
      <c r="P16058">
        <v>2</v>
      </c>
      <c r="Q16058">
        <v>1</v>
      </c>
      <c r="R16058">
        <v>1</v>
      </c>
      <c r="S16058">
        <v>2</v>
      </c>
    </row>
    <row r="16059" spans="1:19">
      <c r="A16059" s="1">
        <v>1</v>
      </c>
      <c r="B16059" s="20">
        <v>10</v>
      </c>
      <c r="C16059" s="3">
        <f t="shared" si="254"/>
        <v>45868.0520138901</v>
      </c>
      <c r="D16059" s="11">
        <v>56.6</v>
      </c>
      <c r="E16059" s="11">
        <v>3.47</v>
      </c>
      <c r="F16059" s="11">
        <v>46.65</v>
      </c>
      <c r="G16059" s="11">
        <v>13.76</v>
      </c>
      <c r="H16059" s="11">
        <v>8.39</v>
      </c>
      <c r="I16059" s="11">
        <v>1.37333333333333</v>
      </c>
      <c r="J16059" s="60"/>
      <c r="K16059" s="60"/>
      <c r="L16059" s="2"/>
      <c r="M16059" s="2"/>
      <c r="N16059">
        <v>1</v>
      </c>
      <c r="O16059">
        <v>1</v>
      </c>
      <c r="P16059">
        <v>2</v>
      </c>
      <c r="Q16059">
        <v>1</v>
      </c>
      <c r="R16059">
        <v>1</v>
      </c>
      <c r="S16059">
        <v>2</v>
      </c>
    </row>
    <row r="16060" ht="15" spans="1:19">
      <c r="A16060" s="1">
        <v>1</v>
      </c>
      <c r="B16060" s="20">
        <v>10</v>
      </c>
      <c r="C16060" s="6">
        <f t="shared" si="254"/>
        <v>45868.0520833346</v>
      </c>
      <c r="D16060" s="11">
        <v>56.58</v>
      </c>
      <c r="E16060" s="11">
        <v>3.46</v>
      </c>
      <c r="F16060" s="11">
        <v>46.685</v>
      </c>
      <c r="G16060" s="11">
        <v>13.746</v>
      </c>
      <c r="H16060" s="11">
        <v>8.4</v>
      </c>
      <c r="I16060" s="11">
        <v>1.37555555555556</v>
      </c>
      <c r="J16060" s="60"/>
      <c r="K16060" s="60"/>
      <c r="L16060" s="59">
        <v>106.208531294935</v>
      </c>
      <c r="M16060" s="59">
        <v>107.094471657399</v>
      </c>
      <c r="N16060">
        <v>1</v>
      </c>
      <c r="O16060">
        <v>1</v>
      </c>
      <c r="P16060">
        <v>2</v>
      </c>
      <c r="Q16060">
        <v>1</v>
      </c>
      <c r="R16060">
        <v>1</v>
      </c>
      <c r="S16060">
        <v>2</v>
      </c>
    </row>
    <row r="16061" spans="1:19">
      <c r="A16061" s="1">
        <v>1</v>
      </c>
      <c r="B16061" s="20">
        <v>10</v>
      </c>
      <c r="C16061" s="3">
        <f t="shared" si="254"/>
        <v>45868.052152779</v>
      </c>
      <c r="D16061" s="11">
        <v>56.55</v>
      </c>
      <c r="E16061" s="11">
        <v>3.46</v>
      </c>
      <c r="F16061" s="11">
        <v>46.72</v>
      </c>
      <c r="G16061" s="11">
        <v>13.732</v>
      </c>
      <c r="H16061" s="11">
        <v>8.4</v>
      </c>
      <c r="I16061" s="11">
        <v>1.37555555555556</v>
      </c>
      <c r="J16061" s="60"/>
      <c r="K16061" s="60"/>
      <c r="L16061" s="2"/>
      <c r="M16061" s="2"/>
      <c r="N16061">
        <v>1</v>
      </c>
      <c r="O16061">
        <v>1</v>
      </c>
      <c r="P16061">
        <v>2</v>
      </c>
      <c r="Q16061">
        <v>1</v>
      </c>
      <c r="R16061">
        <v>1</v>
      </c>
      <c r="S16061">
        <v>2</v>
      </c>
    </row>
    <row r="16062" spans="1:19">
      <c r="A16062" s="1">
        <v>1</v>
      </c>
      <c r="B16062" s="20">
        <v>10</v>
      </c>
      <c r="C16062" s="3">
        <f t="shared" si="254"/>
        <v>45868.0522222235</v>
      </c>
      <c r="D16062" s="11">
        <v>56.52</v>
      </c>
      <c r="E16062" s="11">
        <v>3.46</v>
      </c>
      <c r="F16062" s="11">
        <v>46.75</v>
      </c>
      <c r="G16062" s="11">
        <v>13.72</v>
      </c>
      <c r="H16062" s="11">
        <v>8.4</v>
      </c>
      <c r="I16062" s="11">
        <v>1.37555555555556</v>
      </c>
      <c r="J16062" s="60"/>
      <c r="K16062" s="60"/>
      <c r="L16062" s="2"/>
      <c r="M16062" s="2"/>
      <c r="N16062">
        <v>1</v>
      </c>
      <c r="O16062">
        <v>1</v>
      </c>
      <c r="P16062">
        <v>2</v>
      </c>
      <c r="Q16062">
        <v>1</v>
      </c>
      <c r="R16062">
        <v>1</v>
      </c>
      <c r="S16062">
        <v>2</v>
      </c>
    </row>
    <row r="16063" spans="1:19">
      <c r="A16063" s="1">
        <v>1</v>
      </c>
      <c r="B16063" s="20">
        <v>10</v>
      </c>
      <c r="C16063" s="3">
        <f t="shared" si="254"/>
        <v>45868.0522916679</v>
      </c>
      <c r="D16063" s="11">
        <v>56.5</v>
      </c>
      <c r="E16063" s="11">
        <v>3.47</v>
      </c>
      <c r="F16063" s="11">
        <v>46.785</v>
      </c>
      <c r="G16063" s="11">
        <v>13.706</v>
      </c>
      <c r="H16063" s="11">
        <v>8.41</v>
      </c>
      <c r="I16063" s="11">
        <v>1.38</v>
      </c>
      <c r="J16063" s="60"/>
      <c r="K16063" s="60"/>
      <c r="L16063" s="2"/>
      <c r="M16063" s="2"/>
      <c r="N16063">
        <v>1</v>
      </c>
      <c r="O16063">
        <v>1</v>
      </c>
      <c r="P16063">
        <v>2</v>
      </c>
      <c r="Q16063">
        <v>1</v>
      </c>
      <c r="R16063">
        <v>1</v>
      </c>
      <c r="S16063">
        <v>2</v>
      </c>
    </row>
    <row r="16064" spans="1:19">
      <c r="A16064" s="1">
        <v>1</v>
      </c>
      <c r="B16064" s="20">
        <v>10</v>
      </c>
      <c r="C16064" s="3">
        <f t="shared" si="254"/>
        <v>45868.0523611124</v>
      </c>
      <c r="D16064" s="11">
        <v>56.48</v>
      </c>
      <c r="E16064" s="11">
        <v>3.46</v>
      </c>
      <c r="F16064" s="11">
        <v>46.82</v>
      </c>
      <c r="G16064" s="11">
        <v>13.692</v>
      </c>
      <c r="H16064" s="11">
        <v>8.41</v>
      </c>
      <c r="I16064" s="11">
        <v>1.38</v>
      </c>
      <c r="J16064" s="60"/>
      <c r="K16064" s="60"/>
      <c r="L16064" s="2"/>
      <c r="M16064" s="2"/>
      <c r="N16064">
        <v>1</v>
      </c>
      <c r="O16064">
        <v>1</v>
      </c>
      <c r="P16064">
        <v>2</v>
      </c>
      <c r="Q16064">
        <v>1</v>
      </c>
      <c r="R16064">
        <v>1</v>
      </c>
      <c r="S16064">
        <v>2</v>
      </c>
    </row>
    <row r="16065" spans="1:19">
      <c r="A16065" s="1">
        <v>1</v>
      </c>
      <c r="B16065" s="20">
        <v>10</v>
      </c>
      <c r="C16065" s="3">
        <f t="shared" si="254"/>
        <v>45868.0524305568</v>
      </c>
      <c r="D16065" s="11">
        <v>56.46</v>
      </c>
      <c r="E16065" s="11">
        <v>3.46</v>
      </c>
      <c r="F16065" s="11">
        <v>46.85</v>
      </c>
      <c r="G16065" s="11">
        <v>13.68</v>
      </c>
      <c r="H16065" s="11">
        <v>8.41</v>
      </c>
      <c r="I16065" s="11">
        <v>1.38</v>
      </c>
      <c r="J16065" s="60"/>
      <c r="K16065" s="60"/>
      <c r="L16065" s="2"/>
      <c r="M16065" s="2"/>
      <c r="N16065">
        <v>1</v>
      </c>
      <c r="O16065">
        <v>1</v>
      </c>
      <c r="P16065">
        <v>2</v>
      </c>
      <c r="Q16065">
        <v>1</v>
      </c>
      <c r="R16065">
        <v>1</v>
      </c>
      <c r="S16065">
        <v>2</v>
      </c>
    </row>
    <row r="16066" spans="1:19">
      <c r="A16066" s="1">
        <v>1</v>
      </c>
      <c r="B16066" s="20">
        <v>10</v>
      </c>
      <c r="C16066" s="3">
        <f t="shared" si="254"/>
        <v>45868.0525000013</v>
      </c>
      <c r="D16066" s="11">
        <v>56.44</v>
      </c>
      <c r="E16066" s="11">
        <v>3.46</v>
      </c>
      <c r="F16066" s="11">
        <v>46.885</v>
      </c>
      <c r="G16066" s="11">
        <v>13.666</v>
      </c>
      <c r="H16066" s="11">
        <v>8.42</v>
      </c>
      <c r="I16066" s="11">
        <v>1.38222222222222</v>
      </c>
      <c r="J16066" s="60"/>
      <c r="K16066" s="60"/>
      <c r="L16066" s="2"/>
      <c r="M16066" s="2"/>
      <c r="N16066">
        <v>1</v>
      </c>
      <c r="O16066">
        <v>1</v>
      </c>
      <c r="P16066">
        <v>2</v>
      </c>
      <c r="Q16066">
        <v>1</v>
      </c>
      <c r="R16066">
        <v>1</v>
      </c>
      <c r="S16066">
        <v>2</v>
      </c>
    </row>
    <row r="16067" spans="1:19">
      <c r="A16067" s="1">
        <v>1</v>
      </c>
      <c r="B16067" s="20">
        <v>10</v>
      </c>
      <c r="C16067" s="3">
        <f t="shared" si="254"/>
        <v>45868.0525694457</v>
      </c>
      <c r="D16067" s="11">
        <v>56.41</v>
      </c>
      <c r="E16067" s="11">
        <v>3.46</v>
      </c>
      <c r="F16067" s="11">
        <v>46.915</v>
      </c>
      <c r="G16067" s="11">
        <v>13.654</v>
      </c>
      <c r="H16067" s="11">
        <v>8.42</v>
      </c>
      <c r="I16067" s="11">
        <v>1.38222222222222</v>
      </c>
      <c r="J16067" s="60"/>
      <c r="K16067" s="60"/>
      <c r="L16067" s="2"/>
      <c r="M16067" s="2"/>
      <c r="N16067">
        <v>1</v>
      </c>
      <c r="O16067">
        <v>1</v>
      </c>
      <c r="P16067">
        <v>2</v>
      </c>
      <c r="Q16067">
        <v>1</v>
      </c>
      <c r="R16067">
        <v>1</v>
      </c>
      <c r="S16067">
        <v>2</v>
      </c>
    </row>
    <row r="16068" spans="1:19">
      <c r="A16068" s="1">
        <v>1</v>
      </c>
      <c r="B16068" s="20">
        <v>10</v>
      </c>
      <c r="C16068" s="3">
        <f t="shared" si="254"/>
        <v>45868.0526388902</v>
      </c>
      <c r="D16068" s="11">
        <v>56.39</v>
      </c>
      <c r="E16068" s="11">
        <v>3.47</v>
      </c>
      <c r="F16068" s="11">
        <v>46.945</v>
      </c>
      <c r="G16068" s="11">
        <v>13.642</v>
      </c>
      <c r="H16068" s="11">
        <v>8.42</v>
      </c>
      <c r="I16068" s="11">
        <v>1.38444444444444</v>
      </c>
      <c r="J16068" s="60"/>
      <c r="K16068" s="60"/>
      <c r="L16068" s="2"/>
      <c r="M16068" s="2"/>
      <c r="N16068">
        <v>1</v>
      </c>
      <c r="O16068">
        <v>1</v>
      </c>
      <c r="P16068">
        <v>2</v>
      </c>
      <c r="Q16068">
        <v>1</v>
      </c>
      <c r="R16068">
        <v>1</v>
      </c>
      <c r="S16068">
        <v>2</v>
      </c>
    </row>
    <row r="16069" spans="1:19">
      <c r="A16069" s="1">
        <v>1</v>
      </c>
      <c r="B16069" s="20">
        <v>10</v>
      </c>
      <c r="C16069" s="3">
        <f t="shared" si="254"/>
        <v>45868.0527083346</v>
      </c>
      <c r="D16069" s="11">
        <v>56.38</v>
      </c>
      <c r="E16069" s="11">
        <v>3.46</v>
      </c>
      <c r="F16069" s="11">
        <v>46.975</v>
      </c>
      <c r="G16069" s="11">
        <v>13.63</v>
      </c>
      <c r="H16069" s="11">
        <v>8.43</v>
      </c>
      <c r="I16069" s="11">
        <v>1.38666666666667</v>
      </c>
      <c r="J16069" s="60"/>
      <c r="K16069" s="60"/>
      <c r="L16069" s="2"/>
      <c r="M16069" s="2"/>
      <c r="N16069">
        <v>1</v>
      </c>
      <c r="O16069">
        <v>1</v>
      </c>
      <c r="P16069">
        <v>2</v>
      </c>
      <c r="Q16069">
        <v>1</v>
      </c>
      <c r="R16069">
        <v>1</v>
      </c>
      <c r="S16069">
        <v>2</v>
      </c>
    </row>
    <row r="16070" ht="15" spans="1:19">
      <c r="A16070" s="1">
        <v>1</v>
      </c>
      <c r="B16070" s="20">
        <v>10</v>
      </c>
      <c r="C16070" s="6">
        <f t="shared" si="254"/>
        <v>45868.0527777791</v>
      </c>
      <c r="D16070" s="11">
        <v>56.36</v>
      </c>
      <c r="E16070" s="11">
        <v>3.46</v>
      </c>
      <c r="F16070" s="11">
        <v>47.01</v>
      </c>
      <c r="G16070" s="11">
        <v>13.616</v>
      </c>
      <c r="H16070" s="11">
        <v>8.43</v>
      </c>
      <c r="I16070" s="11">
        <v>1.38666666666667</v>
      </c>
      <c r="J16070" s="60"/>
      <c r="K16070" s="60"/>
      <c r="L16070" s="59">
        <v>106.13003736396</v>
      </c>
      <c r="M16070" s="59">
        <v>107.152866471802</v>
      </c>
      <c r="N16070">
        <v>1</v>
      </c>
      <c r="O16070">
        <v>1</v>
      </c>
      <c r="P16070">
        <v>2</v>
      </c>
      <c r="Q16070">
        <v>1</v>
      </c>
      <c r="R16070">
        <v>1</v>
      </c>
      <c r="S16070">
        <v>2</v>
      </c>
    </row>
    <row r="16071" spans="1:19">
      <c r="A16071" s="1">
        <v>1</v>
      </c>
      <c r="B16071" s="20">
        <v>10</v>
      </c>
      <c r="C16071" s="3">
        <f t="shared" si="254"/>
        <v>45868.0528472235</v>
      </c>
      <c r="D16071" s="11">
        <v>56.34</v>
      </c>
      <c r="E16071" s="11">
        <v>3.46</v>
      </c>
      <c r="F16071" s="11">
        <v>47.04</v>
      </c>
      <c r="G16071" s="11">
        <v>13.604</v>
      </c>
      <c r="H16071" s="11">
        <v>8.43</v>
      </c>
      <c r="I16071" s="11">
        <v>1.38666666666667</v>
      </c>
      <c r="J16071" s="60"/>
      <c r="K16071" s="60"/>
      <c r="L16071" s="2"/>
      <c r="M16071" s="2"/>
      <c r="N16071">
        <v>1</v>
      </c>
      <c r="O16071">
        <v>1</v>
      </c>
      <c r="P16071">
        <v>2</v>
      </c>
      <c r="Q16071">
        <v>1</v>
      </c>
      <c r="R16071">
        <v>1</v>
      </c>
      <c r="S16071">
        <v>2</v>
      </c>
    </row>
    <row r="16072" spans="1:19">
      <c r="A16072" s="1">
        <v>1</v>
      </c>
      <c r="B16072" s="20">
        <v>10</v>
      </c>
      <c r="C16072" s="3">
        <f t="shared" si="254"/>
        <v>45868.0529166679</v>
      </c>
      <c r="D16072" s="11">
        <v>56.33</v>
      </c>
      <c r="E16072" s="11">
        <v>3.46</v>
      </c>
      <c r="F16072" s="11">
        <v>47.07</v>
      </c>
      <c r="G16072" s="11">
        <v>13.592</v>
      </c>
      <c r="H16072" s="11">
        <v>8.44</v>
      </c>
      <c r="I16072" s="11">
        <v>1.38888888888889</v>
      </c>
      <c r="J16072" s="60"/>
      <c r="K16072" s="60"/>
      <c r="L16072" s="2"/>
      <c r="M16072" s="2"/>
      <c r="N16072">
        <v>1</v>
      </c>
      <c r="O16072">
        <v>1</v>
      </c>
      <c r="P16072">
        <v>2</v>
      </c>
      <c r="Q16072">
        <v>1</v>
      </c>
      <c r="R16072">
        <v>1</v>
      </c>
      <c r="S16072">
        <v>2</v>
      </c>
    </row>
    <row r="16073" spans="1:19">
      <c r="A16073" s="1">
        <v>1</v>
      </c>
      <c r="B16073" s="20">
        <v>10</v>
      </c>
      <c r="C16073" s="3">
        <f t="shared" si="254"/>
        <v>45868.0529861124</v>
      </c>
      <c r="D16073" s="11">
        <v>56.31</v>
      </c>
      <c r="E16073" s="11">
        <v>3.47</v>
      </c>
      <c r="F16073" s="11">
        <v>47.1</v>
      </c>
      <c r="G16073" s="11">
        <v>13.58</v>
      </c>
      <c r="H16073" s="11">
        <v>8.44</v>
      </c>
      <c r="I16073" s="11">
        <v>1.39111111111111</v>
      </c>
      <c r="J16073" s="60"/>
      <c r="K16073" s="60"/>
      <c r="L16073" s="2"/>
      <c r="M16073" s="2"/>
      <c r="N16073">
        <v>1</v>
      </c>
      <c r="O16073">
        <v>1</v>
      </c>
      <c r="P16073">
        <v>2</v>
      </c>
      <c r="Q16073">
        <v>1</v>
      </c>
      <c r="R16073">
        <v>1</v>
      </c>
      <c r="S16073">
        <v>2</v>
      </c>
    </row>
    <row r="16074" spans="1:19">
      <c r="A16074" s="1">
        <v>1</v>
      </c>
      <c r="B16074" s="20">
        <v>10</v>
      </c>
      <c r="C16074" s="3">
        <f t="shared" si="254"/>
        <v>45868.0530555568</v>
      </c>
      <c r="D16074" s="11">
        <v>56.3</v>
      </c>
      <c r="E16074" s="11">
        <v>3.46</v>
      </c>
      <c r="F16074" s="11">
        <v>47.13</v>
      </c>
      <c r="G16074" s="11">
        <v>13.568</v>
      </c>
      <c r="H16074" s="11">
        <v>8.44</v>
      </c>
      <c r="I16074" s="11">
        <v>1.39111111111111</v>
      </c>
      <c r="J16074" s="60"/>
      <c r="K16074" s="60"/>
      <c r="L16074" s="2"/>
      <c r="M16074" s="2"/>
      <c r="N16074">
        <v>1</v>
      </c>
      <c r="O16074">
        <v>1</v>
      </c>
      <c r="P16074">
        <v>2</v>
      </c>
      <c r="Q16074">
        <v>1</v>
      </c>
      <c r="R16074">
        <v>1</v>
      </c>
      <c r="S16074">
        <v>2</v>
      </c>
    </row>
    <row r="16075" spans="1:19">
      <c r="A16075" s="1">
        <v>1</v>
      </c>
      <c r="B16075" s="20">
        <v>10</v>
      </c>
      <c r="C16075" s="3">
        <f t="shared" si="254"/>
        <v>45868.0531250013</v>
      </c>
      <c r="D16075" s="11">
        <v>56.28</v>
      </c>
      <c r="E16075" s="11">
        <v>3.46</v>
      </c>
      <c r="F16075" s="11">
        <v>47.155</v>
      </c>
      <c r="G16075" s="11">
        <v>13.558</v>
      </c>
      <c r="H16075" s="11">
        <v>8.45</v>
      </c>
      <c r="I16075" s="11">
        <v>1.39333333333333</v>
      </c>
      <c r="J16075" s="60"/>
      <c r="K16075" s="60"/>
      <c r="L16075" s="2"/>
      <c r="M16075" s="2"/>
      <c r="N16075">
        <v>1</v>
      </c>
      <c r="O16075">
        <v>1</v>
      </c>
      <c r="P16075">
        <v>2</v>
      </c>
      <c r="Q16075">
        <v>1</v>
      </c>
      <c r="R16075">
        <v>1</v>
      </c>
      <c r="S16075">
        <v>2</v>
      </c>
    </row>
    <row r="16076" spans="1:19">
      <c r="A16076" s="1">
        <v>1</v>
      </c>
      <c r="B16076" s="20">
        <v>10</v>
      </c>
      <c r="C16076" s="3">
        <f t="shared" si="254"/>
        <v>45868.0531944457</v>
      </c>
      <c r="D16076" s="11">
        <v>56.27</v>
      </c>
      <c r="E16076" s="11">
        <v>3.46</v>
      </c>
      <c r="F16076" s="11">
        <v>47.185</v>
      </c>
      <c r="G16076" s="11">
        <v>13.546</v>
      </c>
      <c r="H16076" s="11">
        <v>8.45</v>
      </c>
      <c r="I16076" s="11">
        <v>1.39333333333333</v>
      </c>
      <c r="J16076" s="60"/>
      <c r="K16076" s="60"/>
      <c r="L16076" s="2"/>
      <c r="M16076" s="2"/>
      <c r="N16076">
        <v>1</v>
      </c>
      <c r="O16076">
        <v>1</v>
      </c>
      <c r="P16076">
        <v>2</v>
      </c>
      <c r="Q16076">
        <v>1</v>
      </c>
      <c r="R16076">
        <v>1</v>
      </c>
      <c r="S16076">
        <v>2</v>
      </c>
    </row>
    <row r="16077" spans="1:19">
      <c r="A16077" s="1">
        <v>1</v>
      </c>
      <c r="B16077" s="20">
        <v>10</v>
      </c>
      <c r="C16077" s="3">
        <f t="shared" si="254"/>
        <v>45868.0532638902</v>
      </c>
      <c r="D16077" s="11">
        <v>56.26</v>
      </c>
      <c r="E16077" s="11">
        <v>3.46</v>
      </c>
      <c r="F16077" s="11">
        <v>47.215</v>
      </c>
      <c r="G16077" s="11">
        <v>13.534</v>
      </c>
      <c r="H16077" s="11">
        <v>8.45</v>
      </c>
      <c r="I16077" s="11">
        <v>1.39333333333333</v>
      </c>
      <c r="J16077" s="60"/>
      <c r="K16077" s="60"/>
      <c r="L16077" s="2"/>
      <c r="M16077" s="2"/>
      <c r="N16077">
        <v>1</v>
      </c>
      <c r="O16077">
        <v>1</v>
      </c>
      <c r="P16077">
        <v>2</v>
      </c>
      <c r="Q16077">
        <v>1</v>
      </c>
      <c r="R16077">
        <v>1</v>
      </c>
      <c r="S16077">
        <v>2</v>
      </c>
    </row>
    <row r="16078" spans="1:19">
      <c r="A16078" s="1">
        <v>1</v>
      </c>
      <c r="B16078" s="20">
        <v>10</v>
      </c>
      <c r="C16078" s="3">
        <f t="shared" si="254"/>
        <v>45868.0533333346</v>
      </c>
      <c r="D16078" s="11">
        <v>56.24</v>
      </c>
      <c r="E16078" s="11">
        <v>3.47</v>
      </c>
      <c r="F16078" s="11">
        <v>47.24</v>
      </c>
      <c r="G16078" s="11">
        <v>13.524</v>
      </c>
      <c r="H16078" s="11">
        <v>8.46</v>
      </c>
      <c r="I16078" s="11">
        <v>1.39777777777778</v>
      </c>
      <c r="J16078" s="60"/>
      <c r="K16078" s="60"/>
      <c r="L16078" s="2"/>
      <c r="M16078" s="2"/>
      <c r="N16078">
        <v>1</v>
      </c>
      <c r="O16078">
        <v>1</v>
      </c>
      <c r="P16078">
        <v>2</v>
      </c>
      <c r="Q16078">
        <v>1</v>
      </c>
      <c r="R16078">
        <v>1</v>
      </c>
      <c r="S16078">
        <v>2</v>
      </c>
    </row>
    <row r="16079" spans="1:19">
      <c r="A16079" s="1">
        <v>1</v>
      </c>
      <c r="B16079" s="20">
        <v>10</v>
      </c>
      <c r="C16079" s="3">
        <f t="shared" si="254"/>
        <v>45868.0534027791</v>
      </c>
      <c r="D16079" s="11">
        <v>56.23</v>
      </c>
      <c r="E16079" s="11">
        <v>3.47</v>
      </c>
      <c r="F16079" s="11">
        <v>47.27</v>
      </c>
      <c r="G16079" s="11">
        <v>13.512</v>
      </c>
      <c r="H16079" s="11">
        <v>8.46</v>
      </c>
      <c r="I16079" s="11">
        <v>1.39777777777778</v>
      </c>
      <c r="J16079" s="60"/>
      <c r="K16079" s="60"/>
      <c r="L16079" s="2"/>
      <c r="M16079" s="2"/>
      <c r="N16079">
        <v>1</v>
      </c>
      <c r="O16079">
        <v>1</v>
      </c>
      <c r="P16079">
        <v>2</v>
      </c>
      <c r="Q16079">
        <v>1</v>
      </c>
      <c r="R16079">
        <v>1</v>
      </c>
      <c r="S16079">
        <v>2</v>
      </c>
    </row>
    <row r="16080" ht="15" spans="1:19">
      <c r="A16080" s="1">
        <v>1</v>
      </c>
      <c r="B16080" s="20">
        <v>10</v>
      </c>
      <c r="C16080" s="6">
        <f t="shared" si="254"/>
        <v>45868.0534722235</v>
      </c>
      <c r="D16080" s="11">
        <v>56.23</v>
      </c>
      <c r="E16080" s="11">
        <v>3.46</v>
      </c>
      <c r="F16080" s="11">
        <v>47.295</v>
      </c>
      <c r="G16080" s="11">
        <v>13.502</v>
      </c>
      <c r="H16080" s="11">
        <v>8.46</v>
      </c>
      <c r="I16080" s="11">
        <v>1.39777777777778</v>
      </c>
      <c r="J16080" s="60"/>
      <c r="K16080" s="60"/>
      <c r="L16080" s="59">
        <v>105.911232824472</v>
      </c>
      <c r="M16080" s="59">
        <v>107.110460411772</v>
      </c>
      <c r="N16080">
        <v>1</v>
      </c>
      <c r="O16080">
        <v>1</v>
      </c>
      <c r="P16080">
        <v>2</v>
      </c>
      <c r="Q16080">
        <v>1</v>
      </c>
      <c r="R16080">
        <v>1</v>
      </c>
      <c r="S16080">
        <v>2</v>
      </c>
    </row>
    <row r="16081" spans="1:19">
      <c r="A16081" s="1">
        <v>1</v>
      </c>
      <c r="B16081" s="20">
        <v>10</v>
      </c>
      <c r="C16081" s="3">
        <f t="shared" ref="C16081:C16144" si="255">C16080+TIME(0,0,6)</f>
        <v>45868.053541668</v>
      </c>
      <c r="D16081" s="11">
        <v>56.22</v>
      </c>
      <c r="E16081" s="11">
        <v>3.46</v>
      </c>
      <c r="F16081" s="11">
        <v>47.32</v>
      </c>
      <c r="G16081" s="11">
        <v>13.492</v>
      </c>
      <c r="H16081" s="11">
        <v>8.47</v>
      </c>
      <c r="I16081" s="11">
        <v>1.4</v>
      </c>
      <c r="J16081" s="60"/>
      <c r="K16081" s="60"/>
      <c r="L16081" s="2"/>
      <c r="M16081" s="2"/>
      <c r="N16081">
        <v>1</v>
      </c>
      <c r="O16081">
        <v>1</v>
      </c>
      <c r="P16081">
        <v>2</v>
      </c>
      <c r="Q16081">
        <v>1</v>
      </c>
      <c r="R16081">
        <v>1</v>
      </c>
      <c r="S16081">
        <v>2</v>
      </c>
    </row>
    <row r="16082" spans="1:19">
      <c r="A16082" s="1">
        <v>1</v>
      </c>
      <c r="B16082" s="20">
        <v>10</v>
      </c>
      <c r="C16082" s="3">
        <f t="shared" si="255"/>
        <v>45868.0536111124</v>
      </c>
      <c r="D16082" s="11">
        <v>56.2</v>
      </c>
      <c r="E16082" s="11">
        <v>3.46</v>
      </c>
      <c r="F16082" s="11">
        <v>47.35</v>
      </c>
      <c r="G16082" s="11">
        <v>13.48</v>
      </c>
      <c r="H16082" s="11">
        <v>8.47</v>
      </c>
      <c r="I16082" s="11">
        <v>1.4</v>
      </c>
      <c r="J16082" s="60"/>
      <c r="K16082" s="60"/>
      <c r="L16082" s="2"/>
      <c r="M16082" s="2"/>
      <c r="N16082">
        <v>1</v>
      </c>
      <c r="O16082">
        <v>1</v>
      </c>
      <c r="P16082">
        <v>2</v>
      </c>
      <c r="Q16082">
        <v>1</v>
      </c>
      <c r="R16082">
        <v>1</v>
      </c>
      <c r="S16082">
        <v>2</v>
      </c>
    </row>
    <row r="16083" spans="1:19">
      <c r="A16083" s="1">
        <v>1</v>
      </c>
      <c r="B16083" s="20">
        <v>10</v>
      </c>
      <c r="C16083" s="3">
        <f t="shared" si="255"/>
        <v>45868.0536805569</v>
      </c>
      <c r="D16083" s="11">
        <v>56.19</v>
      </c>
      <c r="E16083" s="11">
        <v>3.47</v>
      </c>
      <c r="F16083" s="11">
        <v>47.375</v>
      </c>
      <c r="G16083" s="11">
        <v>13.47</v>
      </c>
      <c r="H16083" s="11">
        <v>8.47</v>
      </c>
      <c r="I16083" s="11">
        <v>1.40222222222222</v>
      </c>
      <c r="J16083" s="60"/>
      <c r="K16083" s="60"/>
      <c r="L16083" s="2"/>
      <c r="M16083" s="2"/>
      <c r="N16083">
        <v>1</v>
      </c>
      <c r="O16083">
        <v>1</v>
      </c>
      <c r="P16083">
        <v>2</v>
      </c>
      <c r="Q16083">
        <v>1</v>
      </c>
      <c r="R16083">
        <v>1</v>
      </c>
      <c r="S16083">
        <v>2</v>
      </c>
    </row>
    <row r="16084" spans="1:19">
      <c r="A16084" s="1">
        <v>1</v>
      </c>
      <c r="B16084" s="20">
        <v>10</v>
      </c>
      <c r="C16084" s="3">
        <f t="shared" si="255"/>
        <v>45868.0537500013</v>
      </c>
      <c r="D16084" s="11">
        <v>56.18</v>
      </c>
      <c r="E16084" s="11">
        <v>3.47</v>
      </c>
      <c r="F16084" s="11">
        <v>47.4</v>
      </c>
      <c r="G16084" s="11">
        <v>13.46</v>
      </c>
      <c r="H16084" s="11">
        <v>8.48</v>
      </c>
      <c r="I16084" s="11">
        <v>1.40444444444444</v>
      </c>
      <c r="J16084" s="60"/>
      <c r="K16084" s="60"/>
      <c r="L16084" s="2"/>
      <c r="M16084" s="2"/>
      <c r="N16084">
        <v>1</v>
      </c>
      <c r="O16084">
        <v>1</v>
      </c>
      <c r="P16084">
        <v>2</v>
      </c>
      <c r="Q16084">
        <v>1</v>
      </c>
      <c r="R16084">
        <v>1</v>
      </c>
      <c r="S16084">
        <v>2</v>
      </c>
    </row>
    <row r="16085" spans="1:19">
      <c r="A16085" s="1">
        <v>1</v>
      </c>
      <c r="B16085" s="20">
        <v>10</v>
      </c>
      <c r="C16085" s="3">
        <f t="shared" si="255"/>
        <v>45868.0538194457</v>
      </c>
      <c r="D16085" s="11">
        <v>56.18</v>
      </c>
      <c r="E16085" s="11">
        <v>3.46</v>
      </c>
      <c r="F16085" s="11">
        <v>47.425</v>
      </c>
      <c r="G16085" s="11">
        <v>13.45</v>
      </c>
      <c r="H16085" s="11">
        <v>8.48</v>
      </c>
      <c r="I16085" s="11">
        <v>1.40444444444444</v>
      </c>
      <c r="J16085" s="60"/>
      <c r="K16085" s="60"/>
      <c r="L16085" s="2"/>
      <c r="M16085" s="2"/>
      <c r="N16085">
        <v>1</v>
      </c>
      <c r="O16085">
        <v>1</v>
      </c>
      <c r="P16085">
        <v>2</v>
      </c>
      <c r="Q16085">
        <v>1</v>
      </c>
      <c r="R16085">
        <v>1</v>
      </c>
      <c r="S16085">
        <v>2</v>
      </c>
    </row>
    <row r="16086" spans="1:19">
      <c r="A16086" s="1">
        <v>1</v>
      </c>
      <c r="B16086" s="20">
        <v>10</v>
      </c>
      <c r="C16086" s="3">
        <f t="shared" si="255"/>
        <v>45868.0538888902</v>
      </c>
      <c r="D16086" s="11">
        <v>56.17</v>
      </c>
      <c r="E16086" s="11">
        <v>3.46</v>
      </c>
      <c r="F16086" s="11">
        <v>47.45</v>
      </c>
      <c r="G16086" s="11">
        <v>13.44</v>
      </c>
      <c r="H16086" s="11">
        <v>8.48</v>
      </c>
      <c r="I16086" s="11">
        <v>1.40444444444444</v>
      </c>
      <c r="J16086" s="60"/>
      <c r="K16086" s="60"/>
      <c r="L16086" s="2"/>
      <c r="M16086" s="2"/>
      <c r="N16086">
        <v>1</v>
      </c>
      <c r="O16086">
        <v>1</v>
      </c>
      <c r="P16086">
        <v>2</v>
      </c>
      <c r="Q16086">
        <v>1</v>
      </c>
      <c r="R16086">
        <v>1</v>
      </c>
      <c r="S16086">
        <v>2</v>
      </c>
    </row>
    <row r="16087" spans="1:19">
      <c r="A16087" s="1">
        <v>1</v>
      </c>
      <c r="B16087" s="20">
        <v>10</v>
      </c>
      <c r="C16087" s="3">
        <f t="shared" si="255"/>
        <v>45868.0539583346</v>
      </c>
      <c r="D16087" s="11">
        <v>56.17</v>
      </c>
      <c r="E16087" s="11">
        <v>3.47</v>
      </c>
      <c r="F16087" s="11">
        <v>47.47</v>
      </c>
      <c r="G16087" s="11">
        <v>13.432</v>
      </c>
      <c r="H16087" s="11">
        <v>8.49</v>
      </c>
      <c r="I16087" s="11">
        <v>1.40666666666667</v>
      </c>
      <c r="J16087" s="60"/>
      <c r="K16087" s="60"/>
      <c r="L16087" s="2"/>
      <c r="M16087" s="2"/>
      <c r="N16087">
        <v>1</v>
      </c>
      <c r="O16087">
        <v>1</v>
      </c>
      <c r="P16087">
        <v>2</v>
      </c>
      <c r="Q16087">
        <v>1</v>
      </c>
      <c r="R16087">
        <v>1</v>
      </c>
      <c r="S16087">
        <v>2</v>
      </c>
    </row>
    <row r="16088" spans="1:19">
      <c r="A16088" s="1">
        <v>1</v>
      </c>
      <c r="B16088" s="20">
        <v>10</v>
      </c>
      <c r="C16088" s="3">
        <f t="shared" si="255"/>
        <v>45868.0540277791</v>
      </c>
      <c r="D16088" s="11">
        <v>56.16</v>
      </c>
      <c r="E16088" s="11">
        <v>3.47</v>
      </c>
      <c r="F16088" s="11">
        <v>47.495</v>
      </c>
      <c r="G16088" s="11">
        <v>13.422</v>
      </c>
      <c r="H16088" s="11">
        <v>8.49</v>
      </c>
      <c r="I16088" s="11">
        <v>1.40888888888889</v>
      </c>
      <c r="J16088" s="60"/>
      <c r="K16088" s="60"/>
      <c r="L16088" s="2"/>
      <c r="M16088" s="2"/>
      <c r="N16088">
        <v>1</v>
      </c>
      <c r="O16088">
        <v>1</v>
      </c>
      <c r="P16088">
        <v>2</v>
      </c>
      <c r="Q16088">
        <v>1</v>
      </c>
      <c r="R16088">
        <v>1</v>
      </c>
      <c r="S16088">
        <v>2</v>
      </c>
    </row>
    <row r="16089" spans="1:19">
      <c r="A16089" s="1">
        <v>1</v>
      </c>
      <c r="B16089" s="20">
        <v>10</v>
      </c>
      <c r="C16089" s="3">
        <f t="shared" si="255"/>
        <v>45868.0540972235</v>
      </c>
      <c r="D16089" s="11">
        <v>56.16</v>
      </c>
      <c r="E16089" s="11">
        <v>3.47</v>
      </c>
      <c r="F16089" s="11">
        <v>47.52</v>
      </c>
      <c r="G16089" s="11">
        <v>13.412</v>
      </c>
      <c r="H16089" s="11">
        <v>8.49</v>
      </c>
      <c r="I16089" s="11">
        <v>1.40888888888889</v>
      </c>
      <c r="J16089" s="60"/>
      <c r="K16089" s="60"/>
      <c r="L16089" s="2"/>
      <c r="M16089" s="2"/>
      <c r="N16089">
        <v>1</v>
      </c>
      <c r="O16089">
        <v>1</v>
      </c>
      <c r="P16089">
        <v>2</v>
      </c>
      <c r="Q16089">
        <v>1</v>
      </c>
      <c r="R16089">
        <v>1</v>
      </c>
      <c r="S16089">
        <v>2</v>
      </c>
    </row>
    <row r="16090" ht="15" spans="1:19">
      <c r="A16090" s="1">
        <v>1</v>
      </c>
      <c r="B16090" s="20">
        <v>10</v>
      </c>
      <c r="C16090" s="6">
        <f t="shared" si="255"/>
        <v>45868.054166668</v>
      </c>
      <c r="D16090" s="11">
        <v>56.16</v>
      </c>
      <c r="E16090" s="11">
        <v>3.47</v>
      </c>
      <c r="F16090" s="11">
        <v>47.54</v>
      </c>
      <c r="G16090" s="11">
        <v>13.404</v>
      </c>
      <c r="H16090" s="11">
        <v>8.5</v>
      </c>
      <c r="I16090" s="11">
        <v>1.41111111111111</v>
      </c>
      <c r="J16090" s="60"/>
      <c r="K16090" s="60"/>
      <c r="L16090" s="59">
        <v>105.792236778473</v>
      </c>
      <c r="M16090" s="59">
        <v>106.266316115249</v>
      </c>
      <c r="N16090">
        <v>1</v>
      </c>
      <c r="O16090">
        <v>1</v>
      </c>
      <c r="P16090">
        <v>2</v>
      </c>
      <c r="Q16090">
        <v>1</v>
      </c>
      <c r="R16090">
        <v>1</v>
      </c>
      <c r="S16090">
        <v>2</v>
      </c>
    </row>
    <row r="16091" spans="1:19">
      <c r="A16091" s="1">
        <v>1</v>
      </c>
      <c r="B16091" s="20">
        <v>10</v>
      </c>
      <c r="C16091" s="3">
        <f t="shared" si="255"/>
        <v>45868.0542361124</v>
      </c>
      <c r="D16091" s="11">
        <v>56.16</v>
      </c>
      <c r="E16091" s="11">
        <v>3.47</v>
      </c>
      <c r="F16091" s="11">
        <v>47.565</v>
      </c>
      <c r="G16091" s="11">
        <v>13.394</v>
      </c>
      <c r="H16091" s="11">
        <v>8.5</v>
      </c>
      <c r="I16091" s="11">
        <v>1.41111111111111</v>
      </c>
      <c r="J16091" s="60"/>
      <c r="K16091" s="60"/>
      <c r="L16091" s="2"/>
      <c r="M16091" s="2"/>
      <c r="N16091">
        <v>1</v>
      </c>
      <c r="O16091">
        <v>1</v>
      </c>
      <c r="P16091">
        <v>2</v>
      </c>
      <c r="Q16091">
        <v>1</v>
      </c>
      <c r="R16091">
        <v>1</v>
      </c>
      <c r="S16091">
        <v>2</v>
      </c>
    </row>
    <row r="16092" spans="1:19">
      <c r="A16092" s="1">
        <v>1</v>
      </c>
      <c r="B16092" s="20">
        <v>10</v>
      </c>
      <c r="C16092" s="3">
        <f t="shared" si="255"/>
        <v>45868.0543055569</v>
      </c>
      <c r="D16092" s="11">
        <v>56.17</v>
      </c>
      <c r="E16092" s="11">
        <v>3.47</v>
      </c>
      <c r="F16092" s="11">
        <v>47.585</v>
      </c>
      <c r="G16092" s="11">
        <v>13.386</v>
      </c>
      <c r="H16092" s="11">
        <v>8.5</v>
      </c>
      <c r="I16092" s="11">
        <v>1.41111111111111</v>
      </c>
      <c r="J16092" s="60"/>
      <c r="K16092" s="60"/>
      <c r="L16092" s="2"/>
      <c r="M16092" s="2"/>
      <c r="N16092">
        <v>1</v>
      </c>
      <c r="O16092">
        <v>1</v>
      </c>
      <c r="P16092">
        <v>2</v>
      </c>
      <c r="Q16092">
        <v>1</v>
      </c>
      <c r="R16092">
        <v>1</v>
      </c>
      <c r="S16092">
        <v>2</v>
      </c>
    </row>
    <row r="16093" spans="1:19">
      <c r="A16093" s="1">
        <v>1</v>
      </c>
      <c r="B16093" s="20">
        <v>10</v>
      </c>
      <c r="C16093" s="3">
        <f t="shared" si="255"/>
        <v>45868.0543750013</v>
      </c>
      <c r="D16093" s="11">
        <v>56.17</v>
      </c>
      <c r="E16093" s="11">
        <v>3.48</v>
      </c>
      <c r="F16093" s="11">
        <v>47.61</v>
      </c>
      <c r="G16093" s="11">
        <v>13.376</v>
      </c>
      <c r="H16093" s="11">
        <v>8.5</v>
      </c>
      <c r="I16093" s="11">
        <v>1.41333333333333</v>
      </c>
      <c r="J16093" s="60"/>
      <c r="K16093" s="60"/>
      <c r="L16093" s="2"/>
      <c r="M16093" s="2"/>
      <c r="N16093">
        <v>1</v>
      </c>
      <c r="O16093">
        <v>1</v>
      </c>
      <c r="P16093">
        <v>2</v>
      </c>
      <c r="Q16093">
        <v>1</v>
      </c>
      <c r="R16093">
        <v>1</v>
      </c>
      <c r="S16093">
        <v>2</v>
      </c>
    </row>
    <row r="16094" spans="1:19">
      <c r="A16094" s="1">
        <v>1</v>
      </c>
      <c r="B16094" s="20">
        <v>10</v>
      </c>
      <c r="C16094" s="3">
        <f t="shared" si="255"/>
        <v>45868.0544444458</v>
      </c>
      <c r="D16094" s="11">
        <v>56.18</v>
      </c>
      <c r="E16094" s="11">
        <v>3.48</v>
      </c>
      <c r="F16094" s="11">
        <v>47.63</v>
      </c>
      <c r="G16094" s="11">
        <v>13.368</v>
      </c>
      <c r="H16094" s="11">
        <v>8.51</v>
      </c>
      <c r="I16094" s="11">
        <v>1.41555555555556</v>
      </c>
      <c r="J16094" s="60"/>
      <c r="K16094" s="60"/>
      <c r="L16094" s="2"/>
      <c r="M16094" s="2"/>
      <c r="N16094">
        <v>1</v>
      </c>
      <c r="O16094">
        <v>1</v>
      </c>
      <c r="P16094">
        <v>2</v>
      </c>
      <c r="Q16094">
        <v>1</v>
      </c>
      <c r="R16094">
        <v>1</v>
      </c>
      <c r="S16094">
        <v>2</v>
      </c>
    </row>
    <row r="16095" spans="1:19">
      <c r="A16095" s="1">
        <v>1</v>
      </c>
      <c r="B16095" s="20">
        <v>10</v>
      </c>
      <c r="C16095" s="3">
        <f t="shared" si="255"/>
        <v>45868.0545138902</v>
      </c>
      <c r="D16095" s="11">
        <v>56.19</v>
      </c>
      <c r="E16095" s="11">
        <v>3.48</v>
      </c>
      <c r="F16095" s="11">
        <v>47.65</v>
      </c>
      <c r="G16095" s="11">
        <v>13.36</v>
      </c>
      <c r="H16095" s="11">
        <v>8.51</v>
      </c>
      <c r="I16095" s="11">
        <v>1.41555555555556</v>
      </c>
      <c r="J16095" s="60"/>
      <c r="K16095" s="60"/>
      <c r="L16095" s="2"/>
      <c r="M16095" s="2"/>
      <c r="N16095">
        <v>1</v>
      </c>
      <c r="O16095">
        <v>1</v>
      </c>
      <c r="P16095">
        <v>2</v>
      </c>
      <c r="Q16095">
        <v>1</v>
      </c>
      <c r="R16095">
        <v>1</v>
      </c>
      <c r="S16095">
        <v>2</v>
      </c>
    </row>
    <row r="16096" spans="1:19">
      <c r="A16096" s="1">
        <v>1</v>
      </c>
      <c r="B16096" s="20">
        <v>10</v>
      </c>
      <c r="C16096" s="3">
        <f t="shared" si="255"/>
        <v>45868.0545833347</v>
      </c>
      <c r="D16096" s="11">
        <v>56.2</v>
      </c>
      <c r="E16096" s="11">
        <v>3.48</v>
      </c>
      <c r="F16096" s="11">
        <v>47.675</v>
      </c>
      <c r="G16096" s="11">
        <v>13.35</v>
      </c>
      <c r="H16096" s="11">
        <v>8.51</v>
      </c>
      <c r="I16096" s="11">
        <v>1.41555555555556</v>
      </c>
      <c r="J16096" s="60"/>
      <c r="K16096" s="60"/>
      <c r="L16096" s="2"/>
      <c r="M16096" s="2"/>
      <c r="N16096">
        <v>1</v>
      </c>
      <c r="O16096">
        <v>1</v>
      </c>
      <c r="P16096">
        <v>2</v>
      </c>
      <c r="Q16096">
        <v>1</v>
      </c>
      <c r="R16096">
        <v>1</v>
      </c>
      <c r="S16096">
        <v>2</v>
      </c>
    </row>
    <row r="16097" spans="1:19">
      <c r="A16097" s="1">
        <v>1</v>
      </c>
      <c r="B16097" s="20">
        <v>10</v>
      </c>
      <c r="C16097" s="3">
        <f t="shared" si="255"/>
        <v>45868.0546527791</v>
      </c>
      <c r="D16097" s="11">
        <v>56.21</v>
      </c>
      <c r="E16097" s="11">
        <v>3.48</v>
      </c>
      <c r="F16097" s="11">
        <v>47.695</v>
      </c>
      <c r="G16097" s="11">
        <v>13.342</v>
      </c>
      <c r="H16097" s="11">
        <v>8.52</v>
      </c>
      <c r="I16097" s="11">
        <v>1.41777777777778</v>
      </c>
      <c r="J16097" s="60"/>
      <c r="K16097" s="60"/>
      <c r="L16097" s="2"/>
      <c r="M16097" s="2"/>
      <c r="N16097">
        <v>1</v>
      </c>
      <c r="O16097">
        <v>1</v>
      </c>
      <c r="P16097">
        <v>2</v>
      </c>
      <c r="Q16097">
        <v>1</v>
      </c>
      <c r="R16097">
        <v>1</v>
      </c>
      <c r="S16097">
        <v>2</v>
      </c>
    </row>
    <row r="16098" spans="1:19">
      <c r="A16098" s="1">
        <v>1</v>
      </c>
      <c r="B16098" s="20">
        <v>10</v>
      </c>
      <c r="C16098" s="3">
        <f t="shared" si="255"/>
        <v>45868.0547222235</v>
      </c>
      <c r="D16098" s="11">
        <v>56.23</v>
      </c>
      <c r="E16098" s="11">
        <v>3.48</v>
      </c>
      <c r="F16098" s="11">
        <v>47.715</v>
      </c>
      <c r="G16098" s="11">
        <v>13.334</v>
      </c>
      <c r="H16098" s="11">
        <v>8.52</v>
      </c>
      <c r="I16098" s="11">
        <v>1.42</v>
      </c>
      <c r="J16098" s="60"/>
      <c r="K16098" s="60"/>
      <c r="L16098" s="2"/>
      <c r="M16098" s="2"/>
      <c r="N16098">
        <v>1</v>
      </c>
      <c r="O16098">
        <v>1</v>
      </c>
      <c r="P16098">
        <v>2</v>
      </c>
      <c r="Q16098">
        <v>1</v>
      </c>
      <c r="R16098">
        <v>1</v>
      </c>
      <c r="S16098">
        <v>2</v>
      </c>
    </row>
    <row r="16099" spans="1:19">
      <c r="A16099" s="1">
        <v>1</v>
      </c>
      <c r="B16099" s="20">
        <v>10</v>
      </c>
      <c r="C16099" s="3">
        <f t="shared" si="255"/>
        <v>45868.054791668</v>
      </c>
      <c r="D16099" s="11">
        <v>56.25</v>
      </c>
      <c r="E16099" s="11">
        <v>3.48</v>
      </c>
      <c r="F16099" s="11">
        <v>47.73</v>
      </c>
      <c r="G16099" s="11">
        <v>13.328</v>
      </c>
      <c r="H16099" s="11">
        <v>8.52</v>
      </c>
      <c r="I16099" s="11">
        <v>1.42</v>
      </c>
      <c r="J16099" s="60"/>
      <c r="K16099" s="60"/>
      <c r="L16099" s="2"/>
      <c r="M16099" s="2"/>
      <c r="N16099">
        <v>1</v>
      </c>
      <c r="O16099">
        <v>1</v>
      </c>
      <c r="P16099">
        <v>2</v>
      </c>
      <c r="Q16099">
        <v>1</v>
      </c>
      <c r="R16099">
        <v>1</v>
      </c>
      <c r="S16099">
        <v>2</v>
      </c>
    </row>
    <row r="16100" ht="15" spans="1:19">
      <c r="A16100" s="1">
        <v>1</v>
      </c>
      <c r="B16100" s="20">
        <v>10</v>
      </c>
      <c r="C16100" s="6">
        <f t="shared" si="255"/>
        <v>45868.0548611124</v>
      </c>
      <c r="D16100" s="11">
        <v>56.27</v>
      </c>
      <c r="E16100" s="11">
        <v>3.49</v>
      </c>
      <c r="F16100" s="11">
        <v>47.75</v>
      </c>
      <c r="G16100" s="11">
        <v>13.32</v>
      </c>
      <c r="H16100" s="11">
        <v>8.53</v>
      </c>
      <c r="I16100" s="11">
        <v>1.42222222222222</v>
      </c>
      <c r="J16100" s="60"/>
      <c r="K16100" s="60"/>
      <c r="L16100" s="59">
        <v>105.464423982312</v>
      </c>
      <c r="M16100" s="59">
        <v>105.743318742319</v>
      </c>
      <c r="N16100">
        <v>1</v>
      </c>
      <c r="O16100">
        <v>1</v>
      </c>
      <c r="P16100">
        <v>2</v>
      </c>
      <c r="Q16100">
        <v>1</v>
      </c>
      <c r="R16100">
        <v>1</v>
      </c>
      <c r="S16100">
        <v>2</v>
      </c>
    </row>
    <row r="16101" spans="1:19">
      <c r="A16101" s="1">
        <v>1</v>
      </c>
      <c r="B16101" s="20">
        <v>10</v>
      </c>
      <c r="C16101" s="3">
        <f t="shared" si="255"/>
        <v>45868.0549305569</v>
      </c>
      <c r="D16101" s="11">
        <v>56.29</v>
      </c>
      <c r="E16101" s="11">
        <v>3.49</v>
      </c>
      <c r="F16101" s="11">
        <v>47.77</v>
      </c>
      <c r="G16101" s="11">
        <v>13.312</v>
      </c>
      <c r="H16101" s="11">
        <v>8.53</v>
      </c>
      <c r="I16101" s="11">
        <v>1.42222222222222</v>
      </c>
      <c r="J16101" s="60"/>
      <c r="K16101" s="60"/>
      <c r="L16101" s="2"/>
      <c r="M16101" s="2"/>
      <c r="N16101">
        <v>1</v>
      </c>
      <c r="O16101">
        <v>1</v>
      </c>
      <c r="P16101">
        <v>2</v>
      </c>
      <c r="Q16101">
        <v>1</v>
      </c>
      <c r="R16101">
        <v>1</v>
      </c>
      <c r="S16101">
        <v>2</v>
      </c>
    </row>
    <row r="16102" spans="1:19">
      <c r="A16102" s="1">
        <v>1</v>
      </c>
      <c r="B16102" s="20">
        <v>10</v>
      </c>
      <c r="C16102" s="3">
        <f t="shared" si="255"/>
        <v>45868.0550000013</v>
      </c>
      <c r="D16102" s="11">
        <v>56.31</v>
      </c>
      <c r="E16102" s="11">
        <v>3.49</v>
      </c>
      <c r="F16102" s="11">
        <v>47.79</v>
      </c>
      <c r="G16102" s="11">
        <v>13.304</v>
      </c>
      <c r="H16102" s="11">
        <v>8.53</v>
      </c>
      <c r="I16102" s="11">
        <v>1.42222222222222</v>
      </c>
      <c r="J16102" s="60"/>
      <c r="K16102" s="60"/>
      <c r="L16102" s="2"/>
      <c r="M16102" s="2"/>
      <c r="N16102">
        <v>1</v>
      </c>
      <c r="O16102">
        <v>1</v>
      </c>
      <c r="P16102">
        <v>2</v>
      </c>
      <c r="Q16102">
        <v>1</v>
      </c>
      <c r="R16102">
        <v>1</v>
      </c>
      <c r="S16102">
        <v>2</v>
      </c>
    </row>
    <row r="16103" spans="1:19">
      <c r="A16103" s="1">
        <v>1</v>
      </c>
      <c r="B16103" s="20">
        <v>10</v>
      </c>
      <c r="C16103" s="3">
        <f t="shared" si="255"/>
        <v>45868.0550694458</v>
      </c>
      <c r="D16103" s="11">
        <v>56.33</v>
      </c>
      <c r="E16103" s="11">
        <v>3.49</v>
      </c>
      <c r="F16103" s="11">
        <v>47.805</v>
      </c>
      <c r="G16103" s="11">
        <v>13.298</v>
      </c>
      <c r="H16103" s="11">
        <v>8.53</v>
      </c>
      <c r="I16103" s="11">
        <v>1.42444444444444</v>
      </c>
      <c r="J16103" s="60"/>
      <c r="K16103" s="60"/>
      <c r="L16103" s="2"/>
      <c r="M16103" s="2"/>
      <c r="N16103">
        <v>1</v>
      </c>
      <c r="O16103">
        <v>1</v>
      </c>
      <c r="P16103">
        <v>2</v>
      </c>
      <c r="Q16103">
        <v>1</v>
      </c>
      <c r="R16103">
        <v>1</v>
      </c>
      <c r="S16103">
        <v>2</v>
      </c>
    </row>
    <row r="16104" spans="1:19">
      <c r="A16104" s="1">
        <v>1</v>
      </c>
      <c r="B16104" s="20">
        <v>10</v>
      </c>
      <c r="C16104" s="3">
        <f t="shared" si="255"/>
        <v>45868.0551388902</v>
      </c>
      <c r="D16104" s="11">
        <v>56.36</v>
      </c>
      <c r="E16104" s="11">
        <v>3.49</v>
      </c>
      <c r="F16104" s="11">
        <v>47.825</v>
      </c>
      <c r="G16104" s="11">
        <v>13.29</v>
      </c>
      <c r="H16104" s="11">
        <v>8.54</v>
      </c>
      <c r="I16104" s="11">
        <v>1.42666666666667</v>
      </c>
      <c r="J16104" s="60"/>
      <c r="K16104" s="60"/>
      <c r="L16104" s="2"/>
      <c r="M16104" s="2"/>
      <c r="N16104">
        <v>1</v>
      </c>
      <c r="O16104">
        <v>1</v>
      </c>
      <c r="P16104">
        <v>2</v>
      </c>
      <c r="Q16104">
        <v>1</v>
      </c>
      <c r="R16104">
        <v>1</v>
      </c>
      <c r="S16104">
        <v>2</v>
      </c>
    </row>
    <row r="16105" spans="1:19">
      <c r="A16105" s="1">
        <v>1</v>
      </c>
      <c r="B16105" s="20">
        <v>10</v>
      </c>
      <c r="C16105" s="3">
        <f t="shared" si="255"/>
        <v>45868.0552083347</v>
      </c>
      <c r="D16105" s="11">
        <v>56.38</v>
      </c>
      <c r="E16105" s="11">
        <v>3.49</v>
      </c>
      <c r="F16105" s="11">
        <v>47.84</v>
      </c>
      <c r="G16105" s="11">
        <v>13.284</v>
      </c>
      <c r="H16105" s="11">
        <v>8.54</v>
      </c>
      <c r="I16105" s="11">
        <v>1.42666666666667</v>
      </c>
      <c r="J16105" s="60"/>
      <c r="K16105" s="60"/>
      <c r="L16105" s="2"/>
      <c r="M16105" s="2"/>
      <c r="N16105">
        <v>1</v>
      </c>
      <c r="O16105">
        <v>1</v>
      </c>
      <c r="P16105">
        <v>2</v>
      </c>
      <c r="Q16105">
        <v>1</v>
      </c>
      <c r="R16105">
        <v>1</v>
      </c>
      <c r="S16105">
        <v>2</v>
      </c>
    </row>
    <row r="16106" spans="1:19">
      <c r="A16106" s="1">
        <v>1</v>
      </c>
      <c r="B16106" s="20">
        <v>10</v>
      </c>
      <c r="C16106" s="3">
        <f t="shared" si="255"/>
        <v>45868.0552777791</v>
      </c>
      <c r="D16106" s="11">
        <v>56.4</v>
      </c>
      <c r="E16106" s="11">
        <v>3.49</v>
      </c>
      <c r="F16106" s="11">
        <v>47.86</v>
      </c>
      <c r="G16106" s="11">
        <v>13.276</v>
      </c>
      <c r="H16106" s="11">
        <v>8.54</v>
      </c>
      <c r="I16106" s="11">
        <v>1.42666666666667</v>
      </c>
      <c r="J16106" s="60"/>
      <c r="K16106" s="60"/>
      <c r="L16106" s="2"/>
      <c r="M16106" s="2"/>
      <c r="N16106">
        <v>1</v>
      </c>
      <c r="O16106">
        <v>1</v>
      </c>
      <c r="P16106">
        <v>2</v>
      </c>
      <c r="Q16106">
        <v>1</v>
      </c>
      <c r="R16106">
        <v>1</v>
      </c>
      <c r="S16106">
        <v>2</v>
      </c>
    </row>
    <row r="16107" spans="1:19">
      <c r="A16107" s="1">
        <v>1</v>
      </c>
      <c r="B16107" s="20">
        <v>10</v>
      </c>
      <c r="C16107" s="3">
        <f t="shared" si="255"/>
        <v>45868.0553472236</v>
      </c>
      <c r="D16107" s="11">
        <v>56.42</v>
      </c>
      <c r="E16107" s="11">
        <v>3.49</v>
      </c>
      <c r="F16107" s="11">
        <v>47.875</v>
      </c>
      <c r="G16107" s="11">
        <v>13.27</v>
      </c>
      <c r="H16107" s="11">
        <v>8.55</v>
      </c>
      <c r="I16107" s="11">
        <v>1.42888888888889</v>
      </c>
      <c r="J16107" s="60"/>
      <c r="K16107" s="60"/>
      <c r="L16107" s="2"/>
      <c r="M16107" s="2"/>
      <c r="N16107">
        <v>1</v>
      </c>
      <c r="O16107">
        <v>1</v>
      </c>
      <c r="P16107">
        <v>2</v>
      </c>
      <c r="Q16107">
        <v>1</v>
      </c>
      <c r="R16107">
        <v>1</v>
      </c>
      <c r="S16107">
        <v>2</v>
      </c>
    </row>
    <row r="16108" spans="1:19">
      <c r="A16108" s="1">
        <v>1</v>
      </c>
      <c r="B16108" s="20">
        <v>10</v>
      </c>
      <c r="C16108" s="3">
        <f t="shared" si="255"/>
        <v>45868.055416668</v>
      </c>
      <c r="D16108" s="11">
        <v>56.44</v>
      </c>
      <c r="E16108" s="11">
        <v>3.5</v>
      </c>
      <c r="F16108" s="11">
        <v>47.89</v>
      </c>
      <c r="G16108" s="11">
        <v>13.264</v>
      </c>
      <c r="H16108" s="11">
        <v>8.55</v>
      </c>
      <c r="I16108" s="11">
        <v>1.43111111111111</v>
      </c>
      <c r="J16108" s="60"/>
      <c r="K16108" s="60"/>
      <c r="L16108" s="2"/>
      <c r="M16108" s="2"/>
      <c r="N16108">
        <v>1</v>
      </c>
      <c r="O16108">
        <v>1</v>
      </c>
      <c r="P16108">
        <v>2</v>
      </c>
      <c r="Q16108">
        <v>1</v>
      </c>
      <c r="R16108">
        <v>1</v>
      </c>
      <c r="S16108">
        <v>2</v>
      </c>
    </row>
    <row r="16109" spans="1:19">
      <c r="A16109" s="1">
        <v>1</v>
      </c>
      <c r="B16109" s="20">
        <v>10</v>
      </c>
      <c r="C16109" s="3">
        <f t="shared" si="255"/>
        <v>45868.0554861125</v>
      </c>
      <c r="D16109" s="11">
        <v>56.45</v>
      </c>
      <c r="E16109" s="11">
        <v>3.5</v>
      </c>
      <c r="F16109" s="11">
        <v>47.905</v>
      </c>
      <c r="G16109" s="11">
        <v>13.258</v>
      </c>
      <c r="H16109" s="11">
        <v>8.55</v>
      </c>
      <c r="I16109" s="11">
        <v>1.43111111111111</v>
      </c>
      <c r="J16109" s="60"/>
      <c r="K16109" s="60"/>
      <c r="L16109" s="2"/>
      <c r="M16109" s="2"/>
      <c r="N16109">
        <v>1</v>
      </c>
      <c r="O16109">
        <v>1</v>
      </c>
      <c r="P16109">
        <v>2</v>
      </c>
      <c r="Q16109">
        <v>1</v>
      </c>
      <c r="R16109">
        <v>1</v>
      </c>
      <c r="S16109">
        <v>2</v>
      </c>
    </row>
    <row r="16110" ht="15" spans="1:19">
      <c r="A16110" s="1">
        <v>1</v>
      </c>
      <c r="B16110" s="52">
        <v>10</v>
      </c>
      <c r="C16110" s="54">
        <f t="shared" si="255"/>
        <v>45868.0555555569</v>
      </c>
      <c r="D16110" s="11">
        <v>56.47</v>
      </c>
      <c r="E16110" s="11">
        <v>3.5</v>
      </c>
      <c r="F16110" s="11">
        <v>47.92</v>
      </c>
      <c r="G16110" s="11">
        <v>13.252</v>
      </c>
      <c r="H16110" s="11">
        <v>8.55</v>
      </c>
      <c r="I16110" s="11">
        <v>1.43111111111111</v>
      </c>
      <c r="J16110" s="60"/>
      <c r="K16110" s="60"/>
      <c r="L16110" s="63">
        <v>105.730762554545</v>
      </c>
      <c r="M16110" s="63">
        <v>106.172181764821</v>
      </c>
      <c r="N16110">
        <v>2</v>
      </c>
      <c r="O16110">
        <v>1</v>
      </c>
      <c r="P16110">
        <v>2</v>
      </c>
      <c r="Q16110">
        <v>1</v>
      </c>
      <c r="R16110">
        <v>1</v>
      </c>
      <c r="S16110">
        <v>2</v>
      </c>
    </row>
    <row r="16111" spans="1:19">
      <c r="A16111" s="1">
        <v>1</v>
      </c>
      <c r="B16111" s="20">
        <v>10</v>
      </c>
      <c r="C16111" s="3">
        <f t="shared" si="255"/>
        <v>45868.0556250013</v>
      </c>
      <c r="D16111" s="52">
        <v>56.48</v>
      </c>
      <c r="E16111" s="52">
        <v>3.5</v>
      </c>
      <c r="F16111" s="52">
        <v>47.935</v>
      </c>
      <c r="G16111" s="52">
        <v>13.246</v>
      </c>
      <c r="H16111" s="52">
        <v>8.56</v>
      </c>
      <c r="I16111" s="52">
        <v>1.43333333333333</v>
      </c>
      <c r="J16111" s="53">
        <v>78.5</v>
      </c>
      <c r="K16111" s="53">
        <v>59.5</v>
      </c>
      <c r="L16111" s="2"/>
      <c r="M16111" s="2"/>
      <c r="N16111">
        <v>2</v>
      </c>
      <c r="O16111">
        <v>1</v>
      </c>
      <c r="P16111">
        <v>2</v>
      </c>
      <c r="Q16111">
        <v>1</v>
      </c>
      <c r="R16111">
        <v>1</v>
      </c>
      <c r="S16111">
        <v>2</v>
      </c>
    </row>
    <row r="16112" spans="1:19">
      <c r="A16112" s="1">
        <v>1</v>
      </c>
      <c r="B16112" s="20">
        <v>10</v>
      </c>
      <c r="C16112" s="3">
        <f t="shared" si="255"/>
        <v>45868.0556944458</v>
      </c>
      <c r="D16112" s="11">
        <v>56.48</v>
      </c>
      <c r="E16112" s="11">
        <v>3.51</v>
      </c>
      <c r="F16112" s="11">
        <v>47.95</v>
      </c>
      <c r="G16112" s="11">
        <v>13.24</v>
      </c>
      <c r="H16112" s="11">
        <v>8.56</v>
      </c>
      <c r="I16112" s="11">
        <v>1.43333333333333</v>
      </c>
      <c r="J16112" s="60"/>
      <c r="K16112" s="60"/>
      <c r="L16112" s="2"/>
      <c r="M16112" s="2"/>
      <c r="N16112">
        <v>2</v>
      </c>
      <c r="O16112">
        <v>1</v>
      </c>
      <c r="P16112">
        <v>2</v>
      </c>
      <c r="Q16112">
        <v>1</v>
      </c>
      <c r="R16112">
        <v>1</v>
      </c>
      <c r="S16112">
        <v>2</v>
      </c>
    </row>
    <row r="16113" spans="1:19">
      <c r="A16113" s="1">
        <v>1</v>
      </c>
      <c r="B16113" s="20">
        <v>10</v>
      </c>
      <c r="C16113" s="3">
        <f t="shared" si="255"/>
        <v>45868.0557638902</v>
      </c>
      <c r="D16113" s="11">
        <v>56.49</v>
      </c>
      <c r="E16113" s="11">
        <v>3.51</v>
      </c>
      <c r="F16113" s="11">
        <v>47.965</v>
      </c>
      <c r="G16113" s="11">
        <v>13.234</v>
      </c>
      <c r="H16113" s="11">
        <v>8.56</v>
      </c>
      <c r="I16113" s="11">
        <v>1.43555555555556</v>
      </c>
      <c r="J16113" s="60"/>
      <c r="K16113" s="60"/>
      <c r="L16113" s="2"/>
      <c r="M16113" s="2"/>
      <c r="N16113">
        <v>2</v>
      </c>
      <c r="O16113">
        <v>1</v>
      </c>
      <c r="P16113">
        <v>2</v>
      </c>
      <c r="Q16113">
        <v>1</v>
      </c>
      <c r="R16113">
        <v>1</v>
      </c>
      <c r="S16113">
        <v>2</v>
      </c>
    </row>
    <row r="16114" spans="1:19">
      <c r="A16114" s="1">
        <v>1</v>
      </c>
      <c r="B16114" s="20">
        <v>10</v>
      </c>
      <c r="C16114" s="3">
        <f t="shared" si="255"/>
        <v>45868.0558333347</v>
      </c>
      <c r="D16114" s="11">
        <v>56.49</v>
      </c>
      <c r="E16114" s="11">
        <v>3.51</v>
      </c>
      <c r="F16114" s="11">
        <v>47.98</v>
      </c>
      <c r="G16114" s="11">
        <v>13.228</v>
      </c>
      <c r="H16114" s="11">
        <v>8.57</v>
      </c>
      <c r="I16114" s="11">
        <v>1.43777777777778</v>
      </c>
      <c r="J16114" s="60"/>
      <c r="K16114" s="60"/>
      <c r="L16114" s="2"/>
      <c r="M16114" s="2"/>
      <c r="N16114">
        <v>2</v>
      </c>
      <c r="O16114">
        <v>1</v>
      </c>
      <c r="P16114">
        <v>2</v>
      </c>
      <c r="Q16114">
        <v>1</v>
      </c>
      <c r="R16114">
        <v>1</v>
      </c>
      <c r="S16114">
        <v>2</v>
      </c>
    </row>
    <row r="16115" spans="1:19">
      <c r="A16115" s="1">
        <v>1</v>
      </c>
      <c r="B16115" s="20">
        <v>10</v>
      </c>
      <c r="C16115" s="3">
        <f t="shared" si="255"/>
        <v>45868.0559027791</v>
      </c>
      <c r="D16115" s="11">
        <v>56.5</v>
      </c>
      <c r="E16115" s="11">
        <v>3.51</v>
      </c>
      <c r="F16115" s="11">
        <v>47.995</v>
      </c>
      <c r="G16115" s="11">
        <v>13.222</v>
      </c>
      <c r="H16115" s="11">
        <v>8.57</v>
      </c>
      <c r="I16115" s="11">
        <v>1.43777777777778</v>
      </c>
      <c r="J16115" s="60"/>
      <c r="K16115" s="60"/>
      <c r="L16115" s="2"/>
      <c r="M16115" s="2"/>
      <c r="N16115">
        <v>2</v>
      </c>
      <c r="O16115">
        <v>1</v>
      </c>
      <c r="P16115">
        <v>2</v>
      </c>
      <c r="Q16115">
        <v>1</v>
      </c>
      <c r="R16115">
        <v>1</v>
      </c>
      <c r="S16115">
        <v>2</v>
      </c>
    </row>
    <row r="16116" spans="1:19">
      <c r="A16116" s="1">
        <v>1</v>
      </c>
      <c r="B16116" s="20">
        <v>10</v>
      </c>
      <c r="C16116" s="3">
        <f t="shared" si="255"/>
        <v>45868.0559722236</v>
      </c>
      <c r="D16116" s="11">
        <v>56.5</v>
      </c>
      <c r="E16116" s="11">
        <v>3.52</v>
      </c>
      <c r="F16116" s="11">
        <v>48.01</v>
      </c>
      <c r="G16116" s="11">
        <v>13.216</v>
      </c>
      <c r="H16116" s="11">
        <v>8.57</v>
      </c>
      <c r="I16116" s="11">
        <v>1.43777777777778</v>
      </c>
      <c r="J16116" s="60"/>
      <c r="K16116" s="60"/>
      <c r="L16116" s="2"/>
      <c r="M16116" s="2"/>
      <c r="N16116">
        <v>2</v>
      </c>
      <c r="O16116">
        <v>1</v>
      </c>
      <c r="P16116">
        <v>2</v>
      </c>
      <c r="Q16116">
        <v>1</v>
      </c>
      <c r="R16116">
        <v>1</v>
      </c>
      <c r="S16116">
        <v>2</v>
      </c>
    </row>
    <row r="16117" spans="1:19">
      <c r="A16117" s="1">
        <v>1</v>
      </c>
      <c r="B16117" s="20">
        <v>10</v>
      </c>
      <c r="C16117" s="3">
        <f t="shared" si="255"/>
        <v>45868.056041668</v>
      </c>
      <c r="D16117" s="11">
        <v>56.5</v>
      </c>
      <c r="E16117" s="11">
        <v>3.52</v>
      </c>
      <c r="F16117" s="11">
        <v>48.02</v>
      </c>
      <c r="G16117" s="11">
        <v>13.212</v>
      </c>
      <c r="H16117" s="11">
        <v>8.57</v>
      </c>
      <c r="I16117" s="11">
        <v>1.43777777777778</v>
      </c>
      <c r="J16117" s="60"/>
      <c r="K16117" s="60"/>
      <c r="L16117" s="2"/>
      <c r="M16117" s="2"/>
      <c r="N16117">
        <v>2</v>
      </c>
      <c r="O16117">
        <v>1</v>
      </c>
      <c r="P16117">
        <v>2</v>
      </c>
      <c r="Q16117">
        <v>1</v>
      </c>
      <c r="R16117">
        <v>1</v>
      </c>
      <c r="S16117">
        <v>2</v>
      </c>
    </row>
    <row r="16118" spans="1:19">
      <c r="A16118" s="1">
        <v>1</v>
      </c>
      <c r="B16118" s="20">
        <v>10</v>
      </c>
      <c r="C16118" s="3">
        <f t="shared" si="255"/>
        <v>45868.0561111125</v>
      </c>
      <c r="D16118" s="11">
        <v>56.49</v>
      </c>
      <c r="E16118" s="11">
        <v>3.52</v>
      </c>
      <c r="F16118" s="11">
        <v>48.035</v>
      </c>
      <c r="G16118" s="11">
        <v>13.206</v>
      </c>
      <c r="H16118" s="11">
        <v>8.58</v>
      </c>
      <c r="I16118" s="11">
        <v>1.44222222222222</v>
      </c>
      <c r="J16118" s="60"/>
      <c r="K16118" s="60"/>
      <c r="L16118" s="2"/>
      <c r="M16118" s="2"/>
      <c r="N16118">
        <v>2</v>
      </c>
      <c r="O16118">
        <v>1</v>
      </c>
      <c r="P16118">
        <v>2</v>
      </c>
      <c r="Q16118">
        <v>1</v>
      </c>
      <c r="R16118">
        <v>1</v>
      </c>
      <c r="S16118">
        <v>2</v>
      </c>
    </row>
    <row r="16119" spans="1:19">
      <c r="A16119" s="1">
        <v>1</v>
      </c>
      <c r="B16119" s="20">
        <v>10</v>
      </c>
      <c r="C16119" s="3">
        <f t="shared" si="255"/>
        <v>45868.0561805569</v>
      </c>
      <c r="D16119" s="11">
        <v>56.49</v>
      </c>
      <c r="E16119" s="11">
        <v>3.52</v>
      </c>
      <c r="F16119" s="11">
        <v>48.05</v>
      </c>
      <c r="G16119" s="11">
        <v>13.2</v>
      </c>
      <c r="H16119" s="11">
        <v>8.58</v>
      </c>
      <c r="I16119" s="11">
        <v>1.44222222222222</v>
      </c>
      <c r="J16119" s="60"/>
      <c r="K16119" s="60"/>
      <c r="L16119" s="2"/>
      <c r="M16119" s="2"/>
      <c r="N16119">
        <v>2</v>
      </c>
      <c r="O16119">
        <v>1</v>
      </c>
      <c r="P16119">
        <v>2</v>
      </c>
      <c r="Q16119">
        <v>1</v>
      </c>
      <c r="R16119">
        <v>1</v>
      </c>
      <c r="S16119">
        <v>2</v>
      </c>
    </row>
    <row r="16120" ht="15" spans="1:19">
      <c r="A16120" s="1">
        <v>1</v>
      </c>
      <c r="B16120" s="20">
        <v>10</v>
      </c>
      <c r="C16120" s="6">
        <f t="shared" si="255"/>
        <v>45868.0562500014</v>
      </c>
      <c r="D16120" s="11">
        <v>56.48</v>
      </c>
      <c r="E16120" s="11">
        <v>3.52</v>
      </c>
      <c r="F16120" s="11">
        <v>48.065</v>
      </c>
      <c r="G16120" s="11">
        <v>13.194</v>
      </c>
      <c r="H16120" s="11">
        <v>8.58</v>
      </c>
      <c r="I16120" s="11">
        <v>1.44222222222222</v>
      </c>
      <c r="J16120" s="60"/>
      <c r="K16120" s="60"/>
      <c r="L16120" s="59">
        <v>105.80199721826</v>
      </c>
      <c r="M16120" s="59">
        <v>105.764438849493</v>
      </c>
      <c r="N16120">
        <v>2</v>
      </c>
      <c r="O16120">
        <v>1</v>
      </c>
      <c r="P16120">
        <v>2</v>
      </c>
      <c r="Q16120">
        <v>1</v>
      </c>
      <c r="R16120">
        <v>1</v>
      </c>
      <c r="S16120">
        <v>2</v>
      </c>
    </row>
    <row r="16121" spans="1:19">
      <c r="A16121" s="1">
        <v>1</v>
      </c>
      <c r="B16121" s="20">
        <v>10</v>
      </c>
      <c r="C16121" s="3">
        <f t="shared" si="255"/>
        <v>45868.0563194458</v>
      </c>
      <c r="D16121" s="11">
        <v>56.47</v>
      </c>
      <c r="E16121" s="11">
        <v>3.52</v>
      </c>
      <c r="F16121" s="11">
        <v>48.075</v>
      </c>
      <c r="G16121" s="11">
        <v>13.19</v>
      </c>
      <c r="H16121" s="11">
        <v>8.59</v>
      </c>
      <c r="I16121" s="11">
        <v>1.44444444444444</v>
      </c>
      <c r="J16121" s="60"/>
      <c r="K16121" s="60"/>
      <c r="L16121" s="2"/>
      <c r="M16121" s="2"/>
      <c r="N16121">
        <v>2</v>
      </c>
      <c r="O16121">
        <v>1</v>
      </c>
      <c r="P16121">
        <v>2</v>
      </c>
      <c r="Q16121">
        <v>1</v>
      </c>
      <c r="R16121">
        <v>1</v>
      </c>
      <c r="S16121">
        <v>2</v>
      </c>
    </row>
    <row r="16122" spans="1:19">
      <c r="A16122" s="1">
        <v>1</v>
      </c>
      <c r="B16122" s="20">
        <v>10</v>
      </c>
      <c r="C16122" s="3">
        <f t="shared" si="255"/>
        <v>45868.0563888903</v>
      </c>
      <c r="D16122" s="11">
        <v>56.47</v>
      </c>
      <c r="E16122" s="11">
        <v>3.51</v>
      </c>
      <c r="F16122" s="11">
        <v>48.09</v>
      </c>
      <c r="G16122" s="11">
        <v>13.184</v>
      </c>
      <c r="H16122" s="11">
        <v>8.59</v>
      </c>
      <c r="I16122" s="11">
        <v>1.44444444444444</v>
      </c>
      <c r="J16122" s="60"/>
      <c r="K16122" s="60"/>
      <c r="L16122" s="2"/>
      <c r="M16122" s="2"/>
      <c r="N16122">
        <v>2</v>
      </c>
      <c r="O16122">
        <v>1</v>
      </c>
      <c r="P16122">
        <v>2</v>
      </c>
      <c r="Q16122">
        <v>1</v>
      </c>
      <c r="R16122">
        <v>1</v>
      </c>
      <c r="S16122">
        <v>2</v>
      </c>
    </row>
    <row r="16123" spans="1:19">
      <c r="A16123" s="1">
        <v>1</v>
      </c>
      <c r="B16123" s="20">
        <v>10</v>
      </c>
      <c r="C16123" s="3">
        <f t="shared" si="255"/>
        <v>45868.0564583347</v>
      </c>
      <c r="D16123" s="11">
        <v>56.45</v>
      </c>
      <c r="E16123" s="11">
        <v>3.51</v>
      </c>
      <c r="F16123" s="11">
        <v>48.105</v>
      </c>
      <c r="G16123" s="11">
        <v>13.178</v>
      </c>
      <c r="H16123" s="11">
        <v>8.59</v>
      </c>
      <c r="I16123" s="11">
        <v>1.44666666666667</v>
      </c>
      <c r="J16123" s="60"/>
      <c r="K16123" s="60"/>
      <c r="L16123" s="2"/>
      <c r="M16123" s="2"/>
      <c r="N16123">
        <v>2</v>
      </c>
      <c r="O16123">
        <v>1</v>
      </c>
      <c r="P16123">
        <v>2</v>
      </c>
      <c r="Q16123">
        <v>1</v>
      </c>
      <c r="R16123">
        <v>1</v>
      </c>
      <c r="S16123">
        <v>2</v>
      </c>
    </row>
    <row r="16124" spans="1:19">
      <c r="A16124" s="1">
        <v>1</v>
      </c>
      <c r="B16124" s="20">
        <v>10</v>
      </c>
      <c r="C16124" s="3">
        <f t="shared" si="255"/>
        <v>45868.0565277791</v>
      </c>
      <c r="D16124" s="11">
        <v>56.43</v>
      </c>
      <c r="E16124" s="11">
        <v>3.52</v>
      </c>
      <c r="F16124" s="11">
        <v>48.12</v>
      </c>
      <c r="G16124" s="11">
        <v>13.172</v>
      </c>
      <c r="H16124" s="11">
        <v>8.59</v>
      </c>
      <c r="I16124" s="11">
        <v>1.44666666666667</v>
      </c>
      <c r="J16124" s="60"/>
      <c r="K16124" s="60"/>
      <c r="L16124" s="2"/>
      <c r="M16124" s="2"/>
      <c r="N16124">
        <v>2</v>
      </c>
      <c r="O16124">
        <v>1</v>
      </c>
      <c r="P16124">
        <v>2</v>
      </c>
      <c r="Q16124">
        <v>1</v>
      </c>
      <c r="R16124">
        <v>1</v>
      </c>
      <c r="S16124">
        <v>2</v>
      </c>
    </row>
    <row r="16125" spans="1:19">
      <c r="A16125" s="1">
        <v>1</v>
      </c>
      <c r="B16125" s="20">
        <v>10</v>
      </c>
      <c r="C16125" s="3">
        <f t="shared" si="255"/>
        <v>45868.0565972236</v>
      </c>
      <c r="D16125" s="11">
        <v>56.41</v>
      </c>
      <c r="E16125" s="11">
        <v>3.52</v>
      </c>
      <c r="F16125" s="11">
        <v>48.13</v>
      </c>
      <c r="G16125" s="11">
        <v>13.168</v>
      </c>
      <c r="H16125" s="11">
        <v>8.6</v>
      </c>
      <c r="I16125" s="11">
        <v>1.44888888888889</v>
      </c>
      <c r="J16125" s="60"/>
      <c r="K16125" s="60"/>
      <c r="L16125" s="2"/>
      <c r="M16125" s="2"/>
      <c r="N16125">
        <v>2</v>
      </c>
      <c r="O16125">
        <v>1</v>
      </c>
      <c r="P16125">
        <v>2</v>
      </c>
      <c r="Q16125">
        <v>1</v>
      </c>
      <c r="R16125">
        <v>1</v>
      </c>
      <c r="S16125">
        <v>2</v>
      </c>
    </row>
    <row r="16126" spans="1:19">
      <c r="A16126" s="1">
        <v>1</v>
      </c>
      <c r="B16126" s="20">
        <v>10</v>
      </c>
      <c r="C16126" s="3">
        <f t="shared" si="255"/>
        <v>45868.056666668</v>
      </c>
      <c r="D16126" s="11">
        <v>56.39</v>
      </c>
      <c r="E16126" s="11">
        <v>3.52</v>
      </c>
      <c r="F16126" s="11">
        <v>48.145</v>
      </c>
      <c r="G16126" s="11">
        <v>13.162</v>
      </c>
      <c r="H16126" s="11">
        <v>8.6</v>
      </c>
      <c r="I16126" s="11">
        <v>1.44888888888889</v>
      </c>
      <c r="J16126" s="60"/>
      <c r="K16126" s="60"/>
      <c r="L16126" s="2"/>
      <c r="M16126" s="2"/>
      <c r="N16126">
        <v>2</v>
      </c>
      <c r="O16126">
        <v>1</v>
      </c>
      <c r="P16126">
        <v>2</v>
      </c>
      <c r="Q16126">
        <v>1</v>
      </c>
      <c r="R16126">
        <v>1</v>
      </c>
      <c r="S16126">
        <v>2</v>
      </c>
    </row>
    <row r="16127" spans="1:19">
      <c r="A16127" s="1">
        <v>1</v>
      </c>
      <c r="B16127" s="20">
        <v>10</v>
      </c>
      <c r="C16127" s="3">
        <f t="shared" si="255"/>
        <v>45868.0567361125</v>
      </c>
      <c r="D16127" s="11">
        <v>56.36</v>
      </c>
      <c r="E16127" s="11">
        <v>3.52</v>
      </c>
      <c r="F16127" s="11">
        <v>48.16</v>
      </c>
      <c r="G16127" s="11">
        <v>13.156</v>
      </c>
      <c r="H16127" s="11">
        <v>8.6</v>
      </c>
      <c r="I16127" s="11">
        <v>1.44888888888889</v>
      </c>
      <c r="J16127" s="60"/>
      <c r="K16127" s="60"/>
      <c r="L16127" s="2"/>
      <c r="M16127" s="2"/>
      <c r="N16127">
        <v>2</v>
      </c>
      <c r="O16127">
        <v>1</v>
      </c>
      <c r="P16127">
        <v>2</v>
      </c>
      <c r="Q16127">
        <v>1</v>
      </c>
      <c r="R16127">
        <v>1</v>
      </c>
      <c r="S16127">
        <v>2</v>
      </c>
    </row>
    <row r="16128" spans="1:19">
      <c r="A16128" s="1">
        <v>1</v>
      </c>
      <c r="B16128" s="20">
        <v>10</v>
      </c>
      <c r="C16128" s="3">
        <f t="shared" si="255"/>
        <v>45868.0568055569</v>
      </c>
      <c r="D16128" s="11">
        <v>56.34</v>
      </c>
      <c r="E16128" s="11">
        <v>3.52</v>
      </c>
      <c r="F16128" s="11">
        <v>48.175</v>
      </c>
      <c r="G16128" s="11">
        <v>13.15</v>
      </c>
      <c r="H16128" s="11">
        <v>8.6</v>
      </c>
      <c r="I16128" s="11">
        <v>1.44888888888889</v>
      </c>
      <c r="J16128" s="60"/>
      <c r="K16128" s="60"/>
      <c r="L16128" s="2"/>
      <c r="M16128" s="2"/>
      <c r="N16128">
        <v>2</v>
      </c>
      <c r="O16128">
        <v>1</v>
      </c>
      <c r="P16128">
        <v>2</v>
      </c>
      <c r="Q16128">
        <v>1</v>
      </c>
      <c r="R16128">
        <v>1</v>
      </c>
      <c r="S16128">
        <v>2</v>
      </c>
    </row>
    <row r="16129" spans="1:19">
      <c r="A16129" s="1">
        <v>1</v>
      </c>
      <c r="B16129" s="20">
        <v>10</v>
      </c>
      <c r="C16129" s="3">
        <f t="shared" si="255"/>
        <v>45868.0568750014</v>
      </c>
      <c r="D16129" s="11">
        <v>56.31</v>
      </c>
      <c r="E16129" s="11">
        <v>3.52</v>
      </c>
      <c r="F16129" s="11">
        <v>48.19</v>
      </c>
      <c r="G16129" s="11">
        <v>13.144</v>
      </c>
      <c r="H16129" s="11">
        <v>8.61</v>
      </c>
      <c r="I16129" s="11">
        <v>1.45333333333333</v>
      </c>
      <c r="J16129" s="60"/>
      <c r="K16129" s="60"/>
      <c r="L16129" s="2"/>
      <c r="M16129" s="2"/>
      <c r="N16129">
        <v>2</v>
      </c>
      <c r="O16129">
        <v>1</v>
      </c>
      <c r="P16129">
        <v>2</v>
      </c>
      <c r="Q16129">
        <v>1</v>
      </c>
      <c r="R16129">
        <v>1</v>
      </c>
      <c r="S16129">
        <v>2</v>
      </c>
    </row>
    <row r="16130" ht="15" spans="1:19">
      <c r="A16130" s="1">
        <v>1</v>
      </c>
      <c r="B16130" s="20">
        <v>10</v>
      </c>
      <c r="C16130" s="6">
        <f t="shared" si="255"/>
        <v>45868.0569444458</v>
      </c>
      <c r="D16130" s="11">
        <v>56.28</v>
      </c>
      <c r="E16130" s="11">
        <v>3.52</v>
      </c>
      <c r="F16130" s="11">
        <v>48.205</v>
      </c>
      <c r="G16130" s="11">
        <v>13.138</v>
      </c>
      <c r="H16130" s="11">
        <v>8.61</v>
      </c>
      <c r="I16130" s="11">
        <v>1.45333333333333</v>
      </c>
      <c r="J16130" s="60"/>
      <c r="K16130" s="60"/>
      <c r="L16130" s="59">
        <v>105.265304802759</v>
      </c>
      <c r="M16130" s="59">
        <v>105.974516406259</v>
      </c>
      <c r="N16130">
        <v>2</v>
      </c>
      <c r="O16130">
        <v>1</v>
      </c>
      <c r="P16130">
        <v>2</v>
      </c>
      <c r="Q16130">
        <v>1</v>
      </c>
      <c r="R16130">
        <v>1</v>
      </c>
      <c r="S16130">
        <v>2</v>
      </c>
    </row>
    <row r="16131" spans="1:19">
      <c r="A16131" s="1">
        <v>1</v>
      </c>
      <c r="B16131" s="20">
        <v>10</v>
      </c>
      <c r="C16131" s="3">
        <f t="shared" si="255"/>
        <v>45868.0570138903</v>
      </c>
      <c r="D16131" s="11">
        <v>56.25</v>
      </c>
      <c r="E16131" s="11">
        <v>3.52</v>
      </c>
      <c r="F16131" s="11">
        <v>48.22</v>
      </c>
      <c r="G16131" s="11">
        <v>13.132</v>
      </c>
      <c r="H16131" s="11">
        <v>8.61</v>
      </c>
      <c r="I16131" s="11">
        <v>1.45333333333333</v>
      </c>
      <c r="J16131" s="60"/>
      <c r="K16131" s="60"/>
      <c r="L16131" s="2"/>
      <c r="M16131" s="2"/>
      <c r="N16131">
        <v>2</v>
      </c>
      <c r="O16131">
        <v>1</v>
      </c>
      <c r="P16131">
        <v>2</v>
      </c>
      <c r="Q16131">
        <v>1</v>
      </c>
      <c r="R16131">
        <v>1</v>
      </c>
      <c r="S16131">
        <v>2</v>
      </c>
    </row>
    <row r="16132" spans="1:19">
      <c r="A16132" s="1">
        <v>1</v>
      </c>
      <c r="B16132" s="20">
        <v>10</v>
      </c>
      <c r="C16132" s="3">
        <f t="shared" si="255"/>
        <v>45868.0570833347</v>
      </c>
      <c r="D16132" s="11">
        <v>56.22</v>
      </c>
      <c r="E16132" s="11">
        <v>3.52</v>
      </c>
      <c r="F16132" s="11">
        <v>48.235</v>
      </c>
      <c r="G16132" s="11">
        <v>13.126</v>
      </c>
      <c r="H16132" s="11">
        <v>8.62</v>
      </c>
      <c r="I16132" s="11">
        <v>1.45555555555556</v>
      </c>
      <c r="J16132" s="60"/>
      <c r="K16132" s="60"/>
      <c r="L16132" s="2"/>
      <c r="M16132" s="2"/>
      <c r="N16132">
        <v>2</v>
      </c>
      <c r="O16132">
        <v>1</v>
      </c>
      <c r="P16132">
        <v>2</v>
      </c>
      <c r="Q16132">
        <v>1</v>
      </c>
      <c r="R16132">
        <v>1</v>
      </c>
      <c r="S16132">
        <v>2</v>
      </c>
    </row>
    <row r="16133" spans="1:19">
      <c r="A16133" s="1">
        <v>1</v>
      </c>
      <c r="B16133" s="20">
        <v>10</v>
      </c>
      <c r="C16133" s="3">
        <f t="shared" si="255"/>
        <v>45868.0571527792</v>
      </c>
      <c r="D16133" s="11">
        <v>56.19</v>
      </c>
      <c r="E16133" s="11">
        <v>3.52</v>
      </c>
      <c r="F16133" s="11">
        <v>48.25</v>
      </c>
      <c r="G16133" s="11">
        <v>13.12</v>
      </c>
      <c r="H16133" s="11">
        <v>8.62</v>
      </c>
      <c r="I16133" s="11">
        <v>1.45555555555556</v>
      </c>
      <c r="J16133" s="60"/>
      <c r="K16133" s="60"/>
      <c r="L16133" s="2"/>
      <c r="M16133" s="2"/>
      <c r="N16133">
        <v>2</v>
      </c>
      <c r="O16133">
        <v>1</v>
      </c>
      <c r="P16133">
        <v>2</v>
      </c>
      <c r="Q16133">
        <v>1</v>
      </c>
      <c r="R16133">
        <v>1</v>
      </c>
      <c r="S16133">
        <v>2</v>
      </c>
    </row>
    <row r="16134" spans="1:19">
      <c r="A16134" s="1">
        <v>1</v>
      </c>
      <c r="B16134" s="20">
        <v>10</v>
      </c>
      <c r="C16134" s="3">
        <f t="shared" si="255"/>
        <v>45868.0572222236</v>
      </c>
      <c r="D16134" s="11">
        <v>56.16</v>
      </c>
      <c r="E16134" s="11">
        <v>3.53</v>
      </c>
      <c r="F16134" s="11">
        <v>48.265</v>
      </c>
      <c r="G16134" s="11">
        <v>13.114</v>
      </c>
      <c r="H16134" s="11">
        <v>8.62</v>
      </c>
      <c r="I16134" s="11">
        <v>1.45777777777778</v>
      </c>
      <c r="J16134" s="60"/>
      <c r="K16134" s="60"/>
      <c r="L16134" s="2"/>
      <c r="M16134" s="2"/>
      <c r="N16134">
        <v>2</v>
      </c>
      <c r="O16134">
        <v>1</v>
      </c>
      <c r="P16134">
        <v>2</v>
      </c>
      <c r="Q16134">
        <v>1</v>
      </c>
      <c r="R16134">
        <v>1</v>
      </c>
      <c r="S16134">
        <v>2</v>
      </c>
    </row>
    <row r="16135" spans="1:19">
      <c r="A16135" s="1">
        <v>1</v>
      </c>
      <c r="B16135" s="20">
        <v>10</v>
      </c>
      <c r="C16135" s="3">
        <f t="shared" si="255"/>
        <v>45868.0572916681</v>
      </c>
      <c r="D16135" s="11">
        <v>56.13</v>
      </c>
      <c r="E16135" s="11">
        <v>3.53</v>
      </c>
      <c r="F16135" s="11">
        <v>48.28</v>
      </c>
      <c r="G16135" s="11">
        <v>13.108</v>
      </c>
      <c r="H16135" s="11">
        <v>8.62</v>
      </c>
      <c r="I16135" s="11">
        <v>1.45777777777778</v>
      </c>
      <c r="J16135" s="60"/>
      <c r="K16135" s="60"/>
      <c r="L16135" s="2"/>
      <c r="M16135" s="2"/>
      <c r="N16135">
        <v>2</v>
      </c>
      <c r="O16135">
        <v>1</v>
      </c>
      <c r="P16135">
        <v>2</v>
      </c>
      <c r="Q16135">
        <v>1</v>
      </c>
      <c r="R16135">
        <v>1</v>
      </c>
      <c r="S16135">
        <v>2</v>
      </c>
    </row>
    <row r="16136" spans="1:19">
      <c r="A16136" s="1">
        <v>1</v>
      </c>
      <c r="B16136" s="20">
        <v>10</v>
      </c>
      <c r="C16136" s="3">
        <f t="shared" si="255"/>
        <v>45868.0573611125</v>
      </c>
      <c r="D16136" s="11">
        <v>56.1</v>
      </c>
      <c r="E16136" s="11">
        <v>3.53</v>
      </c>
      <c r="F16136" s="11">
        <v>48.295</v>
      </c>
      <c r="G16136" s="11">
        <v>13.102</v>
      </c>
      <c r="H16136" s="11">
        <v>8.63</v>
      </c>
      <c r="I16136" s="11">
        <v>1.46</v>
      </c>
      <c r="J16136" s="60"/>
      <c r="K16136" s="60"/>
      <c r="L16136" s="2"/>
      <c r="M16136" s="2"/>
      <c r="N16136">
        <v>2</v>
      </c>
      <c r="O16136">
        <v>1</v>
      </c>
      <c r="P16136">
        <v>2</v>
      </c>
      <c r="Q16136">
        <v>1</v>
      </c>
      <c r="R16136">
        <v>1</v>
      </c>
      <c r="S16136">
        <v>2</v>
      </c>
    </row>
    <row r="16137" spans="1:19">
      <c r="A16137" s="1">
        <v>1</v>
      </c>
      <c r="B16137" s="20">
        <v>10</v>
      </c>
      <c r="C16137" s="3">
        <f t="shared" si="255"/>
        <v>45868.0574305569</v>
      </c>
      <c r="D16137" s="11">
        <v>56.09</v>
      </c>
      <c r="E16137" s="11">
        <v>3.52</v>
      </c>
      <c r="F16137" s="11">
        <v>48.31</v>
      </c>
      <c r="G16137" s="11">
        <v>13.096</v>
      </c>
      <c r="H16137" s="11">
        <v>8.63</v>
      </c>
      <c r="I16137" s="11">
        <v>1.46</v>
      </c>
      <c r="J16137" s="60"/>
      <c r="K16137" s="60"/>
      <c r="L16137" s="2"/>
      <c r="M16137" s="2"/>
      <c r="N16137">
        <v>2</v>
      </c>
      <c r="O16137">
        <v>1</v>
      </c>
      <c r="P16137">
        <v>2</v>
      </c>
      <c r="Q16137">
        <v>1</v>
      </c>
      <c r="R16137">
        <v>1</v>
      </c>
      <c r="S16137">
        <v>2</v>
      </c>
    </row>
    <row r="16138" spans="1:19">
      <c r="A16138" s="1">
        <v>1</v>
      </c>
      <c r="B16138" s="20">
        <v>10</v>
      </c>
      <c r="C16138" s="3">
        <f t="shared" si="255"/>
        <v>45868.0575000014</v>
      </c>
      <c r="D16138" s="11">
        <v>56.06</v>
      </c>
      <c r="E16138" s="11">
        <v>3.52</v>
      </c>
      <c r="F16138" s="11">
        <v>48.325</v>
      </c>
      <c r="G16138" s="11">
        <v>13.09</v>
      </c>
      <c r="H16138" s="11">
        <v>8.63</v>
      </c>
      <c r="I16138" s="11">
        <v>1.46</v>
      </c>
      <c r="J16138" s="60"/>
      <c r="K16138" s="60"/>
      <c r="L16138" s="2"/>
      <c r="M16138" s="2"/>
      <c r="N16138">
        <v>2</v>
      </c>
      <c r="O16138">
        <v>1</v>
      </c>
      <c r="P16138">
        <v>2</v>
      </c>
      <c r="Q16138">
        <v>1</v>
      </c>
      <c r="R16138">
        <v>1</v>
      </c>
      <c r="S16138">
        <v>2</v>
      </c>
    </row>
    <row r="16139" spans="1:19">
      <c r="A16139" s="1">
        <v>1</v>
      </c>
      <c r="B16139" s="20">
        <v>10</v>
      </c>
      <c r="C16139" s="3">
        <f t="shared" si="255"/>
        <v>45868.0575694458</v>
      </c>
      <c r="D16139" s="11">
        <v>56.03</v>
      </c>
      <c r="E16139" s="11">
        <v>3.52</v>
      </c>
      <c r="F16139" s="11">
        <v>48.34</v>
      </c>
      <c r="G16139" s="11">
        <v>13.084</v>
      </c>
      <c r="H16139" s="11">
        <v>8.63</v>
      </c>
      <c r="I16139" s="11">
        <v>1.46222222222222</v>
      </c>
      <c r="J16139" s="60"/>
      <c r="K16139" s="60"/>
      <c r="L16139" s="2"/>
      <c r="M16139" s="2"/>
      <c r="N16139">
        <v>2</v>
      </c>
      <c r="O16139">
        <v>1</v>
      </c>
      <c r="P16139">
        <v>2</v>
      </c>
      <c r="Q16139">
        <v>1</v>
      </c>
      <c r="R16139">
        <v>1</v>
      </c>
      <c r="S16139">
        <v>2</v>
      </c>
    </row>
    <row r="16140" ht="15" spans="1:19">
      <c r="A16140" s="1">
        <v>1</v>
      </c>
      <c r="B16140" s="20">
        <v>10</v>
      </c>
      <c r="C16140" s="6">
        <f t="shared" si="255"/>
        <v>45868.0576388903</v>
      </c>
      <c r="D16140" s="11">
        <v>56</v>
      </c>
      <c r="E16140" s="11">
        <v>3.52</v>
      </c>
      <c r="F16140" s="11">
        <v>48.355</v>
      </c>
      <c r="G16140" s="11">
        <v>13.078</v>
      </c>
      <c r="H16140" s="11">
        <v>8.64</v>
      </c>
      <c r="I16140" s="11">
        <v>1.46444444444444</v>
      </c>
      <c r="J16140" s="60"/>
      <c r="K16140" s="60"/>
      <c r="L16140" s="59">
        <v>105.236296547526</v>
      </c>
      <c r="M16140" s="59">
        <v>105.336283514197</v>
      </c>
      <c r="N16140">
        <v>2</v>
      </c>
      <c r="O16140">
        <v>1</v>
      </c>
      <c r="P16140">
        <v>2</v>
      </c>
      <c r="Q16140">
        <v>1</v>
      </c>
      <c r="R16140">
        <v>1</v>
      </c>
      <c r="S16140">
        <v>2</v>
      </c>
    </row>
    <row r="16141" spans="1:19">
      <c r="A16141" s="1">
        <v>1</v>
      </c>
      <c r="B16141" s="20">
        <v>10</v>
      </c>
      <c r="C16141" s="3">
        <f t="shared" si="255"/>
        <v>45868.0577083347</v>
      </c>
      <c r="D16141" s="11">
        <v>55.98</v>
      </c>
      <c r="E16141" s="11">
        <v>3.53</v>
      </c>
      <c r="F16141" s="11">
        <v>48.375</v>
      </c>
      <c r="G16141" s="11">
        <v>13.07</v>
      </c>
      <c r="H16141" s="11">
        <v>8.64</v>
      </c>
      <c r="I16141" s="11">
        <v>1.46444444444444</v>
      </c>
      <c r="J16141" s="60"/>
      <c r="K16141" s="60"/>
      <c r="L16141" s="2"/>
      <c r="M16141" s="2"/>
      <c r="N16141">
        <v>2</v>
      </c>
      <c r="O16141">
        <v>1</v>
      </c>
      <c r="P16141">
        <v>2</v>
      </c>
      <c r="Q16141">
        <v>1</v>
      </c>
      <c r="R16141">
        <v>1</v>
      </c>
      <c r="S16141">
        <v>2</v>
      </c>
    </row>
    <row r="16142" spans="1:19">
      <c r="A16142" s="1">
        <v>1</v>
      </c>
      <c r="B16142" s="20">
        <v>10</v>
      </c>
      <c r="C16142" s="3">
        <f t="shared" si="255"/>
        <v>45868.0577777792</v>
      </c>
      <c r="D16142" s="11">
        <v>55.95</v>
      </c>
      <c r="E16142" s="11">
        <v>3.53</v>
      </c>
      <c r="F16142" s="11">
        <v>48.39</v>
      </c>
      <c r="G16142" s="11">
        <v>13.064</v>
      </c>
      <c r="H16142" s="11">
        <v>8.64</v>
      </c>
      <c r="I16142" s="11">
        <v>1.46444444444444</v>
      </c>
      <c r="J16142" s="60"/>
      <c r="K16142" s="60"/>
      <c r="L16142" s="2"/>
      <c r="M16142" s="2"/>
      <c r="N16142">
        <v>2</v>
      </c>
      <c r="O16142">
        <v>1</v>
      </c>
      <c r="P16142">
        <v>2</v>
      </c>
      <c r="Q16142">
        <v>1</v>
      </c>
      <c r="R16142">
        <v>1</v>
      </c>
      <c r="S16142">
        <v>2</v>
      </c>
    </row>
    <row r="16143" spans="1:19">
      <c r="A16143" s="1">
        <v>1</v>
      </c>
      <c r="B16143" s="20">
        <v>10</v>
      </c>
      <c r="C16143" s="3">
        <f t="shared" si="255"/>
        <v>45868.0578472236</v>
      </c>
      <c r="D16143" s="11">
        <v>55.93</v>
      </c>
      <c r="E16143" s="11">
        <v>3.52</v>
      </c>
      <c r="F16143" s="11">
        <v>48.405</v>
      </c>
      <c r="G16143" s="11">
        <v>13.058</v>
      </c>
      <c r="H16143" s="11">
        <v>8.65</v>
      </c>
      <c r="I16143" s="11">
        <v>1.46666666666667</v>
      </c>
      <c r="J16143" s="60"/>
      <c r="K16143" s="60"/>
      <c r="L16143" s="2"/>
      <c r="M16143" s="2"/>
      <c r="N16143">
        <v>2</v>
      </c>
      <c r="O16143">
        <v>1</v>
      </c>
      <c r="P16143">
        <v>2</v>
      </c>
      <c r="Q16143">
        <v>1</v>
      </c>
      <c r="R16143">
        <v>1</v>
      </c>
      <c r="S16143">
        <v>2</v>
      </c>
    </row>
    <row r="16144" spans="1:19">
      <c r="A16144" s="1">
        <v>1</v>
      </c>
      <c r="B16144" s="20">
        <v>10</v>
      </c>
      <c r="C16144" s="3">
        <f t="shared" si="255"/>
        <v>45868.0579166681</v>
      </c>
      <c r="D16144" s="11">
        <v>55.9</v>
      </c>
      <c r="E16144" s="11">
        <v>3.52</v>
      </c>
      <c r="F16144" s="11">
        <v>48.42</v>
      </c>
      <c r="G16144" s="11">
        <v>13.052</v>
      </c>
      <c r="H16144" s="11">
        <v>8.65</v>
      </c>
      <c r="I16144" s="11">
        <v>1.46666666666667</v>
      </c>
      <c r="J16144" s="60"/>
      <c r="K16144" s="60"/>
      <c r="L16144" s="2"/>
      <c r="M16144" s="2"/>
      <c r="N16144">
        <v>2</v>
      </c>
      <c r="O16144">
        <v>1</v>
      </c>
      <c r="P16144">
        <v>2</v>
      </c>
      <c r="Q16144">
        <v>1</v>
      </c>
      <c r="R16144">
        <v>1</v>
      </c>
      <c r="S16144">
        <v>2</v>
      </c>
    </row>
    <row r="16145" spans="1:19">
      <c r="A16145" s="1">
        <v>1</v>
      </c>
      <c r="B16145" s="20">
        <v>10</v>
      </c>
      <c r="C16145" s="3">
        <f t="shared" ref="C16145:C16208" si="256">C16144+TIME(0,0,6)</f>
        <v>45868.0579861125</v>
      </c>
      <c r="D16145" s="11">
        <v>55.87</v>
      </c>
      <c r="E16145" s="11">
        <v>3.52</v>
      </c>
      <c r="F16145" s="11">
        <v>48.435</v>
      </c>
      <c r="G16145" s="11">
        <v>13.046</v>
      </c>
      <c r="H16145" s="11">
        <v>8.65</v>
      </c>
      <c r="I16145" s="11">
        <v>1.46888888888889</v>
      </c>
      <c r="J16145" s="60"/>
      <c r="K16145" s="60"/>
      <c r="L16145" s="2"/>
      <c r="M16145" s="2"/>
      <c r="N16145">
        <v>2</v>
      </c>
      <c r="O16145">
        <v>1</v>
      </c>
      <c r="P16145">
        <v>2</v>
      </c>
      <c r="Q16145">
        <v>1</v>
      </c>
      <c r="R16145">
        <v>1</v>
      </c>
      <c r="S16145">
        <v>2</v>
      </c>
    </row>
    <row r="16146" spans="1:19">
      <c r="A16146" s="1">
        <v>1</v>
      </c>
      <c r="B16146" s="20">
        <v>10</v>
      </c>
      <c r="C16146" s="3">
        <f t="shared" si="256"/>
        <v>45868.058055557</v>
      </c>
      <c r="D16146" s="11">
        <v>55.84</v>
      </c>
      <c r="E16146" s="11">
        <v>3.52</v>
      </c>
      <c r="F16146" s="11">
        <v>48.45</v>
      </c>
      <c r="G16146" s="11">
        <v>13.04</v>
      </c>
      <c r="H16146" s="11">
        <v>8.65</v>
      </c>
      <c r="I16146" s="11">
        <v>1.46888888888889</v>
      </c>
      <c r="J16146" s="60"/>
      <c r="K16146" s="60"/>
      <c r="L16146" s="2"/>
      <c r="M16146" s="2"/>
      <c r="N16146">
        <v>2</v>
      </c>
      <c r="O16146">
        <v>1</v>
      </c>
      <c r="P16146">
        <v>2</v>
      </c>
      <c r="Q16146">
        <v>1</v>
      </c>
      <c r="R16146">
        <v>1</v>
      </c>
      <c r="S16146">
        <v>2</v>
      </c>
    </row>
    <row r="16147" spans="1:19">
      <c r="A16147" s="1">
        <v>1</v>
      </c>
      <c r="B16147" s="20">
        <v>10</v>
      </c>
      <c r="C16147" s="3">
        <f t="shared" si="256"/>
        <v>45868.0581250014</v>
      </c>
      <c r="D16147" s="11">
        <v>55.83</v>
      </c>
      <c r="E16147" s="11">
        <v>3.51</v>
      </c>
      <c r="F16147" s="11">
        <v>48.465</v>
      </c>
      <c r="G16147" s="11">
        <v>13.034</v>
      </c>
      <c r="H16147" s="11">
        <v>8.66</v>
      </c>
      <c r="I16147" s="11">
        <v>1.47111111111111</v>
      </c>
      <c r="J16147" s="60"/>
      <c r="K16147" s="60"/>
      <c r="L16147" s="2"/>
      <c r="M16147" s="2"/>
      <c r="N16147">
        <v>2</v>
      </c>
      <c r="O16147">
        <v>1</v>
      </c>
      <c r="P16147">
        <v>2</v>
      </c>
      <c r="Q16147">
        <v>1</v>
      </c>
      <c r="R16147">
        <v>1</v>
      </c>
      <c r="S16147">
        <v>2</v>
      </c>
    </row>
    <row r="16148" spans="1:19">
      <c r="A16148" s="1">
        <v>1</v>
      </c>
      <c r="B16148" s="20">
        <v>10</v>
      </c>
      <c r="C16148" s="3">
        <f t="shared" si="256"/>
        <v>45868.0581944459</v>
      </c>
      <c r="D16148" s="11">
        <v>55.8</v>
      </c>
      <c r="E16148" s="11">
        <v>3.52</v>
      </c>
      <c r="F16148" s="11">
        <v>48.48</v>
      </c>
      <c r="G16148" s="11">
        <v>13.028</v>
      </c>
      <c r="H16148" s="11">
        <v>8.66</v>
      </c>
      <c r="I16148" s="11">
        <v>1.47111111111111</v>
      </c>
      <c r="J16148" s="60"/>
      <c r="K16148" s="60"/>
      <c r="L16148" s="2"/>
      <c r="M16148" s="2"/>
      <c r="N16148">
        <v>2</v>
      </c>
      <c r="O16148">
        <v>1</v>
      </c>
      <c r="P16148">
        <v>2</v>
      </c>
      <c r="Q16148">
        <v>1</v>
      </c>
      <c r="R16148">
        <v>1</v>
      </c>
      <c r="S16148">
        <v>2</v>
      </c>
    </row>
    <row r="16149" spans="1:19">
      <c r="A16149" s="1">
        <v>1</v>
      </c>
      <c r="B16149" s="20">
        <v>10</v>
      </c>
      <c r="C16149" s="3">
        <f t="shared" si="256"/>
        <v>45868.0582638903</v>
      </c>
      <c r="D16149" s="11">
        <v>55.77</v>
      </c>
      <c r="E16149" s="11">
        <v>3.52</v>
      </c>
      <c r="F16149" s="11">
        <v>48.5</v>
      </c>
      <c r="G16149" s="11">
        <v>13.02</v>
      </c>
      <c r="H16149" s="11">
        <v>8.66</v>
      </c>
      <c r="I16149" s="11">
        <v>1.47111111111111</v>
      </c>
      <c r="J16149" s="60"/>
      <c r="K16149" s="60"/>
      <c r="L16149" s="2"/>
      <c r="M16149" s="2"/>
      <c r="N16149">
        <v>2</v>
      </c>
      <c r="O16149">
        <v>1</v>
      </c>
      <c r="P16149">
        <v>2</v>
      </c>
      <c r="Q16149">
        <v>1</v>
      </c>
      <c r="R16149">
        <v>1</v>
      </c>
      <c r="S16149">
        <v>2</v>
      </c>
    </row>
    <row r="16150" ht="15" spans="1:19">
      <c r="A16150" s="1">
        <v>1</v>
      </c>
      <c r="B16150" s="20">
        <v>10</v>
      </c>
      <c r="C16150" s="6">
        <f t="shared" si="256"/>
        <v>45868.0583333347</v>
      </c>
      <c r="D16150" s="11">
        <v>55.74</v>
      </c>
      <c r="E16150" s="11">
        <v>3.52</v>
      </c>
      <c r="F16150" s="11">
        <v>48.515</v>
      </c>
      <c r="G16150" s="11">
        <v>13.014</v>
      </c>
      <c r="H16150" s="11">
        <v>8.67</v>
      </c>
      <c r="I16150" s="11">
        <v>1.47555555555556</v>
      </c>
      <c r="J16150" s="60"/>
      <c r="K16150" s="60"/>
      <c r="L16150" s="59">
        <v>105.393202051227</v>
      </c>
      <c r="M16150" s="59">
        <v>105.358485646221</v>
      </c>
      <c r="N16150">
        <v>2</v>
      </c>
      <c r="O16150">
        <v>1</v>
      </c>
      <c r="P16150">
        <v>2</v>
      </c>
      <c r="Q16150">
        <v>1</v>
      </c>
      <c r="R16150">
        <v>1</v>
      </c>
      <c r="S16150">
        <v>2</v>
      </c>
    </row>
    <row r="16151" spans="1:19">
      <c r="A16151" s="1">
        <v>1</v>
      </c>
      <c r="B16151" s="20">
        <v>10</v>
      </c>
      <c r="C16151" s="3">
        <f t="shared" si="256"/>
        <v>45868.0584027792</v>
      </c>
      <c r="D16151" s="11">
        <v>55.72</v>
      </c>
      <c r="E16151" s="11">
        <v>3.52</v>
      </c>
      <c r="F16151" s="11">
        <v>48.53</v>
      </c>
      <c r="G16151" s="11">
        <v>13.008</v>
      </c>
      <c r="H16151" s="11">
        <v>8.67</v>
      </c>
      <c r="I16151" s="11">
        <v>1.47555555555556</v>
      </c>
      <c r="J16151" s="60"/>
      <c r="K16151" s="60"/>
      <c r="L16151" s="2"/>
      <c r="M16151" s="2"/>
      <c r="N16151">
        <v>2</v>
      </c>
      <c r="O16151">
        <v>1</v>
      </c>
      <c r="P16151">
        <v>2</v>
      </c>
      <c r="Q16151">
        <v>1</v>
      </c>
      <c r="R16151">
        <v>1</v>
      </c>
      <c r="S16151">
        <v>2</v>
      </c>
    </row>
    <row r="16152" spans="1:19">
      <c r="A16152" s="1">
        <v>1</v>
      </c>
      <c r="B16152" s="20">
        <v>10</v>
      </c>
      <c r="C16152" s="3">
        <f t="shared" si="256"/>
        <v>45868.0584722236</v>
      </c>
      <c r="D16152" s="11">
        <v>55.7</v>
      </c>
      <c r="E16152" s="11">
        <v>3.51</v>
      </c>
      <c r="F16152" s="11">
        <v>48.545</v>
      </c>
      <c r="G16152" s="11">
        <v>13.002</v>
      </c>
      <c r="H16152" s="11">
        <v>8.67</v>
      </c>
      <c r="I16152" s="11">
        <v>1.47555555555556</v>
      </c>
      <c r="J16152" s="60"/>
      <c r="K16152" s="60"/>
      <c r="L16152" s="2"/>
      <c r="M16152" s="2"/>
      <c r="N16152">
        <v>2</v>
      </c>
      <c r="O16152">
        <v>1</v>
      </c>
      <c r="P16152">
        <v>2</v>
      </c>
      <c r="Q16152">
        <v>1</v>
      </c>
      <c r="R16152">
        <v>1</v>
      </c>
      <c r="S16152">
        <v>2</v>
      </c>
    </row>
    <row r="16153" spans="1:19">
      <c r="A16153" s="1">
        <v>1</v>
      </c>
      <c r="B16153" s="20">
        <v>10</v>
      </c>
      <c r="C16153" s="3">
        <f t="shared" si="256"/>
        <v>45868.0585416681</v>
      </c>
      <c r="D16153" s="11">
        <v>55.67</v>
      </c>
      <c r="E16153" s="11">
        <v>3.51</v>
      </c>
      <c r="F16153" s="11">
        <v>48.56</v>
      </c>
      <c r="G16153" s="11">
        <v>12.996</v>
      </c>
      <c r="H16153" s="11">
        <v>8.67</v>
      </c>
      <c r="I16153" s="11">
        <v>1.47555555555556</v>
      </c>
      <c r="J16153" s="60"/>
      <c r="K16153" s="60"/>
      <c r="L16153" s="2"/>
      <c r="M16153" s="2"/>
      <c r="N16153">
        <v>2</v>
      </c>
      <c r="O16153">
        <v>1</v>
      </c>
      <c r="P16153">
        <v>2</v>
      </c>
      <c r="Q16153">
        <v>1</v>
      </c>
      <c r="R16153">
        <v>1</v>
      </c>
      <c r="S16153">
        <v>2</v>
      </c>
    </row>
    <row r="16154" spans="1:19">
      <c r="A16154" s="1">
        <v>1</v>
      </c>
      <c r="B16154" s="20">
        <v>10</v>
      </c>
      <c r="C16154" s="3">
        <f t="shared" si="256"/>
        <v>45868.0586111125</v>
      </c>
      <c r="D16154" s="11">
        <v>55.64</v>
      </c>
      <c r="E16154" s="11">
        <v>3.52</v>
      </c>
      <c r="F16154" s="11">
        <v>48.58</v>
      </c>
      <c r="G16154" s="11">
        <v>12.988</v>
      </c>
      <c r="H16154" s="11">
        <v>8.68</v>
      </c>
      <c r="I16154" s="11">
        <v>1.47777777777778</v>
      </c>
      <c r="J16154" s="60"/>
      <c r="K16154" s="60"/>
      <c r="L16154" s="2"/>
      <c r="M16154" s="2"/>
      <c r="N16154">
        <v>2</v>
      </c>
      <c r="O16154">
        <v>1</v>
      </c>
      <c r="P16154">
        <v>2</v>
      </c>
      <c r="Q16154">
        <v>1</v>
      </c>
      <c r="R16154">
        <v>1</v>
      </c>
      <c r="S16154">
        <v>2</v>
      </c>
    </row>
    <row r="16155" spans="1:19">
      <c r="A16155" s="1">
        <v>1</v>
      </c>
      <c r="B16155" s="20">
        <v>10</v>
      </c>
      <c r="C16155" s="3">
        <f t="shared" si="256"/>
        <v>45868.058680557</v>
      </c>
      <c r="D16155" s="11">
        <v>55.61</v>
      </c>
      <c r="E16155" s="11">
        <v>3.52</v>
      </c>
      <c r="F16155" s="11">
        <v>48.595</v>
      </c>
      <c r="G16155" s="11">
        <v>12.982</v>
      </c>
      <c r="H16155" s="11">
        <v>8.68</v>
      </c>
      <c r="I16155" s="11">
        <v>1.47777777777778</v>
      </c>
      <c r="J16155" s="60"/>
      <c r="K16155" s="60"/>
      <c r="L16155" s="2"/>
      <c r="M16155" s="2"/>
      <c r="N16155">
        <v>2</v>
      </c>
      <c r="O16155">
        <v>1</v>
      </c>
      <c r="P16155">
        <v>2</v>
      </c>
      <c r="Q16155">
        <v>1</v>
      </c>
      <c r="R16155">
        <v>1</v>
      </c>
      <c r="S16155">
        <v>2</v>
      </c>
    </row>
    <row r="16156" spans="1:19">
      <c r="A16156" s="1">
        <v>1</v>
      </c>
      <c r="B16156" s="20">
        <v>10</v>
      </c>
      <c r="C16156" s="3">
        <f t="shared" si="256"/>
        <v>45868.0587500014</v>
      </c>
      <c r="D16156" s="11">
        <v>55.59</v>
      </c>
      <c r="E16156" s="11">
        <v>3.51</v>
      </c>
      <c r="F16156" s="11">
        <v>48.61</v>
      </c>
      <c r="G16156" s="11">
        <v>12.976</v>
      </c>
      <c r="H16156" s="11">
        <v>8.68</v>
      </c>
      <c r="I16156" s="11">
        <v>1.48</v>
      </c>
      <c r="J16156" s="60"/>
      <c r="K16156" s="60"/>
      <c r="L16156" s="2"/>
      <c r="M16156" s="2"/>
      <c r="N16156">
        <v>2</v>
      </c>
      <c r="O16156">
        <v>1</v>
      </c>
      <c r="P16156">
        <v>2</v>
      </c>
      <c r="Q16156">
        <v>1</v>
      </c>
      <c r="R16156">
        <v>1</v>
      </c>
      <c r="S16156">
        <v>2</v>
      </c>
    </row>
    <row r="16157" spans="1:19">
      <c r="A16157" s="1">
        <v>1</v>
      </c>
      <c r="B16157" s="20">
        <v>10</v>
      </c>
      <c r="C16157" s="3">
        <f t="shared" si="256"/>
        <v>45868.0588194459</v>
      </c>
      <c r="D16157" s="11">
        <v>55.56</v>
      </c>
      <c r="E16157" s="11">
        <v>3.51</v>
      </c>
      <c r="F16157" s="11">
        <v>48.625</v>
      </c>
      <c r="G16157" s="11">
        <v>12.97</v>
      </c>
      <c r="H16157" s="11">
        <v>8.69</v>
      </c>
      <c r="I16157" s="11">
        <v>1.48222222222222</v>
      </c>
      <c r="J16157" s="60"/>
      <c r="K16157" s="60"/>
      <c r="L16157" s="2"/>
      <c r="M16157" s="2"/>
      <c r="N16157">
        <v>2</v>
      </c>
      <c r="O16157">
        <v>1</v>
      </c>
      <c r="P16157">
        <v>2</v>
      </c>
      <c r="Q16157">
        <v>1</v>
      </c>
      <c r="R16157">
        <v>1</v>
      </c>
      <c r="S16157">
        <v>2</v>
      </c>
    </row>
    <row r="16158" spans="1:19">
      <c r="A16158" s="1">
        <v>1</v>
      </c>
      <c r="B16158" s="20">
        <v>10</v>
      </c>
      <c r="C16158" s="3">
        <f t="shared" si="256"/>
        <v>45868.0588888903</v>
      </c>
      <c r="D16158" s="11">
        <v>55.53</v>
      </c>
      <c r="E16158" s="11">
        <v>3.51</v>
      </c>
      <c r="F16158" s="11">
        <v>48.645</v>
      </c>
      <c r="G16158" s="11">
        <v>12.962</v>
      </c>
      <c r="H16158" s="11">
        <v>8.69</v>
      </c>
      <c r="I16158" s="11">
        <v>1.48222222222222</v>
      </c>
      <c r="J16158" s="60"/>
      <c r="K16158" s="60"/>
      <c r="L16158" s="2"/>
      <c r="M16158" s="2"/>
      <c r="N16158">
        <v>2</v>
      </c>
      <c r="O16158">
        <v>1</v>
      </c>
      <c r="P16158">
        <v>2</v>
      </c>
      <c r="Q16158">
        <v>1</v>
      </c>
      <c r="R16158">
        <v>1</v>
      </c>
      <c r="S16158">
        <v>2</v>
      </c>
    </row>
    <row r="16159" spans="1:19">
      <c r="A16159" s="1">
        <v>1</v>
      </c>
      <c r="B16159" s="20">
        <v>10</v>
      </c>
      <c r="C16159" s="3">
        <f t="shared" si="256"/>
        <v>45868.0589583348</v>
      </c>
      <c r="D16159" s="11">
        <v>55.49</v>
      </c>
      <c r="E16159" s="11">
        <v>3.51</v>
      </c>
      <c r="F16159" s="11">
        <v>48.66</v>
      </c>
      <c r="G16159" s="11">
        <v>12.956</v>
      </c>
      <c r="H16159" s="11">
        <v>8.69</v>
      </c>
      <c r="I16159" s="11">
        <v>1.48222222222222</v>
      </c>
      <c r="J16159" s="60"/>
      <c r="K16159" s="60"/>
      <c r="L16159" s="2"/>
      <c r="M16159" s="2"/>
      <c r="N16159">
        <v>2</v>
      </c>
      <c r="O16159">
        <v>1</v>
      </c>
      <c r="P16159">
        <v>2</v>
      </c>
      <c r="Q16159">
        <v>1</v>
      </c>
      <c r="R16159">
        <v>1</v>
      </c>
      <c r="S16159">
        <v>2</v>
      </c>
    </row>
    <row r="16160" ht="15" spans="1:19">
      <c r="A16160" s="1">
        <v>1</v>
      </c>
      <c r="B16160" s="20">
        <v>10</v>
      </c>
      <c r="C16160" s="6">
        <f t="shared" si="256"/>
        <v>45868.0590277792</v>
      </c>
      <c r="D16160" s="11">
        <v>55.47</v>
      </c>
      <c r="E16160" s="11">
        <v>3.5</v>
      </c>
      <c r="F16160" s="11">
        <v>48.675</v>
      </c>
      <c r="G16160" s="11">
        <v>12.95</v>
      </c>
      <c r="H16160" s="11">
        <v>8.69</v>
      </c>
      <c r="I16160" s="11">
        <v>1.48222222222222</v>
      </c>
      <c r="J16160" s="60"/>
      <c r="K16160" s="60"/>
      <c r="L16160" s="59">
        <v>104.793546187169</v>
      </c>
      <c r="M16160" s="59">
        <v>105.911134557352</v>
      </c>
      <c r="N16160">
        <v>2</v>
      </c>
      <c r="O16160">
        <v>1</v>
      </c>
      <c r="P16160">
        <v>2</v>
      </c>
      <c r="Q16160">
        <v>1</v>
      </c>
      <c r="R16160">
        <v>1</v>
      </c>
      <c r="S16160">
        <v>2</v>
      </c>
    </row>
    <row r="16161" spans="1:19">
      <c r="A16161" s="1">
        <v>1</v>
      </c>
      <c r="B16161" s="20">
        <v>10</v>
      </c>
      <c r="C16161" s="3">
        <f t="shared" si="256"/>
        <v>45868.0590972237</v>
      </c>
      <c r="D16161" s="11">
        <v>55.44</v>
      </c>
      <c r="E16161" s="11">
        <v>3.51</v>
      </c>
      <c r="F16161" s="11">
        <v>48.69</v>
      </c>
      <c r="G16161" s="11">
        <v>12.944</v>
      </c>
      <c r="H16161" s="11">
        <v>8.7</v>
      </c>
      <c r="I16161" s="11">
        <v>1.48444444444444</v>
      </c>
      <c r="J16161" s="60"/>
      <c r="K16161" s="60"/>
      <c r="L16161" s="2"/>
      <c r="M16161" s="2"/>
      <c r="N16161">
        <v>2</v>
      </c>
      <c r="O16161">
        <v>1</v>
      </c>
      <c r="P16161">
        <v>2</v>
      </c>
      <c r="Q16161">
        <v>1</v>
      </c>
      <c r="R16161">
        <v>1</v>
      </c>
      <c r="S16161">
        <v>2</v>
      </c>
    </row>
    <row r="16162" spans="1:19">
      <c r="A16162" s="1">
        <v>1</v>
      </c>
      <c r="B16162" s="20">
        <v>10</v>
      </c>
      <c r="C16162" s="3">
        <f t="shared" si="256"/>
        <v>45868.0591666681</v>
      </c>
      <c r="D16162" s="11">
        <v>55.41</v>
      </c>
      <c r="E16162" s="11">
        <v>3.51</v>
      </c>
      <c r="F16162" s="11">
        <v>48.71</v>
      </c>
      <c r="G16162" s="11">
        <v>12.936</v>
      </c>
      <c r="H16162" s="11">
        <v>8.7</v>
      </c>
      <c r="I16162" s="11">
        <v>1.48666666666667</v>
      </c>
      <c r="J16162" s="60"/>
      <c r="K16162" s="60"/>
      <c r="L16162" s="2"/>
      <c r="M16162" s="2"/>
      <c r="N16162">
        <v>2</v>
      </c>
      <c r="O16162">
        <v>1</v>
      </c>
      <c r="P16162">
        <v>2</v>
      </c>
      <c r="Q16162">
        <v>1</v>
      </c>
      <c r="R16162">
        <v>1</v>
      </c>
      <c r="S16162">
        <v>2</v>
      </c>
    </row>
    <row r="16163" spans="1:19">
      <c r="A16163" s="1">
        <v>1</v>
      </c>
      <c r="B16163" s="20">
        <v>10</v>
      </c>
      <c r="C16163" s="3">
        <f t="shared" si="256"/>
        <v>45868.0592361125</v>
      </c>
      <c r="D16163" s="11">
        <v>55.37</v>
      </c>
      <c r="E16163" s="11">
        <v>3.51</v>
      </c>
      <c r="F16163" s="11">
        <v>48.725</v>
      </c>
      <c r="G16163" s="11">
        <v>12.93</v>
      </c>
      <c r="H16163" s="11">
        <v>8.7</v>
      </c>
      <c r="I16163" s="11">
        <v>1.48666666666667</v>
      </c>
      <c r="J16163" s="60"/>
      <c r="K16163" s="60"/>
      <c r="L16163" s="2"/>
      <c r="M16163" s="2"/>
      <c r="N16163">
        <v>2</v>
      </c>
      <c r="O16163">
        <v>1</v>
      </c>
      <c r="P16163">
        <v>2</v>
      </c>
      <c r="Q16163">
        <v>1</v>
      </c>
      <c r="R16163">
        <v>1</v>
      </c>
      <c r="S16163">
        <v>2</v>
      </c>
    </row>
    <row r="16164" spans="1:19">
      <c r="A16164" s="1">
        <v>1</v>
      </c>
      <c r="B16164" s="20">
        <v>10</v>
      </c>
      <c r="C16164" s="3">
        <f t="shared" si="256"/>
        <v>45868.059305557</v>
      </c>
      <c r="D16164" s="11">
        <v>55.34</v>
      </c>
      <c r="E16164" s="11">
        <v>3.51</v>
      </c>
      <c r="F16164" s="11">
        <v>48.74</v>
      </c>
      <c r="G16164" s="11">
        <v>12.924</v>
      </c>
      <c r="H16164" s="11">
        <v>8.71</v>
      </c>
      <c r="I16164" s="11">
        <v>1.48888888888889</v>
      </c>
      <c r="J16164" s="60"/>
      <c r="K16164" s="60"/>
      <c r="L16164" s="2"/>
      <c r="M16164" s="2"/>
      <c r="N16164">
        <v>2</v>
      </c>
      <c r="O16164">
        <v>1</v>
      </c>
      <c r="P16164">
        <v>2</v>
      </c>
      <c r="Q16164">
        <v>1</v>
      </c>
      <c r="R16164">
        <v>1</v>
      </c>
      <c r="S16164">
        <v>2</v>
      </c>
    </row>
    <row r="16165" spans="1:19">
      <c r="A16165" s="1">
        <v>1</v>
      </c>
      <c r="B16165" s="20">
        <v>10</v>
      </c>
      <c r="C16165" s="3">
        <f t="shared" si="256"/>
        <v>45868.0593750014</v>
      </c>
      <c r="D16165" s="11">
        <v>55.31</v>
      </c>
      <c r="E16165" s="11">
        <v>3.51</v>
      </c>
      <c r="F16165" s="11">
        <v>48.755</v>
      </c>
      <c r="G16165" s="11">
        <v>12.918</v>
      </c>
      <c r="H16165" s="11">
        <v>8.71</v>
      </c>
      <c r="I16165" s="11">
        <v>1.48888888888889</v>
      </c>
      <c r="J16165" s="60"/>
      <c r="K16165" s="60"/>
      <c r="L16165" s="2"/>
      <c r="M16165" s="2"/>
      <c r="N16165">
        <v>2</v>
      </c>
      <c r="O16165">
        <v>1</v>
      </c>
      <c r="P16165">
        <v>2</v>
      </c>
      <c r="Q16165">
        <v>1</v>
      </c>
      <c r="R16165">
        <v>1</v>
      </c>
      <c r="S16165">
        <v>2</v>
      </c>
    </row>
    <row r="16166" spans="1:19">
      <c r="A16166" s="1">
        <v>1</v>
      </c>
      <c r="B16166" s="20">
        <v>10</v>
      </c>
      <c r="C16166" s="3">
        <f t="shared" si="256"/>
        <v>45868.0594444459</v>
      </c>
      <c r="D16166" s="11">
        <v>55.3</v>
      </c>
      <c r="E16166" s="11">
        <v>3.5</v>
      </c>
      <c r="F16166" s="11">
        <v>48.775</v>
      </c>
      <c r="G16166" s="11">
        <v>12.91</v>
      </c>
      <c r="H16166" s="11">
        <v>8.71</v>
      </c>
      <c r="I16166" s="11">
        <v>1.48888888888889</v>
      </c>
      <c r="J16166" s="60"/>
      <c r="K16166" s="60"/>
      <c r="L16166" s="2"/>
      <c r="M16166" s="2"/>
      <c r="N16166">
        <v>2</v>
      </c>
      <c r="O16166">
        <v>1</v>
      </c>
      <c r="P16166">
        <v>2</v>
      </c>
      <c r="Q16166">
        <v>1</v>
      </c>
      <c r="R16166">
        <v>1</v>
      </c>
      <c r="S16166">
        <v>2</v>
      </c>
    </row>
    <row r="16167" spans="1:19">
      <c r="A16167" s="1">
        <v>1</v>
      </c>
      <c r="B16167" s="20">
        <v>10</v>
      </c>
      <c r="C16167" s="3">
        <f t="shared" si="256"/>
        <v>45868.0595138903</v>
      </c>
      <c r="D16167" s="11">
        <v>55.27</v>
      </c>
      <c r="E16167" s="11">
        <v>3.5</v>
      </c>
      <c r="F16167" s="11">
        <v>48.79</v>
      </c>
      <c r="G16167" s="11">
        <v>12.904</v>
      </c>
      <c r="H16167" s="11">
        <v>8.71</v>
      </c>
      <c r="I16167" s="11">
        <v>1.48888888888889</v>
      </c>
      <c r="J16167" s="60"/>
      <c r="K16167" s="60"/>
      <c r="L16167" s="2"/>
      <c r="M16167" s="2"/>
      <c r="N16167">
        <v>2</v>
      </c>
      <c r="O16167">
        <v>1</v>
      </c>
      <c r="P16167">
        <v>2</v>
      </c>
      <c r="Q16167">
        <v>1</v>
      </c>
      <c r="R16167">
        <v>1</v>
      </c>
      <c r="S16167">
        <v>2</v>
      </c>
    </row>
    <row r="16168" spans="1:19">
      <c r="A16168" s="1">
        <v>1</v>
      </c>
      <c r="B16168" s="20">
        <v>10</v>
      </c>
      <c r="C16168" s="3">
        <f t="shared" si="256"/>
        <v>45868.0595833348</v>
      </c>
      <c r="D16168" s="11">
        <v>55.24</v>
      </c>
      <c r="E16168" s="11">
        <v>3.51</v>
      </c>
      <c r="F16168" s="11">
        <v>48.805</v>
      </c>
      <c r="G16168" s="11">
        <v>12.898</v>
      </c>
      <c r="H16168" s="11">
        <v>8.72</v>
      </c>
      <c r="I16168" s="11">
        <v>1.49333333333333</v>
      </c>
      <c r="J16168" s="60"/>
      <c r="K16168" s="60"/>
      <c r="L16168" s="2"/>
      <c r="M16168" s="2"/>
      <c r="N16168">
        <v>2</v>
      </c>
      <c r="O16168">
        <v>1</v>
      </c>
      <c r="P16168">
        <v>2</v>
      </c>
      <c r="Q16168">
        <v>1</v>
      </c>
      <c r="R16168">
        <v>1</v>
      </c>
      <c r="S16168">
        <v>2</v>
      </c>
    </row>
    <row r="16169" spans="1:19">
      <c r="A16169" s="1">
        <v>1</v>
      </c>
      <c r="B16169" s="20">
        <v>10</v>
      </c>
      <c r="C16169" s="3">
        <f t="shared" si="256"/>
        <v>45868.0596527792</v>
      </c>
      <c r="D16169" s="11">
        <v>55.21</v>
      </c>
      <c r="E16169" s="11">
        <v>3.51</v>
      </c>
      <c r="F16169" s="11">
        <v>48.825</v>
      </c>
      <c r="G16169" s="11">
        <v>12.89</v>
      </c>
      <c r="H16169" s="11">
        <v>8.72</v>
      </c>
      <c r="I16169" s="11">
        <v>1.49333333333333</v>
      </c>
      <c r="J16169" s="60"/>
      <c r="K16169" s="60"/>
      <c r="L16169" s="2"/>
      <c r="M16169" s="2"/>
      <c r="N16169">
        <v>2</v>
      </c>
      <c r="O16169">
        <v>1</v>
      </c>
      <c r="P16169">
        <v>2</v>
      </c>
      <c r="Q16169">
        <v>1</v>
      </c>
      <c r="R16169">
        <v>1</v>
      </c>
      <c r="S16169">
        <v>2</v>
      </c>
    </row>
    <row r="16170" ht="15" spans="1:19">
      <c r="A16170" s="1">
        <v>1</v>
      </c>
      <c r="B16170" s="20">
        <v>10</v>
      </c>
      <c r="C16170" s="6">
        <f t="shared" si="256"/>
        <v>45868.0597222237</v>
      </c>
      <c r="D16170" s="11">
        <v>55.18</v>
      </c>
      <c r="E16170" s="11">
        <v>3.51</v>
      </c>
      <c r="F16170" s="11">
        <v>48.84</v>
      </c>
      <c r="G16170" s="11">
        <v>12.884</v>
      </c>
      <c r="H16170" s="11">
        <v>8.72</v>
      </c>
      <c r="I16170" s="11">
        <v>1.49333333333333</v>
      </c>
      <c r="J16170" s="60"/>
      <c r="K16170" s="60"/>
      <c r="L16170" s="59">
        <v>105.142841557835</v>
      </c>
      <c r="M16170" s="59">
        <v>105.869415017223</v>
      </c>
      <c r="N16170">
        <v>2</v>
      </c>
      <c r="O16170">
        <v>1</v>
      </c>
      <c r="P16170">
        <v>2</v>
      </c>
      <c r="Q16170">
        <v>1</v>
      </c>
      <c r="R16170">
        <v>1</v>
      </c>
      <c r="S16170">
        <v>2</v>
      </c>
    </row>
    <row r="16171" spans="1:19">
      <c r="A16171" s="1">
        <v>1</v>
      </c>
      <c r="B16171" s="20">
        <v>10</v>
      </c>
      <c r="C16171" s="3">
        <f t="shared" si="256"/>
        <v>45868.0597916681</v>
      </c>
      <c r="D16171" s="11">
        <v>55.16</v>
      </c>
      <c r="E16171" s="11">
        <v>3.5</v>
      </c>
      <c r="F16171" s="11">
        <v>48.855</v>
      </c>
      <c r="G16171" s="11">
        <v>12.878</v>
      </c>
      <c r="H16171" s="11">
        <v>8.73</v>
      </c>
      <c r="I16171" s="11">
        <v>1.49555555555556</v>
      </c>
      <c r="J16171" s="60"/>
      <c r="K16171" s="60"/>
      <c r="L16171" s="2"/>
      <c r="M16171" s="2"/>
      <c r="N16171">
        <v>2</v>
      </c>
      <c r="O16171">
        <v>1</v>
      </c>
      <c r="P16171">
        <v>2</v>
      </c>
      <c r="Q16171">
        <v>1</v>
      </c>
      <c r="R16171">
        <v>1</v>
      </c>
      <c r="S16171">
        <v>2</v>
      </c>
    </row>
    <row r="16172" spans="1:19">
      <c r="A16172" s="1">
        <v>1</v>
      </c>
      <c r="B16172" s="20">
        <v>10</v>
      </c>
      <c r="C16172" s="3">
        <f t="shared" si="256"/>
        <v>45868.0598611126</v>
      </c>
      <c r="D16172" s="11">
        <v>55.13</v>
      </c>
      <c r="E16172" s="11">
        <v>3.5</v>
      </c>
      <c r="F16172" s="11">
        <v>48.875</v>
      </c>
      <c r="G16172" s="11">
        <v>12.87</v>
      </c>
      <c r="H16172" s="11">
        <v>8.73</v>
      </c>
      <c r="I16172" s="11">
        <v>1.49555555555556</v>
      </c>
      <c r="J16172" s="60"/>
      <c r="K16172" s="60"/>
      <c r="L16172" s="2"/>
      <c r="M16172" s="2"/>
      <c r="N16172">
        <v>2</v>
      </c>
      <c r="O16172">
        <v>1</v>
      </c>
      <c r="P16172">
        <v>2</v>
      </c>
      <c r="Q16172">
        <v>1</v>
      </c>
      <c r="R16172">
        <v>1</v>
      </c>
      <c r="S16172">
        <v>2</v>
      </c>
    </row>
    <row r="16173" spans="1:19">
      <c r="A16173" s="1">
        <v>1</v>
      </c>
      <c r="B16173" s="20">
        <v>10</v>
      </c>
      <c r="C16173" s="3">
        <f t="shared" si="256"/>
        <v>45868.059930557</v>
      </c>
      <c r="D16173" s="11">
        <v>55.1</v>
      </c>
      <c r="E16173" s="11">
        <v>3.5</v>
      </c>
      <c r="F16173" s="11">
        <v>48.89</v>
      </c>
      <c r="G16173" s="11">
        <v>12.864</v>
      </c>
      <c r="H16173" s="11">
        <v>8.73</v>
      </c>
      <c r="I16173" s="11">
        <v>1.49555555555556</v>
      </c>
      <c r="J16173" s="60"/>
      <c r="K16173" s="60"/>
      <c r="L16173" s="2"/>
      <c r="M16173" s="2"/>
      <c r="N16173">
        <v>2</v>
      </c>
      <c r="O16173">
        <v>1</v>
      </c>
      <c r="P16173">
        <v>2</v>
      </c>
      <c r="Q16173">
        <v>1</v>
      </c>
      <c r="R16173">
        <v>1</v>
      </c>
      <c r="S16173">
        <v>2</v>
      </c>
    </row>
    <row r="16174" spans="1:19">
      <c r="A16174" s="1">
        <v>1</v>
      </c>
      <c r="B16174" s="20">
        <v>10</v>
      </c>
      <c r="C16174" s="3">
        <f t="shared" si="256"/>
        <v>45868.0600000015</v>
      </c>
      <c r="D16174" s="11">
        <v>55.08</v>
      </c>
      <c r="E16174" s="11">
        <v>3.51</v>
      </c>
      <c r="F16174" s="11">
        <v>48.905</v>
      </c>
      <c r="G16174" s="11">
        <v>12.858</v>
      </c>
      <c r="H16174" s="11">
        <v>8.73</v>
      </c>
      <c r="I16174" s="11">
        <v>1.49777777777778</v>
      </c>
      <c r="J16174" s="60"/>
      <c r="K16174" s="60"/>
      <c r="L16174" s="2"/>
      <c r="M16174" s="2"/>
      <c r="N16174">
        <v>2</v>
      </c>
      <c r="O16174">
        <v>1</v>
      </c>
      <c r="P16174">
        <v>2</v>
      </c>
      <c r="Q16174">
        <v>1</v>
      </c>
      <c r="R16174">
        <v>1</v>
      </c>
      <c r="S16174">
        <v>2</v>
      </c>
    </row>
    <row r="16175" spans="1:19">
      <c r="A16175" s="1">
        <v>1</v>
      </c>
      <c r="B16175" s="20">
        <v>10</v>
      </c>
      <c r="C16175" s="3">
        <f t="shared" si="256"/>
        <v>45868.0600694459</v>
      </c>
      <c r="D16175" s="11">
        <v>55.06</v>
      </c>
      <c r="E16175" s="11">
        <v>3.5</v>
      </c>
      <c r="F16175" s="11">
        <v>48.925</v>
      </c>
      <c r="G16175" s="11">
        <v>12.85</v>
      </c>
      <c r="H16175" s="11">
        <v>8.74</v>
      </c>
      <c r="I16175" s="11">
        <v>1.5</v>
      </c>
      <c r="J16175" s="60"/>
      <c r="K16175" s="60"/>
      <c r="L16175" s="2"/>
      <c r="M16175" s="2"/>
      <c r="N16175">
        <v>2</v>
      </c>
      <c r="O16175">
        <v>1</v>
      </c>
      <c r="P16175">
        <v>2</v>
      </c>
      <c r="Q16175">
        <v>1</v>
      </c>
      <c r="R16175">
        <v>1</v>
      </c>
      <c r="S16175">
        <v>2</v>
      </c>
    </row>
    <row r="16176" spans="1:19">
      <c r="A16176" s="1">
        <v>1</v>
      </c>
      <c r="B16176" s="20">
        <v>10</v>
      </c>
      <c r="C16176" s="3">
        <f t="shared" si="256"/>
        <v>45868.0601388903</v>
      </c>
      <c r="D16176" s="11">
        <v>55.05</v>
      </c>
      <c r="E16176" s="11">
        <v>3.5</v>
      </c>
      <c r="F16176" s="11">
        <v>48.94</v>
      </c>
      <c r="G16176" s="11">
        <v>12.844</v>
      </c>
      <c r="H16176" s="11">
        <v>8.74</v>
      </c>
      <c r="I16176" s="11">
        <v>1.5</v>
      </c>
      <c r="J16176" s="60"/>
      <c r="K16176" s="60"/>
      <c r="L16176" s="2"/>
      <c r="M16176" s="2"/>
      <c r="N16176">
        <v>2</v>
      </c>
      <c r="O16176">
        <v>1</v>
      </c>
      <c r="P16176">
        <v>2</v>
      </c>
      <c r="Q16176">
        <v>1</v>
      </c>
      <c r="R16176">
        <v>1</v>
      </c>
      <c r="S16176">
        <v>2</v>
      </c>
    </row>
    <row r="16177" spans="1:19">
      <c r="A16177" s="1">
        <v>1</v>
      </c>
      <c r="B16177" s="20">
        <v>10</v>
      </c>
      <c r="C16177" s="3">
        <f t="shared" si="256"/>
        <v>45868.0602083348</v>
      </c>
      <c r="D16177" s="11">
        <v>55.03</v>
      </c>
      <c r="E16177" s="11">
        <v>3.5</v>
      </c>
      <c r="F16177" s="11">
        <v>48.96</v>
      </c>
      <c r="G16177" s="11">
        <v>12.836</v>
      </c>
      <c r="H16177" s="11">
        <v>8.74</v>
      </c>
      <c r="I16177" s="11">
        <v>1.5</v>
      </c>
      <c r="J16177" s="60"/>
      <c r="K16177" s="60"/>
      <c r="L16177" s="2"/>
      <c r="M16177" s="2"/>
      <c r="N16177">
        <v>2</v>
      </c>
      <c r="O16177">
        <v>1</v>
      </c>
      <c r="P16177">
        <v>2</v>
      </c>
      <c r="Q16177">
        <v>1</v>
      </c>
      <c r="R16177">
        <v>1</v>
      </c>
      <c r="S16177">
        <v>2</v>
      </c>
    </row>
    <row r="16178" spans="1:19">
      <c r="A16178" s="1">
        <v>1</v>
      </c>
      <c r="B16178" s="20">
        <v>10</v>
      </c>
      <c r="C16178" s="3">
        <f t="shared" si="256"/>
        <v>45868.0602777792</v>
      </c>
      <c r="D16178" s="11">
        <v>55.01</v>
      </c>
      <c r="E16178" s="11">
        <v>3.5</v>
      </c>
      <c r="F16178" s="11">
        <v>48.975</v>
      </c>
      <c r="G16178" s="11">
        <v>12.83</v>
      </c>
      <c r="H16178" s="11">
        <v>8.74</v>
      </c>
      <c r="I16178" s="11">
        <v>1.5</v>
      </c>
      <c r="J16178" s="60"/>
      <c r="K16178" s="60"/>
      <c r="L16178" s="2"/>
      <c r="M16178" s="2"/>
      <c r="N16178">
        <v>2</v>
      </c>
      <c r="O16178">
        <v>1</v>
      </c>
      <c r="P16178">
        <v>2</v>
      </c>
      <c r="Q16178">
        <v>1</v>
      </c>
      <c r="R16178">
        <v>1</v>
      </c>
      <c r="S16178">
        <v>2</v>
      </c>
    </row>
    <row r="16179" spans="1:19">
      <c r="A16179" s="1">
        <v>1</v>
      </c>
      <c r="B16179" s="20">
        <v>10</v>
      </c>
      <c r="C16179" s="3">
        <f t="shared" si="256"/>
        <v>45868.0603472237</v>
      </c>
      <c r="D16179" s="11">
        <v>55.01</v>
      </c>
      <c r="E16179" s="11">
        <v>3.5</v>
      </c>
      <c r="F16179" s="11">
        <v>48.99</v>
      </c>
      <c r="G16179" s="11">
        <v>12.824</v>
      </c>
      <c r="H16179" s="11">
        <v>8.75</v>
      </c>
      <c r="I16179" s="11">
        <v>1.50222222222222</v>
      </c>
      <c r="J16179" s="60"/>
      <c r="K16179" s="60"/>
      <c r="L16179" s="2"/>
      <c r="M16179" s="2"/>
      <c r="N16179">
        <v>2</v>
      </c>
      <c r="O16179">
        <v>1</v>
      </c>
      <c r="P16179">
        <v>2</v>
      </c>
      <c r="Q16179">
        <v>1</v>
      </c>
      <c r="R16179">
        <v>1</v>
      </c>
      <c r="S16179">
        <v>2</v>
      </c>
    </row>
    <row r="16180" ht="15" spans="1:19">
      <c r="A16180" s="1">
        <v>1</v>
      </c>
      <c r="B16180" s="20">
        <v>10</v>
      </c>
      <c r="C16180" s="6">
        <f t="shared" si="256"/>
        <v>45868.0604166681</v>
      </c>
      <c r="D16180" s="11">
        <v>54.99</v>
      </c>
      <c r="E16180" s="11">
        <v>3.5</v>
      </c>
      <c r="F16180" s="11">
        <v>49.01</v>
      </c>
      <c r="G16180" s="11">
        <v>12.816</v>
      </c>
      <c r="H16180" s="11">
        <v>8.75</v>
      </c>
      <c r="I16180" s="11">
        <v>1.50444444444444</v>
      </c>
      <c r="J16180" s="60"/>
      <c r="K16180" s="60"/>
      <c r="L16180" s="59">
        <v>104.954080956569</v>
      </c>
      <c r="M16180" s="59">
        <v>105.690210449559</v>
      </c>
      <c r="N16180">
        <v>2</v>
      </c>
      <c r="O16180">
        <v>1</v>
      </c>
      <c r="P16180">
        <v>2</v>
      </c>
      <c r="Q16180">
        <v>1</v>
      </c>
      <c r="R16180">
        <v>1</v>
      </c>
      <c r="S16180">
        <v>2</v>
      </c>
    </row>
    <row r="16181" spans="1:19">
      <c r="A16181" s="1">
        <v>1</v>
      </c>
      <c r="B16181" s="20">
        <v>10</v>
      </c>
      <c r="C16181" s="3">
        <f t="shared" si="256"/>
        <v>45868.0604861126</v>
      </c>
      <c r="D16181" s="11">
        <v>54.98</v>
      </c>
      <c r="E16181" s="11">
        <v>3.5</v>
      </c>
      <c r="F16181" s="11">
        <v>49.025</v>
      </c>
      <c r="G16181" s="11">
        <v>12.81</v>
      </c>
      <c r="H16181" s="11">
        <v>8.75</v>
      </c>
      <c r="I16181" s="11">
        <v>1.50444444444444</v>
      </c>
      <c r="J16181" s="60"/>
      <c r="K16181" s="60"/>
      <c r="L16181" s="2"/>
      <c r="M16181" s="2"/>
      <c r="N16181">
        <v>2</v>
      </c>
      <c r="O16181">
        <v>1</v>
      </c>
      <c r="P16181">
        <v>2</v>
      </c>
      <c r="Q16181">
        <v>1</v>
      </c>
      <c r="R16181">
        <v>1</v>
      </c>
      <c r="S16181">
        <v>2</v>
      </c>
    </row>
    <row r="16182" spans="1:19">
      <c r="A16182" s="1">
        <v>1</v>
      </c>
      <c r="B16182" s="20">
        <v>10</v>
      </c>
      <c r="C16182" s="3">
        <f t="shared" si="256"/>
        <v>45868.060555557</v>
      </c>
      <c r="D16182" s="11">
        <v>54.97</v>
      </c>
      <c r="E16182" s="11">
        <v>3.49</v>
      </c>
      <c r="F16182" s="11">
        <v>49.045</v>
      </c>
      <c r="G16182" s="11">
        <v>12.802</v>
      </c>
      <c r="H16182" s="11">
        <v>8.76</v>
      </c>
      <c r="I16182" s="11">
        <v>1.50666666666667</v>
      </c>
      <c r="J16182" s="60"/>
      <c r="K16182" s="60"/>
      <c r="L16182" s="2"/>
      <c r="M16182" s="2"/>
      <c r="N16182">
        <v>2</v>
      </c>
      <c r="O16182">
        <v>1</v>
      </c>
      <c r="P16182">
        <v>2</v>
      </c>
      <c r="Q16182">
        <v>1</v>
      </c>
      <c r="R16182">
        <v>1</v>
      </c>
      <c r="S16182">
        <v>2</v>
      </c>
    </row>
    <row r="16183" spans="1:19">
      <c r="A16183" s="1">
        <v>1</v>
      </c>
      <c r="B16183" s="20">
        <v>10</v>
      </c>
      <c r="C16183" s="3">
        <f t="shared" si="256"/>
        <v>45868.0606250015</v>
      </c>
      <c r="D16183" s="11">
        <v>54.96</v>
      </c>
      <c r="E16183" s="11">
        <v>3.5</v>
      </c>
      <c r="F16183" s="11">
        <v>49.06</v>
      </c>
      <c r="G16183" s="11">
        <v>12.796</v>
      </c>
      <c r="H16183" s="11">
        <v>8.76</v>
      </c>
      <c r="I16183" s="11">
        <v>1.50666666666667</v>
      </c>
      <c r="J16183" s="60"/>
      <c r="K16183" s="60"/>
      <c r="L16183" s="2"/>
      <c r="M16183" s="2"/>
      <c r="N16183">
        <v>2</v>
      </c>
      <c r="O16183">
        <v>1</v>
      </c>
      <c r="P16183">
        <v>2</v>
      </c>
      <c r="Q16183">
        <v>1</v>
      </c>
      <c r="R16183">
        <v>1</v>
      </c>
      <c r="S16183">
        <v>2</v>
      </c>
    </row>
    <row r="16184" spans="1:19">
      <c r="A16184" s="1">
        <v>1</v>
      </c>
      <c r="B16184" s="20">
        <v>10</v>
      </c>
      <c r="C16184" s="3">
        <f t="shared" si="256"/>
        <v>45868.0606944459</v>
      </c>
      <c r="D16184" s="11">
        <v>54.94</v>
      </c>
      <c r="E16184" s="11">
        <v>3.5</v>
      </c>
      <c r="F16184" s="11">
        <v>49.08</v>
      </c>
      <c r="G16184" s="11">
        <v>12.788</v>
      </c>
      <c r="H16184" s="11">
        <v>8.76</v>
      </c>
      <c r="I16184" s="11">
        <v>1.50666666666667</v>
      </c>
      <c r="J16184" s="60"/>
      <c r="K16184" s="60"/>
      <c r="L16184" s="2"/>
      <c r="M16184" s="2"/>
      <c r="N16184">
        <v>2</v>
      </c>
      <c r="O16184">
        <v>1</v>
      </c>
      <c r="P16184">
        <v>2</v>
      </c>
      <c r="Q16184">
        <v>1</v>
      </c>
      <c r="R16184">
        <v>1</v>
      </c>
      <c r="S16184">
        <v>2</v>
      </c>
    </row>
    <row r="16185" spans="1:19">
      <c r="A16185" s="1">
        <v>1</v>
      </c>
      <c r="B16185" s="20">
        <v>10</v>
      </c>
      <c r="C16185" s="3">
        <f t="shared" si="256"/>
        <v>45868.0607638904</v>
      </c>
      <c r="D16185" s="11">
        <v>54.94</v>
      </c>
      <c r="E16185" s="11">
        <v>3.49</v>
      </c>
      <c r="F16185" s="11">
        <v>49.1</v>
      </c>
      <c r="G16185" s="11">
        <v>12.78</v>
      </c>
      <c r="H16185" s="11">
        <v>8.76</v>
      </c>
      <c r="I16185" s="11">
        <v>1.50666666666667</v>
      </c>
      <c r="J16185" s="60"/>
      <c r="K16185" s="60"/>
      <c r="L16185" s="2"/>
      <c r="M16185" s="2"/>
      <c r="N16185">
        <v>2</v>
      </c>
      <c r="O16185">
        <v>1</v>
      </c>
      <c r="P16185">
        <v>2</v>
      </c>
      <c r="Q16185">
        <v>1</v>
      </c>
      <c r="R16185">
        <v>1</v>
      </c>
      <c r="S16185">
        <v>2</v>
      </c>
    </row>
    <row r="16186" spans="1:19">
      <c r="A16186" s="1">
        <v>1</v>
      </c>
      <c r="B16186" s="20">
        <v>10</v>
      </c>
      <c r="C16186" s="3">
        <f t="shared" si="256"/>
        <v>45868.0608333348</v>
      </c>
      <c r="D16186" s="11">
        <v>54.92</v>
      </c>
      <c r="E16186" s="11">
        <v>3.49</v>
      </c>
      <c r="F16186" s="11">
        <v>49.115</v>
      </c>
      <c r="G16186" s="11">
        <v>12.774</v>
      </c>
      <c r="H16186" s="11">
        <v>8.77</v>
      </c>
      <c r="I16186" s="11">
        <v>1.51111111111111</v>
      </c>
      <c r="J16186" s="60"/>
      <c r="K16186" s="60"/>
      <c r="L16186" s="2"/>
      <c r="M16186" s="2"/>
      <c r="N16186">
        <v>2</v>
      </c>
      <c r="O16186">
        <v>1</v>
      </c>
      <c r="P16186">
        <v>2</v>
      </c>
      <c r="Q16186">
        <v>1</v>
      </c>
      <c r="R16186">
        <v>1</v>
      </c>
      <c r="S16186">
        <v>2</v>
      </c>
    </row>
    <row r="16187" spans="1:19">
      <c r="A16187" s="1">
        <v>1</v>
      </c>
      <c r="B16187" s="20">
        <v>10</v>
      </c>
      <c r="C16187" s="3">
        <f t="shared" si="256"/>
        <v>45868.0609027793</v>
      </c>
      <c r="D16187" s="11">
        <v>54.9</v>
      </c>
      <c r="E16187" s="11">
        <v>3.49</v>
      </c>
      <c r="F16187" s="11">
        <v>49.135</v>
      </c>
      <c r="G16187" s="11">
        <v>12.766</v>
      </c>
      <c r="H16187" s="11">
        <v>8.77</v>
      </c>
      <c r="I16187" s="11">
        <v>1.51111111111111</v>
      </c>
      <c r="J16187" s="60"/>
      <c r="K16187" s="60"/>
      <c r="L16187" s="2"/>
      <c r="M16187" s="2"/>
      <c r="N16187">
        <v>2</v>
      </c>
      <c r="O16187">
        <v>1</v>
      </c>
      <c r="P16187">
        <v>2</v>
      </c>
      <c r="Q16187">
        <v>1</v>
      </c>
      <c r="R16187">
        <v>1</v>
      </c>
      <c r="S16187">
        <v>2</v>
      </c>
    </row>
    <row r="16188" spans="1:19">
      <c r="A16188" s="1">
        <v>1</v>
      </c>
      <c r="B16188" s="20">
        <v>10</v>
      </c>
      <c r="C16188" s="3">
        <f t="shared" si="256"/>
        <v>45868.0609722237</v>
      </c>
      <c r="D16188" s="11">
        <v>54.9</v>
      </c>
      <c r="E16188" s="11">
        <v>3.49</v>
      </c>
      <c r="F16188" s="11">
        <v>49.15</v>
      </c>
      <c r="G16188" s="11">
        <v>12.76</v>
      </c>
      <c r="H16188" s="11">
        <v>8.77</v>
      </c>
      <c r="I16188" s="11">
        <v>1.51111111111111</v>
      </c>
      <c r="J16188" s="60"/>
      <c r="K16188" s="60"/>
      <c r="L16188" s="2"/>
      <c r="M16188" s="2"/>
      <c r="N16188">
        <v>2</v>
      </c>
      <c r="O16188">
        <v>1</v>
      </c>
      <c r="P16188">
        <v>2</v>
      </c>
      <c r="Q16188">
        <v>1</v>
      </c>
      <c r="R16188">
        <v>1</v>
      </c>
      <c r="S16188">
        <v>2</v>
      </c>
    </row>
    <row r="16189" spans="1:19">
      <c r="A16189" s="1">
        <v>1</v>
      </c>
      <c r="B16189" s="20">
        <v>10</v>
      </c>
      <c r="C16189" s="3">
        <f t="shared" si="256"/>
        <v>45868.0610416681</v>
      </c>
      <c r="D16189" s="11">
        <v>54.88</v>
      </c>
      <c r="E16189" s="11">
        <v>3.49</v>
      </c>
      <c r="F16189" s="11">
        <v>49.17</v>
      </c>
      <c r="G16189" s="11">
        <v>12.752</v>
      </c>
      <c r="H16189" s="11">
        <v>8.78</v>
      </c>
      <c r="I16189" s="11">
        <v>1.51333333333333</v>
      </c>
      <c r="J16189" s="60"/>
      <c r="K16189" s="60"/>
      <c r="L16189" s="2"/>
      <c r="M16189" s="2"/>
      <c r="N16189">
        <v>2</v>
      </c>
      <c r="O16189">
        <v>1</v>
      </c>
      <c r="P16189">
        <v>2</v>
      </c>
      <c r="Q16189">
        <v>1</v>
      </c>
      <c r="R16189">
        <v>1</v>
      </c>
      <c r="S16189">
        <v>2</v>
      </c>
    </row>
    <row r="16190" ht="15" spans="1:19">
      <c r="A16190" s="1">
        <v>1</v>
      </c>
      <c r="B16190" s="20">
        <v>10</v>
      </c>
      <c r="C16190" s="6">
        <f t="shared" si="256"/>
        <v>45868.0611111126</v>
      </c>
      <c r="D16190" s="11">
        <v>54.86</v>
      </c>
      <c r="E16190" s="11">
        <v>3.49</v>
      </c>
      <c r="F16190" s="11">
        <v>49.185</v>
      </c>
      <c r="G16190" s="11">
        <v>12.746</v>
      </c>
      <c r="H16190" s="11">
        <v>8.78</v>
      </c>
      <c r="I16190" s="11">
        <v>1.51333333333333</v>
      </c>
      <c r="J16190" s="60"/>
      <c r="K16190" s="60"/>
      <c r="L16190" s="59">
        <v>104.792321015474</v>
      </c>
      <c r="M16190" s="59">
        <v>105.012568860383</v>
      </c>
      <c r="N16190">
        <v>2</v>
      </c>
      <c r="O16190">
        <v>1</v>
      </c>
      <c r="P16190">
        <v>2</v>
      </c>
      <c r="Q16190">
        <v>1</v>
      </c>
      <c r="R16190">
        <v>1</v>
      </c>
      <c r="S16190">
        <v>2</v>
      </c>
    </row>
    <row r="16191" spans="1:19">
      <c r="A16191" s="1">
        <v>1</v>
      </c>
      <c r="B16191" s="20">
        <v>10</v>
      </c>
      <c r="C16191" s="3">
        <f t="shared" si="256"/>
        <v>45868.061180557</v>
      </c>
      <c r="D16191" s="11">
        <v>54.86</v>
      </c>
      <c r="E16191" s="11">
        <v>3.48</v>
      </c>
      <c r="F16191" s="11">
        <v>49.205</v>
      </c>
      <c r="G16191" s="11">
        <v>12.738</v>
      </c>
      <c r="H16191" s="11">
        <v>8.78</v>
      </c>
      <c r="I16191" s="11">
        <v>1.51333333333333</v>
      </c>
      <c r="J16191" s="60"/>
      <c r="K16191" s="60"/>
      <c r="L16191" s="2"/>
      <c r="M16191" s="2"/>
      <c r="N16191">
        <v>2</v>
      </c>
      <c r="O16191">
        <v>1</v>
      </c>
      <c r="P16191">
        <v>2</v>
      </c>
      <c r="Q16191">
        <v>1</v>
      </c>
      <c r="R16191">
        <v>1</v>
      </c>
      <c r="S16191">
        <v>2</v>
      </c>
    </row>
    <row r="16192" spans="1:19">
      <c r="A16192" s="1">
        <v>1</v>
      </c>
      <c r="B16192" s="20">
        <v>10</v>
      </c>
      <c r="C16192" s="3">
        <f t="shared" si="256"/>
        <v>45868.0612500015</v>
      </c>
      <c r="D16192" s="11">
        <v>54.84</v>
      </c>
      <c r="E16192" s="11">
        <v>3.49</v>
      </c>
      <c r="F16192" s="11">
        <v>49.225</v>
      </c>
      <c r="G16192" s="11">
        <v>12.73</v>
      </c>
      <c r="H16192" s="11">
        <v>8.78</v>
      </c>
      <c r="I16192" s="11">
        <v>1.51555555555556</v>
      </c>
      <c r="J16192" s="60"/>
      <c r="K16192" s="60"/>
      <c r="L16192" s="2"/>
      <c r="M16192" s="2"/>
      <c r="N16192">
        <v>2</v>
      </c>
      <c r="O16192">
        <v>1</v>
      </c>
      <c r="P16192">
        <v>2</v>
      </c>
      <c r="Q16192">
        <v>1</v>
      </c>
      <c r="R16192">
        <v>1</v>
      </c>
      <c r="S16192">
        <v>2</v>
      </c>
    </row>
    <row r="16193" spans="1:19">
      <c r="A16193" s="1">
        <v>1</v>
      </c>
      <c r="B16193" s="20">
        <v>10</v>
      </c>
      <c r="C16193" s="3">
        <f t="shared" si="256"/>
        <v>45868.0613194459</v>
      </c>
      <c r="D16193" s="11">
        <v>54.82</v>
      </c>
      <c r="E16193" s="11">
        <v>3.49</v>
      </c>
      <c r="F16193" s="11">
        <v>49.24</v>
      </c>
      <c r="G16193" s="11">
        <v>12.724</v>
      </c>
      <c r="H16193" s="11">
        <v>8.79</v>
      </c>
      <c r="I16193" s="11">
        <v>1.51777777777778</v>
      </c>
      <c r="J16193" s="60"/>
      <c r="K16193" s="60"/>
      <c r="L16193" s="2"/>
      <c r="M16193" s="2"/>
      <c r="N16193">
        <v>2</v>
      </c>
      <c r="O16193">
        <v>1</v>
      </c>
      <c r="P16193">
        <v>2</v>
      </c>
      <c r="Q16193">
        <v>1</v>
      </c>
      <c r="R16193">
        <v>1</v>
      </c>
      <c r="S16193">
        <v>2</v>
      </c>
    </row>
    <row r="16194" spans="1:19">
      <c r="A16194" s="1">
        <v>1</v>
      </c>
      <c r="B16194" s="20">
        <v>10</v>
      </c>
      <c r="C16194" s="3">
        <f t="shared" si="256"/>
        <v>45868.0613888904</v>
      </c>
      <c r="D16194" s="11">
        <v>54.81</v>
      </c>
      <c r="E16194" s="11">
        <v>3.48</v>
      </c>
      <c r="F16194" s="11">
        <v>49.26</v>
      </c>
      <c r="G16194" s="11">
        <v>12.716</v>
      </c>
      <c r="H16194" s="11">
        <v>8.79</v>
      </c>
      <c r="I16194" s="11">
        <v>1.51777777777778</v>
      </c>
      <c r="J16194" s="60"/>
      <c r="K16194" s="60"/>
      <c r="L16194" s="2"/>
      <c r="M16194" s="2"/>
      <c r="N16194">
        <v>2</v>
      </c>
      <c r="O16194">
        <v>1</v>
      </c>
      <c r="P16194">
        <v>2</v>
      </c>
      <c r="Q16194">
        <v>1</v>
      </c>
      <c r="R16194">
        <v>1</v>
      </c>
      <c r="S16194">
        <v>2</v>
      </c>
    </row>
    <row r="16195" spans="1:19">
      <c r="A16195" s="1">
        <v>1</v>
      </c>
      <c r="B16195" s="20">
        <v>10</v>
      </c>
      <c r="C16195" s="3">
        <f t="shared" si="256"/>
        <v>45868.0614583348</v>
      </c>
      <c r="D16195" s="11">
        <v>54.79</v>
      </c>
      <c r="E16195" s="11">
        <v>3.49</v>
      </c>
      <c r="F16195" s="11">
        <v>49.28</v>
      </c>
      <c r="G16195" s="11">
        <v>12.708</v>
      </c>
      <c r="H16195" s="11">
        <v>8.79</v>
      </c>
      <c r="I16195" s="11">
        <v>1.51777777777778</v>
      </c>
      <c r="J16195" s="60"/>
      <c r="K16195" s="60"/>
      <c r="L16195" s="2"/>
      <c r="M16195" s="2"/>
      <c r="N16195">
        <v>2</v>
      </c>
      <c r="O16195">
        <v>1</v>
      </c>
      <c r="P16195">
        <v>2</v>
      </c>
      <c r="Q16195">
        <v>1</v>
      </c>
      <c r="R16195">
        <v>1</v>
      </c>
      <c r="S16195">
        <v>2</v>
      </c>
    </row>
    <row r="16196" spans="1:19">
      <c r="A16196" s="1">
        <v>1</v>
      </c>
      <c r="B16196" s="20">
        <v>10</v>
      </c>
      <c r="C16196" s="3">
        <f t="shared" si="256"/>
        <v>45868.0615277793</v>
      </c>
      <c r="D16196" s="11">
        <v>54.78</v>
      </c>
      <c r="E16196" s="11">
        <v>3.49</v>
      </c>
      <c r="F16196" s="11">
        <v>49.3</v>
      </c>
      <c r="G16196" s="11">
        <v>12.7</v>
      </c>
      <c r="H16196" s="11">
        <v>8.8</v>
      </c>
      <c r="I16196" s="11">
        <v>1.52</v>
      </c>
      <c r="J16196" s="60"/>
      <c r="K16196" s="60"/>
      <c r="L16196" s="2"/>
      <c r="M16196" s="2"/>
      <c r="N16196">
        <v>2</v>
      </c>
      <c r="O16196">
        <v>1</v>
      </c>
      <c r="P16196">
        <v>2</v>
      </c>
      <c r="Q16196">
        <v>1</v>
      </c>
      <c r="R16196">
        <v>1</v>
      </c>
      <c r="S16196">
        <v>2</v>
      </c>
    </row>
    <row r="16197" spans="1:19">
      <c r="A16197" s="1">
        <v>1</v>
      </c>
      <c r="B16197" s="20">
        <v>10</v>
      </c>
      <c r="C16197" s="3">
        <f t="shared" si="256"/>
        <v>45868.0615972237</v>
      </c>
      <c r="D16197" s="11">
        <v>54.77</v>
      </c>
      <c r="E16197" s="11">
        <v>3.48</v>
      </c>
      <c r="F16197" s="11">
        <v>49.315</v>
      </c>
      <c r="G16197" s="11">
        <v>12.694</v>
      </c>
      <c r="H16197" s="11">
        <v>8.8</v>
      </c>
      <c r="I16197" s="11">
        <v>1.52</v>
      </c>
      <c r="J16197" s="60"/>
      <c r="K16197" s="60"/>
      <c r="L16197" s="2"/>
      <c r="M16197" s="2"/>
      <c r="N16197">
        <v>2</v>
      </c>
      <c r="O16197">
        <v>1</v>
      </c>
      <c r="P16197">
        <v>2</v>
      </c>
      <c r="Q16197">
        <v>1</v>
      </c>
      <c r="R16197">
        <v>1</v>
      </c>
      <c r="S16197">
        <v>2</v>
      </c>
    </row>
    <row r="16198" spans="1:19">
      <c r="A16198" s="1">
        <v>1</v>
      </c>
      <c r="B16198" s="20">
        <v>10</v>
      </c>
      <c r="C16198" s="3">
        <f t="shared" si="256"/>
        <v>45868.0616666682</v>
      </c>
      <c r="D16198" s="11">
        <v>54.76</v>
      </c>
      <c r="E16198" s="11">
        <v>3.49</v>
      </c>
      <c r="F16198" s="11">
        <v>49.335</v>
      </c>
      <c r="G16198" s="11">
        <v>12.686</v>
      </c>
      <c r="H16198" s="11">
        <v>8.8</v>
      </c>
      <c r="I16198" s="11">
        <v>1.52222222222222</v>
      </c>
      <c r="J16198" s="60"/>
      <c r="K16198" s="60"/>
      <c r="L16198" s="2"/>
      <c r="M16198" s="2"/>
      <c r="N16198">
        <v>2</v>
      </c>
      <c r="O16198">
        <v>1</v>
      </c>
      <c r="P16198">
        <v>2</v>
      </c>
      <c r="Q16198">
        <v>1</v>
      </c>
      <c r="R16198">
        <v>1</v>
      </c>
      <c r="S16198">
        <v>2</v>
      </c>
    </row>
    <row r="16199" spans="1:19">
      <c r="A16199" s="1">
        <v>1</v>
      </c>
      <c r="B16199" s="20">
        <v>10</v>
      </c>
      <c r="C16199" s="3">
        <f t="shared" si="256"/>
        <v>45868.0617361126</v>
      </c>
      <c r="D16199" s="11">
        <v>54.75</v>
      </c>
      <c r="E16199" s="11">
        <v>3.49</v>
      </c>
      <c r="F16199" s="11">
        <v>49.355</v>
      </c>
      <c r="G16199" s="11">
        <v>12.678</v>
      </c>
      <c r="H16199" s="11">
        <v>8.8</v>
      </c>
      <c r="I16199" s="11">
        <v>1.52222222222222</v>
      </c>
      <c r="J16199" s="60"/>
      <c r="K16199" s="60"/>
      <c r="L16199" s="2"/>
      <c r="M16199" s="2"/>
      <c r="N16199">
        <v>2</v>
      </c>
      <c r="O16199">
        <v>1</v>
      </c>
      <c r="P16199">
        <v>2</v>
      </c>
      <c r="Q16199">
        <v>1</v>
      </c>
      <c r="R16199">
        <v>1</v>
      </c>
      <c r="S16199">
        <v>2</v>
      </c>
    </row>
    <row r="16200" ht="15" spans="1:19">
      <c r="A16200" s="1">
        <v>1</v>
      </c>
      <c r="B16200" s="20">
        <v>10</v>
      </c>
      <c r="C16200" s="6">
        <f t="shared" si="256"/>
        <v>45868.0618055571</v>
      </c>
      <c r="D16200" s="11">
        <v>54.75</v>
      </c>
      <c r="E16200" s="11">
        <v>3.49</v>
      </c>
      <c r="F16200" s="11">
        <v>49.375</v>
      </c>
      <c r="G16200" s="11">
        <v>12.67</v>
      </c>
      <c r="H16200" s="11">
        <v>8.81</v>
      </c>
      <c r="I16200" s="11">
        <v>1.52444444444444</v>
      </c>
      <c r="J16200" s="60"/>
      <c r="K16200" s="60"/>
      <c r="L16200" s="59">
        <v>104.713037795209</v>
      </c>
      <c r="M16200" s="59">
        <v>104.743961962829</v>
      </c>
      <c r="N16200">
        <v>2</v>
      </c>
      <c r="O16200">
        <v>1</v>
      </c>
      <c r="P16200">
        <v>2</v>
      </c>
      <c r="Q16200">
        <v>1</v>
      </c>
      <c r="R16200">
        <v>1</v>
      </c>
      <c r="S16200">
        <v>2</v>
      </c>
    </row>
    <row r="16201" spans="1:19">
      <c r="A16201" s="1">
        <v>1</v>
      </c>
      <c r="B16201" s="20">
        <v>10</v>
      </c>
      <c r="C16201" s="3">
        <f t="shared" si="256"/>
        <v>45868.0618750015</v>
      </c>
      <c r="D16201" s="11">
        <v>54.74</v>
      </c>
      <c r="E16201" s="11">
        <v>3.49</v>
      </c>
      <c r="F16201" s="11">
        <v>49.395</v>
      </c>
      <c r="G16201" s="11">
        <v>12.662</v>
      </c>
      <c r="H16201" s="11">
        <v>8.81</v>
      </c>
      <c r="I16201" s="11">
        <v>1.52444444444444</v>
      </c>
      <c r="J16201" s="60"/>
      <c r="K16201" s="60"/>
      <c r="L16201" s="2"/>
      <c r="M16201" s="2"/>
      <c r="N16201">
        <v>2</v>
      </c>
      <c r="O16201">
        <v>1</v>
      </c>
      <c r="P16201">
        <v>2</v>
      </c>
      <c r="Q16201">
        <v>1</v>
      </c>
      <c r="R16201">
        <v>1</v>
      </c>
      <c r="S16201">
        <v>2</v>
      </c>
    </row>
    <row r="16202" spans="1:19">
      <c r="A16202" s="1">
        <v>1</v>
      </c>
      <c r="B16202" s="20">
        <v>10</v>
      </c>
      <c r="C16202" s="3">
        <f t="shared" si="256"/>
        <v>45868.0619444459</v>
      </c>
      <c r="D16202" s="11">
        <v>54.75</v>
      </c>
      <c r="E16202" s="11">
        <v>3.49</v>
      </c>
      <c r="F16202" s="11">
        <v>49.41</v>
      </c>
      <c r="G16202" s="11">
        <v>12.656</v>
      </c>
      <c r="H16202" s="11">
        <v>8.81</v>
      </c>
      <c r="I16202" s="11">
        <v>1.52444444444444</v>
      </c>
      <c r="J16202" s="60"/>
      <c r="K16202" s="60"/>
      <c r="L16202" s="2"/>
      <c r="M16202" s="2"/>
      <c r="N16202">
        <v>2</v>
      </c>
      <c r="O16202">
        <v>1</v>
      </c>
      <c r="P16202">
        <v>2</v>
      </c>
      <c r="Q16202">
        <v>1</v>
      </c>
      <c r="R16202">
        <v>1</v>
      </c>
      <c r="S16202">
        <v>2</v>
      </c>
    </row>
    <row r="16203" spans="1:19">
      <c r="A16203" s="1">
        <v>1</v>
      </c>
      <c r="B16203" s="20">
        <v>10</v>
      </c>
      <c r="C16203" s="3">
        <f t="shared" si="256"/>
        <v>45868.0620138904</v>
      </c>
      <c r="D16203" s="11">
        <v>54.75</v>
      </c>
      <c r="E16203" s="11">
        <v>3.49</v>
      </c>
      <c r="F16203" s="11">
        <v>49.43</v>
      </c>
      <c r="G16203" s="11">
        <v>12.648</v>
      </c>
      <c r="H16203" s="11">
        <v>8.81</v>
      </c>
      <c r="I16203" s="11">
        <v>1.52444444444444</v>
      </c>
      <c r="J16203" s="60"/>
      <c r="K16203" s="60"/>
      <c r="L16203" s="2"/>
      <c r="M16203" s="2"/>
      <c r="N16203">
        <v>2</v>
      </c>
      <c r="O16203">
        <v>1</v>
      </c>
      <c r="P16203">
        <v>2</v>
      </c>
      <c r="Q16203">
        <v>1</v>
      </c>
      <c r="R16203">
        <v>1</v>
      </c>
      <c r="S16203">
        <v>2</v>
      </c>
    </row>
    <row r="16204" spans="1:19">
      <c r="A16204" s="1">
        <v>1</v>
      </c>
      <c r="B16204" s="20">
        <v>10</v>
      </c>
      <c r="C16204" s="3">
        <f t="shared" si="256"/>
        <v>45868.0620833348</v>
      </c>
      <c r="D16204" s="11">
        <v>54.75</v>
      </c>
      <c r="E16204" s="11">
        <v>3.49</v>
      </c>
      <c r="F16204" s="11">
        <v>49.45</v>
      </c>
      <c r="G16204" s="11">
        <v>12.64</v>
      </c>
      <c r="H16204" s="11">
        <v>8.82</v>
      </c>
      <c r="I16204" s="11">
        <v>1.52888888888889</v>
      </c>
      <c r="J16204" s="60"/>
      <c r="K16204" s="60"/>
      <c r="L16204" s="2"/>
      <c r="M16204" s="2"/>
      <c r="N16204">
        <v>2</v>
      </c>
      <c r="O16204">
        <v>1</v>
      </c>
      <c r="P16204">
        <v>2</v>
      </c>
      <c r="Q16204">
        <v>1</v>
      </c>
      <c r="R16204">
        <v>1</v>
      </c>
      <c r="S16204">
        <v>2</v>
      </c>
    </row>
    <row r="16205" spans="1:19">
      <c r="A16205" s="1">
        <v>1</v>
      </c>
      <c r="B16205" s="20">
        <v>10</v>
      </c>
      <c r="C16205" s="3">
        <f t="shared" si="256"/>
        <v>45868.0621527793</v>
      </c>
      <c r="D16205" s="11">
        <v>54.77</v>
      </c>
      <c r="E16205" s="11">
        <v>3.49</v>
      </c>
      <c r="F16205" s="11">
        <v>49.47</v>
      </c>
      <c r="G16205" s="11">
        <v>12.632</v>
      </c>
      <c r="H16205" s="11">
        <v>8.82</v>
      </c>
      <c r="I16205" s="11">
        <v>1.52888888888889</v>
      </c>
      <c r="J16205" s="60"/>
      <c r="K16205" s="60"/>
      <c r="L16205" s="2"/>
      <c r="M16205" s="2"/>
      <c r="N16205">
        <v>2</v>
      </c>
      <c r="O16205">
        <v>1</v>
      </c>
      <c r="P16205">
        <v>2</v>
      </c>
      <c r="Q16205">
        <v>1</v>
      </c>
      <c r="R16205">
        <v>1</v>
      </c>
      <c r="S16205">
        <v>2</v>
      </c>
    </row>
    <row r="16206" spans="1:19">
      <c r="A16206" s="1">
        <v>1</v>
      </c>
      <c r="B16206" s="20">
        <v>10</v>
      </c>
      <c r="C16206" s="3">
        <f t="shared" si="256"/>
        <v>45868.0622222237</v>
      </c>
      <c r="D16206" s="11">
        <v>54.77</v>
      </c>
      <c r="E16206" s="11">
        <v>3.49</v>
      </c>
      <c r="F16206" s="11">
        <v>49.49</v>
      </c>
      <c r="G16206" s="11">
        <v>12.624</v>
      </c>
      <c r="H16206" s="11">
        <v>8.82</v>
      </c>
      <c r="I16206" s="11">
        <v>1.52888888888889</v>
      </c>
      <c r="J16206" s="60"/>
      <c r="K16206" s="60"/>
      <c r="L16206" s="2"/>
      <c r="M16206" s="2"/>
      <c r="N16206">
        <v>2</v>
      </c>
      <c r="O16206">
        <v>1</v>
      </c>
      <c r="P16206">
        <v>2</v>
      </c>
      <c r="Q16206">
        <v>1</v>
      </c>
      <c r="R16206">
        <v>1</v>
      </c>
      <c r="S16206">
        <v>2</v>
      </c>
    </row>
    <row r="16207" spans="1:19">
      <c r="A16207" s="1">
        <v>1</v>
      </c>
      <c r="B16207" s="20">
        <v>10</v>
      </c>
      <c r="C16207" s="3">
        <f t="shared" si="256"/>
        <v>45868.0622916682</v>
      </c>
      <c r="D16207" s="11">
        <v>54.78</v>
      </c>
      <c r="E16207" s="11">
        <v>3.5</v>
      </c>
      <c r="F16207" s="11">
        <v>49.51</v>
      </c>
      <c r="G16207" s="11">
        <v>12.616</v>
      </c>
      <c r="H16207" s="11">
        <v>8.82</v>
      </c>
      <c r="I16207" s="11">
        <v>1.52888888888889</v>
      </c>
      <c r="J16207" s="60"/>
      <c r="K16207" s="60"/>
      <c r="L16207" s="2"/>
      <c r="M16207" s="2"/>
      <c r="N16207">
        <v>2</v>
      </c>
      <c r="O16207">
        <v>1</v>
      </c>
      <c r="P16207">
        <v>2</v>
      </c>
      <c r="Q16207">
        <v>1</v>
      </c>
      <c r="R16207">
        <v>1</v>
      </c>
      <c r="S16207">
        <v>2</v>
      </c>
    </row>
    <row r="16208" spans="1:19">
      <c r="A16208" s="1">
        <v>1</v>
      </c>
      <c r="B16208" s="20">
        <v>10</v>
      </c>
      <c r="C16208" s="3">
        <f t="shared" si="256"/>
        <v>45868.0623611126</v>
      </c>
      <c r="D16208" s="11">
        <v>54.78</v>
      </c>
      <c r="E16208" s="11">
        <v>3.5</v>
      </c>
      <c r="F16208" s="11">
        <v>49.53</v>
      </c>
      <c r="G16208" s="11">
        <v>12.608</v>
      </c>
      <c r="H16208" s="11">
        <v>8.83</v>
      </c>
      <c r="I16208" s="11">
        <v>1.53111111111111</v>
      </c>
      <c r="J16208" s="60"/>
      <c r="K16208" s="60"/>
      <c r="L16208" s="2"/>
      <c r="M16208" s="2"/>
      <c r="N16208">
        <v>2</v>
      </c>
      <c r="O16208">
        <v>1</v>
      </c>
      <c r="P16208">
        <v>2</v>
      </c>
      <c r="Q16208">
        <v>1</v>
      </c>
      <c r="R16208">
        <v>1</v>
      </c>
      <c r="S16208">
        <v>2</v>
      </c>
    </row>
    <row r="16209" spans="1:19">
      <c r="A16209" s="1">
        <v>1</v>
      </c>
      <c r="B16209" s="20">
        <v>10</v>
      </c>
      <c r="C16209" s="3">
        <f t="shared" ref="C16209:C16272" si="257">C16208+TIME(0,0,6)</f>
        <v>45868.0624305571</v>
      </c>
      <c r="D16209" s="11">
        <v>54.8</v>
      </c>
      <c r="E16209" s="11">
        <v>3.49</v>
      </c>
      <c r="F16209" s="11">
        <v>49.55</v>
      </c>
      <c r="G16209" s="11">
        <v>12.6</v>
      </c>
      <c r="H16209" s="11">
        <v>8.83</v>
      </c>
      <c r="I16209" s="11">
        <v>1.53111111111111</v>
      </c>
      <c r="J16209" s="60"/>
      <c r="K16209" s="60"/>
      <c r="L16209" s="2"/>
      <c r="M16209" s="2"/>
      <c r="N16209">
        <v>2</v>
      </c>
      <c r="O16209">
        <v>1</v>
      </c>
      <c r="P16209">
        <v>2</v>
      </c>
      <c r="Q16209">
        <v>1</v>
      </c>
      <c r="R16209">
        <v>1</v>
      </c>
      <c r="S16209">
        <v>2</v>
      </c>
    </row>
    <row r="16210" ht="15" spans="1:19">
      <c r="A16210" s="1">
        <v>1</v>
      </c>
      <c r="B16210" s="52">
        <v>10</v>
      </c>
      <c r="C16210" s="54">
        <f t="shared" si="257"/>
        <v>45868.0625000015</v>
      </c>
      <c r="D16210" s="11">
        <v>54.8</v>
      </c>
      <c r="E16210" s="11">
        <v>3.5</v>
      </c>
      <c r="F16210" s="11">
        <v>49.57</v>
      </c>
      <c r="G16210" s="11">
        <v>12.592</v>
      </c>
      <c r="H16210" s="11">
        <v>8.83</v>
      </c>
      <c r="I16210" s="11">
        <v>1.53333333333333</v>
      </c>
      <c r="J16210" s="60"/>
      <c r="K16210" s="60"/>
      <c r="L16210" s="63">
        <v>104.810135953301</v>
      </c>
      <c r="M16210" s="63">
        <v>104.797828876176</v>
      </c>
      <c r="N16210">
        <v>2</v>
      </c>
      <c r="O16210">
        <v>1</v>
      </c>
      <c r="P16210">
        <v>2</v>
      </c>
      <c r="Q16210">
        <v>1</v>
      </c>
      <c r="R16210">
        <v>1</v>
      </c>
      <c r="S16210">
        <v>2</v>
      </c>
    </row>
    <row r="16211" spans="1:19">
      <c r="A16211" s="1">
        <v>1</v>
      </c>
      <c r="B16211" s="20">
        <v>10</v>
      </c>
      <c r="C16211" s="3">
        <f t="shared" si="257"/>
        <v>45868.062569446</v>
      </c>
      <c r="D16211" s="52">
        <v>54.81</v>
      </c>
      <c r="E16211" s="52">
        <v>3.5</v>
      </c>
      <c r="F16211" s="52">
        <v>49.59</v>
      </c>
      <c r="G16211" s="52">
        <v>12.584</v>
      </c>
      <c r="H16211" s="52">
        <v>8.84</v>
      </c>
      <c r="I16211" s="52">
        <v>1.53555555555556</v>
      </c>
      <c r="J16211" s="53">
        <v>80.5</v>
      </c>
      <c r="K16211" s="53">
        <v>58</v>
      </c>
      <c r="L16211" s="2"/>
      <c r="M16211" s="2"/>
      <c r="N16211">
        <v>2</v>
      </c>
      <c r="O16211">
        <v>1</v>
      </c>
      <c r="P16211">
        <v>2</v>
      </c>
      <c r="Q16211">
        <v>1</v>
      </c>
      <c r="R16211">
        <v>1</v>
      </c>
      <c r="S16211">
        <v>2</v>
      </c>
    </row>
    <row r="16212" spans="1:19">
      <c r="A16212" s="1">
        <v>1</v>
      </c>
      <c r="B16212" s="20">
        <v>10</v>
      </c>
      <c r="C16212" s="3">
        <f t="shared" si="257"/>
        <v>45868.0626388904</v>
      </c>
      <c r="D16212" s="11">
        <v>54.82</v>
      </c>
      <c r="E16212" s="11">
        <v>3.49</v>
      </c>
      <c r="F16212" s="11">
        <v>49.55</v>
      </c>
      <c r="G16212" s="11">
        <v>12.6</v>
      </c>
      <c r="H16212" s="11">
        <v>8.84</v>
      </c>
      <c r="I16212" s="11">
        <v>1.53555555555556</v>
      </c>
      <c r="J16212" s="60"/>
      <c r="K16212" s="60"/>
      <c r="L16212" s="2"/>
      <c r="M16212" s="2"/>
      <c r="N16212">
        <v>2</v>
      </c>
      <c r="O16212">
        <v>1</v>
      </c>
      <c r="P16212">
        <v>2</v>
      </c>
      <c r="Q16212">
        <v>1</v>
      </c>
      <c r="R16212">
        <v>1</v>
      </c>
      <c r="S16212">
        <v>2</v>
      </c>
    </row>
    <row r="16213" spans="1:19">
      <c r="A16213" s="1">
        <v>1</v>
      </c>
      <c r="B16213" s="20">
        <v>10</v>
      </c>
      <c r="C16213" s="3">
        <f t="shared" si="257"/>
        <v>45868.0627083349</v>
      </c>
      <c r="D16213" s="11">
        <v>54.83</v>
      </c>
      <c r="E16213" s="11">
        <v>3.5</v>
      </c>
      <c r="F16213" s="11">
        <v>49.565</v>
      </c>
      <c r="G16213" s="11">
        <v>12.594</v>
      </c>
      <c r="H16213" s="11">
        <v>8.84</v>
      </c>
      <c r="I16213" s="11">
        <v>1.53555555555556</v>
      </c>
      <c r="J16213" s="60"/>
      <c r="K16213" s="60"/>
      <c r="L16213" s="2"/>
      <c r="M16213" s="2"/>
      <c r="N16213">
        <v>2</v>
      </c>
      <c r="O16213">
        <v>1</v>
      </c>
      <c r="P16213">
        <v>2</v>
      </c>
      <c r="Q16213">
        <v>1</v>
      </c>
      <c r="R16213">
        <v>1</v>
      </c>
      <c r="S16213">
        <v>2</v>
      </c>
    </row>
    <row r="16214" spans="1:19">
      <c r="A16214" s="1">
        <v>1</v>
      </c>
      <c r="B16214" s="20">
        <v>10</v>
      </c>
      <c r="C16214" s="3">
        <f t="shared" si="257"/>
        <v>45868.0627777793</v>
      </c>
      <c r="D16214" s="11">
        <v>54.83</v>
      </c>
      <c r="E16214" s="11">
        <v>3.5</v>
      </c>
      <c r="F16214" s="11">
        <v>49.58</v>
      </c>
      <c r="G16214" s="11">
        <v>12.588</v>
      </c>
      <c r="H16214" s="11">
        <v>8.84</v>
      </c>
      <c r="I16214" s="11">
        <v>1.53555555555556</v>
      </c>
      <c r="J16214" s="60"/>
      <c r="K16214" s="60"/>
      <c r="L16214" s="2"/>
      <c r="M16214" s="2"/>
      <c r="N16214">
        <v>2</v>
      </c>
      <c r="O16214">
        <v>1</v>
      </c>
      <c r="P16214">
        <v>2</v>
      </c>
      <c r="Q16214">
        <v>1</v>
      </c>
      <c r="R16214">
        <v>1</v>
      </c>
      <c r="S16214">
        <v>2</v>
      </c>
    </row>
    <row r="16215" spans="1:19">
      <c r="A16215" s="1">
        <v>1</v>
      </c>
      <c r="B16215" s="20">
        <v>10</v>
      </c>
      <c r="C16215" s="3">
        <f t="shared" si="257"/>
        <v>45868.0628472237</v>
      </c>
      <c r="D16215" s="11">
        <v>54.84</v>
      </c>
      <c r="E16215" s="11">
        <v>3.5</v>
      </c>
      <c r="F16215" s="11">
        <v>49.595</v>
      </c>
      <c r="G16215" s="11">
        <v>12.582</v>
      </c>
      <c r="H16215" s="11">
        <v>8.85</v>
      </c>
      <c r="I16215" s="11">
        <v>1.53777777777778</v>
      </c>
      <c r="J16215" s="60"/>
      <c r="K16215" s="60"/>
      <c r="L16215" s="2"/>
      <c r="M16215" s="2"/>
      <c r="N16215">
        <v>2</v>
      </c>
      <c r="O16215">
        <v>1</v>
      </c>
      <c r="P16215">
        <v>2</v>
      </c>
      <c r="Q16215">
        <v>1</v>
      </c>
      <c r="R16215">
        <v>1</v>
      </c>
      <c r="S16215">
        <v>2</v>
      </c>
    </row>
    <row r="16216" spans="1:19">
      <c r="A16216" s="1">
        <v>1</v>
      </c>
      <c r="B16216" s="20">
        <v>10</v>
      </c>
      <c r="C16216" s="3">
        <f t="shared" si="257"/>
        <v>45868.0629166682</v>
      </c>
      <c r="D16216" s="11">
        <v>54.85</v>
      </c>
      <c r="E16216" s="11">
        <v>3.5</v>
      </c>
      <c r="F16216" s="11">
        <v>49.61</v>
      </c>
      <c r="G16216" s="11">
        <v>12.576</v>
      </c>
      <c r="H16216" s="11">
        <v>8.85</v>
      </c>
      <c r="I16216" s="11">
        <v>1.54</v>
      </c>
      <c r="J16216" s="60"/>
      <c r="K16216" s="60"/>
      <c r="L16216" s="2"/>
      <c r="M16216" s="2"/>
      <c r="N16216">
        <v>2</v>
      </c>
      <c r="O16216">
        <v>1</v>
      </c>
      <c r="P16216">
        <v>2</v>
      </c>
      <c r="Q16216">
        <v>1</v>
      </c>
      <c r="R16216">
        <v>1</v>
      </c>
      <c r="S16216">
        <v>2</v>
      </c>
    </row>
    <row r="16217" spans="1:19">
      <c r="A16217" s="1">
        <v>1</v>
      </c>
      <c r="B16217" s="20">
        <v>10</v>
      </c>
      <c r="C16217" s="3">
        <f t="shared" si="257"/>
        <v>45868.0629861126</v>
      </c>
      <c r="D16217" s="11">
        <v>54.85</v>
      </c>
      <c r="E16217" s="11">
        <v>3.5</v>
      </c>
      <c r="F16217" s="11">
        <v>49.62</v>
      </c>
      <c r="G16217" s="11">
        <v>12.572</v>
      </c>
      <c r="H16217" s="11">
        <v>8.85</v>
      </c>
      <c r="I16217" s="11">
        <v>1.54</v>
      </c>
      <c r="J16217" s="60"/>
      <c r="K16217" s="60"/>
      <c r="L16217" s="2"/>
      <c r="M16217" s="2"/>
      <c r="N16217">
        <v>2</v>
      </c>
      <c r="O16217">
        <v>1</v>
      </c>
      <c r="P16217">
        <v>2</v>
      </c>
      <c r="Q16217">
        <v>1</v>
      </c>
      <c r="R16217">
        <v>1</v>
      </c>
      <c r="S16217">
        <v>2</v>
      </c>
    </row>
    <row r="16218" spans="1:19">
      <c r="A16218" s="1">
        <v>1</v>
      </c>
      <c r="B16218" s="20">
        <v>10</v>
      </c>
      <c r="C16218" s="3">
        <f t="shared" si="257"/>
        <v>45868.0630555571</v>
      </c>
      <c r="D16218" s="11">
        <v>54.86</v>
      </c>
      <c r="E16218" s="11">
        <v>3.5</v>
      </c>
      <c r="F16218" s="11">
        <v>49.635</v>
      </c>
      <c r="G16218" s="11">
        <v>12.566</v>
      </c>
      <c r="H16218" s="11">
        <v>8.86</v>
      </c>
      <c r="I16218" s="11">
        <v>1.54222222222222</v>
      </c>
      <c r="J16218" s="60"/>
      <c r="K16218" s="60"/>
      <c r="L16218" s="2"/>
      <c r="M16218" s="2"/>
      <c r="N16218">
        <v>2</v>
      </c>
      <c r="O16218">
        <v>1</v>
      </c>
      <c r="P16218">
        <v>2</v>
      </c>
      <c r="Q16218">
        <v>1</v>
      </c>
      <c r="R16218">
        <v>1</v>
      </c>
      <c r="S16218">
        <v>2</v>
      </c>
    </row>
    <row r="16219" spans="1:19">
      <c r="A16219" s="1">
        <v>1</v>
      </c>
      <c r="B16219" s="20">
        <v>10</v>
      </c>
      <c r="C16219" s="3">
        <f t="shared" si="257"/>
        <v>45868.0631250015</v>
      </c>
      <c r="D16219" s="11">
        <v>54.87</v>
      </c>
      <c r="E16219" s="11">
        <v>3.51</v>
      </c>
      <c r="F16219" s="11">
        <v>49.65</v>
      </c>
      <c r="G16219" s="11">
        <v>12.56</v>
      </c>
      <c r="H16219" s="11">
        <v>8.86</v>
      </c>
      <c r="I16219" s="11">
        <v>1.54222222222222</v>
      </c>
      <c r="J16219" s="60"/>
      <c r="K16219" s="60"/>
      <c r="L16219" s="2"/>
      <c r="M16219" s="2"/>
      <c r="N16219">
        <v>2</v>
      </c>
      <c r="O16219">
        <v>1</v>
      </c>
      <c r="P16219">
        <v>2</v>
      </c>
      <c r="Q16219">
        <v>1</v>
      </c>
      <c r="R16219">
        <v>1</v>
      </c>
      <c r="S16219">
        <v>2</v>
      </c>
    </row>
    <row r="16220" ht="15" spans="1:19">
      <c r="A16220" s="1">
        <v>1</v>
      </c>
      <c r="B16220" s="20">
        <v>10</v>
      </c>
      <c r="C16220" s="6">
        <f t="shared" si="257"/>
        <v>45868.063194446</v>
      </c>
      <c r="D16220" s="11">
        <v>54.88</v>
      </c>
      <c r="E16220" s="11">
        <v>3.5</v>
      </c>
      <c r="F16220" s="11">
        <v>49.665</v>
      </c>
      <c r="G16220" s="11">
        <v>12.554</v>
      </c>
      <c r="H16220" s="11">
        <v>8.86</v>
      </c>
      <c r="I16220" s="11">
        <v>1.54222222222222</v>
      </c>
      <c r="J16220" s="60"/>
      <c r="K16220" s="60"/>
      <c r="L16220" s="59">
        <v>104.531076372265</v>
      </c>
      <c r="M16220" s="59">
        <v>104.547022135972</v>
      </c>
      <c r="N16220">
        <v>2</v>
      </c>
      <c r="O16220">
        <v>1</v>
      </c>
      <c r="P16220">
        <v>2</v>
      </c>
      <c r="Q16220">
        <v>1</v>
      </c>
      <c r="R16220">
        <v>1</v>
      </c>
      <c r="S16220">
        <v>2</v>
      </c>
    </row>
    <row r="16221" spans="1:19">
      <c r="A16221" s="1">
        <v>1</v>
      </c>
      <c r="B16221" s="20">
        <v>10</v>
      </c>
      <c r="C16221" s="3">
        <f t="shared" si="257"/>
        <v>45868.0632638904</v>
      </c>
      <c r="D16221" s="11">
        <v>54.89</v>
      </c>
      <c r="E16221" s="11">
        <v>3.5</v>
      </c>
      <c r="F16221" s="11">
        <v>49.68</v>
      </c>
      <c r="G16221" s="11">
        <v>12.548</v>
      </c>
      <c r="H16221" s="11">
        <v>8.86</v>
      </c>
      <c r="I16221" s="11">
        <v>1.54444444444444</v>
      </c>
      <c r="J16221" s="60"/>
      <c r="K16221" s="60"/>
      <c r="L16221" s="2"/>
      <c r="M16221" s="2"/>
      <c r="N16221">
        <v>2</v>
      </c>
      <c r="O16221">
        <v>1</v>
      </c>
      <c r="P16221">
        <v>2</v>
      </c>
      <c r="Q16221">
        <v>1</v>
      </c>
      <c r="R16221">
        <v>1</v>
      </c>
      <c r="S16221">
        <v>2</v>
      </c>
    </row>
    <row r="16222" spans="1:19">
      <c r="A16222" s="1">
        <v>1</v>
      </c>
      <c r="B16222" s="20">
        <v>10</v>
      </c>
      <c r="C16222" s="3">
        <f t="shared" si="257"/>
        <v>45868.0633333349</v>
      </c>
      <c r="D16222" s="11">
        <v>54.9</v>
      </c>
      <c r="E16222" s="11">
        <v>3.51</v>
      </c>
      <c r="F16222" s="11">
        <v>49.69</v>
      </c>
      <c r="G16222" s="11">
        <v>12.544</v>
      </c>
      <c r="H16222" s="11">
        <v>8.87</v>
      </c>
      <c r="I16222" s="11">
        <v>1.54666666666667</v>
      </c>
      <c r="J16222" s="60"/>
      <c r="K16222" s="60"/>
      <c r="L16222" s="2"/>
      <c r="M16222" s="2"/>
      <c r="N16222">
        <v>2</v>
      </c>
      <c r="O16222">
        <v>1</v>
      </c>
      <c r="P16222">
        <v>2</v>
      </c>
      <c r="Q16222">
        <v>1</v>
      </c>
      <c r="R16222">
        <v>1</v>
      </c>
      <c r="S16222">
        <v>2</v>
      </c>
    </row>
    <row r="16223" spans="1:19">
      <c r="A16223" s="1">
        <v>1</v>
      </c>
      <c r="B16223" s="20">
        <v>10</v>
      </c>
      <c r="C16223" s="3">
        <f t="shared" si="257"/>
        <v>45868.0634027793</v>
      </c>
      <c r="D16223" s="11">
        <v>54.9</v>
      </c>
      <c r="E16223" s="11">
        <v>3.51</v>
      </c>
      <c r="F16223" s="11">
        <v>49.705</v>
      </c>
      <c r="G16223" s="11">
        <v>12.538</v>
      </c>
      <c r="H16223" s="11">
        <v>8.87</v>
      </c>
      <c r="I16223" s="11">
        <v>1.54666666666667</v>
      </c>
      <c r="J16223" s="60"/>
      <c r="K16223" s="60"/>
      <c r="L16223" s="2"/>
      <c r="M16223" s="2"/>
      <c r="N16223">
        <v>2</v>
      </c>
      <c r="O16223">
        <v>1</v>
      </c>
      <c r="P16223">
        <v>2</v>
      </c>
      <c r="Q16223">
        <v>1</v>
      </c>
      <c r="R16223">
        <v>1</v>
      </c>
      <c r="S16223">
        <v>2</v>
      </c>
    </row>
    <row r="16224" spans="1:19">
      <c r="A16224" s="1">
        <v>1</v>
      </c>
      <c r="B16224" s="20">
        <v>10</v>
      </c>
      <c r="C16224" s="3">
        <f t="shared" si="257"/>
        <v>45868.0634722238</v>
      </c>
      <c r="D16224" s="11">
        <v>54.92</v>
      </c>
      <c r="E16224" s="11">
        <v>3.5</v>
      </c>
      <c r="F16224" s="11">
        <v>49.72</v>
      </c>
      <c r="G16224" s="11">
        <v>12.532</v>
      </c>
      <c r="H16224" s="11">
        <v>8.87</v>
      </c>
      <c r="I16224" s="11">
        <v>1.54666666666667</v>
      </c>
      <c r="J16224" s="60"/>
      <c r="K16224" s="60"/>
      <c r="L16224" s="2"/>
      <c r="M16224" s="2"/>
      <c r="N16224">
        <v>2</v>
      </c>
      <c r="O16224">
        <v>1</v>
      </c>
      <c r="P16224">
        <v>2</v>
      </c>
      <c r="Q16224">
        <v>1</v>
      </c>
      <c r="R16224">
        <v>1</v>
      </c>
      <c r="S16224">
        <v>2</v>
      </c>
    </row>
    <row r="16225" spans="1:19">
      <c r="A16225" s="1">
        <v>1</v>
      </c>
      <c r="B16225" s="20">
        <v>10</v>
      </c>
      <c r="C16225" s="3">
        <f t="shared" si="257"/>
        <v>45868.0635416682</v>
      </c>
      <c r="D16225" s="11">
        <v>54.93</v>
      </c>
      <c r="E16225" s="11">
        <v>3.5</v>
      </c>
      <c r="F16225" s="11">
        <v>49.735</v>
      </c>
      <c r="G16225" s="11">
        <v>12.526</v>
      </c>
      <c r="H16225" s="11">
        <v>8.87</v>
      </c>
      <c r="I16225" s="11">
        <v>1.54666666666667</v>
      </c>
      <c r="J16225" s="60"/>
      <c r="K16225" s="60"/>
      <c r="L16225" s="2"/>
      <c r="M16225" s="2"/>
      <c r="N16225">
        <v>2</v>
      </c>
      <c r="O16225">
        <v>1</v>
      </c>
      <c r="P16225">
        <v>2</v>
      </c>
      <c r="Q16225">
        <v>1</v>
      </c>
      <c r="R16225">
        <v>1</v>
      </c>
      <c r="S16225">
        <v>2</v>
      </c>
    </row>
    <row r="16226" spans="1:19">
      <c r="A16226" s="1">
        <v>1</v>
      </c>
      <c r="B16226" s="20">
        <v>10</v>
      </c>
      <c r="C16226" s="3">
        <f t="shared" si="257"/>
        <v>45868.0636111127</v>
      </c>
      <c r="D16226" s="11">
        <v>54.93</v>
      </c>
      <c r="E16226" s="11">
        <v>3.51</v>
      </c>
      <c r="F16226" s="11">
        <v>49.745</v>
      </c>
      <c r="G16226" s="11">
        <v>12.522</v>
      </c>
      <c r="H16226" s="11">
        <v>8.88</v>
      </c>
      <c r="I16226" s="11">
        <v>1.54888888888889</v>
      </c>
      <c r="J16226" s="60"/>
      <c r="K16226" s="60"/>
      <c r="L16226" s="2"/>
      <c r="M16226" s="2"/>
      <c r="N16226">
        <v>2</v>
      </c>
      <c r="O16226">
        <v>1</v>
      </c>
      <c r="P16226">
        <v>2</v>
      </c>
      <c r="Q16226">
        <v>1</v>
      </c>
      <c r="R16226">
        <v>1</v>
      </c>
      <c r="S16226">
        <v>2</v>
      </c>
    </row>
    <row r="16227" spans="1:19">
      <c r="A16227" s="1">
        <v>1</v>
      </c>
      <c r="B16227" s="20">
        <v>10</v>
      </c>
      <c r="C16227" s="3">
        <f t="shared" si="257"/>
        <v>45868.0636805571</v>
      </c>
      <c r="D16227" s="11">
        <v>54.94</v>
      </c>
      <c r="E16227" s="11">
        <v>3.51</v>
      </c>
      <c r="F16227" s="11">
        <v>49.76</v>
      </c>
      <c r="G16227" s="11">
        <v>12.516</v>
      </c>
      <c r="H16227" s="11">
        <v>8.88</v>
      </c>
      <c r="I16227" s="11">
        <v>1.55111111111111</v>
      </c>
      <c r="J16227" s="60"/>
      <c r="K16227" s="60"/>
      <c r="L16227" s="2"/>
      <c r="M16227" s="2"/>
      <c r="N16227">
        <v>2</v>
      </c>
      <c r="O16227">
        <v>1</v>
      </c>
      <c r="P16227">
        <v>2</v>
      </c>
      <c r="Q16227">
        <v>1</v>
      </c>
      <c r="R16227">
        <v>1</v>
      </c>
      <c r="S16227">
        <v>2</v>
      </c>
    </row>
    <row r="16228" spans="1:19">
      <c r="A16228" s="1">
        <v>1</v>
      </c>
      <c r="B16228" s="20">
        <v>10</v>
      </c>
      <c r="C16228" s="3">
        <f t="shared" si="257"/>
        <v>45868.0637500015</v>
      </c>
      <c r="D16228" s="11">
        <v>54.95</v>
      </c>
      <c r="E16228" s="11">
        <v>3.5</v>
      </c>
      <c r="F16228" s="11">
        <v>49.775</v>
      </c>
      <c r="G16228" s="11">
        <v>12.51</v>
      </c>
      <c r="H16228" s="11">
        <v>8.88</v>
      </c>
      <c r="I16228" s="11">
        <v>1.55111111111111</v>
      </c>
      <c r="J16228" s="60"/>
      <c r="K16228" s="60"/>
      <c r="L16228" s="2"/>
      <c r="M16228" s="2"/>
      <c r="N16228">
        <v>2</v>
      </c>
      <c r="O16228">
        <v>1</v>
      </c>
      <c r="P16228">
        <v>2</v>
      </c>
      <c r="Q16228">
        <v>1</v>
      </c>
      <c r="R16228">
        <v>1</v>
      </c>
      <c r="S16228">
        <v>2</v>
      </c>
    </row>
    <row r="16229" spans="1:19">
      <c r="A16229" s="1">
        <v>1</v>
      </c>
      <c r="B16229" s="20">
        <v>10</v>
      </c>
      <c r="C16229" s="3">
        <f t="shared" si="257"/>
        <v>45868.063819446</v>
      </c>
      <c r="D16229" s="11">
        <v>54.96</v>
      </c>
      <c r="E16229" s="11">
        <v>3.51</v>
      </c>
      <c r="F16229" s="11">
        <v>49.79</v>
      </c>
      <c r="G16229" s="11">
        <v>12.504</v>
      </c>
      <c r="H16229" s="11">
        <v>8.89</v>
      </c>
      <c r="I16229" s="11">
        <v>1.55333333333333</v>
      </c>
      <c r="J16229" s="60"/>
      <c r="K16229" s="60"/>
      <c r="L16229" s="2"/>
      <c r="M16229" s="2"/>
      <c r="N16229">
        <v>2</v>
      </c>
      <c r="O16229">
        <v>1</v>
      </c>
      <c r="P16229">
        <v>2</v>
      </c>
      <c r="Q16229">
        <v>1</v>
      </c>
      <c r="R16229">
        <v>1</v>
      </c>
      <c r="S16229">
        <v>2</v>
      </c>
    </row>
    <row r="16230" ht="15" spans="1:19">
      <c r="A16230" s="1">
        <v>1</v>
      </c>
      <c r="B16230" s="20">
        <v>10</v>
      </c>
      <c r="C16230" s="6">
        <f t="shared" si="257"/>
        <v>45868.0638888904</v>
      </c>
      <c r="D16230" s="11">
        <v>54.96</v>
      </c>
      <c r="E16230" s="11">
        <v>3.51</v>
      </c>
      <c r="F16230" s="11">
        <v>49.8</v>
      </c>
      <c r="G16230" s="11">
        <v>12.5</v>
      </c>
      <c r="H16230" s="11">
        <v>8.89</v>
      </c>
      <c r="I16230" s="11">
        <v>1.55333333333333</v>
      </c>
      <c r="J16230" s="60"/>
      <c r="K16230" s="60"/>
      <c r="L16230" s="59">
        <v>104.179539078325</v>
      </c>
      <c r="M16230" s="59">
        <v>104.785030589406</v>
      </c>
      <c r="N16230">
        <v>2</v>
      </c>
      <c r="O16230">
        <v>1</v>
      </c>
      <c r="P16230">
        <v>2</v>
      </c>
      <c r="Q16230">
        <v>1</v>
      </c>
      <c r="R16230">
        <v>1</v>
      </c>
      <c r="S16230">
        <v>2</v>
      </c>
    </row>
    <row r="16231" spans="1:19">
      <c r="A16231" s="1">
        <v>1</v>
      </c>
      <c r="B16231" s="20">
        <v>10</v>
      </c>
      <c r="C16231" s="3">
        <f t="shared" si="257"/>
        <v>45868.0639583349</v>
      </c>
      <c r="D16231" s="11">
        <v>54.96</v>
      </c>
      <c r="E16231" s="11">
        <v>3.51</v>
      </c>
      <c r="F16231" s="11">
        <v>49.815</v>
      </c>
      <c r="G16231" s="11">
        <v>12.494</v>
      </c>
      <c r="H16231" s="11">
        <v>8.89</v>
      </c>
      <c r="I16231" s="11">
        <v>1.55333333333333</v>
      </c>
      <c r="J16231" s="60"/>
      <c r="K16231" s="60"/>
      <c r="L16231" s="2"/>
      <c r="M16231" s="2"/>
      <c r="N16231">
        <v>2</v>
      </c>
      <c r="O16231">
        <v>1</v>
      </c>
      <c r="P16231">
        <v>2</v>
      </c>
      <c r="Q16231">
        <v>1</v>
      </c>
      <c r="R16231">
        <v>1</v>
      </c>
      <c r="S16231">
        <v>2</v>
      </c>
    </row>
    <row r="16232" spans="1:19">
      <c r="A16232" s="1">
        <v>1</v>
      </c>
      <c r="B16232" s="20">
        <v>10</v>
      </c>
      <c r="C16232" s="3">
        <f t="shared" si="257"/>
        <v>45868.0640277793</v>
      </c>
      <c r="D16232" s="11">
        <v>54.97</v>
      </c>
      <c r="E16232" s="11">
        <v>3.51</v>
      </c>
      <c r="F16232" s="11">
        <v>49.83</v>
      </c>
      <c r="G16232" s="11">
        <v>12.488</v>
      </c>
      <c r="H16232" s="11">
        <v>8.89</v>
      </c>
      <c r="I16232" s="11">
        <v>1.55333333333333</v>
      </c>
      <c r="J16232" s="60"/>
      <c r="K16232" s="60"/>
      <c r="L16232" s="2"/>
      <c r="M16232" s="2"/>
      <c r="N16232">
        <v>2</v>
      </c>
      <c r="O16232">
        <v>1</v>
      </c>
      <c r="P16232">
        <v>2</v>
      </c>
      <c r="Q16232">
        <v>1</v>
      </c>
      <c r="R16232">
        <v>1</v>
      </c>
      <c r="S16232">
        <v>2</v>
      </c>
    </row>
    <row r="16233" spans="1:19">
      <c r="A16233" s="1">
        <v>1</v>
      </c>
      <c r="B16233" s="20">
        <v>10</v>
      </c>
      <c r="C16233" s="3">
        <f t="shared" si="257"/>
        <v>45868.0640972238</v>
      </c>
      <c r="D16233" s="11">
        <v>54.98</v>
      </c>
      <c r="E16233" s="11">
        <v>3.51</v>
      </c>
      <c r="F16233" s="11">
        <v>49.84</v>
      </c>
      <c r="G16233" s="11">
        <v>12.484</v>
      </c>
      <c r="H16233" s="11">
        <v>8.9</v>
      </c>
      <c r="I16233" s="11">
        <v>1.55777777777778</v>
      </c>
      <c r="J16233" s="60"/>
      <c r="K16233" s="60"/>
      <c r="L16233" s="2"/>
      <c r="M16233" s="2"/>
      <c r="N16233">
        <v>2</v>
      </c>
      <c r="O16233">
        <v>1</v>
      </c>
      <c r="P16233">
        <v>2</v>
      </c>
      <c r="Q16233">
        <v>1</v>
      </c>
      <c r="R16233">
        <v>1</v>
      </c>
      <c r="S16233">
        <v>2</v>
      </c>
    </row>
    <row r="16234" spans="1:19">
      <c r="A16234" s="1">
        <v>1</v>
      </c>
      <c r="B16234" s="20">
        <v>10</v>
      </c>
      <c r="C16234" s="3">
        <f t="shared" si="257"/>
        <v>45868.0641666682</v>
      </c>
      <c r="D16234" s="11">
        <v>54.98</v>
      </c>
      <c r="E16234" s="11">
        <v>3.51</v>
      </c>
      <c r="F16234" s="11">
        <v>49.855</v>
      </c>
      <c r="G16234" s="11">
        <v>12.478</v>
      </c>
      <c r="H16234" s="11">
        <v>8.9</v>
      </c>
      <c r="I16234" s="11">
        <v>1.55777777777778</v>
      </c>
      <c r="J16234" s="60"/>
      <c r="K16234" s="60"/>
      <c r="L16234" s="2"/>
      <c r="M16234" s="2"/>
      <c r="N16234">
        <v>2</v>
      </c>
      <c r="O16234">
        <v>1</v>
      </c>
      <c r="P16234">
        <v>2</v>
      </c>
      <c r="Q16234">
        <v>1</v>
      </c>
      <c r="R16234">
        <v>1</v>
      </c>
      <c r="S16234">
        <v>2</v>
      </c>
    </row>
    <row r="16235" spans="1:19">
      <c r="A16235" s="1">
        <v>1</v>
      </c>
      <c r="B16235" s="20">
        <v>10</v>
      </c>
      <c r="C16235" s="3">
        <f t="shared" si="257"/>
        <v>45868.0642361127</v>
      </c>
      <c r="D16235" s="11">
        <v>54.99</v>
      </c>
      <c r="E16235" s="11">
        <v>3.51</v>
      </c>
      <c r="F16235" s="11">
        <v>49.87</v>
      </c>
      <c r="G16235" s="11">
        <v>12.472</v>
      </c>
      <c r="H16235" s="11">
        <v>8.9</v>
      </c>
      <c r="I16235" s="11">
        <v>1.55777777777778</v>
      </c>
      <c r="J16235" s="60"/>
      <c r="K16235" s="60"/>
      <c r="L16235" s="2"/>
      <c r="M16235" s="2"/>
      <c r="N16235">
        <v>2</v>
      </c>
      <c r="O16235">
        <v>1</v>
      </c>
      <c r="P16235">
        <v>2</v>
      </c>
      <c r="Q16235">
        <v>1</v>
      </c>
      <c r="R16235">
        <v>1</v>
      </c>
      <c r="S16235">
        <v>2</v>
      </c>
    </row>
    <row r="16236" spans="1:19">
      <c r="A16236" s="1">
        <v>1</v>
      </c>
      <c r="B16236" s="20">
        <v>10</v>
      </c>
      <c r="C16236" s="3">
        <f t="shared" si="257"/>
        <v>45868.0643055571</v>
      </c>
      <c r="D16236" s="11">
        <v>54.99</v>
      </c>
      <c r="E16236" s="11">
        <v>3.52</v>
      </c>
      <c r="F16236" s="11">
        <v>49.88</v>
      </c>
      <c r="G16236" s="11">
        <v>12.468</v>
      </c>
      <c r="H16236" s="11">
        <v>8.91</v>
      </c>
      <c r="I16236" s="11">
        <v>1.56</v>
      </c>
      <c r="J16236" s="60"/>
      <c r="K16236" s="60"/>
      <c r="L16236" s="2"/>
      <c r="M16236" s="2"/>
      <c r="N16236">
        <v>2</v>
      </c>
      <c r="O16236">
        <v>1</v>
      </c>
      <c r="P16236">
        <v>2</v>
      </c>
      <c r="Q16236">
        <v>1</v>
      </c>
      <c r="R16236">
        <v>1</v>
      </c>
      <c r="S16236">
        <v>2</v>
      </c>
    </row>
    <row r="16237" spans="1:19">
      <c r="A16237" s="1">
        <v>1</v>
      </c>
      <c r="B16237" s="20">
        <v>10</v>
      </c>
      <c r="C16237" s="3">
        <f t="shared" si="257"/>
        <v>45868.0643750016</v>
      </c>
      <c r="D16237" s="11">
        <v>55</v>
      </c>
      <c r="E16237" s="11">
        <v>3.51</v>
      </c>
      <c r="F16237" s="11">
        <v>49.895</v>
      </c>
      <c r="G16237" s="11">
        <v>12.462</v>
      </c>
      <c r="H16237" s="11">
        <v>8.91</v>
      </c>
      <c r="I16237" s="11">
        <v>1.56</v>
      </c>
      <c r="J16237" s="60"/>
      <c r="K16237" s="60"/>
      <c r="L16237" s="2"/>
      <c r="M16237" s="2"/>
      <c r="N16237">
        <v>2</v>
      </c>
      <c r="O16237">
        <v>1</v>
      </c>
      <c r="P16237">
        <v>2</v>
      </c>
      <c r="Q16237">
        <v>1</v>
      </c>
      <c r="R16237">
        <v>1</v>
      </c>
      <c r="S16237">
        <v>2</v>
      </c>
    </row>
    <row r="16238" spans="1:19">
      <c r="A16238" s="1">
        <v>1</v>
      </c>
      <c r="B16238" s="20">
        <v>10</v>
      </c>
      <c r="C16238" s="3">
        <f t="shared" si="257"/>
        <v>45868.064444446</v>
      </c>
      <c r="D16238" s="11">
        <v>55</v>
      </c>
      <c r="E16238" s="11">
        <v>3.51</v>
      </c>
      <c r="F16238" s="11">
        <v>49.91</v>
      </c>
      <c r="G16238" s="11">
        <v>12.456</v>
      </c>
      <c r="H16238" s="11">
        <v>8.91</v>
      </c>
      <c r="I16238" s="11">
        <v>1.56</v>
      </c>
      <c r="J16238" s="60"/>
      <c r="K16238" s="60"/>
      <c r="L16238" s="2"/>
      <c r="M16238" s="2"/>
      <c r="N16238">
        <v>2</v>
      </c>
      <c r="O16238">
        <v>1</v>
      </c>
      <c r="P16238">
        <v>2</v>
      </c>
      <c r="Q16238">
        <v>1</v>
      </c>
      <c r="R16238">
        <v>1</v>
      </c>
      <c r="S16238">
        <v>2</v>
      </c>
    </row>
    <row r="16239" spans="1:19">
      <c r="A16239" s="1">
        <v>1</v>
      </c>
      <c r="B16239" s="20">
        <v>10</v>
      </c>
      <c r="C16239" s="3">
        <f t="shared" si="257"/>
        <v>45868.0645138905</v>
      </c>
      <c r="D16239" s="11">
        <v>55</v>
      </c>
      <c r="E16239" s="11">
        <v>3.51</v>
      </c>
      <c r="F16239" s="11">
        <v>49.92</v>
      </c>
      <c r="G16239" s="11">
        <v>12.452</v>
      </c>
      <c r="H16239" s="11">
        <v>8.91</v>
      </c>
      <c r="I16239" s="11">
        <v>1.56222222222222</v>
      </c>
      <c r="J16239" s="60"/>
      <c r="K16239" s="60"/>
      <c r="L16239" s="2"/>
      <c r="M16239" s="2"/>
      <c r="N16239">
        <v>2</v>
      </c>
      <c r="O16239">
        <v>1</v>
      </c>
      <c r="P16239">
        <v>2</v>
      </c>
      <c r="Q16239">
        <v>1</v>
      </c>
      <c r="R16239">
        <v>1</v>
      </c>
      <c r="S16239">
        <v>2</v>
      </c>
    </row>
    <row r="16240" ht="15" spans="1:19">
      <c r="A16240" s="1">
        <v>1</v>
      </c>
      <c r="B16240" s="20">
        <v>10</v>
      </c>
      <c r="C16240" s="6">
        <f t="shared" si="257"/>
        <v>45868.0645833349</v>
      </c>
      <c r="D16240" s="11">
        <v>55</v>
      </c>
      <c r="E16240" s="11">
        <v>3.52</v>
      </c>
      <c r="F16240" s="11">
        <v>49.935</v>
      </c>
      <c r="G16240" s="11">
        <v>12.446</v>
      </c>
      <c r="H16240" s="11">
        <v>8.92</v>
      </c>
      <c r="I16240" s="11">
        <v>1.56444444444444</v>
      </c>
      <c r="J16240" s="60"/>
      <c r="K16240" s="60"/>
      <c r="L16240" s="59">
        <v>104.5335493743</v>
      </c>
      <c r="M16240" s="59">
        <v>105.086535583066</v>
      </c>
      <c r="N16240">
        <v>2</v>
      </c>
      <c r="O16240">
        <v>1</v>
      </c>
      <c r="P16240">
        <v>2</v>
      </c>
      <c r="Q16240">
        <v>1</v>
      </c>
      <c r="R16240">
        <v>1</v>
      </c>
      <c r="S16240">
        <v>2</v>
      </c>
    </row>
    <row r="16241" spans="1:19">
      <c r="A16241" s="1">
        <v>1</v>
      </c>
      <c r="B16241" s="20">
        <v>10</v>
      </c>
      <c r="C16241" s="3">
        <f t="shared" si="257"/>
        <v>45868.0646527793</v>
      </c>
      <c r="D16241" s="11">
        <v>55</v>
      </c>
      <c r="E16241" s="11">
        <v>3.51</v>
      </c>
      <c r="F16241" s="11">
        <v>49.945</v>
      </c>
      <c r="G16241" s="11">
        <v>12.442</v>
      </c>
      <c r="H16241" s="11">
        <v>8.92</v>
      </c>
      <c r="I16241" s="11">
        <v>1.56444444444444</v>
      </c>
      <c r="J16241" s="60"/>
      <c r="K16241" s="60"/>
      <c r="L16241" s="2"/>
      <c r="M16241" s="2"/>
      <c r="N16241">
        <v>2</v>
      </c>
      <c r="O16241">
        <v>1</v>
      </c>
      <c r="P16241">
        <v>2</v>
      </c>
      <c r="Q16241">
        <v>1</v>
      </c>
      <c r="R16241">
        <v>1</v>
      </c>
      <c r="S16241">
        <v>2</v>
      </c>
    </row>
    <row r="16242" spans="1:19">
      <c r="A16242" s="1">
        <v>1</v>
      </c>
      <c r="B16242" s="20">
        <v>10</v>
      </c>
      <c r="C16242" s="3">
        <f t="shared" si="257"/>
        <v>45868.0647222238</v>
      </c>
      <c r="D16242" s="11">
        <v>54.99</v>
      </c>
      <c r="E16242" s="11">
        <v>3.51</v>
      </c>
      <c r="F16242" s="11">
        <v>49.96</v>
      </c>
      <c r="G16242" s="11">
        <v>12.436</v>
      </c>
      <c r="H16242" s="11">
        <v>8.92</v>
      </c>
      <c r="I16242" s="11">
        <v>1.56444444444444</v>
      </c>
      <c r="J16242" s="60"/>
      <c r="K16242" s="60"/>
      <c r="L16242" s="2"/>
      <c r="M16242" s="2"/>
      <c r="N16242">
        <v>2</v>
      </c>
      <c r="O16242">
        <v>1</v>
      </c>
      <c r="P16242">
        <v>2</v>
      </c>
      <c r="Q16242">
        <v>1</v>
      </c>
      <c r="R16242">
        <v>1</v>
      </c>
      <c r="S16242">
        <v>2</v>
      </c>
    </row>
    <row r="16243" spans="1:19">
      <c r="A16243" s="1">
        <v>1</v>
      </c>
      <c r="B16243" s="20">
        <v>10</v>
      </c>
      <c r="C16243" s="3">
        <f t="shared" si="257"/>
        <v>45868.0647916682</v>
      </c>
      <c r="D16243" s="11">
        <v>54.97</v>
      </c>
      <c r="E16243" s="11">
        <v>3.52</v>
      </c>
      <c r="F16243" s="11">
        <v>49.975</v>
      </c>
      <c r="G16243" s="11">
        <v>12.43</v>
      </c>
      <c r="H16243" s="11">
        <v>8.93</v>
      </c>
      <c r="I16243" s="11">
        <v>1.56666666666667</v>
      </c>
      <c r="J16243" s="60"/>
      <c r="K16243" s="60"/>
      <c r="L16243" s="2"/>
      <c r="M16243" s="2"/>
      <c r="N16243">
        <v>2</v>
      </c>
      <c r="O16243">
        <v>1</v>
      </c>
      <c r="P16243">
        <v>2</v>
      </c>
      <c r="Q16243">
        <v>1</v>
      </c>
      <c r="R16243">
        <v>1</v>
      </c>
      <c r="S16243">
        <v>2</v>
      </c>
    </row>
    <row r="16244" spans="1:19">
      <c r="A16244" s="1">
        <v>1</v>
      </c>
      <c r="B16244" s="20">
        <v>10</v>
      </c>
      <c r="C16244" s="3">
        <f t="shared" si="257"/>
        <v>45868.0648611127</v>
      </c>
      <c r="D16244" s="11">
        <v>54.95</v>
      </c>
      <c r="E16244" s="11">
        <v>3.52</v>
      </c>
      <c r="F16244" s="11">
        <v>49.985</v>
      </c>
      <c r="G16244" s="11">
        <v>12.426</v>
      </c>
      <c r="H16244" s="11">
        <v>8.93</v>
      </c>
      <c r="I16244" s="11">
        <v>1.56888888888889</v>
      </c>
      <c r="J16244" s="60"/>
      <c r="K16244" s="60"/>
      <c r="L16244" s="2"/>
      <c r="M16244" s="2"/>
      <c r="N16244">
        <v>2</v>
      </c>
      <c r="O16244">
        <v>1</v>
      </c>
      <c r="P16244">
        <v>2</v>
      </c>
      <c r="Q16244">
        <v>1</v>
      </c>
      <c r="R16244">
        <v>1</v>
      </c>
      <c r="S16244">
        <v>2</v>
      </c>
    </row>
    <row r="16245" spans="1:19">
      <c r="A16245" s="1">
        <v>1</v>
      </c>
      <c r="B16245" s="20">
        <v>10</v>
      </c>
      <c r="C16245" s="3">
        <f t="shared" si="257"/>
        <v>45868.0649305571</v>
      </c>
      <c r="D16245" s="11">
        <v>54.94</v>
      </c>
      <c r="E16245" s="11">
        <v>3.51</v>
      </c>
      <c r="F16245" s="11">
        <v>50</v>
      </c>
      <c r="G16245" s="11">
        <v>12.42</v>
      </c>
      <c r="H16245" s="11">
        <v>8.93</v>
      </c>
      <c r="I16245" s="11">
        <v>1.56888888888889</v>
      </c>
      <c r="J16245" s="60"/>
      <c r="K16245" s="60"/>
      <c r="L16245" s="2"/>
      <c r="M16245" s="2"/>
      <c r="N16245">
        <v>2</v>
      </c>
      <c r="O16245">
        <v>1</v>
      </c>
      <c r="P16245">
        <v>2</v>
      </c>
      <c r="Q16245">
        <v>1</v>
      </c>
      <c r="R16245">
        <v>1</v>
      </c>
      <c r="S16245">
        <v>2</v>
      </c>
    </row>
    <row r="16246" spans="1:19">
      <c r="A16246" s="1">
        <v>1</v>
      </c>
      <c r="B16246" s="20">
        <v>10</v>
      </c>
      <c r="C16246" s="3">
        <f t="shared" si="257"/>
        <v>45868.0650000016</v>
      </c>
      <c r="D16246" s="11">
        <v>54.92</v>
      </c>
      <c r="E16246" s="11">
        <v>3.51</v>
      </c>
      <c r="F16246" s="11">
        <v>50.01</v>
      </c>
      <c r="G16246" s="11">
        <v>12.416</v>
      </c>
      <c r="H16246" s="11">
        <v>8.93</v>
      </c>
      <c r="I16246" s="11">
        <v>1.56888888888889</v>
      </c>
      <c r="J16246" s="60"/>
      <c r="K16246" s="60"/>
      <c r="L16246" s="2"/>
      <c r="M16246" s="2"/>
      <c r="N16246">
        <v>2</v>
      </c>
      <c r="O16246">
        <v>1</v>
      </c>
      <c r="P16246">
        <v>2</v>
      </c>
      <c r="Q16246">
        <v>1</v>
      </c>
      <c r="R16246">
        <v>1</v>
      </c>
      <c r="S16246">
        <v>2</v>
      </c>
    </row>
    <row r="16247" spans="1:19">
      <c r="A16247" s="1">
        <v>1</v>
      </c>
      <c r="B16247" s="20">
        <v>10</v>
      </c>
      <c r="C16247" s="3">
        <f t="shared" si="257"/>
        <v>45868.065069446</v>
      </c>
      <c r="D16247" s="11">
        <v>54.9</v>
      </c>
      <c r="E16247" s="11">
        <v>3.52</v>
      </c>
      <c r="F16247" s="11">
        <v>50.025</v>
      </c>
      <c r="G16247" s="11">
        <v>12.41</v>
      </c>
      <c r="H16247" s="11">
        <v>8.94</v>
      </c>
      <c r="I16247" s="11">
        <v>1.57111111111111</v>
      </c>
      <c r="J16247" s="60"/>
      <c r="K16247" s="60"/>
      <c r="L16247" s="2"/>
      <c r="M16247" s="2"/>
      <c r="N16247">
        <v>2</v>
      </c>
      <c r="O16247">
        <v>1</v>
      </c>
      <c r="P16247">
        <v>2</v>
      </c>
      <c r="Q16247">
        <v>1</v>
      </c>
      <c r="R16247">
        <v>1</v>
      </c>
      <c r="S16247">
        <v>2</v>
      </c>
    </row>
    <row r="16248" spans="1:19">
      <c r="A16248" s="1">
        <v>1</v>
      </c>
      <c r="B16248" s="20">
        <v>10</v>
      </c>
      <c r="C16248" s="3">
        <f t="shared" si="257"/>
        <v>45868.0651388905</v>
      </c>
      <c r="D16248" s="11">
        <v>54.88</v>
      </c>
      <c r="E16248" s="11">
        <v>3.51</v>
      </c>
      <c r="F16248" s="11">
        <v>50.035</v>
      </c>
      <c r="G16248" s="11">
        <v>12.406</v>
      </c>
      <c r="H16248" s="11">
        <v>8.94</v>
      </c>
      <c r="I16248" s="11">
        <v>1.57111111111111</v>
      </c>
      <c r="J16248" s="60"/>
      <c r="K16248" s="60"/>
      <c r="L16248" s="2"/>
      <c r="M16248" s="2"/>
      <c r="N16248">
        <v>2</v>
      </c>
      <c r="O16248">
        <v>1</v>
      </c>
      <c r="P16248">
        <v>2</v>
      </c>
      <c r="Q16248">
        <v>1</v>
      </c>
      <c r="R16248">
        <v>1</v>
      </c>
      <c r="S16248">
        <v>2</v>
      </c>
    </row>
    <row r="16249" spans="1:19">
      <c r="A16249" s="1">
        <v>1</v>
      </c>
      <c r="B16249" s="20">
        <v>10</v>
      </c>
      <c r="C16249" s="3">
        <f t="shared" si="257"/>
        <v>45868.0652083349</v>
      </c>
      <c r="D16249" s="11">
        <v>54.85</v>
      </c>
      <c r="E16249" s="11">
        <v>3.51</v>
      </c>
      <c r="F16249" s="11">
        <v>50.05</v>
      </c>
      <c r="G16249" s="11">
        <v>12.4</v>
      </c>
      <c r="H16249" s="11">
        <v>8.94</v>
      </c>
      <c r="I16249" s="11">
        <v>1.57111111111111</v>
      </c>
      <c r="J16249" s="60"/>
      <c r="K16249" s="60"/>
      <c r="L16249" s="2"/>
      <c r="M16249" s="2"/>
      <c r="N16249">
        <v>2</v>
      </c>
      <c r="O16249">
        <v>1</v>
      </c>
      <c r="P16249">
        <v>2</v>
      </c>
      <c r="Q16249">
        <v>1</v>
      </c>
      <c r="R16249">
        <v>1</v>
      </c>
      <c r="S16249">
        <v>2</v>
      </c>
    </row>
    <row r="16250" ht="15" spans="1:19">
      <c r="A16250" s="1">
        <v>1</v>
      </c>
      <c r="B16250" s="20">
        <v>10</v>
      </c>
      <c r="C16250" s="6">
        <f t="shared" si="257"/>
        <v>45868.0652777794</v>
      </c>
      <c r="D16250" s="11">
        <v>54.84</v>
      </c>
      <c r="E16250" s="11">
        <v>3.51</v>
      </c>
      <c r="F16250" s="11">
        <v>50.06</v>
      </c>
      <c r="G16250" s="11">
        <v>12.396</v>
      </c>
      <c r="H16250" s="11">
        <v>8.95</v>
      </c>
      <c r="I16250" s="11">
        <v>1.57555555555556</v>
      </c>
      <c r="J16250" s="60"/>
      <c r="K16250" s="60"/>
      <c r="L16250" s="59">
        <v>103.985788503784</v>
      </c>
      <c r="M16250" s="59">
        <v>105.251823863024</v>
      </c>
      <c r="N16250">
        <v>2</v>
      </c>
      <c r="O16250">
        <v>1</v>
      </c>
      <c r="P16250">
        <v>2</v>
      </c>
      <c r="Q16250">
        <v>1</v>
      </c>
      <c r="R16250">
        <v>1</v>
      </c>
      <c r="S16250">
        <v>2</v>
      </c>
    </row>
    <row r="16251" spans="1:19">
      <c r="A16251" s="1">
        <v>1</v>
      </c>
      <c r="B16251" s="20">
        <v>10</v>
      </c>
      <c r="C16251" s="3">
        <f t="shared" si="257"/>
        <v>45868.0653472238</v>
      </c>
      <c r="D16251" s="11">
        <v>54.81</v>
      </c>
      <c r="E16251" s="11">
        <v>3.51</v>
      </c>
      <c r="F16251" s="11">
        <v>50.075</v>
      </c>
      <c r="G16251" s="11">
        <v>12.39</v>
      </c>
      <c r="H16251" s="11">
        <v>8.95</v>
      </c>
      <c r="I16251" s="11">
        <v>1.57555555555556</v>
      </c>
      <c r="J16251" s="60"/>
      <c r="K16251" s="60"/>
      <c r="L16251" s="2"/>
      <c r="M16251" s="2"/>
      <c r="N16251">
        <v>2</v>
      </c>
      <c r="O16251">
        <v>1</v>
      </c>
      <c r="P16251">
        <v>2</v>
      </c>
      <c r="Q16251">
        <v>1</v>
      </c>
      <c r="R16251">
        <v>1</v>
      </c>
      <c r="S16251">
        <v>2</v>
      </c>
    </row>
    <row r="16252" spans="1:19">
      <c r="A16252" s="1">
        <v>1</v>
      </c>
      <c r="B16252" s="20">
        <v>10</v>
      </c>
      <c r="C16252" s="3">
        <f t="shared" si="257"/>
        <v>45868.0654166683</v>
      </c>
      <c r="D16252" s="11">
        <v>54.79</v>
      </c>
      <c r="E16252" s="11">
        <v>3.51</v>
      </c>
      <c r="F16252" s="11">
        <v>50.085</v>
      </c>
      <c r="G16252" s="11">
        <v>12.386</v>
      </c>
      <c r="H16252" s="11">
        <v>8.95</v>
      </c>
      <c r="I16252" s="11">
        <v>1.57555555555556</v>
      </c>
      <c r="J16252" s="60"/>
      <c r="K16252" s="60"/>
      <c r="L16252" s="2"/>
      <c r="M16252" s="2"/>
      <c r="N16252">
        <v>2</v>
      </c>
      <c r="O16252">
        <v>1</v>
      </c>
      <c r="P16252">
        <v>2</v>
      </c>
      <c r="Q16252">
        <v>1</v>
      </c>
      <c r="R16252">
        <v>1</v>
      </c>
      <c r="S16252">
        <v>2</v>
      </c>
    </row>
    <row r="16253" spans="1:19">
      <c r="A16253" s="1">
        <v>1</v>
      </c>
      <c r="B16253" s="20">
        <v>10</v>
      </c>
      <c r="C16253" s="3">
        <f t="shared" si="257"/>
        <v>45868.0654861127</v>
      </c>
      <c r="D16253" s="11">
        <v>54.78</v>
      </c>
      <c r="E16253" s="11">
        <v>3.5</v>
      </c>
      <c r="F16253" s="11">
        <v>50.1</v>
      </c>
      <c r="G16253" s="11">
        <v>12.38</v>
      </c>
      <c r="H16253" s="11">
        <v>8.96</v>
      </c>
      <c r="I16253" s="11">
        <v>1.57777777777778</v>
      </c>
      <c r="J16253" s="60"/>
      <c r="K16253" s="60"/>
      <c r="L16253" s="2"/>
      <c r="M16253" s="2"/>
      <c r="N16253">
        <v>2</v>
      </c>
      <c r="O16253">
        <v>1</v>
      </c>
      <c r="P16253">
        <v>2</v>
      </c>
      <c r="Q16253">
        <v>1</v>
      </c>
      <c r="R16253">
        <v>1</v>
      </c>
      <c r="S16253">
        <v>2</v>
      </c>
    </row>
    <row r="16254" spans="1:19">
      <c r="A16254" s="1">
        <v>1</v>
      </c>
      <c r="B16254" s="20">
        <v>10</v>
      </c>
      <c r="C16254" s="3">
        <f t="shared" si="257"/>
        <v>45868.0655555571</v>
      </c>
      <c r="D16254" s="11">
        <v>54.76</v>
      </c>
      <c r="E16254" s="11">
        <v>3.51</v>
      </c>
      <c r="F16254" s="11">
        <v>50.11</v>
      </c>
      <c r="G16254" s="11">
        <v>12.376</v>
      </c>
      <c r="H16254" s="11">
        <v>8.96</v>
      </c>
      <c r="I16254" s="11">
        <v>1.57777777777778</v>
      </c>
      <c r="J16254" s="60"/>
      <c r="K16254" s="60"/>
      <c r="L16254" s="2"/>
      <c r="M16254" s="2"/>
      <c r="N16254">
        <v>2</v>
      </c>
      <c r="O16254">
        <v>1</v>
      </c>
      <c r="P16254">
        <v>2</v>
      </c>
      <c r="Q16254">
        <v>1</v>
      </c>
      <c r="R16254">
        <v>1</v>
      </c>
      <c r="S16254">
        <v>2</v>
      </c>
    </row>
    <row r="16255" spans="1:19">
      <c r="A16255" s="1">
        <v>1</v>
      </c>
      <c r="B16255" s="20">
        <v>10</v>
      </c>
      <c r="C16255" s="3">
        <f t="shared" si="257"/>
        <v>45868.0656250016</v>
      </c>
      <c r="D16255" s="11">
        <v>54.74</v>
      </c>
      <c r="E16255" s="11">
        <v>3.51</v>
      </c>
      <c r="F16255" s="11">
        <v>50.125</v>
      </c>
      <c r="G16255" s="11">
        <v>12.37</v>
      </c>
      <c r="H16255" s="11">
        <v>8.96</v>
      </c>
      <c r="I16255" s="11">
        <v>1.57777777777778</v>
      </c>
      <c r="J16255" s="60"/>
      <c r="K16255" s="60"/>
      <c r="L16255" s="2"/>
      <c r="M16255" s="2"/>
      <c r="N16255">
        <v>2</v>
      </c>
      <c r="O16255">
        <v>1</v>
      </c>
      <c r="P16255">
        <v>2</v>
      </c>
      <c r="Q16255">
        <v>1</v>
      </c>
      <c r="R16255">
        <v>1</v>
      </c>
      <c r="S16255">
        <v>2</v>
      </c>
    </row>
    <row r="16256" spans="1:19">
      <c r="A16256" s="1">
        <v>1</v>
      </c>
      <c r="B16256" s="20">
        <v>10</v>
      </c>
      <c r="C16256" s="3">
        <f t="shared" si="257"/>
        <v>45868.065694446</v>
      </c>
      <c r="D16256" s="11">
        <v>54.74</v>
      </c>
      <c r="E16256" s="11">
        <v>3.5</v>
      </c>
      <c r="F16256" s="11">
        <v>50.135</v>
      </c>
      <c r="G16256" s="11">
        <v>12.366</v>
      </c>
      <c r="H16256" s="11">
        <v>8.96</v>
      </c>
      <c r="I16256" s="11">
        <v>1.58</v>
      </c>
      <c r="J16256" s="60"/>
      <c r="K16256" s="60"/>
      <c r="L16256" s="2"/>
      <c r="M16256" s="2"/>
      <c r="N16256">
        <v>2</v>
      </c>
      <c r="O16256">
        <v>1</v>
      </c>
      <c r="P16256">
        <v>2</v>
      </c>
      <c r="Q16256">
        <v>1</v>
      </c>
      <c r="R16256">
        <v>1</v>
      </c>
      <c r="S16256">
        <v>2</v>
      </c>
    </row>
    <row r="16257" spans="1:19">
      <c r="A16257" s="1">
        <v>1</v>
      </c>
      <c r="B16257" s="20">
        <v>10</v>
      </c>
      <c r="C16257" s="3">
        <f t="shared" si="257"/>
        <v>45868.0657638905</v>
      </c>
      <c r="D16257" s="11">
        <v>54.73</v>
      </c>
      <c r="E16257" s="11">
        <v>3.51</v>
      </c>
      <c r="F16257" s="11">
        <v>50.15</v>
      </c>
      <c r="G16257" s="11">
        <v>12.36</v>
      </c>
      <c r="H16257" s="11">
        <v>8.97</v>
      </c>
      <c r="I16257" s="11">
        <v>1.58222222222222</v>
      </c>
      <c r="J16257" s="60"/>
      <c r="K16257" s="60"/>
      <c r="L16257" s="2"/>
      <c r="M16257" s="2"/>
      <c r="N16257">
        <v>2</v>
      </c>
      <c r="O16257">
        <v>1</v>
      </c>
      <c r="P16257">
        <v>2</v>
      </c>
      <c r="Q16257">
        <v>1</v>
      </c>
      <c r="R16257">
        <v>1</v>
      </c>
      <c r="S16257">
        <v>2</v>
      </c>
    </row>
    <row r="16258" spans="1:19">
      <c r="A16258" s="1">
        <v>1</v>
      </c>
      <c r="B16258" s="20">
        <v>10</v>
      </c>
      <c r="C16258" s="3">
        <f t="shared" si="257"/>
        <v>45868.0658333349</v>
      </c>
      <c r="D16258" s="11">
        <v>54.73</v>
      </c>
      <c r="E16258" s="11">
        <v>3.5</v>
      </c>
      <c r="F16258" s="11">
        <v>50.16</v>
      </c>
      <c r="G16258" s="11">
        <v>12.356</v>
      </c>
      <c r="H16258" s="11">
        <v>8.97</v>
      </c>
      <c r="I16258" s="11">
        <v>1.58222222222222</v>
      </c>
      <c r="J16258" s="60"/>
      <c r="K16258" s="60"/>
      <c r="L16258" s="2"/>
      <c r="M16258" s="2"/>
      <c r="N16258">
        <v>2</v>
      </c>
      <c r="O16258">
        <v>1</v>
      </c>
      <c r="P16258">
        <v>2</v>
      </c>
      <c r="Q16258">
        <v>1</v>
      </c>
      <c r="R16258">
        <v>1</v>
      </c>
      <c r="S16258">
        <v>2</v>
      </c>
    </row>
    <row r="16259" spans="1:19">
      <c r="A16259" s="1">
        <v>1</v>
      </c>
      <c r="B16259" s="20">
        <v>10</v>
      </c>
      <c r="C16259" s="3">
        <f t="shared" si="257"/>
        <v>45868.0659027794</v>
      </c>
      <c r="D16259" s="11">
        <v>54.72</v>
      </c>
      <c r="E16259" s="11">
        <v>3.5</v>
      </c>
      <c r="F16259" s="11">
        <v>50.175</v>
      </c>
      <c r="G16259" s="11">
        <v>12.35</v>
      </c>
      <c r="H16259" s="11">
        <v>8.97</v>
      </c>
      <c r="I16259" s="11">
        <v>1.58222222222222</v>
      </c>
      <c r="J16259" s="60"/>
      <c r="K16259" s="60"/>
      <c r="L16259" s="2"/>
      <c r="M16259" s="2"/>
      <c r="N16259">
        <v>2</v>
      </c>
      <c r="O16259">
        <v>1</v>
      </c>
      <c r="P16259">
        <v>2</v>
      </c>
      <c r="Q16259">
        <v>1</v>
      </c>
      <c r="R16259">
        <v>1</v>
      </c>
      <c r="S16259">
        <v>2</v>
      </c>
    </row>
    <row r="16260" ht="15" spans="1:19">
      <c r="A16260" s="1">
        <v>1</v>
      </c>
      <c r="B16260" s="20">
        <v>10</v>
      </c>
      <c r="C16260" s="6">
        <f t="shared" si="257"/>
        <v>45868.0659722238</v>
      </c>
      <c r="D16260" s="11">
        <v>54.71</v>
      </c>
      <c r="E16260" s="11">
        <v>3.5</v>
      </c>
      <c r="F16260" s="11">
        <v>50.185</v>
      </c>
      <c r="G16260" s="11">
        <v>12.346</v>
      </c>
      <c r="H16260" s="11">
        <v>8.98</v>
      </c>
      <c r="I16260" s="11">
        <v>1.58444444444444</v>
      </c>
      <c r="J16260" s="60"/>
      <c r="K16260" s="60"/>
      <c r="L16260" s="59">
        <v>103.746463950103</v>
      </c>
      <c r="M16260" s="59">
        <v>104.640822982476</v>
      </c>
      <c r="N16260">
        <v>2</v>
      </c>
      <c r="O16260">
        <v>1</v>
      </c>
      <c r="P16260">
        <v>2</v>
      </c>
      <c r="Q16260">
        <v>1</v>
      </c>
      <c r="R16260">
        <v>1</v>
      </c>
      <c r="S16260">
        <v>2</v>
      </c>
    </row>
    <row r="16261" spans="1:19">
      <c r="A16261" s="1">
        <v>1</v>
      </c>
      <c r="B16261" s="20">
        <v>10</v>
      </c>
      <c r="C16261" s="3">
        <f t="shared" si="257"/>
        <v>45868.0660416683</v>
      </c>
      <c r="D16261" s="11">
        <v>54.72</v>
      </c>
      <c r="E16261" s="11">
        <v>3.5</v>
      </c>
      <c r="F16261" s="11">
        <v>50.195</v>
      </c>
      <c r="G16261" s="11">
        <v>12.342</v>
      </c>
      <c r="H16261" s="11">
        <v>8.98</v>
      </c>
      <c r="I16261" s="11">
        <v>1.58444444444444</v>
      </c>
      <c r="J16261" s="60"/>
      <c r="K16261" s="60"/>
      <c r="L16261" s="2"/>
      <c r="M16261" s="2"/>
      <c r="N16261">
        <v>2</v>
      </c>
      <c r="O16261">
        <v>1</v>
      </c>
      <c r="P16261">
        <v>2</v>
      </c>
      <c r="Q16261">
        <v>1</v>
      </c>
      <c r="R16261">
        <v>1</v>
      </c>
      <c r="S16261">
        <v>2</v>
      </c>
    </row>
    <row r="16262" spans="1:19">
      <c r="A16262" s="1">
        <v>1</v>
      </c>
      <c r="B16262" s="20">
        <v>10</v>
      </c>
      <c r="C16262" s="3">
        <f t="shared" si="257"/>
        <v>45868.0661111127</v>
      </c>
      <c r="D16262" s="11">
        <v>54.71</v>
      </c>
      <c r="E16262" s="11">
        <v>3.5</v>
      </c>
      <c r="F16262" s="11">
        <v>50.21</v>
      </c>
      <c r="G16262" s="11">
        <v>12.336</v>
      </c>
      <c r="H16262" s="11">
        <v>8.98</v>
      </c>
      <c r="I16262" s="11">
        <v>1.58666666666667</v>
      </c>
      <c r="J16262" s="60"/>
      <c r="K16262" s="60"/>
      <c r="L16262" s="2"/>
      <c r="M16262" s="2"/>
      <c r="N16262">
        <v>2</v>
      </c>
      <c r="O16262">
        <v>1</v>
      </c>
      <c r="P16262">
        <v>2</v>
      </c>
      <c r="Q16262">
        <v>1</v>
      </c>
      <c r="R16262">
        <v>1</v>
      </c>
      <c r="S16262">
        <v>2</v>
      </c>
    </row>
    <row r="16263" spans="1:19">
      <c r="A16263" s="1">
        <v>1</v>
      </c>
      <c r="B16263" s="20">
        <v>10</v>
      </c>
      <c r="C16263" s="3">
        <f t="shared" si="257"/>
        <v>45868.0661805572</v>
      </c>
      <c r="D16263" s="11">
        <v>54.7</v>
      </c>
      <c r="E16263" s="11">
        <v>3.5</v>
      </c>
      <c r="F16263" s="11">
        <v>50.22</v>
      </c>
      <c r="G16263" s="11">
        <v>12.332</v>
      </c>
      <c r="H16263" s="11">
        <v>8.99</v>
      </c>
      <c r="I16263" s="11">
        <v>1.58888888888889</v>
      </c>
      <c r="J16263" s="60"/>
      <c r="K16263" s="60"/>
      <c r="L16263" s="2"/>
      <c r="M16263" s="2"/>
      <c r="N16263">
        <v>2</v>
      </c>
      <c r="O16263">
        <v>1</v>
      </c>
      <c r="P16263">
        <v>2</v>
      </c>
      <c r="Q16263">
        <v>1</v>
      </c>
      <c r="R16263">
        <v>1</v>
      </c>
      <c r="S16263">
        <v>2</v>
      </c>
    </row>
    <row r="16264" spans="1:19">
      <c r="A16264" s="1">
        <v>1</v>
      </c>
      <c r="B16264" s="20">
        <v>10</v>
      </c>
      <c r="C16264" s="3">
        <f t="shared" si="257"/>
        <v>45868.0662500016</v>
      </c>
      <c r="D16264" s="11">
        <v>54.7</v>
      </c>
      <c r="E16264" s="11">
        <v>3.49</v>
      </c>
      <c r="F16264" s="11">
        <v>50.235</v>
      </c>
      <c r="G16264" s="11">
        <v>12.326</v>
      </c>
      <c r="H16264" s="11">
        <v>8.99</v>
      </c>
      <c r="I16264" s="11">
        <v>1.58888888888889</v>
      </c>
      <c r="J16264" s="60"/>
      <c r="K16264" s="60"/>
      <c r="L16264" s="2"/>
      <c r="M16264" s="2"/>
      <c r="N16264">
        <v>2</v>
      </c>
      <c r="O16264">
        <v>1</v>
      </c>
      <c r="P16264">
        <v>2</v>
      </c>
      <c r="Q16264">
        <v>1</v>
      </c>
      <c r="R16264">
        <v>1</v>
      </c>
      <c r="S16264">
        <v>2</v>
      </c>
    </row>
    <row r="16265" spans="1:19">
      <c r="A16265" s="1">
        <v>1</v>
      </c>
      <c r="B16265" s="20">
        <v>10</v>
      </c>
      <c r="C16265" s="3">
        <f t="shared" si="257"/>
        <v>45868.0663194461</v>
      </c>
      <c r="D16265" s="11">
        <v>54.69</v>
      </c>
      <c r="E16265" s="11">
        <v>3.5</v>
      </c>
      <c r="F16265" s="11">
        <v>50.245</v>
      </c>
      <c r="G16265" s="11">
        <v>12.322</v>
      </c>
      <c r="H16265" s="11">
        <v>8.99</v>
      </c>
      <c r="I16265" s="11">
        <v>1.58888888888889</v>
      </c>
      <c r="J16265" s="60"/>
      <c r="K16265" s="60"/>
      <c r="L16265" s="2"/>
      <c r="M16265" s="2"/>
      <c r="N16265">
        <v>2</v>
      </c>
      <c r="O16265">
        <v>1</v>
      </c>
      <c r="P16265">
        <v>2</v>
      </c>
      <c r="Q16265">
        <v>1</v>
      </c>
      <c r="R16265">
        <v>1</v>
      </c>
      <c r="S16265">
        <v>2</v>
      </c>
    </row>
    <row r="16266" spans="1:19">
      <c r="A16266" s="1">
        <v>1</v>
      </c>
      <c r="B16266" s="20">
        <v>10</v>
      </c>
      <c r="C16266" s="3">
        <f t="shared" si="257"/>
        <v>45868.0663888905</v>
      </c>
      <c r="D16266" s="11">
        <v>54.68</v>
      </c>
      <c r="E16266" s="11">
        <v>3.49</v>
      </c>
      <c r="F16266" s="11">
        <v>50.26</v>
      </c>
      <c r="G16266" s="11">
        <v>12.316</v>
      </c>
      <c r="H16266" s="11">
        <v>8.99</v>
      </c>
      <c r="I16266" s="11">
        <v>1.58888888888889</v>
      </c>
      <c r="J16266" s="60"/>
      <c r="K16266" s="60"/>
      <c r="L16266" s="2"/>
      <c r="M16266" s="2"/>
      <c r="N16266">
        <v>2</v>
      </c>
      <c r="O16266">
        <v>1</v>
      </c>
      <c r="P16266">
        <v>2</v>
      </c>
      <c r="Q16266">
        <v>1</v>
      </c>
      <c r="R16266">
        <v>1</v>
      </c>
      <c r="S16266">
        <v>2</v>
      </c>
    </row>
    <row r="16267" spans="1:19">
      <c r="A16267" s="1">
        <v>1</v>
      </c>
      <c r="B16267" s="20">
        <v>10</v>
      </c>
      <c r="C16267" s="3">
        <f t="shared" si="257"/>
        <v>45868.0664583349</v>
      </c>
      <c r="D16267" s="11">
        <v>54.67</v>
      </c>
      <c r="E16267" s="11">
        <v>3.49</v>
      </c>
      <c r="F16267" s="11">
        <v>50.27</v>
      </c>
      <c r="G16267" s="11">
        <v>12.312</v>
      </c>
      <c r="H16267" s="11">
        <v>9</v>
      </c>
      <c r="I16267" s="11">
        <v>1.59111111111111</v>
      </c>
      <c r="J16267" s="60"/>
      <c r="K16267" s="60"/>
      <c r="L16267" s="2"/>
      <c r="M16267" s="2"/>
      <c r="N16267">
        <v>2</v>
      </c>
      <c r="O16267">
        <v>1</v>
      </c>
      <c r="P16267">
        <v>2</v>
      </c>
      <c r="Q16267">
        <v>1</v>
      </c>
      <c r="R16267">
        <v>1</v>
      </c>
      <c r="S16267">
        <v>2</v>
      </c>
    </row>
    <row r="16268" spans="1:19">
      <c r="A16268" s="1">
        <v>1</v>
      </c>
      <c r="B16268" s="20">
        <v>10</v>
      </c>
      <c r="C16268" s="3">
        <f t="shared" si="257"/>
        <v>45868.0665277794</v>
      </c>
      <c r="D16268" s="11">
        <v>54.65</v>
      </c>
      <c r="E16268" s="11">
        <v>3.49</v>
      </c>
      <c r="F16268" s="11">
        <v>50.28</v>
      </c>
      <c r="G16268" s="11">
        <v>12.308</v>
      </c>
      <c r="H16268" s="11">
        <v>9</v>
      </c>
      <c r="I16268" s="11">
        <v>1.59333333333333</v>
      </c>
      <c r="J16268" s="60"/>
      <c r="K16268" s="60"/>
      <c r="L16268" s="2"/>
      <c r="M16268" s="2"/>
      <c r="N16268">
        <v>2</v>
      </c>
      <c r="O16268">
        <v>1</v>
      </c>
      <c r="P16268">
        <v>2</v>
      </c>
      <c r="Q16268">
        <v>1</v>
      </c>
      <c r="R16268">
        <v>1</v>
      </c>
      <c r="S16268">
        <v>2</v>
      </c>
    </row>
    <row r="16269" spans="1:19">
      <c r="A16269" s="1">
        <v>1</v>
      </c>
      <c r="B16269" s="20">
        <v>10</v>
      </c>
      <c r="C16269" s="3">
        <f t="shared" si="257"/>
        <v>45868.0665972238</v>
      </c>
      <c r="D16269" s="11">
        <v>54.64</v>
      </c>
      <c r="E16269" s="11">
        <v>3.49</v>
      </c>
      <c r="F16269" s="11">
        <v>50.295</v>
      </c>
      <c r="G16269" s="11">
        <v>12.302</v>
      </c>
      <c r="H16269" s="11">
        <v>9</v>
      </c>
      <c r="I16269" s="11">
        <v>1.59333333333333</v>
      </c>
      <c r="J16269" s="60"/>
      <c r="K16269" s="60"/>
      <c r="L16269" s="2"/>
      <c r="M16269" s="2"/>
      <c r="N16269">
        <v>2</v>
      </c>
      <c r="O16269">
        <v>1</v>
      </c>
      <c r="P16269">
        <v>2</v>
      </c>
      <c r="Q16269">
        <v>1</v>
      </c>
      <c r="R16269">
        <v>1</v>
      </c>
      <c r="S16269">
        <v>2</v>
      </c>
    </row>
    <row r="16270" ht="15" spans="1:19">
      <c r="A16270" s="1">
        <v>1</v>
      </c>
      <c r="B16270" s="20">
        <v>10</v>
      </c>
      <c r="C16270" s="6">
        <f t="shared" si="257"/>
        <v>45868.0666666683</v>
      </c>
      <c r="D16270" s="11">
        <v>54.63</v>
      </c>
      <c r="E16270" s="11">
        <v>3.49</v>
      </c>
      <c r="F16270" s="11">
        <v>50.305</v>
      </c>
      <c r="G16270" s="11">
        <v>12.298</v>
      </c>
      <c r="H16270" s="11">
        <v>9.01</v>
      </c>
      <c r="I16270" s="11">
        <v>1.59555555555556</v>
      </c>
      <c r="J16270" s="60"/>
      <c r="K16270" s="60"/>
      <c r="L16270" s="59">
        <v>104.143884517456</v>
      </c>
      <c r="M16270" s="59">
        <v>103.968598456481</v>
      </c>
      <c r="N16270">
        <v>2</v>
      </c>
      <c r="O16270">
        <v>1</v>
      </c>
      <c r="P16270">
        <v>2</v>
      </c>
      <c r="Q16270">
        <v>1</v>
      </c>
      <c r="R16270">
        <v>1</v>
      </c>
      <c r="S16270">
        <v>2</v>
      </c>
    </row>
    <row r="16271" spans="1:19">
      <c r="A16271" s="1">
        <v>1</v>
      </c>
      <c r="B16271" s="20">
        <v>10</v>
      </c>
      <c r="C16271" s="3">
        <f t="shared" si="257"/>
        <v>45868.0667361127</v>
      </c>
      <c r="D16271" s="11">
        <v>54.6</v>
      </c>
      <c r="E16271" s="11">
        <v>3.49</v>
      </c>
      <c r="F16271" s="11">
        <v>50.32</v>
      </c>
      <c r="G16271" s="11">
        <v>12.292</v>
      </c>
      <c r="H16271" s="11">
        <v>9.01</v>
      </c>
      <c r="I16271" s="11">
        <v>1.59555555555556</v>
      </c>
      <c r="J16271" s="60"/>
      <c r="K16271" s="60"/>
      <c r="L16271" s="2"/>
      <c r="M16271" s="2"/>
      <c r="N16271">
        <v>2</v>
      </c>
      <c r="O16271">
        <v>1</v>
      </c>
      <c r="P16271">
        <v>2</v>
      </c>
      <c r="Q16271">
        <v>1</v>
      </c>
      <c r="R16271">
        <v>1</v>
      </c>
      <c r="S16271">
        <v>2</v>
      </c>
    </row>
    <row r="16272" spans="1:19">
      <c r="A16272" s="1">
        <v>1</v>
      </c>
      <c r="B16272" s="20">
        <v>10</v>
      </c>
      <c r="C16272" s="3">
        <f t="shared" si="257"/>
        <v>45868.0668055572</v>
      </c>
      <c r="D16272" s="11">
        <v>54.6</v>
      </c>
      <c r="E16272" s="11">
        <v>3.49</v>
      </c>
      <c r="F16272" s="11">
        <v>50.33</v>
      </c>
      <c r="G16272" s="11">
        <v>12.288</v>
      </c>
      <c r="H16272" s="11">
        <v>9.01</v>
      </c>
      <c r="I16272" s="11">
        <v>1.59555555555556</v>
      </c>
      <c r="J16272" s="60"/>
      <c r="K16272" s="60"/>
      <c r="L16272" s="2"/>
      <c r="M16272" s="2"/>
      <c r="N16272">
        <v>2</v>
      </c>
      <c r="O16272">
        <v>1</v>
      </c>
      <c r="P16272">
        <v>2</v>
      </c>
      <c r="Q16272">
        <v>1</v>
      </c>
      <c r="R16272">
        <v>1</v>
      </c>
      <c r="S16272">
        <v>2</v>
      </c>
    </row>
    <row r="16273" spans="1:19">
      <c r="A16273" s="1">
        <v>1</v>
      </c>
      <c r="B16273" s="20">
        <v>10</v>
      </c>
      <c r="C16273" s="3">
        <f t="shared" ref="C16273:C16336" si="258">C16272+TIME(0,0,6)</f>
        <v>45868.0668750016</v>
      </c>
      <c r="D16273" s="11">
        <v>54.58</v>
      </c>
      <c r="E16273" s="11">
        <v>3.49</v>
      </c>
      <c r="F16273" s="11">
        <v>50.34</v>
      </c>
      <c r="G16273" s="11">
        <v>12.284</v>
      </c>
      <c r="H16273" s="11">
        <v>9.02</v>
      </c>
      <c r="I16273" s="11">
        <v>1.59777777777778</v>
      </c>
      <c r="J16273" s="60"/>
      <c r="K16273" s="60"/>
      <c r="L16273" s="2"/>
      <c r="M16273" s="2"/>
      <c r="N16273">
        <v>2</v>
      </c>
      <c r="O16273">
        <v>1</v>
      </c>
      <c r="P16273">
        <v>2</v>
      </c>
      <c r="Q16273">
        <v>1</v>
      </c>
      <c r="R16273">
        <v>1</v>
      </c>
      <c r="S16273">
        <v>2</v>
      </c>
    </row>
    <row r="16274" spans="1:19">
      <c r="A16274" s="1">
        <v>1</v>
      </c>
      <c r="B16274" s="20">
        <v>10</v>
      </c>
      <c r="C16274" s="3">
        <f t="shared" si="258"/>
        <v>45868.0669444461</v>
      </c>
      <c r="D16274" s="11">
        <v>54.56</v>
      </c>
      <c r="E16274" s="11">
        <v>3.48</v>
      </c>
      <c r="F16274" s="11">
        <v>50.355</v>
      </c>
      <c r="G16274" s="11">
        <v>12.278</v>
      </c>
      <c r="H16274" s="11">
        <v>9.02</v>
      </c>
      <c r="I16274" s="11">
        <v>1.6</v>
      </c>
      <c r="J16274" s="60"/>
      <c r="K16274" s="60"/>
      <c r="L16274" s="2"/>
      <c r="M16274" s="2"/>
      <c r="N16274">
        <v>2</v>
      </c>
      <c r="O16274">
        <v>1</v>
      </c>
      <c r="P16274">
        <v>2</v>
      </c>
      <c r="Q16274">
        <v>1</v>
      </c>
      <c r="R16274">
        <v>1</v>
      </c>
      <c r="S16274">
        <v>2</v>
      </c>
    </row>
    <row r="16275" spans="1:19">
      <c r="A16275" s="1">
        <v>1</v>
      </c>
      <c r="B16275" s="20">
        <v>10</v>
      </c>
      <c r="C16275" s="3">
        <f t="shared" si="258"/>
        <v>45868.0670138905</v>
      </c>
      <c r="D16275" s="11">
        <v>54.54</v>
      </c>
      <c r="E16275" s="11">
        <v>3.48</v>
      </c>
      <c r="F16275" s="11">
        <v>50.365</v>
      </c>
      <c r="G16275" s="11">
        <v>12.274</v>
      </c>
      <c r="H16275" s="11">
        <v>9.02</v>
      </c>
      <c r="I16275" s="11">
        <v>1.6</v>
      </c>
      <c r="J16275" s="60"/>
      <c r="K16275" s="60"/>
      <c r="L16275" s="2"/>
      <c r="M16275" s="2"/>
      <c r="N16275">
        <v>2</v>
      </c>
      <c r="O16275">
        <v>1</v>
      </c>
      <c r="P16275">
        <v>2</v>
      </c>
      <c r="Q16275">
        <v>1</v>
      </c>
      <c r="R16275">
        <v>1</v>
      </c>
      <c r="S16275">
        <v>2</v>
      </c>
    </row>
    <row r="16276" spans="1:19">
      <c r="A16276" s="1">
        <v>1</v>
      </c>
      <c r="B16276" s="20">
        <v>10</v>
      </c>
      <c r="C16276" s="3">
        <f t="shared" si="258"/>
        <v>45868.067083335</v>
      </c>
      <c r="D16276" s="11">
        <v>54.52</v>
      </c>
      <c r="E16276" s="11">
        <v>3.49</v>
      </c>
      <c r="F16276" s="11">
        <v>50.375</v>
      </c>
      <c r="G16276" s="11">
        <v>12.27</v>
      </c>
      <c r="H16276" s="11">
        <v>9.03</v>
      </c>
      <c r="I16276" s="11">
        <v>1.60222222222222</v>
      </c>
      <c r="J16276" s="60"/>
      <c r="K16276" s="60"/>
      <c r="L16276" s="2"/>
      <c r="M16276" s="2"/>
      <c r="N16276">
        <v>2</v>
      </c>
      <c r="O16276">
        <v>1</v>
      </c>
      <c r="P16276">
        <v>2</v>
      </c>
      <c r="Q16276">
        <v>1</v>
      </c>
      <c r="R16276">
        <v>1</v>
      </c>
      <c r="S16276">
        <v>2</v>
      </c>
    </row>
    <row r="16277" spans="1:19">
      <c r="A16277" s="1">
        <v>1</v>
      </c>
      <c r="B16277" s="20">
        <v>10</v>
      </c>
      <c r="C16277" s="3">
        <f t="shared" si="258"/>
        <v>45868.0671527794</v>
      </c>
      <c r="D16277" s="11">
        <v>54.5</v>
      </c>
      <c r="E16277" s="11">
        <v>3.48</v>
      </c>
      <c r="F16277" s="11">
        <v>50.39</v>
      </c>
      <c r="G16277" s="11">
        <v>12.264</v>
      </c>
      <c r="H16277" s="11">
        <v>9.03</v>
      </c>
      <c r="I16277" s="11">
        <v>1.60222222222222</v>
      </c>
      <c r="J16277" s="60"/>
      <c r="K16277" s="60"/>
      <c r="L16277" s="2"/>
      <c r="M16277" s="2"/>
      <c r="N16277">
        <v>2</v>
      </c>
      <c r="O16277">
        <v>1</v>
      </c>
      <c r="P16277">
        <v>2</v>
      </c>
      <c r="Q16277">
        <v>1</v>
      </c>
      <c r="R16277">
        <v>1</v>
      </c>
      <c r="S16277">
        <v>2</v>
      </c>
    </row>
    <row r="16278" spans="1:19">
      <c r="A16278" s="1">
        <v>1</v>
      </c>
      <c r="B16278" s="20">
        <v>10</v>
      </c>
      <c r="C16278" s="3">
        <f t="shared" si="258"/>
        <v>45868.0672222238</v>
      </c>
      <c r="D16278" s="11">
        <v>54.48</v>
      </c>
      <c r="E16278" s="11">
        <v>3.48</v>
      </c>
      <c r="F16278" s="11">
        <v>50.4</v>
      </c>
      <c r="G16278" s="11">
        <v>12.26</v>
      </c>
      <c r="H16278" s="11">
        <v>9.03</v>
      </c>
      <c r="I16278" s="11">
        <v>1.60222222222222</v>
      </c>
      <c r="J16278" s="60"/>
      <c r="K16278" s="60"/>
      <c r="L16278" s="2"/>
      <c r="M16278" s="2"/>
      <c r="N16278">
        <v>2</v>
      </c>
      <c r="O16278">
        <v>1</v>
      </c>
      <c r="P16278">
        <v>2</v>
      </c>
      <c r="Q16278">
        <v>1</v>
      </c>
      <c r="R16278">
        <v>1</v>
      </c>
      <c r="S16278">
        <v>2</v>
      </c>
    </row>
    <row r="16279" spans="1:19">
      <c r="A16279" s="1">
        <v>1</v>
      </c>
      <c r="B16279" s="20">
        <v>10</v>
      </c>
      <c r="C16279" s="3">
        <f t="shared" si="258"/>
        <v>45868.0672916683</v>
      </c>
      <c r="D16279" s="11">
        <v>54.46</v>
      </c>
      <c r="E16279" s="11">
        <v>3.47</v>
      </c>
      <c r="F16279" s="11">
        <v>50.41</v>
      </c>
      <c r="G16279" s="11">
        <v>12.256</v>
      </c>
      <c r="H16279" s="11">
        <v>9.04</v>
      </c>
      <c r="I16279" s="11">
        <v>1.60444444444444</v>
      </c>
      <c r="J16279" s="60"/>
      <c r="K16279" s="60"/>
      <c r="L16279" s="2"/>
      <c r="M16279" s="2"/>
      <c r="N16279">
        <v>2</v>
      </c>
      <c r="O16279">
        <v>1</v>
      </c>
      <c r="P16279">
        <v>2</v>
      </c>
      <c r="Q16279">
        <v>1</v>
      </c>
      <c r="R16279">
        <v>1</v>
      </c>
      <c r="S16279">
        <v>2</v>
      </c>
    </row>
    <row r="16280" ht="15" spans="1:19">
      <c r="A16280" s="1">
        <v>1</v>
      </c>
      <c r="B16280" s="20">
        <v>10</v>
      </c>
      <c r="C16280" s="6">
        <f t="shared" si="258"/>
        <v>45868.0673611127</v>
      </c>
      <c r="D16280" s="11">
        <v>54.44</v>
      </c>
      <c r="E16280" s="11">
        <v>3.48</v>
      </c>
      <c r="F16280" s="11">
        <v>50.425</v>
      </c>
      <c r="G16280" s="11">
        <v>12.25</v>
      </c>
      <c r="H16280" s="11">
        <v>9.04</v>
      </c>
      <c r="I16280" s="11">
        <v>1.60666666666667</v>
      </c>
      <c r="J16280" s="60"/>
      <c r="K16280" s="60"/>
      <c r="L16280" s="59">
        <v>103.478123877447</v>
      </c>
      <c r="M16280" s="59">
        <v>103.768491732953</v>
      </c>
      <c r="N16280">
        <v>2</v>
      </c>
      <c r="O16280">
        <v>1</v>
      </c>
      <c r="P16280">
        <v>2</v>
      </c>
      <c r="Q16280">
        <v>1</v>
      </c>
      <c r="R16280">
        <v>1</v>
      </c>
      <c r="S16280">
        <v>2</v>
      </c>
    </row>
    <row r="16281" spans="1:19">
      <c r="A16281" s="1">
        <v>1</v>
      </c>
      <c r="B16281" s="20">
        <v>10</v>
      </c>
      <c r="C16281" s="3">
        <f t="shared" si="258"/>
        <v>45868.0674305572</v>
      </c>
      <c r="D16281" s="11">
        <v>54.42</v>
      </c>
      <c r="E16281" s="11">
        <v>3.47</v>
      </c>
      <c r="F16281" s="11">
        <v>50.435</v>
      </c>
      <c r="G16281" s="11">
        <v>12.246</v>
      </c>
      <c r="H16281" s="11">
        <v>9.04</v>
      </c>
      <c r="I16281" s="11">
        <v>1.60666666666667</v>
      </c>
      <c r="J16281" s="60"/>
      <c r="K16281" s="60"/>
      <c r="L16281" s="2"/>
      <c r="M16281" s="2"/>
      <c r="N16281">
        <v>2</v>
      </c>
      <c r="O16281">
        <v>1</v>
      </c>
      <c r="P16281">
        <v>2</v>
      </c>
      <c r="Q16281">
        <v>1</v>
      </c>
      <c r="R16281">
        <v>1</v>
      </c>
      <c r="S16281">
        <v>2</v>
      </c>
    </row>
    <row r="16282" spans="1:19">
      <c r="A16282" s="1">
        <v>1</v>
      </c>
      <c r="B16282" s="20">
        <v>10</v>
      </c>
      <c r="C16282" s="3">
        <f t="shared" si="258"/>
        <v>45868.0675000016</v>
      </c>
      <c r="D16282" s="11">
        <v>54.39</v>
      </c>
      <c r="E16282" s="11">
        <v>3.47</v>
      </c>
      <c r="F16282" s="11">
        <v>50.445</v>
      </c>
      <c r="G16282" s="11">
        <v>12.242</v>
      </c>
      <c r="H16282" s="11">
        <v>9.05</v>
      </c>
      <c r="I16282" s="11">
        <v>1.60888888888889</v>
      </c>
      <c r="J16282" s="60"/>
      <c r="K16282" s="60"/>
      <c r="L16282" s="2"/>
      <c r="M16282" s="2"/>
      <c r="N16282">
        <v>2</v>
      </c>
      <c r="O16282">
        <v>1</v>
      </c>
      <c r="P16282">
        <v>2</v>
      </c>
      <c r="Q16282">
        <v>1</v>
      </c>
      <c r="R16282">
        <v>1</v>
      </c>
      <c r="S16282">
        <v>2</v>
      </c>
    </row>
    <row r="16283" spans="1:19">
      <c r="A16283" s="1">
        <v>1</v>
      </c>
      <c r="B16283" s="20">
        <v>10</v>
      </c>
      <c r="C16283" s="3">
        <f t="shared" si="258"/>
        <v>45868.0675694461</v>
      </c>
      <c r="D16283" s="11">
        <v>54.38</v>
      </c>
      <c r="E16283" s="11">
        <v>3.47</v>
      </c>
      <c r="F16283" s="11">
        <v>50.46</v>
      </c>
      <c r="G16283" s="11">
        <v>12.236</v>
      </c>
      <c r="H16283" s="11">
        <v>9.05</v>
      </c>
      <c r="I16283" s="11">
        <v>1.60888888888889</v>
      </c>
      <c r="J16283" s="60"/>
      <c r="K16283" s="60"/>
      <c r="L16283" s="2"/>
      <c r="M16283" s="2"/>
      <c r="N16283">
        <v>2</v>
      </c>
      <c r="O16283">
        <v>1</v>
      </c>
      <c r="P16283">
        <v>2</v>
      </c>
      <c r="Q16283">
        <v>1</v>
      </c>
      <c r="R16283">
        <v>1</v>
      </c>
      <c r="S16283">
        <v>2</v>
      </c>
    </row>
    <row r="16284" spans="1:19">
      <c r="A16284" s="1">
        <v>1</v>
      </c>
      <c r="B16284" s="20">
        <v>10</v>
      </c>
      <c r="C16284" s="3">
        <f t="shared" si="258"/>
        <v>45868.0676388905</v>
      </c>
      <c r="D16284" s="11">
        <v>54.35</v>
      </c>
      <c r="E16284" s="11">
        <v>3.47</v>
      </c>
      <c r="F16284" s="11">
        <v>50.47</v>
      </c>
      <c r="G16284" s="11">
        <v>12.232</v>
      </c>
      <c r="H16284" s="11">
        <v>9.05</v>
      </c>
      <c r="I16284" s="11">
        <v>1.60888888888889</v>
      </c>
      <c r="J16284" s="60"/>
      <c r="K16284" s="60"/>
      <c r="L16284" s="2"/>
      <c r="M16284" s="2"/>
      <c r="N16284">
        <v>2</v>
      </c>
      <c r="O16284">
        <v>1</v>
      </c>
      <c r="P16284">
        <v>2</v>
      </c>
      <c r="Q16284">
        <v>1</v>
      </c>
      <c r="R16284">
        <v>1</v>
      </c>
      <c r="S16284">
        <v>2</v>
      </c>
    </row>
    <row r="16285" spans="1:19">
      <c r="A16285" s="1">
        <v>1</v>
      </c>
      <c r="B16285" s="20">
        <v>10</v>
      </c>
      <c r="C16285" s="3">
        <f t="shared" si="258"/>
        <v>45868.067708335</v>
      </c>
      <c r="D16285" s="11">
        <v>54.34</v>
      </c>
      <c r="E16285" s="11">
        <v>3.46</v>
      </c>
      <c r="F16285" s="11">
        <v>50.48</v>
      </c>
      <c r="G16285" s="11">
        <v>12.228</v>
      </c>
      <c r="H16285" s="11">
        <v>9.06</v>
      </c>
      <c r="I16285" s="11">
        <v>1.61111111111111</v>
      </c>
      <c r="J16285" s="60"/>
      <c r="K16285" s="60"/>
      <c r="L16285" s="2"/>
      <c r="M16285" s="2"/>
      <c r="N16285">
        <v>2</v>
      </c>
      <c r="O16285">
        <v>1</v>
      </c>
      <c r="P16285">
        <v>2</v>
      </c>
      <c r="Q16285">
        <v>1</v>
      </c>
      <c r="R16285">
        <v>1</v>
      </c>
      <c r="S16285">
        <v>2</v>
      </c>
    </row>
    <row r="16286" spans="1:19">
      <c r="A16286" s="1">
        <v>1</v>
      </c>
      <c r="B16286" s="20">
        <v>10</v>
      </c>
      <c r="C16286" s="3">
        <f t="shared" si="258"/>
        <v>45868.0677777794</v>
      </c>
      <c r="D16286" s="11">
        <v>54.32</v>
      </c>
      <c r="E16286" s="11">
        <v>3.46</v>
      </c>
      <c r="F16286" s="11">
        <v>50.49</v>
      </c>
      <c r="G16286" s="11">
        <v>12.224</v>
      </c>
      <c r="H16286" s="11">
        <v>9.06</v>
      </c>
      <c r="I16286" s="11">
        <v>1.61333333333333</v>
      </c>
      <c r="J16286" s="60"/>
      <c r="K16286" s="60"/>
      <c r="L16286" s="2"/>
      <c r="M16286" s="2"/>
      <c r="N16286">
        <v>2</v>
      </c>
      <c r="O16286">
        <v>1</v>
      </c>
      <c r="P16286">
        <v>2</v>
      </c>
      <c r="Q16286">
        <v>1</v>
      </c>
      <c r="R16286">
        <v>1</v>
      </c>
      <c r="S16286">
        <v>2</v>
      </c>
    </row>
    <row r="16287" spans="1:19">
      <c r="A16287" s="1">
        <v>1</v>
      </c>
      <c r="B16287" s="20">
        <v>10</v>
      </c>
      <c r="C16287" s="3">
        <f t="shared" si="258"/>
        <v>45868.0678472239</v>
      </c>
      <c r="D16287" s="11">
        <v>54.31</v>
      </c>
      <c r="E16287" s="11">
        <v>3.46</v>
      </c>
      <c r="F16287" s="11">
        <v>50.505</v>
      </c>
      <c r="G16287" s="11">
        <v>12.218</v>
      </c>
      <c r="H16287" s="11">
        <v>9.06</v>
      </c>
      <c r="I16287" s="11">
        <v>1.61333333333333</v>
      </c>
      <c r="J16287" s="60"/>
      <c r="K16287" s="60"/>
      <c r="L16287" s="2"/>
      <c r="M16287" s="2"/>
      <c r="N16287">
        <v>2</v>
      </c>
      <c r="O16287">
        <v>1</v>
      </c>
      <c r="P16287">
        <v>2</v>
      </c>
      <c r="Q16287">
        <v>1</v>
      </c>
      <c r="R16287">
        <v>1</v>
      </c>
      <c r="S16287">
        <v>2</v>
      </c>
    </row>
    <row r="16288" spans="1:19">
      <c r="A16288" s="1">
        <v>1</v>
      </c>
      <c r="B16288" s="20">
        <v>10</v>
      </c>
      <c r="C16288" s="3">
        <f t="shared" si="258"/>
        <v>45868.0679166683</v>
      </c>
      <c r="D16288" s="11">
        <v>54.28</v>
      </c>
      <c r="E16288" s="11">
        <v>3.46</v>
      </c>
      <c r="F16288" s="11">
        <v>50.515</v>
      </c>
      <c r="G16288" s="11">
        <v>12.214</v>
      </c>
      <c r="H16288" s="11">
        <v>9.06</v>
      </c>
      <c r="I16288" s="11">
        <v>1.61333333333333</v>
      </c>
      <c r="J16288" s="60"/>
      <c r="K16288" s="60"/>
      <c r="L16288" s="2"/>
      <c r="M16288" s="2"/>
      <c r="N16288">
        <v>2</v>
      </c>
      <c r="O16288">
        <v>1</v>
      </c>
      <c r="P16288">
        <v>2</v>
      </c>
      <c r="Q16288">
        <v>1</v>
      </c>
      <c r="R16288">
        <v>1</v>
      </c>
      <c r="S16288">
        <v>2</v>
      </c>
    </row>
    <row r="16289" spans="1:19">
      <c r="A16289" s="1">
        <v>1</v>
      </c>
      <c r="B16289" s="20">
        <v>10</v>
      </c>
      <c r="C16289" s="3">
        <f t="shared" si="258"/>
        <v>45868.0679861128</v>
      </c>
      <c r="D16289" s="11">
        <v>54.27</v>
      </c>
      <c r="E16289" s="11">
        <v>3.45</v>
      </c>
      <c r="F16289" s="11">
        <v>50.525</v>
      </c>
      <c r="G16289" s="11">
        <v>12.21</v>
      </c>
      <c r="H16289" s="11">
        <v>9.07</v>
      </c>
      <c r="I16289" s="11">
        <v>1.61555555555556</v>
      </c>
      <c r="J16289" s="60"/>
      <c r="K16289" s="60"/>
      <c r="L16289" s="2"/>
      <c r="M16289" s="2"/>
      <c r="N16289">
        <v>2</v>
      </c>
      <c r="O16289">
        <v>1</v>
      </c>
      <c r="P16289">
        <v>2</v>
      </c>
      <c r="Q16289">
        <v>1</v>
      </c>
      <c r="R16289">
        <v>1</v>
      </c>
      <c r="S16289">
        <v>2</v>
      </c>
    </row>
    <row r="16290" ht="15" spans="1:19">
      <c r="A16290" s="1">
        <v>1</v>
      </c>
      <c r="B16290" s="20">
        <v>10</v>
      </c>
      <c r="C16290" s="6">
        <f t="shared" si="258"/>
        <v>45868.0680555572</v>
      </c>
      <c r="D16290" s="11">
        <v>54.25</v>
      </c>
      <c r="E16290" s="11">
        <v>3.46</v>
      </c>
      <c r="F16290" s="11">
        <v>50.535</v>
      </c>
      <c r="G16290" s="11">
        <v>12.206</v>
      </c>
      <c r="H16290" s="11">
        <v>9.07</v>
      </c>
      <c r="I16290" s="11">
        <v>1.61555555555556</v>
      </c>
      <c r="J16290" s="60"/>
      <c r="K16290" s="60"/>
      <c r="L16290" s="59">
        <v>103.854629024718</v>
      </c>
      <c r="M16290" s="59">
        <v>104.335075217018</v>
      </c>
      <c r="N16290">
        <v>2</v>
      </c>
      <c r="O16290">
        <v>1</v>
      </c>
      <c r="P16290">
        <v>2</v>
      </c>
      <c r="Q16290">
        <v>1</v>
      </c>
      <c r="R16290">
        <v>1</v>
      </c>
      <c r="S16290">
        <v>2</v>
      </c>
    </row>
    <row r="16291" spans="1:19">
      <c r="A16291" s="1">
        <v>1</v>
      </c>
      <c r="B16291" s="20">
        <v>10</v>
      </c>
      <c r="C16291" s="3">
        <f t="shared" si="258"/>
        <v>45868.0681250016</v>
      </c>
      <c r="D16291" s="11">
        <v>54.23</v>
      </c>
      <c r="E16291" s="11">
        <v>3.45</v>
      </c>
      <c r="F16291" s="11">
        <v>50.55</v>
      </c>
      <c r="G16291" s="11">
        <v>12.2</v>
      </c>
      <c r="H16291" s="11">
        <v>9.08</v>
      </c>
      <c r="I16291" s="11">
        <v>1.61777777777778</v>
      </c>
      <c r="J16291" s="60"/>
      <c r="K16291" s="60"/>
      <c r="L16291" s="2"/>
      <c r="M16291" s="2"/>
      <c r="N16291">
        <v>2</v>
      </c>
      <c r="O16291">
        <v>1</v>
      </c>
      <c r="P16291">
        <v>2</v>
      </c>
      <c r="Q16291">
        <v>1</v>
      </c>
      <c r="R16291">
        <v>1</v>
      </c>
      <c r="S16291">
        <v>2</v>
      </c>
    </row>
    <row r="16292" spans="1:19">
      <c r="A16292" s="1">
        <v>1</v>
      </c>
      <c r="B16292" s="20">
        <v>10</v>
      </c>
      <c r="C16292" s="3">
        <f t="shared" si="258"/>
        <v>45868.0681944461</v>
      </c>
      <c r="D16292" s="11">
        <v>54.22</v>
      </c>
      <c r="E16292" s="11">
        <v>3.44</v>
      </c>
      <c r="F16292" s="11">
        <v>50.56</v>
      </c>
      <c r="G16292" s="11">
        <v>12.196</v>
      </c>
      <c r="H16292" s="11">
        <v>9.08</v>
      </c>
      <c r="I16292" s="11">
        <v>1.62</v>
      </c>
      <c r="J16292" s="60"/>
      <c r="K16292" s="60"/>
      <c r="L16292" s="2"/>
      <c r="M16292" s="2"/>
      <c r="N16292">
        <v>2</v>
      </c>
      <c r="O16292">
        <v>1</v>
      </c>
      <c r="P16292">
        <v>2</v>
      </c>
      <c r="Q16292">
        <v>1</v>
      </c>
      <c r="R16292">
        <v>1</v>
      </c>
      <c r="S16292">
        <v>2</v>
      </c>
    </row>
    <row r="16293" spans="1:19">
      <c r="A16293" s="1">
        <v>1</v>
      </c>
      <c r="B16293" s="20">
        <v>10</v>
      </c>
      <c r="C16293" s="3">
        <f t="shared" si="258"/>
        <v>45868.0682638905</v>
      </c>
      <c r="D16293" s="11">
        <v>54.18</v>
      </c>
      <c r="E16293" s="11">
        <v>3.44</v>
      </c>
      <c r="F16293" s="11">
        <v>50.57</v>
      </c>
      <c r="G16293" s="11">
        <v>12.192</v>
      </c>
      <c r="H16293" s="11">
        <v>9.08</v>
      </c>
      <c r="I16293" s="11">
        <v>1.62</v>
      </c>
      <c r="J16293" s="60"/>
      <c r="K16293" s="60"/>
      <c r="L16293" s="2"/>
      <c r="M16293" s="2"/>
      <c r="N16293">
        <v>2</v>
      </c>
      <c r="O16293">
        <v>1</v>
      </c>
      <c r="P16293">
        <v>2</v>
      </c>
      <c r="Q16293">
        <v>1</v>
      </c>
      <c r="R16293">
        <v>1</v>
      </c>
      <c r="S16293">
        <v>2</v>
      </c>
    </row>
    <row r="16294" spans="1:19">
      <c r="A16294" s="1">
        <v>1</v>
      </c>
      <c r="B16294" s="20">
        <v>10</v>
      </c>
      <c r="C16294" s="3">
        <f t="shared" si="258"/>
        <v>45868.068333335</v>
      </c>
      <c r="D16294" s="11">
        <v>54.16</v>
      </c>
      <c r="E16294" s="11">
        <v>3.44</v>
      </c>
      <c r="F16294" s="11">
        <v>50.58</v>
      </c>
      <c r="G16294" s="11">
        <v>12.188</v>
      </c>
      <c r="H16294" s="11">
        <v>9.08</v>
      </c>
      <c r="I16294" s="11">
        <v>1.62</v>
      </c>
      <c r="J16294" s="60"/>
      <c r="K16294" s="60"/>
      <c r="L16294" s="2"/>
      <c r="M16294" s="2"/>
      <c r="N16294">
        <v>2</v>
      </c>
      <c r="O16294">
        <v>1</v>
      </c>
      <c r="P16294">
        <v>2</v>
      </c>
      <c r="Q16294">
        <v>1</v>
      </c>
      <c r="R16294">
        <v>1</v>
      </c>
      <c r="S16294">
        <v>2</v>
      </c>
    </row>
    <row r="16295" spans="1:19">
      <c r="A16295" s="1">
        <v>1</v>
      </c>
      <c r="B16295" s="20">
        <v>10</v>
      </c>
      <c r="C16295" s="3">
        <f t="shared" si="258"/>
        <v>45868.0684027794</v>
      </c>
      <c r="D16295" s="11">
        <v>54.13</v>
      </c>
      <c r="E16295" s="11">
        <v>3.43</v>
      </c>
      <c r="F16295" s="11">
        <v>50.595</v>
      </c>
      <c r="G16295" s="11">
        <v>12.182</v>
      </c>
      <c r="H16295" s="11">
        <v>9.09</v>
      </c>
      <c r="I16295" s="11">
        <v>1.62222222222222</v>
      </c>
      <c r="J16295" s="60"/>
      <c r="K16295" s="60"/>
      <c r="L16295" s="2"/>
      <c r="M16295" s="2"/>
      <c r="N16295">
        <v>2</v>
      </c>
      <c r="O16295">
        <v>1</v>
      </c>
      <c r="P16295">
        <v>2</v>
      </c>
      <c r="Q16295">
        <v>1</v>
      </c>
      <c r="R16295">
        <v>1</v>
      </c>
      <c r="S16295">
        <v>2</v>
      </c>
    </row>
    <row r="16296" spans="1:19">
      <c r="A16296" s="1">
        <v>1</v>
      </c>
      <c r="B16296" s="20">
        <v>10</v>
      </c>
      <c r="C16296" s="3">
        <f t="shared" si="258"/>
        <v>45868.0684722239</v>
      </c>
      <c r="D16296" s="11">
        <v>54.1</v>
      </c>
      <c r="E16296" s="11">
        <v>3.42</v>
      </c>
      <c r="F16296" s="11">
        <v>50.605</v>
      </c>
      <c r="G16296" s="11">
        <v>12.178</v>
      </c>
      <c r="H16296" s="11">
        <v>9.09</v>
      </c>
      <c r="I16296" s="11">
        <v>1.62222222222222</v>
      </c>
      <c r="J16296" s="60"/>
      <c r="K16296" s="60"/>
      <c r="L16296" s="2"/>
      <c r="M16296" s="2"/>
      <c r="N16296">
        <v>2</v>
      </c>
      <c r="O16296">
        <v>1</v>
      </c>
      <c r="P16296">
        <v>2</v>
      </c>
      <c r="Q16296">
        <v>1</v>
      </c>
      <c r="R16296">
        <v>1</v>
      </c>
      <c r="S16296">
        <v>2</v>
      </c>
    </row>
    <row r="16297" spans="1:19">
      <c r="A16297" s="1">
        <v>1</v>
      </c>
      <c r="B16297" s="20">
        <v>10</v>
      </c>
      <c r="C16297" s="3">
        <f t="shared" si="258"/>
        <v>45868.0685416683</v>
      </c>
      <c r="D16297" s="11">
        <v>54.05</v>
      </c>
      <c r="E16297" s="11">
        <v>3.43</v>
      </c>
      <c r="F16297" s="11">
        <v>50.615</v>
      </c>
      <c r="G16297" s="11">
        <v>12.174</v>
      </c>
      <c r="H16297" s="11">
        <v>9.09</v>
      </c>
      <c r="I16297" s="11">
        <v>1.62222222222222</v>
      </c>
      <c r="J16297" s="60"/>
      <c r="K16297" s="60"/>
      <c r="L16297" s="2"/>
      <c r="M16297" s="2"/>
      <c r="N16297">
        <v>2</v>
      </c>
      <c r="O16297">
        <v>1</v>
      </c>
      <c r="P16297">
        <v>2</v>
      </c>
      <c r="Q16297">
        <v>1</v>
      </c>
      <c r="R16297">
        <v>1</v>
      </c>
      <c r="S16297">
        <v>2</v>
      </c>
    </row>
    <row r="16298" spans="1:19">
      <c r="A16298" s="1">
        <v>1</v>
      </c>
      <c r="B16298" s="20">
        <v>10</v>
      </c>
      <c r="C16298" s="3">
        <f t="shared" si="258"/>
        <v>45868.0686111128</v>
      </c>
      <c r="D16298" s="11">
        <v>54.01</v>
      </c>
      <c r="E16298" s="11">
        <v>3.42</v>
      </c>
      <c r="F16298" s="11">
        <v>50.625</v>
      </c>
      <c r="G16298" s="11">
        <v>12.17</v>
      </c>
      <c r="H16298" s="11">
        <v>9.1</v>
      </c>
      <c r="I16298" s="11">
        <v>1.62666666666667</v>
      </c>
      <c r="J16298" s="60"/>
      <c r="K16298" s="60"/>
      <c r="L16298" s="2"/>
      <c r="M16298" s="2"/>
      <c r="N16298">
        <v>2</v>
      </c>
      <c r="O16298">
        <v>1</v>
      </c>
      <c r="P16298">
        <v>2</v>
      </c>
      <c r="Q16298">
        <v>1</v>
      </c>
      <c r="R16298">
        <v>1</v>
      </c>
      <c r="S16298">
        <v>2</v>
      </c>
    </row>
    <row r="16299" spans="1:19">
      <c r="A16299" s="1">
        <v>1</v>
      </c>
      <c r="B16299" s="20">
        <v>10</v>
      </c>
      <c r="C16299" s="3">
        <f t="shared" si="258"/>
        <v>45868.0686805572</v>
      </c>
      <c r="D16299" s="11">
        <v>53.98</v>
      </c>
      <c r="E16299" s="11">
        <v>3.41</v>
      </c>
      <c r="F16299" s="11">
        <v>50.635</v>
      </c>
      <c r="G16299" s="11">
        <v>12.166</v>
      </c>
      <c r="H16299" s="11">
        <v>9.1</v>
      </c>
      <c r="I16299" s="11">
        <v>1.62666666666667</v>
      </c>
      <c r="J16299" s="60"/>
      <c r="K16299" s="60"/>
      <c r="L16299" s="2"/>
      <c r="M16299" s="2"/>
      <c r="N16299">
        <v>2</v>
      </c>
      <c r="O16299">
        <v>1</v>
      </c>
      <c r="P16299">
        <v>2</v>
      </c>
      <c r="Q16299">
        <v>1</v>
      </c>
      <c r="R16299">
        <v>1</v>
      </c>
      <c r="S16299">
        <v>2</v>
      </c>
    </row>
    <row r="16300" ht="15" spans="1:19">
      <c r="A16300" s="1">
        <v>1</v>
      </c>
      <c r="B16300" s="20">
        <v>10</v>
      </c>
      <c r="C16300" s="6">
        <f t="shared" si="258"/>
        <v>45868.0687500017</v>
      </c>
      <c r="D16300" s="11">
        <v>53.94</v>
      </c>
      <c r="E16300" s="11">
        <v>3.41</v>
      </c>
      <c r="F16300" s="11">
        <v>50.645</v>
      </c>
      <c r="G16300" s="11">
        <v>12.162</v>
      </c>
      <c r="H16300" s="11">
        <v>9.1</v>
      </c>
      <c r="I16300" s="11">
        <v>1.62666666666667</v>
      </c>
      <c r="J16300" s="60"/>
      <c r="K16300" s="60"/>
      <c r="L16300" s="64">
        <v>104.357282515262</v>
      </c>
      <c r="M16300" s="64">
        <v>103.814957560342</v>
      </c>
      <c r="N16300">
        <v>2</v>
      </c>
      <c r="O16300">
        <v>1</v>
      </c>
      <c r="P16300">
        <v>2</v>
      </c>
      <c r="Q16300">
        <v>1</v>
      </c>
      <c r="R16300">
        <v>1</v>
      </c>
      <c r="S16300">
        <v>2</v>
      </c>
    </row>
    <row r="16301" spans="1:19">
      <c r="A16301" s="1">
        <v>1</v>
      </c>
      <c r="B16301" s="20">
        <v>10</v>
      </c>
      <c r="C16301" s="3">
        <f t="shared" si="258"/>
        <v>45868.0688194461</v>
      </c>
      <c r="D16301" s="11">
        <v>53.89</v>
      </c>
      <c r="E16301" s="11">
        <v>3.41</v>
      </c>
      <c r="F16301" s="11">
        <v>50.66</v>
      </c>
      <c r="G16301" s="11">
        <v>12.156</v>
      </c>
      <c r="H16301" s="11">
        <v>9.11</v>
      </c>
      <c r="I16301" s="11">
        <v>1.62888888888889</v>
      </c>
      <c r="J16301" s="60"/>
      <c r="K16301" s="60"/>
      <c r="L16301" s="2"/>
      <c r="M16301" s="2"/>
      <c r="N16301">
        <v>2</v>
      </c>
      <c r="O16301">
        <v>1</v>
      </c>
      <c r="P16301">
        <v>2</v>
      </c>
      <c r="Q16301">
        <v>1</v>
      </c>
      <c r="R16301">
        <v>1</v>
      </c>
      <c r="S16301">
        <v>2</v>
      </c>
    </row>
    <row r="16302" spans="1:19">
      <c r="A16302" s="1">
        <v>1</v>
      </c>
      <c r="B16302" s="20">
        <v>10</v>
      </c>
      <c r="C16302" s="3">
        <f t="shared" si="258"/>
        <v>45868.0688888906</v>
      </c>
      <c r="D16302" s="11">
        <v>53.86</v>
      </c>
      <c r="E16302" s="11">
        <v>3.4</v>
      </c>
      <c r="F16302" s="11">
        <v>50.67</v>
      </c>
      <c r="G16302" s="11">
        <v>12.152</v>
      </c>
      <c r="H16302" s="11">
        <v>9.11</v>
      </c>
      <c r="I16302" s="11">
        <v>1.62888888888889</v>
      </c>
      <c r="J16302" s="60"/>
      <c r="K16302" s="60"/>
      <c r="L16302" s="2"/>
      <c r="M16302" s="2"/>
      <c r="N16302">
        <v>2</v>
      </c>
      <c r="O16302">
        <v>1</v>
      </c>
      <c r="P16302">
        <v>2</v>
      </c>
      <c r="Q16302">
        <v>1</v>
      </c>
      <c r="R16302">
        <v>1</v>
      </c>
      <c r="S16302">
        <v>2</v>
      </c>
    </row>
    <row r="16303" spans="1:19">
      <c r="A16303" s="1">
        <v>1</v>
      </c>
      <c r="B16303" s="20">
        <v>10</v>
      </c>
      <c r="C16303" s="3">
        <f t="shared" si="258"/>
        <v>45868.068958335</v>
      </c>
      <c r="D16303" s="11">
        <v>53.82</v>
      </c>
      <c r="E16303" s="11">
        <v>3.4</v>
      </c>
      <c r="F16303" s="11">
        <v>50.68</v>
      </c>
      <c r="G16303" s="11">
        <v>12.148</v>
      </c>
      <c r="H16303" s="11">
        <v>9.11</v>
      </c>
      <c r="I16303" s="11">
        <v>1.62888888888889</v>
      </c>
      <c r="J16303" s="60"/>
      <c r="K16303" s="60"/>
      <c r="L16303" s="2"/>
      <c r="M16303" s="2"/>
      <c r="N16303">
        <v>2</v>
      </c>
      <c r="O16303">
        <v>1</v>
      </c>
      <c r="P16303">
        <v>2</v>
      </c>
      <c r="Q16303">
        <v>1</v>
      </c>
      <c r="R16303">
        <v>1</v>
      </c>
      <c r="S16303">
        <v>2</v>
      </c>
    </row>
    <row r="16304" spans="1:19">
      <c r="A16304" s="1">
        <v>1</v>
      </c>
      <c r="B16304" s="20">
        <v>10</v>
      </c>
      <c r="C16304" s="3">
        <f t="shared" si="258"/>
        <v>45868.0690277794</v>
      </c>
      <c r="D16304" s="11">
        <v>53.78</v>
      </c>
      <c r="E16304" s="11">
        <v>3.4</v>
      </c>
      <c r="F16304" s="11">
        <v>50.69</v>
      </c>
      <c r="G16304" s="11">
        <v>12.144</v>
      </c>
      <c r="H16304" s="11">
        <v>9.12</v>
      </c>
      <c r="I16304" s="11">
        <v>1.63333333333333</v>
      </c>
      <c r="J16304" s="60"/>
      <c r="K16304" s="60"/>
      <c r="L16304" s="2"/>
      <c r="M16304" s="2"/>
      <c r="N16304">
        <v>2</v>
      </c>
      <c r="O16304">
        <v>1</v>
      </c>
      <c r="P16304">
        <v>2</v>
      </c>
      <c r="Q16304">
        <v>1</v>
      </c>
      <c r="R16304">
        <v>1</v>
      </c>
      <c r="S16304">
        <v>2</v>
      </c>
    </row>
    <row r="16305" spans="1:19">
      <c r="A16305" s="1">
        <v>1</v>
      </c>
      <c r="B16305" s="20">
        <v>10</v>
      </c>
      <c r="C16305" s="3">
        <f t="shared" si="258"/>
        <v>45868.0690972239</v>
      </c>
      <c r="D16305" s="11">
        <v>53.75</v>
      </c>
      <c r="E16305" s="11">
        <v>3.39</v>
      </c>
      <c r="F16305" s="11">
        <v>50.7</v>
      </c>
      <c r="G16305" s="11">
        <v>12.14</v>
      </c>
      <c r="H16305" s="11">
        <v>9.12</v>
      </c>
      <c r="I16305" s="11">
        <v>1.63333333333333</v>
      </c>
      <c r="J16305" s="60"/>
      <c r="K16305" s="60"/>
      <c r="L16305" s="2"/>
      <c r="M16305" s="2"/>
      <c r="N16305">
        <v>2</v>
      </c>
      <c r="O16305">
        <v>1</v>
      </c>
      <c r="P16305">
        <v>2</v>
      </c>
      <c r="Q16305">
        <v>1</v>
      </c>
      <c r="R16305">
        <v>1</v>
      </c>
      <c r="S16305">
        <v>2</v>
      </c>
    </row>
    <row r="16306" spans="1:19">
      <c r="A16306" s="1">
        <v>1</v>
      </c>
      <c r="B16306" s="20">
        <v>10</v>
      </c>
      <c r="C16306" s="3">
        <f t="shared" si="258"/>
        <v>45868.0691666683</v>
      </c>
      <c r="D16306" s="11">
        <v>53.73</v>
      </c>
      <c r="E16306" s="11">
        <v>3.39</v>
      </c>
      <c r="F16306" s="11">
        <v>50.71</v>
      </c>
      <c r="G16306" s="11">
        <v>12.136</v>
      </c>
      <c r="H16306" s="11">
        <v>9.12</v>
      </c>
      <c r="I16306" s="11">
        <v>1.63333333333333</v>
      </c>
      <c r="J16306" s="60"/>
      <c r="K16306" s="60"/>
      <c r="L16306" s="2"/>
      <c r="M16306" s="2"/>
      <c r="N16306">
        <v>2</v>
      </c>
      <c r="O16306">
        <v>1</v>
      </c>
      <c r="P16306">
        <v>2</v>
      </c>
      <c r="Q16306">
        <v>1</v>
      </c>
      <c r="R16306">
        <v>1</v>
      </c>
      <c r="S16306">
        <v>2</v>
      </c>
    </row>
    <row r="16307" spans="1:19">
      <c r="A16307" s="1">
        <v>1</v>
      </c>
      <c r="B16307" s="20">
        <v>10</v>
      </c>
      <c r="C16307" s="3">
        <f t="shared" si="258"/>
        <v>45868.0692361128</v>
      </c>
      <c r="D16307" s="11">
        <v>53.69</v>
      </c>
      <c r="E16307" s="11">
        <v>3.39</v>
      </c>
      <c r="F16307" s="11">
        <v>50.72</v>
      </c>
      <c r="G16307" s="11">
        <v>12.132</v>
      </c>
      <c r="H16307" s="11">
        <v>9.13</v>
      </c>
      <c r="I16307" s="11">
        <v>1.63555555555556</v>
      </c>
      <c r="J16307" s="60"/>
      <c r="K16307" s="60"/>
      <c r="L16307" s="2"/>
      <c r="M16307" s="2"/>
      <c r="N16307">
        <v>2</v>
      </c>
      <c r="O16307">
        <v>1</v>
      </c>
      <c r="P16307">
        <v>2</v>
      </c>
      <c r="Q16307">
        <v>1</v>
      </c>
      <c r="R16307">
        <v>1</v>
      </c>
      <c r="S16307">
        <v>2</v>
      </c>
    </row>
    <row r="16308" spans="1:19">
      <c r="A16308" s="1">
        <v>1</v>
      </c>
      <c r="B16308" s="20">
        <v>10</v>
      </c>
      <c r="C16308" s="3">
        <f t="shared" si="258"/>
        <v>45868.0693055572</v>
      </c>
      <c r="D16308" s="11">
        <v>53.67</v>
      </c>
      <c r="E16308" s="11">
        <v>3.38</v>
      </c>
      <c r="F16308" s="11">
        <v>50.735</v>
      </c>
      <c r="G16308" s="11">
        <v>12.126</v>
      </c>
      <c r="H16308" s="11">
        <v>9.13</v>
      </c>
      <c r="I16308" s="11">
        <v>1.63555555555556</v>
      </c>
      <c r="J16308" s="60"/>
      <c r="K16308" s="60"/>
      <c r="L16308" s="2"/>
      <c r="M16308" s="2"/>
      <c r="N16308">
        <v>2</v>
      </c>
      <c r="O16308">
        <v>1</v>
      </c>
      <c r="P16308">
        <v>2</v>
      </c>
      <c r="Q16308">
        <v>1</v>
      </c>
      <c r="R16308">
        <v>1</v>
      </c>
      <c r="S16308">
        <v>2</v>
      </c>
    </row>
    <row r="16309" spans="1:19">
      <c r="A16309" s="1">
        <v>1</v>
      </c>
      <c r="B16309" s="20">
        <v>10</v>
      </c>
      <c r="C16309" s="3">
        <f t="shared" si="258"/>
        <v>45868.0693750017</v>
      </c>
      <c r="D16309" s="11">
        <v>53.65</v>
      </c>
      <c r="E16309" s="11">
        <v>3.38</v>
      </c>
      <c r="F16309" s="11">
        <v>50.745</v>
      </c>
      <c r="G16309" s="11">
        <v>12.122</v>
      </c>
      <c r="H16309" s="11">
        <v>9.13</v>
      </c>
      <c r="I16309" s="11">
        <v>1.63555555555556</v>
      </c>
      <c r="J16309" s="60"/>
      <c r="K16309" s="60"/>
      <c r="L16309" s="2"/>
      <c r="M16309" s="2"/>
      <c r="N16309">
        <v>2</v>
      </c>
      <c r="O16309">
        <v>1</v>
      </c>
      <c r="P16309">
        <v>2</v>
      </c>
      <c r="Q16309">
        <v>1</v>
      </c>
      <c r="R16309">
        <v>1</v>
      </c>
      <c r="S16309">
        <v>2</v>
      </c>
    </row>
    <row r="16310" ht="15" spans="1:19">
      <c r="A16310" s="1">
        <v>1</v>
      </c>
      <c r="B16310" s="52">
        <v>10</v>
      </c>
      <c r="C16310" s="54">
        <f t="shared" si="258"/>
        <v>45868.0694444461</v>
      </c>
      <c r="D16310" s="11">
        <v>53.63</v>
      </c>
      <c r="E16310" s="11">
        <v>3.37</v>
      </c>
      <c r="F16310" s="11">
        <v>50.755</v>
      </c>
      <c r="G16310" s="11">
        <v>12.118</v>
      </c>
      <c r="H16310" s="11">
        <v>9.14</v>
      </c>
      <c r="I16310" s="11">
        <v>1.63777777777778</v>
      </c>
      <c r="J16310" s="60"/>
      <c r="K16310" s="60"/>
      <c r="L16310" s="63">
        <v>102.890516166676</v>
      </c>
      <c r="M16310" s="63">
        <v>104.77889169022</v>
      </c>
      <c r="N16310">
        <v>2</v>
      </c>
      <c r="O16310">
        <v>1</v>
      </c>
      <c r="P16310">
        <v>2</v>
      </c>
      <c r="Q16310">
        <v>1</v>
      </c>
      <c r="R16310">
        <v>1</v>
      </c>
      <c r="S16310">
        <v>2</v>
      </c>
    </row>
    <row r="16311" spans="1:19">
      <c r="A16311" s="1">
        <v>1</v>
      </c>
      <c r="B16311" s="20">
        <v>10</v>
      </c>
      <c r="C16311" s="3">
        <f t="shared" si="258"/>
        <v>45868.0695138906</v>
      </c>
      <c r="D16311" s="52">
        <v>53.6</v>
      </c>
      <c r="E16311" s="52">
        <v>3.37</v>
      </c>
      <c r="F16311" s="52">
        <v>50.765</v>
      </c>
      <c r="G16311" s="52">
        <v>12.114</v>
      </c>
      <c r="H16311" s="52">
        <v>9.14</v>
      </c>
      <c r="I16311" s="52">
        <v>1.64</v>
      </c>
      <c r="J16311" s="53">
        <v>82.3</v>
      </c>
      <c r="K16311" s="53">
        <v>57.2</v>
      </c>
      <c r="L16311" s="2"/>
      <c r="M16311" s="2"/>
      <c r="N16311">
        <v>2</v>
      </c>
      <c r="O16311">
        <v>1</v>
      </c>
      <c r="P16311">
        <v>2</v>
      </c>
      <c r="Q16311">
        <v>1</v>
      </c>
      <c r="R16311">
        <v>1</v>
      </c>
      <c r="S16311">
        <v>2</v>
      </c>
    </row>
    <row r="16312" spans="1:19">
      <c r="A16312" s="1">
        <v>1</v>
      </c>
      <c r="B16312" s="20">
        <v>10</v>
      </c>
      <c r="C16312" s="3">
        <f t="shared" si="258"/>
        <v>45868.069583335</v>
      </c>
      <c r="D16312" s="11">
        <v>53.57</v>
      </c>
      <c r="E16312" s="11">
        <v>3.37</v>
      </c>
      <c r="F16312" s="11">
        <v>50.775</v>
      </c>
      <c r="G16312" s="11">
        <v>12.11</v>
      </c>
      <c r="H16312" s="11">
        <v>9.14</v>
      </c>
      <c r="I16312" s="11">
        <v>1.64</v>
      </c>
      <c r="J16312" s="60"/>
      <c r="K16312" s="60"/>
      <c r="L16312" s="2"/>
      <c r="M16312" s="2"/>
      <c r="N16312">
        <v>2</v>
      </c>
      <c r="O16312">
        <v>1</v>
      </c>
      <c r="P16312">
        <v>2</v>
      </c>
      <c r="Q16312">
        <v>1</v>
      </c>
      <c r="R16312">
        <v>1</v>
      </c>
      <c r="S16312">
        <v>2</v>
      </c>
    </row>
    <row r="16313" spans="1:19">
      <c r="A16313" s="1">
        <v>1</v>
      </c>
      <c r="B16313" s="20">
        <v>10</v>
      </c>
      <c r="C16313" s="3">
        <f t="shared" si="258"/>
        <v>45868.0696527795</v>
      </c>
      <c r="D16313" s="11">
        <v>53.55</v>
      </c>
      <c r="E16313" s="11">
        <v>3.36</v>
      </c>
      <c r="F16313" s="11">
        <v>50.785</v>
      </c>
      <c r="G16313" s="11">
        <v>12.106</v>
      </c>
      <c r="H16313" s="11">
        <v>9.15</v>
      </c>
      <c r="I16313" s="11">
        <v>1.64222222222222</v>
      </c>
      <c r="J16313" s="60"/>
      <c r="K16313" s="60"/>
      <c r="L16313" s="2"/>
      <c r="M16313" s="2"/>
      <c r="N16313">
        <v>2</v>
      </c>
      <c r="O16313">
        <v>1</v>
      </c>
      <c r="P16313">
        <v>2</v>
      </c>
      <c r="Q16313">
        <v>1</v>
      </c>
      <c r="R16313">
        <v>1</v>
      </c>
      <c r="S16313">
        <v>2</v>
      </c>
    </row>
    <row r="16314" spans="1:19">
      <c r="A16314" s="1">
        <v>1</v>
      </c>
      <c r="B16314" s="20">
        <v>10</v>
      </c>
      <c r="C16314" s="3">
        <f t="shared" si="258"/>
        <v>45868.0697222239</v>
      </c>
      <c r="D16314" s="11">
        <v>53.53</v>
      </c>
      <c r="E16314" s="11">
        <v>3.35</v>
      </c>
      <c r="F16314" s="11">
        <v>50.795</v>
      </c>
      <c r="G16314" s="11">
        <v>12.102</v>
      </c>
      <c r="H16314" s="11">
        <v>9.15</v>
      </c>
      <c r="I16314" s="11">
        <v>1.64222222222222</v>
      </c>
      <c r="J16314" s="60"/>
      <c r="K16314" s="60"/>
      <c r="L16314" s="2"/>
      <c r="M16314" s="2"/>
      <c r="N16314">
        <v>2</v>
      </c>
      <c r="O16314">
        <v>1</v>
      </c>
      <c r="P16314">
        <v>2</v>
      </c>
      <c r="Q16314">
        <v>1</v>
      </c>
      <c r="R16314">
        <v>1</v>
      </c>
      <c r="S16314">
        <v>2</v>
      </c>
    </row>
    <row r="16315" spans="1:19">
      <c r="A16315" s="1">
        <v>1</v>
      </c>
      <c r="B16315" s="20">
        <v>10</v>
      </c>
      <c r="C16315" s="3">
        <f t="shared" si="258"/>
        <v>45868.0697916684</v>
      </c>
      <c r="D16315" s="11">
        <v>53.51</v>
      </c>
      <c r="E16315" s="11">
        <v>3.35</v>
      </c>
      <c r="F16315" s="11">
        <v>50.81</v>
      </c>
      <c r="G16315" s="11">
        <v>12.096</v>
      </c>
      <c r="H16315" s="11">
        <v>9.15</v>
      </c>
      <c r="I16315" s="11">
        <v>1.64222222222222</v>
      </c>
      <c r="J16315" s="60"/>
      <c r="K16315" s="60"/>
      <c r="L16315" s="2"/>
      <c r="M16315" s="2"/>
      <c r="N16315">
        <v>2</v>
      </c>
      <c r="O16315">
        <v>1</v>
      </c>
      <c r="P16315">
        <v>2</v>
      </c>
      <c r="Q16315">
        <v>1</v>
      </c>
      <c r="R16315">
        <v>1</v>
      </c>
      <c r="S16315">
        <v>2</v>
      </c>
    </row>
    <row r="16316" spans="1:19">
      <c r="A16316" s="1">
        <v>1</v>
      </c>
      <c r="B16316" s="20">
        <v>10</v>
      </c>
      <c r="C16316" s="3">
        <f t="shared" si="258"/>
        <v>45868.0698611128</v>
      </c>
      <c r="D16316" s="11">
        <v>53.48</v>
      </c>
      <c r="E16316" s="11">
        <v>3.35</v>
      </c>
      <c r="F16316" s="11">
        <v>50.82</v>
      </c>
      <c r="G16316" s="11">
        <v>12.092</v>
      </c>
      <c r="H16316" s="11">
        <v>9.16</v>
      </c>
      <c r="I16316" s="11">
        <v>1.64444444444444</v>
      </c>
      <c r="J16316" s="60"/>
      <c r="K16316" s="60"/>
      <c r="L16316" s="2"/>
      <c r="M16316" s="2"/>
      <c r="N16316">
        <v>2</v>
      </c>
      <c r="O16316">
        <v>1</v>
      </c>
      <c r="P16316">
        <v>2</v>
      </c>
      <c r="Q16316">
        <v>1</v>
      </c>
      <c r="R16316">
        <v>1</v>
      </c>
      <c r="S16316">
        <v>2</v>
      </c>
    </row>
    <row r="16317" spans="1:19">
      <c r="A16317" s="1">
        <v>1</v>
      </c>
      <c r="B16317" s="20">
        <v>10</v>
      </c>
      <c r="C16317" s="3">
        <f t="shared" si="258"/>
        <v>45868.0699305572</v>
      </c>
      <c r="D16317" s="11">
        <v>53.46</v>
      </c>
      <c r="E16317" s="11">
        <v>3.34</v>
      </c>
      <c r="F16317" s="11">
        <v>50.83</v>
      </c>
      <c r="G16317" s="11">
        <v>12.088</v>
      </c>
      <c r="H16317" s="11">
        <v>9.16</v>
      </c>
      <c r="I16317" s="11">
        <v>1.64666666666667</v>
      </c>
      <c r="J16317" s="60"/>
      <c r="K16317" s="60"/>
      <c r="L16317" s="2"/>
      <c r="M16317" s="2"/>
      <c r="N16317">
        <v>2</v>
      </c>
      <c r="O16317">
        <v>1</v>
      </c>
      <c r="P16317">
        <v>2</v>
      </c>
      <c r="Q16317">
        <v>1</v>
      </c>
      <c r="R16317">
        <v>1</v>
      </c>
      <c r="S16317">
        <v>2</v>
      </c>
    </row>
    <row r="16318" spans="1:19">
      <c r="A16318" s="1">
        <v>1</v>
      </c>
      <c r="B16318" s="20">
        <v>10</v>
      </c>
      <c r="C16318" s="3">
        <f t="shared" si="258"/>
        <v>45868.0700000017</v>
      </c>
      <c r="D16318" s="11">
        <v>53.44</v>
      </c>
      <c r="E16318" s="11">
        <v>3.34</v>
      </c>
      <c r="F16318" s="11">
        <v>50.84</v>
      </c>
      <c r="G16318" s="11">
        <v>12.084</v>
      </c>
      <c r="H16318" s="11">
        <v>9.16</v>
      </c>
      <c r="I16318" s="11">
        <v>1.64666666666667</v>
      </c>
      <c r="J16318" s="60"/>
      <c r="K16318" s="60"/>
      <c r="L16318" s="2"/>
      <c r="M16318" s="2"/>
      <c r="N16318">
        <v>2</v>
      </c>
      <c r="O16318">
        <v>1</v>
      </c>
      <c r="P16318">
        <v>2</v>
      </c>
      <c r="Q16318">
        <v>1</v>
      </c>
      <c r="R16318">
        <v>1</v>
      </c>
      <c r="S16318">
        <v>2</v>
      </c>
    </row>
    <row r="16319" spans="1:19">
      <c r="A16319" s="1">
        <v>1</v>
      </c>
      <c r="B16319" s="20">
        <v>10</v>
      </c>
      <c r="C16319" s="3">
        <f t="shared" si="258"/>
        <v>45868.0700694461</v>
      </c>
      <c r="D16319" s="11">
        <v>53.43</v>
      </c>
      <c r="E16319" s="11">
        <v>3.33</v>
      </c>
      <c r="F16319" s="11">
        <v>50.85</v>
      </c>
      <c r="G16319" s="11">
        <v>12.08</v>
      </c>
      <c r="H16319" s="11">
        <v>9.17</v>
      </c>
      <c r="I16319" s="11">
        <v>1.64888888888889</v>
      </c>
      <c r="J16319" s="60"/>
      <c r="K16319" s="60"/>
      <c r="L16319" s="2"/>
      <c r="M16319" s="2"/>
      <c r="N16319">
        <v>2</v>
      </c>
      <c r="O16319">
        <v>1</v>
      </c>
      <c r="P16319">
        <v>2</v>
      </c>
      <c r="Q16319">
        <v>1</v>
      </c>
      <c r="R16319">
        <v>1</v>
      </c>
      <c r="S16319">
        <v>2</v>
      </c>
    </row>
    <row r="16320" ht="15" spans="1:19">
      <c r="A16320" s="1">
        <v>1</v>
      </c>
      <c r="B16320" s="20">
        <v>10</v>
      </c>
      <c r="C16320" s="6">
        <f t="shared" si="258"/>
        <v>45868.0701388906</v>
      </c>
      <c r="D16320" s="11">
        <v>53.41</v>
      </c>
      <c r="E16320" s="11">
        <v>3.33</v>
      </c>
      <c r="F16320" s="11">
        <v>50.865</v>
      </c>
      <c r="G16320" s="11">
        <v>12.074</v>
      </c>
      <c r="H16320" s="11">
        <v>9.17</v>
      </c>
      <c r="I16320" s="11">
        <v>1.64888888888889</v>
      </c>
      <c r="J16320" s="60"/>
      <c r="K16320" s="60"/>
      <c r="L16320" s="59">
        <v>103.348396083728</v>
      </c>
      <c r="M16320" s="59">
        <v>104.513187403668</v>
      </c>
      <c r="N16320">
        <v>2</v>
      </c>
      <c r="O16320">
        <v>1</v>
      </c>
      <c r="P16320">
        <v>2</v>
      </c>
      <c r="Q16320">
        <v>1</v>
      </c>
      <c r="R16320">
        <v>1</v>
      </c>
      <c r="S16320">
        <v>2</v>
      </c>
    </row>
    <row r="16321" spans="1:19">
      <c r="A16321" s="1">
        <v>1</v>
      </c>
      <c r="B16321" s="20">
        <v>10</v>
      </c>
      <c r="C16321" s="3">
        <f t="shared" si="258"/>
        <v>45868.070208335</v>
      </c>
      <c r="D16321" s="11">
        <v>53.39</v>
      </c>
      <c r="E16321" s="11">
        <v>3.33</v>
      </c>
      <c r="F16321" s="11">
        <v>50.875</v>
      </c>
      <c r="G16321" s="11">
        <v>12.07</v>
      </c>
      <c r="H16321" s="11">
        <v>9.17</v>
      </c>
      <c r="I16321" s="11">
        <v>1.64888888888889</v>
      </c>
      <c r="J16321" s="60"/>
      <c r="K16321" s="60"/>
      <c r="L16321" s="2"/>
      <c r="M16321" s="2"/>
      <c r="N16321">
        <v>2</v>
      </c>
      <c r="O16321">
        <v>1</v>
      </c>
      <c r="P16321">
        <v>2</v>
      </c>
      <c r="Q16321">
        <v>1</v>
      </c>
      <c r="R16321">
        <v>1</v>
      </c>
      <c r="S16321">
        <v>2</v>
      </c>
    </row>
    <row r="16322" spans="1:19">
      <c r="A16322" s="1">
        <v>1</v>
      </c>
      <c r="B16322" s="20">
        <v>10</v>
      </c>
      <c r="C16322" s="3">
        <f t="shared" si="258"/>
        <v>45868.0702777795</v>
      </c>
      <c r="D16322" s="11">
        <v>53.38</v>
      </c>
      <c r="E16322" s="11">
        <v>3.32</v>
      </c>
      <c r="F16322" s="11">
        <v>50.885</v>
      </c>
      <c r="G16322" s="11">
        <v>12.066</v>
      </c>
      <c r="H16322" s="11">
        <v>9.18</v>
      </c>
      <c r="I16322" s="11">
        <v>1.65111111111111</v>
      </c>
      <c r="J16322" s="60"/>
      <c r="K16322" s="60"/>
      <c r="L16322" s="2"/>
      <c r="M16322" s="2"/>
      <c r="N16322">
        <v>2</v>
      </c>
      <c r="O16322">
        <v>1</v>
      </c>
      <c r="P16322">
        <v>2</v>
      </c>
      <c r="Q16322">
        <v>1</v>
      </c>
      <c r="R16322">
        <v>1</v>
      </c>
      <c r="S16322">
        <v>2</v>
      </c>
    </row>
    <row r="16323" spans="1:19">
      <c r="A16323" s="1">
        <v>1</v>
      </c>
      <c r="B16323" s="20">
        <v>10</v>
      </c>
      <c r="C16323" s="3">
        <f t="shared" si="258"/>
        <v>45868.0703472239</v>
      </c>
      <c r="D16323" s="11">
        <v>53.37</v>
      </c>
      <c r="E16323" s="11">
        <v>3.31</v>
      </c>
      <c r="F16323" s="11">
        <v>50.895</v>
      </c>
      <c r="G16323" s="11">
        <v>12.062</v>
      </c>
      <c r="H16323" s="11">
        <v>9.18</v>
      </c>
      <c r="I16323" s="11">
        <v>1.65111111111111</v>
      </c>
      <c r="J16323" s="60"/>
      <c r="K16323" s="60"/>
      <c r="L16323" s="2"/>
      <c r="M16323" s="2"/>
      <c r="N16323">
        <v>2</v>
      </c>
      <c r="O16323">
        <v>1</v>
      </c>
      <c r="P16323">
        <v>2</v>
      </c>
      <c r="Q16323">
        <v>1</v>
      </c>
      <c r="R16323">
        <v>1</v>
      </c>
      <c r="S16323">
        <v>2</v>
      </c>
    </row>
    <row r="16324" spans="1:19">
      <c r="A16324" s="1">
        <v>1</v>
      </c>
      <c r="B16324" s="20">
        <v>10</v>
      </c>
      <c r="C16324" s="3">
        <f t="shared" si="258"/>
        <v>45868.0704166684</v>
      </c>
      <c r="D16324" s="11">
        <v>53.35</v>
      </c>
      <c r="E16324" s="11">
        <v>3.32</v>
      </c>
      <c r="F16324" s="11">
        <v>50.91</v>
      </c>
      <c r="G16324" s="11">
        <v>12.056</v>
      </c>
      <c r="H16324" s="11">
        <v>9.18</v>
      </c>
      <c r="I16324" s="11">
        <v>1.65333333333333</v>
      </c>
      <c r="J16324" s="60"/>
      <c r="K16324" s="60"/>
      <c r="L16324" s="2"/>
      <c r="M16324" s="2"/>
      <c r="N16324">
        <v>2</v>
      </c>
      <c r="O16324">
        <v>1</v>
      </c>
      <c r="P16324">
        <v>2</v>
      </c>
      <c r="Q16324">
        <v>1</v>
      </c>
      <c r="R16324">
        <v>1</v>
      </c>
      <c r="S16324">
        <v>2</v>
      </c>
    </row>
    <row r="16325" spans="1:19">
      <c r="A16325" s="1">
        <v>1</v>
      </c>
      <c r="B16325" s="20">
        <v>10</v>
      </c>
      <c r="C16325" s="3">
        <f t="shared" si="258"/>
        <v>45868.0704861128</v>
      </c>
      <c r="D16325" s="11">
        <v>53.34</v>
      </c>
      <c r="E16325" s="11">
        <v>3.31</v>
      </c>
      <c r="F16325" s="11">
        <v>50.92</v>
      </c>
      <c r="G16325" s="11">
        <v>12.052</v>
      </c>
      <c r="H16325" s="11">
        <v>9.19</v>
      </c>
      <c r="I16325" s="11">
        <v>1.65555555555556</v>
      </c>
      <c r="J16325" s="60"/>
      <c r="K16325" s="60"/>
      <c r="L16325" s="2"/>
      <c r="M16325" s="2"/>
      <c r="N16325">
        <v>2</v>
      </c>
      <c r="O16325">
        <v>1</v>
      </c>
      <c r="P16325">
        <v>2</v>
      </c>
      <c r="Q16325">
        <v>1</v>
      </c>
      <c r="R16325">
        <v>1</v>
      </c>
      <c r="S16325">
        <v>2</v>
      </c>
    </row>
    <row r="16326" spans="1:19">
      <c r="A16326" s="1">
        <v>1</v>
      </c>
      <c r="B16326" s="20">
        <v>10</v>
      </c>
      <c r="C16326" s="3">
        <f t="shared" si="258"/>
        <v>45868.0705555573</v>
      </c>
      <c r="D16326" s="11">
        <v>53.34</v>
      </c>
      <c r="E16326" s="11">
        <v>3.3</v>
      </c>
      <c r="F16326" s="11">
        <v>50.93</v>
      </c>
      <c r="G16326" s="11">
        <v>12.048</v>
      </c>
      <c r="H16326" s="11">
        <v>9.19</v>
      </c>
      <c r="I16326" s="11">
        <v>1.65555555555556</v>
      </c>
      <c r="J16326" s="60"/>
      <c r="K16326" s="60"/>
      <c r="L16326" s="2"/>
      <c r="M16326" s="2"/>
      <c r="N16326">
        <v>2</v>
      </c>
      <c r="O16326">
        <v>1</v>
      </c>
      <c r="P16326">
        <v>2</v>
      </c>
      <c r="Q16326">
        <v>1</v>
      </c>
      <c r="R16326">
        <v>1</v>
      </c>
      <c r="S16326">
        <v>2</v>
      </c>
    </row>
    <row r="16327" spans="1:19">
      <c r="A16327" s="1">
        <v>1</v>
      </c>
      <c r="B16327" s="20">
        <v>10</v>
      </c>
      <c r="C16327" s="3">
        <f t="shared" si="258"/>
        <v>45868.0706250017</v>
      </c>
      <c r="D16327" s="11">
        <v>53.33</v>
      </c>
      <c r="E16327" s="11">
        <v>3.3</v>
      </c>
      <c r="F16327" s="11">
        <v>50.94</v>
      </c>
      <c r="G16327" s="11">
        <v>12.044</v>
      </c>
      <c r="H16327" s="11">
        <v>9.19</v>
      </c>
      <c r="I16327" s="11">
        <v>1.65555555555556</v>
      </c>
      <c r="J16327" s="60"/>
      <c r="K16327" s="60"/>
      <c r="L16327" s="2"/>
      <c r="M16327" s="2"/>
      <c r="N16327">
        <v>2</v>
      </c>
      <c r="O16327">
        <v>1</v>
      </c>
      <c r="P16327">
        <v>2</v>
      </c>
      <c r="Q16327">
        <v>1</v>
      </c>
      <c r="R16327">
        <v>1</v>
      </c>
      <c r="S16327">
        <v>2</v>
      </c>
    </row>
    <row r="16328" spans="1:19">
      <c r="A16328" s="1">
        <v>1</v>
      </c>
      <c r="B16328" s="20">
        <v>10</v>
      </c>
      <c r="C16328" s="3">
        <f t="shared" si="258"/>
        <v>45868.0706944462</v>
      </c>
      <c r="D16328" s="11">
        <v>53.32</v>
      </c>
      <c r="E16328" s="11">
        <v>3.3</v>
      </c>
      <c r="F16328" s="11">
        <v>50.955</v>
      </c>
      <c r="G16328" s="11">
        <v>12.038</v>
      </c>
      <c r="H16328" s="11">
        <v>9.2</v>
      </c>
      <c r="I16328" s="11">
        <v>1.65777777777778</v>
      </c>
      <c r="J16328" s="60"/>
      <c r="K16328" s="60"/>
      <c r="L16328" s="2"/>
      <c r="M16328" s="2"/>
      <c r="N16328">
        <v>2</v>
      </c>
      <c r="O16328">
        <v>1</v>
      </c>
      <c r="P16328">
        <v>2</v>
      </c>
      <c r="Q16328">
        <v>1</v>
      </c>
      <c r="R16328">
        <v>1</v>
      </c>
      <c r="S16328">
        <v>2</v>
      </c>
    </row>
    <row r="16329" spans="1:19">
      <c r="A16329" s="1">
        <v>1</v>
      </c>
      <c r="B16329" s="20">
        <v>10</v>
      </c>
      <c r="C16329" s="3">
        <f t="shared" si="258"/>
        <v>45868.0707638906</v>
      </c>
      <c r="D16329" s="11">
        <v>53.31</v>
      </c>
      <c r="E16329" s="11">
        <v>3.3</v>
      </c>
      <c r="F16329" s="11">
        <v>50.965</v>
      </c>
      <c r="G16329" s="11">
        <v>12.034</v>
      </c>
      <c r="H16329" s="11">
        <v>9.2</v>
      </c>
      <c r="I16329" s="11">
        <v>1.65777777777778</v>
      </c>
      <c r="J16329" s="60"/>
      <c r="K16329" s="60"/>
      <c r="L16329" s="2"/>
      <c r="M16329" s="2"/>
      <c r="N16329">
        <v>2</v>
      </c>
      <c r="O16329">
        <v>1</v>
      </c>
      <c r="P16329">
        <v>2</v>
      </c>
      <c r="Q16329">
        <v>1</v>
      </c>
      <c r="R16329">
        <v>1</v>
      </c>
      <c r="S16329">
        <v>2</v>
      </c>
    </row>
    <row r="16330" ht="15" spans="1:19">
      <c r="A16330" s="1">
        <v>1</v>
      </c>
      <c r="B16330" s="20">
        <v>10</v>
      </c>
      <c r="C16330" s="6">
        <f t="shared" si="258"/>
        <v>45868.070833335</v>
      </c>
      <c r="D16330" s="11">
        <v>53.31</v>
      </c>
      <c r="E16330" s="11">
        <v>3.29</v>
      </c>
      <c r="F16330" s="11">
        <v>50.975</v>
      </c>
      <c r="G16330" s="11">
        <v>12.03</v>
      </c>
      <c r="H16330" s="11">
        <v>9.2</v>
      </c>
      <c r="I16330" s="11">
        <v>1.66</v>
      </c>
      <c r="J16330" s="60"/>
      <c r="K16330" s="60"/>
      <c r="L16330" s="59">
        <v>102.989436059519</v>
      </c>
      <c r="M16330" s="59">
        <v>104.049242943375</v>
      </c>
      <c r="N16330">
        <v>2</v>
      </c>
      <c r="O16330">
        <v>1</v>
      </c>
      <c r="P16330">
        <v>2</v>
      </c>
      <c r="Q16330">
        <v>1</v>
      </c>
      <c r="R16330">
        <v>1</v>
      </c>
      <c r="S16330">
        <v>2</v>
      </c>
    </row>
    <row r="16331" spans="1:19">
      <c r="A16331" s="1">
        <v>1</v>
      </c>
      <c r="B16331" s="20">
        <v>10</v>
      </c>
      <c r="C16331" s="3">
        <f t="shared" si="258"/>
        <v>45868.0709027795</v>
      </c>
      <c r="D16331" s="11">
        <v>53.31</v>
      </c>
      <c r="E16331" s="11">
        <v>3.28</v>
      </c>
      <c r="F16331" s="11">
        <v>50.985</v>
      </c>
      <c r="G16331" s="11">
        <v>12.026</v>
      </c>
      <c r="H16331" s="11">
        <v>9.2</v>
      </c>
      <c r="I16331" s="11">
        <v>1.66</v>
      </c>
      <c r="J16331" s="60"/>
      <c r="K16331" s="60"/>
      <c r="L16331" s="2"/>
      <c r="M16331" s="2"/>
      <c r="N16331">
        <v>2</v>
      </c>
      <c r="O16331">
        <v>1</v>
      </c>
      <c r="P16331">
        <v>2</v>
      </c>
      <c r="Q16331">
        <v>1</v>
      </c>
      <c r="R16331">
        <v>1</v>
      </c>
      <c r="S16331">
        <v>2</v>
      </c>
    </row>
    <row r="16332" spans="1:19">
      <c r="A16332" s="1">
        <v>1</v>
      </c>
      <c r="B16332" s="20">
        <v>10</v>
      </c>
      <c r="C16332" s="3">
        <f t="shared" si="258"/>
        <v>45868.0709722239</v>
      </c>
      <c r="D16332" s="11">
        <v>53.3</v>
      </c>
      <c r="E16332" s="11">
        <v>3.29</v>
      </c>
      <c r="F16332" s="11">
        <v>50.995</v>
      </c>
      <c r="G16332" s="11">
        <v>12.022</v>
      </c>
      <c r="H16332" s="11">
        <v>9.21</v>
      </c>
      <c r="I16332" s="11">
        <v>1.66222222222222</v>
      </c>
      <c r="J16332" s="60"/>
      <c r="K16332" s="60"/>
      <c r="L16332" s="2"/>
      <c r="M16332" s="2"/>
      <c r="N16332">
        <v>2</v>
      </c>
      <c r="O16332">
        <v>1</v>
      </c>
      <c r="P16332">
        <v>2</v>
      </c>
      <c r="Q16332">
        <v>1</v>
      </c>
      <c r="R16332">
        <v>1</v>
      </c>
      <c r="S16332">
        <v>2</v>
      </c>
    </row>
    <row r="16333" spans="1:19">
      <c r="A16333" s="1">
        <v>1</v>
      </c>
      <c r="B16333" s="20">
        <v>10</v>
      </c>
      <c r="C16333" s="3">
        <f t="shared" si="258"/>
        <v>45868.0710416684</v>
      </c>
      <c r="D16333" s="11">
        <v>53.29</v>
      </c>
      <c r="E16333" s="11">
        <v>3.28</v>
      </c>
      <c r="F16333" s="11">
        <v>51.01</v>
      </c>
      <c r="G16333" s="11">
        <v>12.016</v>
      </c>
      <c r="H16333" s="11">
        <v>9.21</v>
      </c>
      <c r="I16333" s="11">
        <v>1.66222222222222</v>
      </c>
      <c r="J16333" s="60"/>
      <c r="K16333" s="60"/>
      <c r="L16333" s="2"/>
      <c r="M16333" s="2"/>
      <c r="N16333">
        <v>2</v>
      </c>
      <c r="O16333">
        <v>1</v>
      </c>
      <c r="P16333">
        <v>2</v>
      </c>
      <c r="Q16333">
        <v>1</v>
      </c>
      <c r="R16333">
        <v>1</v>
      </c>
      <c r="S16333">
        <v>2</v>
      </c>
    </row>
    <row r="16334" spans="1:19">
      <c r="A16334" s="1">
        <v>1</v>
      </c>
      <c r="B16334" s="20">
        <v>10</v>
      </c>
      <c r="C16334" s="3">
        <f t="shared" si="258"/>
        <v>45868.0711111128</v>
      </c>
      <c r="D16334" s="11">
        <v>53.29</v>
      </c>
      <c r="E16334" s="11">
        <v>3.27</v>
      </c>
      <c r="F16334" s="11">
        <v>51.02</v>
      </c>
      <c r="G16334" s="11">
        <v>12.012</v>
      </c>
      <c r="H16334" s="11">
        <v>9.21</v>
      </c>
      <c r="I16334" s="11">
        <v>1.66222222222222</v>
      </c>
      <c r="J16334" s="60"/>
      <c r="K16334" s="60"/>
      <c r="L16334" s="2"/>
      <c r="M16334" s="2"/>
      <c r="N16334">
        <v>2</v>
      </c>
      <c r="O16334">
        <v>1</v>
      </c>
      <c r="P16334">
        <v>2</v>
      </c>
      <c r="Q16334">
        <v>1</v>
      </c>
      <c r="R16334">
        <v>1</v>
      </c>
      <c r="S16334">
        <v>2</v>
      </c>
    </row>
    <row r="16335" spans="1:19">
      <c r="A16335" s="1">
        <v>1</v>
      </c>
      <c r="B16335" s="20">
        <v>10</v>
      </c>
      <c r="C16335" s="3">
        <f t="shared" si="258"/>
        <v>45868.0711805573</v>
      </c>
      <c r="D16335" s="11">
        <v>53.27</v>
      </c>
      <c r="E16335" s="11">
        <v>3.28</v>
      </c>
      <c r="F16335" s="11">
        <v>51.03</v>
      </c>
      <c r="G16335" s="11">
        <v>12.008</v>
      </c>
      <c r="H16335" s="11">
        <v>9.22</v>
      </c>
      <c r="I16335" s="11">
        <v>1.66444444444444</v>
      </c>
      <c r="J16335" s="60"/>
      <c r="K16335" s="60"/>
      <c r="L16335" s="2"/>
      <c r="M16335" s="2"/>
      <c r="N16335">
        <v>2</v>
      </c>
      <c r="O16335">
        <v>1</v>
      </c>
      <c r="P16335">
        <v>2</v>
      </c>
      <c r="Q16335">
        <v>1</v>
      </c>
      <c r="R16335">
        <v>1</v>
      </c>
      <c r="S16335">
        <v>2</v>
      </c>
    </row>
    <row r="16336" spans="1:19">
      <c r="A16336" s="1">
        <v>1</v>
      </c>
      <c r="B16336" s="20">
        <v>10</v>
      </c>
      <c r="C16336" s="3">
        <f t="shared" si="258"/>
        <v>45868.0712500017</v>
      </c>
      <c r="D16336" s="11">
        <v>53.27</v>
      </c>
      <c r="E16336" s="11">
        <v>3.27</v>
      </c>
      <c r="F16336" s="11">
        <v>51.04</v>
      </c>
      <c r="G16336" s="11">
        <v>12.004</v>
      </c>
      <c r="H16336" s="11">
        <v>9.22</v>
      </c>
      <c r="I16336" s="11">
        <v>1.66444444444444</v>
      </c>
      <c r="J16336" s="60"/>
      <c r="K16336" s="60"/>
      <c r="L16336" s="2"/>
      <c r="M16336" s="2"/>
      <c r="N16336">
        <v>2</v>
      </c>
      <c r="O16336">
        <v>1</v>
      </c>
      <c r="P16336">
        <v>2</v>
      </c>
      <c r="Q16336">
        <v>1</v>
      </c>
      <c r="R16336">
        <v>1</v>
      </c>
      <c r="S16336">
        <v>2</v>
      </c>
    </row>
    <row r="16337" spans="1:19">
      <c r="A16337" s="1">
        <v>1</v>
      </c>
      <c r="B16337" s="20">
        <v>10</v>
      </c>
      <c r="C16337" s="3">
        <f t="shared" ref="C16337:C16400" si="259">C16336+TIME(0,0,6)</f>
        <v>45868.0713194462</v>
      </c>
      <c r="D16337" s="11">
        <v>53.26</v>
      </c>
      <c r="E16337" s="11">
        <v>3.26</v>
      </c>
      <c r="F16337" s="11">
        <v>51.055</v>
      </c>
      <c r="G16337" s="11">
        <v>11.998</v>
      </c>
      <c r="H16337" s="11">
        <v>9.22</v>
      </c>
      <c r="I16337" s="11">
        <v>1.66666666666667</v>
      </c>
      <c r="J16337" s="60"/>
      <c r="K16337" s="60"/>
      <c r="L16337" s="2"/>
      <c r="M16337" s="2"/>
      <c r="N16337">
        <v>2</v>
      </c>
      <c r="O16337">
        <v>1</v>
      </c>
      <c r="P16337">
        <v>2</v>
      </c>
      <c r="Q16337">
        <v>1</v>
      </c>
      <c r="R16337">
        <v>1</v>
      </c>
      <c r="S16337">
        <v>2</v>
      </c>
    </row>
    <row r="16338" spans="1:19">
      <c r="A16338" s="1">
        <v>1</v>
      </c>
      <c r="B16338" s="20">
        <v>10</v>
      </c>
      <c r="C16338" s="3">
        <f t="shared" si="259"/>
        <v>45868.0713888906</v>
      </c>
      <c r="D16338" s="11">
        <v>53.25</v>
      </c>
      <c r="E16338" s="11">
        <v>3.27</v>
      </c>
      <c r="F16338" s="11">
        <v>51.065</v>
      </c>
      <c r="G16338" s="11">
        <v>11.994</v>
      </c>
      <c r="H16338" s="11">
        <v>9.23</v>
      </c>
      <c r="I16338" s="11">
        <v>1.66888888888889</v>
      </c>
      <c r="J16338" s="60"/>
      <c r="K16338" s="60"/>
      <c r="L16338" s="2"/>
      <c r="M16338" s="2"/>
      <c r="N16338">
        <v>2</v>
      </c>
      <c r="O16338">
        <v>1</v>
      </c>
      <c r="P16338">
        <v>2</v>
      </c>
      <c r="Q16338">
        <v>1</v>
      </c>
      <c r="R16338">
        <v>1</v>
      </c>
      <c r="S16338">
        <v>2</v>
      </c>
    </row>
    <row r="16339" spans="1:19">
      <c r="A16339" s="1">
        <v>1</v>
      </c>
      <c r="B16339" s="20">
        <v>10</v>
      </c>
      <c r="C16339" s="3">
        <f t="shared" si="259"/>
        <v>45868.0714583351</v>
      </c>
      <c r="D16339" s="11">
        <v>53.24</v>
      </c>
      <c r="E16339" s="11">
        <v>3.26</v>
      </c>
      <c r="F16339" s="11">
        <v>51.075</v>
      </c>
      <c r="G16339" s="11">
        <v>11.99</v>
      </c>
      <c r="H16339" s="11">
        <v>9.23</v>
      </c>
      <c r="I16339" s="11">
        <v>1.66888888888889</v>
      </c>
      <c r="J16339" s="60"/>
      <c r="K16339" s="60"/>
      <c r="L16339" s="2"/>
      <c r="M16339" s="2"/>
      <c r="N16339">
        <v>2</v>
      </c>
      <c r="O16339">
        <v>1</v>
      </c>
      <c r="P16339">
        <v>2</v>
      </c>
      <c r="Q16339">
        <v>1</v>
      </c>
      <c r="R16339">
        <v>1</v>
      </c>
      <c r="S16339">
        <v>2</v>
      </c>
    </row>
    <row r="16340" ht="15" spans="1:19">
      <c r="A16340" s="1">
        <v>1</v>
      </c>
      <c r="B16340" s="20">
        <v>10</v>
      </c>
      <c r="C16340" s="6">
        <f t="shared" si="259"/>
        <v>45868.0715277795</v>
      </c>
      <c r="D16340" s="11">
        <v>53.23</v>
      </c>
      <c r="E16340" s="11">
        <v>3.25</v>
      </c>
      <c r="F16340" s="11">
        <v>51.085</v>
      </c>
      <c r="G16340" s="11">
        <v>11.986</v>
      </c>
      <c r="H16340" s="11">
        <v>9.23</v>
      </c>
      <c r="I16340" s="11">
        <v>1.66888888888889</v>
      </c>
      <c r="J16340" s="60"/>
      <c r="K16340" s="60"/>
      <c r="L16340" s="59">
        <v>102.706116290932</v>
      </c>
      <c r="M16340" s="59">
        <v>103.629084942368</v>
      </c>
      <c r="N16340">
        <v>2</v>
      </c>
      <c r="O16340">
        <v>1</v>
      </c>
      <c r="P16340">
        <v>2</v>
      </c>
      <c r="Q16340">
        <v>1</v>
      </c>
      <c r="R16340">
        <v>1</v>
      </c>
      <c r="S16340">
        <v>2</v>
      </c>
    </row>
    <row r="16341" spans="1:19">
      <c r="A16341" s="1">
        <v>1</v>
      </c>
      <c r="B16341" s="20">
        <v>10</v>
      </c>
      <c r="C16341" s="3">
        <f t="shared" si="259"/>
        <v>45868.071597224</v>
      </c>
      <c r="D16341" s="11">
        <v>53.22</v>
      </c>
      <c r="E16341" s="11">
        <v>3.25</v>
      </c>
      <c r="F16341" s="11">
        <v>51.1</v>
      </c>
      <c r="G16341" s="11">
        <v>11.98</v>
      </c>
      <c r="H16341" s="11">
        <v>9.24</v>
      </c>
      <c r="I16341" s="11">
        <v>1.67111111111111</v>
      </c>
      <c r="J16341" s="60"/>
      <c r="K16341" s="60"/>
      <c r="L16341" s="2"/>
      <c r="M16341" s="2"/>
      <c r="N16341">
        <v>2</v>
      </c>
      <c r="O16341">
        <v>1</v>
      </c>
      <c r="P16341">
        <v>2</v>
      </c>
      <c r="Q16341">
        <v>1</v>
      </c>
      <c r="R16341">
        <v>1</v>
      </c>
      <c r="S16341">
        <v>2</v>
      </c>
    </row>
    <row r="16342" spans="1:19">
      <c r="A16342" s="1">
        <v>1</v>
      </c>
      <c r="B16342" s="20">
        <v>10</v>
      </c>
      <c r="C16342" s="3">
        <f t="shared" si="259"/>
        <v>45868.0716666684</v>
      </c>
      <c r="D16342" s="11">
        <v>53.21</v>
      </c>
      <c r="E16342" s="11">
        <v>3.25</v>
      </c>
      <c r="F16342" s="11">
        <v>51.11</v>
      </c>
      <c r="G16342" s="11">
        <v>11.976</v>
      </c>
      <c r="H16342" s="11">
        <v>9.24</v>
      </c>
      <c r="I16342" s="11">
        <v>1.67111111111111</v>
      </c>
      <c r="J16342" s="60"/>
      <c r="K16342" s="60"/>
      <c r="L16342" s="2"/>
      <c r="M16342" s="2"/>
      <c r="N16342">
        <v>2</v>
      </c>
      <c r="O16342">
        <v>1</v>
      </c>
      <c r="P16342">
        <v>2</v>
      </c>
      <c r="Q16342">
        <v>1</v>
      </c>
      <c r="R16342">
        <v>1</v>
      </c>
      <c r="S16342">
        <v>2</v>
      </c>
    </row>
    <row r="16343" spans="1:19">
      <c r="A16343" s="1">
        <v>1</v>
      </c>
      <c r="B16343" s="20">
        <v>10</v>
      </c>
      <c r="C16343" s="3">
        <f t="shared" si="259"/>
        <v>45868.0717361128</v>
      </c>
      <c r="D16343" s="11">
        <v>53.2</v>
      </c>
      <c r="E16343" s="11">
        <v>3.24</v>
      </c>
      <c r="F16343" s="11">
        <v>51.12</v>
      </c>
      <c r="G16343" s="11">
        <v>11.972</v>
      </c>
      <c r="H16343" s="11">
        <v>9.24</v>
      </c>
      <c r="I16343" s="11">
        <v>1.67111111111111</v>
      </c>
      <c r="J16343" s="60"/>
      <c r="K16343" s="60"/>
      <c r="L16343" s="2"/>
      <c r="M16343" s="2"/>
      <c r="N16343">
        <v>2</v>
      </c>
      <c r="O16343">
        <v>1</v>
      </c>
      <c r="P16343">
        <v>2</v>
      </c>
      <c r="Q16343">
        <v>1</v>
      </c>
      <c r="R16343">
        <v>1</v>
      </c>
      <c r="S16343">
        <v>2</v>
      </c>
    </row>
    <row r="16344" spans="1:19">
      <c r="A16344" s="1">
        <v>1</v>
      </c>
      <c r="B16344" s="20">
        <v>10</v>
      </c>
      <c r="C16344" s="3">
        <f t="shared" si="259"/>
        <v>45868.0718055573</v>
      </c>
      <c r="D16344" s="11">
        <v>53.18</v>
      </c>
      <c r="E16344" s="11">
        <v>3.24</v>
      </c>
      <c r="F16344" s="11">
        <v>51.13</v>
      </c>
      <c r="G16344" s="11">
        <v>11.968</v>
      </c>
      <c r="H16344" s="11">
        <v>9.25</v>
      </c>
      <c r="I16344" s="11">
        <v>1.67555555555556</v>
      </c>
      <c r="J16344" s="60"/>
      <c r="K16344" s="60"/>
      <c r="L16344" s="2"/>
      <c r="M16344" s="2"/>
      <c r="N16344">
        <v>2</v>
      </c>
      <c r="O16344">
        <v>1</v>
      </c>
      <c r="P16344">
        <v>2</v>
      </c>
      <c r="Q16344">
        <v>1</v>
      </c>
      <c r="R16344">
        <v>1</v>
      </c>
      <c r="S16344">
        <v>2</v>
      </c>
    </row>
    <row r="16345" spans="1:19">
      <c r="A16345" s="1">
        <v>1</v>
      </c>
      <c r="B16345" s="20">
        <v>10</v>
      </c>
      <c r="C16345" s="3">
        <f t="shared" si="259"/>
        <v>45868.0718750017</v>
      </c>
      <c r="D16345" s="11">
        <v>53.17</v>
      </c>
      <c r="E16345" s="11">
        <v>3.24</v>
      </c>
      <c r="F16345" s="11">
        <v>51.145</v>
      </c>
      <c r="G16345" s="11">
        <v>11.962</v>
      </c>
      <c r="H16345" s="11">
        <v>9.25</v>
      </c>
      <c r="I16345" s="11">
        <v>1.67555555555556</v>
      </c>
      <c r="J16345" s="60"/>
      <c r="K16345" s="60"/>
      <c r="L16345" s="2"/>
      <c r="M16345" s="2"/>
      <c r="N16345">
        <v>2</v>
      </c>
      <c r="O16345">
        <v>1</v>
      </c>
      <c r="P16345">
        <v>2</v>
      </c>
      <c r="Q16345">
        <v>1</v>
      </c>
      <c r="R16345">
        <v>1</v>
      </c>
      <c r="S16345">
        <v>2</v>
      </c>
    </row>
    <row r="16346" spans="1:19">
      <c r="A16346" s="1">
        <v>1</v>
      </c>
      <c r="B16346" s="20">
        <v>10</v>
      </c>
      <c r="C16346" s="3">
        <f t="shared" si="259"/>
        <v>45868.0719444462</v>
      </c>
      <c r="D16346" s="11">
        <v>53.16</v>
      </c>
      <c r="E16346" s="11">
        <v>3.23</v>
      </c>
      <c r="F16346" s="11">
        <v>51.155</v>
      </c>
      <c r="G16346" s="11">
        <v>11.958</v>
      </c>
      <c r="H16346" s="11">
        <v>9.25</v>
      </c>
      <c r="I16346" s="11">
        <v>1.67555555555556</v>
      </c>
      <c r="J16346" s="60"/>
      <c r="K16346" s="60"/>
      <c r="L16346" s="2"/>
      <c r="M16346" s="2"/>
      <c r="N16346">
        <v>2</v>
      </c>
      <c r="O16346">
        <v>1</v>
      </c>
      <c r="P16346">
        <v>2</v>
      </c>
      <c r="Q16346">
        <v>1</v>
      </c>
      <c r="R16346">
        <v>1</v>
      </c>
      <c r="S16346">
        <v>2</v>
      </c>
    </row>
    <row r="16347" spans="1:19">
      <c r="A16347" s="1">
        <v>1</v>
      </c>
      <c r="B16347" s="20">
        <v>10</v>
      </c>
      <c r="C16347" s="3">
        <f t="shared" si="259"/>
        <v>45868.0720138906</v>
      </c>
      <c r="D16347" s="11">
        <v>53.14</v>
      </c>
      <c r="E16347" s="11">
        <v>3.23</v>
      </c>
      <c r="F16347" s="11">
        <v>51.165</v>
      </c>
      <c r="G16347" s="11">
        <v>11.954</v>
      </c>
      <c r="H16347" s="11">
        <v>9.26</v>
      </c>
      <c r="I16347" s="11">
        <v>1.67777777777778</v>
      </c>
      <c r="J16347" s="60"/>
      <c r="K16347" s="60"/>
      <c r="L16347" s="2"/>
      <c r="M16347" s="2"/>
      <c r="N16347">
        <v>2</v>
      </c>
      <c r="O16347">
        <v>1</v>
      </c>
      <c r="P16347">
        <v>2</v>
      </c>
      <c r="Q16347">
        <v>1</v>
      </c>
      <c r="R16347">
        <v>1</v>
      </c>
      <c r="S16347">
        <v>2</v>
      </c>
    </row>
    <row r="16348" spans="1:19">
      <c r="A16348" s="1">
        <v>1</v>
      </c>
      <c r="B16348" s="20">
        <v>10</v>
      </c>
      <c r="C16348" s="3">
        <f t="shared" si="259"/>
        <v>45868.0720833351</v>
      </c>
      <c r="D16348" s="11">
        <v>53.12</v>
      </c>
      <c r="E16348" s="11">
        <v>3.23</v>
      </c>
      <c r="F16348" s="11">
        <v>51.18</v>
      </c>
      <c r="G16348" s="11">
        <v>11.948</v>
      </c>
      <c r="H16348" s="11">
        <v>9.26</v>
      </c>
      <c r="I16348" s="11">
        <v>1.67777777777778</v>
      </c>
      <c r="J16348" s="60"/>
      <c r="K16348" s="60"/>
      <c r="L16348" s="2"/>
      <c r="M16348" s="2"/>
      <c r="N16348">
        <v>2</v>
      </c>
      <c r="O16348">
        <v>1</v>
      </c>
      <c r="P16348">
        <v>2</v>
      </c>
      <c r="Q16348">
        <v>1</v>
      </c>
      <c r="R16348">
        <v>1</v>
      </c>
      <c r="S16348">
        <v>2</v>
      </c>
    </row>
    <row r="16349" spans="1:19">
      <c r="A16349" s="1">
        <v>1</v>
      </c>
      <c r="B16349" s="20">
        <v>10</v>
      </c>
      <c r="C16349" s="3">
        <f t="shared" si="259"/>
        <v>45868.0721527795</v>
      </c>
      <c r="D16349" s="11">
        <v>53.11</v>
      </c>
      <c r="E16349" s="11">
        <v>3.22</v>
      </c>
      <c r="F16349" s="11">
        <v>51.19</v>
      </c>
      <c r="G16349" s="11">
        <v>11.944</v>
      </c>
      <c r="H16349" s="11">
        <v>9.26</v>
      </c>
      <c r="I16349" s="11">
        <v>1.67777777777778</v>
      </c>
      <c r="J16349" s="60"/>
      <c r="K16349" s="60"/>
      <c r="L16349" s="2"/>
      <c r="M16349" s="2"/>
      <c r="N16349">
        <v>2</v>
      </c>
      <c r="O16349">
        <v>1</v>
      </c>
      <c r="P16349">
        <v>2</v>
      </c>
      <c r="Q16349">
        <v>1</v>
      </c>
      <c r="R16349">
        <v>1</v>
      </c>
      <c r="S16349">
        <v>2</v>
      </c>
    </row>
    <row r="16350" ht="15" spans="1:19">
      <c r="A16350" s="1">
        <v>1</v>
      </c>
      <c r="B16350" s="20">
        <v>10</v>
      </c>
      <c r="C16350" s="6">
        <f t="shared" si="259"/>
        <v>45868.072222224</v>
      </c>
      <c r="D16350" s="11">
        <v>53.08</v>
      </c>
      <c r="E16350" s="11">
        <v>3.22</v>
      </c>
      <c r="F16350" s="11">
        <v>51.2</v>
      </c>
      <c r="G16350" s="11">
        <v>11.94</v>
      </c>
      <c r="H16350" s="11">
        <v>9.26</v>
      </c>
      <c r="I16350" s="11">
        <v>1.67777777777778</v>
      </c>
      <c r="J16350" s="60"/>
      <c r="K16350" s="60"/>
      <c r="L16350" s="59">
        <v>103.084544725217</v>
      </c>
      <c r="M16350" s="59">
        <v>104.179223377284</v>
      </c>
      <c r="N16350">
        <v>2</v>
      </c>
      <c r="O16350">
        <v>1</v>
      </c>
      <c r="P16350">
        <v>2</v>
      </c>
      <c r="Q16350">
        <v>1</v>
      </c>
      <c r="R16350">
        <v>1</v>
      </c>
      <c r="S16350">
        <v>2</v>
      </c>
    </row>
    <row r="16351" spans="1:19">
      <c r="A16351" s="1">
        <v>1</v>
      </c>
      <c r="B16351" s="20">
        <v>10</v>
      </c>
      <c r="C16351" s="3">
        <f t="shared" si="259"/>
        <v>45868.0722916684</v>
      </c>
      <c r="D16351" s="11">
        <v>53.06</v>
      </c>
      <c r="E16351" s="11">
        <v>3.21</v>
      </c>
      <c r="F16351" s="11">
        <v>51.21</v>
      </c>
      <c r="G16351" s="11">
        <v>11.936</v>
      </c>
      <c r="H16351" s="11">
        <v>9.27</v>
      </c>
      <c r="I16351" s="11">
        <v>1.68222222222222</v>
      </c>
      <c r="J16351" s="60"/>
      <c r="K16351" s="60"/>
      <c r="L16351" s="2"/>
      <c r="M16351" s="2"/>
      <c r="N16351">
        <v>2</v>
      </c>
      <c r="O16351">
        <v>1</v>
      </c>
      <c r="P16351">
        <v>2</v>
      </c>
      <c r="Q16351">
        <v>1</v>
      </c>
      <c r="R16351">
        <v>1</v>
      </c>
      <c r="S16351">
        <v>2</v>
      </c>
    </row>
    <row r="16352" spans="1:19">
      <c r="A16352" s="1">
        <v>1</v>
      </c>
      <c r="B16352" s="20">
        <v>10</v>
      </c>
      <c r="C16352" s="3">
        <f t="shared" si="259"/>
        <v>45868.0723611129</v>
      </c>
      <c r="D16352" s="11">
        <v>53.04</v>
      </c>
      <c r="E16352" s="11">
        <v>3.21</v>
      </c>
      <c r="F16352" s="11">
        <v>51.225</v>
      </c>
      <c r="G16352" s="11">
        <v>11.93</v>
      </c>
      <c r="H16352" s="11">
        <v>9.27</v>
      </c>
      <c r="I16352" s="11">
        <v>1.68222222222222</v>
      </c>
      <c r="J16352" s="60"/>
      <c r="K16352" s="60"/>
      <c r="L16352" s="2"/>
      <c r="M16352" s="2"/>
      <c r="N16352">
        <v>2</v>
      </c>
      <c r="O16352">
        <v>1</v>
      </c>
      <c r="P16352">
        <v>2</v>
      </c>
      <c r="Q16352">
        <v>1</v>
      </c>
      <c r="R16352">
        <v>1</v>
      </c>
      <c r="S16352">
        <v>2</v>
      </c>
    </row>
    <row r="16353" spans="1:19">
      <c r="A16353" s="1">
        <v>1</v>
      </c>
      <c r="B16353" s="20">
        <v>10</v>
      </c>
      <c r="C16353" s="3">
        <f t="shared" si="259"/>
        <v>45868.0724305573</v>
      </c>
      <c r="D16353" s="11">
        <v>53.02</v>
      </c>
      <c r="E16353" s="11">
        <v>3.21</v>
      </c>
      <c r="F16353" s="11">
        <v>51.235</v>
      </c>
      <c r="G16353" s="11">
        <v>11.926</v>
      </c>
      <c r="H16353" s="11">
        <v>9.27</v>
      </c>
      <c r="I16353" s="11">
        <v>1.68222222222222</v>
      </c>
      <c r="J16353" s="60"/>
      <c r="K16353" s="60"/>
      <c r="L16353" s="2"/>
      <c r="M16353" s="2"/>
      <c r="N16353">
        <v>2</v>
      </c>
      <c r="O16353">
        <v>1</v>
      </c>
      <c r="P16353">
        <v>2</v>
      </c>
      <c r="Q16353">
        <v>1</v>
      </c>
      <c r="R16353">
        <v>1</v>
      </c>
      <c r="S16353">
        <v>2</v>
      </c>
    </row>
    <row r="16354" spans="1:19">
      <c r="A16354" s="1">
        <v>1</v>
      </c>
      <c r="B16354" s="20">
        <v>10</v>
      </c>
      <c r="C16354" s="3">
        <f t="shared" si="259"/>
        <v>45868.0725000018</v>
      </c>
      <c r="D16354" s="11">
        <v>53</v>
      </c>
      <c r="E16354" s="11">
        <v>3.2</v>
      </c>
      <c r="F16354" s="11">
        <v>51.245</v>
      </c>
      <c r="G16354" s="11">
        <v>11.922</v>
      </c>
      <c r="H16354" s="11">
        <v>9.28</v>
      </c>
      <c r="I16354" s="11">
        <v>1.68444444444444</v>
      </c>
      <c r="J16354" s="60"/>
      <c r="K16354" s="60"/>
      <c r="L16354" s="2"/>
      <c r="M16354" s="2"/>
      <c r="N16354">
        <v>2</v>
      </c>
      <c r="O16354">
        <v>1</v>
      </c>
      <c r="P16354">
        <v>2</v>
      </c>
      <c r="Q16354">
        <v>1</v>
      </c>
      <c r="R16354">
        <v>1</v>
      </c>
      <c r="S16354">
        <v>2</v>
      </c>
    </row>
    <row r="16355" spans="1:19">
      <c r="A16355" s="1">
        <v>1</v>
      </c>
      <c r="B16355" s="20">
        <v>10</v>
      </c>
      <c r="C16355" s="3">
        <f t="shared" si="259"/>
        <v>45868.0725694462</v>
      </c>
      <c r="D16355" s="11">
        <v>52.98</v>
      </c>
      <c r="E16355" s="11">
        <v>3.2</v>
      </c>
      <c r="F16355" s="11">
        <v>51.255</v>
      </c>
      <c r="G16355" s="11">
        <v>11.918</v>
      </c>
      <c r="H16355" s="11">
        <v>9.28</v>
      </c>
      <c r="I16355" s="11">
        <v>1.68444444444444</v>
      </c>
      <c r="J16355" s="60"/>
      <c r="K16355" s="60"/>
      <c r="L16355" s="2"/>
      <c r="M16355" s="2"/>
      <c r="N16355">
        <v>2</v>
      </c>
      <c r="O16355">
        <v>1</v>
      </c>
      <c r="P16355">
        <v>2</v>
      </c>
      <c r="Q16355">
        <v>1</v>
      </c>
      <c r="R16355">
        <v>1</v>
      </c>
      <c r="S16355">
        <v>2</v>
      </c>
    </row>
    <row r="16356" spans="1:19">
      <c r="A16356" s="1">
        <v>1</v>
      </c>
      <c r="B16356" s="20">
        <v>10</v>
      </c>
      <c r="C16356" s="3">
        <f t="shared" si="259"/>
        <v>45868.0726388906</v>
      </c>
      <c r="D16356" s="11">
        <v>52.96</v>
      </c>
      <c r="E16356" s="11">
        <v>3.2</v>
      </c>
      <c r="F16356" s="11">
        <v>51.27</v>
      </c>
      <c r="G16356" s="11">
        <v>11.912</v>
      </c>
      <c r="H16356" s="11">
        <v>9.28</v>
      </c>
      <c r="I16356" s="11">
        <v>1.68444444444444</v>
      </c>
      <c r="J16356" s="60"/>
      <c r="K16356" s="60"/>
      <c r="L16356" s="2"/>
      <c r="M16356" s="2"/>
      <c r="N16356">
        <v>2</v>
      </c>
      <c r="O16356">
        <v>1</v>
      </c>
      <c r="P16356">
        <v>2</v>
      </c>
      <c r="Q16356">
        <v>1</v>
      </c>
      <c r="R16356">
        <v>1</v>
      </c>
      <c r="S16356">
        <v>2</v>
      </c>
    </row>
    <row r="16357" spans="1:19">
      <c r="A16357" s="1">
        <v>1</v>
      </c>
      <c r="B16357" s="20">
        <v>10</v>
      </c>
      <c r="C16357" s="3">
        <f t="shared" si="259"/>
        <v>45868.0727083351</v>
      </c>
      <c r="D16357" s="11">
        <v>52.94</v>
      </c>
      <c r="E16357" s="11">
        <v>3.19</v>
      </c>
      <c r="F16357" s="11">
        <v>51.28</v>
      </c>
      <c r="G16357" s="11">
        <v>11.908</v>
      </c>
      <c r="H16357" s="11">
        <v>9.29</v>
      </c>
      <c r="I16357" s="11">
        <v>1.68666666666667</v>
      </c>
      <c r="J16357" s="60"/>
      <c r="K16357" s="60"/>
      <c r="L16357" s="2"/>
      <c r="M16357" s="2"/>
      <c r="N16357">
        <v>2</v>
      </c>
      <c r="O16357">
        <v>1</v>
      </c>
      <c r="P16357">
        <v>2</v>
      </c>
      <c r="Q16357">
        <v>1</v>
      </c>
      <c r="R16357">
        <v>1</v>
      </c>
      <c r="S16357">
        <v>2</v>
      </c>
    </row>
    <row r="16358" spans="1:19">
      <c r="A16358" s="1">
        <v>1</v>
      </c>
      <c r="B16358" s="20">
        <v>10</v>
      </c>
      <c r="C16358" s="3">
        <f t="shared" si="259"/>
        <v>45868.0727777795</v>
      </c>
      <c r="D16358" s="11">
        <v>52.93</v>
      </c>
      <c r="E16358" s="11">
        <v>3.19</v>
      </c>
      <c r="F16358" s="11">
        <v>51.29</v>
      </c>
      <c r="G16358" s="11">
        <v>11.904</v>
      </c>
      <c r="H16358" s="11">
        <v>9.29</v>
      </c>
      <c r="I16358" s="11">
        <v>1.68888888888889</v>
      </c>
      <c r="J16358" s="60"/>
      <c r="K16358" s="60"/>
      <c r="L16358" s="2"/>
      <c r="M16358" s="2"/>
      <c r="N16358">
        <v>2</v>
      </c>
      <c r="O16358">
        <v>1</v>
      </c>
      <c r="P16358">
        <v>2</v>
      </c>
      <c r="Q16358">
        <v>1</v>
      </c>
      <c r="R16358">
        <v>1</v>
      </c>
      <c r="S16358">
        <v>2</v>
      </c>
    </row>
    <row r="16359" spans="1:19">
      <c r="A16359" s="1">
        <v>1</v>
      </c>
      <c r="B16359" s="20">
        <v>10</v>
      </c>
      <c r="C16359" s="3">
        <f t="shared" si="259"/>
        <v>45868.072847224</v>
      </c>
      <c r="D16359" s="11">
        <v>52.91</v>
      </c>
      <c r="E16359" s="11">
        <v>3.19</v>
      </c>
      <c r="F16359" s="11">
        <v>51.305</v>
      </c>
      <c r="G16359" s="11">
        <v>11.898</v>
      </c>
      <c r="H16359" s="11">
        <v>9.29</v>
      </c>
      <c r="I16359" s="11">
        <v>1.68888888888889</v>
      </c>
      <c r="J16359" s="60"/>
      <c r="K16359" s="60"/>
      <c r="L16359" s="2"/>
      <c r="M16359" s="2"/>
      <c r="N16359">
        <v>2</v>
      </c>
      <c r="O16359">
        <v>1</v>
      </c>
      <c r="P16359">
        <v>2</v>
      </c>
      <c r="Q16359">
        <v>1</v>
      </c>
      <c r="R16359">
        <v>1</v>
      </c>
      <c r="S16359">
        <v>2</v>
      </c>
    </row>
    <row r="16360" ht="15" spans="1:19">
      <c r="A16360" s="1">
        <v>1</v>
      </c>
      <c r="B16360" s="20">
        <v>10</v>
      </c>
      <c r="C16360" s="6">
        <f t="shared" si="259"/>
        <v>45868.0729166684</v>
      </c>
      <c r="D16360" s="11">
        <v>52.89</v>
      </c>
      <c r="E16360" s="11">
        <v>3.18</v>
      </c>
      <c r="F16360" s="11">
        <v>51.315</v>
      </c>
      <c r="G16360" s="11">
        <v>11.894</v>
      </c>
      <c r="H16360" s="11">
        <v>9.3</v>
      </c>
      <c r="I16360" s="11">
        <v>1.69111111111111</v>
      </c>
      <c r="J16360" s="60"/>
      <c r="K16360" s="60"/>
      <c r="L16360" s="59">
        <v>103.122594691553</v>
      </c>
      <c r="M16360" s="59">
        <v>104.046294888175</v>
      </c>
      <c r="N16360">
        <v>2</v>
      </c>
      <c r="O16360">
        <v>1</v>
      </c>
      <c r="P16360">
        <v>2</v>
      </c>
      <c r="Q16360">
        <v>1</v>
      </c>
      <c r="R16360">
        <v>1</v>
      </c>
      <c r="S16360">
        <v>2</v>
      </c>
    </row>
    <row r="16361" spans="1:19">
      <c r="A16361" s="1">
        <v>1</v>
      </c>
      <c r="B16361" s="20">
        <v>10</v>
      </c>
      <c r="C16361" s="3">
        <f t="shared" si="259"/>
        <v>45868.0729861129</v>
      </c>
      <c r="D16361" s="11">
        <v>52.88</v>
      </c>
      <c r="E16361" s="11">
        <v>3.17</v>
      </c>
      <c r="F16361" s="11">
        <v>51.325</v>
      </c>
      <c r="G16361" s="11">
        <v>11.89</v>
      </c>
      <c r="H16361" s="11">
        <v>9.3</v>
      </c>
      <c r="I16361" s="11">
        <v>1.69111111111111</v>
      </c>
      <c r="J16361" s="60"/>
      <c r="K16361" s="60"/>
      <c r="L16361" s="2"/>
      <c r="M16361" s="2"/>
      <c r="N16361">
        <v>2</v>
      </c>
      <c r="O16361">
        <v>1</v>
      </c>
      <c r="P16361">
        <v>2</v>
      </c>
      <c r="Q16361">
        <v>1</v>
      </c>
      <c r="R16361">
        <v>1</v>
      </c>
      <c r="S16361">
        <v>2</v>
      </c>
    </row>
    <row r="16362" spans="1:19">
      <c r="A16362" s="1">
        <v>1</v>
      </c>
      <c r="B16362" s="20">
        <v>10</v>
      </c>
      <c r="C16362" s="3">
        <f t="shared" si="259"/>
        <v>45868.0730555573</v>
      </c>
      <c r="D16362" s="11">
        <v>52.87</v>
      </c>
      <c r="E16362" s="11">
        <v>3.17</v>
      </c>
      <c r="F16362" s="11">
        <v>51.34</v>
      </c>
      <c r="G16362" s="11">
        <v>11.884</v>
      </c>
      <c r="H16362" s="11">
        <v>9.3</v>
      </c>
      <c r="I16362" s="11">
        <v>1.69111111111111</v>
      </c>
      <c r="J16362" s="60"/>
      <c r="K16362" s="60"/>
      <c r="L16362" s="2"/>
      <c r="M16362" s="2"/>
      <c r="N16362">
        <v>2</v>
      </c>
      <c r="O16362">
        <v>1</v>
      </c>
      <c r="P16362">
        <v>2</v>
      </c>
      <c r="Q16362">
        <v>1</v>
      </c>
      <c r="R16362">
        <v>1</v>
      </c>
      <c r="S16362">
        <v>2</v>
      </c>
    </row>
    <row r="16363" spans="1:19">
      <c r="A16363" s="1">
        <v>1</v>
      </c>
      <c r="B16363" s="20">
        <v>10</v>
      </c>
      <c r="C16363" s="3">
        <f t="shared" si="259"/>
        <v>45868.0731250018</v>
      </c>
      <c r="D16363" s="11">
        <v>52.84</v>
      </c>
      <c r="E16363" s="11">
        <v>3.17</v>
      </c>
      <c r="F16363" s="11">
        <v>51.35</v>
      </c>
      <c r="G16363" s="11">
        <v>11.88</v>
      </c>
      <c r="H16363" s="11">
        <v>9.31</v>
      </c>
      <c r="I16363" s="11">
        <v>1.69333333333333</v>
      </c>
      <c r="J16363" s="60"/>
      <c r="K16363" s="60"/>
      <c r="L16363" s="2"/>
      <c r="M16363" s="2"/>
      <c r="N16363">
        <v>2</v>
      </c>
      <c r="O16363">
        <v>1</v>
      </c>
      <c r="P16363">
        <v>2</v>
      </c>
      <c r="Q16363">
        <v>1</v>
      </c>
      <c r="R16363">
        <v>1</v>
      </c>
      <c r="S16363">
        <v>2</v>
      </c>
    </row>
    <row r="16364" spans="1:19">
      <c r="A16364" s="1">
        <v>1</v>
      </c>
      <c r="B16364" s="20">
        <v>10</v>
      </c>
      <c r="C16364" s="3">
        <f t="shared" si="259"/>
        <v>45868.0731944462</v>
      </c>
      <c r="D16364" s="11">
        <v>52.83</v>
      </c>
      <c r="E16364" s="11">
        <v>3.16</v>
      </c>
      <c r="F16364" s="11">
        <v>51.36</v>
      </c>
      <c r="G16364" s="11">
        <v>11.876</v>
      </c>
      <c r="H16364" s="11">
        <v>9.31</v>
      </c>
      <c r="I16364" s="11">
        <v>1.69333333333333</v>
      </c>
      <c r="J16364" s="60"/>
      <c r="K16364" s="60"/>
      <c r="L16364" s="2"/>
      <c r="M16364" s="2"/>
      <c r="N16364">
        <v>2</v>
      </c>
      <c r="O16364">
        <v>1</v>
      </c>
      <c r="P16364">
        <v>2</v>
      </c>
      <c r="Q16364">
        <v>1</v>
      </c>
      <c r="R16364">
        <v>1</v>
      </c>
      <c r="S16364">
        <v>2</v>
      </c>
    </row>
    <row r="16365" spans="1:19">
      <c r="A16365" s="1">
        <v>1</v>
      </c>
      <c r="B16365" s="20">
        <v>10</v>
      </c>
      <c r="C16365" s="3">
        <f t="shared" si="259"/>
        <v>45868.0732638907</v>
      </c>
      <c r="D16365" s="11">
        <v>52.81</v>
      </c>
      <c r="E16365" s="11">
        <v>3.16</v>
      </c>
      <c r="F16365" s="11">
        <v>51.375</v>
      </c>
      <c r="G16365" s="11">
        <v>11.87</v>
      </c>
      <c r="H16365" s="11">
        <v>9.31</v>
      </c>
      <c r="I16365" s="11">
        <v>1.69555555555556</v>
      </c>
      <c r="J16365" s="60"/>
      <c r="K16365" s="60"/>
      <c r="L16365" s="2"/>
      <c r="M16365" s="2"/>
      <c r="N16365">
        <v>2</v>
      </c>
      <c r="O16365">
        <v>1</v>
      </c>
      <c r="P16365">
        <v>2</v>
      </c>
      <c r="Q16365">
        <v>1</v>
      </c>
      <c r="R16365">
        <v>1</v>
      </c>
      <c r="S16365">
        <v>2</v>
      </c>
    </row>
    <row r="16366" spans="1:19">
      <c r="A16366" s="1">
        <v>1</v>
      </c>
      <c r="B16366" s="20">
        <v>10</v>
      </c>
      <c r="C16366" s="3">
        <f t="shared" si="259"/>
        <v>45868.0733333351</v>
      </c>
      <c r="D16366" s="11">
        <v>52.8</v>
      </c>
      <c r="E16366" s="11">
        <v>3.15</v>
      </c>
      <c r="F16366" s="11">
        <v>51.385</v>
      </c>
      <c r="G16366" s="11">
        <v>11.866</v>
      </c>
      <c r="H16366" s="11">
        <v>9.32</v>
      </c>
      <c r="I16366" s="11">
        <v>1.69777777777778</v>
      </c>
      <c r="J16366" s="60"/>
      <c r="K16366" s="60"/>
      <c r="L16366" s="2"/>
      <c r="M16366" s="2"/>
      <c r="N16366">
        <v>2</v>
      </c>
      <c r="O16366">
        <v>1</v>
      </c>
      <c r="P16366">
        <v>2</v>
      </c>
      <c r="Q16366">
        <v>1</v>
      </c>
      <c r="R16366">
        <v>1</v>
      </c>
      <c r="S16366">
        <v>2</v>
      </c>
    </row>
    <row r="16367" spans="1:19">
      <c r="A16367" s="1">
        <v>1</v>
      </c>
      <c r="B16367" s="20">
        <v>10</v>
      </c>
      <c r="C16367" s="3">
        <f t="shared" si="259"/>
        <v>45868.0734027796</v>
      </c>
      <c r="D16367" s="11">
        <v>52.77</v>
      </c>
      <c r="E16367" s="11">
        <v>3.15</v>
      </c>
      <c r="F16367" s="11">
        <v>51.395</v>
      </c>
      <c r="G16367" s="11">
        <v>11.862</v>
      </c>
      <c r="H16367" s="11">
        <v>9.32</v>
      </c>
      <c r="I16367" s="11">
        <v>1.69777777777778</v>
      </c>
      <c r="J16367" s="60"/>
      <c r="K16367" s="60"/>
      <c r="L16367" s="2"/>
      <c r="M16367" s="2"/>
      <c r="N16367">
        <v>2</v>
      </c>
      <c r="O16367">
        <v>1</v>
      </c>
      <c r="P16367">
        <v>2</v>
      </c>
      <c r="Q16367">
        <v>1</v>
      </c>
      <c r="R16367">
        <v>1</v>
      </c>
      <c r="S16367">
        <v>2</v>
      </c>
    </row>
    <row r="16368" spans="1:19">
      <c r="A16368" s="1">
        <v>1</v>
      </c>
      <c r="B16368" s="20">
        <v>10</v>
      </c>
      <c r="C16368" s="3">
        <f t="shared" si="259"/>
        <v>45868.073472224</v>
      </c>
      <c r="D16368" s="11">
        <v>52.76</v>
      </c>
      <c r="E16368" s="11">
        <v>3.15</v>
      </c>
      <c r="F16368" s="11">
        <v>51.41</v>
      </c>
      <c r="G16368" s="11">
        <v>11.856</v>
      </c>
      <c r="H16368" s="11">
        <v>9.32</v>
      </c>
      <c r="I16368" s="11">
        <v>1.69777777777778</v>
      </c>
      <c r="J16368" s="60"/>
      <c r="K16368" s="60"/>
      <c r="L16368" s="2"/>
      <c r="M16368" s="2"/>
      <c r="N16368">
        <v>2</v>
      </c>
      <c r="O16368">
        <v>1</v>
      </c>
      <c r="P16368">
        <v>2</v>
      </c>
      <c r="Q16368">
        <v>1</v>
      </c>
      <c r="R16368">
        <v>1</v>
      </c>
      <c r="S16368">
        <v>2</v>
      </c>
    </row>
    <row r="16369" spans="1:19">
      <c r="A16369" s="1">
        <v>1</v>
      </c>
      <c r="B16369" s="20">
        <v>10</v>
      </c>
      <c r="C16369" s="3">
        <f t="shared" si="259"/>
        <v>45868.0735416684</v>
      </c>
      <c r="D16369" s="11">
        <v>52.75</v>
      </c>
      <c r="E16369" s="11">
        <v>3.14</v>
      </c>
      <c r="F16369" s="11">
        <v>51.42</v>
      </c>
      <c r="G16369" s="11">
        <v>11.852</v>
      </c>
      <c r="H16369" s="11">
        <v>9.33</v>
      </c>
      <c r="I16369" s="11">
        <v>1.7</v>
      </c>
      <c r="J16369" s="60"/>
      <c r="K16369" s="60"/>
      <c r="L16369" s="2"/>
      <c r="M16369" s="2"/>
      <c r="N16369">
        <v>2</v>
      </c>
      <c r="O16369">
        <v>1</v>
      </c>
      <c r="P16369">
        <v>2</v>
      </c>
      <c r="Q16369">
        <v>1</v>
      </c>
      <c r="R16369">
        <v>1</v>
      </c>
      <c r="S16369">
        <v>2</v>
      </c>
    </row>
    <row r="16370" ht="15" spans="1:19">
      <c r="A16370" s="1">
        <v>1</v>
      </c>
      <c r="B16370" s="20">
        <v>10</v>
      </c>
      <c r="C16370" s="6">
        <f t="shared" si="259"/>
        <v>45868.0736111129</v>
      </c>
      <c r="D16370" s="11">
        <v>52.72</v>
      </c>
      <c r="E16370" s="11">
        <v>3.14</v>
      </c>
      <c r="F16370" s="11">
        <v>51.43</v>
      </c>
      <c r="G16370" s="11">
        <v>11.848</v>
      </c>
      <c r="H16370" s="11">
        <v>9.33</v>
      </c>
      <c r="I16370" s="11">
        <v>1.7</v>
      </c>
      <c r="J16370" s="60"/>
      <c r="K16370" s="60"/>
      <c r="L16370" s="59">
        <v>103.057309792848</v>
      </c>
      <c r="M16370" s="59">
        <v>103.388766558256</v>
      </c>
      <c r="N16370">
        <v>2</v>
      </c>
      <c r="O16370">
        <v>1</v>
      </c>
      <c r="P16370">
        <v>2</v>
      </c>
      <c r="Q16370">
        <v>1</v>
      </c>
      <c r="R16370">
        <v>1</v>
      </c>
      <c r="S16370">
        <v>2</v>
      </c>
    </row>
    <row r="16371" spans="1:19">
      <c r="A16371" s="1">
        <v>1</v>
      </c>
      <c r="B16371" s="20">
        <v>10</v>
      </c>
      <c r="C16371" s="3">
        <f t="shared" si="259"/>
        <v>45868.0736805573</v>
      </c>
      <c r="D16371" s="11">
        <v>52.71</v>
      </c>
      <c r="E16371" s="11">
        <v>3.14</v>
      </c>
      <c r="F16371" s="11">
        <v>51.445</v>
      </c>
      <c r="G16371" s="11">
        <v>11.842</v>
      </c>
      <c r="H16371" s="11">
        <v>9.33</v>
      </c>
      <c r="I16371" s="11">
        <v>1.7</v>
      </c>
      <c r="J16371" s="60"/>
      <c r="K16371" s="60"/>
      <c r="L16371" s="2"/>
      <c r="M16371" s="2"/>
      <c r="N16371">
        <v>2</v>
      </c>
      <c r="O16371">
        <v>1</v>
      </c>
      <c r="P16371">
        <v>2</v>
      </c>
      <c r="Q16371">
        <v>1</v>
      </c>
      <c r="R16371">
        <v>1</v>
      </c>
      <c r="S16371">
        <v>2</v>
      </c>
    </row>
    <row r="16372" spans="1:19">
      <c r="A16372" s="1">
        <v>1</v>
      </c>
      <c r="B16372" s="20">
        <v>10</v>
      </c>
      <c r="C16372" s="3">
        <f t="shared" si="259"/>
        <v>45868.0737500018</v>
      </c>
      <c r="D16372" s="11">
        <v>52.69</v>
      </c>
      <c r="E16372" s="11">
        <v>3.13</v>
      </c>
      <c r="F16372" s="11">
        <v>51.455</v>
      </c>
      <c r="G16372" s="11">
        <v>11.838</v>
      </c>
      <c r="H16372" s="11">
        <v>9.34</v>
      </c>
      <c r="I16372" s="11">
        <v>1.70222222222222</v>
      </c>
      <c r="J16372" s="60"/>
      <c r="K16372" s="60"/>
      <c r="L16372" s="2"/>
      <c r="M16372" s="2"/>
      <c r="N16372">
        <v>2</v>
      </c>
      <c r="O16372">
        <v>1</v>
      </c>
      <c r="P16372">
        <v>2</v>
      </c>
      <c r="Q16372">
        <v>1</v>
      </c>
      <c r="R16372">
        <v>1</v>
      </c>
      <c r="S16372">
        <v>2</v>
      </c>
    </row>
    <row r="16373" spans="1:19">
      <c r="A16373" s="1">
        <v>1</v>
      </c>
      <c r="B16373" s="20">
        <v>10</v>
      </c>
      <c r="C16373" s="3">
        <f t="shared" si="259"/>
        <v>45868.0738194462</v>
      </c>
      <c r="D16373" s="11">
        <v>52.67</v>
      </c>
      <c r="E16373" s="11">
        <v>3.12</v>
      </c>
      <c r="F16373" s="11">
        <v>51.465</v>
      </c>
      <c r="G16373" s="11">
        <v>11.834</v>
      </c>
      <c r="H16373" s="11">
        <v>9.34</v>
      </c>
      <c r="I16373" s="11">
        <v>1.70444444444444</v>
      </c>
      <c r="J16373" s="60"/>
      <c r="K16373" s="60"/>
      <c r="L16373" s="2"/>
      <c r="M16373" s="2"/>
      <c r="N16373">
        <v>2</v>
      </c>
      <c r="O16373">
        <v>1</v>
      </c>
      <c r="P16373">
        <v>2</v>
      </c>
      <c r="Q16373">
        <v>1</v>
      </c>
      <c r="R16373">
        <v>1</v>
      </c>
      <c r="S16373">
        <v>2</v>
      </c>
    </row>
    <row r="16374" spans="1:19">
      <c r="A16374" s="1">
        <v>1</v>
      </c>
      <c r="B16374" s="20">
        <v>10</v>
      </c>
      <c r="C16374" s="3">
        <f t="shared" si="259"/>
        <v>45868.0738888907</v>
      </c>
      <c r="D16374" s="11">
        <v>52.64</v>
      </c>
      <c r="E16374" s="11">
        <v>3.13</v>
      </c>
      <c r="F16374" s="11">
        <v>51.48</v>
      </c>
      <c r="G16374" s="11">
        <v>11.828</v>
      </c>
      <c r="H16374" s="11">
        <v>9.34</v>
      </c>
      <c r="I16374" s="11">
        <v>1.70444444444444</v>
      </c>
      <c r="J16374" s="60"/>
      <c r="K16374" s="60"/>
      <c r="L16374" s="2"/>
      <c r="M16374" s="2"/>
      <c r="N16374">
        <v>2</v>
      </c>
      <c r="O16374">
        <v>1</v>
      </c>
      <c r="P16374">
        <v>2</v>
      </c>
      <c r="Q16374">
        <v>1</v>
      </c>
      <c r="R16374">
        <v>1</v>
      </c>
      <c r="S16374">
        <v>2</v>
      </c>
    </row>
    <row r="16375" spans="1:19">
      <c r="A16375" s="1">
        <v>1</v>
      </c>
      <c r="B16375" s="20">
        <v>10</v>
      </c>
      <c r="C16375" s="3">
        <f t="shared" si="259"/>
        <v>45868.0739583351</v>
      </c>
      <c r="D16375" s="11">
        <v>52.61</v>
      </c>
      <c r="E16375" s="11">
        <v>3.12</v>
      </c>
      <c r="F16375" s="11">
        <v>51.49</v>
      </c>
      <c r="G16375" s="11">
        <v>11.824</v>
      </c>
      <c r="H16375" s="11">
        <v>9.35</v>
      </c>
      <c r="I16375" s="11">
        <v>1.70666666666667</v>
      </c>
      <c r="J16375" s="60"/>
      <c r="K16375" s="60"/>
      <c r="L16375" s="2"/>
      <c r="M16375" s="2"/>
      <c r="N16375">
        <v>2</v>
      </c>
      <c r="O16375">
        <v>1</v>
      </c>
      <c r="P16375">
        <v>2</v>
      </c>
      <c r="Q16375">
        <v>1</v>
      </c>
      <c r="R16375">
        <v>1</v>
      </c>
      <c r="S16375">
        <v>2</v>
      </c>
    </row>
    <row r="16376" spans="1:19">
      <c r="A16376" s="1">
        <v>1</v>
      </c>
      <c r="B16376" s="20">
        <v>10</v>
      </c>
      <c r="C16376" s="3">
        <f t="shared" si="259"/>
        <v>45868.0740277796</v>
      </c>
      <c r="D16376" s="11">
        <v>52.57</v>
      </c>
      <c r="E16376" s="11">
        <v>3.12</v>
      </c>
      <c r="F16376" s="11">
        <v>51.505</v>
      </c>
      <c r="G16376" s="11">
        <v>11.818</v>
      </c>
      <c r="H16376" s="11">
        <v>9.35</v>
      </c>
      <c r="I16376" s="11">
        <v>1.70666666666667</v>
      </c>
      <c r="J16376" s="60"/>
      <c r="K16376" s="60"/>
      <c r="L16376" s="2"/>
      <c r="M16376" s="2"/>
      <c r="N16376">
        <v>2</v>
      </c>
      <c r="O16376">
        <v>1</v>
      </c>
      <c r="P16376">
        <v>2</v>
      </c>
      <c r="Q16376">
        <v>1</v>
      </c>
      <c r="R16376">
        <v>1</v>
      </c>
      <c r="S16376">
        <v>2</v>
      </c>
    </row>
    <row r="16377" spans="1:19">
      <c r="A16377" s="1">
        <v>1</v>
      </c>
      <c r="B16377" s="20">
        <v>10</v>
      </c>
      <c r="C16377" s="3">
        <f t="shared" si="259"/>
        <v>45868.074097224</v>
      </c>
      <c r="D16377" s="11">
        <v>52.54</v>
      </c>
      <c r="E16377" s="11">
        <v>3.11</v>
      </c>
      <c r="F16377" s="11">
        <v>51.515</v>
      </c>
      <c r="G16377" s="11">
        <v>11.814</v>
      </c>
      <c r="H16377" s="11">
        <v>9.35</v>
      </c>
      <c r="I16377" s="11">
        <v>1.70666666666667</v>
      </c>
      <c r="J16377" s="60"/>
      <c r="K16377" s="60"/>
      <c r="L16377" s="2"/>
      <c r="M16377" s="2"/>
      <c r="N16377">
        <v>2</v>
      </c>
      <c r="O16377">
        <v>1</v>
      </c>
      <c r="P16377">
        <v>2</v>
      </c>
      <c r="Q16377">
        <v>1</v>
      </c>
      <c r="R16377">
        <v>1</v>
      </c>
      <c r="S16377">
        <v>2</v>
      </c>
    </row>
    <row r="16378" spans="1:19">
      <c r="A16378" s="1">
        <v>1</v>
      </c>
      <c r="B16378" s="20">
        <v>10</v>
      </c>
      <c r="C16378" s="3">
        <f t="shared" si="259"/>
        <v>45868.0741666685</v>
      </c>
      <c r="D16378" s="11">
        <v>52.5</v>
      </c>
      <c r="E16378" s="11">
        <v>3.11</v>
      </c>
      <c r="F16378" s="11">
        <v>51.53</v>
      </c>
      <c r="G16378" s="11">
        <v>11.808</v>
      </c>
      <c r="H16378" s="11">
        <v>9.35</v>
      </c>
      <c r="I16378" s="11">
        <v>1.70666666666667</v>
      </c>
      <c r="J16378" s="60"/>
      <c r="K16378" s="60"/>
      <c r="L16378" s="2"/>
      <c r="M16378" s="2"/>
      <c r="N16378">
        <v>2</v>
      </c>
      <c r="O16378">
        <v>1</v>
      </c>
      <c r="P16378">
        <v>2</v>
      </c>
      <c r="Q16378">
        <v>1</v>
      </c>
      <c r="R16378">
        <v>1</v>
      </c>
      <c r="S16378">
        <v>2</v>
      </c>
    </row>
    <row r="16379" spans="1:19">
      <c r="A16379" s="1">
        <v>1</v>
      </c>
      <c r="B16379" s="20">
        <v>10</v>
      </c>
      <c r="C16379" s="3">
        <f t="shared" si="259"/>
        <v>45868.0742361129</v>
      </c>
      <c r="D16379" s="11">
        <v>52.46</v>
      </c>
      <c r="E16379" s="11">
        <v>3.11</v>
      </c>
      <c r="F16379" s="11">
        <v>51.54</v>
      </c>
      <c r="G16379" s="11">
        <v>11.804</v>
      </c>
      <c r="H16379" s="11">
        <v>9.36</v>
      </c>
      <c r="I16379" s="11">
        <v>1.70888888888889</v>
      </c>
      <c r="J16379" s="60"/>
      <c r="K16379" s="60"/>
      <c r="L16379" s="2"/>
      <c r="M16379" s="2"/>
      <c r="N16379">
        <v>2</v>
      </c>
      <c r="O16379">
        <v>1</v>
      </c>
      <c r="P16379">
        <v>2</v>
      </c>
      <c r="Q16379">
        <v>1</v>
      </c>
      <c r="R16379">
        <v>1</v>
      </c>
      <c r="S16379">
        <v>2</v>
      </c>
    </row>
    <row r="16380" ht="15" spans="1:19">
      <c r="A16380" s="1">
        <v>1</v>
      </c>
      <c r="B16380" s="20">
        <v>10</v>
      </c>
      <c r="C16380" s="6">
        <f t="shared" si="259"/>
        <v>45868.0743055574</v>
      </c>
      <c r="D16380" s="11">
        <v>52.42</v>
      </c>
      <c r="E16380" s="11">
        <v>3.1</v>
      </c>
      <c r="F16380" s="11">
        <v>51.555</v>
      </c>
      <c r="G16380" s="11">
        <v>11.798</v>
      </c>
      <c r="H16380" s="11">
        <v>9.36</v>
      </c>
      <c r="I16380" s="11">
        <v>1.71111111111111</v>
      </c>
      <c r="J16380" s="60"/>
      <c r="K16380" s="60"/>
      <c r="L16380" s="59">
        <v>102.359030950948</v>
      </c>
      <c r="M16380" s="59">
        <v>103.669977622618</v>
      </c>
      <c r="N16380">
        <v>2</v>
      </c>
      <c r="O16380">
        <v>1</v>
      </c>
      <c r="P16380">
        <v>2</v>
      </c>
      <c r="Q16380">
        <v>1</v>
      </c>
      <c r="R16380">
        <v>1</v>
      </c>
      <c r="S16380">
        <v>2</v>
      </c>
    </row>
    <row r="16381" spans="1:19">
      <c r="A16381" s="1">
        <v>1</v>
      </c>
      <c r="B16381" s="20">
        <v>10</v>
      </c>
      <c r="C16381" s="3">
        <f t="shared" si="259"/>
        <v>45868.0743750018</v>
      </c>
      <c r="D16381" s="11">
        <v>52.38</v>
      </c>
      <c r="E16381" s="11">
        <v>3.1</v>
      </c>
      <c r="F16381" s="11">
        <v>51.565</v>
      </c>
      <c r="G16381" s="11">
        <v>11.794</v>
      </c>
      <c r="H16381" s="11">
        <v>9.36</v>
      </c>
      <c r="I16381" s="11">
        <v>1.71111111111111</v>
      </c>
      <c r="J16381" s="60"/>
      <c r="K16381" s="60"/>
      <c r="L16381" s="2"/>
      <c r="M16381" s="2"/>
      <c r="N16381">
        <v>2</v>
      </c>
      <c r="O16381">
        <v>1</v>
      </c>
      <c r="P16381">
        <v>2</v>
      </c>
      <c r="Q16381">
        <v>1</v>
      </c>
      <c r="R16381">
        <v>1</v>
      </c>
      <c r="S16381">
        <v>2</v>
      </c>
    </row>
    <row r="16382" spans="1:19">
      <c r="A16382" s="1">
        <v>1</v>
      </c>
      <c r="B16382" s="20">
        <v>10</v>
      </c>
      <c r="C16382" s="3">
        <f t="shared" si="259"/>
        <v>45868.0744444462</v>
      </c>
      <c r="D16382" s="11">
        <v>52.34</v>
      </c>
      <c r="E16382" s="11">
        <v>3.1</v>
      </c>
      <c r="F16382" s="11">
        <v>51.575</v>
      </c>
      <c r="G16382" s="11">
        <v>11.79</v>
      </c>
      <c r="H16382" s="11">
        <v>9.37</v>
      </c>
      <c r="I16382" s="11">
        <v>1.71333333333333</v>
      </c>
      <c r="J16382" s="60"/>
      <c r="K16382" s="60"/>
      <c r="L16382" s="2"/>
      <c r="M16382" s="2"/>
      <c r="N16382">
        <v>2</v>
      </c>
      <c r="O16382">
        <v>1</v>
      </c>
      <c r="P16382">
        <v>2</v>
      </c>
      <c r="Q16382">
        <v>1</v>
      </c>
      <c r="R16382">
        <v>1</v>
      </c>
      <c r="S16382">
        <v>2</v>
      </c>
    </row>
    <row r="16383" spans="1:19">
      <c r="A16383" s="1">
        <v>1</v>
      </c>
      <c r="B16383" s="20">
        <v>10</v>
      </c>
      <c r="C16383" s="3">
        <f t="shared" si="259"/>
        <v>45868.0745138907</v>
      </c>
      <c r="D16383" s="11">
        <v>52.3</v>
      </c>
      <c r="E16383" s="11">
        <v>3.09</v>
      </c>
      <c r="F16383" s="11">
        <v>51.59</v>
      </c>
      <c r="G16383" s="11">
        <v>11.784</v>
      </c>
      <c r="H16383" s="11">
        <v>9.37</v>
      </c>
      <c r="I16383" s="11">
        <v>1.71333333333333</v>
      </c>
      <c r="J16383" s="60"/>
      <c r="K16383" s="60"/>
      <c r="L16383" s="2"/>
      <c r="M16383" s="2"/>
      <c r="N16383">
        <v>2</v>
      </c>
      <c r="O16383">
        <v>1</v>
      </c>
      <c r="P16383">
        <v>2</v>
      </c>
      <c r="Q16383">
        <v>1</v>
      </c>
      <c r="R16383">
        <v>1</v>
      </c>
      <c r="S16383">
        <v>2</v>
      </c>
    </row>
    <row r="16384" spans="1:19">
      <c r="A16384" s="1">
        <v>1</v>
      </c>
      <c r="B16384" s="20">
        <v>10</v>
      </c>
      <c r="C16384" s="3">
        <f t="shared" si="259"/>
        <v>45868.0745833351</v>
      </c>
      <c r="D16384" s="11">
        <v>52.27</v>
      </c>
      <c r="E16384" s="11">
        <v>3.08</v>
      </c>
      <c r="F16384" s="11">
        <v>51.6</v>
      </c>
      <c r="G16384" s="11">
        <v>11.78</v>
      </c>
      <c r="H16384" s="11">
        <v>9.37</v>
      </c>
      <c r="I16384" s="11">
        <v>1.71333333333333</v>
      </c>
      <c r="J16384" s="60"/>
      <c r="K16384" s="60"/>
      <c r="L16384" s="2"/>
      <c r="M16384" s="2"/>
      <c r="N16384">
        <v>2</v>
      </c>
      <c r="O16384">
        <v>1</v>
      </c>
      <c r="P16384">
        <v>2</v>
      </c>
      <c r="Q16384">
        <v>1</v>
      </c>
      <c r="R16384">
        <v>1</v>
      </c>
      <c r="S16384">
        <v>2</v>
      </c>
    </row>
    <row r="16385" spans="1:19">
      <c r="A16385" s="1">
        <v>1</v>
      </c>
      <c r="B16385" s="20">
        <v>10</v>
      </c>
      <c r="C16385" s="3">
        <f t="shared" si="259"/>
        <v>45868.0746527796</v>
      </c>
      <c r="D16385" s="11">
        <v>52.23</v>
      </c>
      <c r="E16385" s="11">
        <v>3.09</v>
      </c>
      <c r="F16385" s="11">
        <v>51.615</v>
      </c>
      <c r="G16385" s="11">
        <v>11.774</v>
      </c>
      <c r="H16385" s="11">
        <v>9.38</v>
      </c>
      <c r="I16385" s="11">
        <v>1.71555555555556</v>
      </c>
      <c r="J16385" s="60"/>
      <c r="K16385" s="60"/>
      <c r="L16385" s="2"/>
      <c r="M16385" s="2"/>
      <c r="N16385">
        <v>2</v>
      </c>
      <c r="O16385">
        <v>1</v>
      </c>
      <c r="P16385">
        <v>2</v>
      </c>
      <c r="Q16385">
        <v>1</v>
      </c>
      <c r="R16385">
        <v>1</v>
      </c>
      <c r="S16385">
        <v>2</v>
      </c>
    </row>
    <row r="16386" spans="1:19">
      <c r="A16386" s="1">
        <v>1</v>
      </c>
      <c r="B16386" s="20">
        <v>10</v>
      </c>
      <c r="C16386" s="3">
        <f t="shared" si="259"/>
        <v>45868.074722224</v>
      </c>
      <c r="D16386" s="11">
        <v>52.19</v>
      </c>
      <c r="E16386" s="11">
        <v>3.08</v>
      </c>
      <c r="F16386" s="11">
        <v>51.625</v>
      </c>
      <c r="G16386" s="11">
        <v>11.77</v>
      </c>
      <c r="H16386" s="11">
        <v>9.38</v>
      </c>
      <c r="I16386" s="11">
        <v>1.71555555555556</v>
      </c>
      <c r="J16386" s="60"/>
      <c r="K16386" s="60"/>
      <c r="L16386" s="2"/>
      <c r="M16386" s="2"/>
      <c r="N16386">
        <v>2</v>
      </c>
      <c r="O16386">
        <v>1</v>
      </c>
      <c r="P16386">
        <v>2</v>
      </c>
      <c r="Q16386">
        <v>1</v>
      </c>
      <c r="R16386">
        <v>1</v>
      </c>
      <c r="S16386">
        <v>2</v>
      </c>
    </row>
    <row r="16387" spans="1:19">
      <c r="A16387" s="1">
        <v>1</v>
      </c>
      <c r="B16387" s="20">
        <v>10</v>
      </c>
      <c r="C16387" s="3">
        <f t="shared" si="259"/>
        <v>45868.0747916685</v>
      </c>
      <c r="D16387" s="11">
        <v>52.15</v>
      </c>
      <c r="E16387" s="11">
        <v>3.08</v>
      </c>
      <c r="F16387" s="11">
        <v>51.64</v>
      </c>
      <c r="G16387" s="11">
        <v>11.764</v>
      </c>
      <c r="H16387" s="11">
        <v>9.38</v>
      </c>
      <c r="I16387" s="11">
        <v>1.71777777777778</v>
      </c>
      <c r="J16387" s="60"/>
      <c r="K16387" s="60"/>
      <c r="L16387" s="2"/>
      <c r="M16387" s="2"/>
      <c r="N16387">
        <v>2</v>
      </c>
      <c r="O16387">
        <v>1</v>
      </c>
      <c r="P16387">
        <v>2</v>
      </c>
      <c r="Q16387">
        <v>1</v>
      </c>
      <c r="R16387">
        <v>1</v>
      </c>
      <c r="S16387">
        <v>2</v>
      </c>
    </row>
    <row r="16388" spans="1:19">
      <c r="A16388" s="1">
        <v>1</v>
      </c>
      <c r="B16388" s="20">
        <v>10</v>
      </c>
      <c r="C16388" s="3">
        <f t="shared" si="259"/>
        <v>45868.0748611129</v>
      </c>
      <c r="D16388" s="11">
        <v>52.12</v>
      </c>
      <c r="E16388" s="11">
        <v>3.08</v>
      </c>
      <c r="F16388" s="11">
        <v>51.65</v>
      </c>
      <c r="G16388" s="11">
        <v>11.76</v>
      </c>
      <c r="H16388" s="11">
        <v>9.39</v>
      </c>
      <c r="I16388" s="11">
        <v>1.72</v>
      </c>
      <c r="J16388" s="60"/>
      <c r="K16388" s="60"/>
      <c r="L16388" s="2"/>
      <c r="M16388" s="2"/>
      <c r="N16388">
        <v>2</v>
      </c>
      <c r="O16388">
        <v>1</v>
      </c>
      <c r="P16388">
        <v>2</v>
      </c>
      <c r="Q16388">
        <v>1</v>
      </c>
      <c r="R16388">
        <v>1</v>
      </c>
      <c r="S16388">
        <v>2</v>
      </c>
    </row>
    <row r="16389" spans="1:19">
      <c r="A16389" s="1">
        <v>1</v>
      </c>
      <c r="B16389" s="20">
        <v>10</v>
      </c>
      <c r="C16389" s="3">
        <f t="shared" si="259"/>
        <v>45868.0749305574</v>
      </c>
      <c r="D16389" s="11">
        <v>52.09</v>
      </c>
      <c r="E16389" s="11">
        <v>3.07</v>
      </c>
      <c r="F16389" s="11">
        <v>51.66</v>
      </c>
      <c r="G16389" s="11">
        <v>11.756</v>
      </c>
      <c r="H16389" s="11">
        <v>9.39</v>
      </c>
      <c r="I16389" s="11">
        <v>1.72</v>
      </c>
      <c r="J16389" s="60"/>
      <c r="K16389" s="60"/>
      <c r="L16389" s="2"/>
      <c r="M16389" s="2"/>
      <c r="N16389">
        <v>2</v>
      </c>
      <c r="O16389">
        <v>1</v>
      </c>
      <c r="P16389">
        <v>2</v>
      </c>
      <c r="Q16389">
        <v>1</v>
      </c>
      <c r="R16389">
        <v>1</v>
      </c>
      <c r="S16389">
        <v>2</v>
      </c>
    </row>
    <row r="16390" ht="15" spans="1:19">
      <c r="A16390" s="1">
        <v>1</v>
      </c>
      <c r="B16390" s="20">
        <v>10</v>
      </c>
      <c r="C16390" s="6">
        <f t="shared" si="259"/>
        <v>45868.0750000018</v>
      </c>
      <c r="D16390" s="11">
        <v>52.04</v>
      </c>
      <c r="E16390" s="11">
        <v>3.07</v>
      </c>
      <c r="F16390" s="11">
        <v>51.675</v>
      </c>
      <c r="G16390" s="11">
        <v>11.75</v>
      </c>
      <c r="H16390" s="11">
        <v>9.39</v>
      </c>
      <c r="I16390" s="11">
        <v>1.72</v>
      </c>
      <c r="J16390" s="60"/>
      <c r="K16390" s="60"/>
      <c r="L16390" s="59">
        <v>102.895604754302</v>
      </c>
      <c r="M16390" s="59">
        <v>103.785255205691</v>
      </c>
      <c r="N16390">
        <v>2</v>
      </c>
      <c r="O16390">
        <v>1</v>
      </c>
      <c r="P16390">
        <v>2</v>
      </c>
      <c r="Q16390">
        <v>1</v>
      </c>
      <c r="R16390">
        <v>1</v>
      </c>
      <c r="S16390">
        <v>2</v>
      </c>
    </row>
    <row r="16391" spans="1:19">
      <c r="A16391" s="1">
        <v>1</v>
      </c>
      <c r="B16391" s="20">
        <v>10</v>
      </c>
      <c r="C16391" s="3">
        <f t="shared" si="259"/>
        <v>45868.0750694463</v>
      </c>
      <c r="D16391" s="11">
        <v>52.01</v>
      </c>
      <c r="E16391" s="11">
        <v>3.06</v>
      </c>
      <c r="F16391" s="11">
        <v>51.685</v>
      </c>
      <c r="G16391" s="11">
        <v>11.746</v>
      </c>
      <c r="H16391" s="11">
        <v>9.4</v>
      </c>
      <c r="I16391" s="11">
        <v>1.72222222222222</v>
      </c>
      <c r="J16391" s="60"/>
      <c r="K16391" s="60"/>
      <c r="L16391" s="2"/>
      <c r="M16391" s="2"/>
      <c r="N16391">
        <v>2</v>
      </c>
      <c r="O16391">
        <v>1</v>
      </c>
      <c r="P16391">
        <v>2</v>
      </c>
      <c r="Q16391">
        <v>1</v>
      </c>
      <c r="R16391">
        <v>1</v>
      </c>
      <c r="S16391">
        <v>2</v>
      </c>
    </row>
    <row r="16392" spans="1:19">
      <c r="A16392" s="1">
        <v>1</v>
      </c>
      <c r="B16392" s="20">
        <v>10</v>
      </c>
      <c r="C16392" s="3">
        <f t="shared" si="259"/>
        <v>45868.0751388907</v>
      </c>
      <c r="D16392" s="11">
        <v>51.98</v>
      </c>
      <c r="E16392" s="11">
        <v>3.06</v>
      </c>
      <c r="F16392" s="11">
        <v>51.7</v>
      </c>
      <c r="G16392" s="11">
        <v>11.74</v>
      </c>
      <c r="H16392" s="11">
        <v>9.4</v>
      </c>
      <c r="I16392" s="11">
        <v>1.72222222222222</v>
      </c>
      <c r="J16392" s="60"/>
      <c r="K16392" s="60"/>
      <c r="L16392" s="2"/>
      <c r="M16392" s="2"/>
      <c r="N16392">
        <v>2</v>
      </c>
      <c r="O16392">
        <v>1</v>
      </c>
      <c r="P16392">
        <v>2</v>
      </c>
      <c r="Q16392">
        <v>1</v>
      </c>
      <c r="R16392">
        <v>1</v>
      </c>
      <c r="S16392">
        <v>2</v>
      </c>
    </row>
    <row r="16393" spans="1:19">
      <c r="A16393" s="1">
        <v>1</v>
      </c>
      <c r="B16393" s="20">
        <v>10</v>
      </c>
      <c r="C16393" s="3">
        <f t="shared" si="259"/>
        <v>45868.0752083352</v>
      </c>
      <c r="D16393" s="11">
        <v>51.93</v>
      </c>
      <c r="E16393" s="11">
        <v>3.06</v>
      </c>
      <c r="F16393" s="11">
        <v>51.71</v>
      </c>
      <c r="G16393" s="11">
        <v>11.736</v>
      </c>
      <c r="H16393" s="11">
        <v>9.4</v>
      </c>
      <c r="I16393" s="11">
        <v>1.72222222222222</v>
      </c>
      <c r="J16393" s="60"/>
      <c r="K16393" s="60"/>
      <c r="L16393" s="2"/>
      <c r="M16393" s="2"/>
      <c r="N16393">
        <v>2</v>
      </c>
      <c r="O16393">
        <v>1</v>
      </c>
      <c r="P16393">
        <v>2</v>
      </c>
      <c r="Q16393">
        <v>1</v>
      </c>
      <c r="R16393">
        <v>1</v>
      </c>
      <c r="S16393">
        <v>2</v>
      </c>
    </row>
    <row r="16394" spans="1:19">
      <c r="A16394" s="1">
        <v>1</v>
      </c>
      <c r="B16394" s="20">
        <v>10</v>
      </c>
      <c r="C16394" s="3">
        <f t="shared" si="259"/>
        <v>45868.0752777796</v>
      </c>
      <c r="D16394" s="11">
        <v>51.9</v>
      </c>
      <c r="E16394" s="11">
        <v>3.05</v>
      </c>
      <c r="F16394" s="11">
        <v>51.72</v>
      </c>
      <c r="G16394" s="11">
        <v>11.732</v>
      </c>
      <c r="H16394" s="11">
        <v>9.41</v>
      </c>
      <c r="I16394" s="11">
        <v>1.72444444444444</v>
      </c>
      <c r="J16394" s="60"/>
      <c r="K16394" s="60"/>
      <c r="L16394" s="2"/>
      <c r="M16394" s="2"/>
      <c r="N16394">
        <v>2</v>
      </c>
      <c r="O16394">
        <v>1</v>
      </c>
      <c r="P16394">
        <v>2</v>
      </c>
      <c r="Q16394">
        <v>1</v>
      </c>
      <c r="R16394">
        <v>1</v>
      </c>
      <c r="S16394">
        <v>2</v>
      </c>
    </row>
    <row r="16395" spans="1:19">
      <c r="A16395" s="1">
        <v>1</v>
      </c>
      <c r="B16395" s="20">
        <v>10</v>
      </c>
      <c r="C16395" s="3">
        <f t="shared" si="259"/>
        <v>45868.075347224</v>
      </c>
      <c r="D16395" s="11">
        <v>51.85</v>
      </c>
      <c r="E16395" s="11">
        <v>3.05</v>
      </c>
      <c r="F16395" s="11">
        <v>51.735</v>
      </c>
      <c r="G16395" s="11">
        <v>11.726</v>
      </c>
      <c r="H16395" s="11">
        <v>9.41</v>
      </c>
      <c r="I16395" s="11">
        <v>1.72666666666667</v>
      </c>
      <c r="J16395" s="60"/>
      <c r="K16395" s="60"/>
      <c r="L16395" s="2"/>
      <c r="M16395" s="2"/>
      <c r="N16395">
        <v>2</v>
      </c>
      <c r="O16395">
        <v>1</v>
      </c>
      <c r="P16395">
        <v>2</v>
      </c>
      <c r="Q16395">
        <v>1</v>
      </c>
      <c r="R16395">
        <v>1</v>
      </c>
      <c r="S16395">
        <v>2</v>
      </c>
    </row>
    <row r="16396" spans="1:19">
      <c r="A16396" s="1">
        <v>1</v>
      </c>
      <c r="B16396" s="20">
        <v>10</v>
      </c>
      <c r="C16396" s="3">
        <f t="shared" si="259"/>
        <v>45868.0754166685</v>
      </c>
      <c r="D16396" s="11">
        <v>51.82</v>
      </c>
      <c r="E16396" s="11">
        <v>3.05</v>
      </c>
      <c r="F16396" s="11">
        <v>51.745</v>
      </c>
      <c r="G16396" s="11">
        <v>11.722</v>
      </c>
      <c r="H16396" s="11">
        <v>9.41</v>
      </c>
      <c r="I16396" s="11">
        <v>1.72666666666667</v>
      </c>
      <c r="J16396" s="60"/>
      <c r="K16396" s="60"/>
      <c r="L16396" s="2"/>
      <c r="M16396" s="2"/>
      <c r="N16396">
        <v>2</v>
      </c>
      <c r="O16396">
        <v>1</v>
      </c>
      <c r="P16396">
        <v>2</v>
      </c>
      <c r="Q16396">
        <v>1</v>
      </c>
      <c r="R16396">
        <v>1</v>
      </c>
      <c r="S16396">
        <v>2</v>
      </c>
    </row>
    <row r="16397" spans="1:19">
      <c r="A16397" s="1">
        <v>1</v>
      </c>
      <c r="B16397" s="20">
        <v>10</v>
      </c>
      <c r="C16397" s="3">
        <f t="shared" si="259"/>
        <v>45868.0754861129</v>
      </c>
      <c r="D16397" s="11">
        <v>51.79</v>
      </c>
      <c r="E16397" s="11">
        <v>3.04</v>
      </c>
      <c r="F16397" s="11">
        <v>51.76</v>
      </c>
      <c r="G16397" s="11">
        <v>11.716</v>
      </c>
      <c r="H16397" s="11">
        <v>9.41</v>
      </c>
      <c r="I16397" s="11">
        <v>1.72666666666667</v>
      </c>
      <c r="J16397" s="60"/>
      <c r="K16397" s="60"/>
      <c r="L16397" s="2"/>
      <c r="M16397" s="2"/>
      <c r="N16397">
        <v>2</v>
      </c>
      <c r="O16397">
        <v>1</v>
      </c>
      <c r="P16397">
        <v>2</v>
      </c>
      <c r="Q16397">
        <v>1</v>
      </c>
      <c r="R16397">
        <v>1</v>
      </c>
      <c r="S16397">
        <v>2</v>
      </c>
    </row>
    <row r="16398" spans="1:19">
      <c r="A16398" s="1">
        <v>1</v>
      </c>
      <c r="B16398" s="20">
        <v>10</v>
      </c>
      <c r="C16398" s="3">
        <f t="shared" si="259"/>
        <v>45868.0755555574</v>
      </c>
      <c r="D16398" s="11">
        <v>51.75</v>
      </c>
      <c r="E16398" s="11">
        <v>3.04</v>
      </c>
      <c r="F16398" s="11">
        <v>51.77</v>
      </c>
      <c r="G16398" s="11">
        <v>11.712</v>
      </c>
      <c r="H16398" s="11">
        <v>9.42</v>
      </c>
      <c r="I16398" s="11">
        <v>1.72888888888889</v>
      </c>
      <c r="J16398" s="60"/>
      <c r="K16398" s="60"/>
      <c r="L16398" s="2"/>
      <c r="M16398" s="2"/>
      <c r="N16398">
        <v>2</v>
      </c>
      <c r="O16398">
        <v>1</v>
      </c>
      <c r="P16398">
        <v>2</v>
      </c>
      <c r="Q16398">
        <v>1</v>
      </c>
      <c r="R16398">
        <v>1</v>
      </c>
      <c r="S16398">
        <v>2</v>
      </c>
    </row>
    <row r="16399" spans="1:19">
      <c r="A16399" s="1">
        <v>1</v>
      </c>
      <c r="B16399" s="20">
        <v>10</v>
      </c>
      <c r="C16399" s="3">
        <f t="shared" si="259"/>
        <v>45868.0756250018</v>
      </c>
      <c r="D16399" s="11">
        <v>51.72</v>
      </c>
      <c r="E16399" s="11">
        <v>3.03</v>
      </c>
      <c r="F16399" s="11">
        <v>51.78</v>
      </c>
      <c r="G16399" s="11">
        <v>11.708</v>
      </c>
      <c r="H16399" s="11">
        <v>9.42</v>
      </c>
      <c r="I16399" s="11">
        <v>1.72888888888889</v>
      </c>
      <c r="J16399" s="60"/>
      <c r="K16399" s="60"/>
      <c r="L16399" s="2"/>
      <c r="M16399" s="2"/>
      <c r="N16399">
        <v>2</v>
      </c>
      <c r="O16399">
        <v>1</v>
      </c>
      <c r="P16399">
        <v>2</v>
      </c>
      <c r="Q16399">
        <v>1</v>
      </c>
      <c r="R16399">
        <v>1</v>
      </c>
      <c r="S16399">
        <v>2</v>
      </c>
    </row>
    <row r="16400" ht="15" spans="1:19">
      <c r="A16400" s="1">
        <v>1</v>
      </c>
      <c r="B16400" s="20">
        <v>10</v>
      </c>
      <c r="C16400" s="6">
        <f t="shared" si="259"/>
        <v>45868.0756944463</v>
      </c>
      <c r="D16400" s="11">
        <v>51.68</v>
      </c>
      <c r="E16400" s="11">
        <v>3.03</v>
      </c>
      <c r="F16400" s="11">
        <v>51.795</v>
      </c>
      <c r="G16400" s="11">
        <v>11.702</v>
      </c>
      <c r="H16400" s="11">
        <v>9.42</v>
      </c>
      <c r="I16400" s="11">
        <v>1.72888888888889</v>
      </c>
      <c r="J16400" s="60"/>
      <c r="K16400" s="60"/>
      <c r="L16400" s="59">
        <v>102.136813336082</v>
      </c>
      <c r="M16400" s="59">
        <v>104.572023257459</v>
      </c>
      <c r="N16400">
        <v>2</v>
      </c>
      <c r="O16400">
        <v>1</v>
      </c>
      <c r="P16400">
        <v>2</v>
      </c>
      <c r="Q16400">
        <v>1</v>
      </c>
      <c r="R16400">
        <v>1</v>
      </c>
      <c r="S16400">
        <v>2</v>
      </c>
    </row>
    <row r="16401" spans="1:19">
      <c r="A16401" s="1">
        <v>1</v>
      </c>
      <c r="B16401" s="20">
        <v>10</v>
      </c>
      <c r="C16401" s="3">
        <f t="shared" ref="C16401:C16464" si="260">C16400+TIME(0,0,6)</f>
        <v>45868.0757638907</v>
      </c>
      <c r="D16401" s="11">
        <v>51.66</v>
      </c>
      <c r="E16401" s="11">
        <v>3.02</v>
      </c>
      <c r="F16401" s="11">
        <v>51.805</v>
      </c>
      <c r="G16401" s="11">
        <v>11.698</v>
      </c>
      <c r="H16401" s="11">
        <v>9.43</v>
      </c>
      <c r="I16401" s="11">
        <v>1.73111111111111</v>
      </c>
      <c r="J16401" s="60"/>
      <c r="K16401" s="60"/>
      <c r="L16401" s="2"/>
      <c r="M16401" s="2"/>
      <c r="N16401">
        <v>2</v>
      </c>
      <c r="O16401">
        <v>1</v>
      </c>
      <c r="P16401">
        <v>2</v>
      </c>
      <c r="Q16401">
        <v>1</v>
      </c>
      <c r="R16401">
        <v>1</v>
      </c>
      <c r="S16401">
        <v>2</v>
      </c>
    </row>
    <row r="16402" spans="1:19">
      <c r="A16402" s="1">
        <v>1</v>
      </c>
      <c r="B16402" s="20">
        <v>10</v>
      </c>
      <c r="C16402" s="3">
        <f t="shared" si="260"/>
        <v>45868.0758333352</v>
      </c>
      <c r="D16402" s="11">
        <v>51.64</v>
      </c>
      <c r="E16402" s="11">
        <v>3.03</v>
      </c>
      <c r="F16402" s="11">
        <v>51.815</v>
      </c>
      <c r="G16402" s="11">
        <v>11.694</v>
      </c>
      <c r="H16402" s="11">
        <v>9.43</v>
      </c>
      <c r="I16402" s="11">
        <v>1.73333333333333</v>
      </c>
      <c r="J16402" s="60"/>
      <c r="K16402" s="60"/>
      <c r="L16402" s="2"/>
      <c r="M16402" s="2"/>
      <c r="N16402">
        <v>2</v>
      </c>
      <c r="O16402">
        <v>1</v>
      </c>
      <c r="P16402">
        <v>2</v>
      </c>
      <c r="Q16402">
        <v>1</v>
      </c>
      <c r="R16402">
        <v>1</v>
      </c>
      <c r="S16402">
        <v>2</v>
      </c>
    </row>
    <row r="16403" spans="1:19">
      <c r="A16403" s="1">
        <v>1</v>
      </c>
      <c r="B16403" s="20">
        <v>10</v>
      </c>
      <c r="C16403" s="3">
        <f t="shared" si="260"/>
        <v>45868.0759027796</v>
      </c>
      <c r="D16403" s="11">
        <v>51.62</v>
      </c>
      <c r="E16403" s="11">
        <v>3.02</v>
      </c>
      <c r="F16403" s="11">
        <v>51.83</v>
      </c>
      <c r="G16403" s="11">
        <v>11.688</v>
      </c>
      <c r="H16403" s="11">
        <v>9.43</v>
      </c>
      <c r="I16403" s="11">
        <v>1.73333333333333</v>
      </c>
      <c r="J16403" s="60"/>
      <c r="K16403" s="60"/>
      <c r="L16403" s="2"/>
      <c r="M16403" s="2"/>
      <c r="N16403">
        <v>2</v>
      </c>
      <c r="O16403">
        <v>1</v>
      </c>
      <c r="P16403">
        <v>2</v>
      </c>
      <c r="Q16403">
        <v>1</v>
      </c>
      <c r="R16403">
        <v>1</v>
      </c>
      <c r="S16403">
        <v>2</v>
      </c>
    </row>
    <row r="16404" spans="1:19">
      <c r="A16404" s="1">
        <v>1</v>
      </c>
      <c r="B16404" s="20">
        <v>10</v>
      </c>
      <c r="C16404" s="3">
        <f t="shared" si="260"/>
        <v>45868.0759722241</v>
      </c>
      <c r="D16404" s="11">
        <v>51.6</v>
      </c>
      <c r="E16404" s="11">
        <v>3.02</v>
      </c>
      <c r="F16404" s="11">
        <v>51.84</v>
      </c>
      <c r="G16404" s="11">
        <v>11.684</v>
      </c>
      <c r="H16404" s="11">
        <v>9.44</v>
      </c>
      <c r="I16404" s="11">
        <v>1.73555555555556</v>
      </c>
      <c r="J16404" s="60"/>
      <c r="K16404" s="60"/>
      <c r="L16404" s="2"/>
      <c r="M16404" s="2"/>
      <c r="N16404">
        <v>2</v>
      </c>
      <c r="O16404">
        <v>1</v>
      </c>
      <c r="P16404">
        <v>2</v>
      </c>
      <c r="Q16404">
        <v>1</v>
      </c>
      <c r="R16404">
        <v>1</v>
      </c>
      <c r="S16404">
        <v>2</v>
      </c>
    </row>
    <row r="16405" spans="1:19">
      <c r="A16405" s="1">
        <v>1</v>
      </c>
      <c r="B16405" s="20">
        <v>10</v>
      </c>
      <c r="C16405" s="3">
        <f t="shared" si="260"/>
        <v>45868.0760416685</v>
      </c>
      <c r="D16405" s="11">
        <v>51.59</v>
      </c>
      <c r="E16405" s="11">
        <v>3.01</v>
      </c>
      <c r="F16405" s="11">
        <v>51.85</v>
      </c>
      <c r="G16405" s="11">
        <v>11.68</v>
      </c>
      <c r="H16405" s="11">
        <v>9.44</v>
      </c>
      <c r="I16405" s="11">
        <v>1.73555555555556</v>
      </c>
      <c r="J16405" s="60"/>
      <c r="K16405" s="60"/>
      <c r="L16405" s="2"/>
      <c r="M16405" s="2"/>
      <c r="N16405">
        <v>2</v>
      </c>
      <c r="O16405">
        <v>1</v>
      </c>
      <c r="P16405">
        <v>2</v>
      </c>
      <c r="Q16405">
        <v>1</v>
      </c>
      <c r="R16405">
        <v>1</v>
      </c>
      <c r="S16405">
        <v>2</v>
      </c>
    </row>
    <row r="16406" spans="1:19">
      <c r="A16406" s="1">
        <v>1</v>
      </c>
      <c r="B16406" s="20">
        <v>10</v>
      </c>
      <c r="C16406" s="3">
        <f t="shared" si="260"/>
        <v>45868.076111113</v>
      </c>
      <c r="D16406" s="11">
        <v>51.57</v>
      </c>
      <c r="E16406" s="11">
        <v>3.01</v>
      </c>
      <c r="F16406" s="11">
        <v>51.865</v>
      </c>
      <c r="G16406" s="11">
        <v>11.674</v>
      </c>
      <c r="H16406" s="11">
        <v>9.44</v>
      </c>
      <c r="I16406" s="11">
        <v>1.73555555555556</v>
      </c>
      <c r="J16406" s="60"/>
      <c r="K16406" s="60"/>
      <c r="L16406" s="2"/>
      <c r="M16406" s="2"/>
      <c r="N16406">
        <v>2</v>
      </c>
      <c r="O16406">
        <v>1</v>
      </c>
      <c r="P16406">
        <v>2</v>
      </c>
      <c r="Q16406">
        <v>1</v>
      </c>
      <c r="R16406">
        <v>1</v>
      </c>
      <c r="S16406">
        <v>2</v>
      </c>
    </row>
    <row r="16407" spans="1:19">
      <c r="A16407" s="1">
        <v>1</v>
      </c>
      <c r="B16407" s="20">
        <v>10</v>
      </c>
      <c r="C16407" s="3">
        <f t="shared" si="260"/>
        <v>45868.0761805574</v>
      </c>
      <c r="D16407" s="11">
        <v>51.56</v>
      </c>
      <c r="E16407" s="11">
        <v>3</v>
      </c>
      <c r="F16407" s="11">
        <v>51.875</v>
      </c>
      <c r="G16407" s="11">
        <v>11.67</v>
      </c>
      <c r="H16407" s="11">
        <v>9.45</v>
      </c>
      <c r="I16407" s="11">
        <v>1.73777777777778</v>
      </c>
      <c r="J16407" s="60"/>
      <c r="K16407" s="60"/>
      <c r="L16407" s="2"/>
      <c r="M16407" s="2"/>
      <c r="N16407">
        <v>2</v>
      </c>
      <c r="O16407">
        <v>1</v>
      </c>
      <c r="P16407">
        <v>2</v>
      </c>
      <c r="Q16407">
        <v>1</v>
      </c>
      <c r="R16407">
        <v>1</v>
      </c>
      <c r="S16407">
        <v>2</v>
      </c>
    </row>
    <row r="16408" spans="1:19">
      <c r="A16408" s="1">
        <v>1</v>
      </c>
      <c r="B16408" s="20">
        <v>10</v>
      </c>
      <c r="C16408" s="3">
        <f t="shared" si="260"/>
        <v>45868.0762500018</v>
      </c>
      <c r="D16408" s="11">
        <v>51.54</v>
      </c>
      <c r="E16408" s="11">
        <v>3</v>
      </c>
      <c r="F16408" s="11">
        <v>51.885</v>
      </c>
      <c r="G16408" s="11">
        <v>11.666</v>
      </c>
      <c r="H16408" s="11">
        <v>9.45</v>
      </c>
      <c r="I16408" s="11">
        <v>1.73777777777778</v>
      </c>
      <c r="J16408" s="60"/>
      <c r="K16408" s="60"/>
      <c r="L16408" s="2"/>
      <c r="M16408" s="2"/>
      <c r="N16408">
        <v>2</v>
      </c>
      <c r="O16408">
        <v>1</v>
      </c>
      <c r="P16408">
        <v>2</v>
      </c>
      <c r="Q16408">
        <v>1</v>
      </c>
      <c r="R16408">
        <v>1</v>
      </c>
      <c r="S16408">
        <v>2</v>
      </c>
    </row>
    <row r="16409" spans="1:19">
      <c r="A16409" s="1">
        <v>1</v>
      </c>
      <c r="B16409" s="20">
        <v>10</v>
      </c>
      <c r="C16409" s="3">
        <f t="shared" si="260"/>
        <v>45868.0763194463</v>
      </c>
      <c r="D16409" s="11">
        <v>51.53</v>
      </c>
      <c r="E16409" s="11">
        <v>3</v>
      </c>
      <c r="F16409" s="11">
        <v>51.9</v>
      </c>
      <c r="G16409" s="11">
        <v>11.66</v>
      </c>
      <c r="H16409" s="11">
        <v>9.45</v>
      </c>
      <c r="I16409" s="11">
        <v>1.74</v>
      </c>
      <c r="J16409" s="60"/>
      <c r="K16409" s="60"/>
      <c r="L16409" s="2"/>
      <c r="M16409" s="2"/>
      <c r="N16409">
        <v>2</v>
      </c>
      <c r="O16409">
        <v>1</v>
      </c>
      <c r="P16409">
        <v>2</v>
      </c>
      <c r="Q16409">
        <v>1</v>
      </c>
      <c r="R16409">
        <v>1</v>
      </c>
      <c r="S16409">
        <v>2</v>
      </c>
    </row>
    <row r="16410" ht="15" spans="1:19">
      <c r="A16410" s="1">
        <v>1</v>
      </c>
      <c r="B16410" s="52">
        <v>10</v>
      </c>
      <c r="C16410" s="54">
        <f t="shared" si="260"/>
        <v>45868.0763888907</v>
      </c>
      <c r="D16410" s="11">
        <v>51.5</v>
      </c>
      <c r="E16410" s="11">
        <v>3</v>
      </c>
      <c r="F16410" s="11">
        <v>51.91</v>
      </c>
      <c r="G16410" s="11">
        <v>11.656</v>
      </c>
      <c r="H16410" s="11">
        <v>9.46</v>
      </c>
      <c r="I16410" s="11">
        <v>1.74222222222222</v>
      </c>
      <c r="J16410" s="60"/>
      <c r="K16410" s="60"/>
      <c r="L16410" s="63">
        <v>102.408487703801</v>
      </c>
      <c r="M16410" s="63">
        <v>102.857250862262</v>
      </c>
      <c r="N16410">
        <v>2</v>
      </c>
      <c r="O16410">
        <v>1</v>
      </c>
      <c r="P16410">
        <v>2</v>
      </c>
      <c r="Q16410">
        <v>1</v>
      </c>
      <c r="R16410">
        <v>1</v>
      </c>
      <c r="S16410">
        <v>2</v>
      </c>
    </row>
    <row r="16411" spans="1:19">
      <c r="A16411" s="1">
        <v>1</v>
      </c>
      <c r="B16411" s="20">
        <v>10</v>
      </c>
      <c r="C16411" s="3">
        <f t="shared" si="260"/>
        <v>45868.0764583352</v>
      </c>
      <c r="D16411" s="52">
        <v>51.47</v>
      </c>
      <c r="E16411" s="52">
        <v>3</v>
      </c>
      <c r="F16411" s="52">
        <v>51.92</v>
      </c>
      <c r="G16411" s="52">
        <v>11.652</v>
      </c>
      <c r="H16411" s="52">
        <v>9.46</v>
      </c>
      <c r="I16411" s="52">
        <v>1.74222222222222</v>
      </c>
      <c r="J16411" s="53">
        <v>84.4</v>
      </c>
      <c r="K16411" s="53">
        <v>54.4</v>
      </c>
      <c r="L16411" s="2"/>
      <c r="M16411" s="2"/>
      <c r="N16411">
        <v>2</v>
      </c>
      <c r="O16411">
        <v>1</v>
      </c>
      <c r="P16411">
        <v>2</v>
      </c>
      <c r="Q16411">
        <v>1</v>
      </c>
      <c r="R16411">
        <v>1</v>
      </c>
      <c r="S16411">
        <v>2</v>
      </c>
    </row>
    <row r="16412" spans="1:19">
      <c r="A16412" s="1">
        <v>1</v>
      </c>
      <c r="B16412" s="20">
        <v>10</v>
      </c>
      <c r="C16412" s="3">
        <f t="shared" si="260"/>
        <v>45868.0765277796</v>
      </c>
      <c r="D16412" s="11">
        <v>51.45</v>
      </c>
      <c r="E16412" s="11">
        <v>2.99</v>
      </c>
      <c r="F16412" s="11">
        <v>51.935</v>
      </c>
      <c r="G16412" s="11">
        <v>11.646</v>
      </c>
      <c r="H16412" s="11">
        <v>9.46</v>
      </c>
      <c r="I16412" s="11">
        <v>1.74222222222222</v>
      </c>
      <c r="J16412" s="60"/>
      <c r="K16412" s="60"/>
      <c r="L16412" s="2"/>
      <c r="M16412" s="2"/>
      <c r="N16412">
        <v>2</v>
      </c>
      <c r="O16412">
        <v>1</v>
      </c>
      <c r="P16412">
        <v>2</v>
      </c>
      <c r="Q16412">
        <v>1</v>
      </c>
      <c r="R16412">
        <v>1</v>
      </c>
      <c r="S16412">
        <v>2</v>
      </c>
    </row>
    <row r="16413" spans="1:19">
      <c r="A16413" s="1">
        <v>1</v>
      </c>
      <c r="B16413" s="20">
        <v>10</v>
      </c>
      <c r="C16413" s="3">
        <f t="shared" si="260"/>
        <v>45868.0765972241</v>
      </c>
      <c r="D16413" s="11">
        <v>51.41</v>
      </c>
      <c r="E16413" s="11">
        <v>2.99</v>
      </c>
      <c r="F16413" s="11">
        <v>51.945</v>
      </c>
      <c r="G16413" s="11">
        <v>11.642</v>
      </c>
      <c r="H16413" s="11">
        <v>9.47</v>
      </c>
      <c r="I16413" s="11">
        <v>1.74444444444444</v>
      </c>
      <c r="J16413" s="60"/>
      <c r="K16413" s="60"/>
      <c r="L16413" s="2"/>
      <c r="M16413" s="2"/>
      <c r="N16413">
        <v>2</v>
      </c>
      <c r="O16413">
        <v>1</v>
      </c>
      <c r="P16413">
        <v>2</v>
      </c>
      <c r="Q16413">
        <v>1</v>
      </c>
      <c r="R16413">
        <v>1</v>
      </c>
      <c r="S16413">
        <v>2</v>
      </c>
    </row>
    <row r="16414" spans="1:19">
      <c r="A16414" s="1">
        <v>1</v>
      </c>
      <c r="B16414" s="20">
        <v>10</v>
      </c>
      <c r="C16414" s="3">
        <f t="shared" si="260"/>
        <v>45868.0766666685</v>
      </c>
      <c r="D16414" s="11">
        <v>51.39</v>
      </c>
      <c r="E16414" s="11">
        <v>2.98</v>
      </c>
      <c r="F16414" s="11">
        <v>51.955</v>
      </c>
      <c r="G16414" s="11">
        <v>11.638</v>
      </c>
      <c r="H16414" s="11">
        <v>9.47</v>
      </c>
      <c r="I16414" s="11">
        <v>1.74444444444444</v>
      </c>
      <c r="J16414" s="60"/>
      <c r="K16414" s="60"/>
      <c r="L16414" s="2"/>
      <c r="M16414" s="2"/>
      <c r="N16414">
        <v>2</v>
      </c>
      <c r="O16414">
        <v>1</v>
      </c>
      <c r="P16414">
        <v>2</v>
      </c>
      <c r="Q16414">
        <v>1</v>
      </c>
      <c r="R16414">
        <v>1</v>
      </c>
      <c r="S16414">
        <v>2</v>
      </c>
    </row>
    <row r="16415" spans="1:19">
      <c r="A16415" s="1">
        <v>1</v>
      </c>
      <c r="B16415" s="20">
        <v>10</v>
      </c>
      <c r="C16415" s="3">
        <f t="shared" si="260"/>
        <v>45868.076736113</v>
      </c>
      <c r="D16415" s="11">
        <v>51.36</v>
      </c>
      <c r="E16415" s="11">
        <v>2.99</v>
      </c>
      <c r="F16415" s="11">
        <v>51.965</v>
      </c>
      <c r="G16415" s="11">
        <v>11.634</v>
      </c>
      <c r="H16415" s="11">
        <v>9.47</v>
      </c>
      <c r="I16415" s="11">
        <v>1.74444444444444</v>
      </c>
      <c r="J16415" s="60"/>
      <c r="K16415" s="60"/>
      <c r="L16415" s="2"/>
      <c r="M16415" s="2"/>
      <c r="N16415">
        <v>2</v>
      </c>
      <c r="O16415">
        <v>1</v>
      </c>
      <c r="P16415">
        <v>2</v>
      </c>
      <c r="Q16415">
        <v>1</v>
      </c>
      <c r="R16415">
        <v>1</v>
      </c>
      <c r="S16415">
        <v>2</v>
      </c>
    </row>
    <row r="16416" spans="1:19">
      <c r="A16416" s="1">
        <v>1</v>
      </c>
      <c r="B16416" s="20">
        <v>10</v>
      </c>
      <c r="C16416" s="3">
        <f t="shared" si="260"/>
        <v>45868.0768055574</v>
      </c>
      <c r="D16416" s="11">
        <v>51.33</v>
      </c>
      <c r="E16416" s="11">
        <v>2.98</v>
      </c>
      <c r="F16416" s="11">
        <v>51.98</v>
      </c>
      <c r="G16416" s="11">
        <v>11.628</v>
      </c>
      <c r="H16416" s="11">
        <v>9.48</v>
      </c>
      <c r="I16416" s="11">
        <v>1.74888888888889</v>
      </c>
      <c r="J16416" s="60"/>
      <c r="K16416" s="60"/>
      <c r="L16416" s="2"/>
      <c r="M16416" s="2"/>
      <c r="N16416">
        <v>2</v>
      </c>
      <c r="O16416">
        <v>1</v>
      </c>
      <c r="P16416">
        <v>2</v>
      </c>
      <c r="Q16416">
        <v>1</v>
      </c>
      <c r="R16416">
        <v>1</v>
      </c>
      <c r="S16416">
        <v>2</v>
      </c>
    </row>
    <row r="16417" spans="1:19">
      <c r="A16417" s="1">
        <v>1</v>
      </c>
      <c r="B16417" s="20">
        <v>10</v>
      </c>
      <c r="C16417" s="3">
        <f t="shared" si="260"/>
        <v>45868.0768750019</v>
      </c>
      <c r="D16417" s="11">
        <v>51.3</v>
      </c>
      <c r="E16417" s="11">
        <v>2.98</v>
      </c>
      <c r="F16417" s="11">
        <v>51.99</v>
      </c>
      <c r="G16417" s="11">
        <v>11.624</v>
      </c>
      <c r="H16417" s="11">
        <v>9.48</v>
      </c>
      <c r="I16417" s="11">
        <v>1.74888888888889</v>
      </c>
      <c r="J16417" s="60"/>
      <c r="K16417" s="60"/>
      <c r="L16417" s="2"/>
      <c r="M16417" s="2"/>
      <c r="N16417">
        <v>2</v>
      </c>
      <c r="O16417">
        <v>1</v>
      </c>
      <c r="P16417">
        <v>2</v>
      </c>
      <c r="Q16417">
        <v>1</v>
      </c>
      <c r="R16417">
        <v>1</v>
      </c>
      <c r="S16417">
        <v>2</v>
      </c>
    </row>
    <row r="16418" spans="1:19">
      <c r="A16418" s="1">
        <v>1</v>
      </c>
      <c r="B16418" s="20">
        <v>10</v>
      </c>
      <c r="C16418" s="3">
        <f t="shared" si="260"/>
        <v>45868.0769444463</v>
      </c>
      <c r="D16418" s="11">
        <v>51.27</v>
      </c>
      <c r="E16418" s="11">
        <v>2.98</v>
      </c>
      <c r="F16418" s="11">
        <v>52</v>
      </c>
      <c r="G16418" s="11">
        <v>11.62</v>
      </c>
      <c r="H16418" s="11">
        <v>9.48</v>
      </c>
      <c r="I16418" s="11">
        <v>1.74888888888889</v>
      </c>
      <c r="J16418" s="60"/>
      <c r="K16418" s="60"/>
      <c r="L16418" s="2"/>
      <c r="M16418" s="2"/>
      <c r="N16418">
        <v>2</v>
      </c>
      <c r="O16418">
        <v>1</v>
      </c>
      <c r="P16418">
        <v>2</v>
      </c>
      <c r="Q16418">
        <v>1</v>
      </c>
      <c r="R16418">
        <v>1</v>
      </c>
      <c r="S16418">
        <v>2</v>
      </c>
    </row>
    <row r="16419" spans="1:19">
      <c r="A16419" s="1">
        <v>1</v>
      </c>
      <c r="B16419" s="20">
        <v>10</v>
      </c>
      <c r="C16419" s="3">
        <f t="shared" si="260"/>
        <v>45868.0770138908</v>
      </c>
      <c r="D16419" s="11">
        <v>51.24</v>
      </c>
      <c r="E16419" s="11">
        <v>2.97</v>
      </c>
      <c r="F16419" s="11">
        <v>52.01</v>
      </c>
      <c r="G16419" s="11">
        <v>11.616</v>
      </c>
      <c r="H16419" s="11">
        <v>9.49</v>
      </c>
      <c r="I16419" s="11">
        <v>1.75111111111111</v>
      </c>
      <c r="J16419" s="60"/>
      <c r="K16419" s="60"/>
      <c r="L16419" s="2"/>
      <c r="M16419" s="2"/>
      <c r="N16419">
        <v>2</v>
      </c>
      <c r="O16419">
        <v>1</v>
      </c>
      <c r="P16419">
        <v>2</v>
      </c>
      <c r="Q16419">
        <v>1</v>
      </c>
      <c r="R16419">
        <v>1</v>
      </c>
      <c r="S16419">
        <v>2</v>
      </c>
    </row>
    <row r="16420" ht="15" spans="1:19">
      <c r="A16420" s="1">
        <v>1</v>
      </c>
      <c r="B16420" s="20">
        <v>10</v>
      </c>
      <c r="C16420" s="6">
        <f t="shared" si="260"/>
        <v>45868.0770833352</v>
      </c>
      <c r="D16420" s="11">
        <v>51.21</v>
      </c>
      <c r="E16420" s="11">
        <v>2.97</v>
      </c>
      <c r="F16420" s="11">
        <v>52.025</v>
      </c>
      <c r="G16420" s="11">
        <v>11.61</v>
      </c>
      <c r="H16420" s="11">
        <v>9.49</v>
      </c>
      <c r="I16420" s="11">
        <v>1.75111111111111</v>
      </c>
      <c r="J16420" s="60"/>
      <c r="K16420" s="60"/>
      <c r="L16420" s="59">
        <v>102.993991190785</v>
      </c>
      <c r="M16420" s="59">
        <v>103.239564443541</v>
      </c>
      <c r="N16420">
        <v>2</v>
      </c>
      <c r="O16420">
        <v>1</v>
      </c>
      <c r="P16420">
        <v>2</v>
      </c>
      <c r="Q16420">
        <v>1</v>
      </c>
      <c r="R16420">
        <v>1</v>
      </c>
      <c r="S16420">
        <v>2</v>
      </c>
    </row>
    <row r="16421" spans="1:19">
      <c r="A16421" s="1">
        <v>1</v>
      </c>
      <c r="B16421" s="20">
        <v>10</v>
      </c>
      <c r="C16421" s="3">
        <f t="shared" si="260"/>
        <v>45868.0771527796</v>
      </c>
      <c r="D16421" s="11">
        <v>51.19</v>
      </c>
      <c r="E16421" s="11">
        <v>2.96</v>
      </c>
      <c r="F16421" s="11">
        <v>52.035</v>
      </c>
      <c r="G16421" s="11">
        <v>11.606</v>
      </c>
      <c r="H16421" s="11">
        <v>9.49</v>
      </c>
      <c r="I16421" s="11">
        <v>1.75111111111111</v>
      </c>
      <c r="J16421" s="60"/>
      <c r="K16421" s="60"/>
      <c r="L16421" s="2"/>
      <c r="M16421" s="2"/>
      <c r="N16421">
        <v>2</v>
      </c>
      <c r="O16421">
        <v>1</v>
      </c>
      <c r="P16421">
        <v>2</v>
      </c>
      <c r="Q16421">
        <v>1</v>
      </c>
      <c r="R16421">
        <v>1</v>
      </c>
      <c r="S16421">
        <v>2</v>
      </c>
    </row>
    <row r="16422" spans="1:19">
      <c r="A16422" s="1">
        <v>1</v>
      </c>
      <c r="B16422" s="20">
        <v>10</v>
      </c>
      <c r="C16422" s="3">
        <f t="shared" si="260"/>
        <v>45868.0772222241</v>
      </c>
      <c r="D16422" s="11">
        <v>51.15</v>
      </c>
      <c r="E16422" s="11">
        <v>2.96</v>
      </c>
      <c r="F16422" s="11">
        <v>52.045</v>
      </c>
      <c r="G16422" s="11">
        <v>11.602</v>
      </c>
      <c r="H16422" s="11">
        <v>9.5</v>
      </c>
      <c r="I16422" s="11">
        <v>1.75333333333333</v>
      </c>
      <c r="J16422" s="60"/>
      <c r="K16422" s="60"/>
      <c r="L16422" s="2"/>
      <c r="M16422" s="2"/>
      <c r="N16422">
        <v>2</v>
      </c>
      <c r="O16422">
        <v>1</v>
      </c>
      <c r="P16422">
        <v>2</v>
      </c>
      <c r="Q16422">
        <v>1</v>
      </c>
      <c r="R16422">
        <v>1</v>
      </c>
      <c r="S16422">
        <v>2</v>
      </c>
    </row>
    <row r="16423" spans="1:19">
      <c r="A16423" s="1">
        <v>1</v>
      </c>
      <c r="B16423" s="20">
        <v>10</v>
      </c>
      <c r="C16423" s="3">
        <f t="shared" si="260"/>
        <v>45868.0772916685</v>
      </c>
      <c r="D16423" s="11">
        <v>51.11</v>
      </c>
      <c r="E16423" s="11">
        <v>2.97</v>
      </c>
      <c r="F16423" s="11">
        <v>52.055</v>
      </c>
      <c r="G16423" s="11">
        <v>11.598</v>
      </c>
      <c r="H16423" s="11">
        <v>9.5</v>
      </c>
      <c r="I16423" s="11">
        <v>1.75555555555556</v>
      </c>
      <c r="J16423" s="60"/>
      <c r="K16423" s="60"/>
      <c r="L16423" s="2"/>
      <c r="M16423" s="2"/>
      <c r="N16423">
        <v>2</v>
      </c>
      <c r="O16423">
        <v>1</v>
      </c>
      <c r="P16423">
        <v>2</v>
      </c>
      <c r="Q16423">
        <v>1</v>
      </c>
      <c r="R16423">
        <v>1</v>
      </c>
      <c r="S16423">
        <v>2</v>
      </c>
    </row>
    <row r="16424" spans="1:19">
      <c r="A16424" s="1">
        <v>1</v>
      </c>
      <c r="B16424" s="20">
        <v>10</v>
      </c>
      <c r="C16424" s="3">
        <f t="shared" si="260"/>
        <v>45868.077361113</v>
      </c>
      <c r="D16424" s="11">
        <v>51.09</v>
      </c>
      <c r="E16424" s="11">
        <v>2.96</v>
      </c>
      <c r="F16424" s="11">
        <v>52.065</v>
      </c>
      <c r="G16424" s="11">
        <v>11.594</v>
      </c>
      <c r="H16424" s="11">
        <v>9.5</v>
      </c>
      <c r="I16424" s="11">
        <v>1.75555555555556</v>
      </c>
      <c r="J16424" s="60"/>
      <c r="K16424" s="60"/>
      <c r="L16424" s="2"/>
      <c r="M16424" s="2"/>
      <c r="N16424">
        <v>2</v>
      </c>
      <c r="O16424">
        <v>1</v>
      </c>
      <c r="P16424">
        <v>2</v>
      </c>
      <c r="Q16424">
        <v>1</v>
      </c>
      <c r="R16424">
        <v>1</v>
      </c>
      <c r="S16424">
        <v>2</v>
      </c>
    </row>
    <row r="16425" spans="1:19">
      <c r="A16425" s="1">
        <v>1</v>
      </c>
      <c r="B16425" s="20">
        <v>10</v>
      </c>
      <c r="C16425" s="3">
        <f t="shared" si="260"/>
        <v>45868.0774305574</v>
      </c>
      <c r="D16425" s="11">
        <v>51.05</v>
      </c>
      <c r="E16425" s="11">
        <v>2.96</v>
      </c>
      <c r="F16425" s="11">
        <v>52.08</v>
      </c>
      <c r="G16425" s="11">
        <v>11.588</v>
      </c>
      <c r="H16425" s="11">
        <v>9.51</v>
      </c>
      <c r="I16425" s="11">
        <v>1.75777777777778</v>
      </c>
      <c r="J16425" s="60"/>
      <c r="K16425" s="60"/>
      <c r="L16425" s="2"/>
      <c r="M16425" s="2"/>
      <c r="N16425">
        <v>2</v>
      </c>
      <c r="O16425">
        <v>1</v>
      </c>
      <c r="P16425">
        <v>2</v>
      </c>
      <c r="Q16425">
        <v>1</v>
      </c>
      <c r="R16425">
        <v>1</v>
      </c>
      <c r="S16425">
        <v>2</v>
      </c>
    </row>
    <row r="16426" spans="1:19">
      <c r="A16426" s="1">
        <v>1</v>
      </c>
      <c r="B16426" s="20">
        <v>10</v>
      </c>
      <c r="C16426" s="3">
        <f t="shared" si="260"/>
        <v>45868.0775000019</v>
      </c>
      <c r="D16426" s="11">
        <v>51.02</v>
      </c>
      <c r="E16426" s="11">
        <v>2.95</v>
      </c>
      <c r="F16426" s="11">
        <v>52.09</v>
      </c>
      <c r="G16426" s="11">
        <v>11.584</v>
      </c>
      <c r="H16426" s="11">
        <v>9.51</v>
      </c>
      <c r="I16426" s="11">
        <v>1.75777777777778</v>
      </c>
      <c r="J16426" s="60"/>
      <c r="K16426" s="60"/>
      <c r="L16426" s="2"/>
      <c r="M16426" s="2"/>
      <c r="N16426">
        <v>2</v>
      </c>
      <c r="O16426">
        <v>1</v>
      </c>
      <c r="P16426">
        <v>2</v>
      </c>
      <c r="Q16426">
        <v>1</v>
      </c>
      <c r="R16426">
        <v>1</v>
      </c>
      <c r="S16426">
        <v>2</v>
      </c>
    </row>
    <row r="16427" spans="1:19">
      <c r="A16427" s="1">
        <v>1</v>
      </c>
      <c r="B16427" s="20">
        <v>10</v>
      </c>
      <c r="C16427" s="3">
        <f t="shared" si="260"/>
        <v>45868.0775694463</v>
      </c>
      <c r="D16427" s="11">
        <v>50.98</v>
      </c>
      <c r="E16427" s="11">
        <v>2.95</v>
      </c>
      <c r="F16427" s="11">
        <v>52.1</v>
      </c>
      <c r="G16427" s="11">
        <v>11.58</v>
      </c>
      <c r="H16427" s="11">
        <v>9.51</v>
      </c>
      <c r="I16427" s="11">
        <v>1.75777777777778</v>
      </c>
      <c r="J16427" s="60"/>
      <c r="K16427" s="60"/>
      <c r="L16427" s="2"/>
      <c r="M16427" s="2"/>
      <c r="N16427">
        <v>2</v>
      </c>
      <c r="O16427">
        <v>1</v>
      </c>
      <c r="P16427">
        <v>2</v>
      </c>
      <c r="Q16427">
        <v>1</v>
      </c>
      <c r="R16427">
        <v>1</v>
      </c>
      <c r="S16427">
        <v>2</v>
      </c>
    </row>
    <row r="16428" spans="1:19">
      <c r="A16428" s="1">
        <v>1</v>
      </c>
      <c r="B16428" s="20">
        <v>10</v>
      </c>
      <c r="C16428" s="3">
        <f t="shared" si="260"/>
        <v>45868.0776388908</v>
      </c>
      <c r="D16428" s="11">
        <v>50.95</v>
      </c>
      <c r="E16428" s="11">
        <v>2.95</v>
      </c>
      <c r="F16428" s="11">
        <v>52.11</v>
      </c>
      <c r="G16428" s="11">
        <v>11.576</v>
      </c>
      <c r="H16428" s="11">
        <v>9.52</v>
      </c>
      <c r="I16428" s="11">
        <v>1.76</v>
      </c>
      <c r="J16428" s="60"/>
      <c r="K16428" s="60"/>
      <c r="L16428" s="2"/>
      <c r="M16428" s="2"/>
      <c r="N16428">
        <v>2</v>
      </c>
      <c r="O16428">
        <v>1</v>
      </c>
      <c r="P16428">
        <v>2</v>
      </c>
      <c r="Q16428">
        <v>1</v>
      </c>
      <c r="R16428">
        <v>1</v>
      </c>
      <c r="S16428">
        <v>2</v>
      </c>
    </row>
    <row r="16429" spans="1:19">
      <c r="A16429" s="1">
        <v>1</v>
      </c>
      <c r="B16429" s="20">
        <v>10</v>
      </c>
      <c r="C16429" s="3">
        <f t="shared" si="260"/>
        <v>45868.0777083352</v>
      </c>
      <c r="D16429" s="11">
        <v>50.92</v>
      </c>
      <c r="E16429" s="11">
        <v>2.94</v>
      </c>
      <c r="F16429" s="11">
        <v>52.12</v>
      </c>
      <c r="G16429" s="11">
        <v>11.572</v>
      </c>
      <c r="H16429" s="11">
        <v>9.52</v>
      </c>
      <c r="I16429" s="11">
        <v>1.76</v>
      </c>
      <c r="J16429" s="60"/>
      <c r="K16429" s="60"/>
      <c r="L16429" s="2"/>
      <c r="M16429" s="2"/>
      <c r="N16429">
        <v>2</v>
      </c>
      <c r="O16429">
        <v>1</v>
      </c>
      <c r="P16429">
        <v>2</v>
      </c>
      <c r="Q16429">
        <v>1</v>
      </c>
      <c r="R16429">
        <v>1</v>
      </c>
      <c r="S16429">
        <v>2</v>
      </c>
    </row>
    <row r="16430" ht="15" spans="1:19">
      <c r="A16430" s="1">
        <v>1</v>
      </c>
      <c r="B16430" s="20">
        <v>10</v>
      </c>
      <c r="C16430" s="6">
        <f t="shared" si="260"/>
        <v>45868.0777777797</v>
      </c>
      <c r="D16430" s="11">
        <v>50.88</v>
      </c>
      <c r="E16430" s="11">
        <v>2.95</v>
      </c>
      <c r="F16430" s="11">
        <v>52.13</v>
      </c>
      <c r="G16430" s="11">
        <v>11.568</v>
      </c>
      <c r="H16430" s="11">
        <v>9.52</v>
      </c>
      <c r="I16430" s="11">
        <v>1.76222222222222</v>
      </c>
      <c r="J16430" s="60"/>
      <c r="K16430" s="60"/>
      <c r="L16430" s="59">
        <v>102.212370507513</v>
      </c>
      <c r="M16430" s="59">
        <v>102.899153514664</v>
      </c>
      <c r="N16430">
        <v>2</v>
      </c>
      <c r="O16430">
        <v>1</v>
      </c>
      <c r="P16430">
        <v>2</v>
      </c>
      <c r="Q16430">
        <v>1</v>
      </c>
      <c r="R16430">
        <v>1</v>
      </c>
      <c r="S16430">
        <v>2</v>
      </c>
    </row>
    <row r="16431" spans="1:19">
      <c r="A16431" s="1">
        <v>1</v>
      </c>
      <c r="B16431" s="20">
        <v>10</v>
      </c>
      <c r="C16431" s="3">
        <f t="shared" si="260"/>
        <v>45868.0778472241</v>
      </c>
      <c r="D16431" s="11">
        <v>50.85</v>
      </c>
      <c r="E16431" s="11">
        <v>2.94</v>
      </c>
      <c r="F16431" s="11">
        <v>52.14</v>
      </c>
      <c r="G16431" s="11">
        <v>11.564</v>
      </c>
      <c r="H16431" s="11">
        <v>9.53</v>
      </c>
      <c r="I16431" s="11">
        <v>1.76444444444444</v>
      </c>
      <c r="J16431" s="60"/>
      <c r="K16431" s="60"/>
      <c r="L16431" s="2"/>
      <c r="M16431" s="2"/>
      <c r="N16431">
        <v>2</v>
      </c>
      <c r="O16431">
        <v>1</v>
      </c>
      <c r="P16431">
        <v>2</v>
      </c>
      <c r="Q16431">
        <v>1</v>
      </c>
      <c r="R16431">
        <v>1</v>
      </c>
      <c r="S16431">
        <v>2</v>
      </c>
    </row>
    <row r="16432" spans="1:19">
      <c r="A16432" s="1">
        <v>1</v>
      </c>
      <c r="B16432" s="20">
        <v>10</v>
      </c>
      <c r="C16432" s="3">
        <f t="shared" si="260"/>
        <v>45868.0779166686</v>
      </c>
      <c r="D16432" s="11">
        <v>50.81</v>
      </c>
      <c r="E16432" s="11">
        <v>2.94</v>
      </c>
      <c r="F16432" s="11">
        <v>52.15</v>
      </c>
      <c r="G16432" s="11">
        <v>11.56</v>
      </c>
      <c r="H16432" s="11">
        <v>9.53</v>
      </c>
      <c r="I16432" s="11">
        <v>1.76444444444444</v>
      </c>
      <c r="J16432" s="60"/>
      <c r="K16432" s="60"/>
      <c r="L16432" s="2"/>
      <c r="M16432" s="2"/>
      <c r="N16432">
        <v>2</v>
      </c>
      <c r="O16432">
        <v>1</v>
      </c>
      <c r="P16432">
        <v>2</v>
      </c>
      <c r="Q16432">
        <v>1</v>
      </c>
      <c r="R16432">
        <v>1</v>
      </c>
      <c r="S16432">
        <v>2</v>
      </c>
    </row>
    <row r="16433" spans="1:19">
      <c r="A16433" s="1">
        <v>1</v>
      </c>
      <c r="B16433" s="20">
        <v>10</v>
      </c>
      <c r="C16433" s="3">
        <f t="shared" si="260"/>
        <v>45868.077986113</v>
      </c>
      <c r="D16433" s="11">
        <v>50.77</v>
      </c>
      <c r="E16433" s="11">
        <v>2.94</v>
      </c>
      <c r="F16433" s="11">
        <v>52.165</v>
      </c>
      <c r="G16433" s="11">
        <v>11.554</v>
      </c>
      <c r="H16433" s="11">
        <v>9.53</v>
      </c>
      <c r="I16433" s="11">
        <v>1.76444444444444</v>
      </c>
      <c r="J16433" s="60"/>
      <c r="K16433" s="60"/>
      <c r="L16433" s="2"/>
      <c r="M16433" s="2"/>
      <c r="N16433">
        <v>2</v>
      </c>
      <c r="O16433">
        <v>1</v>
      </c>
      <c r="P16433">
        <v>2</v>
      </c>
      <c r="Q16433">
        <v>1</v>
      </c>
      <c r="R16433">
        <v>1</v>
      </c>
      <c r="S16433">
        <v>2</v>
      </c>
    </row>
    <row r="16434" spans="1:19">
      <c r="A16434" s="1">
        <v>1</v>
      </c>
      <c r="B16434" s="20">
        <v>10</v>
      </c>
      <c r="C16434" s="3">
        <f t="shared" si="260"/>
        <v>45868.0780555574</v>
      </c>
      <c r="D16434" s="11">
        <v>50.74</v>
      </c>
      <c r="E16434" s="11">
        <v>2.93</v>
      </c>
      <c r="F16434" s="11">
        <v>52.175</v>
      </c>
      <c r="G16434" s="11">
        <v>11.55</v>
      </c>
      <c r="H16434" s="11">
        <v>9.54</v>
      </c>
      <c r="I16434" s="11">
        <v>1.76666666666667</v>
      </c>
      <c r="J16434" s="60"/>
      <c r="K16434" s="60"/>
      <c r="L16434" s="2"/>
      <c r="M16434" s="2"/>
      <c r="N16434">
        <v>2</v>
      </c>
      <c r="O16434">
        <v>1</v>
      </c>
      <c r="P16434">
        <v>2</v>
      </c>
      <c r="Q16434">
        <v>1</v>
      </c>
      <c r="R16434">
        <v>1</v>
      </c>
      <c r="S16434">
        <v>2</v>
      </c>
    </row>
    <row r="16435" spans="1:19">
      <c r="A16435" s="1">
        <v>1</v>
      </c>
      <c r="B16435" s="20">
        <v>10</v>
      </c>
      <c r="C16435" s="3">
        <f t="shared" si="260"/>
        <v>45868.0781250019</v>
      </c>
      <c r="D16435" s="11">
        <v>50.7</v>
      </c>
      <c r="E16435" s="11">
        <v>2.93</v>
      </c>
      <c r="F16435" s="11">
        <v>52.185</v>
      </c>
      <c r="G16435" s="11">
        <v>11.546</v>
      </c>
      <c r="H16435" s="11">
        <v>9.54</v>
      </c>
      <c r="I16435" s="11">
        <v>1.76666666666667</v>
      </c>
      <c r="J16435" s="60"/>
      <c r="K16435" s="60"/>
      <c r="L16435" s="2"/>
      <c r="M16435" s="2"/>
      <c r="N16435">
        <v>2</v>
      </c>
      <c r="O16435">
        <v>1</v>
      </c>
      <c r="P16435">
        <v>2</v>
      </c>
      <c r="Q16435">
        <v>1</v>
      </c>
      <c r="R16435">
        <v>1</v>
      </c>
      <c r="S16435">
        <v>2</v>
      </c>
    </row>
    <row r="16436" spans="1:19">
      <c r="A16436" s="1">
        <v>1</v>
      </c>
      <c r="B16436" s="20">
        <v>10</v>
      </c>
      <c r="C16436" s="3">
        <f t="shared" si="260"/>
        <v>45868.0781944463</v>
      </c>
      <c r="D16436" s="11">
        <v>50.68</v>
      </c>
      <c r="E16436" s="11">
        <v>2.92</v>
      </c>
      <c r="F16436" s="11">
        <v>52.195</v>
      </c>
      <c r="G16436" s="11">
        <v>11.542</v>
      </c>
      <c r="H16436" s="11">
        <v>9.54</v>
      </c>
      <c r="I16436" s="11">
        <v>1.76666666666667</v>
      </c>
      <c r="J16436" s="60"/>
      <c r="K16436" s="60"/>
      <c r="L16436" s="2"/>
      <c r="M16436" s="2"/>
      <c r="N16436">
        <v>2</v>
      </c>
      <c r="O16436">
        <v>1</v>
      </c>
      <c r="P16436">
        <v>2</v>
      </c>
      <c r="Q16436">
        <v>1</v>
      </c>
      <c r="R16436">
        <v>1</v>
      </c>
      <c r="S16436">
        <v>2</v>
      </c>
    </row>
    <row r="16437" spans="1:19">
      <c r="A16437" s="1">
        <v>1</v>
      </c>
      <c r="B16437" s="20">
        <v>10</v>
      </c>
      <c r="C16437" s="3">
        <f t="shared" si="260"/>
        <v>45868.0782638908</v>
      </c>
      <c r="D16437" s="11">
        <v>50.64</v>
      </c>
      <c r="E16437" s="11">
        <v>2.92</v>
      </c>
      <c r="F16437" s="11">
        <v>52.205</v>
      </c>
      <c r="G16437" s="11">
        <v>11.538</v>
      </c>
      <c r="H16437" s="11">
        <v>9.55</v>
      </c>
      <c r="I16437" s="11">
        <v>1.77111111111111</v>
      </c>
      <c r="J16437" s="60"/>
      <c r="K16437" s="60"/>
      <c r="L16437" s="2"/>
      <c r="M16437" s="2"/>
      <c r="N16437">
        <v>2</v>
      </c>
      <c r="O16437">
        <v>1</v>
      </c>
      <c r="P16437">
        <v>2</v>
      </c>
      <c r="Q16437">
        <v>1</v>
      </c>
      <c r="R16437">
        <v>1</v>
      </c>
      <c r="S16437">
        <v>2</v>
      </c>
    </row>
    <row r="16438" spans="1:19">
      <c r="A16438" s="1">
        <v>1</v>
      </c>
      <c r="B16438" s="20">
        <v>10</v>
      </c>
      <c r="C16438" s="3">
        <f t="shared" si="260"/>
        <v>45868.0783333352</v>
      </c>
      <c r="D16438" s="11">
        <v>50.61</v>
      </c>
      <c r="E16438" s="11">
        <v>2.92</v>
      </c>
      <c r="F16438" s="11">
        <v>52.215</v>
      </c>
      <c r="G16438" s="11">
        <v>11.534</v>
      </c>
      <c r="H16438" s="11">
        <v>9.55</v>
      </c>
      <c r="I16438" s="11">
        <v>1.77111111111111</v>
      </c>
      <c r="J16438" s="60"/>
      <c r="K16438" s="60"/>
      <c r="L16438" s="2"/>
      <c r="M16438" s="2"/>
      <c r="N16438">
        <v>2</v>
      </c>
      <c r="O16438">
        <v>1</v>
      </c>
      <c r="P16438">
        <v>2</v>
      </c>
      <c r="Q16438">
        <v>1</v>
      </c>
      <c r="R16438">
        <v>1</v>
      </c>
      <c r="S16438">
        <v>2</v>
      </c>
    </row>
    <row r="16439" spans="1:19">
      <c r="A16439" s="1">
        <v>1</v>
      </c>
      <c r="B16439" s="20">
        <v>10</v>
      </c>
      <c r="C16439" s="3">
        <f t="shared" si="260"/>
        <v>45868.0784027797</v>
      </c>
      <c r="D16439" s="11">
        <v>50.58</v>
      </c>
      <c r="E16439" s="11">
        <v>2.92</v>
      </c>
      <c r="F16439" s="11">
        <v>52.225</v>
      </c>
      <c r="G16439" s="11">
        <v>11.53</v>
      </c>
      <c r="H16439" s="11">
        <v>9.55</v>
      </c>
      <c r="I16439" s="11">
        <v>1.77111111111111</v>
      </c>
      <c r="J16439" s="60"/>
      <c r="K16439" s="60"/>
      <c r="L16439" s="2"/>
      <c r="M16439" s="2"/>
      <c r="N16439">
        <v>2</v>
      </c>
      <c r="O16439">
        <v>1</v>
      </c>
      <c r="P16439">
        <v>2</v>
      </c>
      <c r="Q16439">
        <v>1</v>
      </c>
      <c r="R16439">
        <v>1</v>
      </c>
      <c r="S16439">
        <v>2</v>
      </c>
    </row>
    <row r="16440" ht="15" spans="1:19">
      <c r="A16440" s="1">
        <v>1</v>
      </c>
      <c r="B16440" s="20">
        <v>10</v>
      </c>
      <c r="C16440" s="6">
        <f t="shared" si="260"/>
        <v>45868.0784722241</v>
      </c>
      <c r="D16440" s="11">
        <v>50.55</v>
      </c>
      <c r="E16440" s="11">
        <v>2.92</v>
      </c>
      <c r="F16440" s="11">
        <v>52.235</v>
      </c>
      <c r="G16440" s="11">
        <v>11.526</v>
      </c>
      <c r="H16440" s="11">
        <v>9.56</v>
      </c>
      <c r="I16440" s="11">
        <v>1.77333333333333</v>
      </c>
      <c r="J16440" s="60"/>
      <c r="K16440" s="60"/>
      <c r="L16440" s="59">
        <v>102.270655839664</v>
      </c>
      <c r="M16440" s="59">
        <v>102.87212383601</v>
      </c>
      <c r="N16440">
        <v>2</v>
      </c>
      <c r="O16440">
        <v>1</v>
      </c>
      <c r="P16440">
        <v>2</v>
      </c>
      <c r="Q16440">
        <v>1</v>
      </c>
      <c r="R16440">
        <v>1</v>
      </c>
      <c r="S16440">
        <v>2</v>
      </c>
    </row>
    <row r="16441" spans="1:19">
      <c r="A16441" s="1">
        <v>1</v>
      </c>
      <c r="B16441" s="20">
        <v>10</v>
      </c>
      <c r="C16441" s="3">
        <f t="shared" si="260"/>
        <v>45868.0785416686</v>
      </c>
      <c r="D16441" s="11">
        <v>50.54</v>
      </c>
      <c r="E16441" s="11">
        <v>2.91</v>
      </c>
      <c r="F16441" s="11">
        <v>52.245</v>
      </c>
      <c r="G16441" s="11">
        <v>11.522</v>
      </c>
      <c r="H16441" s="11">
        <v>9.56</v>
      </c>
      <c r="I16441" s="11">
        <v>1.77333333333333</v>
      </c>
      <c r="J16441" s="60"/>
      <c r="K16441" s="60"/>
      <c r="L16441" s="2"/>
      <c r="M16441" s="2"/>
      <c r="N16441">
        <v>2</v>
      </c>
      <c r="O16441">
        <v>1</v>
      </c>
      <c r="P16441">
        <v>2</v>
      </c>
      <c r="Q16441">
        <v>1</v>
      </c>
      <c r="R16441">
        <v>1</v>
      </c>
      <c r="S16441">
        <v>2</v>
      </c>
    </row>
    <row r="16442" spans="1:19">
      <c r="A16442" s="1">
        <v>1</v>
      </c>
      <c r="B16442" s="20">
        <v>10</v>
      </c>
      <c r="C16442" s="3">
        <f t="shared" si="260"/>
        <v>45868.078611113</v>
      </c>
      <c r="D16442" s="11">
        <v>50.52</v>
      </c>
      <c r="E16442" s="11">
        <v>2.91</v>
      </c>
      <c r="F16442" s="11">
        <v>52.255</v>
      </c>
      <c r="G16442" s="11">
        <v>11.518</v>
      </c>
      <c r="H16442" s="11">
        <v>9.56</v>
      </c>
      <c r="I16442" s="11">
        <v>1.77333333333333</v>
      </c>
      <c r="J16442" s="60"/>
      <c r="K16442" s="60"/>
      <c r="L16442" s="2"/>
      <c r="M16442" s="2"/>
      <c r="N16442">
        <v>2</v>
      </c>
      <c r="O16442">
        <v>1</v>
      </c>
      <c r="P16442">
        <v>2</v>
      </c>
      <c r="Q16442">
        <v>1</v>
      </c>
      <c r="R16442">
        <v>1</v>
      </c>
      <c r="S16442">
        <v>2</v>
      </c>
    </row>
    <row r="16443" spans="1:19">
      <c r="A16443" s="1">
        <v>1</v>
      </c>
      <c r="B16443" s="20">
        <v>10</v>
      </c>
      <c r="C16443" s="3">
        <f t="shared" si="260"/>
        <v>45868.0786805575</v>
      </c>
      <c r="D16443" s="11">
        <v>50.51</v>
      </c>
      <c r="E16443" s="11">
        <v>2.9</v>
      </c>
      <c r="F16443" s="11">
        <v>52.265</v>
      </c>
      <c r="G16443" s="11">
        <v>11.514</v>
      </c>
      <c r="H16443" s="11">
        <v>9.57</v>
      </c>
      <c r="I16443" s="11">
        <v>1.77555555555556</v>
      </c>
      <c r="J16443" s="60"/>
      <c r="K16443" s="60"/>
      <c r="L16443" s="2"/>
      <c r="M16443" s="2"/>
      <c r="N16443">
        <v>2</v>
      </c>
      <c r="O16443">
        <v>1</v>
      </c>
      <c r="P16443">
        <v>2</v>
      </c>
      <c r="Q16443">
        <v>1</v>
      </c>
      <c r="R16443">
        <v>1</v>
      </c>
      <c r="S16443">
        <v>2</v>
      </c>
    </row>
    <row r="16444" spans="1:19">
      <c r="A16444" s="1">
        <v>1</v>
      </c>
      <c r="B16444" s="20">
        <v>10</v>
      </c>
      <c r="C16444" s="3">
        <f t="shared" si="260"/>
        <v>45868.0787500019</v>
      </c>
      <c r="D16444" s="11">
        <v>50.5</v>
      </c>
      <c r="E16444" s="11">
        <v>2.9</v>
      </c>
      <c r="F16444" s="11">
        <v>52.275</v>
      </c>
      <c r="G16444" s="11">
        <v>11.51</v>
      </c>
      <c r="H16444" s="11">
        <v>9.57</v>
      </c>
      <c r="I16444" s="11">
        <v>1.77555555555556</v>
      </c>
      <c r="J16444" s="60"/>
      <c r="K16444" s="60"/>
      <c r="L16444" s="2"/>
      <c r="M16444" s="2"/>
      <c r="N16444">
        <v>2</v>
      </c>
      <c r="O16444">
        <v>1</v>
      </c>
      <c r="P16444">
        <v>2</v>
      </c>
      <c r="Q16444">
        <v>1</v>
      </c>
      <c r="R16444">
        <v>1</v>
      </c>
      <c r="S16444">
        <v>2</v>
      </c>
    </row>
    <row r="16445" spans="1:19">
      <c r="A16445" s="1">
        <v>1</v>
      </c>
      <c r="B16445" s="20">
        <v>10</v>
      </c>
      <c r="C16445" s="3">
        <f t="shared" si="260"/>
        <v>45868.0788194464</v>
      </c>
      <c r="D16445" s="11">
        <v>50.49</v>
      </c>
      <c r="E16445" s="11">
        <v>2.91</v>
      </c>
      <c r="F16445" s="11">
        <v>52.285</v>
      </c>
      <c r="G16445" s="11">
        <v>11.506</v>
      </c>
      <c r="H16445" s="11">
        <v>9.57</v>
      </c>
      <c r="I16445" s="11">
        <v>1.77777777777778</v>
      </c>
      <c r="J16445" s="60"/>
      <c r="K16445" s="60"/>
      <c r="L16445" s="2"/>
      <c r="M16445" s="2"/>
      <c r="N16445">
        <v>2</v>
      </c>
      <c r="O16445">
        <v>1</v>
      </c>
      <c r="P16445">
        <v>2</v>
      </c>
      <c r="Q16445">
        <v>1</v>
      </c>
      <c r="R16445">
        <v>1</v>
      </c>
      <c r="S16445">
        <v>2</v>
      </c>
    </row>
    <row r="16446" spans="1:19">
      <c r="A16446" s="1">
        <v>1</v>
      </c>
      <c r="B16446" s="20">
        <v>10</v>
      </c>
      <c r="C16446" s="3">
        <f t="shared" si="260"/>
        <v>45868.0788888908</v>
      </c>
      <c r="D16446" s="11">
        <v>50.49</v>
      </c>
      <c r="E16446" s="11">
        <v>2.9</v>
      </c>
      <c r="F16446" s="11">
        <v>52.295</v>
      </c>
      <c r="G16446" s="11">
        <v>11.502</v>
      </c>
      <c r="H16446" s="11">
        <v>9.58</v>
      </c>
      <c r="I16446" s="11">
        <v>1.78</v>
      </c>
      <c r="J16446" s="60"/>
      <c r="K16446" s="60"/>
      <c r="L16446" s="2"/>
      <c r="M16446" s="2"/>
      <c r="N16446">
        <v>2</v>
      </c>
      <c r="O16446">
        <v>1</v>
      </c>
      <c r="P16446">
        <v>2</v>
      </c>
      <c r="Q16446">
        <v>1</v>
      </c>
      <c r="R16446">
        <v>1</v>
      </c>
      <c r="S16446">
        <v>2</v>
      </c>
    </row>
    <row r="16447" spans="1:19">
      <c r="A16447" s="1">
        <v>1</v>
      </c>
      <c r="B16447" s="20">
        <v>10</v>
      </c>
      <c r="C16447" s="3">
        <f t="shared" si="260"/>
        <v>45868.0789583352</v>
      </c>
      <c r="D16447" s="11">
        <v>50.48</v>
      </c>
      <c r="E16447" s="11">
        <v>2.9</v>
      </c>
      <c r="F16447" s="11">
        <v>52.305</v>
      </c>
      <c r="G16447" s="11">
        <v>11.498</v>
      </c>
      <c r="H16447" s="11">
        <v>9.58</v>
      </c>
      <c r="I16447" s="11">
        <v>1.78</v>
      </c>
      <c r="J16447" s="60"/>
      <c r="K16447" s="60"/>
      <c r="L16447" s="2"/>
      <c r="M16447" s="2"/>
      <c r="N16447">
        <v>2</v>
      </c>
      <c r="O16447">
        <v>1</v>
      </c>
      <c r="P16447">
        <v>2</v>
      </c>
      <c r="Q16447">
        <v>1</v>
      </c>
      <c r="R16447">
        <v>1</v>
      </c>
      <c r="S16447">
        <v>2</v>
      </c>
    </row>
    <row r="16448" spans="1:19">
      <c r="A16448" s="1">
        <v>1</v>
      </c>
      <c r="B16448" s="20">
        <v>10</v>
      </c>
      <c r="C16448" s="3">
        <f t="shared" si="260"/>
        <v>45868.0790277797</v>
      </c>
      <c r="D16448" s="11">
        <v>50.47</v>
      </c>
      <c r="E16448" s="11">
        <v>2.9</v>
      </c>
      <c r="F16448" s="11">
        <v>52.315</v>
      </c>
      <c r="G16448" s="11">
        <v>11.494</v>
      </c>
      <c r="H16448" s="11">
        <v>9.58</v>
      </c>
      <c r="I16448" s="11">
        <v>1.78</v>
      </c>
      <c r="J16448" s="60"/>
      <c r="K16448" s="60"/>
      <c r="L16448" s="2"/>
      <c r="M16448" s="2"/>
      <c r="N16448">
        <v>2</v>
      </c>
      <c r="O16448">
        <v>1</v>
      </c>
      <c r="P16448">
        <v>2</v>
      </c>
      <c r="Q16448">
        <v>1</v>
      </c>
      <c r="R16448">
        <v>1</v>
      </c>
      <c r="S16448">
        <v>2</v>
      </c>
    </row>
    <row r="16449" spans="1:19">
      <c r="A16449" s="1">
        <v>1</v>
      </c>
      <c r="B16449" s="20">
        <v>10</v>
      </c>
      <c r="C16449" s="3">
        <f t="shared" si="260"/>
        <v>45868.0790972241</v>
      </c>
      <c r="D16449" s="11">
        <v>50.48</v>
      </c>
      <c r="E16449" s="11">
        <v>2.89</v>
      </c>
      <c r="F16449" s="11">
        <v>52.32</v>
      </c>
      <c r="G16449" s="11">
        <v>11.492</v>
      </c>
      <c r="H16449" s="11">
        <v>9.59</v>
      </c>
      <c r="I16449" s="11">
        <v>1.78222222222222</v>
      </c>
      <c r="J16449" s="60"/>
      <c r="K16449" s="60"/>
      <c r="L16449" s="2"/>
      <c r="M16449" s="2"/>
      <c r="N16449">
        <v>2</v>
      </c>
      <c r="O16449">
        <v>1</v>
      </c>
      <c r="P16449">
        <v>2</v>
      </c>
      <c r="Q16449">
        <v>1</v>
      </c>
      <c r="R16449">
        <v>1</v>
      </c>
      <c r="S16449">
        <v>2</v>
      </c>
    </row>
    <row r="16450" ht="15" spans="1:19">
      <c r="A16450" s="1">
        <v>1</v>
      </c>
      <c r="B16450" s="20">
        <v>10</v>
      </c>
      <c r="C16450" s="6">
        <f t="shared" si="260"/>
        <v>45868.0791666686</v>
      </c>
      <c r="D16450" s="11">
        <v>50.47</v>
      </c>
      <c r="E16450" s="11">
        <v>2.89</v>
      </c>
      <c r="F16450" s="11">
        <v>52.33</v>
      </c>
      <c r="G16450" s="11">
        <v>11.488</v>
      </c>
      <c r="H16450" s="11">
        <v>9.59</v>
      </c>
      <c r="I16450" s="11">
        <v>1.78222222222222</v>
      </c>
      <c r="J16450" s="60"/>
      <c r="K16450" s="60"/>
      <c r="L16450" s="59">
        <v>102.468125654274</v>
      </c>
      <c r="M16450" s="59">
        <v>102.685025962082</v>
      </c>
      <c r="N16450">
        <v>2</v>
      </c>
      <c r="O16450">
        <v>1</v>
      </c>
      <c r="P16450">
        <v>2</v>
      </c>
      <c r="Q16450">
        <v>1</v>
      </c>
      <c r="R16450">
        <v>1</v>
      </c>
      <c r="S16450">
        <v>2</v>
      </c>
    </row>
    <row r="16451" spans="1:19">
      <c r="A16451" s="1">
        <v>1</v>
      </c>
      <c r="B16451" s="20">
        <v>10</v>
      </c>
      <c r="C16451" s="3">
        <f t="shared" si="260"/>
        <v>45868.079236113</v>
      </c>
      <c r="D16451" s="11">
        <v>50.47</v>
      </c>
      <c r="E16451" s="11">
        <v>2.89</v>
      </c>
      <c r="F16451" s="11">
        <v>52.34</v>
      </c>
      <c r="G16451" s="11">
        <v>11.484</v>
      </c>
      <c r="H16451" s="11">
        <v>9.59</v>
      </c>
      <c r="I16451" s="11">
        <v>1.78222222222222</v>
      </c>
      <c r="J16451" s="60"/>
      <c r="K16451" s="60"/>
      <c r="L16451" s="2"/>
      <c r="M16451" s="2"/>
      <c r="N16451">
        <v>2</v>
      </c>
      <c r="O16451">
        <v>1</v>
      </c>
      <c r="P16451">
        <v>2</v>
      </c>
      <c r="Q16451">
        <v>1</v>
      </c>
      <c r="R16451">
        <v>1</v>
      </c>
      <c r="S16451">
        <v>2</v>
      </c>
    </row>
    <row r="16452" spans="1:19">
      <c r="A16452" s="1">
        <v>1</v>
      </c>
      <c r="B16452" s="20">
        <v>10</v>
      </c>
      <c r="C16452" s="3">
        <f t="shared" si="260"/>
        <v>45868.0793055575</v>
      </c>
      <c r="D16452" s="11">
        <v>50.47</v>
      </c>
      <c r="E16452" s="11">
        <v>2.89</v>
      </c>
      <c r="F16452" s="11">
        <v>52.35</v>
      </c>
      <c r="G16452" s="11">
        <v>11.48</v>
      </c>
      <c r="H16452" s="11">
        <v>9.6</v>
      </c>
      <c r="I16452" s="11">
        <v>1.78444444444444</v>
      </c>
      <c r="J16452" s="60"/>
      <c r="K16452" s="60"/>
      <c r="L16452" s="2"/>
      <c r="M16452" s="2"/>
      <c r="N16452">
        <v>2</v>
      </c>
      <c r="O16452">
        <v>1</v>
      </c>
      <c r="P16452">
        <v>2</v>
      </c>
      <c r="Q16452">
        <v>1</v>
      </c>
      <c r="R16452">
        <v>1</v>
      </c>
      <c r="S16452">
        <v>2</v>
      </c>
    </row>
    <row r="16453" spans="1:19">
      <c r="A16453" s="1">
        <v>1</v>
      </c>
      <c r="B16453" s="20">
        <v>10</v>
      </c>
      <c r="C16453" s="3">
        <f t="shared" si="260"/>
        <v>45868.0793750019</v>
      </c>
      <c r="D16453" s="11">
        <v>50.48</v>
      </c>
      <c r="E16453" s="11">
        <v>2.89</v>
      </c>
      <c r="F16453" s="11">
        <v>52.36</v>
      </c>
      <c r="G16453" s="11">
        <v>11.476</v>
      </c>
      <c r="H16453" s="11">
        <v>9.6</v>
      </c>
      <c r="I16453" s="11">
        <v>1.78666666666667</v>
      </c>
      <c r="J16453" s="60"/>
      <c r="K16453" s="60"/>
      <c r="L16453" s="2"/>
      <c r="M16453" s="2"/>
      <c r="N16453">
        <v>2</v>
      </c>
      <c r="O16453">
        <v>1</v>
      </c>
      <c r="P16453">
        <v>2</v>
      </c>
      <c r="Q16453">
        <v>1</v>
      </c>
      <c r="R16453">
        <v>1</v>
      </c>
      <c r="S16453">
        <v>2</v>
      </c>
    </row>
    <row r="16454" spans="1:19">
      <c r="A16454" s="1">
        <v>1</v>
      </c>
      <c r="B16454" s="20">
        <v>10</v>
      </c>
      <c r="C16454" s="3">
        <f t="shared" si="260"/>
        <v>45868.0794444464</v>
      </c>
      <c r="D16454" s="11">
        <v>50.48</v>
      </c>
      <c r="E16454" s="11">
        <v>2.89</v>
      </c>
      <c r="F16454" s="11">
        <v>52.37</v>
      </c>
      <c r="G16454" s="11">
        <v>11.472</v>
      </c>
      <c r="H16454" s="11">
        <v>9.6</v>
      </c>
      <c r="I16454" s="11">
        <v>1.78666666666667</v>
      </c>
      <c r="J16454" s="60"/>
      <c r="K16454" s="60"/>
      <c r="L16454" s="2"/>
      <c r="M16454" s="2"/>
      <c r="N16454">
        <v>2</v>
      </c>
      <c r="O16454">
        <v>1</v>
      </c>
      <c r="P16454">
        <v>2</v>
      </c>
      <c r="Q16454">
        <v>1</v>
      </c>
      <c r="R16454">
        <v>1</v>
      </c>
      <c r="S16454">
        <v>2</v>
      </c>
    </row>
    <row r="16455" spans="1:19">
      <c r="A16455" s="1">
        <v>1</v>
      </c>
      <c r="B16455" s="20">
        <v>10</v>
      </c>
      <c r="C16455" s="3">
        <f t="shared" si="260"/>
        <v>45868.0795138908</v>
      </c>
      <c r="D16455" s="11">
        <v>50.49</v>
      </c>
      <c r="E16455" s="11">
        <v>2.89</v>
      </c>
      <c r="F16455" s="11">
        <v>52.38</v>
      </c>
      <c r="G16455" s="11">
        <v>11.468</v>
      </c>
      <c r="H16455" s="11">
        <v>9.61</v>
      </c>
      <c r="I16455" s="11">
        <v>1.78888888888889</v>
      </c>
      <c r="J16455" s="60"/>
      <c r="K16455" s="60"/>
      <c r="L16455" s="2"/>
      <c r="M16455" s="2"/>
      <c r="N16455">
        <v>2</v>
      </c>
      <c r="O16455">
        <v>1</v>
      </c>
      <c r="P16455">
        <v>2</v>
      </c>
      <c r="Q16455">
        <v>1</v>
      </c>
      <c r="R16455">
        <v>1</v>
      </c>
      <c r="S16455">
        <v>2</v>
      </c>
    </row>
    <row r="16456" spans="1:19">
      <c r="A16456" s="1">
        <v>1</v>
      </c>
      <c r="B16456" s="20">
        <v>10</v>
      </c>
      <c r="C16456" s="3">
        <f t="shared" si="260"/>
        <v>45868.0795833353</v>
      </c>
      <c r="D16456" s="11">
        <v>50.5</v>
      </c>
      <c r="E16456" s="11">
        <v>2.89</v>
      </c>
      <c r="F16456" s="11">
        <v>52.39</v>
      </c>
      <c r="G16456" s="11">
        <v>11.464</v>
      </c>
      <c r="H16456" s="11">
        <v>9.61</v>
      </c>
      <c r="I16456" s="11">
        <v>1.78888888888889</v>
      </c>
      <c r="J16456" s="60"/>
      <c r="K16456" s="60"/>
      <c r="L16456" s="2"/>
      <c r="M16456" s="2"/>
      <c r="N16456">
        <v>2</v>
      </c>
      <c r="O16456">
        <v>1</v>
      </c>
      <c r="P16456">
        <v>2</v>
      </c>
      <c r="Q16456">
        <v>1</v>
      </c>
      <c r="R16456">
        <v>1</v>
      </c>
      <c r="S16456">
        <v>2</v>
      </c>
    </row>
    <row r="16457" spans="1:19">
      <c r="A16457" s="1">
        <v>1</v>
      </c>
      <c r="B16457" s="20">
        <v>10</v>
      </c>
      <c r="C16457" s="3">
        <f t="shared" si="260"/>
        <v>45868.0796527797</v>
      </c>
      <c r="D16457" s="11">
        <v>50.52</v>
      </c>
      <c r="E16457" s="11">
        <v>2.88</v>
      </c>
      <c r="F16457" s="11">
        <v>52.395</v>
      </c>
      <c r="G16457" s="11">
        <v>11.462</v>
      </c>
      <c r="H16457" s="11">
        <v>9.61</v>
      </c>
      <c r="I16457" s="11">
        <v>1.78888888888889</v>
      </c>
      <c r="J16457" s="60"/>
      <c r="K16457" s="60"/>
      <c r="L16457" s="2"/>
      <c r="M16457" s="2"/>
      <c r="N16457">
        <v>2</v>
      </c>
      <c r="O16457">
        <v>1</v>
      </c>
      <c r="P16457">
        <v>2</v>
      </c>
      <c r="Q16457">
        <v>1</v>
      </c>
      <c r="R16457">
        <v>1</v>
      </c>
      <c r="S16457">
        <v>2</v>
      </c>
    </row>
    <row r="16458" spans="1:19">
      <c r="A16458" s="1">
        <v>1</v>
      </c>
      <c r="B16458" s="20">
        <v>10</v>
      </c>
      <c r="C16458" s="3">
        <f t="shared" si="260"/>
        <v>45868.0797222242</v>
      </c>
      <c r="D16458" s="11">
        <v>50.53</v>
      </c>
      <c r="E16458" s="11">
        <v>2.88</v>
      </c>
      <c r="F16458" s="11">
        <v>52.405</v>
      </c>
      <c r="G16458" s="11">
        <v>11.458</v>
      </c>
      <c r="H16458" s="11">
        <v>9.62</v>
      </c>
      <c r="I16458" s="11">
        <v>1.79111111111111</v>
      </c>
      <c r="J16458" s="60"/>
      <c r="K16458" s="60"/>
      <c r="L16458" s="2"/>
      <c r="M16458" s="2"/>
      <c r="N16458">
        <v>2</v>
      </c>
      <c r="O16458">
        <v>1</v>
      </c>
      <c r="P16458">
        <v>2</v>
      </c>
      <c r="Q16458">
        <v>1</v>
      </c>
      <c r="R16458">
        <v>1</v>
      </c>
      <c r="S16458">
        <v>2</v>
      </c>
    </row>
    <row r="16459" spans="1:19">
      <c r="A16459" s="1">
        <v>1</v>
      </c>
      <c r="B16459" s="20">
        <v>10</v>
      </c>
      <c r="C16459" s="3">
        <f t="shared" si="260"/>
        <v>45868.0797916686</v>
      </c>
      <c r="D16459" s="11">
        <v>50.55</v>
      </c>
      <c r="E16459" s="11">
        <v>2.88</v>
      </c>
      <c r="F16459" s="11">
        <v>52.415</v>
      </c>
      <c r="G16459" s="11">
        <v>11.454</v>
      </c>
      <c r="H16459" s="11">
        <v>9.62</v>
      </c>
      <c r="I16459" s="11">
        <v>1.79111111111111</v>
      </c>
      <c r="J16459" s="60"/>
      <c r="K16459" s="60"/>
      <c r="L16459" s="2"/>
      <c r="M16459" s="2"/>
      <c r="N16459">
        <v>2</v>
      </c>
      <c r="O16459">
        <v>1</v>
      </c>
      <c r="P16459">
        <v>2</v>
      </c>
      <c r="Q16459">
        <v>1</v>
      </c>
      <c r="R16459">
        <v>1</v>
      </c>
      <c r="S16459">
        <v>2</v>
      </c>
    </row>
    <row r="16460" ht="15" spans="1:19">
      <c r="A16460" s="1">
        <v>1</v>
      </c>
      <c r="B16460" s="20">
        <v>10</v>
      </c>
      <c r="C16460" s="6">
        <f t="shared" si="260"/>
        <v>45868.079861113</v>
      </c>
      <c r="D16460" s="11">
        <v>50.56</v>
      </c>
      <c r="E16460" s="11">
        <v>2.88</v>
      </c>
      <c r="F16460" s="11">
        <v>52.425</v>
      </c>
      <c r="G16460" s="11">
        <v>11.45</v>
      </c>
      <c r="H16460" s="11">
        <v>9.62</v>
      </c>
      <c r="I16460" s="11">
        <v>1.79111111111111</v>
      </c>
      <c r="J16460" s="60"/>
      <c r="K16460" s="60"/>
      <c r="L16460" s="59">
        <v>102.471762029541</v>
      </c>
      <c r="M16460" s="59">
        <v>103.216340219292</v>
      </c>
      <c r="N16460">
        <v>2</v>
      </c>
      <c r="O16460">
        <v>1</v>
      </c>
      <c r="P16460">
        <v>2</v>
      </c>
      <c r="Q16460">
        <v>1</v>
      </c>
      <c r="R16460">
        <v>1</v>
      </c>
      <c r="S16460">
        <v>2</v>
      </c>
    </row>
    <row r="16461" spans="1:19">
      <c r="A16461" s="1">
        <v>1</v>
      </c>
      <c r="B16461" s="20">
        <v>10</v>
      </c>
      <c r="C16461" s="3">
        <f t="shared" si="260"/>
        <v>45868.0799305575</v>
      </c>
      <c r="D16461" s="11">
        <v>50.58</v>
      </c>
      <c r="E16461" s="11">
        <v>2.87</v>
      </c>
      <c r="F16461" s="11">
        <v>52.435</v>
      </c>
      <c r="G16461" s="11">
        <v>11.446</v>
      </c>
      <c r="H16461" s="11">
        <v>9.63</v>
      </c>
      <c r="I16461" s="11">
        <v>1.79555555555556</v>
      </c>
      <c r="J16461" s="60"/>
      <c r="K16461" s="60"/>
      <c r="L16461" s="2"/>
      <c r="M16461" s="2"/>
      <c r="N16461">
        <v>2</v>
      </c>
      <c r="O16461">
        <v>1</v>
      </c>
      <c r="P16461">
        <v>2</v>
      </c>
      <c r="Q16461">
        <v>1</v>
      </c>
      <c r="R16461">
        <v>1</v>
      </c>
      <c r="S16461">
        <v>2</v>
      </c>
    </row>
    <row r="16462" spans="1:19">
      <c r="A16462" s="1">
        <v>1</v>
      </c>
      <c r="B16462" s="20">
        <v>10</v>
      </c>
      <c r="C16462" s="3">
        <f t="shared" si="260"/>
        <v>45868.0800000019</v>
      </c>
      <c r="D16462" s="11">
        <v>50.6</v>
      </c>
      <c r="E16462" s="11">
        <v>2.88</v>
      </c>
      <c r="F16462" s="11">
        <v>52.445</v>
      </c>
      <c r="G16462" s="11">
        <v>11.442</v>
      </c>
      <c r="H16462" s="11">
        <v>9.63</v>
      </c>
      <c r="I16462" s="11">
        <v>1.79555555555556</v>
      </c>
      <c r="J16462" s="60"/>
      <c r="K16462" s="60"/>
      <c r="L16462" s="2"/>
      <c r="M16462" s="2"/>
      <c r="N16462">
        <v>2</v>
      </c>
      <c r="O16462">
        <v>1</v>
      </c>
      <c r="P16462">
        <v>2</v>
      </c>
      <c r="Q16462">
        <v>1</v>
      </c>
      <c r="R16462">
        <v>1</v>
      </c>
      <c r="S16462">
        <v>2</v>
      </c>
    </row>
    <row r="16463" spans="1:19">
      <c r="A16463" s="1">
        <v>1</v>
      </c>
      <c r="B16463" s="20">
        <v>10</v>
      </c>
      <c r="C16463" s="3">
        <f t="shared" si="260"/>
        <v>45868.0800694464</v>
      </c>
      <c r="D16463" s="11">
        <v>50.61</v>
      </c>
      <c r="E16463" s="11">
        <v>2.88</v>
      </c>
      <c r="F16463" s="11">
        <v>52.45</v>
      </c>
      <c r="G16463" s="11">
        <v>11.44</v>
      </c>
      <c r="H16463" s="11">
        <v>9.63</v>
      </c>
      <c r="I16463" s="11">
        <v>1.79555555555556</v>
      </c>
      <c r="J16463" s="60"/>
      <c r="K16463" s="60"/>
      <c r="L16463" s="2"/>
      <c r="M16463" s="2"/>
      <c r="N16463">
        <v>2</v>
      </c>
      <c r="O16463">
        <v>1</v>
      </c>
      <c r="P16463">
        <v>2</v>
      </c>
      <c r="Q16463">
        <v>1</v>
      </c>
      <c r="R16463">
        <v>1</v>
      </c>
      <c r="S16463">
        <v>2</v>
      </c>
    </row>
    <row r="16464" spans="1:19">
      <c r="A16464" s="1">
        <v>1</v>
      </c>
      <c r="B16464" s="20">
        <v>10</v>
      </c>
      <c r="C16464" s="3">
        <f t="shared" si="260"/>
        <v>45868.0801388908</v>
      </c>
      <c r="D16464" s="11">
        <v>50.62</v>
      </c>
      <c r="E16464" s="11">
        <v>2.88</v>
      </c>
      <c r="F16464" s="11">
        <v>52.46</v>
      </c>
      <c r="G16464" s="11">
        <v>11.436</v>
      </c>
      <c r="H16464" s="11">
        <v>9.64</v>
      </c>
      <c r="I16464" s="11">
        <v>1.79777777777778</v>
      </c>
      <c r="J16464" s="60"/>
      <c r="K16464" s="60"/>
      <c r="L16464" s="2"/>
      <c r="M16464" s="2"/>
      <c r="N16464">
        <v>2</v>
      </c>
      <c r="O16464">
        <v>1</v>
      </c>
      <c r="P16464">
        <v>2</v>
      </c>
      <c r="Q16464">
        <v>1</v>
      </c>
      <c r="R16464">
        <v>1</v>
      </c>
      <c r="S16464">
        <v>2</v>
      </c>
    </row>
    <row r="16465" spans="1:19">
      <c r="A16465" s="1">
        <v>1</v>
      </c>
      <c r="B16465" s="20">
        <v>10</v>
      </c>
      <c r="C16465" s="3">
        <f t="shared" ref="C16465:C16528" si="261">C16464+TIME(0,0,6)</f>
        <v>45868.0802083353</v>
      </c>
      <c r="D16465" s="11">
        <v>50.64</v>
      </c>
      <c r="E16465" s="11">
        <v>2.87</v>
      </c>
      <c r="F16465" s="11">
        <v>52.47</v>
      </c>
      <c r="G16465" s="11">
        <v>11.432</v>
      </c>
      <c r="H16465" s="11">
        <v>9.64</v>
      </c>
      <c r="I16465" s="11">
        <v>1.79777777777778</v>
      </c>
      <c r="J16465" s="60"/>
      <c r="K16465" s="60"/>
      <c r="L16465" s="2"/>
      <c r="M16465" s="2"/>
      <c r="N16465">
        <v>2</v>
      </c>
      <c r="O16465">
        <v>1</v>
      </c>
      <c r="P16465">
        <v>2</v>
      </c>
      <c r="Q16465">
        <v>1</v>
      </c>
      <c r="R16465">
        <v>1</v>
      </c>
      <c r="S16465">
        <v>2</v>
      </c>
    </row>
    <row r="16466" spans="1:19">
      <c r="A16466" s="1">
        <v>1</v>
      </c>
      <c r="B16466" s="20">
        <v>10</v>
      </c>
      <c r="C16466" s="3">
        <f t="shared" si="261"/>
        <v>45868.0802777797</v>
      </c>
      <c r="D16466" s="11">
        <v>50.66</v>
      </c>
      <c r="E16466" s="11">
        <v>2.87</v>
      </c>
      <c r="F16466" s="11">
        <v>52.475</v>
      </c>
      <c r="G16466" s="11">
        <v>11.43</v>
      </c>
      <c r="H16466" s="11">
        <v>9.65</v>
      </c>
      <c r="I16466" s="11">
        <v>1.8</v>
      </c>
      <c r="J16466" s="60"/>
      <c r="K16466" s="60"/>
      <c r="L16466" s="2"/>
      <c r="M16466" s="2"/>
      <c r="N16466">
        <v>2</v>
      </c>
      <c r="O16466">
        <v>1</v>
      </c>
      <c r="P16466">
        <v>2</v>
      </c>
      <c r="Q16466">
        <v>1</v>
      </c>
      <c r="R16466">
        <v>1</v>
      </c>
      <c r="S16466">
        <v>2</v>
      </c>
    </row>
    <row r="16467" spans="1:19">
      <c r="A16467" s="1">
        <v>1</v>
      </c>
      <c r="B16467" s="20">
        <v>10</v>
      </c>
      <c r="C16467" s="3">
        <f t="shared" si="261"/>
        <v>45868.0803472242</v>
      </c>
      <c r="D16467" s="11">
        <v>50.67</v>
      </c>
      <c r="E16467" s="11">
        <v>2.87</v>
      </c>
      <c r="F16467" s="11">
        <v>52.485</v>
      </c>
      <c r="G16467" s="11">
        <v>11.426</v>
      </c>
      <c r="H16467" s="11">
        <v>9.65</v>
      </c>
      <c r="I16467" s="11">
        <v>1.8</v>
      </c>
      <c r="J16467" s="60"/>
      <c r="K16467" s="60"/>
      <c r="L16467" s="2"/>
      <c r="M16467" s="2"/>
      <c r="N16467">
        <v>2</v>
      </c>
      <c r="O16467">
        <v>1</v>
      </c>
      <c r="P16467">
        <v>2</v>
      </c>
      <c r="Q16467">
        <v>1</v>
      </c>
      <c r="R16467">
        <v>1</v>
      </c>
      <c r="S16467">
        <v>2</v>
      </c>
    </row>
    <row r="16468" spans="1:19">
      <c r="A16468" s="1">
        <v>1</v>
      </c>
      <c r="B16468" s="20">
        <v>10</v>
      </c>
      <c r="C16468" s="3">
        <f t="shared" si="261"/>
        <v>45868.0804166686</v>
      </c>
      <c r="D16468" s="11">
        <v>50.69</v>
      </c>
      <c r="E16468" s="11">
        <v>2.87</v>
      </c>
      <c r="F16468" s="11">
        <v>52.495</v>
      </c>
      <c r="G16468" s="11">
        <v>11.422</v>
      </c>
      <c r="H16468" s="11">
        <v>9.65</v>
      </c>
      <c r="I16468" s="11">
        <v>1.8</v>
      </c>
      <c r="J16468" s="60"/>
      <c r="K16468" s="60"/>
      <c r="L16468" s="2"/>
      <c r="M16468" s="2"/>
      <c r="N16468">
        <v>2</v>
      </c>
      <c r="O16468">
        <v>1</v>
      </c>
      <c r="P16468">
        <v>2</v>
      </c>
      <c r="Q16468">
        <v>1</v>
      </c>
      <c r="R16468">
        <v>1</v>
      </c>
      <c r="S16468">
        <v>2</v>
      </c>
    </row>
    <row r="16469" spans="1:19">
      <c r="A16469" s="1">
        <v>1</v>
      </c>
      <c r="B16469" s="20">
        <v>10</v>
      </c>
      <c r="C16469" s="3">
        <f t="shared" si="261"/>
        <v>45868.0804861131</v>
      </c>
      <c r="D16469" s="11">
        <v>50.71</v>
      </c>
      <c r="E16469" s="11">
        <v>2.86</v>
      </c>
      <c r="F16469" s="11">
        <v>52.5</v>
      </c>
      <c r="G16469" s="11">
        <v>11.42</v>
      </c>
      <c r="H16469" s="11">
        <v>9.66</v>
      </c>
      <c r="I16469" s="11">
        <v>1.80222222222222</v>
      </c>
      <c r="J16469" s="60"/>
      <c r="K16469" s="60"/>
      <c r="L16469" s="2"/>
      <c r="M16469" s="2"/>
      <c r="N16469">
        <v>2</v>
      </c>
      <c r="O16469">
        <v>1</v>
      </c>
      <c r="P16469">
        <v>2</v>
      </c>
      <c r="Q16469">
        <v>1</v>
      </c>
      <c r="R16469">
        <v>1</v>
      </c>
      <c r="S16469">
        <v>2</v>
      </c>
    </row>
    <row r="16470" ht="15" spans="1:19">
      <c r="A16470" s="1">
        <v>1</v>
      </c>
      <c r="B16470" s="20">
        <v>10</v>
      </c>
      <c r="C16470" s="6">
        <f t="shared" si="261"/>
        <v>45868.0805555575</v>
      </c>
      <c r="D16470" s="11">
        <v>50.73</v>
      </c>
      <c r="E16470" s="11">
        <v>2.86</v>
      </c>
      <c r="F16470" s="11">
        <v>52.51</v>
      </c>
      <c r="G16470" s="11">
        <v>11.416</v>
      </c>
      <c r="H16470" s="11">
        <v>9.66</v>
      </c>
      <c r="I16470" s="11">
        <v>1.80444444444444</v>
      </c>
      <c r="J16470" s="60"/>
      <c r="K16470" s="60"/>
      <c r="L16470" s="59">
        <v>102.179396341927</v>
      </c>
      <c r="M16470" s="59">
        <v>101.863998618942</v>
      </c>
      <c r="N16470">
        <v>2</v>
      </c>
      <c r="O16470">
        <v>1</v>
      </c>
      <c r="P16470">
        <v>2</v>
      </c>
      <c r="Q16470">
        <v>1</v>
      </c>
      <c r="R16470">
        <v>1</v>
      </c>
      <c r="S16470">
        <v>2</v>
      </c>
    </row>
    <row r="16471" spans="1:19">
      <c r="A16471" s="1">
        <v>1</v>
      </c>
      <c r="B16471" s="20">
        <v>10</v>
      </c>
      <c r="C16471" s="3">
        <f t="shared" si="261"/>
        <v>45868.080625002</v>
      </c>
      <c r="D16471" s="11">
        <v>50.74</v>
      </c>
      <c r="E16471" s="11">
        <v>2.87</v>
      </c>
      <c r="F16471" s="11">
        <v>52.52</v>
      </c>
      <c r="G16471" s="11">
        <v>11.412</v>
      </c>
      <c r="H16471" s="11">
        <v>9.66</v>
      </c>
      <c r="I16471" s="11">
        <v>1.80444444444444</v>
      </c>
      <c r="J16471" s="60"/>
      <c r="K16471" s="60"/>
      <c r="L16471" s="2"/>
      <c r="M16471" s="2"/>
      <c r="N16471">
        <v>2</v>
      </c>
      <c r="O16471">
        <v>1</v>
      </c>
      <c r="P16471">
        <v>2</v>
      </c>
      <c r="Q16471">
        <v>1</v>
      </c>
      <c r="R16471">
        <v>1</v>
      </c>
      <c r="S16471">
        <v>2</v>
      </c>
    </row>
    <row r="16472" spans="1:19">
      <c r="A16472" s="1">
        <v>1</v>
      </c>
      <c r="B16472" s="20">
        <v>10</v>
      </c>
      <c r="C16472" s="3">
        <f t="shared" si="261"/>
        <v>45868.0806944464</v>
      </c>
      <c r="D16472" s="11">
        <v>50.76</v>
      </c>
      <c r="E16472" s="11">
        <v>2.87</v>
      </c>
      <c r="F16472" s="11">
        <v>52.525</v>
      </c>
      <c r="G16472" s="11">
        <v>11.41</v>
      </c>
      <c r="H16472" s="11">
        <v>9.67</v>
      </c>
      <c r="I16472" s="11">
        <v>1.80666666666667</v>
      </c>
      <c r="J16472" s="60"/>
      <c r="K16472" s="60"/>
      <c r="L16472" s="2"/>
      <c r="M16472" s="2"/>
      <c r="N16472">
        <v>2</v>
      </c>
      <c r="O16472">
        <v>1</v>
      </c>
      <c r="P16472">
        <v>2</v>
      </c>
      <c r="Q16472">
        <v>1</v>
      </c>
      <c r="R16472">
        <v>1</v>
      </c>
      <c r="S16472">
        <v>2</v>
      </c>
    </row>
    <row r="16473" spans="1:19">
      <c r="A16473" s="1">
        <v>1</v>
      </c>
      <c r="B16473" s="20">
        <v>10</v>
      </c>
      <c r="C16473" s="3">
        <f t="shared" si="261"/>
        <v>45868.0807638908</v>
      </c>
      <c r="D16473" s="11">
        <v>50.78</v>
      </c>
      <c r="E16473" s="11">
        <v>2.86</v>
      </c>
      <c r="F16473" s="11">
        <v>52.535</v>
      </c>
      <c r="G16473" s="11">
        <v>11.406</v>
      </c>
      <c r="H16473" s="11">
        <v>9.67</v>
      </c>
      <c r="I16473" s="11">
        <v>1.80666666666667</v>
      </c>
      <c r="J16473" s="60"/>
      <c r="K16473" s="60"/>
      <c r="L16473" s="2"/>
      <c r="M16473" s="2"/>
      <c r="N16473">
        <v>2</v>
      </c>
      <c r="O16473">
        <v>1</v>
      </c>
      <c r="P16473">
        <v>2</v>
      </c>
      <c r="Q16473">
        <v>1</v>
      </c>
      <c r="R16473">
        <v>1</v>
      </c>
      <c r="S16473">
        <v>2</v>
      </c>
    </row>
    <row r="16474" spans="1:19">
      <c r="A16474" s="1">
        <v>1</v>
      </c>
      <c r="B16474" s="20">
        <v>10</v>
      </c>
      <c r="C16474" s="3">
        <f t="shared" si="261"/>
        <v>45868.0808333353</v>
      </c>
      <c r="D16474" s="11">
        <v>50.8</v>
      </c>
      <c r="E16474" s="11">
        <v>2.86</v>
      </c>
      <c r="F16474" s="11">
        <v>52.545</v>
      </c>
      <c r="G16474" s="11">
        <v>11.402</v>
      </c>
      <c r="H16474" s="11">
        <v>9.67</v>
      </c>
      <c r="I16474" s="11">
        <v>1.80666666666667</v>
      </c>
      <c r="J16474" s="60"/>
      <c r="K16474" s="60"/>
      <c r="L16474" s="2"/>
      <c r="M16474" s="2"/>
      <c r="N16474">
        <v>2</v>
      </c>
      <c r="O16474">
        <v>1</v>
      </c>
      <c r="P16474">
        <v>2</v>
      </c>
      <c r="Q16474">
        <v>1</v>
      </c>
      <c r="R16474">
        <v>1</v>
      </c>
      <c r="S16474">
        <v>2</v>
      </c>
    </row>
    <row r="16475" spans="1:19">
      <c r="A16475" s="1">
        <v>1</v>
      </c>
      <c r="B16475" s="20">
        <v>10</v>
      </c>
      <c r="C16475" s="3">
        <f t="shared" si="261"/>
        <v>45868.0809027797</v>
      </c>
      <c r="D16475" s="11">
        <v>50.81</v>
      </c>
      <c r="E16475" s="11">
        <v>2.86</v>
      </c>
      <c r="F16475" s="11">
        <v>52.55</v>
      </c>
      <c r="G16475" s="11">
        <v>11.4</v>
      </c>
      <c r="H16475" s="11">
        <v>9.68</v>
      </c>
      <c r="I16475" s="11">
        <v>1.80888888888889</v>
      </c>
      <c r="J16475" s="60"/>
      <c r="K16475" s="60"/>
      <c r="L16475" s="2"/>
      <c r="M16475" s="2"/>
      <c r="N16475">
        <v>2</v>
      </c>
      <c r="O16475">
        <v>1</v>
      </c>
      <c r="P16475">
        <v>2</v>
      </c>
      <c r="Q16475">
        <v>1</v>
      </c>
      <c r="R16475">
        <v>1</v>
      </c>
      <c r="S16475">
        <v>2</v>
      </c>
    </row>
    <row r="16476" spans="1:19">
      <c r="A16476" s="1">
        <v>1</v>
      </c>
      <c r="B16476" s="20">
        <v>10</v>
      </c>
      <c r="C16476" s="3">
        <f t="shared" si="261"/>
        <v>45868.0809722242</v>
      </c>
      <c r="D16476" s="11">
        <v>50.83</v>
      </c>
      <c r="E16476" s="11">
        <v>2.86</v>
      </c>
      <c r="F16476" s="11">
        <v>52.56</v>
      </c>
      <c r="G16476" s="11">
        <v>11.396</v>
      </c>
      <c r="H16476" s="11">
        <v>9.68</v>
      </c>
      <c r="I16476" s="11">
        <v>1.80888888888889</v>
      </c>
      <c r="J16476" s="60"/>
      <c r="K16476" s="60"/>
      <c r="L16476" s="2"/>
      <c r="M16476" s="2"/>
      <c r="N16476">
        <v>2</v>
      </c>
      <c r="O16476">
        <v>1</v>
      </c>
      <c r="P16476">
        <v>2</v>
      </c>
      <c r="Q16476">
        <v>1</v>
      </c>
      <c r="R16476">
        <v>1</v>
      </c>
      <c r="S16476">
        <v>2</v>
      </c>
    </row>
    <row r="16477" spans="1:19">
      <c r="A16477" s="1">
        <v>1</v>
      </c>
      <c r="B16477" s="20">
        <v>10</v>
      </c>
      <c r="C16477" s="3">
        <f t="shared" si="261"/>
        <v>45868.0810416686</v>
      </c>
      <c r="D16477" s="11">
        <v>50.85</v>
      </c>
      <c r="E16477" s="11">
        <v>2.85</v>
      </c>
      <c r="F16477" s="11">
        <v>52.565</v>
      </c>
      <c r="G16477" s="11">
        <v>11.394</v>
      </c>
      <c r="H16477" s="11">
        <v>9.68</v>
      </c>
      <c r="I16477" s="11">
        <v>1.80888888888889</v>
      </c>
      <c r="J16477" s="60"/>
      <c r="K16477" s="60"/>
      <c r="L16477" s="2"/>
      <c r="M16477" s="2"/>
      <c r="N16477">
        <v>2</v>
      </c>
      <c r="O16477">
        <v>1</v>
      </c>
      <c r="P16477">
        <v>2</v>
      </c>
      <c r="Q16477">
        <v>1</v>
      </c>
      <c r="R16477">
        <v>1</v>
      </c>
      <c r="S16477">
        <v>2</v>
      </c>
    </row>
    <row r="16478" spans="1:19">
      <c r="A16478" s="1">
        <v>1</v>
      </c>
      <c r="B16478" s="20">
        <v>10</v>
      </c>
      <c r="C16478" s="3">
        <f t="shared" si="261"/>
        <v>45868.0811111131</v>
      </c>
      <c r="D16478" s="11">
        <v>50.87</v>
      </c>
      <c r="E16478" s="11">
        <v>2.85</v>
      </c>
      <c r="F16478" s="11">
        <v>52.575</v>
      </c>
      <c r="G16478" s="11">
        <v>11.39</v>
      </c>
      <c r="H16478" s="11">
        <v>9.69</v>
      </c>
      <c r="I16478" s="11">
        <v>1.81333333333333</v>
      </c>
      <c r="J16478" s="60"/>
      <c r="K16478" s="60"/>
      <c r="L16478" s="2"/>
      <c r="M16478" s="2"/>
      <c r="N16478">
        <v>2</v>
      </c>
      <c r="O16478">
        <v>1</v>
      </c>
      <c r="P16478">
        <v>2</v>
      </c>
      <c r="Q16478">
        <v>1</v>
      </c>
      <c r="R16478">
        <v>1</v>
      </c>
      <c r="S16478">
        <v>2</v>
      </c>
    </row>
    <row r="16479" spans="1:19">
      <c r="A16479" s="1">
        <v>1</v>
      </c>
      <c r="B16479" s="20">
        <v>10</v>
      </c>
      <c r="C16479" s="3">
        <f t="shared" si="261"/>
        <v>45868.0811805575</v>
      </c>
      <c r="D16479" s="11">
        <v>50.88</v>
      </c>
      <c r="E16479" s="11">
        <v>2.85</v>
      </c>
      <c r="F16479" s="11">
        <v>52.58</v>
      </c>
      <c r="G16479" s="11">
        <v>11.388</v>
      </c>
      <c r="H16479" s="11">
        <v>9.69</v>
      </c>
      <c r="I16479" s="11">
        <v>1.81333333333333</v>
      </c>
      <c r="J16479" s="60"/>
      <c r="K16479" s="60"/>
      <c r="L16479" s="2"/>
      <c r="M16479" s="2"/>
      <c r="N16479">
        <v>2</v>
      </c>
      <c r="O16479">
        <v>1</v>
      </c>
      <c r="P16479">
        <v>2</v>
      </c>
      <c r="Q16479">
        <v>1</v>
      </c>
      <c r="R16479">
        <v>1</v>
      </c>
      <c r="S16479">
        <v>2</v>
      </c>
    </row>
    <row r="16480" ht="15" spans="1:19">
      <c r="A16480" s="1">
        <v>1</v>
      </c>
      <c r="B16480" s="20">
        <v>10</v>
      </c>
      <c r="C16480" s="6">
        <f t="shared" si="261"/>
        <v>45868.081250002</v>
      </c>
      <c r="D16480" s="11">
        <v>50.9</v>
      </c>
      <c r="E16480" s="11">
        <v>2.86</v>
      </c>
      <c r="F16480" s="11">
        <v>52.59</v>
      </c>
      <c r="G16480" s="11">
        <v>11.384</v>
      </c>
      <c r="H16480" s="11">
        <v>9.69</v>
      </c>
      <c r="I16480" s="11">
        <v>1.81333333333333</v>
      </c>
      <c r="J16480" s="60"/>
      <c r="K16480" s="60"/>
      <c r="L16480" s="59">
        <v>102.094719208147</v>
      </c>
      <c r="M16480" s="59">
        <v>102.113499335675</v>
      </c>
      <c r="N16480">
        <v>2</v>
      </c>
      <c r="O16480">
        <v>1</v>
      </c>
      <c r="P16480">
        <v>2</v>
      </c>
      <c r="Q16480">
        <v>1</v>
      </c>
      <c r="R16480">
        <v>1</v>
      </c>
      <c r="S16480">
        <v>2</v>
      </c>
    </row>
    <row r="16481" spans="1:19">
      <c r="A16481" s="1">
        <v>1</v>
      </c>
      <c r="B16481" s="20">
        <v>10</v>
      </c>
      <c r="C16481" s="3">
        <f t="shared" si="261"/>
        <v>45868.0813194464</v>
      </c>
      <c r="D16481" s="11">
        <v>50.91</v>
      </c>
      <c r="E16481" s="11">
        <v>2.86</v>
      </c>
      <c r="F16481" s="11">
        <v>52.595</v>
      </c>
      <c r="G16481" s="11">
        <v>11.382</v>
      </c>
      <c r="H16481" s="11">
        <v>9.7</v>
      </c>
      <c r="I16481" s="11">
        <v>1.81555555555556</v>
      </c>
      <c r="J16481" s="60"/>
      <c r="K16481" s="60"/>
      <c r="L16481" s="2"/>
      <c r="M16481" s="2"/>
      <c r="N16481">
        <v>2</v>
      </c>
      <c r="O16481">
        <v>1</v>
      </c>
      <c r="P16481">
        <v>2</v>
      </c>
      <c r="Q16481">
        <v>1</v>
      </c>
      <c r="R16481">
        <v>1</v>
      </c>
      <c r="S16481">
        <v>2</v>
      </c>
    </row>
    <row r="16482" spans="1:19">
      <c r="A16482" s="1">
        <v>1</v>
      </c>
      <c r="B16482" s="20">
        <v>10</v>
      </c>
      <c r="C16482" s="3">
        <f t="shared" si="261"/>
        <v>45868.0813888909</v>
      </c>
      <c r="D16482" s="11">
        <v>50.94</v>
      </c>
      <c r="E16482" s="11">
        <v>2.85</v>
      </c>
      <c r="F16482" s="11">
        <v>52.605</v>
      </c>
      <c r="G16482" s="11">
        <v>11.378</v>
      </c>
      <c r="H16482" s="11">
        <v>9.7</v>
      </c>
      <c r="I16482" s="11">
        <v>1.81555555555556</v>
      </c>
      <c r="J16482" s="60"/>
      <c r="K16482" s="60"/>
      <c r="L16482" s="2"/>
      <c r="M16482" s="2"/>
      <c r="N16482">
        <v>2</v>
      </c>
      <c r="O16482">
        <v>1</v>
      </c>
      <c r="P16482">
        <v>2</v>
      </c>
      <c r="Q16482">
        <v>1</v>
      </c>
      <c r="R16482">
        <v>1</v>
      </c>
      <c r="S16482">
        <v>2</v>
      </c>
    </row>
    <row r="16483" spans="1:19">
      <c r="A16483" s="1">
        <v>1</v>
      </c>
      <c r="B16483" s="20">
        <v>10</v>
      </c>
      <c r="C16483" s="3">
        <f t="shared" si="261"/>
        <v>45868.0814583353</v>
      </c>
      <c r="D16483" s="11">
        <v>50.96</v>
      </c>
      <c r="E16483" s="11">
        <v>2.85</v>
      </c>
      <c r="F16483" s="11">
        <v>52.61</v>
      </c>
      <c r="G16483" s="11">
        <v>11.376</v>
      </c>
      <c r="H16483" s="11">
        <v>9.7</v>
      </c>
      <c r="I16483" s="11">
        <v>1.81555555555556</v>
      </c>
      <c r="J16483" s="60"/>
      <c r="K16483" s="60"/>
      <c r="L16483" s="2"/>
      <c r="M16483" s="2"/>
      <c r="N16483">
        <v>2</v>
      </c>
      <c r="O16483">
        <v>1</v>
      </c>
      <c r="P16483">
        <v>2</v>
      </c>
      <c r="Q16483">
        <v>1</v>
      </c>
      <c r="R16483">
        <v>1</v>
      </c>
      <c r="S16483">
        <v>2</v>
      </c>
    </row>
    <row r="16484" spans="1:19">
      <c r="A16484" s="1">
        <v>1</v>
      </c>
      <c r="B16484" s="20">
        <v>10</v>
      </c>
      <c r="C16484" s="3">
        <f t="shared" si="261"/>
        <v>45868.0815277798</v>
      </c>
      <c r="D16484" s="11">
        <v>50.97</v>
      </c>
      <c r="E16484" s="11">
        <v>2.85</v>
      </c>
      <c r="F16484" s="11">
        <v>52.615</v>
      </c>
      <c r="G16484" s="11">
        <v>11.374</v>
      </c>
      <c r="H16484" s="11">
        <v>9.71</v>
      </c>
      <c r="I16484" s="11">
        <v>1.81777777777778</v>
      </c>
      <c r="J16484" s="60"/>
      <c r="K16484" s="60"/>
      <c r="L16484" s="2"/>
      <c r="M16484" s="2"/>
      <c r="N16484">
        <v>2</v>
      </c>
      <c r="O16484">
        <v>1</v>
      </c>
      <c r="P16484">
        <v>2</v>
      </c>
      <c r="Q16484">
        <v>1</v>
      </c>
      <c r="R16484">
        <v>1</v>
      </c>
      <c r="S16484">
        <v>2</v>
      </c>
    </row>
    <row r="16485" spans="1:19">
      <c r="A16485" s="1">
        <v>1</v>
      </c>
      <c r="B16485" s="20">
        <v>10</v>
      </c>
      <c r="C16485" s="3">
        <f t="shared" si="261"/>
        <v>45868.0815972242</v>
      </c>
      <c r="D16485" s="11">
        <v>50.98</v>
      </c>
      <c r="E16485" s="11">
        <v>2.85</v>
      </c>
      <c r="F16485" s="11">
        <v>52.625</v>
      </c>
      <c r="G16485" s="11">
        <v>11.37</v>
      </c>
      <c r="H16485" s="11">
        <v>9.71</v>
      </c>
      <c r="I16485" s="11">
        <v>1.81777777777778</v>
      </c>
      <c r="J16485" s="60"/>
      <c r="K16485" s="60"/>
      <c r="L16485" s="2"/>
      <c r="M16485" s="2"/>
      <c r="N16485">
        <v>2</v>
      </c>
      <c r="O16485">
        <v>1</v>
      </c>
      <c r="P16485">
        <v>2</v>
      </c>
      <c r="Q16485">
        <v>1</v>
      </c>
      <c r="R16485">
        <v>1</v>
      </c>
      <c r="S16485">
        <v>2</v>
      </c>
    </row>
    <row r="16486" spans="1:19">
      <c r="A16486" s="1">
        <v>1</v>
      </c>
      <c r="B16486" s="20">
        <v>10</v>
      </c>
      <c r="C16486" s="3">
        <f t="shared" si="261"/>
        <v>45868.0816666686</v>
      </c>
      <c r="D16486" s="11">
        <v>51</v>
      </c>
      <c r="E16486" s="11">
        <v>2.85</v>
      </c>
      <c r="F16486" s="11">
        <v>52.63</v>
      </c>
      <c r="G16486" s="11">
        <v>11.368</v>
      </c>
      <c r="H16486" s="11">
        <v>9.71</v>
      </c>
      <c r="I16486" s="11">
        <v>1.81777777777778</v>
      </c>
      <c r="J16486" s="60"/>
      <c r="K16486" s="60"/>
      <c r="L16486" s="2"/>
      <c r="M16486" s="2"/>
      <c r="N16486">
        <v>2</v>
      </c>
      <c r="O16486">
        <v>1</v>
      </c>
      <c r="P16486">
        <v>2</v>
      </c>
      <c r="Q16486">
        <v>1</v>
      </c>
      <c r="R16486">
        <v>1</v>
      </c>
      <c r="S16486">
        <v>2</v>
      </c>
    </row>
    <row r="16487" spans="1:19">
      <c r="A16487" s="1">
        <v>1</v>
      </c>
      <c r="B16487" s="20">
        <v>10</v>
      </c>
      <c r="C16487" s="3">
        <f t="shared" si="261"/>
        <v>45868.0817361131</v>
      </c>
      <c r="D16487" s="11">
        <v>51.01</v>
      </c>
      <c r="E16487" s="11">
        <v>2.85</v>
      </c>
      <c r="F16487" s="11">
        <v>52.64</v>
      </c>
      <c r="G16487" s="11">
        <v>11.364</v>
      </c>
      <c r="H16487" s="11">
        <v>9.72</v>
      </c>
      <c r="I16487" s="11">
        <v>1.82222222222222</v>
      </c>
      <c r="J16487" s="60"/>
      <c r="K16487" s="60"/>
      <c r="L16487" s="2"/>
      <c r="M16487" s="2"/>
      <c r="N16487">
        <v>2</v>
      </c>
      <c r="O16487">
        <v>1</v>
      </c>
      <c r="P16487">
        <v>2</v>
      </c>
      <c r="Q16487">
        <v>1</v>
      </c>
      <c r="R16487">
        <v>1</v>
      </c>
      <c r="S16487">
        <v>2</v>
      </c>
    </row>
    <row r="16488" spans="1:19">
      <c r="A16488" s="1">
        <v>1</v>
      </c>
      <c r="B16488" s="20">
        <v>10</v>
      </c>
      <c r="C16488" s="3">
        <f t="shared" si="261"/>
        <v>45868.0818055575</v>
      </c>
      <c r="D16488" s="11">
        <v>51.03</v>
      </c>
      <c r="E16488" s="11">
        <v>2.84</v>
      </c>
      <c r="F16488" s="11">
        <v>52.645</v>
      </c>
      <c r="G16488" s="11">
        <v>11.362</v>
      </c>
      <c r="H16488" s="11">
        <v>9.72</v>
      </c>
      <c r="I16488" s="11">
        <v>1.82222222222222</v>
      </c>
      <c r="J16488" s="60"/>
      <c r="K16488" s="60"/>
      <c r="L16488" s="2"/>
      <c r="M16488" s="2"/>
      <c r="N16488">
        <v>2</v>
      </c>
      <c r="O16488">
        <v>1</v>
      </c>
      <c r="P16488">
        <v>2</v>
      </c>
      <c r="Q16488">
        <v>1</v>
      </c>
      <c r="R16488">
        <v>1</v>
      </c>
      <c r="S16488">
        <v>2</v>
      </c>
    </row>
    <row r="16489" spans="1:19">
      <c r="A16489" s="1">
        <v>1</v>
      </c>
      <c r="B16489" s="20">
        <v>10</v>
      </c>
      <c r="C16489" s="3">
        <f t="shared" si="261"/>
        <v>45868.081875002</v>
      </c>
      <c r="D16489" s="11">
        <v>51.05</v>
      </c>
      <c r="E16489" s="11">
        <v>2.84</v>
      </c>
      <c r="F16489" s="11">
        <v>52.655</v>
      </c>
      <c r="G16489" s="11">
        <v>11.358</v>
      </c>
      <c r="H16489" s="11">
        <v>9.72</v>
      </c>
      <c r="I16489" s="11">
        <v>1.82222222222222</v>
      </c>
      <c r="J16489" s="60"/>
      <c r="K16489" s="60"/>
      <c r="L16489" s="2"/>
      <c r="M16489" s="2"/>
      <c r="N16489">
        <v>2</v>
      </c>
      <c r="O16489">
        <v>1</v>
      </c>
      <c r="P16489">
        <v>2</v>
      </c>
      <c r="Q16489">
        <v>1</v>
      </c>
      <c r="R16489">
        <v>1</v>
      </c>
      <c r="S16489">
        <v>2</v>
      </c>
    </row>
    <row r="16490" ht="15" spans="1:19">
      <c r="A16490" s="1">
        <v>1</v>
      </c>
      <c r="B16490" s="20">
        <v>10</v>
      </c>
      <c r="C16490" s="6">
        <f t="shared" si="261"/>
        <v>45868.0819444464</v>
      </c>
      <c r="D16490" s="11">
        <v>51.06</v>
      </c>
      <c r="E16490" s="11">
        <v>2.84</v>
      </c>
      <c r="F16490" s="11">
        <v>52.66</v>
      </c>
      <c r="G16490" s="11">
        <v>11.356</v>
      </c>
      <c r="H16490" s="11">
        <v>9.73</v>
      </c>
      <c r="I16490" s="11">
        <v>1.82444444444444</v>
      </c>
      <c r="J16490" s="60"/>
      <c r="K16490" s="60"/>
      <c r="L16490" s="59">
        <v>102.406357998098</v>
      </c>
      <c r="M16490" s="59">
        <v>102.093945160785</v>
      </c>
      <c r="N16490">
        <v>2</v>
      </c>
      <c r="O16490">
        <v>1</v>
      </c>
      <c r="P16490">
        <v>2</v>
      </c>
      <c r="Q16490">
        <v>1</v>
      </c>
      <c r="R16490">
        <v>1</v>
      </c>
      <c r="S16490">
        <v>2</v>
      </c>
    </row>
    <row r="16491" spans="1:19">
      <c r="A16491" s="1">
        <v>1</v>
      </c>
      <c r="B16491" s="20">
        <v>10</v>
      </c>
      <c r="C16491" s="3">
        <f t="shared" si="261"/>
        <v>45868.0820138909</v>
      </c>
      <c r="D16491" s="11">
        <v>51.07</v>
      </c>
      <c r="E16491" s="11">
        <v>2.85</v>
      </c>
      <c r="F16491" s="11">
        <v>52.665</v>
      </c>
      <c r="G16491" s="11">
        <v>11.354</v>
      </c>
      <c r="H16491" s="11">
        <v>9.73</v>
      </c>
      <c r="I16491" s="11">
        <v>1.82444444444444</v>
      </c>
      <c r="J16491" s="60"/>
      <c r="K16491" s="60"/>
      <c r="L16491" s="2"/>
      <c r="M16491" s="2"/>
      <c r="N16491">
        <v>2</v>
      </c>
      <c r="O16491">
        <v>1</v>
      </c>
      <c r="P16491">
        <v>2</v>
      </c>
      <c r="Q16491">
        <v>1</v>
      </c>
      <c r="R16491">
        <v>1</v>
      </c>
      <c r="S16491">
        <v>2</v>
      </c>
    </row>
    <row r="16492" spans="1:19">
      <c r="A16492" s="1">
        <v>1</v>
      </c>
      <c r="B16492" s="20">
        <v>10</v>
      </c>
      <c r="C16492" s="3">
        <f t="shared" si="261"/>
        <v>45868.0820833353</v>
      </c>
      <c r="D16492" s="11">
        <v>51.09</v>
      </c>
      <c r="E16492" s="11">
        <v>2.85</v>
      </c>
      <c r="F16492" s="11">
        <v>52.675</v>
      </c>
      <c r="G16492" s="11">
        <v>11.35</v>
      </c>
      <c r="H16492" s="11">
        <v>9.73</v>
      </c>
      <c r="I16492" s="11">
        <v>1.82444444444444</v>
      </c>
      <c r="J16492" s="60"/>
      <c r="K16492" s="60"/>
      <c r="L16492" s="2"/>
      <c r="M16492" s="2"/>
      <c r="N16492">
        <v>2</v>
      </c>
      <c r="O16492">
        <v>1</v>
      </c>
      <c r="P16492">
        <v>2</v>
      </c>
      <c r="Q16492">
        <v>1</v>
      </c>
      <c r="R16492">
        <v>1</v>
      </c>
      <c r="S16492">
        <v>2</v>
      </c>
    </row>
    <row r="16493" spans="1:19">
      <c r="A16493" s="1">
        <v>1</v>
      </c>
      <c r="B16493" s="20">
        <v>10</v>
      </c>
      <c r="C16493" s="3">
        <f t="shared" si="261"/>
        <v>45868.0821527798</v>
      </c>
      <c r="D16493" s="11">
        <v>51.11</v>
      </c>
      <c r="E16493" s="11">
        <v>2.85</v>
      </c>
      <c r="F16493" s="11">
        <v>52.68</v>
      </c>
      <c r="G16493" s="11">
        <v>11.348</v>
      </c>
      <c r="H16493" s="11">
        <v>9.74</v>
      </c>
      <c r="I16493" s="11">
        <v>1.82666666666667</v>
      </c>
      <c r="J16493" s="60"/>
      <c r="K16493" s="60"/>
      <c r="L16493" s="2"/>
      <c r="M16493" s="2"/>
      <c r="N16493">
        <v>2</v>
      </c>
      <c r="O16493">
        <v>1</v>
      </c>
      <c r="P16493">
        <v>2</v>
      </c>
      <c r="Q16493">
        <v>1</v>
      </c>
      <c r="R16493">
        <v>1</v>
      </c>
      <c r="S16493">
        <v>2</v>
      </c>
    </row>
    <row r="16494" spans="1:19">
      <c r="A16494" s="1">
        <v>1</v>
      </c>
      <c r="B16494" s="20">
        <v>10</v>
      </c>
      <c r="C16494" s="3">
        <f t="shared" si="261"/>
        <v>45868.0822222242</v>
      </c>
      <c r="D16494" s="11">
        <v>51.14</v>
      </c>
      <c r="E16494" s="11">
        <v>2.84</v>
      </c>
      <c r="F16494" s="11">
        <v>52.69</v>
      </c>
      <c r="G16494" s="11">
        <v>11.344</v>
      </c>
      <c r="H16494" s="11">
        <v>9.74</v>
      </c>
      <c r="I16494" s="11">
        <v>1.82666666666667</v>
      </c>
      <c r="J16494" s="60"/>
      <c r="K16494" s="60"/>
      <c r="L16494" s="2"/>
      <c r="M16494" s="2"/>
      <c r="N16494">
        <v>2</v>
      </c>
      <c r="O16494">
        <v>1</v>
      </c>
      <c r="P16494">
        <v>2</v>
      </c>
      <c r="Q16494">
        <v>1</v>
      </c>
      <c r="R16494">
        <v>1</v>
      </c>
      <c r="S16494">
        <v>2</v>
      </c>
    </row>
    <row r="16495" spans="1:19">
      <c r="A16495" s="1">
        <v>1</v>
      </c>
      <c r="B16495" s="20">
        <v>10</v>
      </c>
      <c r="C16495" s="3">
        <f t="shared" si="261"/>
        <v>45868.0822916687</v>
      </c>
      <c r="D16495" s="11">
        <v>51.16</v>
      </c>
      <c r="E16495" s="11">
        <v>2.84</v>
      </c>
      <c r="F16495" s="11">
        <v>52.695</v>
      </c>
      <c r="G16495" s="11">
        <v>11.342</v>
      </c>
      <c r="H16495" s="11">
        <v>9.74</v>
      </c>
      <c r="I16495" s="11">
        <v>1.82666666666667</v>
      </c>
      <c r="J16495" s="60"/>
      <c r="K16495" s="60"/>
      <c r="L16495" s="2"/>
      <c r="M16495" s="2"/>
      <c r="N16495">
        <v>2</v>
      </c>
      <c r="O16495">
        <v>1</v>
      </c>
      <c r="P16495">
        <v>2</v>
      </c>
      <c r="Q16495">
        <v>1</v>
      </c>
      <c r="R16495">
        <v>1</v>
      </c>
      <c r="S16495">
        <v>2</v>
      </c>
    </row>
    <row r="16496" spans="1:19">
      <c r="A16496" s="1">
        <v>1</v>
      </c>
      <c r="B16496" s="20">
        <v>10</v>
      </c>
      <c r="C16496" s="3">
        <f t="shared" si="261"/>
        <v>45868.0823611131</v>
      </c>
      <c r="D16496" s="11">
        <v>51.18</v>
      </c>
      <c r="E16496" s="11">
        <v>2.84</v>
      </c>
      <c r="F16496" s="11">
        <v>52.7</v>
      </c>
      <c r="G16496" s="11">
        <v>11.34</v>
      </c>
      <c r="H16496" s="11">
        <v>9.75</v>
      </c>
      <c r="I16496" s="11">
        <v>1.82888888888889</v>
      </c>
      <c r="J16496" s="60"/>
      <c r="K16496" s="60"/>
      <c r="L16496" s="2"/>
      <c r="M16496" s="2"/>
      <c r="N16496">
        <v>2</v>
      </c>
      <c r="O16496">
        <v>1</v>
      </c>
      <c r="P16496">
        <v>2</v>
      </c>
      <c r="Q16496">
        <v>1</v>
      </c>
      <c r="R16496">
        <v>1</v>
      </c>
      <c r="S16496">
        <v>2</v>
      </c>
    </row>
    <row r="16497" spans="1:19">
      <c r="A16497" s="1">
        <v>1</v>
      </c>
      <c r="B16497" s="20">
        <v>10</v>
      </c>
      <c r="C16497" s="3">
        <f t="shared" si="261"/>
        <v>45868.0824305576</v>
      </c>
      <c r="D16497" s="11">
        <v>51.21</v>
      </c>
      <c r="E16497" s="11">
        <v>2.84</v>
      </c>
      <c r="F16497" s="11">
        <v>52.71</v>
      </c>
      <c r="G16497" s="11">
        <v>11.336</v>
      </c>
      <c r="H16497" s="11">
        <v>9.75</v>
      </c>
      <c r="I16497" s="11">
        <v>1.83111111111111</v>
      </c>
      <c r="J16497" s="60"/>
      <c r="K16497" s="60"/>
      <c r="L16497" s="2"/>
      <c r="M16497" s="2"/>
      <c r="N16497">
        <v>2</v>
      </c>
      <c r="O16497">
        <v>1</v>
      </c>
      <c r="P16497">
        <v>2</v>
      </c>
      <c r="Q16497">
        <v>1</v>
      </c>
      <c r="R16497">
        <v>1</v>
      </c>
      <c r="S16497">
        <v>2</v>
      </c>
    </row>
    <row r="16498" spans="1:19">
      <c r="A16498" s="1">
        <v>1</v>
      </c>
      <c r="B16498" s="20">
        <v>10</v>
      </c>
      <c r="C16498" s="3">
        <f t="shared" si="261"/>
        <v>45868.082500002</v>
      </c>
      <c r="D16498" s="11">
        <v>51.24</v>
      </c>
      <c r="E16498" s="11">
        <v>2.84</v>
      </c>
      <c r="F16498" s="11">
        <v>52.715</v>
      </c>
      <c r="G16498" s="11">
        <v>11.334</v>
      </c>
      <c r="H16498" s="11">
        <v>9.76</v>
      </c>
      <c r="I16498" s="11">
        <v>1.83333333333333</v>
      </c>
      <c r="J16498" s="60"/>
      <c r="K16498" s="60"/>
      <c r="L16498" s="2"/>
      <c r="M16498" s="2"/>
      <c r="N16498">
        <v>2</v>
      </c>
      <c r="O16498">
        <v>1</v>
      </c>
      <c r="P16498">
        <v>2</v>
      </c>
      <c r="Q16498">
        <v>1</v>
      </c>
      <c r="R16498">
        <v>1</v>
      </c>
      <c r="S16498">
        <v>2</v>
      </c>
    </row>
    <row r="16499" spans="1:19">
      <c r="A16499" s="1">
        <v>1</v>
      </c>
      <c r="B16499" s="20">
        <v>10</v>
      </c>
      <c r="C16499" s="3">
        <f t="shared" si="261"/>
        <v>45868.0825694464</v>
      </c>
      <c r="D16499" s="11">
        <v>51.26</v>
      </c>
      <c r="E16499" s="11">
        <v>2.84</v>
      </c>
      <c r="F16499" s="11">
        <v>52.72</v>
      </c>
      <c r="G16499" s="11">
        <v>11.332</v>
      </c>
      <c r="H16499" s="11">
        <v>9.76</v>
      </c>
      <c r="I16499" s="11">
        <v>1.83333333333333</v>
      </c>
      <c r="J16499" s="60"/>
      <c r="K16499" s="60"/>
      <c r="L16499" s="2"/>
      <c r="M16499" s="2"/>
      <c r="N16499">
        <v>2</v>
      </c>
      <c r="O16499">
        <v>1</v>
      </c>
      <c r="P16499">
        <v>2</v>
      </c>
      <c r="Q16499">
        <v>1</v>
      </c>
      <c r="R16499">
        <v>1</v>
      </c>
      <c r="S16499">
        <v>2</v>
      </c>
    </row>
    <row r="16500" ht="15" spans="1:19">
      <c r="A16500" s="1">
        <v>1</v>
      </c>
      <c r="B16500" s="20">
        <v>10</v>
      </c>
      <c r="C16500" s="6">
        <f t="shared" si="261"/>
        <v>45868.0826388909</v>
      </c>
      <c r="D16500" s="11">
        <v>51.29</v>
      </c>
      <c r="E16500" s="11">
        <v>2.84</v>
      </c>
      <c r="F16500" s="11">
        <v>52.73</v>
      </c>
      <c r="G16500" s="11">
        <v>11.328</v>
      </c>
      <c r="H16500" s="11">
        <v>9.76</v>
      </c>
      <c r="I16500" s="11">
        <v>1.83333333333333</v>
      </c>
      <c r="J16500" s="60"/>
      <c r="K16500" s="60"/>
      <c r="L16500" s="59">
        <v>102.391374936058</v>
      </c>
      <c r="M16500" s="59">
        <v>103.025807737452</v>
      </c>
      <c r="N16500">
        <v>2</v>
      </c>
      <c r="O16500">
        <v>1</v>
      </c>
      <c r="P16500">
        <v>2</v>
      </c>
      <c r="Q16500">
        <v>1</v>
      </c>
      <c r="R16500">
        <v>1</v>
      </c>
      <c r="S16500">
        <v>2</v>
      </c>
    </row>
    <row r="16501" spans="1:19">
      <c r="A16501" s="1">
        <v>1</v>
      </c>
      <c r="B16501" s="20">
        <v>10</v>
      </c>
      <c r="C16501" s="3">
        <f t="shared" si="261"/>
        <v>45868.0827083353</v>
      </c>
      <c r="D16501" s="11">
        <v>51.31</v>
      </c>
      <c r="E16501" s="11">
        <v>2.84</v>
      </c>
      <c r="F16501" s="11">
        <v>52.735</v>
      </c>
      <c r="G16501" s="11">
        <v>11.326</v>
      </c>
      <c r="H16501" s="11">
        <v>9.77</v>
      </c>
      <c r="I16501" s="11">
        <v>1.83555555555556</v>
      </c>
      <c r="J16501" s="60"/>
      <c r="K16501" s="60"/>
      <c r="L16501" s="2"/>
      <c r="M16501" s="2"/>
      <c r="N16501">
        <v>2</v>
      </c>
      <c r="O16501">
        <v>1</v>
      </c>
      <c r="P16501">
        <v>2</v>
      </c>
      <c r="Q16501">
        <v>1</v>
      </c>
      <c r="R16501">
        <v>1</v>
      </c>
      <c r="S16501">
        <v>2</v>
      </c>
    </row>
    <row r="16502" spans="1:19">
      <c r="A16502" s="1">
        <v>1</v>
      </c>
      <c r="B16502" s="20">
        <v>10</v>
      </c>
      <c r="C16502" s="3">
        <f t="shared" si="261"/>
        <v>45868.0827777798</v>
      </c>
      <c r="D16502" s="11">
        <v>51.34</v>
      </c>
      <c r="E16502" s="11">
        <v>2.83</v>
      </c>
      <c r="F16502" s="11">
        <v>52.74</v>
      </c>
      <c r="G16502" s="11">
        <v>11.324</v>
      </c>
      <c r="H16502" s="11">
        <v>9.77</v>
      </c>
      <c r="I16502" s="11">
        <v>1.83555555555556</v>
      </c>
      <c r="J16502" s="60"/>
      <c r="K16502" s="60"/>
      <c r="L16502" s="2"/>
      <c r="M16502" s="2"/>
      <c r="N16502">
        <v>2</v>
      </c>
      <c r="O16502">
        <v>1</v>
      </c>
      <c r="P16502">
        <v>2</v>
      </c>
      <c r="Q16502">
        <v>1</v>
      </c>
      <c r="R16502">
        <v>1</v>
      </c>
      <c r="S16502">
        <v>2</v>
      </c>
    </row>
    <row r="16503" spans="1:19">
      <c r="A16503" s="1">
        <v>1</v>
      </c>
      <c r="B16503" s="20">
        <v>10</v>
      </c>
      <c r="C16503" s="3">
        <f t="shared" si="261"/>
        <v>45868.0828472242</v>
      </c>
      <c r="D16503" s="11">
        <v>51.36</v>
      </c>
      <c r="E16503" s="11">
        <v>2.83</v>
      </c>
      <c r="F16503" s="11">
        <v>52.745</v>
      </c>
      <c r="G16503" s="11">
        <v>11.322</v>
      </c>
      <c r="H16503" s="11">
        <v>9.77</v>
      </c>
      <c r="I16503" s="11">
        <v>1.83555555555556</v>
      </c>
      <c r="J16503" s="60"/>
      <c r="K16503" s="60"/>
      <c r="L16503" s="2"/>
      <c r="M16503" s="2"/>
      <c r="N16503">
        <v>2</v>
      </c>
      <c r="O16503">
        <v>1</v>
      </c>
      <c r="P16503">
        <v>2</v>
      </c>
      <c r="Q16503">
        <v>1</v>
      </c>
      <c r="R16503">
        <v>1</v>
      </c>
      <c r="S16503">
        <v>2</v>
      </c>
    </row>
    <row r="16504" spans="1:19">
      <c r="A16504" s="1">
        <v>1</v>
      </c>
      <c r="B16504" s="20">
        <v>10</v>
      </c>
      <c r="C16504" s="3">
        <f t="shared" si="261"/>
        <v>45868.0829166687</v>
      </c>
      <c r="D16504" s="11">
        <v>51.38</v>
      </c>
      <c r="E16504" s="11">
        <v>2.84</v>
      </c>
      <c r="F16504" s="11">
        <v>52.755</v>
      </c>
      <c r="G16504" s="11">
        <v>11.318</v>
      </c>
      <c r="H16504" s="11">
        <v>9.78</v>
      </c>
      <c r="I16504" s="11">
        <v>1.83777777777778</v>
      </c>
      <c r="J16504" s="60"/>
      <c r="K16504" s="60"/>
      <c r="L16504" s="2"/>
      <c r="M16504" s="2"/>
      <c r="N16504">
        <v>2</v>
      </c>
      <c r="O16504">
        <v>1</v>
      </c>
      <c r="P16504">
        <v>2</v>
      </c>
      <c r="Q16504">
        <v>1</v>
      </c>
      <c r="R16504">
        <v>1</v>
      </c>
      <c r="S16504">
        <v>2</v>
      </c>
    </row>
    <row r="16505" spans="1:19">
      <c r="A16505" s="1">
        <v>1</v>
      </c>
      <c r="B16505" s="20">
        <v>10</v>
      </c>
      <c r="C16505" s="3">
        <f t="shared" si="261"/>
        <v>45868.0829861131</v>
      </c>
      <c r="D16505" s="11">
        <v>51.39</v>
      </c>
      <c r="E16505" s="11">
        <v>2.84</v>
      </c>
      <c r="F16505" s="11">
        <v>52.76</v>
      </c>
      <c r="G16505" s="11">
        <v>11.316</v>
      </c>
      <c r="H16505" s="11">
        <v>9.78</v>
      </c>
      <c r="I16505" s="11">
        <v>1.83777777777778</v>
      </c>
      <c r="J16505" s="60"/>
      <c r="K16505" s="60"/>
      <c r="L16505" s="2"/>
      <c r="M16505" s="2"/>
      <c r="N16505">
        <v>2</v>
      </c>
      <c r="O16505">
        <v>1</v>
      </c>
      <c r="P16505">
        <v>2</v>
      </c>
      <c r="Q16505">
        <v>1</v>
      </c>
      <c r="R16505">
        <v>1</v>
      </c>
      <c r="S16505">
        <v>2</v>
      </c>
    </row>
    <row r="16506" spans="1:19">
      <c r="A16506" s="1">
        <v>1</v>
      </c>
      <c r="B16506" s="20">
        <v>10</v>
      </c>
      <c r="C16506" s="3">
        <f t="shared" si="261"/>
        <v>45868.0830555576</v>
      </c>
      <c r="D16506" s="11">
        <v>51.41</v>
      </c>
      <c r="E16506" s="11">
        <v>2.84</v>
      </c>
      <c r="F16506" s="11">
        <v>52.765</v>
      </c>
      <c r="G16506" s="11">
        <v>11.314</v>
      </c>
      <c r="H16506" s="11">
        <v>9.78</v>
      </c>
      <c r="I16506" s="11">
        <v>1.84</v>
      </c>
      <c r="J16506" s="60"/>
      <c r="K16506" s="60"/>
      <c r="L16506" s="2"/>
      <c r="M16506" s="2"/>
      <c r="N16506">
        <v>2</v>
      </c>
      <c r="O16506">
        <v>1</v>
      </c>
      <c r="P16506">
        <v>2</v>
      </c>
      <c r="Q16506">
        <v>1</v>
      </c>
      <c r="R16506">
        <v>1</v>
      </c>
      <c r="S16506">
        <v>2</v>
      </c>
    </row>
    <row r="16507" spans="1:19">
      <c r="A16507" s="1">
        <v>1</v>
      </c>
      <c r="B16507" s="20">
        <v>10</v>
      </c>
      <c r="C16507" s="3">
        <f t="shared" si="261"/>
        <v>45868.083125002</v>
      </c>
      <c r="D16507" s="11">
        <v>51.42</v>
      </c>
      <c r="E16507" s="11">
        <v>2.84</v>
      </c>
      <c r="F16507" s="11">
        <v>52.77</v>
      </c>
      <c r="G16507" s="11">
        <v>11.312</v>
      </c>
      <c r="H16507" s="11">
        <v>9.79</v>
      </c>
      <c r="I16507" s="11">
        <v>1.84222222222222</v>
      </c>
      <c r="J16507" s="60"/>
      <c r="K16507" s="60"/>
      <c r="L16507" s="2"/>
      <c r="M16507" s="2"/>
      <c r="N16507">
        <v>2</v>
      </c>
      <c r="O16507">
        <v>1</v>
      </c>
      <c r="P16507">
        <v>2</v>
      </c>
      <c r="Q16507">
        <v>1</v>
      </c>
      <c r="R16507">
        <v>1</v>
      </c>
      <c r="S16507">
        <v>2</v>
      </c>
    </row>
    <row r="16508" spans="1:19">
      <c r="A16508" s="1">
        <v>1</v>
      </c>
      <c r="B16508" s="20">
        <v>10</v>
      </c>
      <c r="C16508" s="3">
        <f t="shared" si="261"/>
        <v>45868.0831944465</v>
      </c>
      <c r="D16508" s="11">
        <v>51.44</v>
      </c>
      <c r="E16508" s="11">
        <v>2.84</v>
      </c>
      <c r="F16508" s="11">
        <v>52.78</v>
      </c>
      <c r="G16508" s="11">
        <v>11.308</v>
      </c>
      <c r="H16508" s="11">
        <v>9.79</v>
      </c>
      <c r="I16508" s="11">
        <v>1.84222222222222</v>
      </c>
      <c r="J16508" s="60"/>
      <c r="K16508" s="60"/>
      <c r="L16508" s="2"/>
      <c r="M16508" s="2"/>
      <c r="N16508">
        <v>2</v>
      </c>
      <c r="O16508">
        <v>1</v>
      </c>
      <c r="P16508">
        <v>2</v>
      </c>
      <c r="Q16508">
        <v>1</v>
      </c>
      <c r="R16508">
        <v>1</v>
      </c>
      <c r="S16508">
        <v>2</v>
      </c>
    </row>
    <row r="16509" spans="1:19">
      <c r="A16509" s="1">
        <v>1</v>
      </c>
      <c r="B16509" s="20">
        <v>10</v>
      </c>
      <c r="C16509" s="3">
        <f t="shared" si="261"/>
        <v>45868.0832638909</v>
      </c>
      <c r="D16509" s="11">
        <v>51.45</v>
      </c>
      <c r="E16509" s="11">
        <v>2.84</v>
      </c>
      <c r="F16509" s="11">
        <v>52.785</v>
      </c>
      <c r="G16509" s="11">
        <v>11.306</v>
      </c>
      <c r="H16509" s="11">
        <v>9.79</v>
      </c>
      <c r="I16509" s="11">
        <v>1.84222222222222</v>
      </c>
      <c r="J16509" s="60"/>
      <c r="K16509" s="60"/>
      <c r="L16509" s="2"/>
      <c r="M16509" s="2"/>
      <c r="N16509">
        <v>2</v>
      </c>
      <c r="O16509">
        <v>1</v>
      </c>
      <c r="P16509">
        <v>2</v>
      </c>
      <c r="Q16509">
        <v>1</v>
      </c>
      <c r="R16509">
        <v>1</v>
      </c>
      <c r="S16509">
        <v>2</v>
      </c>
    </row>
    <row r="16510" ht="15" spans="1:19">
      <c r="A16510" s="1">
        <v>1</v>
      </c>
      <c r="B16510" s="52">
        <v>10</v>
      </c>
      <c r="C16510" s="54">
        <f t="shared" si="261"/>
        <v>45868.0833333354</v>
      </c>
      <c r="D16510" s="11">
        <v>51.47</v>
      </c>
      <c r="E16510" s="11">
        <v>2.84</v>
      </c>
      <c r="F16510" s="11">
        <v>52.79</v>
      </c>
      <c r="G16510" s="11">
        <v>11.304</v>
      </c>
      <c r="H16510" s="11">
        <v>9.8</v>
      </c>
      <c r="I16510" s="11">
        <v>1.84444444444444</v>
      </c>
      <c r="J16510" s="60"/>
      <c r="K16510" s="60"/>
      <c r="L16510" s="63">
        <v>101.570344690926</v>
      </c>
      <c r="M16510" s="63">
        <v>102.643336865837</v>
      </c>
      <c r="N16510">
        <v>2</v>
      </c>
      <c r="O16510">
        <v>1</v>
      </c>
      <c r="P16510">
        <v>2</v>
      </c>
      <c r="Q16510">
        <v>2</v>
      </c>
      <c r="R16510">
        <v>1</v>
      </c>
      <c r="S16510">
        <v>2</v>
      </c>
    </row>
    <row r="16511" spans="1:19">
      <c r="A16511" s="1">
        <v>1</v>
      </c>
      <c r="B16511" s="20">
        <v>10</v>
      </c>
      <c r="C16511" s="3">
        <f t="shared" si="261"/>
        <v>45868.0834027798</v>
      </c>
      <c r="D16511" s="37">
        <v>51.48</v>
      </c>
      <c r="E16511" s="37">
        <v>2.84</v>
      </c>
      <c r="F16511" s="37">
        <v>52.795</v>
      </c>
      <c r="G16511" s="37">
        <v>11.302</v>
      </c>
      <c r="H16511" s="37">
        <v>9.8</v>
      </c>
      <c r="I16511" s="37">
        <v>1.84444444444444</v>
      </c>
      <c r="J16511" s="28">
        <v>81</v>
      </c>
      <c r="K16511" s="28">
        <v>53</v>
      </c>
      <c r="L16511" s="2"/>
      <c r="M16511" s="2"/>
      <c r="N16511">
        <v>2</v>
      </c>
      <c r="O16511">
        <v>2</v>
      </c>
      <c r="P16511">
        <v>2</v>
      </c>
      <c r="Q16511">
        <v>2</v>
      </c>
      <c r="R16511">
        <v>1</v>
      </c>
      <c r="S16511">
        <v>2</v>
      </c>
    </row>
    <row r="16512" spans="1:19">
      <c r="A16512" s="1">
        <v>1</v>
      </c>
      <c r="B16512" s="20">
        <v>10</v>
      </c>
      <c r="C16512" s="3">
        <f t="shared" si="261"/>
        <v>45868.0834722242</v>
      </c>
      <c r="D16512" s="11">
        <v>51.5</v>
      </c>
      <c r="E16512" s="11">
        <v>2.84</v>
      </c>
      <c r="F16512" s="11">
        <v>52.8</v>
      </c>
      <c r="G16512" s="11">
        <v>11.3</v>
      </c>
      <c r="H16512" s="11">
        <v>9.8</v>
      </c>
      <c r="I16512" s="11">
        <v>1.84444444444444</v>
      </c>
      <c r="J16512" s="60"/>
      <c r="K16512" s="60"/>
      <c r="L16512" s="2"/>
      <c r="M16512" s="2"/>
      <c r="N16512">
        <v>2</v>
      </c>
      <c r="O16512">
        <v>2</v>
      </c>
      <c r="P16512">
        <v>2</v>
      </c>
      <c r="Q16512">
        <v>2</v>
      </c>
      <c r="R16512">
        <v>1</v>
      </c>
      <c r="S16512">
        <v>2</v>
      </c>
    </row>
    <row r="16513" spans="1:19">
      <c r="A16513" s="1">
        <v>1</v>
      </c>
      <c r="B16513" s="20">
        <v>10</v>
      </c>
      <c r="C16513" s="3">
        <f t="shared" si="261"/>
        <v>45868.0835416687</v>
      </c>
      <c r="D16513" s="11">
        <v>51.52</v>
      </c>
      <c r="E16513" s="11">
        <v>2.84</v>
      </c>
      <c r="F16513" s="11">
        <v>52.805</v>
      </c>
      <c r="G16513" s="11">
        <v>11.298</v>
      </c>
      <c r="H16513" s="11">
        <v>9.81</v>
      </c>
      <c r="I16513" s="11">
        <v>1.84666666666667</v>
      </c>
      <c r="J16513" s="60"/>
      <c r="K16513" s="60"/>
      <c r="L16513" s="2"/>
      <c r="M16513" s="2"/>
      <c r="N16513">
        <v>2</v>
      </c>
      <c r="O16513">
        <v>2</v>
      </c>
      <c r="P16513">
        <v>2</v>
      </c>
      <c r="Q16513">
        <v>2</v>
      </c>
      <c r="R16513">
        <v>1</v>
      </c>
      <c r="S16513">
        <v>2</v>
      </c>
    </row>
    <row r="16514" spans="1:19">
      <c r="A16514" s="1">
        <v>1</v>
      </c>
      <c r="B16514" s="20">
        <v>10</v>
      </c>
      <c r="C16514" s="3">
        <f t="shared" si="261"/>
        <v>45868.0836111131</v>
      </c>
      <c r="D16514" s="11">
        <v>51.54</v>
      </c>
      <c r="E16514" s="11">
        <v>2.84</v>
      </c>
      <c r="F16514" s="11">
        <v>52.81</v>
      </c>
      <c r="G16514" s="11">
        <v>11.296</v>
      </c>
      <c r="H16514" s="11">
        <v>9.81</v>
      </c>
      <c r="I16514" s="11">
        <v>1.84666666666667</v>
      </c>
      <c r="J16514" s="60"/>
      <c r="K16514" s="60"/>
      <c r="L16514" s="2"/>
      <c r="M16514" s="2"/>
      <c r="N16514">
        <v>2</v>
      </c>
      <c r="O16514">
        <v>2</v>
      </c>
      <c r="P16514">
        <v>2</v>
      </c>
      <c r="Q16514">
        <v>2</v>
      </c>
      <c r="R16514">
        <v>1</v>
      </c>
      <c r="S16514">
        <v>2</v>
      </c>
    </row>
    <row r="16515" spans="1:19">
      <c r="A16515" s="1">
        <v>1</v>
      </c>
      <c r="B16515" s="20">
        <v>10</v>
      </c>
      <c r="C16515" s="3">
        <f t="shared" si="261"/>
        <v>45868.0836805576</v>
      </c>
      <c r="D16515" s="11">
        <v>51.56</v>
      </c>
      <c r="E16515" s="11">
        <v>2.84</v>
      </c>
      <c r="F16515" s="11">
        <v>52.82</v>
      </c>
      <c r="G16515" s="11">
        <v>11.292</v>
      </c>
      <c r="H16515" s="11">
        <v>9.81</v>
      </c>
      <c r="I16515" s="11">
        <v>1.84666666666667</v>
      </c>
      <c r="J16515" s="60"/>
      <c r="K16515" s="60"/>
      <c r="L16515" s="2"/>
      <c r="M16515" s="2"/>
      <c r="N16515">
        <v>2</v>
      </c>
      <c r="O16515">
        <v>2</v>
      </c>
      <c r="P16515">
        <v>2</v>
      </c>
      <c r="Q16515">
        <v>2</v>
      </c>
      <c r="R16515">
        <v>1</v>
      </c>
      <c r="S16515">
        <v>2</v>
      </c>
    </row>
    <row r="16516" spans="1:19">
      <c r="A16516" s="1">
        <v>1</v>
      </c>
      <c r="B16516" s="20">
        <v>10</v>
      </c>
      <c r="C16516" s="3">
        <f t="shared" si="261"/>
        <v>45868.083750002</v>
      </c>
      <c r="D16516" s="11">
        <v>51.58</v>
      </c>
      <c r="E16516" s="11">
        <v>2.84</v>
      </c>
      <c r="F16516" s="11">
        <v>52.825</v>
      </c>
      <c r="G16516" s="11">
        <v>11.29</v>
      </c>
      <c r="H16516" s="11">
        <v>9.82</v>
      </c>
      <c r="I16516" s="11">
        <v>1.85111111111111</v>
      </c>
      <c r="J16516" s="60"/>
      <c r="K16516" s="60"/>
      <c r="L16516" s="2"/>
      <c r="M16516" s="2"/>
      <c r="N16516">
        <v>2</v>
      </c>
      <c r="O16516">
        <v>2</v>
      </c>
      <c r="P16516">
        <v>2</v>
      </c>
      <c r="Q16516">
        <v>2</v>
      </c>
      <c r="R16516">
        <v>1</v>
      </c>
      <c r="S16516">
        <v>2</v>
      </c>
    </row>
    <row r="16517" spans="1:19">
      <c r="A16517" s="1">
        <v>1</v>
      </c>
      <c r="B16517" s="20">
        <v>10</v>
      </c>
      <c r="C16517" s="3">
        <f t="shared" si="261"/>
        <v>45868.0838194465</v>
      </c>
      <c r="D16517" s="11">
        <v>51.61</v>
      </c>
      <c r="E16517" s="11">
        <v>2.84</v>
      </c>
      <c r="F16517" s="11">
        <v>52.83</v>
      </c>
      <c r="G16517" s="11">
        <v>11.288</v>
      </c>
      <c r="H16517" s="11">
        <v>9.82</v>
      </c>
      <c r="I16517" s="11">
        <v>1.85111111111111</v>
      </c>
      <c r="J16517" s="60"/>
      <c r="K16517" s="60"/>
      <c r="L16517" s="2"/>
      <c r="M16517" s="2"/>
      <c r="N16517">
        <v>2</v>
      </c>
      <c r="O16517">
        <v>2</v>
      </c>
      <c r="P16517">
        <v>2</v>
      </c>
      <c r="Q16517">
        <v>2</v>
      </c>
      <c r="R16517">
        <v>1</v>
      </c>
      <c r="S16517">
        <v>2</v>
      </c>
    </row>
    <row r="16518" spans="1:19">
      <c r="A16518" s="1">
        <v>1</v>
      </c>
      <c r="B16518" s="20">
        <v>10</v>
      </c>
      <c r="C16518" s="3">
        <f t="shared" si="261"/>
        <v>45868.0838888909</v>
      </c>
      <c r="D16518" s="11">
        <v>51.63</v>
      </c>
      <c r="E16518" s="11">
        <v>2.84</v>
      </c>
      <c r="F16518" s="11">
        <v>52.835</v>
      </c>
      <c r="G16518" s="11">
        <v>11.286</v>
      </c>
      <c r="H16518" s="11">
        <v>9.82</v>
      </c>
      <c r="I16518" s="11">
        <v>1.85111111111111</v>
      </c>
      <c r="J16518" s="60"/>
      <c r="K16518" s="60"/>
      <c r="L16518" s="2"/>
      <c r="M16518" s="2"/>
      <c r="N16518">
        <v>2</v>
      </c>
      <c r="O16518">
        <v>2</v>
      </c>
      <c r="P16518">
        <v>2</v>
      </c>
      <c r="Q16518">
        <v>2</v>
      </c>
      <c r="R16518">
        <v>1</v>
      </c>
      <c r="S16518">
        <v>2</v>
      </c>
    </row>
    <row r="16519" spans="1:19">
      <c r="A16519" s="1">
        <v>1</v>
      </c>
      <c r="B16519" s="20">
        <v>10</v>
      </c>
      <c r="C16519" s="3">
        <f t="shared" si="261"/>
        <v>45868.0839583354</v>
      </c>
      <c r="D16519" s="11">
        <v>51.65</v>
      </c>
      <c r="E16519" s="11">
        <v>2.84</v>
      </c>
      <c r="F16519" s="11">
        <v>52.84</v>
      </c>
      <c r="G16519" s="11">
        <v>11.284</v>
      </c>
      <c r="H16519" s="11">
        <v>9.83</v>
      </c>
      <c r="I16519" s="11">
        <v>1.85333333333333</v>
      </c>
      <c r="J16519" s="60"/>
      <c r="K16519" s="60"/>
      <c r="L16519" s="2"/>
      <c r="M16519" s="2"/>
      <c r="N16519">
        <v>2</v>
      </c>
      <c r="O16519">
        <v>2</v>
      </c>
      <c r="P16519">
        <v>2</v>
      </c>
      <c r="Q16519">
        <v>2</v>
      </c>
      <c r="R16519">
        <v>1</v>
      </c>
      <c r="S16519">
        <v>2</v>
      </c>
    </row>
    <row r="16520" ht="15" spans="1:19">
      <c r="A16520" s="1">
        <v>1</v>
      </c>
      <c r="B16520" s="20">
        <v>10</v>
      </c>
      <c r="C16520" s="6">
        <f t="shared" si="261"/>
        <v>45868.0840277798</v>
      </c>
      <c r="D16520" s="11">
        <v>51.68</v>
      </c>
      <c r="E16520" s="11">
        <v>2.84</v>
      </c>
      <c r="F16520" s="11">
        <v>52.845</v>
      </c>
      <c r="G16520" s="11">
        <v>11.282</v>
      </c>
      <c r="H16520" s="11">
        <v>9.83</v>
      </c>
      <c r="I16520" s="11">
        <v>1.85333333333333</v>
      </c>
      <c r="J16520" s="60"/>
      <c r="K16520" s="60"/>
      <c r="L16520" s="59">
        <v>101.944385122601</v>
      </c>
      <c r="M16520" s="59">
        <v>101.566845143168</v>
      </c>
      <c r="N16520">
        <v>2</v>
      </c>
      <c r="O16520">
        <v>2</v>
      </c>
      <c r="P16520">
        <v>2</v>
      </c>
      <c r="Q16520">
        <v>2</v>
      </c>
      <c r="R16520">
        <v>1</v>
      </c>
      <c r="S16520">
        <v>2</v>
      </c>
    </row>
    <row r="16521" spans="1:19">
      <c r="A16521" s="1">
        <v>1</v>
      </c>
      <c r="B16521" s="20">
        <v>10</v>
      </c>
      <c r="C16521" s="3">
        <f t="shared" si="261"/>
        <v>45868.0840972243</v>
      </c>
      <c r="D16521" s="11">
        <v>51.7</v>
      </c>
      <c r="E16521" s="11">
        <v>2.84</v>
      </c>
      <c r="F16521" s="11">
        <v>52.85</v>
      </c>
      <c r="G16521" s="11">
        <v>11.28</v>
      </c>
      <c r="H16521" s="11">
        <v>9.83</v>
      </c>
      <c r="I16521" s="11">
        <v>1.85333333333333</v>
      </c>
      <c r="J16521" s="60"/>
      <c r="K16521" s="60"/>
      <c r="L16521" s="2"/>
      <c r="M16521" s="2"/>
      <c r="N16521">
        <v>2</v>
      </c>
      <c r="O16521">
        <v>2</v>
      </c>
      <c r="P16521">
        <v>2</v>
      </c>
      <c r="Q16521">
        <v>2</v>
      </c>
      <c r="R16521">
        <v>1</v>
      </c>
      <c r="S16521">
        <v>2</v>
      </c>
    </row>
    <row r="16522" spans="1:19">
      <c r="A16522" s="1">
        <v>1</v>
      </c>
      <c r="B16522" s="20">
        <v>10</v>
      </c>
      <c r="C16522" s="3">
        <f t="shared" si="261"/>
        <v>45868.0841666687</v>
      </c>
      <c r="D16522" s="11">
        <v>51.72</v>
      </c>
      <c r="E16522" s="11">
        <v>2.84</v>
      </c>
      <c r="F16522" s="11">
        <v>52.855</v>
      </c>
      <c r="G16522" s="11">
        <v>11.278</v>
      </c>
      <c r="H16522" s="11">
        <v>9.84</v>
      </c>
      <c r="I16522" s="11">
        <v>1.85555555555556</v>
      </c>
      <c r="J16522" s="60"/>
      <c r="K16522" s="60"/>
      <c r="L16522" s="2"/>
      <c r="M16522" s="2"/>
      <c r="N16522">
        <v>2</v>
      </c>
      <c r="O16522">
        <v>2</v>
      </c>
      <c r="P16522">
        <v>2</v>
      </c>
      <c r="Q16522">
        <v>2</v>
      </c>
      <c r="R16522">
        <v>1</v>
      </c>
      <c r="S16522">
        <v>2</v>
      </c>
    </row>
    <row r="16523" spans="1:19">
      <c r="A16523" s="1">
        <v>1</v>
      </c>
      <c r="B16523" s="20">
        <v>10</v>
      </c>
      <c r="C16523" s="3">
        <f t="shared" si="261"/>
        <v>45868.0842361132</v>
      </c>
      <c r="D16523" s="11">
        <v>51.75</v>
      </c>
      <c r="E16523" s="11">
        <v>2.85</v>
      </c>
      <c r="F16523" s="11">
        <v>52.86</v>
      </c>
      <c r="G16523" s="11">
        <v>11.276</v>
      </c>
      <c r="H16523" s="11">
        <v>9.84</v>
      </c>
      <c r="I16523" s="11">
        <v>1.85555555555556</v>
      </c>
      <c r="J16523" s="60"/>
      <c r="K16523" s="60"/>
      <c r="L16523" s="2"/>
      <c r="M16523" s="2"/>
      <c r="N16523">
        <v>2</v>
      </c>
      <c r="O16523">
        <v>2</v>
      </c>
      <c r="P16523">
        <v>2</v>
      </c>
      <c r="Q16523">
        <v>2</v>
      </c>
      <c r="R16523">
        <v>1</v>
      </c>
      <c r="S16523">
        <v>2</v>
      </c>
    </row>
    <row r="16524" spans="1:19">
      <c r="A16524" s="1">
        <v>1</v>
      </c>
      <c r="B16524" s="20">
        <v>10</v>
      </c>
      <c r="C16524" s="3">
        <f t="shared" si="261"/>
        <v>45868.0843055576</v>
      </c>
      <c r="D16524" s="11">
        <v>51.78</v>
      </c>
      <c r="E16524" s="11">
        <v>2.85</v>
      </c>
      <c r="F16524" s="11">
        <v>52.865</v>
      </c>
      <c r="G16524" s="11">
        <v>11.274</v>
      </c>
      <c r="H16524" s="11">
        <v>9.84</v>
      </c>
      <c r="I16524" s="11">
        <v>1.85555555555556</v>
      </c>
      <c r="J16524" s="60"/>
      <c r="K16524" s="60"/>
      <c r="L16524" s="2"/>
      <c r="M16524" s="2"/>
      <c r="N16524">
        <v>2</v>
      </c>
      <c r="O16524">
        <v>2</v>
      </c>
      <c r="P16524">
        <v>2</v>
      </c>
      <c r="Q16524">
        <v>2</v>
      </c>
      <c r="R16524">
        <v>1</v>
      </c>
      <c r="S16524">
        <v>2</v>
      </c>
    </row>
    <row r="16525" spans="1:19">
      <c r="A16525" s="1">
        <v>1</v>
      </c>
      <c r="B16525" s="20">
        <v>10</v>
      </c>
      <c r="C16525" s="3">
        <f t="shared" si="261"/>
        <v>45868.084375002</v>
      </c>
      <c r="D16525" s="11">
        <v>51.8</v>
      </c>
      <c r="E16525" s="11">
        <v>2.85</v>
      </c>
      <c r="F16525" s="11">
        <v>52.87</v>
      </c>
      <c r="G16525" s="11">
        <v>11.272</v>
      </c>
      <c r="H16525" s="11">
        <v>9.85</v>
      </c>
      <c r="I16525" s="11">
        <v>1.85777777777778</v>
      </c>
      <c r="J16525" s="60"/>
      <c r="K16525" s="60"/>
      <c r="L16525" s="2"/>
      <c r="M16525" s="2"/>
      <c r="N16525">
        <v>2</v>
      </c>
      <c r="O16525">
        <v>2</v>
      </c>
      <c r="P16525">
        <v>2</v>
      </c>
      <c r="Q16525">
        <v>2</v>
      </c>
      <c r="R16525">
        <v>1</v>
      </c>
      <c r="S16525">
        <v>2</v>
      </c>
    </row>
    <row r="16526" spans="1:19">
      <c r="A16526" s="1">
        <v>1</v>
      </c>
      <c r="B16526" s="20">
        <v>10</v>
      </c>
      <c r="C16526" s="3">
        <f t="shared" si="261"/>
        <v>45868.0844444465</v>
      </c>
      <c r="D16526" s="11">
        <v>51.83</v>
      </c>
      <c r="E16526" s="11">
        <v>2.85</v>
      </c>
      <c r="F16526" s="11">
        <v>52.875</v>
      </c>
      <c r="G16526" s="11">
        <v>11.27</v>
      </c>
      <c r="H16526" s="11">
        <v>9.85</v>
      </c>
      <c r="I16526" s="11">
        <v>1.86</v>
      </c>
      <c r="J16526" s="60"/>
      <c r="K16526" s="60"/>
      <c r="L16526" s="2"/>
      <c r="M16526" s="2"/>
      <c r="N16526">
        <v>2</v>
      </c>
      <c r="O16526">
        <v>2</v>
      </c>
      <c r="P16526">
        <v>2</v>
      </c>
      <c r="Q16526">
        <v>2</v>
      </c>
      <c r="R16526">
        <v>1</v>
      </c>
      <c r="S16526">
        <v>2</v>
      </c>
    </row>
    <row r="16527" spans="1:19">
      <c r="A16527" s="1">
        <v>1</v>
      </c>
      <c r="B16527" s="20">
        <v>10</v>
      </c>
      <c r="C16527" s="3">
        <f t="shared" si="261"/>
        <v>45868.0845138909</v>
      </c>
      <c r="D16527" s="11">
        <v>51.86</v>
      </c>
      <c r="E16527" s="11">
        <v>2.85</v>
      </c>
      <c r="F16527" s="11">
        <v>52.88</v>
      </c>
      <c r="G16527" s="11">
        <v>11.268</v>
      </c>
      <c r="H16527" s="11">
        <v>9.85</v>
      </c>
      <c r="I16527" s="11">
        <v>1.86</v>
      </c>
      <c r="J16527" s="60"/>
      <c r="K16527" s="60"/>
      <c r="L16527" s="2"/>
      <c r="M16527" s="2"/>
      <c r="N16527">
        <v>2</v>
      </c>
      <c r="O16527">
        <v>2</v>
      </c>
      <c r="P16527">
        <v>2</v>
      </c>
      <c r="Q16527">
        <v>2</v>
      </c>
      <c r="R16527">
        <v>1</v>
      </c>
      <c r="S16527">
        <v>2</v>
      </c>
    </row>
    <row r="16528" spans="1:19">
      <c r="A16528" s="1">
        <v>1</v>
      </c>
      <c r="B16528" s="20">
        <v>10</v>
      </c>
      <c r="C16528" s="3">
        <f t="shared" si="261"/>
        <v>45868.0845833354</v>
      </c>
      <c r="D16528" s="11">
        <v>51.88</v>
      </c>
      <c r="E16528" s="11">
        <v>2.86</v>
      </c>
      <c r="F16528" s="11">
        <v>52.885</v>
      </c>
      <c r="G16528" s="11">
        <v>11.266</v>
      </c>
      <c r="H16528" s="11">
        <v>9.86</v>
      </c>
      <c r="I16528" s="11">
        <v>1.86222222222222</v>
      </c>
      <c r="J16528" s="60"/>
      <c r="K16528" s="60"/>
      <c r="L16528" s="2"/>
      <c r="M16528" s="2"/>
      <c r="N16528">
        <v>2</v>
      </c>
      <c r="O16528">
        <v>2</v>
      </c>
      <c r="P16528">
        <v>2</v>
      </c>
      <c r="Q16528">
        <v>2</v>
      </c>
      <c r="R16528">
        <v>1</v>
      </c>
      <c r="S16528">
        <v>2</v>
      </c>
    </row>
    <row r="16529" spans="1:19">
      <c r="A16529" s="1">
        <v>1</v>
      </c>
      <c r="B16529" s="20">
        <v>10</v>
      </c>
      <c r="C16529" s="3">
        <f t="shared" ref="C16529:C16592" si="262">C16528+TIME(0,0,6)</f>
        <v>45868.0846527798</v>
      </c>
      <c r="D16529" s="11">
        <v>51.91</v>
      </c>
      <c r="E16529" s="11">
        <v>2.86</v>
      </c>
      <c r="F16529" s="11">
        <v>52.89</v>
      </c>
      <c r="G16529" s="11">
        <v>11.264</v>
      </c>
      <c r="H16529" s="11">
        <v>9.86</v>
      </c>
      <c r="I16529" s="11">
        <v>1.86222222222222</v>
      </c>
      <c r="J16529" s="60"/>
      <c r="K16529" s="60"/>
      <c r="L16529" s="2"/>
      <c r="M16529" s="2"/>
      <c r="N16529">
        <v>2</v>
      </c>
      <c r="O16529">
        <v>2</v>
      </c>
      <c r="P16529">
        <v>2</v>
      </c>
      <c r="Q16529">
        <v>2</v>
      </c>
      <c r="R16529">
        <v>1</v>
      </c>
      <c r="S16529">
        <v>2</v>
      </c>
    </row>
    <row r="16530" ht="15" spans="1:19">
      <c r="A16530" s="1">
        <v>1</v>
      </c>
      <c r="B16530" s="20">
        <v>10</v>
      </c>
      <c r="C16530" s="6">
        <f t="shared" si="262"/>
        <v>45868.0847222243</v>
      </c>
      <c r="D16530" s="11">
        <v>51.94</v>
      </c>
      <c r="E16530" s="11">
        <v>2.86</v>
      </c>
      <c r="F16530" s="11">
        <v>52.895</v>
      </c>
      <c r="G16530" s="11">
        <v>11.262</v>
      </c>
      <c r="H16530" s="11">
        <v>9.86</v>
      </c>
      <c r="I16530" s="11">
        <v>1.86222222222222</v>
      </c>
      <c r="J16530" s="60"/>
      <c r="K16530" s="60"/>
      <c r="L16530" s="59">
        <v>101.655028725186</v>
      </c>
      <c r="M16530" s="59">
        <v>101.731952456173</v>
      </c>
      <c r="N16530">
        <v>2</v>
      </c>
      <c r="O16530">
        <v>2</v>
      </c>
      <c r="P16530">
        <v>2</v>
      </c>
      <c r="Q16530">
        <v>2</v>
      </c>
      <c r="R16530">
        <v>1</v>
      </c>
      <c r="S16530">
        <v>2</v>
      </c>
    </row>
    <row r="16531" spans="1:19">
      <c r="A16531" s="1">
        <v>1</v>
      </c>
      <c r="B16531" s="20">
        <v>10</v>
      </c>
      <c r="C16531" s="3">
        <f t="shared" si="262"/>
        <v>45868.0847916687</v>
      </c>
      <c r="D16531" s="11">
        <v>51.97</v>
      </c>
      <c r="E16531" s="11">
        <v>2.86</v>
      </c>
      <c r="F16531" s="11">
        <v>52.9</v>
      </c>
      <c r="G16531" s="11">
        <v>11.26</v>
      </c>
      <c r="H16531" s="11">
        <v>9.87</v>
      </c>
      <c r="I16531" s="11">
        <v>1.86444444444444</v>
      </c>
      <c r="J16531" s="60"/>
      <c r="K16531" s="60"/>
      <c r="L16531" s="2"/>
      <c r="M16531" s="2"/>
      <c r="N16531">
        <v>2</v>
      </c>
      <c r="O16531">
        <v>2</v>
      </c>
      <c r="P16531">
        <v>2</v>
      </c>
      <c r="Q16531">
        <v>2</v>
      </c>
      <c r="R16531">
        <v>1</v>
      </c>
      <c r="S16531">
        <v>2</v>
      </c>
    </row>
    <row r="16532" spans="1:19">
      <c r="A16532" s="1">
        <v>1</v>
      </c>
      <c r="B16532" s="20">
        <v>10</v>
      </c>
      <c r="C16532" s="3">
        <f t="shared" si="262"/>
        <v>45868.0848611132</v>
      </c>
      <c r="D16532" s="11">
        <v>52</v>
      </c>
      <c r="E16532" s="11">
        <v>2.86</v>
      </c>
      <c r="F16532" s="11">
        <v>52.905</v>
      </c>
      <c r="G16532" s="11">
        <v>11.258</v>
      </c>
      <c r="H16532" s="11">
        <v>9.87</v>
      </c>
      <c r="I16532" s="11">
        <v>1.86444444444444</v>
      </c>
      <c r="J16532" s="60"/>
      <c r="K16532" s="60"/>
      <c r="L16532" s="2"/>
      <c r="M16532" s="2"/>
      <c r="N16532">
        <v>2</v>
      </c>
      <c r="O16532">
        <v>2</v>
      </c>
      <c r="P16532">
        <v>2</v>
      </c>
      <c r="Q16532">
        <v>2</v>
      </c>
      <c r="R16532">
        <v>1</v>
      </c>
      <c r="S16532">
        <v>2</v>
      </c>
    </row>
    <row r="16533" spans="1:19">
      <c r="A16533" s="1">
        <v>1</v>
      </c>
      <c r="B16533" s="20">
        <v>10</v>
      </c>
      <c r="C16533" s="3">
        <f t="shared" si="262"/>
        <v>45868.0849305576</v>
      </c>
      <c r="D16533" s="11">
        <v>52.03</v>
      </c>
      <c r="E16533" s="11">
        <v>2.86</v>
      </c>
      <c r="F16533" s="11">
        <v>52.91</v>
      </c>
      <c r="G16533" s="11">
        <v>11.256</v>
      </c>
      <c r="H16533" s="11">
        <v>9.87</v>
      </c>
      <c r="I16533" s="11">
        <v>1.86444444444444</v>
      </c>
      <c r="J16533" s="60"/>
      <c r="K16533" s="60"/>
      <c r="L16533" s="2"/>
      <c r="M16533" s="2"/>
      <c r="N16533">
        <v>2</v>
      </c>
      <c r="O16533">
        <v>2</v>
      </c>
      <c r="P16533">
        <v>2</v>
      </c>
      <c r="Q16533">
        <v>2</v>
      </c>
      <c r="R16533">
        <v>1</v>
      </c>
      <c r="S16533">
        <v>2</v>
      </c>
    </row>
    <row r="16534" spans="1:19">
      <c r="A16534" s="1">
        <v>1</v>
      </c>
      <c r="B16534" s="20">
        <v>10</v>
      </c>
      <c r="C16534" s="3">
        <f t="shared" si="262"/>
        <v>45868.0850000021</v>
      </c>
      <c r="D16534" s="11">
        <v>52.06</v>
      </c>
      <c r="E16534" s="11">
        <v>2.86</v>
      </c>
      <c r="F16534" s="11">
        <v>52.91</v>
      </c>
      <c r="G16534" s="11">
        <v>11.256</v>
      </c>
      <c r="H16534" s="11">
        <v>9.88</v>
      </c>
      <c r="I16534" s="11">
        <v>1.86666666666667</v>
      </c>
      <c r="J16534" s="60"/>
      <c r="K16534" s="60"/>
      <c r="L16534" s="2"/>
      <c r="M16534" s="2"/>
      <c r="N16534">
        <v>2</v>
      </c>
      <c r="O16534">
        <v>2</v>
      </c>
      <c r="P16534">
        <v>2</v>
      </c>
      <c r="Q16534">
        <v>2</v>
      </c>
      <c r="R16534">
        <v>1</v>
      </c>
      <c r="S16534">
        <v>2</v>
      </c>
    </row>
    <row r="16535" spans="1:19">
      <c r="A16535" s="1">
        <v>1</v>
      </c>
      <c r="B16535" s="20">
        <v>10</v>
      </c>
      <c r="C16535" s="3">
        <f t="shared" si="262"/>
        <v>45868.0850694465</v>
      </c>
      <c r="D16535" s="11">
        <v>52.09</v>
      </c>
      <c r="E16535" s="11">
        <v>2.86</v>
      </c>
      <c r="F16535" s="11">
        <v>52.915</v>
      </c>
      <c r="G16535" s="11">
        <v>11.254</v>
      </c>
      <c r="H16535" s="11">
        <v>9.88</v>
      </c>
      <c r="I16535" s="11">
        <v>1.86666666666667</v>
      </c>
      <c r="J16535" s="60"/>
      <c r="K16535" s="60"/>
      <c r="L16535" s="2"/>
      <c r="M16535" s="2"/>
      <c r="N16535">
        <v>2</v>
      </c>
      <c r="O16535">
        <v>2</v>
      </c>
      <c r="P16535">
        <v>2</v>
      </c>
      <c r="Q16535">
        <v>2</v>
      </c>
      <c r="R16535">
        <v>1</v>
      </c>
      <c r="S16535">
        <v>2</v>
      </c>
    </row>
    <row r="16536" spans="1:19">
      <c r="A16536" s="1">
        <v>1</v>
      </c>
      <c r="B16536" s="20">
        <v>10</v>
      </c>
      <c r="C16536" s="3">
        <f t="shared" si="262"/>
        <v>45868.085138891</v>
      </c>
      <c r="D16536" s="11">
        <v>52.12</v>
      </c>
      <c r="E16536" s="11">
        <v>2.86</v>
      </c>
      <c r="F16536" s="11">
        <v>52.92</v>
      </c>
      <c r="G16536" s="11">
        <v>11.252</v>
      </c>
      <c r="H16536" s="11">
        <v>9.88</v>
      </c>
      <c r="I16536" s="11">
        <v>1.86666666666667</v>
      </c>
      <c r="J16536" s="60"/>
      <c r="K16536" s="60"/>
      <c r="L16536" s="2"/>
      <c r="M16536" s="2"/>
      <c r="N16536">
        <v>2</v>
      </c>
      <c r="O16536">
        <v>2</v>
      </c>
      <c r="P16536">
        <v>2</v>
      </c>
      <c r="Q16536">
        <v>2</v>
      </c>
      <c r="R16536">
        <v>1</v>
      </c>
      <c r="S16536">
        <v>2</v>
      </c>
    </row>
    <row r="16537" spans="1:19">
      <c r="A16537" s="1">
        <v>1</v>
      </c>
      <c r="B16537" s="20">
        <v>10</v>
      </c>
      <c r="C16537" s="3">
        <f t="shared" si="262"/>
        <v>45868.0852083354</v>
      </c>
      <c r="D16537" s="11">
        <v>52.15</v>
      </c>
      <c r="E16537" s="11">
        <v>2.86</v>
      </c>
      <c r="F16537" s="11">
        <v>52.925</v>
      </c>
      <c r="G16537" s="11">
        <v>11.25</v>
      </c>
      <c r="H16537" s="11">
        <v>9.89</v>
      </c>
      <c r="I16537" s="11">
        <v>1.87111111111111</v>
      </c>
      <c r="J16537" s="60"/>
      <c r="K16537" s="60"/>
      <c r="L16537" s="2"/>
      <c r="M16537" s="2"/>
      <c r="N16537">
        <v>2</v>
      </c>
      <c r="O16537">
        <v>2</v>
      </c>
      <c r="P16537">
        <v>2</v>
      </c>
      <c r="Q16537">
        <v>2</v>
      </c>
      <c r="R16537">
        <v>1</v>
      </c>
      <c r="S16537">
        <v>2</v>
      </c>
    </row>
    <row r="16538" spans="1:19">
      <c r="A16538" s="1">
        <v>1</v>
      </c>
      <c r="B16538" s="20">
        <v>10</v>
      </c>
      <c r="C16538" s="3">
        <f t="shared" si="262"/>
        <v>45868.0852777798</v>
      </c>
      <c r="D16538" s="11">
        <v>52.18</v>
      </c>
      <c r="E16538" s="11">
        <v>2.86</v>
      </c>
      <c r="F16538" s="11">
        <v>52.93</v>
      </c>
      <c r="G16538" s="11">
        <v>11.248</v>
      </c>
      <c r="H16538" s="11">
        <v>9.89</v>
      </c>
      <c r="I16538" s="11">
        <v>1.87111111111111</v>
      </c>
      <c r="J16538" s="60"/>
      <c r="K16538" s="60"/>
      <c r="L16538" s="2"/>
      <c r="M16538" s="2"/>
      <c r="N16538">
        <v>2</v>
      </c>
      <c r="O16538">
        <v>2</v>
      </c>
      <c r="P16538">
        <v>2</v>
      </c>
      <c r="Q16538">
        <v>2</v>
      </c>
      <c r="R16538">
        <v>1</v>
      </c>
      <c r="S16538">
        <v>2</v>
      </c>
    </row>
    <row r="16539" spans="1:19">
      <c r="A16539" s="1">
        <v>1</v>
      </c>
      <c r="B16539" s="20">
        <v>10</v>
      </c>
      <c r="C16539" s="3">
        <f t="shared" si="262"/>
        <v>45868.0853472243</v>
      </c>
      <c r="D16539" s="11">
        <v>52.21</v>
      </c>
      <c r="E16539" s="11">
        <v>2.86</v>
      </c>
      <c r="F16539" s="11">
        <v>52.935</v>
      </c>
      <c r="G16539" s="11">
        <v>11.246</v>
      </c>
      <c r="H16539" s="11">
        <v>9.89</v>
      </c>
      <c r="I16539" s="11">
        <v>1.87111111111111</v>
      </c>
      <c r="J16539" s="60"/>
      <c r="K16539" s="60"/>
      <c r="L16539" s="2"/>
      <c r="M16539" s="2"/>
      <c r="N16539">
        <v>2</v>
      </c>
      <c r="O16539">
        <v>2</v>
      </c>
      <c r="P16539">
        <v>2</v>
      </c>
      <c r="Q16539">
        <v>2</v>
      </c>
      <c r="R16539">
        <v>1</v>
      </c>
      <c r="S16539">
        <v>2</v>
      </c>
    </row>
    <row r="16540" ht="15" spans="1:19">
      <c r="A16540" s="1">
        <v>1</v>
      </c>
      <c r="B16540" s="20">
        <v>10</v>
      </c>
      <c r="C16540" s="6">
        <f t="shared" si="262"/>
        <v>45868.0854166687</v>
      </c>
      <c r="D16540" s="11">
        <v>52.23</v>
      </c>
      <c r="E16540" s="11">
        <v>2.86</v>
      </c>
      <c r="F16540" s="11">
        <v>52.935</v>
      </c>
      <c r="G16540" s="11">
        <v>11.246</v>
      </c>
      <c r="H16540" s="11">
        <v>9.9</v>
      </c>
      <c r="I16540" s="11">
        <v>1.87333333333333</v>
      </c>
      <c r="J16540" s="60"/>
      <c r="K16540" s="60"/>
      <c r="L16540" s="59">
        <v>100.909974465031</v>
      </c>
      <c r="M16540" s="59">
        <v>101.204581426617</v>
      </c>
      <c r="N16540">
        <v>2</v>
      </c>
      <c r="O16540">
        <v>2</v>
      </c>
      <c r="P16540">
        <v>2</v>
      </c>
      <c r="Q16540">
        <v>2</v>
      </c>
      <c r="R16540">
        <v>1</v>
      </c>
      <c r="S16540">
        <v>2</v>
      </c>
    </row>
    <row r="16541" spans="1:19">
      <c r="A16541" s="1">
        <v>1</v>
      </c>
      <c r="B16541" s="20">
        <v>10</v>
      </c>
      <c r="C16541" s="3">
        <f t="shared" si="262"/>
        <v>45868.0854861132</v>
      </c>
      <c r="D16541" s="11">
        <v>52.26</v>
      </c>
      <c r="E16541" s="11">
        <v>2.86</v>
      </c>
      <c r="F16541" s="11">
        <v>52.94</v>
      </c>
      <c r="G16541" s="11">
        <v>11.244</v>
      </c>
      <c r="H16541" s="11">
        <v>9.9</v>
      </c>
      <c r="I16541" s="11">
        <v>1.87333333333333</v>
      </c>
      <c r="J16541" s="60"/>
      <c r="K16541" s="60"/>
      <c r="L16541" s="2"/>
      <c r="M16541" s="2"/>
      <c r="N16541">
        <v>2</v>
      </c>
      <c r="O16541">
        <v>2</v>
      </c>
      <c r="P16541">
        <v>2</v>
      </c>
      <c r="Q16541">
        <v>2</v>
      </c>
      <c r="R16541">
        <v>1</v>
      </c>
      <c r="S16541">
        <v>2</v>
      </c>
    </row>
    <row r="16542" spans="1:19">
      <c r="A16542" s="1">
        <v>1</v>
      </c>
      <c r="B16542" s="20">
        <v>10</v>
      </c>
      <c r="C16542" s="3">
        <f t="shared" si="262"/>
        <v>45868.0855555576</v>
      </c>
      <c r="D16542" s="11">
        <v>52.28</v>
      </c>
      <c r="E16542" s="11">
        <v>2.87</v>
      </c>
      <c r="F16542" s="11">
        <v>52.945</v>
      </c>
      <c r="G16542" s="11">
        <v>11.242</v>
      </c>
      <c r="H16542" s="11">
        <v>9.9</v>
      </c>
      <c r="I16542" s="11">
        <v>1.87333333333333</v>
      </c>
      <c r="J16542" s="60"/>
      <c r="K16542" s="60"/>
      <c r="L16542" s="2"/>
      <c r="M16542" s="2"/>
      <c r="N16542">
        <v>2</v>
      </c>
      <c r="O16542">
        <v>2</v>
      </c>
      <c r="P16542">
        <v>2</v>
      </c>
      <c r="Q16542">
        <v>2</v>
      </c>
      <c r="R16542">
        <v>1</v>
      </c>
      <c r="S16542">
        <v>2</v>
      </c>
    </row>
    <row r="16543" spans="1:19">
      <c r="A16543" s="1">
        <v>1</v>
      </c>
      <c r="B16543" s="20">
        <v>10</v>
      </c>
      <c r="C16543" s="3">
        <f t="shared" si="262"/>
        <v>45868.0856250021</v>
      </c>
      <c r="D16543" s="11">
        <v>52.32</v>
      </c>
      <c r="E16543" s="11">
        <v>2.87</v>
      </c>
      <c r="F16543" s="11">
        <v>52.95</v>
      </c>
      <c r="G16543" s="11">
        <v>11.24</v>
      </c>
      <c r="H16543" s="11">
        <v>9.9</v>
      </c>
      <c r="I16543" s="11">
        <v>1.87333333333333</v>
      </c>
      <c r="J16543" s="60"/>
      <c r="K16543" s="60"/>
      <c r="L16543" s="2"/>
      <c r="M16543" s="2"/>
      <c r="N16543">
        <v>2</v>
      </c>
      <c r="O16543">
        <v>2</v>
      </c>
      <c r="P16543">
        <v>2</v>
      </c>
      <c r="Q16543">
        <v>2</v>
      </c>
      <c r="R16543">
        <v>1</v>
      </c>
      <c r="S16543">
        <v>2</v>
      </c>
    </row>
    <row r="16544" spans="1:19">
      <c r="A16544" s="1">
        <v>1</v>
      </c>
      <c r="B16544" s="20">
        <v>10</v>
      </c>
      <c r="C16544" s="3">
        <f t="shared" si="262"/>
        <v>45868.0856944465</v>
      </c>
      <c r="D16544" s="11">
        <v>52.35</v>
      </c>
      <c r="E16544" s="11">
        <v>2.87</v>
      </c>
      <c r="F16544" s="11">
        <v>52.955</v>
      </c>
      <c r="G16544" s="11">
        <v>11.238</v>
      </c>
      <c r="H16544" s="11">
        <v>9.91</v>
      </c>
      <c r="I16544" s="11">
        <v>1.87555555555556</v>
      </c>
      <c r="J16544" s="60"/>
      <c r="K16544" s="60"/>
      <c r="L16544" s="2"/>
      <c r="M16544" s="2"/>
      <c r="N16544">
        <v>2</v>
      </c>
      <c r="O16544">
        <v>2</v>
      </c>
      <c r="P16544">
        <v>2</v>
      </c>
      <c r="Q16544">
        <v>2</v>
      </c>
      <c r="R16544">
        <v>1</v>
      </c>
      <c r="S16544">
        <v>2</v>
      </c>
    </row>
    <row r="16545" spans="1:19">
      <c r="A16545" s="1">
        <v>1</v>
      </c>
      <c r="B16545" s="20">
        <v>10</v>
      </c>
      <c r="C16545" s="3">
        <f t="shared" si="262"/>
        <v>45868.085763891</v>
      </c>
      <c r="D16545" s="11">
        <v>52.38</v>
      </c>
      <c r="E16545" s="11">
        <v>2.87</v>
      </c>
      <c r="F16545" s="11">
        <v>52.955</v>
      </c>
      <c r="G16545" s="11">
        <v>11.238</v>
      </c>
      <c r="H16545" s="11">
        <v>9.91</v>
      </c>
      <c r="I16545" s="11">
        <v>1.87555555555556</v>
      </c>
      <c r="J16545" s="60"/>
      <c r="K16545" s="60"/>
      <c r="L16545" s="2"/>
      <c r="M16545" s="2"/>
      <c r="N16545">
        <v>2</v>
      </c>
      <c r="O16545">
        <v>2</v>
      </c>
      <c r="P16545">
        <v>2</v>
      </c>
      <c r="Q16545">
        <v>2</v>
      </c>
      <c r="R16545">
        <v>1</v>
      </c>
      <c r="S16545">
        <v>2</v>
      </c>
    </row>
    <row r="16546" spans="1:19">
      <c r="A16546" s="1">
        <v>1</v>
      </c>
      <c r="B16546" s="20">
        <v>10</v>
      </c>
      <c r="C16546" s="3">
        <f t="shared" si="262"/>
        <v>45868.0858333354</v>
      </c>
      <c r="D16546" s="11">
        <v>52.41</v>
      </c>
      <c r="E16546" s="11">
        <v>2.87</v>
      </c>
      <c r="F16546" s="11">
        <v>52.96</v>
      </c>
      <c r="G16546" s="11">
        <v>11.236</v>
      </c>
      <c r="H16546" s="11">
        <v>9.91</v>
      </c>
      <c r="I16546" s="11">
        <v>1.87555555555556</v>
      </c>
      <c r="J16546" s="60"/>
      <c r="K16546" s="60"/>
      <c r="L16546" s="2"/>
      <c r="M16546" s="2"/>
      <c r="N16546">
        <v>2</v>
      </c>
      <c r="O16546">
        <v>2</v>
      </c>
      <c r="P16546">
        <v>2</v>
      </c>
      <c r="Q16546">
        <v>2</v>
      </c>
      <c r="R16546">
        <v>1</v>
      </c>
      <c r="S16546">
        <v>2</v>
      </c>
    </row>
    <row r="16547" spans="1:19">
      <c r="A16547" s="1">
        <v>1</v>
      </c>
      <c r="B16547" s="20">
        <v>10</v>
      </c>
      <c r="C16547" s="3">
        <f t="shared" si="262"/>
        <v>45868.0859027799</v>
      </c>
      <c r="D16547" s="11">
        <v>52.45</v>
      </c>
      <c r="E16547" s="11">
        <v>2.87</v>
      </c>
      <c r="F16547" s="11">
        <v>52.965</v>
      </c>
      <c r="G16547" s="11">
        <v>11.234</v>
      </c>
      <c r="H16547" s="11">
        <v>9.92</v>
      </c>
      <c r="I16547" s="11">
        <v>1.88</v>
      </c>
      <c r="J16547" s="60"/>
      <c r="K16547" s="60"/>
      <c r="L16547" s="2"/>
      <c r="M16547" s="2"/>
      <c r="N16547">
        <v>2</v>
      </c>
      <c r="O16547">
        <v>2</v>
      </c>
      <c r="P16547">
        <v>2</v>
      </c>
      <c r="Q16547">
        <v>2</v>
      </c>
      <c r="R16547">
        <v>1</v>
      </c>
      <c r="S16547">
        <v>2</v>
      </c>
    </row>
    <row r="16548" spans="1:19">
      <c r="A16548" s="1">
        <v>1</v>
      </c>
      <c r="B16548" s="20">
        <v>10</v>
      </c>
      <c r="C16548" s="3">
        <f t="shared" si="262"/>
        <v>45868.0859722243</v>
      </c>
      <c r="D16548" s="11">
        <v>52.48</v>
      </c>
      <c r="E16548" s="11">
        <v>2.87</v>
      </c>
      <c r="F16548" s="11">
        <v>52.97</v>
      </c>
      <c r="G16548" s="11">
        <v>11.232</v>
      </c>
      <c r="H16548" s="11">
        <v>9.92</v>
      </c>
      <c r="I16548" s="11">
        <v>1.88</v>
      </c>
      <c r="J16548" s="60"/>
      <c r="K16548" s="60"/>
      <c r="L16548" s="2"/>
      <c r="M16548" s="2"/>
      <c r="N16548">
        <v>2</v>
      </c>
      <c r="O16548">
        <v>2</v>
      </c>
      <c r="P16548">
        <v>2</v>
      </c>
      <c r="Q16548">
        <v>2</v>
      </c>
      <c r="R16548">
        <v>1</v>
      </c>
      <c r="S16548">
        <v>2</v>
      </c>
    </row>
    <row r="16549" spans="1:19">
      <c r="A16549" s="1">
        <v>1</v>
      </c>
      <c r="B16549" s="20">
        <v>10</v>
      </c>
      <c r="C16549" s="3">
        <f t="shared" si="262"/>
        <v>45868.0860416688</v>
      </c>
      <c r="D16549" s="11">
        <v>52.52</v>
      </c>
      <c r="E16549" s="11">
        <v>2.87</v>
      </c>
      <c r="F16549" s="11">
        <v>52.97</v>
      </c>
      <c r="G16549" s="11">
        <v>11.232</v>
      </c>
      <c r="H16549" s="11">
        <v>9.92</v>
      </c>
      <c r="I16549" s="11">
        <v>1.88</v>
      </c>
      <c r="J16549" s="60"/>
      <c r="K16549" s="60"/>
      <c r="L16549" s="2"/>
      <c r="M16549" s="2"/>
      <c r="N16549">
        <v>2</v>
      </c>
      <c r="O16549">
        <v>2</v>
      </c>
      <c r="P16549">
        <v>2</v>
      </c>
      <c r="Q16549">
        <v>2</v>
      </c>
      <c r="R16549">
        <v>1</v>
      </c>
      <c r="S16549">
        <v>2</v>
      </c>
    </row>
    <row r="16550" ht="15" spans="1:19">
      <c r="A16550" s="1">
        <v>1</v>
      </c>
      <c r="B16550" s="20">
        <v>10</v>
      </c>
      <c r="C16550" s="6">
        <f t="shared" si="262"/>
        <v>45868.0861111132</v>
      </c>
      <c r="D16550" s="11">
        <v>52.55</v>
      </c>
      <c r="E16550" s="11">
        <v>2.87</v>
      </c>
      <c r="F16550" s="11">
        <v>52.975</v>
      </c>
      <c r="G16550" s="11">
        <v>11.23</v>
      </c>
      <c r="H16550" s="11">
        <v>9.93</v>
      </c>
      <c r="I16550" s="11">
        <v>1.88222222222222</v>
      </c>
      <c r="J16550" s="60"/>
      <c r="K16550" s="60"/>
      <c r="L16550" s="59">
        <v>101.697769585181</v>
      </c>
      <c r="M16550" s="59">
        <v>101.961952315961</v>
      </c>
      <c r="N16550">
        <v>2</v>
      </c>
      <c r="O16550">
        <v>2</v>
      </c>
      <c r="P16550">
        <v>2</v>
      </c>
      <c r="Q16550">
        <v>2</v>
      </c>
      <c r="R16550">
        <v>1</v>
      </c>
      <c r="S16550">
        <v>2</v>
      </c>
    </row>
    <row r="16551" spans="1:19">
      <c r="A16551" s="1">
        <v>1</v>
      </c>
      <c r="B16551" s="20">
        <v>10</v>
      </c>
      <c r="C16551" s="3">
        <f t="shared" si="262"/>
        <v>45868.0861805576</v>
      </c>
      <c r="D16551" s="11">
        <v>52.59</v>
      </c>
      <c r="E16551" s="11">
        <v>2.87</v>
      </c>
      <c r="F16551" s="11">
        <v>52.98</v>
      </c>
      <c r="G16551" s="11">
        <v>11.228</v>
      </c>
      <c r="H16551" s="11">
        <v>9.93</v>
      </c>
      <c r="I16551" s="11">
        <v>1.88222222222222</v>
      </c>
      <c r="J16551" s="60"/>
      <c r="K16551" s="60"/>
      <c r="L16551" s="2"/>
      <c r="M16551" s="2"/>
      <c r="N16551">
        <v>2</v>
      </c>
      <c r="O16551">
        <v>2</v>
      </c>
      <c r="P16551">
        <v>2</v>
      </c>
      <c r="Q16551">
        <v>2</v>
      </c>
      <c r="R16551">
        <v>1</v>
      </c>
      <c r="S16551">
        <v>2</v>
      </c>
    </row>
    <row r="16552" spans="1:19">
      <c r="A16552" s="1">
        <v>1</v>
      </c>
      <c r="B16552" s="20">
        <v>10</v>
      </c>
      <c r="C16552" s="3">
        <f t="shared" si="262"/>
        <v>45868.0862500021</v>
      </c>
      <c r="D16552" s="11">
        <v>52.61</v>
      </c>
      <c r="E16552" s="11">
        <v>2.88</v>
      </c>
      <c r="F16552" s="11">
        <v>52.98</v>
      </c>
      <c r="G16552" s="11">
        <v>11.228</v>
      </c>
      <c r="H16552" s="11">
        <v>9.93</v>
      </c>
      <c r="I16552" s="11">
        <v>1.88222222222222</v>
      </c>
      <c r="J16552" s="60"/>
      <c r="K16552" s="60"/>
      <c r="L16552" s="2"/>
      <c r="M16552" s="2"/>
      <c r="N16552">
        <v>2</v>
      </c>
      <c r="O16552">
        <v>2</v>
      </c>
      <c r="P16552">
        <v>2</v>
      </c>
      <c r="Q16552">
        <v>2</v>
      </c>
      <c r="R16552">
        <v>1</v>
      </c>
      <c r="S16552">
        <v>2</v>
      </c>
    </row>
    <row r="16553" spans="1:19">
      <c r="A16553" s="1">
        <v>1</v>
      </c>
      <c r="B16553" s="20">
        <v>10</v>
      </c>
      <c r="C16553" s="3">
        <f t="shared" si="262"/>
        <v>45868.0863194465</v>
      </c>
      <c r="D16553" s="11">
        <v>52.65</v>
      </c>
      <c r="E16553" s="11">
        <v>2.88</v>
      </c>
      <c r="F16553" s="11">
        <v>52.985</v>
      </c>
      <c r="G16553" s="11">
        <v>11.226</v>
      </c>
      <c r="H16553" s="11">
        <v>9.94</v>
      </c>
      <c r="I16553" s="11">
        <v>1.88444444444444</v>
      </c>
      <c r="J16553" s="60"/>
      <c r="K16553" s="60"/>
      <c r="L16553" s="2"/>
      <c r="M16553" s="2"/>
      <c r="N16553">
        <v>2</v>
      </c>
      <c r="O16553">
        <v>2</v>
      </c>
      <c r="P16553">
        <v>2</v>
      </c>
      <c r="Q16553">
        <v>2</v>
      </c>
      <c r="R16553">
        <v>1</v>
      </c>
      <c r="S16553">
        <v>2</v>
      </c>
    </row>
    <row r="16554" spans="1:19">
      <c r="A16554" s="1">
        <v>1</v>
      </c>
      <c r="B16554" s="20">
        <v>10</v>
      </c>
      <c r="C16554" s="3">
        <f t="shared" si="262"/>
        <v>45868.086388891</v>
      </c>
      <c r="D16554" s="11">
        <v>52.68</v>
      </c>
      <c r="E16554" s="11">
        <v>2.88</v>
      </c>
      <c r="F16554" s="11">
        <v>52.99</v>
      </c>
      <c r="G16554" s="11">
        <v>11.224</v>
      </c>
      <c r="H16554" s="11">
        <v>9.94</v>
      </c>
      <c r="I16554" s="11">
        <v>1.88444444444444</v>
      </c>
      <c r="J16554" s="60"/>
      <c r="K16554" s="60"/>
      <c r="L16554" s="2"/>
      <c r="M16554" s="2"/>
      <c r="N16554">
        <v>2</v>
      </c>
      <c r="O16554">
        <v>2</v>
      </c>
      <c r="P16554">
        <v>2</v>
      </c>
      <c r="Q16554">
        <v>2</v>
      </c>
      <c r="R16554">
        <v>1</v>
      </c>
      <c r="S16554">
        <v>2</v>
      </c>
    </row>
    <row r="16555" spans="1:19">
      <c r="A16555" s="1">
        <v>1</v>
      </c>
      <c r="B16555" s="20">
        <v>10</v>
      </c>
      <c r="C16555" s="3">
        <f t="shared" si="262"/>
        <v>45868.0864583354</v>
      </c>
      <c r="D16555" s="11">
        <v>52.72</v>
      </c>
      <c r="E16555" s="11">
        <v>2.89</v>
      </c>
      <c r="F16555" s="11">
        <v>52.99</v>
      </c>
      <c r="G16555" s="11">
        <v>11.224</v>
      </c>
      <c r="H16555" s="11">
        <v>9.94</v>
      </c>
      <c r="I16555" s="11">
        <v>1.88444444444444</v>
      </c>
      <c r="J16555" s="60"/>
      <c r="K16555" s="60"/>
      <c r="L16555" s="2"/>
      <c r="M16555" s="2"/>
      <c r="N16555">
        <v>2</v>
      </c>
      <c r="O16555">
        <v>2</v>
      </c>
      <c r="P16555">
        <v>2</v>
      </c>
      <c r="Q16555">
        <v>2</v>
      </c>
      <c r="R16555">
        <v>1</v>
      </c>
      <c r="S16555">
        <v>2</v>
      </c>
    </row>
    <row r="16556" spans="1:19">
      <c r="A16556" s="1">
        <v>1</v>
      </c>
      <c r="B16556" s="20">
        <v>10</v>
      </c>
      <c r="C16556" s="3">
        <f t="shared" si="262"/>
        <v>45868.0865277799</v>
      </c>
      <c r="D16556" s="11">
        <v>52.76</v>
      </c>
      <c r="E16556" s="11">
        <v>2.89</v>
      </c>
      <c r="F16556" s="11">
        <v>52.995</v>
      </c>
      <c r="G16556" s="11">
        <v>11.222</v>
      </c>
      <c r="H16556" s="11">
        <v>9.94</v>
      </c>
      <c r="I16556" s="11">
        <v>1.88444444444444</v>
      </c>
      <c r="J16556" s="60"/>
      <c r="K16556" s="60"/>
      <c r="L16556" s="2"/>
      <c r="M16556" s="2"/>
      <c r="N16556">
        <v>2</v>
      </c>
      <c r="O16556">
        <v>2</v>
      </c>
      <c r="P16556">
        <v>2</v>
      </c>
      <c r="Q16556">
        <v>2</v>
      </c>
      <c r="R16556">
        <v>1</v>
      </c>
      <c r="S16556">
        <v>2</v>
      </c>
    </row>
    <row r="16557" spans="1:19">
      <c r="A16557" s="1">
        <v>1</v>
      </c>
      <c r="B16557" s="20">
        <v>10</v>
      </c>
      <c r="C16557" s="3">
        <f t="shared" si="262"/>
        <v>45868.0865972243</v>
      </c>
      <c r="D16557" s="11">
        <v>52.8</v>
      </c>
      <c r="E16557" s="11">
        <v>2.89</v>
      </c>
      <c r="F16557" s="11">
        <v>52.995</v>
      </c>
      <c r="G16557" s="11">
        <v>11.222</v>
      </c>
      <c r="H16557" s="11">
        <v>9.95</v>
      </c>
      <c r="I16557" s="11">
        <v>1.88888888888889</v>
      </c>
      <c r="J16557" s="60"/>
      <c r="K16557" s="60"/>
      <c r="L16557" s="2"/>
      <c r="M16557" s="2"/>
      <c r="N16557">
        <v>2</v>
      </c>
      <c r="O16557">
        <v>2</v>
      </c>
      <c r="P16557">
        <v>2</v>
      </c>
      <c r="Q16557">
        <v>2</v>
      </c>
      <c r="R16557">
        <v>1</v>
      </c>
      <c r="S16557">
        <v>2</v>
      </c>
    </row>
    <row r="16558" spans="1:19">
      <c r="A16558" s="1">
        <v>1</v>
      </c>
      <c r="B16558" s="20">
        <v>10</v>
      </c>
      <c r="C16558" s="3">
        <f t="shared" si="262"/>
        <v>45868.0866666688</v>
      </c>
      <c r="D16558" s="11">
        <v>52.84</v>
      </c>
      <c r="E16558" s="11">
        <v>2.89</v>
      </c>
      <c r="F16558" s="11">
        <v>53</v>
      </c>
      <c r="G16558" s="11">
        <v>11.22</v>
      </c>
      <c r="H16558" s="11">
        <v>9.95</v>
      </c>
      <c r="I16558" s="11">
        <v>1.88888888888889</v>
      </c>
      <c r="J16558" s="60"/>
      <c r="K16558" s="60"/>
      <c r="L16558" s="2"/>
      <c r="M16558" s="2"/>
      <c r="N16558">
        <v>2</v>
      </c>
      <c r="O16558">
        <v>2</v>
      </c>
      <c r="P16558">
        <v>2</v>
      </c>
      <c r="Q16558">
        <v>2</v>
      </c>
      <c r="R16558">
        <v>1</v>
      </c>
      <c r="S16558">
        <v>2</v>
      </c>
    </row>
    <row r="16559" spans="1:19">
      <c r="A16559" s="1">
        <v>1</v>
      </c>
      <c r="B16559" s="20">
        <v>10</v>
      </c>
      <c r="C16559" s="3">
        <f t="shared" si="262"/>
        <v>45868.0867361132</v>
      </c>
      <c r="D16559" s="11">
        <v>52.87</v>
      </c>
      <c r="E16559" s="11">
        <v>2.89</v>
      </c>
      <c r="F16559" s="11">
        <v>53</v>
      </c>
      <c r="G16559" s="11">
        <v>11.22</v>
      </c>
      <c r="H16559" s="11">
        <v>9.95</v>
      </c>
      <c r="I16559" s="11">
        <v>1.88888888888889</v>
      </c>
      <c r="J16559" s="60"/>
      <c r="K16559" s="60"/>
      <c r="L16559" s="2"/>
      <c r="M16559" s="2"/>
      <c r="N16559">
        <v>2</v>
      </c>
      <c r="O16559">
        <v>2</v>
      </c>
      <c r="P16559">
        <v>2</v>
      </c>
      <c r="Q16559">
        <v>2</v>
      </c>
      <c r="R16559">
        <v>1</v>
      </c>
      <c r="S16559">
        <v>2</v>
      </c>
    </row>
    <row r="16560" ht="15" spans="1:19">
      <c r="A16560" s="1">
        <v>1</v>
      </c>
      <c r="B16560" s="20">
        <v>10</v>
      </c>
      <c r="C16560" s="6">
        <f t="shared" si="262"/>
        <v>45868.0868055577</v>
      </c>
      <c r="D16560" s="11">
        <v>52.91</v>
      </c>
      <c r="E16560" s="11">
        <v>2.89</v>
      </c>
      <c r="F16560" s="11">
        <v>53.005</v>
      </c>
      <c r="G16560" s="11">
        <v>11.218</v>
      </c>
      <c r="H16560" s="11">
        <v>9.96</v>
      </c>
      <c r="I16560" s="11">
        <v>1.89111111111111</v>
      </c>
      <c r="J16560" s="60"/>
      <c r="K16560" s="60"/>
      <c r="L16560" s="59">
        <v>101.49576399202</v>
      </c>
      <c r="M16560" s="59">
        <v>101.981388025858</v>
      </c>
      <c r="N16560">
        <v>2</v>
      </c>
      <c r="O16560">
        <v>2</v>
      </c>
      <c r="P16560">
        <v>2</v>
      </c>
      <c r="Q16560">
        <v>2</v>
      </c>
      <c r="R16560">
        <v>1</v>
      </c>
      <c r="S16560">
        <v>2</v>
      </c>
    </row>
    <row r="16561" spans="1:19">
      <c r="A16561" s="1">
        <v>1</v>
      </c>
      <c r="B16561" s="20">
        <v>10</v>
      </c>
      <c r="C16561" s="3">
        <f t="shared" si="262"/>
        <v>45868.0868750021</v>
      </c>
      <c r="D16561" s="11">
        <v>52.95</v>
      </c>
      <c r="E16561" s="11">
        <v>2.89</v>
      </c>
      <c r="F16561" s="11">
        <v>53.005</v>
      </c>
      <c r="G16561" s="11">
        <v>11.218</v>
      </c>
      <c r="H16561" s="11">
        <v>9.96</v>
      </c>
      <c r="I16561" s="11">
        <v>1.89111111111111</v>
      </c>
      <c r="J16561" s="60"/>
      <c r="K16561" s="60"/>
      <c r="L16561" s="2"/>
      <c r="M16561" s="2"/>
      <c r="N16561">
        <v>2</v>
      </c>
      <c r="O16561">
        <v>2</v>
      </c>
      <c r="P16561">
        <v>2</v>
      </c>
      <c r="Q16561">
        <v>2</v>
      </c>
      <c r="R16561">
        <v>1</v>
      </c>
      <c r="S16561">
        <v>2</v>
      </c>
    </row>
    <row r="16562" spans="1:19">
      <c r="A16562" s="1">
        <v>1</v>
      </c>
      <c r="B16562" s="20">
        <v>10</v>
      </c>
      <c r="C16562" s="3">
        <f t="shared" si="262"/>
        <v>45868.0869444465</v>
      </c>
      <c r="D16562" s="11">
        <v>52.98</v>
      </c>
      <c r="E16562" s="11">
        <v>2.9</v>
      </c>
      <c r="F16562" s="11">
        <v>53.01</v>
      </c>
      <c r="G16562" s="11">
        <v>11.216</v>
      </c>
      <c r="H16562" s="11">
        <v>9.96</v>
      </c>
      <c r="I16562" s="11">
        <v>1.89111111111111</v>
      </c>
      <c r="J16562" s="60"/>
      <c r="K16562" s="60"/>
      <c r="L16562" s="2"/>
      <c r="M16562" s="2"/>
      <c r="N16562">
        <v>2</v>
      </c>
      <c r="O16562">
        <v>2</v>
      </c>
      <c r="P16562">
        <v>2</v>
      </c>
      <c r="Q16562">
        <v>2</v>
      </c>
      <c r="R16562">
        <v>1</v>
      </c>
      <c r="S16562">
        <v>2</v>
      </c>
    </row>
    <row r="16563" spans="1:19">
      <c r="A16563" s="1">
        <v>1</v>
      </c>
      <c r="B16563" s="20">
        <v>10</v>
      </c>
      <c r="C16563" s="3">
        <f t="shared" si="262"/>
        <v>45868.087013891</v>
      </c>
      <c r="D16563" s="11">
        <v>53.01</v>
      </c>
      <c r="E16563" s="11">
        <v>2.9</v>
      </c>
      <c r="F16563" s="11">
        <v>53.01</v>
      </c>
      <c r="G16563" s="11">
        <v>11.216</v>
      </c>
      <c r="H16563" s="11">
        <v>9.96</v>
      </c>
      <c r="I16563" s="11">
        <v>1.89111111111111</v>
      </c>
      <c r="J16563" s="60"/>
      <c r="K16563" s="60"/>
      <c r="L16563" s="2"/>
      <c r="M16563" s="2"/>
      <c r="N16563">
        <v>2</v>
      </c>
      <c r="O16563">
        <v>2</v>
      </c>
      <c r="P16563">
        <v>2</v>
      </c>
      <c r="Q16563">
        <v>2</v>
      </c>
      <c r="R16563">
        <v>1</v>
      </c>
      <c r="S16563">
        <v>2</v>
      </c>
    </row>
    <row r="16564" spans="1:19">
      <c r="A16564" s="1">
        <v>1</v>
      </c>
      <c r="B16564" s="20">
        <v>10</v>
      </c>
      <c r="C16564" s="3">
        <f t="shared" si="262"/>
        <v>45868.0870833354</v>
      </c>
      <c r="D16564" s="11">
        <v>53.05</v>
      </c>
      <c r="E16564" s="11">
        <v>2.9</v>
      </c>
      <c r="F16564" s="11">
        <v>53.015</v>
      </c>
      <c r="G16564" s="11">
        <v>11.214</v>
      </c>
      <c r="H16564" s="11">
        <v>9.97</v>
      </c>
      <c r="I16564" s="11">
        <v>1.89333333333333</v>
      </c>
      <c r="J16564" s="60"/>
      <c r="K16564" s="60"/>
      <c r="L16564" s="2"/>
      <c r="M16564" s="2"/>
      <c r="N16564">
        <v>2</v>
      </c>
      <c r="O16564">
        <v>2</v>
      </c>
      <c r="P16564">
        <v>2</v>
      </c>
      <c r="Q16564">
        <v>2</v>
      </c>
      <c r="R16564">
        <v>1</v>
      </c>
      <c r="S16564">
        <v>2</v>
      </c>
    </row>
    <row r="16565" spans="1:19">
      <c r="A16565" s="1">
        <v>1</v>
      </c>
      <c r="B16565" s="20">
        <v>10</v>
      </c>
      <c r="C16565" s="3">
        <f t="shared" si="262"/>
        <v>45868.0871527799</v>
      </c>
      <c r="D16565" s="11">
        <v>53.08</v>
      </c>
      <c r="E16565" s="11">
        <v>2.9</v>
      </c>
      <c r="F16565" s="11">
        <v>53.015</v>
      </c>
      <c r="G16565" s="11">
        <v>11.214</v>
      </c>
      <c r="H16565" s="11">
        <v>9.97</v>
      </c>
      <c r="I16565" s="11">
        <v>1.89333333333333</v>
      </c>
      <c r="J16565" s="60"/>
      <c r="K16565" s="60"/>
      <c r="L16565" s="2"/>
      <c r="M16565" s="2"/>
      <c r="N16565">
        <v>2</v>
      </c>
      <c r="O16565">
        <v>2</v>
      </c>
      <c r="P16565">
        <v>2</v>
      </c>
      <c r="Q16565">
        <v>2</v>
      </c>
      <c r="R16565">
        <v>1</v>
      </c>
      <c r="S16565">
        <v>2</v>
      </c>
    </row>
    <row r="16566" spans="1:19">
      <c r="A16566" s="1">
        <v>1</v>
      </c>
      <c r="B16566" s="20">
        <v>10</v>
      </c>
      <c r="C16566" s="3">
        <f t="shared" si="262"/>
        <v>45868.0872222243</v>
      </c>
      <c r="D16566" s="11">
        <v>53.12</v>
      </c>
      <c r="E16566" s="11">
        <v>2.9</v>
      </c>
      <c r="F16566" s="11">
        <v>53.02</v>
      </c>
      <c r="G16566" s="11">
        <v>11.212</v>
      </c>
      <c r="H16566" s="11">
        <v>9.97</v>
      </c>
      <c r="I16566" s="11">
        <v>1.89333333333333</v>
      </c>
      <c r="J16566" s="60"/>
      <c r="K16566" s="60"/>
      <c r="L16566" s="2"/>
      <c r="M16566" s="2"/>
      <c r="N16566">
        <v>2</v>
      </c>
      <c r="O16566">
        <v>2</v>
      </c>
      <c r="P16566">
        <v>2</v>
      </c>
      <c r="Q16566">
        <v>2</v>
      </c>
      <c r="R16566">
        <v>1</v>
      </c>
      <c r="S16566">
        <v>2</v>
      </c>
    </row>
    <row r="16567" spans="1:19">
      <c r="A16567" s="1">
        <v>1</v>
      </c>
      <c r="B16567" s="20">
        <v>10</v>
      </c>
      <c r="C16567" s="3">
        <f t="shared" si="262"/>
        <v>45868.0872916688</v>
      </c>
      <c r="D16567" s="11">
        <v>53.15</v>
      </c>
      <c r="E16567" s="11">
        <v>2.9</v>
      </c>
      <c r="F16567" s="11">
        <v>53.02</v>
      </c>
      <c r="G16567" s="11">
        <v>11.212</v>
      </c>
      <c r="H16567" s="11">
        <v>9.98</v>
      </c>
      <c r="I16567" s="11">
        <v>1.89777777777778</v>
      </c>
      <c r="J16567" s="60"/>
      <c r="K16567" s="60"/>
      <c r="L16567" s="2"/>
      <c r="M16567" s="2"/>
      <c r="N16567">
        <v>2</v>
      </c>
      <c r="O16567">
        <v>2</v>
      </c>
      <c r="P16567">
        <v>2</v>
      </c>
      <c r="Q16567">
        <v>2</v>
      </c>
      <c r="R16567">
        <v>1</v>
      </c>
      <c r="S16567">
        <v>2</v>
      </c>
    </row>
    <row r="16568" spans="1:19">
      <c r="A16568" s="1">
        <v>1</v>
      </c>
      <c r="B16568" s="20">
        <v>10</v>
      </c>
      <c r="C16568" s="3">
        <f t="shared" si="262"/>
        <v>45868.0873611132</v>
      </c>
      <c r="D16568" s="11">
        <v>53.18</v>
      </c>
      <c r="E16568" s="11">
        <v>2.9</v>
      </c>
      <c r="F16568" s="11">
        <v>53.02</v>
      </c>
      <c r="G16568" s="11">
        <v>11.212</v>
      </c>
      <c r="H16568" s="11">
        <v>9.98</v>
      </c>
      <c r="I16568" s="11">
        <v>1.89777777777778</v>
      </c>
      <c r="J16568" s="60"/>
      <c r="K16568" s="60"/>
      <c r="L16568" s="2"/>
      <c r="M16568" s="2"/>
      <c r="N16568">
        <v>2</v>
      </c>
      <c r="O16568">
        <v>2</v>
      </c>
      <c r="P16568">
        <v>2</v>
      </c>
      <c r="Q16568">
        <v>2</v>
      </c>
      <c r="R16568">
        <v>1</v>
      </c>
      <c r="S16568">
        <v>2</v>
      </c>
    </row>
    <row r="16569" spans="1:19">
      <c r="A16569" s="1">
        <v>1</v>
      </c>
      <c r="B16569" s="20">
        <v>10</v>
      </c>
      <c r="C16569" s="3">
        <f t="shared" si="262"/>
        <v>45868.0874305577</v>
      </c>
      <c r="D16569" s="11">
        <v>53.21</v>
      </c>
      <c r="E16569" s="11">
        <v>2.9</v>
      </c>
      <c r="F16569" s="11">
        <v>53.025</v>
      </c>
      <c r="G16569" s="11">
        <v>11.21</v>
      </c>
      <c r="H16569" s="11">
        <v>9.98</v>
      </c>
      <c r="I16569" s="11">
        <v>1.89777777777778</v>
      </c>
      <c r="J16569" s="60"/>
      <c r="K16569" s="60"/>
      <c r="L16569" s="2"/>
      <c r="M16569" s="2"/>
      <c r="N16569">
        <v>2</v>
      </c>
      <c r="O16569">
        <v>2</v>
      </c>
      <c r="P16569">
        <v>2</v>
      </c>
      <c r="Q16569">
        <v>2</v>
      </c>
      <c r="R16569">
        <v>1</v>
      </c>
      <c r="S16569">
        <v>2</v>
      </c>
    </row>
    <row r="16570" ht="15" spans="1:19">
      <c r="A16570" s="1">
        <v>1</v>
      </c>
      <c r="B16570" s="20">
        <v>10</v>
      </c>
      <c r="C16570" s="6">
        <f t="shared" si="262"/>
        <v>45868.0875000021</v>
      </c>
      <c r="D16570" s="11">
        <v>53.24</v>
      </c>
      <c r="E16570" s="11">
        <v>2.91</v>
      </c>
      <c r="F16570" s="11">
        <v>53.025</v>
      </c>
      <c r="G16570" s="11">
        <v>11.21</v>
      </c>
      <c r="H16570" s="11">
        <v>9.98</v>
      </c>
      <c r="I16570" s="11">
        <v>1.89777777777778</v>
      </c>
      <c r="J16570" s="60"/>
      <c r="K16570" s="60"/>
      <c r="L16570" s="59">
        <v>101.650651501248</v>
      </c>
      <c r="M16570" s="59">
        <v>101.677801502962</v>
      </c>
      <c r="N16570">
        <v>2</v>
      </c>
      <c r="O16570">
        <v>2</v>
      </c>
      <c r="P16570">
        <v>2</v>
      </c>
      <c r="Q16570">
        <v>2</v>
      </c>
      <c r="R16570">
        <v>1</v>
      </c>
      <c r="S16570">
        <v>2</v>
      </c>
    </row>
    <row r="16571" spans="1:19">
      <c r="A16571" s="1">
        <v>1</v>
      </c>
      <c r="B16571" s="20">
        <v>10</v>
      </c>
      <c r="C16571" s="3">
        <f t="shared" si="262"/>
        <v>45868.0875694466</v>
      </c>
      <c r="D16571" s="11">
        <v>53.27</v>
      </c>
      <c r="E16571" s="11">
        <v>2.91</v>
      </c>
      <c r="F16571" s="11">
        <v>53.03</v>
      </c>
      <c r="G16571" s="11">
        <v>11.208</v>
      </c>
      <c r="H16571" s="11">
        <v>9.99</v>
      </c>
      <c r="I16571" s="11">
        <v>1.9</v>
      </c>
      <c r="J16571" s="60"/>
      <c r="K16571" s="60"/>
      <c r="L16571" s="2"/>
      <c r="M16571" s="2"/>
      <c r="N16571">
        <v>2</v>
      </c>
      <c r="O16571">
        <v>2</v>
      </c>
      <c r="P16571">
        <v>2</v>
      </c>
      <c r="Q16571">
        <v>2</v>
      </c>
      <c r="R16571">
        <v>1</v>
      </c>
      <c r="S16571">
        <v>2</v>
      </c>
    </row>
    <row r="16572" spans="1:19">
      <c r="A16572" s="1">
        <v>1</v>
      </c>
      <c r="B16572" s="20">
        <v>10</v>
      </c>
      <c r="C16572" s="3">
        <f t="shared" si="262"/>
        <v>45868.087638891</v>
      </c>
      <c r="D16572" s="11">
        <v>53.31</v>
      </c>
      <c r="E16572" s="11">
        <v>2.91</v>
      </c>
      <c r="F16572" s="11">
        <v>53.03</v>
      </c>
      <c r="G16572" s="11">
        <v>11.208</v>
      </c>
      <c r="H16572" s="11">
        <v>9.99</v>
      </c>
      <c r="I16572" s="11">
        <v>1.9</v>
      </c>
      <c r="J16572" s="60"/>
      <c r="K16572" s="60"/>
      <c r="L16572" s="2"/>
      <c r="M16572" s="2"/>
      <c r="N16572">
        <v>2</v>
      </c>
      <c r="O16572">
        <v>2</v>
      </c>
      <c r="P16572">
        <v>2</v>
      </c>
      <c r="Q16572">
        <v>2</v>
      </c>
      <c r="R16572">
        <v>1</v>
      </c>
      <c r="S16572">
        <v>2</v>
      </c>
    </row>
    <row r="16573" spans="1:19">
      <c r="A16573" s="1">
        <v>1</v>
      </c>
      <c r="B16573" s="20">
        <v>10</v>
      </c>
      <c r="C16573" s="3">
        <f t="shared" si="262"/>
        <v>45868.0877083355</v>
      </c>
      <c r="D16573" s="11">
        <v>53.34</v>
      </c>
      <c r="E16573" s="11">
        <v>2.91</v>
      </c>
      <c r="F16573" s="11">
        <v>53.03</v>
      </c>
      <c r="G16573" s="11">
        <v>11.208</v>
      </c>
      <c r="H16573" s="11">
        <v>9.99</v>
      </c>
      <c r="I16573" s="11">
        <v>1.9</v>
      </c>
      <c r="J16573" s="60"/>
      <c r="K16573" s="60"/>
      <c r="L16573" s="2"/>
      <c r="M16573" s="2"/>
      <c r="N16573">
        <v>2</v>
      </c>
      <c r="O16573">
        <v>2</v>
      </c>
      <c r="P16573">
        <v>2</v>
      </c>
      <c r="Q16573">
        <v>2</v>
      </c>
      <c r="R16573">
        <v>1</v>
      </c>
      <c r="S16573">
        <v>2</v>
      </c>
    </row>
    <row r="16574" spans="1:19">
      <c r="A16574" s="1">
        <v>1</v>
      </c>
      <c r="B16574" s="20">
        <v>10</v>
      </c>
      <c r="C16574" s="3">
        <f t="shared" si="262"/>
        <v>45868.0877777799</v>
      </c>
      <c r="D16574" s="11">
        <v>53.38</v>
      </c>
      <c r="E16574" s="11">
        <v>2.91</v>
      </c>
      <c r="F16574" s="11">
        <v>53.03</v>
      </c>
      <c r="G16574" s="11">
        <v>11.208</v>
      </c>
      <c r="H16574" s="11">
        <v>9.99</v>
      </c>
      <c r="I16574" s="11">
        <v>1.9</v>
      </c>
      <c r="J16574" s="60"/>
      <c r="K16574" s="60"/>
      <c r="L16574" s="2"/>
      <c r="M16574" s="2"/>
      <c r="N16574">
        <v>2</v>
      </c>
      <c r="O16574">
        <v>2</v>
      </c>
      <c r="P16574">
        <v>2</v>
      </c>
      <c r="Q16574">
        <v>2</v>
      </c>
      <c r="R16574">
        <v>1</v>
      </c>
      <c r="S16574">
        <v>2</v>
      </c>
    </row>
    <row r="16575" spans="1:19">
      <c r="A16575" s="1">
        <v>1</v>
      </c>
      <c r="B16575" s="20">
        <v>10</v>
      </c>
      <c r="C16575" s="3">
        <f t="shared" si="262"/>
        <v>45868.0878472243</v>
      </c>
      <c r="D16575" s="11">
        <v>53.41</v>
      </c>
      <c r="E16575" s="11">
        <v>2.91</v>
      </c>
      <c r="F16575" s="11">
        <v>53.035</v>
      </c>
      <c r="G16575" s="11">
        <v>11.206</v>
      </c>
      <c r="H16575" s="11">
        <v>10</v>
      </c>
      <c r="I16575" s="11">
        <v>1.90222222222222</v>
      </c>
      <c r="J16575" s="60"/>
      <c r="K16575" s="60"/>
      <c r="L16575" s="2"/>
      <c r="M16575" s="2"/>
      <c r="N16575">
        <v>2</v>
      </c>
      <c r="O16575">
        <v>2</v>
      </c>
      <c r="P16575">
        <v>2</v>
      </c>
      <c r="Q16575">
        <v>2</v>
      </c>
      <c r="R16575">
        <v>1</v>
      </c>
      <c r="S16575">
        <v>2</v>
      </c>
    </row>
    <row r="16576" spans="1:19">
      <c r="A16576" s="1">
        <v>1</v>
      </c>
      <c r="B16576" s="20">
        <v>10</v>
      </c>
      <c r="C16576" s="3">
        <f t="shared" si="262"/>
        <v>45868.0879166688</v>
      </c>
      <c r="D16576" s="11">
        <v>53.44</v>
      </c>
      <c r="E16576" s="11">
        <v>2.92</v>
      </c>
      <c r="F16576" s="11">
        <v>53.035</v>
      </c>
      <c r="G16576" s="11">
        <v>11.206</v>
      </c>
      <c r="H16576" s="11">
        <v>10</v>
      </c>
      <c r="I16576" s="11">
        <v>1.90222222222222</v>
      </c>
      <c r="J16576" s="60"/>
      <c r="K16576" s="60"/>
      <c r="L16576" s="2"/>
      <c r="M16576" s="2"/>
      <c r="N16576">
        <v>2</v>
      </c>
      <c r="O16576">
        <v>2</v>
      </c>
      <c r="P16576">
        <v>2</v>
      </c>
      <c r="Q16576">
        <v>2</v>
      </c>
      <c r="R16576">
        <v>1</v>
      </c>
      <c r="S16576">
        <v>2</v>
      </c>
    </row>
    <row r="16577" spans="1:19">
      <c r="A16577" s="1">
        <v>1</v>
      </c>
      <c r="B16577" s="20">
        <v>10</v>
      </c>
      <c r="C16577" s="3">
        <f t="shared" si="262"/>
        <v>45868.0879861132</v>
      </c>
      <c r="D16577" s="11">
        <v>53.48</v>
      </c>
      <c r="E16577" s="11">
        <v>2.92</v>
      </c>
      <c r="F16577" s="11">
        <v>53.035</v>
      </c>
      <c r="G16577" s="11">
        <v>11.206</v>
      </c>
      <c r="H16577" s="11">
        <v>10</v>
      </c>
      <c r="I16577" s="11">
        <v>1.90222222222222</v>
      </c>
      <c r="J16577" s="60"/>
      <c r="K16577" s="60"/>
      <c r="L16577" s="2"/>
      <c r="M16577" s="2"/>
      <c r="N16577">
        <v>2</v>
      </c>
      <c r="O16577">
        <v>2</v>
      </c>
      <c r="P16577">
        <v>2</v>
      </c>
      <c r="Q16577">
        <v>2</v>
      </c>
      <c r="R16577">
        <v>1</v>
      </c>
      <c r="S16577">
        <v>2</v>
      </c>
    </row>
    <row r="16578" spans="1:19">
      <c r="A16578" s="1">
        <v>1</v>
      </c>
      <c r="B16578" s="20">
        <v>10</v>
      </c>
      <c r="C16578" s="3">
        <f t="shared" si="262"/>
        <v>45868.0880555577</v>
      </c>
      <c r="D16578" s="11">
        <v>53.53</v>
      </c>
      <c r="E16578" s="11">
        <v>2.92</v>
      </c>
      <c r="F16578" s="11">
        <v>53.035</v>
      </c>
      <c r="G16578" s="11">
        <v>11.206</v>
      </c>
      <c r="H16578" s="11">
        <v>10</v>
      </c>
      <c r="I16578" s="11">
        <v>1.90444444444444</v>
      </c>
      <c r="J16578" s="60"/>
      <c r="K16578" s="60"/>
      <c r="L16578" s="2"/>
      <c r="M16578" s="2"/>
      <c r="N16578">
        <v>2</v>
      </c>
      <c r="O16578">
        <v>2</v>
      </c>
      <c r="P16578">
        <v>2</v>
      </c>
      <c r="Q16578">
        <v>2</v>
      </c>
      <c r="R16578">
        <v>1</v>
      </c>
      <c r="S16578">
        <v>2</v>
      </c>
    </row>
    <row r="16579" spans="1:19">
      <c r="A16579" s="1">
        <v>1</v>
      </c>
      <c r="B16579" s="20">
        <v>10</v>
      </c>
      <c r="C16579" s="3">
        <f t="shared" si="262"/>
        <v>45868.0881250021</v>
      </c>
      <c r="D16579" s="11">
        <v>53.57</v>
      </c>
      <c r="E16579" s="11">
        <v>2.92</v>
      </c>
      <c r="F16579" s="11">
        <v>53.04</v>
      </c>
      <c r="G16579" s="11">
        <v>11.204</v>
      </c>
      <c r="H16579" s="11">
        <v>10.01</v>
      </c>
      <c r="I16579" s="11">
        <v>1.90666666666667</v>
      </c>
      <c r="J16579" s="60"/>
      <c r="K16579" s="60"/>
      <c r="L16579" s="2"/>
      <c r="M16579" s="2"/>
      <c r="N16579">
        <v>2</v>
      </c>
      <c r="O16579">
        <v>2</v>
      </c>
      <c r="P16579">
        <v>2</v>
      </c>
      <c r="Q16579">
        <v>2</v>
      </c>
      <c r="R16579">
        <v>1</v>
      </c>
      <c r="S16579">
        <v>2</v>
      </c>
    </row>
    <row r="16580" ht="15" spans="1:19">
      <c r="A16580" s="1">
        <v>1</v>
      </c>
      <c r="B16580" s="20">
        <v>10</v>
      </c>
      <c r="C16580" s="6">
        <f t="shared" si="262"/>
        <v>45868.0881944466</v>
      </c>
      <c r="D16580" s="11">
        <v>53.61</v>
      </c>
      <c r="E16580" s="11">
        <v>2.92</v>
      </c>
      <c r="F16580" s="11">
        <v>53.04</v>
      </c>
      <c r="G16580" s="11">
        <v>11.204</v>
      </c>
      <c r="H16580" s="11">
        <v>10.01</v>
      </c>
      <c r="I16580" s="11">
        <v>1.90666666666667</v>
      </c>
      <c r="J16580" s="60"/>
      <c r="K16580" s="60"/>
      <c r="L16580" s="59">
        <v>101.82989154243</v>
      </c>
      <c r="M16580" s="59">
        <v>101.97936262581</v>
      </c>
      <c r="N16580">
        <v>2</v>
      </c>
      <c r="O16580">
        <v>2</v>
      </c>
      <c r="P16580">
        <v>2</v>
      </c>
      <c r="Q16580">
        <v>2</v>
      </c>
      <c r="R16580">
        <v>1</v>
      </c>
      <c r="S16580">
        <v>2</v>
      </c>
    </row>
    <row r="16581" spans="1:19">
      <c r="A16581" s="1">
        <v>1</v>
      </c>
      <c r="B16581" s="20">
        <v>10</v>
      </c>
      <c r="C16581" s="3">
        <f t="shared" si="262"/>
        <v>45868.088263891</v>
      </c>
      <c r="D16581" s="11">
        <v>53.64</v>
      </c>
      <c r="E16581" s="11">
        <v>2.93</v>
      </c>
      <c r="F16581" s="11">
        <v>53.04</v>
      </c>
      <c r="G16581" s="11">
        <v>11.204</v>
      </c>
      <c r="H16581" s="11">
        <v>10.01</v>
      </c>
      <c r="I16581" s="11">
        <v>1.90666666666667</v>
      </c>
      <c r="J16581" s="60"/>
      <c r="K16581" s="60"/>
      <c r="L16581" s="2"/>
      <c r="M16581" s="2"/>
      <c r="N16581">
        <v>2</v>
      </c>
      <c r="O16581">
        <v>2</v>
      </c>
      <c r="P16581">
        <v>2</v>
      </c>
      <c r="Q16581">
        <v>2</v>
      </c>
      <c r="R16581">
        <v>1</v>
      </c>
      <c r="S16581">
        <v>2</v>
      </c>
    </row>
    <row r="16582" spans="1:19">
      <c r="A16582" s="1">
        <v>1</v>
      </c>
      <c r="B16582" s="20">
        <v>10</v>
      </c>
      <c r="C16582" s="3">
        <f t="shared" si="262"/>
        <v>45868.0883333355</v>
      </c>
      <c r="D16582" s="11">
        <v>53.69</v>
      </c>
      <c r="E16582" s="11">
        <v>2.93</v>
      </c>
      <c r="F16582" s="11">
        <v>53.04</v>
      </c>
      <c r="G16582" s="11">
        <v>11.204</v>
      </c>
      <c r="H16582" s="11">
        <v>10.01</v>
      </c>
      <c r="I16582" s="11">
        <v>1.90666666666667</v>
      </c>
      <c r="J16582" s="60"/>
      <c r="K16582" s="60"/>
      <c r="L16582" s="2"/>
      <c r="M16582" s="2"/>
      <c r="N16582">
        <v>2</v>
      </c>
      <c r="O16582">
        <v>2</v>
      </c>
      <c r="P16582">
        <v>2</v>
      </c>
      <c r="Q16582">
        <v>2</v>
      </c>
      <c r="R16582">
        <v>1</v>
      </c>
      <c r="S16582">
        <v>2</v>
      </c>
    </row>
    <row r="16583" spans="1:19">
      <c r="A16583" s="1">
        <v>1</v>
      </c>
      <c r="B16583" s="20">
        <v>10</v>
      </c>
      <c r="C16583" s="3">
        <f t="shared" si="262"/>
        <v>45868.0884027799</v>
      </c>
      <c r="D16583" s="11">
        <v>53.73</v>
      </c>
      <c r="E16583" s="11">
        <v>2.93</v>
      </c>
      <c r="F16583" s="11">
        <v>53.04</v>
      </c>
      <c r="G16583" s="11">
        <v>11.204</v>
      </c>
      <c r="H16583" s="11">
        <v>10.02</v>
      </c>
      <c r="I16583" s="11">
        <v>1.90888888888889</v>
      </c>
      <c r="J16583" s="60"/>
      <c r="K16583" s="60"/>
      <c r="L16583" s="2"/>
      <c r="M16583" s="2"/>
      <c r="N16583">
        <v>2</v>
      </c>
      <c r="O16583">
        <v>2</v>
      </c>
      <c r="P16583">
        <v>2</v>
      </c>
      <c r="Q16583">
        <v>2</v>
      </c>
      <c r="R16583">
        <v>1</v>
      </c>
      <c r="S16583">
        <v>2</v>
      </c>
    </row>
    <row r="16584" spans="1:19">
      <c r="A16584" s="1">
        <v>1</v>
      </c>
      <c r="B16584" s="20">
        <v>10</v>
      </c>
      <c r="C16584" s="3">
        <f t="shared" si="262"/>
        <v>45868.0884722244</v>
      </c>
      <c r="D16584" s="11">
        <v>53.77</v>
      </c>
      <c r="E16584" s="11">
        <v>2.93</v>
      </c>
      <c r="F16584" s="11">
        <v>53.045</v>
      </c>
      <c r="G16584" s="11">
        <v>11.202</v>
      </c>
      <c r="H16584" s="11">
        <v>10.02</v>
      </c>
      <c r="I16584" s="11">
        <v>1.90888888888889</v>
      </c>
      <c r="J16584" s="60"/>
      <c r="K16584" s="60"/>
      <c r="L16584" s="2"/>
      <c r="M16584" s="2"/>
      <c r="N16584">
        <v>2</v>
      </c>
      <c r="O16584">
        <v>2</v>
      </c>
      <c r="P16584">
        <v>2</v>
      </c>
      <c r="Q16584">
        <v>2</v>
      </c>
      <c r="R16584">
        <v>1</v>
      </c>
      <c r="S16584">
        <v>2</v>
      </c>
    </row>
    <row r="16585" spans="1:19">
      <c r="A16585" s="1">
        <v>1</v>
      </c>
      <c r="B16585" s="20">
        <v>10</v>
      </c>
      <c r="C16585" s="3">
        <f t="shared" si="262"/>
        <v>45868.0885416688</v>
      </c>
      <c r="D16585" s="11">
        <v>53.82</v>
      </c>
      <c r="E16585" s="11">
        <v>2.93</v>
      </c>
      <c r="F16585" s="11">
        <v>53.045</v>
      </c>
      <c r="G16585" s="11">
        <v>11.202</v>
      </c>
      <c r="H16585" s="11">
        <v>10.02</v>
      </c>
      <c r="I16585" s="11">
        <v>1.90888888888889</v>
      </c>
      <c r="J16585" s="60"/>
      <c r="K16585" s="60"/>
      <c r="L16585" s="2"/>
      <c r="M16585" s="2"/>
      <c r="N16585">
        <v>2</v>
      </c>
      <c r="O16585">
        <v>2</v>
      </c>
      <c r="P16585">
        <v>2</v>
      </c>
      <c r="Q16585">
        <v>2</v>
      </c>
      <c r="R16585">
        <v>1</v>
      </c>
      <c r="S16585">
        <v>2</v>
      </c>
    </row>
    <row r="16586" spans="1:19">
      <c r="A16586" s="1">
        <v>1</v>
      </c>
      <c r="B16586" s="20">
        <v>10</v>
      </c>
      <c r="C16586" s="3">
        <f t="shared" si="262"/>
        <v>45868.0886111133</v>
      </c>
      <c r="D16586" s="11">
        <v>53.85</v>
      </c>
      <c r="E16586" s="11">
        <v>2.94</v>
      </c>
      <c r="F16586" s="11">
        <v>53.045</v>
      </c>
      <c r="G16586" s="11">
        <v>11.202</v>
      </c>
      <c r="H16586" s="11">
        <v>10.02</v>
      </c>
      <c r="I16586" s="11">
        <v>1.90888888888889</v>
      </c>
      <c r="J16586" s="60"/>
      <c r="K16586" s="60"/>
      <c r="L16586" s="2"/>
      <c r="M16586" s="2"/>
      <c r="N16586">
        <v>2</v>
      </c>
      <c r="O16586">
        <v>2</v>
      </c>
      <c r="P16586">
        <v>2</v>
      </c>
      <c r="Q16586">
        <v>2</v>
      </c>
      <c r="R16586">
        <v>1</v>
      </c>
      <c r="S16586">
        <v>2</v>
      </c>
    </row>
    <row r="16587" spans="1:19">
      <c r="A16587" s="1">
        <v>1</v>
      </c>
      <c r="B16587" s="20">
        <v>10</v>
      </c>
      <c r="C16587" s="3">
        <f t="shared" si="262"/>
        <v>45868.0886805577</v>
      </c>
      <c r="D16587" s="11">
        <v>53.89</v>
      </c>
      <c r="E16587" s="11">
        <v>2.94</v>
      </c>
      <c r="F16587" s="11">
        <v>53.045</v>
      </c>
      <c r="G16587" s="11">
        <v>11.202</v>
      </c>
      <c r="H16587" s="11">
        <v>10.03</v>
      </c>
      <c r="I16587" s="11">
        <v>1.91111111111111</v>
      </c>
      <c r="J16587" s="60"/>
      <c r="K16587" s="60"/>
      <c r="L16587" s="2"/>
      <c r="M16587" s="2"/>
      <c r="N16587">
        <v>2</v>
      </c>
      <c r="O16587">
        <v>2</v>
      </c>
      <c r="P16587">
        <v>2</v>
      </c>
      <c r="Q16587">
        <v>2</v>
      </c>
      <c r="R16587">
        <v>1</v>
      </c>
      <c r="S16587">
        <v>2</v>
      </c>
    </row>
    <row r="16588" spans="1:19">
      <c r="A16588" s="1">
        <v>1</v>
      </c>
      <c r="B16588" s="20">
        <v>10</v>
      </c>
      <c r="C16588" s="3">
        <f t="shared" si="262"/>
        <v>45868.0887500021</v>
      </c>
      <c r="D16588" s="11">
        <v>53.94</v>
      </c>
      <c r="E16588" s="11">
        <v>2.94</v>
      </c>
      <c r="F16588" s="11">
        <v>53.045</v>
      </c>
      <c r="G16588" s="11">
        <v>11.202</v>
      </c>
      <c r="H16588" s="11">
        <v>10.03</v>
      </c>
      <c r="I16588" s="11">
        <v>1.91111111111111</v>
      </c>
      <c r="J16588" s="60"/>
      <c r="K16588" s="60"/>
      <c r="L16588" s="2"/>
      <c r="M16588" s="2"/>
      <c r="N16588">
        <v>2</v>
      </c>
      <c r="O16588">
        <v>2</v>
      </c>
      <c r="P16588">
        <v>2</v>
      </c>
      <c r="Q16588">
        <v>2</v>
      </c>
      <c r="R16588">
        <v>1</v>
      </c>
      <c r="S16588">
        <v>2</v>
      </c>
    </row>
    <row r="16589" spans="1:19">
      <c r="A16589" s="1">
        <v>1</v>
      </c>
      <c r="B16589" s="20">
        <v>10</v>
      </c>
      <c r="C16589" s="3">
        <f t="shared" si="262"/>
        <v>45868.0888194466</v>
      </c>
      <c r="D16589" s="11">
        <v>53.98</v>
      </c>
      <c r="E16589" s="11">
        <v>2.94</v>
      </c>
      <c r="F16589" s="11">
        <v>53.045</v>
      </c>
      <c r="G16589" s="11">
        <v>11.202</v>
      </c>
      <c r="H16589" s="11">
        <v>10.03</v>
      </c>
      <c r="I16589" s="11">
        <v>1.91333333333333</v>
      </c>
      <c r="J16589" s="60"/>
      <c r="K16589" s="60"/>
      <c r="L16589" s="2"/>
      <c r="M16589" s="2"/>
      <c r="N16589">
        <v>2</v>
      </c>
      <c r="O16589">
        <v>2</v>
      </c>
      <c r="P16589">
        <v>2</v>
      </c>
      <c r="Q16589">
        <v>2</v>
      </c>
      <c r="R16589">
        <v>1</v>
      </c>
      <c r="S16589">
        <v>2</v>
      </c>
    </row>
    <row r="16590" ht="15" spans="1:19">
      <c r="A16590" s="1">
        <v>1</v>
      </c>
      <c r="B16590" s="20">
        <v>10</v>
      </c>
      <c r="C16590" s="6">
        <f t="shared" si="262"/>
        <v>45868.088888891</v>
      </c>
      <c r="D16590" s="11">
        <v>54.02</v>
      </c>
      <c r="E16590" s="11">
        <v>2.94</v>
      </c>
      <c r="F16590" s="11">
        <v>53.045</v>
      </c>
      <c r="G16590" s="11">
        <v>11.202</v>
      </c>
      <c r="H16590" s="11">
        <v>10.03</v>
      </c>
      <c r="I16590" s="11">
        <v>1.91333333333333</v>
      </c>
      <c r="J16590" s="60"/>
      <c r="K16590" s="60"/>
      <c r="L16590" s="59">
        <v>101.257459968611</v>
      </c>
      <c r="M16590" s="59">
        <v>101.050801714806</v>
      </c>
      <c r="N16590">
        <v>2</v>
      </c>
      <c r="O16590">
        <v>2</v>
      </c>
      <c r="P16590">
        <v>2</v>
      </c>
      <c r="Q16590">
        <v>2</v>
      </c>
      <c r="R16590">
        <v>1</v>
      </c>
      <c r="S16590">
        <v>2</v>
      </c>
    </row>
    <row r="16591" spans="1:19">
      <c r="A16591" s="1">
        <v>1</v>
      </c>
      <c r="B16591" s="20">
        <v>10</v>
      </c>
      <c r="C16591" s="3">
        <f t="shared" si="262"/>
        <v>45868.0889583355</v>
      </c>
      <c r="D16591" s="11">
        <v>54.05</v>
      </c>
      <c r="E16591" s="11">
        <v>2.95</v>
      </c>
      <c r="F16591" s="11">
        <v>53.05</v>
      </c>
      <c r="G16591" s="11">
        <v>11.2</v>
      </c>
      <c r="H16591" s="11">
        <v>10.04</v>
      </c>
      <c r="I16591" s="11">
        <v>1.91555555555556</v>
      </c>
      <c r="J16591" s="60"/>
      <c r="K16591" s="60"/>
      <c r="L16591" s="2"/>
      <c r="M16591" s="2"/>
      <c r="N16591">
        <v>2</v>
      </c>
      <c r="O16591">
        <v>2</v>
      </c>
      <c r="P16591">
        <v>2</v>
      </c>
      <c r="Q16591">
        <v>2</v>
      </c>
      <c r="R16591">
        <v>1</v>
      </c>
      <c r="S16591">
        <v>2</v>
      </c>
    </row>
    <row r="16592" spans="1:19">
      <c r="A16592" s="1">
        <v>1</v>
      </c>
      <c r="B16592" s="20">
        <v>10</v>
      </c>
      <c r="C16592" s="3">
        <f t="shared" si="262"/>
        <v>45868.0890277799</v>
      </c>
      <c r="D16592" s="11">
        <v>54.09</v>
      </c>
      <c r="E16592" s="11">
        <v>2.95</v>
      </c>
      <c r="F16592" s="11">
        <v>53.05</v>
      </c>
      <c r="G16592" s="11">
        <v>11.2</v>
      </c>
      <c r="H16592" s="11">
        <v>10.04</v>
      </c>
      <c r="I16592" s="11">
        <v>1.91555555555556</v>
      </c>
      <c r="J16592" s="60"/>
      <c r="K16592" s="60"/>
      <c r="L16592" s="2"/>
      <c r="M16592" s="2"/>
      <c r="N16592">
        <v>2</v>
      </c>
      <c r="O16592">
        <v>2</v>
      </c>
      <c r="P16592">
        <v>2</v>
      </c>
      <c r="Q16592">
        <v>2</v>
      </c>
      <c r="R16592">
        <v>1</v>
      </c>
      <c r="S16592">
        <v>2</v>
      </c>
    </row>
    <row r="16593" spans="1:19">
      <c r="A16593" s="1">
        <v>1</v>
      </c>
      <c r="B16593" s="20">
        <v>10</v>
      </c>
      <c r="C16593" s="3">
        <f t="shared" ref="C16593:C16656" si="263">C16592+TIME(0,0,6)</f>
        <v>45868.0890972244</v>
      </c>
      <c r="D16593" s="11">
        <v>54.13</v>
      </c>
      <c r="E16593" s="11">
        <v>2.95</v>
      </c>
      <c r="F16593" s="11">
        <v>53.05</v>
      </c>
      <c r="G16593" s="11">
        <v>11.2</v>
      </c>
      <c r="H16593" s="11">
        <v>10.04</v>
      </c>
      <c r="I16593" s="11">
        <v>1.91555555555556</v>
      </c>
      <c r="J16593" s="60"/>
      <c r="K16593" s="60"/>
      <c r="L16593" s="2"/>
      <c r="M16593" s="2"/>
      <c r="N16593">
        <v>2</v>
      </c>
      <c r="O16593">
        <v>2</v>
      </c>
      <c r="P16593">
        <v>2</v>
      </c>
      <c r="Q16593">
        <v>2</v>
      </c>
      <c r="R16593">
        <v>1</v>
      </c>
      <c r="S16593">
        <v>2</v>
      </c>
    </row>
    <row r="16594" spans="1:19">
      <c r="A16594" s="1">
        <v>1</v>
      </c>
      <c r="B16594" s="20">
        <v>10</v>
      </c>
      <c r="C16594" s="3">
        <f t="shared" si="263"/>
        <v>45868.0891666688</v>
      </c>
      <c r="D16594" s="11">
        <v>54.18</v>
      </c>
      <c r="E16594" s="11">
        <v>2.95</v>
      </c>
      <c r="F16594" s="11">
        <v>53.05</v>
      </c>
      <c r="G16594" s="11">
        <v>11.2</v>
      </c>
      <c r="H16594" s="11">
        <v>10.04</v>
      </c>
      <c r="I16594" s="11">
        <v>1.91555555555556</v>
      </c>
      <c r="J16594" s="60"/>
      <c r="K16594" s="60"/>
      <c r="L16594" s="2"/>
      <c r="M16594" s="2"/>
      <c r="N16594">
        <v>2</v>
      </c>
      <c r="O16594">
        <v>2</v>
      </c>
      <c r="P16594">
        <v>2</v>
      </c>
      <c r="Q16594">
        <v>2</v>
      </c>
      <c r="R16594">
        <v>1</v>
      </c>
      <c r="S16594">
        <v>2</v>
      </c>
    </row>
    <row r="16595" spans="1:19">
      <c r="A16595" s="1">
        <v>1</v>
      </c>
      <c r="B16595" s="20">
        <v>10</v>
      </c>
      <c r="C16595" s="3">
        <f t="shared" si="263"/>
        <v>45868.0892361133</v>
      </c>
      <c r="D16595" s="11">
        <v>54.22</v>
      </c>
      <c r="E16595" s="11">
        <v>2.95</v>
      </c>
      <c r="F16595" s="11">
        <v>53.05</v>
      </c>
      <c r="G16595" s="11">
        <v>11.2</v>
      </c>
      <c r="H16595" s="11">
        <v>10.05</v>
      </c>
      <c r="I16595" s="11">
        <v>1.91777777777778</v>
      </c>
      <c r="J16595" s="60"/>
      <c r="K16595" s="60"/>
      <c r="L16595" s="2"/>
      <c r="M16595" s="2"/>
      <c r="N16595">
        <v>2</v>
      </c>
      <c r="O16595">
        <v>2</v>
      </c>
      <c r="P16595">
        <v>2</v>
      </c>
      <c r="Q16595">
        <v>2</v>
      </c>
      <c r="R16595">
        <v>1</v>
      </c>
      <c r="S16595">
        <v>2</v>
      </c>
    </row>
    <row r="16596" spans="1:19">
      <c r="A16596" s="1">
        <v>1</v>
      </c>
      <c r="B16596" s="20">
        <v>10</v>
      </c>
      <c r="C16596" s="3">
        <f t="shared" si="263"/>
        <v>45868.0893055577</v>
      </c>
      <c r="D16596" s="11">
        <v>54.25</v>
      </c>
      <c r="E16596" s="11">
        <v>2.96</v>
      </c>
      <c r="F16596" s="11">
        <v>53.05</v>
      </c>
      <c r="G16596" s="11">
        <v>11.2</v>
      </c>
      <c r="H16596" s="11">
        <v>10.05</v>
      </c>
      <c r="I16596" s="11">
        <v>1.91777777777778</v>
      </c>
      <c r="J16596" s="60"/>
      <c r="K16596" s="60"/>
      <c r="L16596" s="2"/>
      <c r="M16596" s="2"/>
      <c r="N16596">
        <v>2</v>
      </c>
      <c r="O16596">
        <v>2</v>
      </c>
      <c r="P16596">
        <v>2</v>
      </c>
      <c r="Q16596">
        <v>2</v>
      </c>
      <c r="R16596">
        <v>1</v>
      </c>
      <c r="S16596">
        <v>2</v>
      </c>
    </row>
    <row r="16597" spans="1:19">
      <c r="A16597" s="1">
        <v>1</v>
      </c>
      <c r="B16597" s="20">
        <v>10</v>
      </c>
      <c r="C16597" s="3">
        <f t="shared" si="263"/>
        <v>45868.0893750022</v>
      </c>
      <c r="D16597" s="11">
        <v>54.3</v>
      </c>
      <c r="E16597" s="11">
        <v>2.96</v>
      </c>
      <c r="F16597" s="11">
        <v>53.05</v>
      </c>
      <c r="G16597" s="11">
        <v>11.2</v>
      </c>
      <c r="H16597" s="11">
        <v>10.05</v>
      </c>
      <c r="I16597" s="11">
        <v>1.91777777777778</v>
      </c>
      <c r="J16597" s="60"/>
      <c r="K16597" s="60"/>
      <c r="L16597" s="2"/>
      <c r="M16597" s="2"/>
      <c r="N16597">
        <v>2</v>
      </c>
      <c r="O16597">
        <v>2</v>
      </c>
      <c r="P16597">
        <v>2</v>
      </c>
      <c r="Q16597">
        <v>2</v>
      </c>
      <c r="R16597">
        <v>1</v>
      </c>
      <c r="S16597">
        <v>2</v>
      </c>
    </row>
    <row r="16598" spans="1:19">
      <c r="A16598" s="1">
        <v>1</v>
      </c>
      <c r="B16598" s="20">
        <v>10</v>
      </c>
      <c r="C16598" s="3">
        <f t="shared" si="263"/>
        <v>45868.0894444466</v>
      </c>
      <c r="D16598" s="11">
        <v>54.34</v>
      </c>
      <c r="E16598" s="11">
        <v>2.95</v>
      </c>
      <c r="F16598" s="11">
        <v>53.05</v>
      </c>
      <c r="G16598" s="11">
        <v>11.2</v>
      </c>
      <c r="H16598" s="11">
        <v>10.05</v>
      </c>
      <c r="I16598" s="11">
        <v>1.91777777777778</v>
      </c>
      <c r="J16598" s="60"/>
      <c r="K16598" s="60"/>
      <c r="L16598" s="2"/>
      <c r="M16598" s="2"/>
      <c r="N16598">
        <v>2</v>
      </c>
      <c r="O16598">
        <v>2</v>
      </c>
      <c r="P16598">
        <v>2</v>
      </c>
      <c r="Q16598">
        <v>2</v>
      </c>
      <c r="R16598">
        <v>1</v>
      </c>
      <c r="S16598">
        <v>2</v>
      </c>
    </row>
    <row r="16599" spans="1:19">
      <c r="A16599" s="1">
        <v>1</v>
      </c>
      <c r="B16599" s="20">
        <v>10</v>
      </c>
      <c r="C16599" s="3">
        <f t="shared" si="263"/>
        <v>45868.0895138911</v>
      </c>
      <c r="D16599" s="11">
        <v>54.38</v>
      </c>
      <c r="E16599" s="11">
        <v>2.95</v>
      </c>
      <c r="F16599" s="11">
        <v>53.05</v>
      </c>
      <c r="G16599" s="11">
        <v>11.2</v>
      </c>
      <c r="H16599" s="11">
        <v>10.05</v>
      </c>
      <c r="I16599" s="11">
        <v>1.92</v>
      </c>
      <c r="J16599" s="60"/>
      <c r="K16599" s="60"/>
      <c r="L16599" s="2"/>
      <c r="M16599" s="2"/>
      <c r="N16599">
        <v>2</v>
      </c>
      <c r="O16599">
        <v>2</v>
      </c>
      <c r="P16599">
        <v>2</v>
      </c>
      <c r="Q16599">
        <v>2</v>
      </c>
      <c r="R16599">
        <v>1</v>
      </c>
      <c r="S16599">
        <v>2</v>
      </c>
    </row>
    <row r="16600" ht="15" spans="1:19">
      <c r="A16600" s="1">
        <v>1</v>
      </c>
      <c r="B16600" s="20">
        <v>10</v>
      </c>
      <c r="C16600" s="6">
        <f t="shared" si="263"/>
        <v>45868.0895833355</v>
      </c>
      <c r="D16600" s="11">
        <v>54.41</v>
      </c>
      <c r="E16600" s="11">
        <v>2.96</v>
      </c>
      <c r="F16600" s="11">
        <v>53.05</v>
      </c>
      <c r="G16600" s="11">
        <v>11.2</v>
      </c>
      <c r="H16600" s="11">
        <v>10.06</v>
      </c>
      <c r="I16600" s="11">
        <v>1.92222222222222</v>
      </c>
      <c r="J16600" s="60"/>
      <c r="K16600" s="60"/>
      <c r="L16600" s="59">
        <v>100.877908493518</v>
      </c>
      <c r="M16600" s="59">
        <v>100.71986222023</v>
      </c>
      <c r="N16600">
        <v>2</v>
      </c>
      <c r="O16600">
        <v>2</v>
      </c>
      <c r="P16600">
        <v>2</v>
      </c>
      <c r="Q16600">
        <v>2</v>
      </c>
      <c r="R16600">
        <v>1</v>
      </c>
      <c r="S16600">
        <v>2</v>
      </c>
    </row>
    <row r="16601" spans="1:19">
      <c r="A16601" s="1">
        <v>1</v>
      </c>
      <c r="B16601" s="20">
        <v>10</v>
      </c>
      <c r="C16601" s="3">
        <f t="shared" si="263"/>
        <v>45868.0896527799</v>
      </c>
      <c r="D16601" s="11">
        <v>54.45</v>
      </c>
      <c r="E16601" s="11">
        <v>2.96</v>
      </c>
      <c r="F16601" s="11">
        <v>53.05</v>
      </c>
      <c r="G16601" s="11">
        <v>11.2</v>
      </c>
      <c r="H16601" s="11">
        <v>10.06</v>
      </c>
      <c r="I16601" s="11">
        <v>1.92222222222222</v>
      </c>
      <c r="J16601" s="60"/>
      <c r="K16601" s="60"/>
      <c r="L16601" s="2"/>
      <c r="M16601" s="2"/>
      <c r="N16601">
        <v>2</v>
      </c>
      <c r="O16601">
        <v>2</v>
      </c>
      <c r="P16601">
        <v>2</v>
      </c>
      <c r="Q16601">
        <v>2</v>
      </c>
      <c r="R16601">
        <v>1</v>
      </c>
      <c r="S16601">
        <v>2</v>
      </c>
    </row>
    <row r="16602" spans="1:19">
      <c r="A16602" s="1">
        <v>1</v>
      </c>
      <c r="B16602" s="20">
        <v>10</v>
      </c>
      <c r="C16602" s="3">
        <f t="shared" si="263"/>
        <v>45868.0897222244</v>
      </c>
      <c r="D16602" s="11">
        <v>54.49</v>
      </c>
      <c r="E16602" s="11">
        <v>2.96</v>
      </c>
      <c r="F16602" s="11">
        <v>53.05</v>
      </c>
      <c r="G16602" s="11">
        <v>11.2</v>
      </c>
      <c r="H16602" s="11">
        <v>10.06</v>
      </c>
      <c r="I16602" s="11">
        <v>1.92222222222222</v>
      </c>
      <c r="J16602" s="60"/>
      <c r="K16602" s="60"/>
      <c r="L16602" s="2"/>
      <c r="M16602" s="2"/>
      <c r="N16602">
        <v>2</v>
      </c>
      <c r="O16602">
        <v>2</v>
      </c>
      <c r="P16602">
        <v>2</v>
      </c>
      <c r="Q16602">
        <v>2</v>
      </c>
      <c r="R16602">
        <v>1</v>
      </c>
      <c r="S16602">
        <v>2</v>
      </c>
    </row>
    <row r="16603" spans="1:19">
      <c r="A16603" s="1">
        <v>1</v>
      </c>
      <c r="B16603" s="20">
        <v>10</v>
      </c>
      <c r="C16603" s="3">
        <f t="shared" si="263"/>
        <v>45868.0897916688</v>
      </c>
      <c r="D16603" s="11">
        <v>54.52</v>
      </c>
      <c r="E16603" s="11">
        <v>2.96</v>
      </c>
      <c r="F16603" s="11">
        <v>53.05</v>
      </c>
      <c r="G16603" s="11">
        <v>11.2</v>
      </c>
      <c r="H16603" s="11">
        <v>10.06</v>
      </c>
      <c r="I16603" s="11">
        <v>1.92222222222222</v>
      </c>
      <c r="J16603" s="60"/>
      <c r="K16603" s="60"/>
      <c r="L16603" s="2"/>
      <c r="M16603" s="2"/>
      <c r="N16603">
        <v>2</v>
      </c>
      <c r="O16603">
        <v>2</v>
      </c>
      <c r="P16603">
        <v>2</v>
      </c>
      <c r="Q16603">
        <v>2</v>
      </c>
      <c r="R16603">
        <v>1</v>
      </c>
      <c r="S16603">
        <v>2</v>
      </c>
    </row>
    <row r="16604" spans="1:19">
      <c r="A16604" s="1">
        <v>1</v>
      </c>
      <c r="B16604" s="20">
        <v>10</v>
      </c>
      <c r="C16604" s="3">
        <f t="shared" si="263"/>
        <v>45868.0898611133</v>
      </c>
      <c r="D16604" s="11">
        <v>54.54</v>
      </c>
      <c r="E16604" s="11">
        <v>2.97</v>
      </c>
      <c r="F16604" s="11">
        <v>53.05</v>
      </c>
      <c r="G16604" s="11">
        <v>11.2</v>
      </c>
      <c r="H16604" s="11">
        <v>10.06</v>
      </c>
      <c r="I16604" s="11">
        <v>1.92222222222222</v>
      </c>
      <c r="J16604" s="60"/>
      <c r="K16604" s="60"/>
      <c r="L16604" s="2"/>
      <c r="M16604" s="2"/>
      <c r="N16604">
        <v>2</v>
      </c>
      <c r="O16604">
        <v>2</v>
      </c>
      <c r="P16604">
        <v>2</v>
      </c>
      <c r="Q16604">
        <v>2</v>
      </c>
      <c r="R16604">
        <v>1</v>
      </c>
      <c r="S16604">
        <v>2</v>
      </c>
    </row>
    <row r="16605" spans="1:19">
      <c r="A16605" s="1">
        <v>1</v>
      </c>
      <c r="B16605" s="20">
        <v>10</v>
      </c>
      <c r="C16605" s="3">
        <f t="shared" si="263"/>
        <v>45868.0899305577</v>
      </c>
      <c r="D16605" s="11">
        <v>54.57</v>
      </c>
      <c r="E16605" s="11">
        <v>2.97</v>
      </c>
      <c r="F16605" s="11">
        <v>53.05</v>
      </c>
      <c r="G16605" s="11">
        <v>11.2</v>
      </c>
      <c r="H16605" s="11">
        <v>10.07</v>
      </c>
      <c r="I16605" s="11">
        <v>1.92444444444444</v>
      </c>
      <c r="J16605" s="60"/>
      <c r="K16605" s="60"/>
      <c r="L16605" s="2"/>
      <c r="M16605" s="2"/>
      <c r="N16605">
        <v>2</v>
      </c>
      <c r="O16605">
        <v>2</v>
      </c>
      <c r="P16605">
        <v>2</v>
      </c>
      <c r="Q16605">
        <v>2</v>
      </c>
      <c r="R16605">
        <v>1</v>
      </c>
      <c r="S16605">
        <v>2</v>
      </c>
    </row>
    <row r="16606" spans="1:19">
      <c r="A16606" s="1">
        <v>1</v>
      </c>
      <c r="B16606" s="20">
        <v>10</v>
      </c>
      <c r="C16606" s="3">
        <f t="shared" si="263"/>
        <v>45868.0900000022</v>
      </c>
      <c r="D16606" s="11">
        <v>54.61</v>
      </c>
      <c r="E16606" s="11">
        <v>2.97</v>
      </c>
      <c r="F16606" s="11">
        <v>53.05</v>
      </c>
      <c r="G16606" s="11">
        <v>11.2</v>
      </c>
      <c r="H16606" s="11">
        <v>10.07</v>
      </c>
      <c r="I16606" s="11">
        <v>1.92444444444444</v>
      </c>
      <c r="J16606" s="60"/>
      <c r="K16606" s="60"/>
      <c r="L16606" s="2"/>
      <c r="M16606" s="2"/>
      <c r="N16606">
        <v>2</v>
      </c>
      <c r="O16606">
        <v>2</v>
      </c>
      <c r="P16606">
        <v>2</v>
      </c>
      <c r="Q16606">
        <v>2</v>
      </c>
      <c r="R16606">
        <v>1</v>
      </c>
      <c r="S16606">
        <v>2</v>
      </c>
    </row>
    <row r="16607" spans="1:19">
      <c r="A16607" s="1">
        <v>1</v>
      </c>
      <c r="B16607" s="20">
        <v>10</v>
      </c>
      <c r="C16607" s="3">
        <f t="shared" si="263"/>
        <v>45868.0900694466</v>
      </c>
      <c r="D16607" s="11">
        <v>54.64</v>
      </c>
      <c r="E16607" s="11">
        <v>2.97</v>
      </c>
      <c r="F16607" s="11">
        <v>53.05</v>
      </c>
      <c r="G16607" s="11">
        <v>11.2</v>
      </c>
      <c r="H16607" s="11">
        <v>10.07</v>
      </c>
      <c r="I16607" s="11">
        <v>1.92444444444444</v>
      </c>
      <c r="J16607" s="60"/>
      <c r="K16607" s="60"/>
      <c r="L16607" s="2"/>
      <c r="M16607" s="2"/>
      <c r="N16607">
        <v>2</v>
      </c>
      <c r="O16607">
        <v>2</v>
      </c>
      <c r="P16607">
        <v>2</v>
      </c>
      <c r="Q16607">
        <v>2</v>
      </c>
      <c r="R16607">
        <v>1</v>
      </c>
      <c r="S16607">
        <v>2</v>
      </c>
    </row>
    <row r="16608" spans="1:19">
      <c r="A16608" s="1">
        <v>1</v>
      </c>
      <c r="B16608" s="20">
        <v>10</v>
      </c>
      <c r="C16608" s="3">
        <f t="shared" si="263"/>
        <v>45868.0901388911</v>
      </c>
      <c r="D16608" s="11">
        <v>54.66</v>
      </c>
      <c r="E16608" s="11">
        <v>2.98</v>
      </c>
      <c r="F16608" s="11">
        <v>53.05</v>
      </c>
      <c r="G16608" s="11">
        <v>11.2</v>
      </c>
      <c r="H16608" s="11">
        <v>10.07</v>
      </c>
      <c r="I16608" s="11">
        <v>1.92444444444444</v>
      </c>
      <c r="J16608" s="60"/>
      <c r="K16608" s="60"/>
      <c r="L16608" s="2"/>
      <c r="M16608" s="2"/>
      <c r="N16608">
        <v>2</v>
      </c>
      <c r="O16608">
        <v>2</v>
      </c>
      <c r="P16608">
        <v>2</v>
      </c>
      <c r="Q16608">
        <v>2</v>
      </c>
      <c r="R16608">
        <v>1</v>
      </c>
      <c r="S16608">
        <v>2</v>
      </c>
    </row>
    <row r="16609" spans="1:19">
      <c r="A16609" s="1">
        <v>1</v>
      </c>
      <c r="B16609" s="20">
        <v>10</v>
      </c>
      <c r="C16609" s="3">
        <f t="shared" si="263"/>
        <v>45868.0902083355</v>
      </c>
      <c r="D16609" s="11">
        <v>54.7</v>
      </c>
      <c r="E16609" s="11">
        <v>2.98</v>
      </c>
      <c r="F16609" s="11">
        <v>53.05</v>
      </c>
      <c r="G16609" s="11">
        <v>11.2</v>
      </c>
      <c r="H16609" s="11">
        <v>10.07</v>
      </c>
      <c r="I16609" s="11">
        <v>1.92444444444444</v>
      </c>
      <c r="J16609" s="60"/>
      <c r="K16609" s="60"/>
      <c r="L16609" s="2"/>
      <c r="M16609" s="2"/>
      <c r="N16609">
        <v>2</v>
      </c>
      <c r="O16609">
        <v>2</v>
      </c>
      <c r="P16609">
        <v>2</v>
      </c>
      <c r="Q16609">
        <v>2</v>
      </c>
      <c r="R16609">
        <v>1</v>
      </c>
      <c r="S16609">
        <v>2</v>
      </c>
    </row>
    <row r="16610" ht="15" spans="1:19">
      <c r="A16610" s="1">
        <v>1</v>
      </c>
      <c r="B16610" s="20">
        <v>10</v>
      </c>
      <c r="C16610" s="39">
        <f t="shared" si="263"/>
        <v>45868.09027778</v>
      </c>
      <c r="D16610" s="11">
        <v>54.74</v>
      </c>
      <c r="E16610" s="11">
        <v>2.98</v>
      </c>
      <c r="F16610" s="11">
        <v>53.05</v>
      </c>
      <c r="G16610" s="11">
        <v>11.2</v>
      </c>
      <c r="H16610" s="11">
        <v>10.08</v>
      </c>
      <c r="I16610" s="11">
        <v>1.92888888888889</v>
      </c>
      <c r="J16610" s="60"/>
      <c r="K16610" s="60"/>
      <c r="L16610" s="59">
        <v>100.297014698707</v>
      </c>
      <c r="M16610" s="59">
        <v>101.193501016667</v>
      </c>
      <c r="N16610">
        <v>2</v>
      </c>
      <c r="O16610">
        <v>2</v>
      </c>
      <c r="P16610">
        <v>2</v>
      </c>
      <c r="Q16610">
        <v>2</v>
      </c>
      <c r="R16610">
        <v>1</v>
      </c>
      <c r="S16610">
        <v>2</v>
      </c>
    </row>
    <row r="16611" spans="1:19">
      <c r="A16611" s="1">
        <v>1</v>
      </c>
      <c r="B16611" s="20">
        <v>10</v>
      </c>
      <c r="C16611" s="3">
        <f t="shared" si="263"/>
        <v>45868.0903472244</v>
      </c>
      <c r="D16611" s="52">
        <v>54.78</v>
      </c>
      <c r="E16611" s="52">
        <v>2.98</v>
      </c>
      <c r="F16611" s="52">
        <v>53.05</v>
      </c>
      <c r="G16611" s="52">
        <v>11.2</v>
      </c>
      <c r="H16611" s="52">
        <v>10.08</v>
      </c>
      <c r="I16611" s="52">
        <v>1.92888888888889</v>
      </c>
      <c r="J16611" s="53">
        <v>76</v>
      </c>
      <c r="K16611" s="53">
        <v>49</v>
      </c>
      <c r="L16611" s="2"/>
      <c r="M16611" s="2"/>
      <c r="N16611">
        <v>2</v>
      </c>
      <c r="O16611">
        <v>2</v>
      </c>
      <c r="P16611">
        <v>2</v>
      </c>
      <c r="Q16611">
        <v>2</v>
      </c>
      <c r="R16611">
        <v>1</v>
      </c>
      <c r="S16611">
        <v>2</v>
      </c>
    </row>
    <row r="16612" spans="1:19">
      <c r="A16612" s="1">
        <v>1</v>
      </c>
      <c r="B16612" s="20">
        <v>10</v>
      </c>
      <c r="C16612" s="3">
        <f t="shared" si="263"/>
        <v>45868.0904166689</v>
      </c>
      <c r="D16612" s="11">
        <v>54.83</v>
      </c>
      <c r="E16612" s="11">
        <v>2.98</v>
      </c>
      <c r="F16612" s="11">
        <v>53.05</v>
      </c>
      <c r="G16612" s="11">
        <v>11.2</v>
      </c>
      <c r="H16612" s="11">
        <v>10.08</v>
      </c>
      <c r="I16612" s="11">
        <v>1.92888888888889</v>
      </c>
      <c r="J16612" s="60"/>
      <c r="K16612" s="60"/>
      <c r="L16612" s="2"/>
      <c r="M16612" s="2"/>
      <c r="N16612">
        <v>2</v>
      </c>
      <c r="O16612">
        <v>2</v>
      </c>
      <c r="P16612">
        <v>2</v>
      </c>
      <c r="Q16612">
        <v>2</v>
      </c>
      <c r="R16612">
        <v>1</v>
      </c>
      <c r="S16612">
        <v>2</v>
      </c>
    </row>
    <row r="16613" spans="1:19">
      <c r="A16613" s="1">
        <v>1</v>
      </c>
      <c r="B16613" s="20">
        <v>10</v>
      </c>
      <c r="C16613" s="3">
        <f t="shared" si="263"/>
        <v>45868.0904861133</v>
      </c>
      <c r="D16613" s="11">
        <v>54.86</v>
      </c>
      <c r="E16613" s="11">
        <v>2.98</v>
      </c>
      <c r="F16613" s="11">
        <v>53.05</v>
      </c>
      <c r="G16613" s="11">
        <v>11.2</v>
      </c>
      <c r="H16613" s="11">
        <v>10.08</v>
      </c>
      <c r="I16613" s="11">
        <v>1.92888888888889</v>
      </c>
      <c r="J16613" s="60"/>
      <c r="K16613" s="60"/>
      <c r="L16613" s="2"/>
      <c r="M16613" s="2"/>
      <c r="N16613">
        <v>2</v>
      </c>
      <c r="O16613">
        <v>2</v>
      </c>
      <c r="P16613">
        <v>2</v>
      </c>
      <c r="Q16613">
        <v>2</v>
      </c>
      <c r="R16613">
        <v>1</v>
      </c>
      <c r="S16613">
        <v>2</v>
      </c>
    </row>
    <row r="16614" spans="1:19">
      <c r="A16614" s="1">
        <v>1</v>
      </c>
      <c r="B16614" s="20">
        <v>10</v>
      </c>
      <c r="C16614" s="3">
        <f t="shared" si="263"/>
        <v>45868.0905555577</v>
      </c>
      <c r="D16614" s="11">
        <v>54.91</v>
      </c>
      <c r="E16614" s="11">
        <v>2.98</v>
      </c>
      <c r="F16614" s="11">
        <v>53.05</v>
      </c>
      <c r="G16614" s="11">
        <v>11.2</v>
      </c>
      <c r="H16614" s="11">
        <v>10.08</v>
      </c>
      <c r="I16614" s="11">
        <v>1.92888888888889</v>
      </c>
      <c r="J16614" s="60"/>
      <c r="K16614" s="60"/>
      <c r="L16614" s="2"/>
      <c r="M16614" s="2"/>
      <c r="N16614">
        <v>2</v>
      </c>
      <c r="O16614">
        <v>2</v>
      </c>
      <c r="P16614">
        <v>2</v>
      </c>
      <c r="Q16614">
        <v>2</v>
      </c>
      <c r="R16614">
        <v>1</v>
      </c>
      <c r="S16614">
        <v>2</v>
      </c>
    </row>
    <row r="16615" spans="1:19">
      <c r="A16615" s="1">
        <v>1</v>
      </c>
      <c r="B16615" s="20">
        <v>10</v>
      </c>
      <c r="C16615" s="3">
        <f t="shared" si="263"/>
        <v>45868.0906250022</v>
      </c>
      <c r="D16615" s="11">
        <v>54.96</v>
      </c>
      <c r="E16615" s="11">
        <v>2.98</v>
      </c>
      <c r="F16615" s="11">
        <v>53.05</v>
      </c>
      <c r="G16615" s="11">
        <v>11.2</v>
      </c>
      <c r="H16615" s="11">
        <v>10.09</v>
      </c>
      <c r="I16615" s="11">
        <v>1.93111111111111</v>
      </c>
      <c r="J16615" s="60"/>
      <c r="K16615" s="60"/>
      <c r="L16615" s="2"/>
      <c r="M16615" s="2"/>
      <c r="N16615">
        <v>2</v>
      </c>
      <c r="O16615">
        <v>2</v>
      </c>
      <c r="P16615">
        <v>2</v>
      </c>
      <c r="Q16615">
        <v>2</v>
      </c>
      <c r="R16615">
        <v>1</v>
      </c>
      <c r="S16615">
        <v>2</v>
      </c>
    </row>
    <row r="16616" spans="1:19">
      <c r="A16616" s="1">
        <v>1</v>
      </c>
      <c r="B16616" s="20">
        <v>10</v>
      </c>
      <c r="C16616" s="3">
        <f t="shared" si="263"/>
        <v>45868.0906944466</v>
      </c>
      <c r="D16616" s="11">
        <v>55</v>
      </c>
      <c r="E16616" s="11">
        <v>2.98</v>
      </c>
      <c r="F16616" s="11">
        <v>53.05</v>
      </c>
      <c r="G16616" s="11">
        <v>11.2</v>
      </c>
      <c r="H16616" s="11">
        <v>10.09</v>
      </c>
      <c r="I16616" s="11">
        <v>1.93111111111111</v>
      </c>
      <c r="J16616" s="60"/>
      <c r="K16616" s="60"/>
      <c r="L16616" s="2"/>
      <c r="M16616" s="2"/>
      <c r="N16616">
        <v>2</v>
      </c>
      <c r="O16616">
        <v>2</v>
      </c>
      <c r="P16616">
        <v>2</v>
      </c>
      <c r="Q16616">
        <v>2</v>
      </c>
      <c r="R16616">
        <v>1</v>
      </c>
      <c r="S16616">
        <v>2</v>
      </c>
    </row>
    <row r="16617" spans="1:19">
      <c r="A16617" s="1">
        <v>1</v>
      </c>
      <c r="B16617" s="20">
        <v>10</v>
      </c>
      <c r="C16617" s="3">
        <f t="shared" si="263"/>
        <v>45868.0907638911</v>
      </c>
      <c r="D16617" s="11">
        <v>55.04</v>
      </c>
      <c r="E16617" s="11">
        <v>2.98</v>
      </c>
      <c r="F16617" s="11">
        <v>53.05</v>
      </c>
      <c r="G16617" s="11">
        <v>11.2</v>
      </c>
      <c r="H16617" s="11">
        <v>10.09</v>
      </c>
      <c r="I16617" s="11">
        <v>1.93111111111111</v>
      </c>
      <c r="J16617" s="60"/>
      <c r="K16617" s="60"/>
      <c r="L16617" s="2"/>
      <c r="M16617" s="2"/>
      <c r="N16617">
        <v>2</v>
      </c>
      <c r="O16617">
        <v>2</v>
      </c>
      <c r="P16617">
        <v>2</v>
      </c>
      <c r="Q16617">
        <v>2</v>
      </c>
      <c r="R16617">
        <v>1</v>
      </c>
      <c r="S16617">
        <v>2</v>
      </c>
    </row>
    <row r="16618" spans="1:19">
      <c r="A16618" s="1">
        <v>1</v>
      </c>
      <c r="B16618" s="20">
        <v>10</v>
      </c>
      <c r="C16618" s="3">
        <f t="shared" si="263"/>
        <v>45868.0908333355</v>
      </c>
      <c r="D16618" s="11">
        <v>55.08</v>
      </c>
      <c r="E16618" s="11">
        <v>2.99</v>
      </c>
      <c r="F16618" s="11">
        <v>53.05</v>
      </c>
      <c r="G16618" s="11">
        <v>11.2</v>
      </c>
      <c r="H16618" s="11">
        <v>10.09</v>
      </c>
      <c r="I16618" s="11">
        <v>1.93111111111111</v>
      </c>
      <c r="J16618" s="60"/>
      <c r="K16618" s="60"/>
      <c r="L16618" s="2"/>
      <c r="M16618" s="2"/>
      <c r="N16618">
        <v>2</v>
      </c>
      <c r="O16618">
        <v>2</v>
      </c>
      <c r="P16618">
        <v>2</v>
      </c>
      <c r="Q16618">
        <v>2</v>
      </c>
      <c r="R16618">
        <v>1</v>
      </c>
      <c r="S16618">
        <v>2</v>
      </c>
    </row>
    <row r="16619" spans="1:19">
      <c r="A16619" s="1">
        <v>1</v>
      </c>
      <c r="B16619" s="20">
        <v>10</v>
      </c>
      <c r="C16619" s="3">
        <f t="shared" si="263"/>
        <v>45868.09090278</v>
      </c>
      <c r="D16619" s="11">
        <v>55.12</v>
      </c>
      <c r="E16619" s="11">
        <v>2.99</v>
      </c>
      <c r="F16619" s="11">
        <v>53.025</v>
      </c>
      <c r="G16619" s="11">
        <v>11.202</v>
      </c>
      <c r="H16619" s="11">
        <v>10.09</v>
      </c>
      <c r="I16619" s="11">
        <v>1.93111111111111</v>
      </c>
      <c r="J16619" s="60"/>
      <c r="K16619" s="60"/>
      <c r="L16619" s="2"/>
      <c r="M16619" s="2"/>
      <c r="N16619">
        <v>2</v>
      </c>
      <c r="O16619">
        <v>2</v>
      </c>
      <c r="P16619">
        <v>2</v>
      </c>
      <c r="Q16619">
        <v>2</v>
      </c>
      <c r="R16619">
        <v>1</v>
      </c>
      <c r="S16619">
        <v>2</v>
      </c>
    </row>
    <row r="16620" ht="15" spans="1:19">
      <c r="A16620" s="1">
        <v>1</v>
      </c>
      <c r="B16620" s="20">
        <v>10</v>
      </c>
      <c r="C16620" s="6">
        <f t="shared" si="263"/>
        <v>45868.0909722244</v>
      </c>
      <c r="D16620" s="11">
        <v>55.15</v>
      </c>
      <c r="E16620" s="11">
        <v>2.99</v>
      </c>
      <c r="F16620" s="11">
        <v>53.025</v>
      </c>
      <c r="G16620" s="11">
        <v>11.202</v>
      </c>
      <c r="H16620" s="11">
        <v>10.1</v>
      </c>
      <c r="I16620" s="11">
        <v>1.93333333333333</v>
      </c>
      <c r="J16620" s="60"/>
      <c r="K16620" s="60"/>
      <c r="L16620" s="59">
        <v>100.600910977392</v>
      </c>
      <c r="M16620" s="59">
        <v>101.729255848581</v>
      </c>
      <c r="N16620">
        <v>2</v>
      </c>
      <c r="O16620">
        <v>2</v>
      </c>
      <c r="P16620">
        <v>2</v>
      </c>
      <c r="Q16620">
        <v>2</v>
      </c>
      <c r="R16620">
        <v>1</v>
      </c>
      <c r="S16620">
        <v>2</v>
      </c>
    </row>
    <row r="16621" spans="1:19">
      <c r="A16621" s="1">
        <v>1</v>
      </c>
      <c r="B16621" s="20">
        <v>10</v>
      </c>
      <c r="C16621" s="3">
        <f t="shared" si="263"/>
        <v>45868.0910416689</v>
      </c>
      <c r="D16621" s="11">
        <v>55.19</v>
      </c>
      <c r="E16621" s="11">
        <v>2.99</v>
      </c>
      <c r="F16621" s="11">
        <v>53.025</v>
      </c>
      <c r="G16621" s="11">
        <v>11.202</v>
      </c>
      <c r="H16621" s="11">
        <v>10.1</v>
      </c>
      <c r="I16621" s="11">
        <v>1.93555555555556</v>
      </c>
      <c r="J16621" s="60"/>
      <c r="K16621" s="60"/>
      <c r="L16621" s="2"/>
      <c r="M16621" s="2"/>
      <c r="N16621">
        <v>2</v>
      </c>
      <c r="O16621">
        <v>2</v>
      </c>
      <c r="P16621">
        <v>2</v>
      </c>
      <c r="Q16621">
        <v>2</v>
      </c>
      <c r="R16621">
        <v>1</v>
      </c>
      <c r="S16621">
        <v>2</v>
      </c>
    </row>
    <row r="16622" spans="1:19">
      <c r="A16622" s="1">
        <v>1</v>
      </c>
      <c r="B16622" s="20">
        <v>10</v>
      </c>
      <c r="C16622" s="3">
        <f t="shared" si="263"/>
        <v>45868.0911111133</v>
      </c>
      <c r="D16622" s="11">
        <v>55.23</v>
      </c>
      <c r="E16622" s="11">
        <v>2.99</v>
      </c>
      <c r="F16622" s="11">
        <v>53.025</v>
      </c>
      <c r="G16622" s="11">
        <v>11.202</v>
      </c>
      <c r="H16622" s="11">
        <v>10.1</v>
      </c>
      <c r="I16622" s="11">
        <v>1.93555555555556</v>
      </c>
      <c r="J16622" s="60"/>
      <c r="K16622" s="60"/>
      <c r="L16622" s="2"/>
      <c r="M16622" s="2"/>
      <c r="N16622">
        <v>2</v>
      </c>
      <c r="O16622">
        <v>2</v>
      </c>
      <c r="P16622">
        <v>2</v>
      </c>
      <c r="Q16622">
        <v>2</v>
      </c>
      <c r="R16622">
        <v>1</v>
      </c>
      <c r="S16622">
        <v>2</v>
      </c>
    </row>
    <row r="16623" spans="1:19">
      <c r="A16623" s="1">
        <v>1</v>
      </c>
      <c r="B16623" s="20">
        <v>10</v>
      </c>
      <c r="C16623" s="3">
        <f t="shared" si="263"/>
        <v>45868.0911805578</v>
      </c>
      <c r="D16623" s="11">
        <v>55.26</v>
      </c>
      <c r="E16623" s="11">
        <v>3</v>
      </c>
      <c r="F16623" s="11">
        <v>53.025</v>
      </c>
      <c r="G16623" s="11">
        <v>11.202</v>
      </c>
      <c r="H16623" s="11">
        <v>10.1</v>
      </c>
      <c r="I16623" s="11">
        <v>1.93555555555556</v>
      </c>
      <c r="J16623" s="60"/>
      <c r="K16623" s="60"/>
      <c r="L16623" s="2"/>
      <c r="M16623" s="2"/>
      <c r="N16623">
        <v>2</v>
      </c>
      <c r="O16623">
        <v>2</v>
      </c>
      <c r="P16623">
        <v>2</v>
      </c>
      <c r="Q16623">
        <v>2</v>
      </c>
      <c r="R16623">
        <v>1</v>
      </c>
      <c r="S16623">
        <v>2</v>
      </c>
    </row>
    <row r="16624" spans="1:19">
      <c r="A16624" s="1">
        <v>1</v>
      </c>
      <c r="B16624" s="20">
        <v>10</v>
      </c>
      <c r="C16624" s="3">
        <f t="shared" si="263"/>
        <v>45868.0912500022</v>
      </c>
      <c r="D16624" s="11">
        <v>55.3</v>
      </c>
      <c r="E16624" s="11">
        <v>3</v>
      </c>
      <c r="F16624" s="11">
        <v>53.025</v>
      </c>
      <c r="G16624" s="11">
        <v>11.202</v>
      </c>
      <c r="H16624" s="11">
        <v>10.1</v>
      </c>
      <c r="I16624" s="11">
        <v>1.93555555555556</v>
      </c>
      <c r="J16624" s="60"/>
      <c r="K16624" s="60"/>
      <c r="L16624" s="2"/>
      <c r="M16624" s="2"/>
      <c r="N16624">
        <v>2</v>
      </c>
      <c r="O16624">
        <v>2</v>
      </c>
      <c r="P16624">
        <v>2</v>
      </c>
      <c r="Q16624">
        <v>2</v>
      </c>
      <c r="R16624">
        <v>1</v>
      </c>
      <c r="S16624">
        <v>2</v>
      </c>
    </row>
    <row r="16625" spans="1:19">
      <c r="A16625" s="1">
        <v>1</v>
      </c>
      <c r="B16625" s="20">
        <v>10</v>
      </c>
      <c r="C16625" s="3">
        <f t="shared" si="263"/>
        <v>45868.0913194467</v>
      </c>
      <c r="D16625" s="11">
        <v>55.33</v>
      </c>
      <c r="E16625" s="11">
        <v>3</v>
      </c>
      <c r="F16625" s="11">
        <v>53.025</v>
      </c>
      <c r="G16625" s="11">
        <v>11.202</v>
      </c>
      <c r="H16625" s="11">
        <v>10.1</v>
      </c>
      <c r="I16625" s="11">
        <v>1.93555555555556</v>
      </c>
      <c r="J16625" s="60"/>
      <c r="K16625" s="60"/>
      <c r="L16625" s="2"/>
      <c r="M16625" s="2"/>
      <c r="N16625">
        <v>2</v>
      </c>
      <c r="O16625">
        <v>2</v>
      </c>
      <c r="P16625">
        <v>2</v>
      </c>
      <c r="Q16625">
        <v>2</v>
      </c>
      <c r="R16625">
        <v>1</v>
      </c>
      <c r="S16625">
        <v>2</v>
      </c>
    </row>
    <row r="16626" spans="1:19">
      <c r="A16626" s="1">
        <v>1</v>
      </c>
      <c r="B16626" s="20">
        <v>10</v>
      </c>
      <c r="C16626" s="3">
        <f t="shared" si="263"/>
        <v>45868.0913888911</v>
      </c>
      <c r="D16626" s="11">
        <v>55.38</v>
      </c>
      <c r="E16626" s="11">
        <v>3</v>
      </c>
      <c r="F16626" s="11">
        <v>53.025</v>
      </c>
      <c r="G16626" s="11">
        <v>11.202</v>
      </c>
      <c r="H16626" s="11">
        <v>10.11</v>
      </c>
      <c r="I16626" s="11">
        <v>1.93777777777778</v>
      </c>
      <c r="J16626" s="60"/>
      <c r="K16626" s="60"/>
      <c r="L16626" s="2"/>
      <c r="M16626" s="2"/>
      <c r="N16626">
        <v>2</v>
      </c>
      <c r="O16626">
        <v>2</v>
      </c>
      <c r="P16626">
        <v>2</v>
      </c>
      <c r="Q16626">
        <v>2</v>
      </c>
      <c r="R16626">
        <v>1</v>
      </c>
      <c r="S16626">
        <v>2</v>
      </c>
    </row>
    <row r="16627" spans="1:19">
      <c r="A16627" s="1">
        <v>1</v>
      </c>
      <c r="B16627" s="20">
        <v>10</v>
      </c>
      <c r="C16627" s="3">
        <f t="shared" si="263"/>
        <v>45868.0914583355</v>
      </c>
      <c r="D16627" s="11">
        <v>55.42</v>
      </c>
      <c r="E16627" s="11">
        <v>3</v>
      </c>
      <c r="F16627" s="11">
        <v>53.025</v>
      </c>
      <c r="G16627" s="11">
        <v>11.202</v>
      </c>
      <c r="H16627" s="11">
        <v>10.11</v>
      </c>
      <c r="I16627" s="11">
        <v>1.93777777777778</v>
      </c>
      <c r="J16627" s="60"/>
      <c r="K16627" s="60"/>
      <c r="L16627" s="2"/>
      <c r="M16627" s="2"/>
      <c r="N16627">
        <v>2</v>
      </c>
      <c r="O16627">
        <v>2</v>
      </c>
      <c r="P16627">
        <v>2</v>
      </c>
      <c r="Q16627">
        <v>2</v>
      </c>
      <c r="R16627">
        <v>1</v>
      </c>
      <c r="S16627">
        <v>2</v>
      </c>
    </row>
    <row r="16628" spans="1:19">
      <c r="A16628" s="1">
        <v>1</v>
      </c>
      <c r="B16628" s="20">
        <v>10</v>
      </c>
      <c r="C16628" s="3">
        <f t="shared" si="263"/>
        <v>45868.09152778</v>
      </c>
      <c r="D16628" s="11">
        <v>55.45</v>
      </c>
      <c r="E16628" s="11">
        <v>3.01</v>
      </c>
      <c r="F16628" s="11">
        <v>53</v>
      </c>
      <c r="G16628" s="11">
        <v>11.204</v>
      </c>
      <c r="H16628" s="11">
        <v>10.11</v>
      </c>
      <c r="I16628" s="11">
        <v>1.93777777777778</v>
      </c>
      <c r="J16628" s="60"/>
      <c r="K16628" s="60"/>
      <c r="L16628" s="2"/>
      <c r="M16628" s="2"/>
      <c r="N16628">
        <v>2</v>
      </c>
      <c r="O16628">
        <v>2</v>
      </c>
      <c r="P16628">
        <v>2</v>
      </c>
      <c r="Q16628">
        <v>2</v>
      </c>
      <c r="R16628">
        <v>1</v>
      </c>
      <c r="S16628">
        <v>2</v>
      </c>
    </row>
    <row r="16629" spans="1:19">
      <c r="A16629" s="1">
        <v>1</v>
      </c>
      <c r="B16629" s="20">
        <v>10</v>
      </c>
      <c r="C16629" s="3">
        <f t="shared" si="263"/>
        <v>45868.0915972244</v>
      </c>
      <c r="D16629" s="11">
        <v>55.49</v>
      </c>
      <c r="E16629" s="11">
        <v>3.01</v>
      </c>
      <c r="F16629" s="11">
        <v>53</v>
      </c>
      <c r="G16629" s="11">
        <v>11.204</v>
      </c>
      <c r="H16629" s="11">
        <v>10.11</v>
      </c>
      <c r="I16629" s="11">
        <v>1.93777777777778</v>
      </c>
      <c r="J16629" s="60"/>
      <c r="K16629" s="60"/>
      <c r="L16629" s="2"/>
      <c r="M16629" s="2"/>
      <c r="N16629">
        <v>2</v>
      </c>
      <c r="O16629">
        <v>2</v>
      </c>
      <c r="P16629">
        <v>2</v>
      </c>
      <c r="Q16629">
        <v>2</v>
      </c>
      <c r="R16629">
        <v>1</v>
      </c>
      <c r="S16629">
        <v>2</v>
      </c>
    </row>
    <row r="16630" ht="15" spans="1:19">
      <c r="A16630" s="1">
        <v>1</v>
      </c>
      <c r="B16630" s="20">
        <v>10</v>
      </c>
      <c r="C16630" s="6">
        <f t="shared" si="263"/>
        <v>45868.0916666689</v>
      </c>
      <c r="D16630" s="11">
        <v>55.53</v>
      </c>
      <c r="E16630" s="11">
        <v>3</v>
      </c>
      <c r="F16630" s="11">
        <v>53</v>
      </c>
      <c r="G16630" s="11">
        <v>11.204</v>
      </c>
      <c r="H16630" s="11">
        <v>10.11</v>
      </c>
      <c r="I16630" s="11">
        <v>1.93777777777778</v>
      </c>
      <c r="J16630" s="60"/>
      <c r="K16630" s="60"/>
      <c r="L16630" s="59">
        <v>100.62547486158</v>
      </c>
      <c r="M16630" s="59">
        <v>101.19685564547</v>
      </c>
      <c r="N16630">
        <v>2</v>
      </c>
      <c r="O16630">
        <v>2</v>
      </c>
      <c r="P16630">
        <v>2</v>
      </c>
      <c r="Q16630">
        <v>2</v>
      </c>
      <c r="R16630">
        <v>1</v>
      </c>
      <c r="S16630">
        <v>2</v>
      </c>
    </row>
    <row r="16631" spans="1:19">
      <c r="A16631" s="1">
        <v>1</v>
      </c>
      <c r="B16631" s="20">
        <v>10</v>
      </c>
      <c r="C16631" s="3">
        <f t="shared" si="263"/>
        <v>45868.0917361133</v>
      </c>
      <c r="D16631" s="11">
        <v>55.58</v>
      </c>
      <c r="E16631" s="11">
        <v>3</v>
      </c>
      <c r="F16631" s="11">
        <v>53</v>
      </c>
      <c r="G16631" s="11">
        <v>11.204</v>
      </c>
      <c r="H16631" s="11">
        <v>10.11</v>
      </c>
      <c r="I16631" s="11">
        <v>1.93777777777778</v>
      </c>
      <c r="J16631" s="60"/>
      <c r="K16631" s="60"/>
      <c r="L16631" s="2"/>
      <c r="M16631" s="2"/>
      <c r="N16631">
        <v>2</v>
      </c>
      <c r="O16631">
        <v>2</v>
      </c>
      <c r="P16631">
        <v>2</v>
      </c>
      <c r="Q16631">
        <v>2</v>
      </c>
      <c r="R16631">
        <v>1</v>
      </c>
      <c r="S16631">
        <v>2</v>
      </c>
    </row>
    <row r="16632" spans="1:19">
      <c r="A16632" s="1">
        <v>1</v>
      </c>
      <c r="B16632" s="20">
        <v>10</v>
      </c>
      <c r="C16632" s="3">
        <f t="shared" si="263"/>
        <v>45868.0918055578</v>
      </c>
      <c r="D16632" s="11">
        <v>55.62</v>
      </c>
      <c r="E16632" s="11">
        <v>3.01</v>
      </c>
      <c r="F16632" s="11">
        <v>53</v>
      </c>
      <c r="G16632" s="11">
        <v>11.204</v>
      </c>
      <c r="H16632" s="11">
        <v>10.12</v>
      </c>
      <c r="I16632" s="11">
        <v>1.94222222222222</v>
      </c>
      <c r="J16632" s="60"/>
      <c r="K16632" s="60"/>
      <c r="L16632" s="2"/>
      <c r="M16632" s="2"/>
      <c r="N16632">
        <v>2</v>
      </c>
      <c r="O16632">
        <v>2</v>
      </c>
      <c r="P16632">
        <v>2</v>
      </c>
      <c r="Q16632">
        <v>2</v>
      </c>
      <c r="R16632">
        <v>1</v>
      </c>
      <c r="S16632">
        <v>2</v>
      </c>
    </row>
    <row r="16633" spans="1:19">
      <c r="A16633" s="1">
        <v>1</v>
      </c>
      <c r="B16633" s="20">
        <v>10</v>
      </c>
      <c r="C16633" s="3">
        <f t="shared" si="263"/>
        <v>45868.0918750022</v>
      </c>
      <c r="D16633" s="11">
        <v>55.66</v>
      </c>
      <c r="E16633" s="11">
        <v>3.01</v>
      </c>
      <c r="F16633" s="11">
        <v>53</v>
      </c>
      <c r="G16633" s="11">
        <v>11.204</v>
      </c>
      <c r="H16633" s="11">
        <v>10.12</v>
      </c>
      <c r="I16633" s="11">
        <v>1.94222222222222</v>
      </c>
      <c r="J16633" s="60"/>
      <c r="K16633" s="60"/>
      <c r="L16633" s="2"/>
      <c r="M16633" s="2"/>
      <c r="N16633">
        <v>2</v>
      </c>
      <c r="O16633">
        <v>2</v>
      </c>
      <c r="P16633">
        <v>2</v>
      </c>
      <c r="Q16633">
        <v>2</v>
      </c>
      <c r="R16633">
        <v>1</v>
      </c>
      <c r="S16633">
        <v>2</v>
      </c>
    </row>
    <row r="16634" spans="1:19">
      <c r="A16634" s="1">
        <v>1</v>
      </c>
      <c r="B16634" s="20">
        <v>10</v>
      </c>
      <c r="C16634" s="3">
        <f t="shared" si="263"/>
        <v>45868.0919444467</v>
      </c>
      <c r="D16634" s="11">
        <v>55.71</v>
      </c>
      <c r="E16634" s="11">
        <v>3.01</v>
      </c>
      <c r="F16634" s="11">
        <v>52.975</v>
      </c>
      <c r="G16634" s="11">
        <v>11.206</v>
      </c>
      <c r="H16634" s="11">
        <v>10.12</v>
      </c>
      <c r="I16634" s="11">
        <v>1.94222222222222</v>
      </c>
      <c r="J16634" s="60"/>
      <c r="K16634" s="60"/>
      <c r="L16634" s="2"/>
      <c r="M16634" s="2"/>
      <c r="N16634">
        <v>2</v>
      </c>
      <c r="O16634">
        <v>2</v>
      </c>
      <c r="P16634">
        <v>2</v>
      </c>
      <c r="Q16634">
        <v>2</v>
      </c>
      <c r="R16634">
        <v>1</v>
      </c>
      <c r="S16634">
        <v>2</v>
      </c>
    </row>
    <row r="16635" spans="1:19">
      <c r="A16635" s="1">
        <v>1</v>
      </c>
      <c r="B16635" s="20">
        <v>10</v>
      </c>
      <c r="C16635" s="3">
        <f t="shared" si="263"/>
        <v>45868.0920138911</v>
      </c>
      <c r="D16635" s="11">
        <v>55.76</v>
      </c>
      <c r="E16635" s="11">
        <v>3.01</v>
      </c>
      <c r="F16635" s="11">
        <v>52.975</v>
      </c>
      <c r="G16635" s="11">
        <v>11.206</v>
      </c>
      <c r="H16635" s="11">
        <v>10.12</v>
      </c>
      <c r="I16635" s="11">
        <v>1.94222222222222</v>
      </c>
      <c r="J16635" s="60"/>
      <c r="K16635" s="60"/>
      <c r="L16635" s="2"/>
      <c r="M16635" s="2"/>
      <c r="N16635">
        <v>2</v>
      </c>
      <c r="O16635">
        <v>2</v>
      </c>
      <c r="P16635">
        <v>2</v>
      </c>
      <c r="Q16635">
        <v>2</v>
      </c>
      <c r="R16635">
        <v>1</v>
      </c>
      <c r="S16635">
        <v>2</v>
      </c>
    </row>
    <row r="16636" spans="1:19">
      <c r="A16636" s="1">
        <v>1</v>
      </c>
      <c r="B16636" s="20">
        <v>10</v>
      </c>
      <c r="C16636" s="3">
        <f t="shared" si="263"/>
        <v>45868.0920833356</v>
      </c>
      <c r="D16636" s="11">
        <v>55.81</v>
      </c>
      <c r="E16636" s="11">
        <v>3.01</v>
      </c>
      <c r="F16636" s="11">
        <v>52.975</v>
      </c>
      <c r="G16636" s="11">
        <v>11.206</v>
      </c>
      <c r="H16636" s="11">
        <v>10.12</v>
      </c>
      <c r="I16636" s="11">
        <v>1.94222222222222</v>
      </c>
      <c r="J16636" s="60"/>
      <c r="K16636" s="60"/>
      <c r="L16636" s="2"/>
      <c r="M16636" s="2"/>
      <c r="N16636">
        <v>2</v>
      </c>
      <c r="O16636">
        <v>2</v>
      </c>
      <c r="P16636">
        <v>2</v>
      </c>
      <c r="Q16636">
        <v>2</v>
      </c>
      <c r="R16636">
        <v>1</v>
      </c>
      <c r="S16636">
        <v>2</v>
      </c>
    </row>
    <row r="16637" spans="1:19">
      <c r="A16637" s="1">
        <v>1</v>
      </c>
      <c r="B16637" s="20">
        <v>10</v>
      </c>
      <c r="C16637" s="3">
        <f t="shared" si="263"/>
        <v>45868.09215278</v>
      </c>
      <c r="D16637" s="11">
        <v>55.86</v>
      </c>
      <c r="E16637" s="11">
        <v>3.02</v>
      </c>
      <c r="F16637" s="11">
        <v>52.975</v>
      </c>
      <c r="G16637" s="11">
        <v>11.206</v>
      </c>
      <c r="H16637" s="11">
        <v>10.12</v>
      </c>
      <c r="I16637" s="11">
        <v>1.94222222222222</v>
      </c>
      <c r="J16637" s="60"/>
      <c r="K16637" s="60"/>
      <c r="L16637" s="2"/>
      <c r="M16637" s="2"/>
      <c r="N16637">
        <v>2</v>
      </c>
      <c r="O16637">
        <v>2</v>
      </c>
      <c r="P16637">
        <v>2</v>
      </c>
      <c r="Q16637">
        <v>2</v>
      </c>
      <c r="R16637">
        <v>1</v>
      </c>
      <c r="S16637">
        <v>2</v>
      </c>
    </row>
    <row r="16638" spans="1:19">
      <c r="A16638" s="1">
        <v>1</v>
      </c>
      <c r="B16638" s="20">
        <v>10</v>
      </c>
      <c r="C16638" s="3">
        <f t="shared" si="263"/>
        <v>45868.0922222245</v>
      </c>
      <c r="D16638" s="11">
        <v>55.91</v>
      </c>
      <c r="E16638" s="11">
        <v>3.02</v>
      </c>
      <c r="F16638" s="11">
        <v>52.975</v>
      </c>
      <c r="G16638" s="11">
        <v>11.206</v>
      </c>
      <c r="H16638" s="11">
        <v>10.13</v>
      </c>
      <c r="I16638" s="11">
        <v>1.94444444444444</v>
      </c>
      <c r="J16638" s="60"/>
      <c r="K16638" s="60"/>
      <c r="L16638" s="2"/>
      <c r="M16638" s="2"/>
      <c r="N16638">
        <v>2</v>
      </c>
      <c r="O16638">
        <v>2</v>
      </c>
      <c r="P16638">
        <v>2</v>
      </c>
      <c r="Q16638">
        <v>2</v>
      </c>
      <c r="R16638">
        <v>1</v>
      </c>
      <c r="S16638">
        <v>2</v>
      </c>
    </row>
    <row r="16639" spans="1:19">
      <c r="A16639" s="1">
        <v>1</v>
      </c>
      <c r="B16639" s="20">
        <v>10</v>
      </c>
      <c r="C16639" s="3">
        <f t="shared" si="263"/>
        <v>45868.0922916689</v>
      </c>
      <c r="D16639" s="11">
        <v>55.97</v>
      </c>
      <c r="E16639" s="11">
        <v>3.02</v>
      </c>
      <c r="F16639" s="11">
        <v>52.95</v>
      </c>
      <c r="G16639" s="11">
        <v>11.208</v>
      </c>
      <c r="H16639" s="11">
        <v>10.13</v>
      </c>
      <c r="I16639" s="11">
        <v>1.94444444444444</v>
      </c>
      <c r="J16639" s="60"/>
      <c r="K16639" s="60"/>
      <c r="L16639" s="2"/>
      <c r="M16639" s="2"/>
      <c r="N16639">
        <v>2</v>
      </c>
      <c r="O16639">
        <v>2</v>
      </c>
      <c r="P16639">
        <v>2</v>
      </c>
      <c r="Q16639">
        <v>2</v>
      </c>
      <c r="R16639">
        <v>1</v>
      </c>
      <c r="S16639">
        <v>2</v>
      </c>
    </row>
    <row r="16640" ht="15" spans="1:19">
      <c r="A16640" s="1">
        <v>1</v>
      </c>
      <c r="B16640" s="20">
        <v>10</v>
      </c>
      <c r="C16640" s="6">
        <f t="shared" si="263"/>
        <v>45868.0923611133</v>
      </c>
      <c r="D16640" s="11">
        <v>56.03</v>
      </c>
      <c r="E16640" s="11">
        <v>3.02</v>
      </c>
      <c r="F16640" s="11">
        <v>52.95</v>
      </c>
      <c r="G16640" s="11">
        <v>11.208</v>
      </c>
      <c r="H16640" s="11">
        <v>10.13</v>
      </c>
      <c r="I16640" s="11">
        <v>1.94444444444444</v>
      </c>
      <c r="J16640" s="60"/>
      <c r="K16640" s="60"/>
      <c r="L16640" s="59">
        <v>99.9178149439955</v>
      </c>
      <c r="M16640" s="59">
        <v>101.440710483503</v>
      </c>
      <c r="N16640">
        <v>2</v>
      </c>
      <c r="O16640">
        <v>2</v>
      </c>
      <c r="P16640">
        <v>2</v>
      </c>
      <c r="Q16640">
        <v>2</v>
      </c>
      <c r="R16640">
        <v>1</v>
      </c>
      <c r="S16640">
        <v>2</v>
      </c>
    </row>
    <row r="16641" spans="1:19">
      <c r="A16641" s="1">
        <v>1</v>
      </c>
      <c r="B16641" s="20">
        <v>10</v>
      </c>
      <c r="C16641" s="3">
        <f t="shared" si="263"/>
        <v>45868.0924305578</v>
      </c>
      <c r="D16641" s="11">
        <v>56.09</v>
      </c>
      <c r="E16641" s="11">
        <v>3.03</v>
      </c>
      <c r="F16641" s="11">
        <v>52.95</v>
      </c>
      <c r="G16641" s="11">
        <v>11.208</v>
      </c>
      <c r="H16641" s="11">
        <v>10.13</v>
      </c>
      <c r="I16641" s="11">
        <v>1.94444444444444</v>
      </c>
      <c r="J16641" s="60"/>
      <c r="K16641" s="60"/>
      <c r="L16641" s="2"/>
      <c r="M16641" s="2"/>
      <c r="N16641">
        <v>2</v>
      </c>
      <c r="O16641">
        <v>2</v>
      </c>
      <c r="P16641">
        <v>2</v>
      </c>
      <c r="Q16641">
        <v>2</v>
      </c>
      <c r="R16641">
        <v>1</v>
      </c>
      <c r="S16641">
        <v>2</v>
      </c>
    </row>
    <row r="16642" spans="1:19">
      <c r="A16642" s="1">
        <v>1</v>
      </c>
      <c r="B16642" s="20">
        <v>10</v>
      </c>
      <c r="C16642" s="3">
        <f t="shared" si="263"/>
        <v>45868.0925000022</v>
      </c>
      <c r="D16642" s="11">
        <v>56.15</v>
      </c>
      <c r="E16642" s="11">
        <v>3.03</v>
      </c>
      <c r="F16642" s="11">
        <v>52.925</v>
      </c>
      <c r="G16642" s="11">
        <v>11.21</v>
      </c>
      <c r="H16642" s="11">
        <v>10.13</v>
      </c>
      <c r="I16642" s="11">
        <v>1.94444444444444</v>
      </c>
      <c r="J16642" s="60"/>
      <c r="K16642" s="60"/>
      <c r="L16642" s="2"/>
      <c r="M16642" s="2"/>
      <c r="N16642">
        <v>2</v>
      </c>
      <c r="O16642">
        <v>2</v>
      </c>
      <c r="P16642">
        <v>2</v>
      </c>
      <c r="Q16642">
        <v>2</v>
      </c>
      <c r="R16642">
        <v>1</v>
      </c>
      <c r="S16642">
        <v>2</v>
      </c>
    </row>
    <row r="16643" spans="1:19">
      <c r="A16643" s="1">
        <v>1</v>
      </c>
      <c r="B16643" s="20">
        <v>10</v>
      </c>
      <c r="C16643" s="3">
        <f t="shared" si="263"/>
        <v>45868.0925694467</v>
      </c>
      <c r="D16643" s="11">
        <v>56.23</v>
      </c>
      <c r="E16643" s="11">
        <v>3.03</v>
      </c>
      <c r="F16643" s="11">
        <v>52.925</v>
      </c>
      <c r="G16643" s="11">
        <v>11.21</v>
      </c>
      <c r="H16643" s="11">
        <v>10.13</v>
      </c>
      <c r="I16643" s="11">
        <v>1.94666666666667</v>
      </c>
      <c r="J16643" s="60"/>
      <c r="K16643" s="60"/>
      <c r="L16643" s="2"/>
      <c r="M16643" s="2"/>
      <c r="N16643">
        <v>2</v>
      </c>
      <c r="O16643">
        <v>2</v>
      </c>
      <c r="P16643">
        <v>2</v>
      </c>
      <c r="Q16643">
        <v>2</v>
      </c>
      <c r="R16643">
        <v>1</v>
      </c>
      <c r="S16643">
        <v>2</v>
      </c>
    </row>
    <row r="16644" spans="1:19">
      <c r="A16644" s="1">
        <v>1</v>
      </c>
      <c r="B16644" s="20">
        <v>10</v>
      </c>
      <c r="C16644" s="3">
        <f t="shared" si="263"/>
        <v>45868.0926388911</v>
      </c>
      <c r="D16644" s="11">
        <v>56.29</v>
      </c>
      <c r="E16644" s="11">
        <v>3.04</v>
      </c>
      <c r="F16644" s="11">
        <v>52.925</v>
      </c>
      <c r="G16644" s="11">
        <v>11.21</v>
      </c>
      <c r="H16644" s="11">
        <v>10.13</v>
      </c>
      <c r="I16644" s="11">
        <v>1.94666666666667</v>
      </c>
      <c r="J16644" s="60"/>
      <c r="K16644" s="60"/>
      <c r="L16644" s="2"/>
      <c r="M16644" s="2"/>
      <c r="N16644">
        <v>2</v>
      </c>
      <c r="O16644">
        <v>2</v>
      </c>
      <c r="P16644">
        <v>2</v>
      </c>
      <c r="Q16644">
        <v>2</v>
      </c>
      <c r="R16644">
        <v>1</v>
      </c>
      <c r="S16644">
        <v>2</v>
      </c>
    </row>
    <row r="16645" spans="1:19">
      <c r="A16645" s="1">
        <v>1</v>
      </c>
      <c r="B16645" s="20">
        <v>10</v>
      </c>
      <c r="C16645" s="3">
        <f t="shared" si="263"/>
        <v>45868.0927083356</v>
      </c>
      <c r="D16645" s="11">
        <v>56.37</v>
      </c>
      <c r="E16645" s="11">
        <v>3.04</v>
      </c>
      <c r="F16645" s="11">
        <v>52.9</v>
      </c>
      <c r="G16645" s="11">
        <v>11.212</v>
      </c>
      <c r="H16645" s="11">
        <v>10.14</v>
      </c>
      <c r="I16645" s="11">
        <v>1.94888888888889</v>
      </c>
      <c r="J16645" s="60"/>
      <c r="K16645" s="60"/>
      <c r="L16645" s="2"/>
      <c r="M16645" s="2"/>
      <c r="N16645">
        <v>2</v>
      </c>
      <c r="O16645">
        <v>2</v>
      </c>
      <c r="P16645">
        <v>2</v>
      </c>
      <c r="Q16645">
        <v>2</v>
      </c>
      <c r="R16645">
        <v>1</v>
      </c>
      <c r="S16645">
        <v>2</v>
      </c>
    </row>
    <row r="16646" spans="1:19">
      <c r="A16646" s="1">
        <v>1</v>
      </c>
      <c r="B16646" s="20">
        <v>10</v>
      </c>
      <c r="C16646" s="3">
        <f t="shared" si="263"/>
        <v>45868.09277778</v>
      </c>
      <c r="D16646" s="11">
        <v>56.45</v>
      </c>
      <c r="E16646" s="11">
        <v>3.03</v>
      </c>
      <c r="F16646" s="11">
        <v>52.9</v>
      </c>
      <c r="G16646" s="11">
        <v>11.212</v>
      </c>
      <c r="H16646" s="11">
        <v>10.14</v>
      </c>
      <c r="I16646" s="11">
        <v>1.94888888888889</v>
      </c>
      <c r="J16646" s="60"/>
      <c r="K16646" s="60"/>
      <c r="L16646" s="2"/>
      <c r="M16646" s="2"/>
      <c r="N16646">
        <v>2</v>
      </c>
      <c r="O16646">
        <v>2</v>
      </c>
      <c r="P16646">
        <v>2</v>
      </c>
      <c r="Q16646">
        <v>2</v>
      </c>
      <c r="R16646">
        <v>1</v>
      </c>
      <c r="S16646">
        <v>2</v>
      </c>
    </row>
    <row r="16647" spans="1:19">
      <c r="A16647" s="1">
        <v>1</v>
      </c>
      <c r="B16647" s="20">
        <v>10</v>
      </c>
      <c r="C16647" s="3">
        <f t="shared" si="263"/>
        <v>45868.0928472245</v>
      </c>
      <c r="D16647" s="11">
        <v>56.53</v>
      </c>
      <c r="E16647" s="11">
        <v>3.04</v>
      </c>
      <c r="F16647" s="11">
        <v>52.9</v>
      </c>
      <c r="G16647" s="11">
        <v>11.212</v>
      </c>
      <c r="H16647" s="11">
        <v>10.14</v>
      </c>
      <c r="I16647" s="11">
        <v>1.94888888888889</v>
      </c>
      <c r="J16647" s="60"/>
      <c r="K16647" s="60"/>
      <c r="L16647" s="2"/>
      <c r="M16647" s="2"/>
      <c r="N16647">
        <v>2</v>
      </c>
      <c r="O16647">
        <v>2</v>
      </c>
      <c r="P16647">
        <v>2</v>
      </c>
      <c r="Q16647">
        <v>2</v>
      </c>
      <c r="R16647">
        <v>1</v>
      </c>
      <c r="S16647">
        <v>2</v>
      </c>
    </row>
    <row r="16648" spans="1:19">
      <c r="A16648" s="1">
        <v>1</v>
      </c>
      <c r="B16648" s="20">
        <v>10</v>
      </c>
      <c r="C16648" s="3">
        <f t="shared" si="263"/>
        <v>45868.0929166689</v>
      </c>
      <c r="D16648" s="11">
        <v>56.61</v>
      </c>
      <c r="E16648" s="11">
        <v>3.04</v>
      </c>
      <c r="F16648" s="11">
        <v>52.875</v>
      </c>
      <c r="G16648" s="11">
        <v>11.214</v>
      </c>
      <c r="H16648" s="11">
        <v>10.14</v>
      </c>
      <c r="I16648" s="11">
        <v>1.94888888888889</v>
      </c>
      <c r="J16648" s="60"/>
      <c r="K16648" s="60"/>
      <c r="L16648" s="2"/>
      <c r="M16648" s="2"/>
      <c r="N16648">
        <v>2</v>
      </c>
      <c r="O16648">
        <v>2</v>
      </c>
      <c r="P16648">
        <v>2</v>
      </c>
      <c r="Q16648">
        <v>2</v>
      </c>
      <c r="R16648">
        <v>1</v>
      </c>
      <c r="S16648">
        <v>2</v>
      </c>
    </row>
    <row r="16649" spans="1:19">
      <c r="A16649" s="1">
        <v>1</v>
      </c>
      <c r="B16649" s="20">
        <v>10</v>
      </c>
      <c r="C16649" s="3">
        <f t="shared" si="263"/>
        <v>45868.0929861134</v>
      </c>
      <c r="D16649" s="11">
        <v>56.7</v>
      </c>
      <c r="E16649" s="11">
        <v>3.04</v>
      </c>
      <c r="F16649" s="11">
        <v>52.875</v>
      </c>
      <c r="G16649" s="11">
        <v>11.214</v>
      </c>
      <c r="H16649" s="11">
        <v>10.14</v>
      </c>
      <c r="I16649" s="11">
        <v>1.94888888888889</v>
      </c>
      <c r="J16649" s="60"/>
      <c r="K16649" s="60"/>
      <c r="L16649" s="2"/>
      <c r="M16649" s="2"/>
      <c r="N16649">
        <v>2</v>
      </c>
      <c r="O16649">
        <v>2</v>
      </c>
      <c r="P16649">
        <v>2</v>
      </c>
      <c r="Q16649">
        <v>2</v>
      </c>
      <c r="R16649">
        <v>1</v>
      </c>
      <c r="S16649">
        <v>2</v>
      </c>
    </row>
    <row r="16650" ht="15" spans="1:19">
      <c r="A16650" s="1">
        <v>1</v>
      </c>
      <c r="B16650" s="20">
        <v>10</v>
      </c>
      <c r="C16650" s="6">
        <f t="shared" si="263"/>
        <v>45868.0930555578</v>
      </c>
      <c r="D16650" s="11">
        <v>56.77</v>
      </c>
      <c r="E16650" s="11">
        <v>3.05</v>
      </c>
      <c r="F16650" s="11">
        <v>52.875</v>
      </c>
      <c r="G16650" s="11">
        <v>11.214</v>
      </c>
      <c r="H16650" s="11">
        <v>10.14</v>
      </c>
      <c r="I16650" s="11">
        <v>1.94888888888889</v>
      </c>
      <c r="J16650" s="60"/>
      <c r="K16650" s="60"/>
      <c r="L16650" s="59">
        <v>100.48538076876</v>
      </c>
      <c r="M16650" s="59">
        <v>101.167725925118</v>
      </c>
      <c r="N16650">
        <v>2</v>
      </c>
      <c r="O16650">
        <v>2</v>
      </c>
      <c r="P16650">
        <v>2</v>
      </c>
      <c r="Q16650">
        <v>2</v>
      </c>
      <c r="R16650">
        <v>1</v>
      </c>
      <c r="S16650">
        <v>2</v>
      </c>
    </row>
    <row r="16651" spans="1:19">
      <c r="A16651" s="1">
        <v>1</v>
      </c>
      <c r="B16651" s="20">
        <v>10</v>
      </c>
      <c r="C16651" s="3">
        <f t="shared" si="263"/>
        <v>45868.0931250023</v>
      </c>
      <c r="D16651" s="11">
        <v>56.86</v>
      </c>
      <c r="E16651" s="11">
        <v>3.05</v>
      </c>
      <c r="F16651" s="11">
        <v>52.85</v>
      </c>
      <c r="G16651" s="11">
        <v>11.216</v>
      </c>
      <c r="H16651" s="11">
        <v>10.14</v>
      </c>
      <c r="I16651" s="11">
        <v>1.94888888888889</v>
      </c>
      <c r="J16651" s="60"/>
      <c r="K16651" s="60"/>
      <c r="L16651" s="2"/>
      <c r="M16651" s="2"/>
      <c r="N16651">
        <v>2</v>
      </c>
      <c r="O16651">
        <v>2</v>
      </c>
      <c r="P16651">
        <v>2</v>
      </c>
      <c r="Q16651">
        <v>2</v>
      </c>
      <c r="R16651">
        <v>1</v>
      </c>
      <c r="S16651">
        <v>2</v>
      </c>
    </row>
    <row r="16652" spans="1:19">
      <c r="A16652" s="1">
        <v>1</v>
      </c>
      <c r="B16652" s="20">
        <v>10</v>
      </c>
      <c r="C16652" s="3">
        <f t="shared" si="263"/>
        <v>45868.0931944467</v>
      </c>
      <c r="D16652" s="11">
        <v>56.94</v>
      </c>
      <c r="E16652" s="11">
        <v>3.05</v>
      </c>
      <c r="F16652" s="11">
        <v>52.85</v>
      </c>
      <c r="G16652" s="11">
        <v>11.216</v>
      </c>
      <c r="H16652" s="11">
        <v>10.14</v>
      </c>
      <c r="I16652" s="11">
        <v>1.94888888888889</v>
      </c>
      <c r="J16652" s="60"/>
      <c r="K16652" s="60"/>
      <c r="L16652" s="2"/>
      <c r="M16652" s="2"/>
      <c r="N16652">
        <v>2</v>
      </c>
      <c r="O16652">
        <v>2</v>
      </c>
      <c r="P16652">
        <v>2</v>
      </c>
      <c r="Q16652">
        <v>2</v>
      </c>
      <c r="R16652">
        <v>1</v>
      </c>
      <c r="S16652">
        <v>2</v>
      </c>
    </row>
    <row r="16653" spans="1:19">
      <c r="A16653" s="1">
        <v>1</v>
      </c>
      <c r="B16653" s="20">
        <v>10</v>
      </c>
      <c r="C16653" s="3">
        <f t="shared" si="263"/>
        <v>45868.0932638911</v>
      </c>
      <c r="D16653" s="11">
        <v>57.01</v>
      </c>
      <c r="E16653" s="11">
        <v>3.06</v>
      </c>
      <c r="F16653" s="11">
        <v>52.825</v>
      </c>
      <c r="G16653" s="11">
        <v>11.218</v>
      </c>
      <c r="H16653" s="11">
        <v>10.15</v>
      </c>
      <c r="I16653" s="11">
        <v>1.95111111111111</v>
      </c>
      <c r="J16653" s="60"/>
      <c r="K16653" s="60"/>
      <c r="L16653" s="2"/>
      <c r="M16653" s="2"/>
      <c r="N16653">
        <v>2</v>
      </c>
      <c r="O16653">
        <v>2</v>
      </c>
      <c r="P16653">
        <v>2</v>
      </c>
      <c r="Q16653">
        <v>2</v>
      </c>
      <c r="R16653">
        <v>1</v>
      </c>
      <c r="S16653">
        <v>2</v>
      </c>
    </row>
    <row r="16654" spans="1:19">
      <c r="A16654" s="1">
        <v>1</v>
      </c>
      <c r="B16654" s="20">
        <v>10</v>
      </c>
      <c r="C16654" s="3">
        <f t="shared" si="263"/>
        <v>45868.0933333356</v>
      </c>
      <c r="D16654" s="11">
        <v>57.09</v>
      </c>
      <c r="E16654" s="11">
        <v>3.06</v>
      </c>
      <c r="F16654" s="11">
        <v>52.825</v>
      </c>
      <c r="G16654" s="11">
        <v>11.218</v>
      </c>
      <c r="H16654" s="11">
        <v>10.15</v>
      </c>
      <c r="I16654" s="11">
        <v>1.95333333333333</v>
      </c>
      <c r="J16654" s="60"/>
      <c r="K16654" s="60"/>
      <c r="L16654" s="2"/>
      <c r="M16654" s="2"/>
      <c r="N16654">
        <v>2</v>
      </c>
      <c r="O16654">
        <v>2</v>
      </c>
      <c r="P16654">
        <v>2</v>
      </c>
      <c r="Q16654">
        <v>2</v>
      </c>
      <c r="R16654">
        <v>1</v>
      </c>
      <c r="S16654">
        <v>2</v>
      </c>
    </row>
    <row r="16655" spans="1:19">
      <c r="A16655" s="1">
        <v>1</v>
      </c>
      <c r="B16655" s="20">
        <v>10</v>
      </c>
      <c r="C16655" s="3">
        <f t="shared" si="263"/>
        <v>45868.09340278</v>
      </c>
      <c r="D16655" s="11">
        <v>57.15</v>
      </c>
      <c r="E16655" s="11">
        <v>3.07</v>
      </c>
      <c r="F16655" s="11">
        <v>52.8</v>
      </c>
      <c r="G16655" s="11">
        <v>11.22</v>
      </c>
      <c r="H16655" s="11">
        <v>10.15</v>
      </c>
      <c r="I16655" s="11">
        <v>1.95333333333333</v>
      </c>
      <c r="J16655" s="60"/>
      <c r="K16655" s="60"/>
      <c r="L16655" s="2"/>
      <c r="M16655" s="2"/>
      <c r="N16655">
        <v>2</v>
      </c>
      <c r="O16655">
        <v>2</v>
      </c>
      <c r="P16655">
        <v>2</v>
      </c>
      <c r="Q16655">
        <v>2</v>
      </c>
      <c r="R16655">
        <v>1</v>
      </c>
      <c r="S16655">
        <v>2</v>
      </c>
    </row>
    <row r="16656" spans="1:19">
      <c r="A16656" s="1">
        <v>1</v>
      </c>
      <c r="B16656" s="20">
        <v>10</v>
      </c>
      <c r="C16656" s="3">
        <f t="shared" si="263"/>
        <v>45868.0934722245</v>
      </c>
      <c r="D16656" s="11">
        <v>57.23</v>
      </c>
      <c r="E16656" s="11">
        <v>3.07</v>
      </c>
      <c r="F16656" s="11">
        <v>52.8</v>
      </c>
      <c r="G16656" s="11">
        <v>11.22</v>
      </c>
      <c r="H16656" s="11">
        <v>10.15</v>
      </c>
      <c r="I16656" s="11">
        <v>1.95333333333333</v>
      </c>
      <c r="J16656" s="60"/>
      <c r="K16656" s="60"/>
      <c r="L16656" s="2"/>
      <c r="M16656" s="2"/>
      <c r="N16656">
        <v>2</v>
      </c>
      <c r="O16656">
        <v>2</v>
      </c>
      <c r="P16656">
        <v>2</v>
      </c>
      <c r="Q16656">
        <v>2</v>
      </c>
      <c r="R16656">
        <v>1</v>
      </c>
      <c r="S16656">
        <v>2</v>
      </c>
    </row>
    <row r="16657" spans="1:19">
      <c r="A16657" s="1">
        <v>1</v>
      </c>
      <c r="B16657" s="20">
        <v>10</v>
      </c>
      <c r="C16657" s="3">
        <f t="shared" ref="C16657:C16720" si="264">C16656+TIME(0,0,6)</f>
        <v>45868.0935416689</v>
      </c>
      <c r="D16657" s="11">
        <v>57.3</v>
      </c>
      <c r="E16657" s="11">
        <v>3.07</v>
      </c>
      <c r="F16657" s="11">
        <v>52.775</v>
      </c>
      <c r="G16657" s="11">
        <v>11.222</v>
      </c>
      <c r="H16657" s="11">
        <v>10.15</v>
      </c>
      <c r="I16657" s="11">
        <v>1.95333333333333</v>
      </c>
      <c r="J16657" s="60"/>
      <c r="K16657" s="60"/>
      <c r="L16657" s="2"/>
      <c r="M16657" s="2"/>
      <c r="N16657">
        <v>2</v>
      </c>
      <c r="O16657">
        <v>2</v>
      </c>
      <c r="P16657">
        <v>2</v>
      </c>
      <c r="Q16657">
        <v>2</v>
      </c>
      <c r="R16657">
        <v>1</v>
      </c>
      <c r="S16657">
        <v>2</v>
      </c>
    </row>
    <row r="16658" spans="1:19">
      <c r="A16658" s="1">
        <v>1</v>
      </c>
      <c r="B16658" s="20">
        <v>10</v>
      </c>
      <c r="C16658" s="3">
        <f t="shared" si="264"/>
        <v>45868.0936111134</v>
      </c>
      <c r="D16658" s="11">
        <v>57.35</v>
      </c>
      <c r="E16658" s="11">
        <v>3.08</v>
      </c>
      <c r="F16658" s="11">
        <v>52.775</v>
      </c>
      <c r="G16658" s="11">
        <v>11.222</v>
      </c>
      <c r="H16658" s="11">
        <v>10.15</v>
      </c>
      <c r="I16658" s="11">
        <v>1.95333333333333</v>
      </c>
      <c r="J16658" s="60"/>
      <c r="K16658" s="60"/>
      <c r="L16658" s="2"/>
      <c r="M16658" s="2"/>
      <c r="N16658">
        <v>2</v>
      </c>
      <c r="O16658">
        <v>2</v>
      </c>
      <c r="P16658">
        <v>2</v>
      </c>
      <c r="Q16658">
        <v>2</v>
      </c>
      <c r="R16658">
        <v>1</v>
      </c>
      <c r="S16658">
        <v>2</v>
      </c>
    </row>
    <row r="16659" spans="1:19">
      <c r="A16659" s="1">
        <v>1</v>
      </c>
      <c r="B16659" s="20">
        <v>10</v>
      </c>
      <c r="C16659" s="3">
        <f t="shared" si="264"/>
        <v>45868.0936805578</v>
      </c>
      <c r="D16659" s="11">
        <v>57.42</v>
      </c>
      <c r="E16659" s="11">
        <v>3.07</v>
      </c>
      <c r="F16659" s="11">
        <v>52.75</v>
      </c>
      <c r="G16659" s="11">
        <v>11.224</v>
      </c>
      <c r="H16659" s="11">
        <v>10.15</v>
      </c>
      <c r="I16659" s="11">
        <v>1.95333333333333</v>
      </c>
      <c r="J16659" s="60"/>
      <c r="K16659" s="60"/>
      <c r="L16659" s="2"/>
      <c r="M16659" s="2"/>
      <c r="N16659">
        <v>2</v>
      </c>
      <c r="O16659">
        <v>2</v>
      </c>
      <c r="P16659">
        <v>2</v>
      </c>
      <c r="Q16659">
        <v>2</v>
      </c>
      <c r="R16659">
        <v>1</v>
      </c>
      <c r="S16659">
        <v>2</v>
      </c>
    </row>
    <row r="16660" ht="15" spans="1:19">
      <c r="A16660" s="1">
        <v>1</v>
      </c>
      <c r="B16660" s="20">
        <v>10</v>
      </c>
      <c r="C16660" s="6">
        <f t="shared" si="264"/>
        <v>45868.0937500023</v>
      </c>
      <c r="D16660" s="11">
        <v>57.48</v>
      </c>
      <c r="E16660" s="11">
        <v>3.08</v>
      </c>
      <c r="F16660" s="11">
        <v>52.75</v>
      </c>
      <c r="G16660" s="11">
        <v>11.224</v>
      </c>
      <c r="H16660" s="11">
        <v>10.15</v>
      </c>
      <c r="I16660" s="11">
        <v>1.95333333333333</v>
      </c>
      <c r="J16660" s="60"/>
      <c r="K16660" s="60"/>
      <c r="L16660" s="59">
        <v>100.245573276362</v>
      </c>
      <c r="M16660" s="59">
        <v>100.727077253404</v>
      </c>
      <c r="N16660">
        <v>2</v>
      </c>
      <c r="O16660">
        <v>2</v>
      </c>
      <c r="P16660">
        <v>2</v>
      </c>
      <c r="Q16660">
        <v>2</v>
      </c>
      <c r="R16660">
        <v>1</v>
      </c>
      <c r="S16660">
        <v>2</v>
      </c>
    </row>
    <row r="16661" spans="1:19">
      <c r="A16661" s="1">
        <v>1</v>
      </c>
      <c r="B16661" s="20">
        <v>10</v>
      </c>
      <c r="C16661" s="3">
        <f t="shared" si="264"/>
        <v>45868.0938194467</v>
      </c>
      <c r="D16661" s="11">
        <v>57.54</v>
      </c>
      <c r="E16661" s="11">
        <v>3.08</v>
      </c>
      <c r="F16661" s="11">
        <v>52.725</v>
      </c>
      <c r="G16661" s="11">
        <v>11.226</v>
      </c>
      <c r="H16661" s="11">
        <v>10.16</v>
      </c>
      <c r="I16661" s="11">
        <v>1.95555555555556</v>
      </c>
      <c r="J16661" s="60"/>
      <c r="K16661" s="60"/>
      <c r="L16661" s="2"/>
      <c r="M16661" s="2"/>
      <c r="N16661">
        <v>2</v>
      </c>
      <c r="O16661">
        <v>2</v>
      </c>
      <c r="P16661">
        <v>2</v>
      </c>
      <c r="Q16661">
        <v>2</v>
      </c>
      <c r="R16661">
        <v>1</v>
      </c>
      <c r="S16661">
        <v>2</v>
      </c>
    </row>
    <row r="16662" spans="1:19">
      <c r="A16662" s="1">
        <v>1</v>
      </c>
      <c r="B16662" s="20">
        <v>10</v>
      </c>
      <c r="C16662" s="3">
        <f t="shared" si="264"/>
        <v>45868.0938888912</v>
      </c>
      <c r="D16662" s="11">
        <v>57.61</v>
      </c>
      <c r="E16662" s="11">
        <v>3.08</v>
      </c>
      <c r="F16662" s="11">
        <v>52.725</v>
      </c>
      <c r="G16662" s="11">
        <v>11.226</v>
      </c>
      <c r="H16662" s="11">
        <v>10.16</v>
      </c>
      <c r="I16662" s="11">
        <v>1.95555555555556</v>
      </c>
      <c r="J16662" s="60"/>
      <c r="K16662" s="60"/>
      <c r="L16662" s="2"/>
      <c r="M16662" s="2"/>
      <c r="N16662">
        <v>2</v>
      </c>
      <c r="O16662">
        <v>2</v>
      </c>
      <c r="P16662">
        <v>2</v>
      </c>
      <c r="Q16662">
        <v>2</v>
      </c>
      <c r="R16662">
        <v>1</v>
      </c>
      <c r="S16662">
        <v>2</v>
      </c>
    </row>
    <row r="16663" spans="1:19">
      <c r="A16663" s="1">
        <v>1</v>
      </c>
      <c r="B16663" s="20">
        <v>10</v>
      </c>
      <c r="C16663" s="3">
        <f t="shared" si="264"/>
        <v>45868.0939583356</v>
      </c>
      <c r="D16663" s="11">
        <v>57.66</v>
      </c>
      <c r="E16663" s="11">
        <v>3.09</v>
      </c>
      <c r="F16663" s="11">
        <v>52.7</v>
      </c>
      <c r="G16663" s="11">
        <v>11.228</v>
      </c>
      <c r="H16663" s="11">
        <v>10.16</v>
      </c>
      <c r="I16663" s="11">
        <v>1.95555555555556</v>
      </c>
      <c r="J16663" s="60"/>
      <c r="K16663" s="60"/>
      <c r="L16663" s="2"/>
      <c r="M16663" s="2"/>
      <c r="N16663">
        <v>2</v>
      </c>
      <c r="O16663">
        <v>2</v>
      </c>
      <c r="P16663">
        <v>2</v>
      </c>
      <c r="Q16663">
        <v>2</v>
      </c>
      <c r="R16663">
        <v>1</v>
      </c>
      <c r="S16663">
        <v>2</v>
      </c>
    </row>
    <row r="16664" spans="1:19">
      <c r="A16664" s="1">
        <v>1</v>
      </c>
      <c r="B16664" s="20">
        <v>10</v>
      </c>
      <c r="C16664" s="3">
        <f t="shared" si="264"/>
        <v>45868.0940277801</v>
      </c>
      <c r="D16664" s="11">
        <v>57.73</v>
      </c>
      <c r="E16664" s="11">
        <v>3.09</v>
      </c>
      <c r="F16664" s="11">
        <v>52.7</v>
      </c>
      <c r="G16664" s="11">
        <v>11.228</v>
      </c>
      <c r="H16664" s="11">
        <v>10.16</v>
      </c>
      <c r="I16664" s="11">
        <v>1.95555555555556</v>
      </c>
      <c r="J16664" s="60"/>
      <c r="K16664" s="60"/>
      <c r="L16664" s="2"/>
      <c r="M16664" s="2"/>
      <c r="N16664">
        <v>2</v>
      </c>
      <c r="O16664">
        <v>2</v>
      </c>
      <c r="P16664">
        <v>2</v>
      </c>
      <c r="Q16664">
        <v>2</v>
      </c>
      <c r="R16664">
        <v>1</v>
      </c>
      <c r="S16664">
        <v>2</v>
      </c>
    </row>
    <row r="16665" spans="1:19">
      <c r="A16665" s="1">
        <v>1</v>
      </c>
      <c r="B16665" s="20">
        <v>10</v>
      </c>
      <c r="C16665" s="3">
        <f t="shared" si="264"/>
        <v>45868.0940972245</v>
      </c>
      <c r="D16665" s="11">
        <v>57.79</v>
      </c>
      <c r="E16665" s="11">
        <v>3.1</v>
      </c>
      <c r="F16665" s="11">
        <v>52.675</v>
      </c>
      <c r="G16665" s="11">
        <v>11.23</v>
      </c>
      <c r="H16665" s="11">
        <v>10.16</v>
      </c>
      <c r="I16665" s="11">
        <v>1.95777777777778</v>
      </c>
      <c r="J16665" s="60"/>
      <c r="K16665" s="60"/>
      <c r="L16665" s="2"/>
      <c r="M16665" s="2"/>
      <c r="N16665">
        <v>2</v>
      </c>
      <c r="O16665">
        <v>2</v>
      </c>
      <c r="P16665">
        <v>2</v>
      </c>
      <c r="Q16665">
        <v>2</v>
      </c>
      <c r="R16665">
        <v>1</v>
      </c>
      <c r="S16665">
        <v>2</v>
      </c>
    </row>
    <row r="16666" spans="1:19">
      <c r="A16666" s="1">
        <v>1</v>
      </c>
      <c r="B16666" s="20">
        <v>10</v>
      </c>
      <c r="C16666" s="3">
        <f t="shared" si="264"/>
        <v>45868.0941666689</v>
      </c>
      <c r="D16666" s="11">
        <v>57.86</v>
      </c>
      <c r="E16666" s="11">
        <v>3.1</v>
      </c>
      <c r="F16666" s="11">
        <v>52.65</v>
      </c>
      <c r="G16666" s="11">
        <v>11.232</v>
      </c>
      <c r="H16666" s="11">
        <v>10.16</v>
      </c>
      <c r="I16666" s="11">
        <v>1.95777777777778</v>
      </c>
      <c r="J16666" s="60"/>
      <c r="K16666" s="60"/>
      <c r="L16666" s="2"/>
      <c r="M16666" s="2"/>
      <c r="N16666">
        <v>2</v>
      </c>
      <c r="O16666">
        <v>2</v>
      </c>
      <c r="P16666">
        <v>2</v>
      </c>
      <c r="Q16666">
        <v>2</v>
      </c>
      <c r="R16666">
        <v>1</v>
      </c>
      <c r="S16666">
        <v>2</v>
      </c>
    </row>
    <row r="16667" spans="1:19">
      <c r="A16667" s="1">
        <v>1</v>
      </c>
      <c r="B16667" s="20">
        <v>10</v>
      </c>
      <c r="C16667" s="3">
        <f t="shared" si="264"/>
        <v>45868.0942361134</v>
      </c>
      <c r="D16667" s="11">
        <v>57.92</v>
      </c>
      <c r="E16667" s="11">
        <v>3.11</v>
      </c>
      <c r="F16667" s="11">
        <v>52.65</v>
      </c>
      <c r="G16667" s="11">
        <v>11.232</v>
      </c>
      <c r="H16667" s="11">
        <v>10.16</v>
      </c>
      <c r="I16667" s="11">
        <v>1.95777777777778</v>
      </c>
      <c r="J16667" s="60"/>
      <c r="K16667" s="60"/>
      <c r="L16667" s="2"/>
      <c r="M16667" s="2"/>
      <c r="N16667">
        <v>2</v>
      </c>
      <c r="O16667">
        <v>2</v>
      </c>
      <c r="P16667">
        <v>2</v>
      </c>
      <c r="Q16667">
        <v>2</v>
      </c>
      <c r="R16667">
        <v>1</v>
      </c>
      <c r="S16667">
        <v>2</v>
      </c>
    </row>
    <row r="16668" spans="1:19">
      <c r="A16668" s="1">
        <v>1</v>
      </c>
      <c r="B16668" s="20">
        <v>10</v>
      </c>
      <c r="C16668" s="3">
        <f t="shared" si="264"/>
        <v>45868.0943055578</v>
      </c>
      <c r="D16668" s="11">
        <v>57.99</v>
      </c>
      <c r="E16668" s="11">
        <v>3.11</v>
      </c>
      <c r="F16668" s="11">
        <v>52.625</v>
      </c>
      <c r="G16668" s="11">
        <v>11.234</v>
      </c>
      <c r="H16668" s="11">
        <v>10.16</v>
      </c>
      <c r="I16668" s="11">
        <v>1.95777777777778</v>
      </c>
      <c r="J16668" s="60"/>
      <c r="K16668" s="60"/>
      <c r="L16668" s="2"/>
      <c r="M16668" s="2"/>
      <c r="N16668">
        <v>2</v>
      </c>
      <c r="O16668">
        <v>2</v>
      </c>
      <c r="P16668">
        <v>2</v>
      </c>
      <c r="Q16668">
        <v>2</v>
      </c>
      <c r="R16668">
        <v>1</v>
      </c>
      <c r="S16668">
        <v>2</v>
      </c>
    </row>
    <row r="16669" spans="1:19">
      <c r="A16669" s="1">
        <v>1</v>
      </c>
      <c r="B16669" s="20">
        <v>10</v>
      </c>
      <c r="C16669" s="3">
        <f t="shared" si="264"/>
        <v>45868.0943750023</v>
      </c>
      <c r="D16669" s="11">
        <v>58.06</v>
      </c>
      <c r="E16669" s="11">
        <v>3.11</v>
      </c>
      <c r="F16669" s="11">
        <v>52.6</v>
      </c>
      <c r="G16669" s="11">
        <v>11.236</v>
      </c>
      <c r="H16669" s="11">
        <v>10.16</v>
      </c>
      <c r="I16669" s="11">
        <v>1.95777777777778</v>
      </c>
      <c r="J16669" s="60"/>
      <c r="K16669" s="60"/>
      <c r="L16669" s="2"/>
      <c r="M16669" s="2"/>
      <c r="N16669">
        <v>2</v>
      </c>
      <c r="O16669">
        <v>2</v>
      </c>
      <c r="P16669">
        <v>2</v>
      </c>
      <c r="Q16669">
        <v>2</v>
      </c>
      <c r="R16669">
        <v>1</v>
      </c>
      <c r="S16669">
        <v>2</v>
      </c>
    </row>
    <row r="16670" ht="15" spans="1:19">
      <c r="A16670" s="1">
        <v>1</v>
      </c>
      <c r="B16670" s="20">
        <v>10</v>
      </c>
      <c r="C16670" s="6">
        <f t="shared" si="264"/>
        <v>45868.0944444467</v>
      </c>
      <c r="D16670" s="11">
        <v>58.12</v>
      </c>
      <c r="E16670" s="11">
        <v>3.12</v>
      </c>
      <c r="F16670" s="11">
        <v>52.575</v>
      </c>
      <c r="G16670" s="11">
        <v>11.238</v>
      </c>
      <c r="H16670" s="11">
        <v>10.17</v>
      </c>
      <c r="I16670" s="11">
        <v>1.96</v>
      </c>
      <c r="J16670" s="60"/>
      <c r="K16670" s="60"/>
      <c r="L16670" s="59">
        <v>99.8338209114035</v>
      </c>
      <c r="M16670" s="59">
        <v>100.044151528627</v>
      </c>
      <c r="N16670">
        <v>2</v>
      </c>
      <c r="O16670">
        <v>2</v>
      </c>
      <c r="P16670">
        <v>2</v>
      </c>
      <c r="Q16670">
        <v>2</v>
      </c>
      <c r="R16670">
        <v>1</v>
      </c>
      <c r="S16670">
        <v>2</v>
      </c>
    </row>
    <row r="16671" spans="1:19">
      <c r="A16671" s="1">
        <v>1</v>
      </c>
      <c r="B16671" s="20">
        <v>10</v>
      </c>
      <c r="C16671" s="3">
        <f t="shared" si="264"/>
        <v>45868.0945138912</v>
      </c>
      <c r="D16671" s="11">
        <v>58.19</v>
      </c>
      <c r="E16671" s="11">
        <v>3.11</v>
      </c>
      <c r="F16671" s="11">
        <v>52.575</v>
      </c>
      <c r="G16671" s="11">
        <v>11.238</v>
      </c>
      <c r="H16671" s="11">
        <v>10.17</v>
      </c>
      <c r="I16671" s="11">
        <v>1.96</v>
      </c>
      <c r="J16671" s="60"/>
      <c r="K16671" s="60"/>
      <c r="L16671" s="2"/>
      <c r="M16671" s="2"/>
      <c r="N16671">
        <v>2</v>
      </c>
      <c r="O16671">
        <v>2</v>
      </c>
      <c r="P16671">
        <v>2</v>
      </c>
      <c r="Q16671">
        <v>2</v>
      </c>
      <c r="R16671">
        <v>1</v>
      </c>
      <c r="S16671">
        <v>2</v>
      </c>
    </row>
    <row r="16672" spans="1:19">
      <c r="A16672" s="1">
        <v>1</v>
      </c>
      <c r="B16672" s="20">
        <v>10</v>
      </c>
      <c r="C16672" s="3">
        <f t="shared" si="264"/>
        <v>45868.0945833356</v>
      </c>
      <c r="D16672" s="11">
        <v>58.25</v>
      </c>
      <c r="E16672" s="11">
        <v>3.12</v>
      </c>
      <c r="F16672" s="11">
        <v>52.55</v>
      </c>
      <c r="G16672" s="11">
        <v>11.24</v>
      </c>
      <c r="H16672" s="11">
        <v>10.17</v>
      </c>
      <c r="I16672" s="11">
        <v>1.96</v>
      </c>
      <c r="J16672" s="60"/>
      <c r="K16672" s="60"/>
      <c r="L16672" s="2"/>
      <c r="M16672" s="2"/>
      <c r="N16672">
        <v>2</v>
      </c>
      <c r="O16672">
        <v>2</v>
      </c>
      <c r="P16672">
        <v>2</v>
      </c>
      <c r="Q16672">
        <v>2</v>
      </c>
      <c r="R16672">
        <v>1</v>
      </c>
      <c r="S16672">
        <v>2</v>
      </c>
    </row>
    <row r="16673" spans="1:19">
      <c r="A16673" s="1">
        <v>1</v>
      </c>
      <c r="B16673" s="20">
        <v>10</v>
      </c>
      <c r="C16673" s="3">
        <f t="shared" si="264"/>
        <v>45868.0946527801</v>
      </c>
      <c r="D16673" s="11">
        <v>58.32</v>
      </c>
      <c r="E16673" s="11">
        <v>3.12</v>
      </c>
      <c r="F16673" s="11">
        <v>52.525</v>
      </c>
      <c r="G16673" s="11">
        <v>11.242</v>
      </c>
      <c r="H16673" s="11">
        <v>10.17</v>
      </c>
      <c r="I16673" s="11">
        <v>1.96</v>
      </c>
      <c r="J16673" s="60"/>
      <c r="K16673" s="60"/>
      <c r="L16673" s="2"/>
      <c r="M16673" s="2"/>
      <c r="N16673">
        <v>2</v>
      </c>
      <c r="O16673">
        <v>2</v>
      </c>
      <c r="P16673">
        <v>2</v>
      </c>
      <c r="Q16673">
        <v>2</v>
      </c>
      <c r="R16673">
        <v>1</v>
      </c>
      <c r="S16673">
        <v>2</v>
      </c>
    </row>
    <row r="16674" spans="1:19">
      <c r="A16674" s="1">
        <v>1</v>
      </c>
      <c r="B16674" s="20">
        <v>10</v>
      </c>
      <c r="C16674" s="3">
        <f t="shared" si="264"/>
        <v>45868.0947222245</v>
      </c>
      <c r="D16674" s="11">
        <v>58.4</v>
      </c>
      <c r="E16674" s="11">
        <v>3.12</v>
      </c>
      <c r="F16674" s="11">
        <v>52.5</v>
      </c>
      <c r="G16674" s="11">
        <v>11.244</v>
      </c>
      <c r="H16674" s="11">
        <v>10.17</v>
      </c>
      <c r="I16674" s="11">
        <v>1.96</v>
      </c>
      <c r="J16674" s="60"/>
      <c r="K16674" s="60"/>
      <c r="L16674" s="2"/>
      <c r="M16674" s="2"/>
      <c r="N16674">
        <v>2</v>
      </c>
      <c r="O16674">
        <v>2</v>
      </c>
      <c r="P16674">
        <v>2</v>
      </c>
      <c r="Q16674">
        <v>2</v>
      </c>
      <c r="R16674">
        <v>1</v>
      </c>
      <c r="S16674">
        <v>2</v>
      </c>
    </row>
    <row r="16675" spans="1:19">
      <c r="A16675" s="1">
        <v>1</v>
      </c>
      <c r="B16675" s="20">
        <v>10</v>
      </c>
      <c r="C16675" s="3">
        <f t="shared" si="264"/>
        <v>45868.094791669</v>
      </c>
      <c r="D16675" s="11">
        <v>58.46</v>
      </c>
      <c r="E16675" s="11">
        <v>3.13</v>
      </c>
      <c r="F16675" s="11">
        <v>52.5</v>
      </c>
      <c r="G16675" s="11">
        <v>11.244</v>
      </c>
      <c r="H16675" s="11">
        <v>10.17</v>
      </c>
      <c r="I16675" s="11">
        <v>1.96</v>
      </c>
      <c r="J16675" s="60"/>
      <c r="K16675" s="60"/>
      <c r="L16675" s="2"/>
      <c r="M16675" s="2"/>
      <c r="N16675">
        <v>2</v>
      </c>
      <c r="O16675">
        <v>2</v>
      </c>
      <c r="P16675">
        <v>2</v>
      </c>
      <c r="Q16675">
        <v>2</v>
      </c>
      <c r="R16675">
        <v>1</v>
      </c>
      <c r="S16675">
        <v>2</v>
      </c>
    </row>
    <row r="16676" spans="1:19">
      <c r="A16676" s="1">
        <v>1</v>
      </c>
      <c r="B16676" s="20">
        <v>10</v>
      </c>
      <c r="C16676" s="3">
        <f t="shared" si="264"/>
        <v>45868.0948611134</v>
      </c>
      <c r="D16676" s="11">
        <v>58.53</v>
      </c>
      <c r="E16676" s="11">
        <v>3.13</v>
      </c>
      <c r="F16676" s="11">
        <v>52.475</v>
      </c>
      <c r="G16676" s="11">
        <v>11.246</v>
      </c>
      <c r="H16676" s="11">
        <v>10.17</v>
      </c>
      <c r="I16676" s="11">
        <v>1.96222222222222</v>
      </c>
      <c r="J16676" s="60"/>
      <c r="K16676" s="60"/>
      <c r="L16676" s="2"/>
      <c r="M16676" s="2"/>
      <c r="N16676">
        <v>2</v>
      </c>
      <c r="O16676">
        <v>2</v>
      </c>
      <c r="P16676">
        <v>2</v>
      </c>
      <c r="Q16676">
        <v>2</v>
      </c>
      <c r="R16676">
        <v>1</v>
      </c>
      <c r="S16676">
        <v>2</v>
      </c>
    </row>
    <row r="16677" spans="1:19">
      <c r="A16677" s="1">
        <v>1</v>
      </c>
      <c r="B16677" s="20">
        <v>10</v>
      </c>
      <c r="C16677" s="3">
        <f t="shared" si="264"/>
        <v>45868.0949305579</v>
      </c>
      <c r="D16677" s="11">
        <v>58.6</v>
      </c>
      <c r="E16677" s="11">
        <v>3.14</v>
      </c>
      <c r="F16677" s="11">
        <v>52.45</v>
      </c>
      <c r="G16677" s="11">
        <v>11.248</v>
      </c>
      <c r="H16677" s="11">
        <v>10.17</v>
      </c>
      <c r="I16677" s="11">
        <v>1.96222222222222</v>
      </c>
      <c r="J16677" s="60"/>
      <c r="K16677" s="60"/>
      <c r="L16677" s="2"/>
      <c r="M16677" s="2"/>
      <c r="N16677">
        <v>2</v>
      </c>
      <c r="O16677">
        <v>2</v>
      </c>
      <c r="P16677">
        <v>2</v>
      </c>
      <c r="Q16677">
        <v>2</v>
      </c>
      <c r="R16677">
        <v>1</v>
      </c>
      <c r="S16677">
        <v>2</v>
      </c>
    </row>
    <row r="16678" spans="1:19">
      <c r="A16678" s="1">
        <v>1</v>
      </c>
      <c r="B16678" s="20">
        <v>10</v>
      </c>
      <c r="C16678" s="3">
        <f t="shared" si="264"/>
        <v>45868.0950000023</v>
      </c>
      <c r="D16678" s="11">
        <v>58.67</v>
      </c>
      <c r="E16678" s="11">
        <v>3.14</v>
      </c>
      <c r="F16678" s="11">
        <v>52.425</v>
      </c>
      <c r="G16678" s="11">
        <v>11.25</v>
      </c>
      <c r="H16678" s="11">
        <v>10.18</v>
      </c>
      <c r="I16678" s="11">
        <v>1.96444444444444</v>
      </c>
      <c r="J16678" s="60"/>
      <c r="K16678" s="60"/>
      <c r="L16678" s="2"/>
      <c r="M16678" s="2"/>
      <c r="N16678">
        <v>2</v>
      </c>
      <c r="O16678">
        <v>2</v>
      </c>
      <c r="P16678">
        <v>2</v>
      </c>
      <c r="Q16678">
        <v>2</v>
      </c>
      <c r="R16678">
        <v>1</v>
      </c>
      <c r="S16678">
        <v>2</v>
      </c>
    </row>
    <row r="16679" spans="1:19">
      <c r="A16679" s="1">
        <v>1</v>
      </c>
      <c r="B16679" s="20">
        <v>10</v>
      </c>
      <c r="C16679" s="3">
        <f t="shared" si="264"/>
        <v>45868.0950694467</v>
      </c>
      <c r="D16679" s="11">
        <v>58.74</v>
      </c>
      <c r="E16679" s="11">
        <v>3.15</v>
      </c>
      <c r="F16679" s="11">
        <v>52.4</v>
      </c>
      <c r="G16679" s="11">
        <v>11.252</v>
      </c>
      <c r="H16679" s="11">
        <v>10.18</v>
      </c>
      <c r="I16679" s="11">
        <v>1.96444444444444</v>
      </c>
      <c r="J16679" s="60"/>
      <c r="K16679" s="60"/>
      <c r="L16679" s="2"/>
      <c r="M16679" s="2"/>
      <c r="N16679">
        <v>2</v>
      </c>
      <c r="O16679">
        <v>2</v>
      </c>
      <c r="P16679">
        <v>2</v>
      </c>
      <c r="Q16679">
        <v>2</v>
      </c>
      <c r="R16679">
        <v>1</v>
      </c>
      <c r="S16679">
        <v>2</v>
      </c>
    </row>
    <row r="16680" ht="15" spans="1:19">
      <c r="A16680" s="1">
        <v>1</v>
      </c>
      <c r="B16680" s="20">
        <v>10</v>
      </c>
      <c r="C16680" s="6">
        <f t="shared" si="264"/>
        <v>45868.0951388912</v>
      </c>
      <c r="D16680" s="11">
        <v>58.82</v>
      </c>
      <c r="E16680" s="11">
        <v>3.15</v>
      </c>
      <c r="F16680" s="11">
        <v>52.375</v>
      </c>
      <c r="G16680" s="11">
        <v>11.254</v>
      </c>
      <c r="H16680" s="11">
        <v>10.18</v>
      </c>
      <c r="I16680" s="11">
        <v>1.96444444444444</v>
      </c>
      <c r="J16680" s="60"/>
      <c r="K16680" s="60"/>
      <c r="L16680" s="59">
        <v>99.6479661407008</v>
      </c>
      <c r="M16680" s="59">
        <v>100.134112216176</v>
      </c>
      <c r="N16680">
        <v>2</v>
      </c>
      <c r="O16680">
        <v>2</v>
      </c>
      <c r="P16680">
        <v>2</v>
      </c>
      <c r="Q16680">
        <v>2</v>
      </c>
      <c r="R16680">
        <v>1</v>
      </c>
      <c r="S16680">
        <v>2</v>
      </c>
    </row>
    <row r="16681" spans="1:19">
      <c r="A16681" s="1">
        <v>1</v>
      </c>
      <c r="B16681" s="20">
        <v>10</v>
      </c>
      <c r="C16681" s="3">
        <f t="shared" si="264"/>
        <v>45868.0952083356</v>
      </c>
      <c r="D16681" s="11">
        <v>58.89</v>
      </c>
      <c r="E16681" s="11">
        <v>3.16</v>
      </c>
      <c r="F16681" s="11">
        <v>52.375</v>
      </c>
      <c r="G16681" s="11">
        <v>11.254</v>
      </c>
      <c r="H16681" s="11">
        <v>10.18</v>
      </c>
      <c r="I16681" s="11">
        <v>1.96444444444444</v>
      </c>
      <c r="J16681" s="60"/>
      <c r="K16681" s="60"/>
      <c r="L16681" s="2"/>
      <c r="M16681" s="2"/>
      <c r="N16681">
        <v>2</v>
      </c>
      <c r="O16681">
        <v>2</v>
      </c>
      <c r="P16681">
        <v>2</v>
      </c>
      <c r="Q16681">
        <v>2</v>
      </c>
      <c r="R16681">
        <v>1</v>
      </c>
      <c r="S16681">
        <v>2</v>
      </c>
    </row>
    <row r="16682" spans="1:19">
      <c r="A16682" s="1">
        <v>1</v>
      </c>
      <c r="B16682" s="20">
        <v>10</v>
      </c>
      <c r="C16682" s="3">
        <f t="shared" si="264"/>
        <v>45868.0952777801</v>
      </c>
      <c r="D16682" s="11">
        <v>58.97</v>
      </c>
      <c r="E16682" s="11">
        <v>3.15</v>
      </c>
      <c r="F16682" s="11">
        <v>52.35</v>
      </c>
      <c r="G16682" s="11">
        <v>11.256</v>
      </c>
      <c r="H16682" s="11">
        <v>10.18</v>
      </c>
      <c r="I16682" s="11">
        <v>1.96444444444444</v>
      </c>
      <c r="J16682" s="60"/>
      <c r="K16682" s="60"/>
      <c r="L16682" s="2"/>
      <c r="M16682" s="2"/>
      <c r="N16682">
        <v>2</v>
      </c>
      <c r="O16682">
        <v>2</v>
      </c>
      <c r="P16682">
        <v>2</v>
      </c>
      <c r="Q16682">
        <v>2</v>
      </c>
      <c r="R16682">
        <v>1</v>
      </c>
      <c r="S16682">
        <v>2</v>
      </c>
    </row>
    <row r="16683" spans="1:19">
      <c r="A16683" s="1">
        <v>1</v>
      </c>
      <c r="B16683" s="20">
        <v>10</v>
      </c>
      <c r="C16683" s="3">
        <f t="shared" si="264"/>
        <v>45868.0953472245</v>
      </c>
      <c r="D16683" s="11">
        <v>59.03</v>
      </c>
      <c r="E16683" s="11">
        <v>3.16</v>
      </c>
      <c r="F16683" s="11">
        <v>52.325</v>
      </c>
      <c r="G16683" s="11">
        <v>11.258</v>
      </c>
      <c r="H16683" s="11">
        <v>10.18</v>
      </c>
      <c r="I16683" s="11">
        <v>1.96444444444444</v>
      </c>
      <c r="J16683" s="60"/>
      <c r="K16683" s="60"/>
      <c r="L16683" s="2"/>
      <c r="M16683" s="2"/>
      <c r="N16683">
        <v>2</v>
      </c>
      <c r="O16683">
        <v>2</v>
      </c>
      <c r="P16683">
        <v>2</v>
      </c>
      <c r="Q16683">
        <v>2</v>
      </c>
      <c r="R16683">
        <v>1</v>
      </c>
      <c r="S16683">
        <v>2</v>
      </c>
    </row>
    <row r="16684" spans="1:19">
      <c r="A16684" s="1">
        <v>1</v>
      </c>
      <c r="B16684" s="20">
        <v>10</v>
      </c>
      <c r="C16684" s="3">
        <f t="shared" si="264"/>
        <v>45868.095416669</v>
      </c>
      <c r="D16684" s="11">
        <v>59.11</v>
      </c>
      <c r="E16684" s="11">
        <v>3.16</v>
      </c>
      <c r="F16684" s="11">
        <v>52.3</v>
      </c>
      <c r="G16684" s="11">
        <v>11.26</v>
      </c>
      <c r="H16684" s="11">
        <v>10.18</v>
      </c>
      <c r="I16684" s="11">
        <v>1.96444444444444</v>
      </c>
      <c r="J16684" s="60"/>
      <c r="K16684" s="60"/>
      <c r="L16684" s="2"/>
      <c r="M16684" s="2"/>
      <c r="N16684">
        <v>2</v>
      </c>
      <c r="O16684">
        <v>2</v>
      </c>
      <c r="P16684">
        <v>2</v>
      </c>
      <c r="Q16684">
        <v>2</v>
      </c>
      <c r="R16684">
        <v>1</v>
      </c>
      <c r="S16684">
        <v>2</v>
      </c>
    </row>
    <row r="16685" spans="1:19">
      <c r="A16685" s="1">
        <v>1</v>
      </c>
      <c r="B16685" s="20">
        <v>10</v>
      </c>
      <c r="C16685" s="3">
        <f t="shared" si="264"/>
        <v>45868.0954861134</v>
      </c>
      <c r="D16685" s="11">
        <v>59.18</v>
      </c>
      <c r="E16685" s="11">
        <v>3.17</v>
      </c>
      <c r="F16685" s="11">
        <v>52.275</v>
      </c>
      <c r="G16685" s="11">
        <v>11.262</v>
      </c>
      <c r="H16685" s="11">
        <v>10.19</v>
      </c>
      <c r="I16685" s="11">
        <v>1.96666666666667</v>
      </c>
      <c r="J16685" s="60"/>
      <c r="K16685" s="60"/>
      <c r="L16685" s="2"/>
      <c r="M16685" s="2"/>
      <c r="N16685">
        <v>2</v>
      </c>
      <c r="O16685">
        <v>2</v>
      </c>
      <c r="P16685">
        <v>2</v>
      </c>
      <c r="Q16685">
        <v>2</v>
      </c>
      <c r="R16685">
        <v>1</v>
      </c>
      <c r="S16685">
        <v>2</v>
      </c>
    </row>
    <row r="16686" spans="1:19">
      <c r="A16686" s="1">
        <v>1</v>
      </c>
      <c r="B16686" s="20">
        <v>10</v>
      </c>
      <c r="C16686" s="3">
        <f t="shared" si="264"/>
        <v>45868.0955555579</v>
      </c>
      <c r="D16686" s="11">
        <v>59.25</v>
      </c>
      <c r="E16686" s="11">
        <v>3.17</v>
      </c>
      <c r="F16686" s="11">
        <v>52.25</v>
      </c>
      <c r="G16686" s="11">
        <v>11.264</v>
      </c>
      <c r="H16686" s="11">
        <v>10.19</v>
      </c>
      <c r="I16686" s="11">
        <v>1.96666666666667</v>
      </c>
      <c r="J16686" s="60"/>
      <c r="K16686" s="60"/>
      <c r="L16686" s="2"/>
      <c r="M16686" s="2"/>
      <c r="N16686">
        <v>2</v>
      </c>
      <c r="O16686">
        <v>2</v>
      </c>
      <c r="P16686">
        <v>2</v>
      </c>
      <c r="Q16686">
        <v>2</v>
      </c>
      <c r="R16686">
        <v>1</v>
      </c>
      <c r="S16686">
        <v>2</v>
      </c>
    </row>
    <row r="16687" spans="1:19">
      <c r="A16687" s="1">
        <v>1</v>
      </c>
      <c r="B16687" s="20">
        <v>10</v>
      </c>
      <c r="C16687" s="3">
        <f t="shared" si="264"/>
        <v>45868.0956250023</v>
      </c>
      <c r="D16687" s="11">
        <v>59.31</v>
      </c>
      <c r="E16687" s="11">
        <v>3.18</v>
      </c>
      <c r="F16687" s="11">
        <v>52.225</v>
      </c>
      <c r="G16687" s="11">
        <v>11.266</v>
      </c>
      <c r="H16687" s="11">
        <v>10.19</v>
      </c>
      <c r="I16687" s="11">
        <v>1.96666666666667</v>
      </c>
      <c r="J16687" s="60"/>
      <c r="K16687" s="60"/>
      <c r="L16687" s="2"/>
      <c r="M16687" s="2"/>
      <c r="N16687">
        <v>2</v>
      </c>
      <c r="O16687">
        <v>2</v>
      </c>
      <c r="P16687">
        <v>2</v>
      </c>
      <c r="Q16687">
        <v>2</v>
      </c>
      <c r="R16687">
        <v>1</v>
      </c>
      <c r="S16687">
        <v>2</v>
      </c>
    </row>
    <row r="16688" spans="1:19">
      <c r="A16688" s="1">
        <v>1</v>
      </c>
      <c r="B16688" s="20">
        <v>10</v>
      </c>
      <c r="C16688" s="3">
        <f t="shared" si="264"/>
        <v>45868.0956944468</v>
      </c>
      <c r="D16688" s="11">
        <v>59.38</v>
      </c>
      <c r="E16688" s="11">
        <v>3.18</v>
      </c>
      <c r="F16688" s="11">
        <v>52.2</v>
      </c>
      <c r="G16688" s="11">
        <v>11.268</v>
      </c>
      <c r="H16688" s="11">
        <v>10.19</v>
      </c>
      <c r="I16688" s="11">
        <v>1.96888888888889</v>
      </c>
      <c r="J16688" s="60"/>
      <c r="K16688" s="60"/>
      <c r="L16688" s="2"/>
      <c r="M16688" s="2"/>
      <c r="N16688">
        <v>2</v>
      </c>
      <c r="O16688">
        <v>2</v>
      </c>
      <c r="P16688">
        <v>2</v>
      </c>
      <c r="Q16688">
        <v>2</v>
      </c>
      <c r="R16688">
        <v>1</v>
      </c>
      <c r="S16688">
        <v>2</v>
      </c>
    </row>
    <row r="16689" spans="1:19">
      <c r="A16689" s="1">
        <v>1</v>
      </c>
      <c r="B16689" s="20">
        <v>10</v>
      </c>
      <c r="C16689" s="3">
        <f t="shared" si="264"/>
        <v>45868.0957638912</v>
      </c>
      <c r="D16689" s="11">
        <v>59.44</v>
      </c>
      <c r="E16689" s="11">
        <v>3.19</v>
      </c>
      <c r="F16689" s="11">
        <v>52.175</v>
      </c>
      <c r="G16689" s="11">
        <v>11.27</v>
      </c>
      <c r="H16689" s="11">
        <v>10.19</v>
      </c>
      <c r="I16689" s="11">
        <v>1.96888888888889</v>
      </c>
      <c r="J16689" s="60"/>
      <c r="K16689" s="60"/>
      <c r="L16689" s="2"/>
      <c r="M16689" s="2"/>
      <c r="N16689">
        <v>2</v>
      </c>
      <c r="O16689">
        <v>2</v>
      </c>
      <c r="P16689">
        <v>2</v>
      </c>
      <c r="Q16689">
        <v>2</v>
      </c>
      <c r="R16689">
        <v>1</v>
      </c>
      <c r="S16689">
        <v>2</v>
      </c>
    </row>
    <row r="16690" ht="15" spans="1:19">
      <c r="A16690" s="1">
        <v>1</v>
      </c>
      <c r="B16690" s="20">
        <v>10</v>
      </c>
      <c r="C16690" s="6">
        <f t="shared" si="264"/>
        <v>45868.0958333357</v>
      </c>
      <c r="D16690" s="11">
        <v>59.51</v>
      </c>
      <c r="E16690" s="11">
        <v>3.19</v>
      </c>
      <c r="F16690" s="11">
        <v>52.175</v>
      </c>
      <c r="G16690" s="11">
        <v>11.27</v>
      </c>
      <c r="H16690" s="11">
        <v>10.19</v>
      </c>
      <c r="I16690" s="11">
        <v>1.96888888888889</v>
      </c>
      <c r="J16690" s="60"/>
      <c r="K16690" s="60"/>
      <c r="L16690" s="59">
        <v>99.6466933393475</v>
      </c>
      <c r="M16690" s="59">
        <v>100.238097004697</v>
      </c>
      <c r="N16690">
        <v>2</v>
      </c>
      <c r="O16690">
        <v>2</v>
      </c>
      <c r="P16690">
        <v>2</v>
      </c>
      <c r="Q16690">
        <v>2</v>
      </c>
      <c r="R16690">
        <v>1</v>
      </c>
      <c r="S16690">
        <v>2</v>
      </c>
    </row>
    <row r="16691" spans="1:19">
      <c r="A16691" s="1">
        <v>1</v>
      </c>
      <c r="B16691" s="20">
        <v>10</v>
      </c>
      <c r="C16691" s="3">
        <f t="shared" si="264"/>
        <v>45868.0959027801</v>
      </c>
      <c r="D16691" s="11">
        <v>59.56</v>
      </c>
      <c r="E16691" s="11">
        <v>3.2</v>
      </c>
      <c r="F16691" s="11">
        <v>52.15</v>
      </c>
      <c r="G16691" s="11">
        <v>11.272</v>
      </c>
      <c r="H16691" s="11">
        <v>10.2</v>
      </c>
      <c r="I16691" s="11">
        <v>1.97111111111111</v>
      </c>
      <c r="J16691" s="60"/>
      <c r="K16691" s="60"/>
      <c r="L16691" s="2"/>
      <c r="M16691" s="2"/>
      <c r="N16691">
        <v>2</v>
      </c>
      <c r="O16691">
        <v>2</v>
      </c>
      <c r="P16691">
        <v>2</v>
      </c>
      <c r="Q16691">
        <v>2</v>
      </c>
      <c r="R16691">
        <v>1</v>
      </c>
      <c r="S16691">
        <v>2</v>
      </c>
    </row>
    <row r="16692" spans="1:19">
      <c r="A16692" s="1">
        <v>1</v>
      </c>
      <c r="B16692" s="20">
        <v>10</v>
      </c>
      <c r="C16692" s="3">
        <f t="shared" si="264"/>
        <v>45868.0959722245</v>
      </c>
      <c r="D16692" s="11">
        <v>59.63</v>
      </c>
      <c r="E16692" s="11">
        <v>3.19</v>
      </c>
      <c r="F16692" s="11">
        <v>52.125</v>
      </c>
      <c r="G16692" s="11">
        <v>11.274</v>
      </c>
      <c r="H16692" s="11">
        <v>10.2</v>
      </c>
      <c r="I16692" s="11">
        <v>1.97111111111111</v>
      </c>
      <c r="J16692" s="60"/>
      <c r="K16692" s="60"/>
      <c r="L16692" s="2"/>
      <c r="M16692" s="2"/>
      <c r="N16692">
        <v>2</v>
      </c>
      <c r="O16692">
        <v>2</v>
      </c>
      <c r="P16692">
        <v>2</v>
      </c>
      <c r="Q16692">
        <v>2</v>
      </c>
      <c r="R16692">
        <v>1</v>
      </c>
      <c r="S16692">
        <v>2</v>
      </c>
    </row>
    <row r="16693" spans="1:19">
      <c r="A16693" s="1">
        <v>1</v>
      </c>
      <c r="B16693" s="20">
        <v>10</v>
      </c>
      <c r="C16693" s="3">
        <f t="shared" si="264"/>
        <v>45868.096041669</v>
      </c>
      <c r="D16693" s="11">
        <v>59.7</v>
      </c>
      <c r="E16693" s="11">
        <v>3.2</v>
      </c>
      <c r="F16693" s="11">
        <v>52.1</v>
      </c>
      <c r="G16693" s="11">
        <v>11.276</v>
      </c>
      <c r="H16693" s="11">
        <v>10.2</v>
      </c>
      <c r="I16693" s="11">
        <v>1.97111111111111</v>
      </c>
      <c r="J16693" s="60"/>
      <c r="K16693" s="60"/>
      <c r="L16693" s="2"/>
      <c r="M16693" s="2"/>
      <c r="N16693">
        <v>2</v>
      </c>
      <c r="O16693">
        <v>2</v>
      </c>
      <c r="P16693">
        <v>2</v>
      </c>
      <c r="Q16693">
        <v>2</v>
      </c>
      <c r="R16693">
        <v>1</v>
      </c>
      <c r="S16693">
        <v>2</v>
      </c>
    </row>
    <row r="16694" spans="1:19">
      <c r="A16694" s="1">
        <v>1</v>
      </c>
      <c r="B16694" s="20">
        <v>10</v>
      </c>
      <c r="C16694" s="3">
        <f t="shared" si="264"/>
        <v>45868.0961111134</v>
      </c>
      <c r="D16694" s="11">
        <v>59.77</v>
      </c>
      <c r="E16694" s="11">
        <v>3.2</v>
      </c>
      <c r="F16694" s="11">
        <v>52.075</v>
      </c>
      <c r="G16694" s="11">
        <v>11.278</v>
      </c>
      <c r="H16694" s="11">
        <v>10.2</v>
      </c>
      <c r="I16694" s="11">
        <v>1.97111111111111</v>
      </c>
      <c r="J16694" s="60"/>
      <c r="K16694" s="60"/>
      <c r="L16694" s="2"/>
      <c r="M16694" s="2"/>
      <c r="N16694">
        <v>2</v>
      </c>
      <c r="O16694">
        <v>2</v>
      </c>
      <c r="P16694">
        <v>2</v>
      </c>
      <c r="Q16694">
        <v>2</v>
      </c>
      <c r="R16694">
        <v>1</v>
      </c>
      <c r="S16694">
        <v>2</v>
      </c>
    </row>
    <row r="16695" spans="1:19">
      <c r="A16695" s="1">
        <v>1</v>
      </c>
      <c r="B16695" s="20">
        <v>10</v>
      </c>
      <c r="C16695" s="3">
        <f t="shared" si="264"/>
        <v>45868.0961805579</v>
      </c>
      <c r="D16695" s="11">
        <v>59.84</v>
      </c>
      <c r="E16695" s="11">
        <v>3.21</v>
      </c>
      <c r="F16695" s="11">
        <v>52.05</v>
      </c>
      <c r="G16695" s="11">
        <v>11.28</v>
      </c>
      <c r="H16695" s="11">
        <v>10.2</v>
      </c>
      <c r="I16695" s="11">
        <v>1.97111111111111</v>
      </c>
      <c r="J16695" s="60"/>
      <c r="K16695" s="60"/>
      <c r="L16695" s="2"/>
      <c r="M16695" s="2"/>
      <c r="N16695">
        <v>2</v>
      </c>
      <c r="O16695">
        <v>2</v>
      </c>
      <c r="P16695">
        <v>2</v>
      </c>
      <c r="Q16695">
        <v>2</v>
      </c>
      <c r="R16695">
        <v>1</v>
      </c>
      <c r="S16695">
        <v>2</v>
      </c>
    </row>
    <row r="16696" spans="1:19">
      <c r="A16696" s="1">
        <v>1</v>
      </c>
      <c r="B16696" s="20">
        <v>10</v>
      </c>
      <c r="C16696" s="3">
        <f t="shared" si="264"/>
        <v>45868.0962500023</v>
      </c>
      <c r="D16696" s="11">
        <v>59.91</v>
      </c>
      <c r="E16696" s="11">
        <v>3.22</v>
      </c>
      <c r="F16696" s="11">
        <v>52.025</v>
      </c>
      <c r="G16696" s="11">
        <v>11.282</v>
      </c>
      <c r="H16696" s="11">
        <v>10.2</v>
      </c>
      <c r="I16696" s="11">
        <v>1.97111111111111</v>
      </c>
      <c r="J16696" s="60"/>
      <c r="K16696" s="60"/>
      <c r="L16696" s="2"/>
      <c r="M16696" s="2"/>
      <c r="N16696">
        <v>2</v>
      </c>
      <c r="O16696">
        <v>2</v>
      </c>
      <c r="P16696">
        <v>2</v>
      </c>
      <c r="Q16696">
        <v>2</v>
      </c>
      <c r="R16696">
        <v>1</v>
      </c>
      <c r="S16696">
        <v>2</v>
      </c>
    </row>
    <row r="16697" spans="1:19">
      <c r="A16697" s="1">
        <v>1</v>
      </c>
      <c r="B16697" s="20">
        <v>10</v>
      </c>
      <c r="C16697" s="3">
        <f t="shared" si="264"/>
        <v>45868.0963194468</v>
      </c>
      <c r="D16697" s="11">
        <v>60</v>
      </c>
      <c r="E16697" s="11">
        <v>3.22</v>
      </c>
      <c r="F16697" s="11">
        <v>52</v>
      </c>
      <c r="G16697" s="11">
        <v>11.284</v>
      </c>
      <c r="H16697" s="11">
        <v>10.21</v>
      </c>
      <c r="I16697" s="11">
        <v>1.97333333333333</v>
      </c>
      <c r="J16697" s="60"/>
      <c r="K16697" s="60"/>
      <c r="L16697" s="2"/>
      <c r="M16697" s="2"/>
      <c r="N16697">
        <v>2</v>
      </c>
      <c r="O16697">
        <v>2</v>
      </c>
      <c r="P16697">
        <v>2</v>
      </c>
      <c r="Q16697">
        <v>2</v>
      </c>
      <c r="R16697">
        <v>1</v>
      </c>
      <c r="S16697">
        <v>2</v>
      </c>
    </row>
    <row r="16698" spans="1:19">
      <c r="A16698" s="1">
        <v>1</v>
      </c>
      <c r="B16698" s="20">
        <v>10</v>
      </c>
      <c r="C16698" s="3">
        <f t="shared" si="264"/>
        <v>45868.0963888912</v>
      </c>
      <c r="D16698" s="11">
        <v>60.07</v>
      </c>
      <c r="E16698" s="11">
        <v>3.23</v>
      </c>
      <c r="F16698" s="11">
        <v>51.975</v>
      </c>
      <c r="G16698" s="11">
        <v>11.286</v>
      </c>
      <c r="H16698" s="11">
        <v>10.21</v>
      </c>
      <c r="I16698" s="11">
        <v>1.97333333333333</v>
      </c>
      <c r="J16698" s="60"/>
      <c r="K16698" s="60"/>
      <c r="L16698" s="2"/>
      <c r="M16698" s="2"/>
      <c r="N16698">
        <v>2</v>
      </c>
      <c r="O16698">
        <v>2</v>
      </c>
      <c r="P16698">
        <v>2</v>
      </c>
      <c r="Q16698">
        <v>2</v>
      </c>
      <c r="R16698">
        <v>1</v>
      </c>
      <c r="S16698">
        <v>2</v>
      </c>
    </row>
    <row r="16699" spans="1:19">
      <c r="A16699" s="1">
        <v>1</v>
      </c>
      <c r="B16699" s="20">
        <v>10</v>
      </c>
      <c r="C16699" s="3">
        <f t="shared" si="264"/>
        <v>45868.0964583357</v>
      </c>
      <c r="D16699" s="11">
        <v>60.16</v>
      </c>
      <c r="E16699" s="11">
        <v>3.23</v>
      </c>
      <c r="F16699" s="11">
        <v>51.95</v>
      </c>
      <c r="G16699" s="11">
        <v>11.288</v>
      </c>
      <c r="H16699" s="11">
        <v>10.21</v>
      </c>
      <c r="I16699" s="11">
        <v>1.97333333333333</v>
      </c>
      <c r="J16699" s="60"/>
      <c r="K16699" s="60"/>
      <c r="L16699" s="2"/>
      <c r="M16699" s="2"/>
      <c r="N16699">
        <v>2</v>
      </c>
      <c r="O16699">
        <v>2</v>
      </c>
      <c r="P16699">
        <v>2</v>
      </c>
      <c r="Q16699">
        <v>2</v>
      </c>
      <c r="R16699">
        <v>1</v>
      </c>
      <c r="S16699">
        <v>2</v>
      </c>
    </row>
    <row r="16700" ht="15" spans="1:19">
      <c r="A16700" s="1">
        <v>1</v>
      </c>
      <c r="B16700" s="20">
        <v>10</v>
      </c>
      <c r="C16700" s="6">
        <f t="shared" si="264"/>
        <v>45868.0965277801</v>
      </c>
      <c r="D16700" s="11">
        <v>60.24</v>
      </c>
      <c r="E16700" s="11">
        <v>3.24</v>
      </c>
      <c r="F16700" s="11">
        <v>51.925</v>
      </c>
      <c r="G16700" s="11">
        <v>11.29</v>
      </c>
      <c r="H16700" s="11">
        <v>10.21</v>
      </c>
      <c r="I16700" s="11">
        <v>1.97333333333333</v>
      </c>
      <c r="J16700" s="60"/>
      <c r="K16700" s="60"/>
      <c r="L16700" s="59">
        <v>99.8137957412361</v>
      </c>
      <c r="M16700" s="59">
        <v>100.607302038375</v>
      </c>
      <c r="N16700">
        <v>2</v>
      </c>
      <c r="O16700">
        <v>2</v>
      </c>
      <c r="P16700">
        <v>2</v>
      </c>
      <c r="Q16700">
        <v>2</v>
      </c>
      <c r="R16700">
        <v>1</v>
      </c>
      <c r="S16700">
        <v>2</v>
      </c>
    </row>
    <row r="16701" spans="1:19">
      <c r="A16701" s="1">
        <v>1</v>
      </c>
      <c r="B16701" s="20">
        <v>10</v>
      </c>
      <c r="C16701" s="3">
        <f t="shared" si="264"/>
        <v>45868.0965972246</v>
      </c>
      <c r="D16701" s="11">
        <v>60.31</v>
      </c>
      <c r="E16701" s="11">
        <v>3.24</v>
      </c>
      <c r="F16701" s="11">
        <v>51.925</v>
      </c>
      <c r="G16701" s="11">
        <v>11.29</v>
      </c>
      <c r="H16701" s="11">
        <v>10.21</v>
      </c>
      <c r="I16701" s="11">
        <v>1.97555555555556</v>
      </c>
      <c r="J16701" s="60"/>
      <c r="K16701" s="60"/>
      <c r="L16701" s="2"/>
      <c r="M16701" s="2"/>
      <c r="N16701">
        <v>2</v>
      </c>
      <c r="O16701">
        <v>2</v>
      </c>
      <c r="P16701">
        <v>2</v>
      </c>
      <c r="Q16701">
        <v>2</v>
      </c>
      <c r="R16701">
        <v>1</v>
      </c>
      <c r="S16701">
        <v>2</v>
      </c>
    </row>
    <row r="16702" spans="1:19">
      <c r="A16702" s="1">
        <v>1</v>
      </c>
      <c r="B16702" s="20">
        <v>10</v>
      </c>
      <c r="C16702" s="3">
        <f t="shared" si="264"/>
        <v>45868.096666669</v>
      </c>
      <c r="D16702" s="11">
        <v>60.4</v>
      </c>
      <c r="E16702" s="11">
        <v>3.24</v>
      </c>
      <c r="F16702" s="11">
        <v>51.9</v>
      </c>
      <c r="G16702" s="11">
        <v>11.292</v>
      </c>
      <c r="H16702" s="11">
        <v>10.22</v>
      </c>
      <c r="I16702" s="11">
        <v>1.97777777777778</v>
      </c>
      <c r="J16702" s="60"/>
      <c r="K16702" s="60"/>
      <c r="L16702" s="2"/>
      <c r="M16702" s="2"/>
      <c r="N16702">
        <v>2</v>
      </c>
      <c r="O16702">
        <v>2</v>
      </c>
      <c r="P16702">
        <v>2</v>
      </c>
      <c r="Q16702">
        <v>2</v>
      </c>
      <c r="R16702">
        <v>1</v>
      </c>
      <c r="S16702">
        <v>2</v>
      </c>
    </row>
    <row r="16703" spans="1:19">
      <c r="A16703" s="1">
        <v>1</v>
      </c>
      <c r="B16703" s="20">
        <v>10</v>
      </c>
      <c r="C16703" s="3">
        <f t="shared" si="264"/>
        <v>45868.0967361135</v>
      </c>
      <c r="D16703" s="11">
        <v>60.47</v>
      </c>
      <c r="E16703" s="11">
        <v>3.25</v>
      </c>
      <c r="F16703" s="11">
        <v>51.875</v>
      </c>
      <c r="G16703" s="11">
        <v>11.294</v>
      </c>
      <c r="H16703" s="11">
        <v>10.22</v>
      </c>
      <c r="I16703" s="11">
        <v>1.97777777777778</v>
      </c>
      <c r="J16703" s="60"/>
      <c r="K16703" s="60"/>
      <c r="L16703" s="2"/>
      <c r="M16703" s="2"/>
      <c r="N16703">
        <v>2</v>
      </c>
      <c r="O16703">
        <v>2</v>
      </c>
      <c r="P16703">
        <v>2</v>
      </c>
      <c r="Q16703">
        <v>2</v>
      </c>
      <c r="R16703">
        <v>1</v>
      </c>
      <c r="S16703">
        <v>2</v>
      </c>
    </row>
    <row r="16704" spans="1:19">
      <c r="A16704" s="1">
        <v>1</v>
      </c>
      <c r="B16704" s="20">
        <v>10</v>
      </c>
      <c r="C16704" s="3">
        <f t="shared" si="264"/>
        <v>45868.0968055579</v>
      </c>
      <c r="D16704" s="11">
        <v>60.55</v>
      </c>
      <c r="E16704" s="11">
        <v>3.25</v>
      </c>
      <c r="F16704" s="11">
        <v>51.85</v>
      </c>
      <c r="G16704" s="11">
        <v>11.296</v>
      </c>
      <c r="H16704" s="11">
        <v>10.22</v>
      </c>
      <c r="I16704" s="11">
        <v>1.97777777777778</v>
      </c>
      <c r="J16704" s="60"/>
      <c r="K16704" s="60"/>
      <c r="L16704" s="2"/>
      <c r="M16704" s="2"/>
      <c r="N16704">
        <v>2</v>
      </c>
      <c r="O16704">
        <v>2</v>
      </c>
      <c r="P16704">
        <v>2</v>
      </c>
      <c r="Q16704">
        <v>2</v>
      </c>
      <c r="R16704">
        <v>1</v>
      </c>
      <c r="S16704">
        <v>2</v>
      </c>
    </row>
    <row r="16705" spans="1:19">
      <c r="A16705" s="1">
        <v>1</v>
      </c>
      <c r="B16705" s="20">
        <v>10</v>
      </c>
      <c r="C16705" s="3">
        <f t="shared" si="264"/>
        <v>45868.0968750023</v>
      </c>
      <c r="D16705" s="11">
        <v>60.61</v>
      </c>
      <c r="E16705" s="11">
        <v>3.26</v>
      </c>
      <c r="F16705" s="11">
        <v>51.825</v>
      </c>
      <c r="G16705" s="11">
        <v>11.298</v>
      </c>
      <c r="H16705" s="11">
        <v>10.22</v>
      </c>
      <c r="I16705" s="11">
        <v>1.97777777777778</v>
      </c>
      <c r="J16705" s="60"/>
      <c r="K16705" s="60"/>
      <c r="L16705" s="2"/>
      <c r="M16705" s="2"/>
      <c r="N16705">
        <v>2</v>
      </c>
      <c r="O16705">
        <v>2</v>
      </c>
      <c r="P16705">
        <v>2</v>
      </c>
      <c r="Q16705">
        <v>2</v>
      </c>
      <c r="R16705">
        <v>1</v>
      </c>
      <c r="S16705">
        <v>2</v>
      </c>
    </row>
    <row r="16706" spans="1:19">
      <c r="A16706" s="1">
        <v>1</v>
      </c>
      <c r="B16706" s="20">
        <v>10</v>
      </c>
      <c r="C16706" s="3">
        <f t="shared" si="264"/>
        <v>45868.0969444468</v>
      </c>
      <c r="D16706" s="11">
        <v>60.67</v>
      </c>
      <c r="E16706" s="11">
        <v>3.27</v>
      </c>
      <c r="F16706" s="11">
        <v>51.8</v>
      </c>
      <c r="G16706" s="11">
        <v>11.3</v>
      </c>
      <c r="H16706" s="11">
        <v>10.22</v>
      </c>
      <c r="I16706" s="11">
        <v>1.97777777777778</v>
      </c>
      <c r="J16706" s="60"/>
      <c r="K16706" s="60"/>
      <c r="L16706" s="2"/>
      <c r="M16706" s="2"/>
      <c r="N16706">
        <v>2</v>
      </c>
      <c r="O16706">
        <v>2</v>
      </c>
      <c r="P16706">
        <v>2</v>
      </c>
      <c r="Q16706">
        <v>2</v>
      </c>
      <c r="R16706">
        <v>1</v>
      </c>
      <c r="S16706">
        <v>2</v>
      </c>
    </row>
    <row r="16707" spans="1:19">
      <c r="A16707" s="1">
        <v>1</v>
      </c>
      <c r="B16707" s="20">
        <v>10</v>
      </c>
      <c r="C16707" s="3">
        <f t="shared" si="264"/>
        <v>45868.0970138912</v>
      </c>
      <c r="D16707" s="11">
        <v>60.74</v>
      </c>
      <c r="E16707" s="11">
        <v>3.27</v>
      </c>
      <c r="F16707" s="11">
        <v>51.775</v>
      </c>
      <c r="G16707" s="11">
        <v>11.302</v>
      </c>
      <c r="H16707" s="11">
        <v>10.23</v>
      </c>
      <c r="I16707" s="11">
        <v>1.98</v>
      </c>
      <c r="J16707" s="60"/>
      <c r="K16707" s="60"/>
      <c r="L16707" s="2"/>
      <c r="M16707" s="2"/>
      <c r="N16707">
        <v>2</v>
      </c>
      <c r="O16707">
        <v>2</v>
      </c>
      <c r="P16707">
        <v>2</v>
      </c>
      <c r="Q16707">
        <v>2</v>
      </c>
      <c r="R16707">
        <v>1</v>
      </c>
      <c r="S16707">
        <v>2</v>
      </c>
    </row>
    <row r="16708" spans="1:19">
      <c r="A16708" s="1">
        <v>1</v>
      </c>
      <c r="B16708" s="20">
        <v>10</v>
      </c>
      <c r="C16708" s="3">
        <f t="shared" si="264"/>
        <v>45868.0970833357</v>
      </c>
      <c r="D16708" s="11">
        <v>60.81</v>
      </c>
      <c r="E16708" s="11">
        <v>3.28</v>
      </c>
      <c r="F16708" s="11">
        <v>51.75</v>
      </c>
      <c r="G16708" s="11">
        <v>11.304</v>
      </c>
      <c r="H16708" s="11">
        <v>10.23</v>
      </c>
      <c r="I16708" s="11">
        <v>1.98</v>
      </c>
      <c r="J16708" s="60"/>
      <c r="K16708" s="60"/>
      <c r="L16708" s="2"/>
      <c r="M16708" s="2"/>
      <c r="N16708">
        <v>2</v>
      </c>
      <c r="O16708">
        <v>2</v>
      </c>
      <c r="P16708">
        <v>2</v>
      </c>
      <c r="Q16708">
        <v>2</v>
      </c>
      <c r="R16708">
        <v>1</v>
      </c>
      <c r="S16708">
        <v>2</v>
      </c>
    </row>
    <row r="16709" spans="1:19">
      <c r="A16709" s="1">
        <v>1</v>
      </c>
      <c r="B16709" s="20">
        <v>10</v>
      </c>
      <c r="C16709" s="3">
        <f t="shared" si="264"/>
        <v>45868.0971527801</v>
      </c>
      <c r="D16709" s="11">
        <v>60.87</v>
      </c>
      <c r="E16709" s="11">
        <v>3.29</v>
      </c>
      <c r="F16709" s="11">
        <v>51.725</v>
      </c>
      <c r="G16709" s="11">
        <v>11.306</v>
      </c>
      <c r="H16709" s="11">
        <v>10.23</v>
      </c>
      <c r="I16709" s="11">
        <v>1.98</v>
      </c>
      <c r="J16709" s="60"/>
      <c r="K16709" s="60"/>
      <c r="L16709" s="2"/>
      <c r="M16709" s="2"/>
      <c r="N16709">
        <v>2</v>
      </c>
      <c r="O16709">
        <v>2</v>
      </c>
      <c r="P16709">
        <v>2</v>
      </c>
      <c r="Q16709">
        <v>2</v>
      </c>
      <c r="R16709">
        <v>1</v>
      </c>
      <c r="S16709">
        <v>2</v>
      </c>
    </row>
    <row r="16710" ht="15" spans="1:19">
      <c r="A16710" s="1">
        <v>1</v>
      </c>
      <c r="B16710" s="52">
        <v>10</v>
      </c>
      <c r="C16710" s="54">
        <f t="shared" si="264"/>
        <v>45868.0972222246</v>
      </c>
      <c r="D16710" s="11">
        <v>60.94</v>
      </c>
      <c r="E16710" s="11">
        <v>3.28</v>
      </c>
      <c r="F16710" s="11">
        <v>51.7</v>
      </c>
      <c r="G16710" s="11">
        <v>11.308</v>
      </c>
      <c r="H16710" s="11">
        <v>10.23</v>
      </c>
      <c r="I16710" s="11">
        <v>1.98</v>
      </c>
      <c r="J16710" s="60"/>
      <c r="K16710" s="60"/>
      <c r="L16710" s="63">
        <v>99.1904436432777</v>
      </c>
      <c r="M16710" s="63">
        <v>100.73678017248</v>
      </c>
      <c r="N16710">
        <v>2</v>
      </c>
      <c r="O16710">
        <v>2</v>
      </c>
      <c r="P16710">
        <v>2</v>
      </c>
      <c r="Q16710">
        <v>2</v>
      </c>
      <c r="R16710">
        <v>1</v>
      </c>
      <c r="S16710">
        <v>2</v>
      </c>
    </row>
    <row r="16711" spans="1:19">
      <c r="A16711" s="1">
        <v>1</v>
      </c>
      <c r="B16711" s="20">
        <v>10</v>
      </c>
      <c r="C16711" s="3">
        <f t="shared" si="264"/>
        <v>45868.097291669</v>
      </c>
      <c r="D16711" s="52">
        <v>61.01</v>
      </c>
      <c r="E16711" s="52">
        <v>3.29</v>
      </c>
      <c r="F16711" s="52">
        <v>51.675</v>
      </c>
      <c r="G16711" s="52">
        <v>11.31</v>
      </c>
      <c r="H16711" s="52">
        <v>10.23</v>
      </c>
      <c r="I16711" s="52">
        <v>1.98</v>
      </c>
      <c r="J16711" s="53">
        <v>75</v>
      </c>
      <c r="K16711" s="53">
        <v>51.4</v>
      </c>
      <c r="L16711" s="2"/>
      <c r="M16711" s="2"/>
      <c r="N16711">
        <v>2</v>
      </c>
      <c r="O16711">
        <v>2</v>
      </c>
      <c r="P16711">
        <v>2</v>
      </c>
      <c r="Q16711">
        <v>2</v>
      </c>
      <c r="R16711">
        <v>1</v>
      </c>
      <c r="S16711">
        <v>2</v>
      </c>
    </row>
    <row r="16712" spans="1:19">
      <c r="A16712" s="1">
        <v>1</v>
      </c>
      <c r="B16712" s="20">
        <v>10</v>
      </c>
      <c r="C16712" s="3">
        <f t="shared" si="264"/>
        <v>45868.0973611135</v>
      </c>
      <c r="D16712" s="11">
        <v>61.07</v>
      </c>
      <c r="E16712" s="11">
        <v>3.3</v>
      </c>
      <c r="F16712" s="11">
        <v>51.65</v>
      </c>
      <c r="G16712" s="11">
        <v>11.312</v>
      </c>
      <c r="H16712" s="11">
        <v>10.24</v>
      </c>
      <c r="I16712" s="11">
        <v>1.98222222222222</v>
      </c>
      <c r="J16712" s="60"/>
      <c r="K16712" s="60"/>
      <c r="L16712" s="2"/>
      <c r="M16712" s="2"/>
      <c r="N16712">
        <v>2</v>
      </c>
      <c r="O16712">
        <v>2</v>
      </c>
      <c r="P16712">
        <v>2</v>
      </c>
      <c r="Q16712">
        <v>2</v>
      </c>
      <c r="R16712">
        <v>1</v>
      </c>
      <c r="S16712">
        <v>2</v>
      </c>
    </row>
    <row r="16713" spans="1:19">
      <c r="A16713" s="1">
        <v>1</v>
      </c>
      <c r="B16713" s="20">
        <v>10</v>
      </c>
      <c r="C16713" s="3">
        <f t="shared" si="264"/>
        <v>45868.0974305579</v>
      </c>
      <c r="D16713" s="11">
        <v>61.14</v>
      </c>
      <c r="E16713" s="11">
        <v>3.31</v>
      </c>
      <c r="F16713" s="11">
        <v>51.65</v>
      </c>
      <c r="G16713" s="11">
        <v>11.312</v>
      </c>
      <c r="H16713" s="11">
        <v>10.24</v>
      </c>
      <c r="I16713" s="11">
        <v>1.98222222222222</v>
      </c>
      <c r="J16713" s="60"/>
      <c r="K16713" s="60"/>
      <c r="L16713" s="2"/>
      <c r="M16713" s="2"/>
      <c r="N16713">
        <v>2</v>
      </c>
      <c r="O16713">
        <v>2</v>
      </c>
      <c r="P16713">
        <v>2</v>
      </c>
      <c r="Q16713">
        <v>2</v>
      </c>
      <c r="R16713">
        <v>1</v>
      </c>
      <c r="S16713">
        <v>2</v>
      </c>
    </row>
    <row r="16714" spans="1:19">
      <c r="A16714" s="1">
        <v>1</v>
      </c>
      <c r="B16714" s="20">
        <v>10</v>
      </c>
      <c r="C16714" s="3">
        <f t="shared" si="264"/>
        <v>45868.0975000024</v>
      </c>
      <c r="D16714" s="11">
        <v>61.21</v>
      </c>
      <c r="E16714" s="11">
        <v>3.32</v>
      </c>
      <c r="F16714" s="11">
        <v>51.625</v>
      </c>
      <c r="G16714" s="11">
        <v>11.314</v>
      </c>
      <c r="H16714" s="11">
        <v>10.24</v>
      </c>
      <c r="I16714" s="11">
        <v>1.98444444444444</v>
      </c>
      <c r="J16714" s="60"/>
      <c r="K16714" s="60"/>
      <c r="L16714" s="2"/>
      <c r="M16714" s="2"/>
      <c r="N16714">
        <v>2</v>
      </c>
      <c r="O16714">
        <v>2</v>
      </c>
      <c r="P16714">
        <v>2</v>
      </c>
      <c r="Q16714">
        <v>2</v>
      </c>
      <c r="R16714">
        <v>1</v>
      </c>
      <c r="S16714">
        <v>2</v>
      </c>
    </row>
    <row r="16715" spans="1:19">
      <c r="A16715" s="1">
        <v>1</v>
      </c>
      <c r="B16715" s="20">
        <v>10</v>
      </c>
      <c r="C16715" s="3">
        <f t="shared" si="264"/>
        <v>45868.0975694468</v>
      </c>
      <c r="D16715" s="11">
        <v>61.29</v>
      </c>
      <c r="E16715" s="11">
        <v>3.32</v>
      </c>
      <c r="F16715" s="11">
        <v>51.6</v>
      </c>
      <c r="G16715" s="11">
        <v>11.316</v>
      </c>
      <c r="H16715" s="11">
        <v>10.24</v>
      </c>
      <c r="I16715" s="11">
        <v>1.98444444444444</v>
      </c>
      <c r="J16715" s="60"/>
      <c r="K16715" s="60"/>
      <c r="L16715" s="2"/>
      <c r="M16715" s="2"/>
      <c r="N16715">
        <v>2</v>
      </c>
      <c r="O16715">
        <v>2</v>
      </c>
      <c r="P16715">
        <v>2</v>
      </c>
      <c r="Q16715">
        <v>2</v>
      </c>
      <c r="R16715">
        <v>1</v>
      </c>
      <c r="S16715">
        <v>2</v>
      </c>
    </row>
    <row r="16716" spans="1:19">
      <c r="A16716" s="1">
        <v>1</v>
      </c>
      <c r="B16716" s="20">
        <v>10</v>
      </c>
      <c r="C16716" s="3">
        <f t="shared" si="264"/>
        <v>45868.0976388913</v>
      </c>
      <c r="D16716" s="11">
        <v>61.35</v>
      </c>
      <c r="E16716" s="11">
        <v>3.32</v>
      </c>
      <c r="F16716" s="11">
        <v>51.575</v>
      </c>
      <c r="G16716" s="11">
        <v>11.318</v>
      </c>
      <c r="H16716" s="11">
        <v>10.24</v>
      </c>
      <c r="I16716" s="11">
        <v>1.98444444444444</v>
      </c>
      <c r="J16716" s="60"/>
      <c r="K16716" s="60"/>
      <c r="L16716" s="2"/>
      <c r="M16716" s="2"/>
      <c r="N16716">
        <v>2</v>
      </c>
      <c r="O16716">
        <v>2</v>
      </c>
      <c r="P16716">
        <v>2</v>
      </c>
      <c r="Q16716">
        <v>2</v>
      </c>
      <c r="R16716">
        <v>1</v>
      </c>
      <c r="S16716">
        <v>2</v>
      </c>
    </row>
    <row r="16717" spans="1:19">
      <c r="A16717" s="1">
        <v>1</v>
      </c>
      <c r="B16717" s="20">
        <v>10</v>
      </c>
      <c r="C16717" s="3">
        <f t="shared" si="264"/>
        <v>45868.0977083357</v>
      </c>
      <c r="D16717" s="11">
        <v>61.42</v>
      </c>
      <c r="E16717" s="11">
        <v>3.33</v>
      </c>
      <c r="F16717" s="11">
        <v>51.55</v>
      </c>
      <c r="G16717" s="11">
        <v>11.32</v>
      </c>
      <c r="H16717" s="11">
        <v>10.25</v>
      </c>
      <c r="I16717" s="11">
        <v>1.98666666666667</v>
      </c>
      <c r="J16717" s="60"/>
      <c r="K16717" s="60"/>
      <c r="L16717" s="2"/>
      <c r="M16717" s="2"/>
      <c r="N16717">
        <v>2</v>
      </c>
      <c r="O16717">
        <v>2</v>
      </c>
      <c r="P16717">
        <v>2</v>
      </c>
      <c r="Q16717">
        <v>2</v>
      </c>
      <c r="R16717">
        <v>1</v>
      </c>
      <c r="S16717">
        <v>2</v>
      </c>
    </row>
    <row r="16718" spans="1:19">
      <c r="A16718" s="1">
        <v>1</v>
      </c>
      <c r="B16718" s="20">
        <v>10</v>
      </c>
      <c r="C16718" s="3">
        <f t="shared" si="264"/>
        <v>45868.0977777801</v>
      </c>
      <c r="D16718" s="11">
        <v>61.49</v>
      </c>
      <c r="E16718" s="11">
        <v>3.34</v>
      </c>
      <c r="F16718" s="11">
        <v>51.525</v>
      </c>
      <c r="G16718" s="11">
        <v>11.322</v>
      </c>
      <c r="H16718" s="11">
        <v>10.25</v>
      </c>
      <c r="I16718" s="11">
        <v>1.98666666666667</v>
      </c>
      <c r="J16718" s="60"/>
      <c r="K16718" s="60"/>
      <c r="L16718" s="2"/>
      <c r="M16718" s="2"/>
      <c r="N16718">
        <v>2</v>
      </c>
      <c r="O16718">
        <v>2</v>
      </c>
      <c r="P16718">
        <v>2</v>
      </c>
      <c r="Q16718">
        <v>2</v>
      </c>
      <c r="R16718">
        <v>1</v>
      </c>
      <c r="S16718">
        <v>2</v>
      </c>
    </row>
    <row r="16719" spans="1:19">
      <c r="A16719" s="1">
        <v>1</v>
      </c>
      <c r="B16719" s="20">
        <v>10</v>
      </c>
      <c r="C16719" s="3">
        <f t="shared" si="264"/>
        <v>45868.0978472246</v>
      </c>
      <c r="D16719" s="11">
        <v>61.56</v>
      </c>
      <c r="E16719" s="11">
        <v>3.35</v>
      </c>
      <c r="F16719" s="11">
        <v>51.5</v>
      </c>
      <c r="G16719" s="11">
        <v>11.324</v>
      </c>
      <c r="H16719" s="11">
        <v>10.25</v>
      </c>
      <c r="I16719" s="11">
        <v>1.98666666666667</v>
      </c>
      <c r="J16719" s="60"/>
      <c r="K16719" s="60"/>
      <c r="L16719" s="2"/>
      <c r="M16719" s="2"/>
      <c r="N16719">
        <v>2</v>
      </c>
      <c r="O16719">
        <v>2</v>
      </c>
      <c r="P16719">
        <v>2</v>
      </c>
      <c r="Q16719">
        <v>2</v>
      </c>
      <c r="R16719">
        <v>1</v>
      </c>
      <c r="S16719">
        <v>2</v>
      </c>
    </row>
    <row r="16720" ht="15" spans="1:19">
      <c r="A16720" s="1">
        <v>1</v>
      </c>
      <c r="B16720" s="20">
        <v>10</v>
      </c>
      <c r="C16720" s="6">
        <f t="shared" si="264"/>
        <v>45868.097916669</v>
      </c>
      <c r="D16720" s="11">
        <v>61.63</v>
      </c>
      <c r="E16720" s="11">
        <v>3.36</v>
      </c>
      <c r="F16720" s="11">
        <v>51.475</v>
      </c>
      <c r="G16720" s="11">
        <v>11.326</v>
      </c>
      <c r="H16720" s="11">
        <v>10.25</v>
      </c>
      <c r="I16720" s="11">
        <v>1.98666666666667</v>
      </c>
      <c r="J16720" s="60"/>
      <c r="K16720" s="60"/>
      <c r="L16720" s="59">
        <v>99.7410942559784</v>
      </c>
      <c r="M16720" s="59">
        <v>100.216327390141</v>
      </c>
      <c r="N16720">
        <v>2</v>
      </c>
      <c r="O16720">
        <v>2</v>
      </c>
      <c r="P16720">
        <v>2</v>
      </c>
      <c r="Q16720">
        <v>2</v>
      </c>
      <c r="R16720">
        <v>1</v>
      </c>
      <c r="S16720">
        <v>2</v>
      </c>
    </row>
    <row r="16721" spans="1:19">
      <c r="A16721" s="1">
        <v>1</v>
      </c>
      <c r="B16721" s="20">
        <v>10</v>
      </c>
      <c r="C16721" s="3">
        <f t="shared" ref="C16721:C16784" si="265">C16720+TIME(0,0,6)</f>
        <v>45868.0979861135</v>
      </c>
      <c r="D16721" s="11">
        <v>61.72</v>
      </c>
      <c r="E16721" s="11">
        <v>3.36</v>
      </c>
      <c r="F16721" s="11">
        <v>51.45</v>
      </c>
      <c r="G16721" s="11">
        <v>11.328</v>
      </c>
      <c r="H16721" s="11">
        <v>10.26</v>
      </c>
      <c r="I16721" s="11">
        <v>1.98888888888889</v>
      </c>
      <c r="J16721" s="60"/>
      <c r="K16721" s="60"/>
      <c r="L16721" s="2"/>
      <c r="M16721" s="2"/>
      <c r="N16721">
        <v>2</v>
      </c>
      <c r="O16721">
        <v>2</v>
      </c>
      <c r="P16721">
        <v>2</v>
      </c>
      <c r="Q16721">
        <v>2</v>
      </c>
      <c r="R16721">
        <v>1</v>
      </c>
      <c r="S16721">
        <v>2</v>
      </c>
    </row>
    <row r="16722" spans="1:19">
      <c r="A16722" s="1">
        <v>1</v>
      </c>
      <c r="B16722" s="20">
        <v>10</v>
      </c>
      <c r="C16722" s="3">
        <f t="shared" si="265"/>
        <v>45868.0980555579</v>
      </c>
      <c r="D16722" s="11">
        <v>61.79</v>
      </c>
      <c r="E16722" s="11">
        <v>3.37</v>
      </c>
      <c r="F16722" s="11">
        <v>51.425</v>
      </c>
      <c r="G16722" s="11">
        <v>11.33</v>
      </c>
      <c r="H16722" s="11">
        <v>10.26</v>
      </c>
      <c r="I16722" s="11">
        <v>1.98888888888889</v>
      </c>
      <c r="J16722" s="60"/>
      <c r="K16722" s="60"/>
      <c r="L16722" s="2"/>
      <c r="M16722" s="2"/>
      <c r="N16722">
        <v>2</v>
      </c>
      <c r="O16722">
        <v>2</v>
      </c>
      <c r="P16722">
        <v>2</v>
      </c>
      <c r="Q16722">
        <v>2</v>
      </c>
      <c r="R16722">
        <v>1</v>
      </c>
      <c r="S16722">
        <v>2</v>
      </c>
    </row>
    <row r="16723" spans="1:19">
      <c r="A16723" s="1">
        <v>1</v>
      </c>
      <c r="B16723" s="20">
        <v>10</v>
      </c>
      <c r="C16723" s="3">
        <f t="shared" si="265"/>
        <v>45868.0981250024</v>
      </c>
      <c r="D16723" s="11">
        <v>61.86</v>
      </c>
      <c r="E16723" s="11">
        <v>3.37</v>
      </c>
      <c r="F16723" s="11">
        <v>51.4</v>
      </c>
      <c r="G16723" s="11">
        <v>11.332</v>
      </c>
      <c r="H16723" s="11">
        <v>10.26</v>
      </c>
      <c r="I16723" s="11">
        <v>1.98888888888889</v>
      </c>
      <c r="J16723" s="60"/>
      <c r="K16723" s="60"/>
      <c r="L16723" s="2"/>
      <c r="M16723" s="2"/>
      <c r="N16723">
        <v>2</v>
      </c>
      <c r="O16723">
        <v>2</v>
      </c>
      <c r="P16723">
        <v>2</v>
      </c>
      <c r="Q16723">
        <v>2</v>
      </c>
      <c r="R16723">
        <v>1</v>
      </c>
      <c r="S16723">
        <v>2</v>
      </c>
    </row>
    <row r="16724" spans="1:19">
      <c r="A16724" s="1">
        <v>1</v>
      </c>
      <c r="B16724" s="20">
        <v>10</v>
      </c>
      <c r="C16724" s="3">
        <f t="shared" si="265"/>
        <v>45868.0981944468</v>
      </c>
      <c r="D16724" s="11">
        <v>61.94</v>
      </c>
      <c r="E16724" s="11">
        <v>3.38</v>
      </c>
      <c r="F16724" s="11">
        <v>51.375</v>
      </c>
      <c r="G16724" s="11">
        <v>11.334</v>
      </c>
      <c r="H16724" s="11">
        <v>10.26</v>
      </c>
      <c r="I16724" s="11">
        <v>1.98888888888889</v>
      </c>
      <c r="J16724" s="60"/>
      <c r="K16724" s="60"/>
      <c r="L16724" s="2"/>
      <c r="M16724" s="2"/>
      <c r="N16724">
        <v>2</v>
      </c>
      <c r="O16724">
        <v>2</v>
      </c>
      <c r="P16724">
        <v>2</v>
      </c>
      <c r="Q16724">
        <v>2</v>
      </c>
      <c r="R16724">
        <v>1</v>
      </c>
      <c r="S16724">
        <v>2</v>
      </c>
    </row>
    <row r="16725" spans="1:19">
      <c r="A16725" s="1">
        <v>1</v>
      </c>
      <c r="B16725" s="20">
        <v>10</v>
      </c>
      <c r="C16725" s="3">
        <f t="shared" si="265"/>
        <v>45868.0982638913</v>
      </c>
      <c r="D16725" s="11">
        <v>62.01</v>
      </c>
      <c r="E16725" s="11">
        <v>3.39</v>
      </c>
      <c r="F16725" s="11">
        <v>51.375</v>
      </c>
      <c r="G16725" s="11">
        <v>11.334</v>
      </c>
      <c r="H16725" s="11">
        <v>10.26</v>
      </c>
      <c r="I16725" s="11">
        <v>1.98888888888889</v>
      </c>
      <c r="J16725" s="60"/>
      <c r="K16725" s="60"/>
      <c r="L16725" s="2"/>
      <c r="M16725" s="2"/>
      <c r="N16725">
        <v>2</v>
      </c>
      <c r="O16725">
        <v>2</v>
      </c>
      <c r="P16725">
        <v>2</v>
      </c>
      <c r="Q16725">
        <v>2</v>
      </c>
      <c r="R16725">
        <v>1</v>
      </c>
      <c r="S16725">
        <v>2</v>
      </c>
    </row>
    <row r="16726" spans="1:19">
      <c r="A16726" s="1">
        <v>1</v>
      </c>
      <c r="B16726" s="20">
        <v>10</v>
      </c>
      <c r="C16726" s="3">
        <f t="shared" si="265"/>
        <v>45868.0983333357</v>
      </c>
      <c r="D16726" s="11">
        <v>62.09</v>
      </c>
      <c r="E16726" s="11">
        <v>3.4</v>
      </c>
      <c r="F16726" s="11">
        <v>51.35</v>
      </c>
      <c r="G16726" s="11">
        <v>11.336</v>
      </c>
      <c r="H16726" s="11">
        <v>10.27</v>
      </c>
      <c r="I16726" s="11">
        <v>1.99111111111111</v>
      </c>
      <c r="J16726" s="60"/>
      <c r="K16726" s="60"/>
      <c r="L16726" s="2"/>
      <c r="M16726" s="2"/>
      <c r="N16726">
        <v>2</v>
      </c>
      <c r="O16726">
        <v>2</v>
      </c>
      <c r="P16726">
        <v>2</v>
      </c>
      <c r="Q16726">
        <v>2</v>
      </c>
      <c r="R16726">
        <v>1</v>
      </c>
      <c r="S16726">
        <v>2</v>
      </c>
    </row>
    <row r="16727" spans="1:19">
      <c r="A16727" s="1">
        <v>1</v>
      </c>
      <c r="B16727" s="20">
        <v>10</v>
      </c>
      <c r="C16727" s="3">
        <f t="shared" si="265"/>
        <v>45868.0984027802</v>
      </c>
      <c r="D16727" s="11">
        <v>62.17</v>
      </c>
      <c r="E16727" s="11">
        <v>3.4</v>
      </c>
      <c r="F16727" s="11">
        <v>51.325</v>
      </c>
      <c r="G16727" s="11">
        <v>11.338</v>
      </c>
      <c r="H16727" s="11">
        <v>10.27</v>
      </c>
      <c r="I16727" s="11">
        <v>1.99333333333333</v>
      </c>
      <c r="J16727" s="60"/>
      <c r="K16727" s="60"/>
      <c r="L16727" s="2"/>
      <c r="M16727" s="2"/>
      <c r="N16727">
        <v>2</v>
      </c>
      <c r="O16727">
        <v>2</v>
      </c>
      <c r="P16727">
        <v>2</v>
      </c>
      <c r="Q16727">
        <v>2</v>
      </c>
      <c r="R16727">
        <v>1</v>
      </c>
      <c r="S16727">
        <v>2</v>
      </c>
    </row>
    <row r="16728" spans="1:19">
      <c r="A16728" s="1">
        <v>1</v>
      </c>
      <c r="B16728" s="20">
        <v>10</v>
      </c>
      <c r="C16728" s="3">
        <f t="shared" si="265"/>
        <v>45868.0984722246</v>
      </c>
      <c r="D16728" s="11">
        <v>62.25</v>
      </c>
      <c r="E16728" s="11">
        <v>3.41</v>
      </c>
      <c r="F16728" s="11">
        <v>51.3</v>
      </c>
      <c r="G16728" s="11">
        <v>11.34</v>
      </c>
      <c r="H16728" s="11">
        <v>10.27</v>
      </c>
      <c r="I16728" s="11">
        <v>1.99333333333333</v>
      </c>
      <c r="J16728" s="60"/>
      <c r="K16728" s="60"/>
      <c r="L16728" s="2"/>
      <c r="M16728" s="2"/>
      <c r="N16728">
        <v>2</v>
      </c>
      <c r="O16728">
        <v>2</v>
      </c>
      <c r="P16728">
        <v>2</v>
      </c>
      <c r="Q16728">
        <v>2</v>
      </c>
      <c r="R16728">
        <v>1</v>
      </c>
      <c r="S16728">
        <v>2</v>
      </c>
    </row>
    <row r="16729" spans="1:19">
      <c r="A16729" s="1">
        <v>1</v>
      </c>
      <c r="B16729" s="20">
        <v>10</v>
      </c>
      <c r="C16729" s="3">
        <f t="shared" si="265"/>
        <v>45868.0985416691</v>
      </c>
      <c r="D16729" s="11">
        <v>62.32</v>
      </c>
      <c r="E16729" s="11">
        <v>3.42</v>
      </c>
      <c r="F16729" s="11">
        <v>51.275</v>
      </c>
      <c r="G16729" s="11">
        <v>11.342</v>
      </c>
      <c r="H16729" s="11">
        <v>10.27</v>
      </c>
      <c r="I16729" s="11">
        <v>1.99333333333333</v>
      </c>
      <c r="J16729" s="60"/>
      <c r="K16729" s="60"/>
      <c r="L16729" s="2"/>
      <c r="M16729" s="2"/>
      <c r="N16729">
        <v>2</v>
      </c>
      <c r="O16729">
        <v>2</v>
      </c>
      <c r="P16729">
        <v>2</v>
      </c>
      <c r="Q16729">
        <v>2</v>
      </c>
      <c r="R16729">
        <v>1</v>
      </c>
      <c r="S16729">
        <v>2</v>
      </c>
    </row>
    <row r="16730" ht="15" spans="1:19">
      <c r="A16730" s="1">
        <v>1</v>
      </c>
      <c r="B16730" s="20">
        <v>10</v>
      </c>
      <c r="C16730" s="6">
        <f t="shared" si="265"/>
        <v>45868.0986111135</v>
      </c>
      <c r="D16730" s="11">
        <v>62.4</v>
      </c>
      <c r="E16730" s="11">
        <v>3.42</v>
      </c>
      <c r="F16730" s="11">
        <v>51.25</v>
      </c>
      <c r="G16730" s="11">
        <v>11.344</v>
      </c>
      <c r="H16730" s="11">
        <v>10.28</v>
      </c>
      <c r="I16730" s="11">
        <v>1.99555555555556</v>
      </c>
      <c r="J16730" s="60"/>
      <c r="K16730" s="60"/>
      <c r="L16730" s="59">
        <v>100.01561244377</v>
      </c>
      <c r="M16730" s="59">
        <v>99.9813276932014</v>
      </c>
      <c r="N16730">
        <v>2</v>
      </c>
      <c r="O16730">
        <v>2</v>
      </c>
      <c r="P16730">
        <v>2</v>
      </c>
      <c r="Q16730">
        <v>2</v>
      </c>
      <c r="R16730">
        <v>1</v>
      </c>
      <c r="S16730">
        <v>2</v>
      </c>
    </row>
    <row r="16731" spans="1:19">
      <c r="A16731" s="1">
        <v>1</v>
      </c>
      <c r="B16731" s="20">
        <v>10</v>
      </c>
      <c r="C16731" s="3">
        <f t="shared" si="265"/>
        <v>45868.0986805579</v>
      </c>
      <c r="D16731" s="11">
        <v>62.48</v>
      </c>
      <c r="E16731" s="11">
        <v>3.43</v>
      </c>
      <c r="F16731" s="11">
        <v>51.225</v>
      </c>
      <c r="G16731" s="11">
        <v>11.346</v>
      </c>
      <c r="H16731" s="11">
        <v>10.28</v>
      </c>
      <c r="I16731" s="11">
        <v>1.99555555555556</v>
      </c>
      <c r="J16731" s="60"/>
      <c r="K16731" s="60"/>
      <c r="L16731" s="2"/>
      <c r="M16731" s="2"/>
      <c r="N16731">
        <v>2</v>
      </c>
      <c r="O16731">
        <v>2</v>
      </c>
      <c r="P16731">
        <v>2</v>
      </c>
      <c r="Q16731">
        <v>2</v>
      </c>
      <c r="R16731">
        <v>1</v>
      </c>
      <c r="S16731">
        <v>2</v>
      </c>
    </row>
    <row r="16732" spans="1:19">
      <c r="A16732" s="1">
        <v>1</v>
      </c>
      <c r="B16732" s="20">
        <v>10</v>
      </c>
      <c r="C16732" s="3">
        <f t="shared" si="265"/>
        <v>45868.0987500024</v>
      </c>
      <c r="D16732" s="11">
        <v>62.55</v>
      </c>
      <c r="E16732" s="11">
        <v>3.44</v>
      </c>
      <c r="F16732" s="11">
        <v>51.2</v>
      </c>
      <c r="G16732" s="11">
        <v>11.348</v>
      </c>
      <c r="H16732" s="11">
        <v>10.28</v>
      </c>
      <c r="I16732" s="11">
        <v>1.99555555555556</v>
      </c>
      <c r="J16732" s="60"/>
      <c r="K16732" s="60"/>
      <c r="L16732" s="2"/>
      <c r="M16732" s="2"/>
      <c r="N16732">
        <v>2</v>
      </c>
      <c r="O16732">
        <v>2</v>
      </c>
      <c r="P16732">
        <v>2</v>
      </c>
      <c r="Q16732">
        <v>2</v>
      </c>
      <c r="R16732">
        <v>1</v>
      </c>
      <c r="S16732">
        <v>2</v>
      </c>
    </row>
    <row r="16733" spans="1:19">
      <c r="A16733" s="1">
        <v>1</v>
      </c>
      <c r="B16733" s="20">
        <v>10</v>
      </c>
      <c r="C16733" s="3">
        <f t="shared" si="265"/>
        <v>45868.0988194468</v>
      </c>
      <c r="D16733" s="11">
        <v>62.64</v>
      </c>
      <c r="E16733" s="11">
        <v>3.44</v>
      </c>
      <c r="F16733" s="11">
        <v>51.175</v>
      </c>
      <c r="G16733" s="11">
        <v>11.35</v>
      </c>
      <c r="H16733" s="11">
        <v>10.28</v>
      </c>
      <c r="I16733" s="11">
        <v>1.99555555555556</v>
      </c>
      <c r="J16733" s="60"/>
      <c r="K16733" s="60"/>
      <c r="L16733" s="2"/>
      <c r="M16733" s="2"/>
      <c r="N16733">
        <v>2</v>
      </c>
      <c r="O16733">
        <v>2</v>
      </c>
      <c r="P16733">
        <v>2</v>
      </c>
      <c r="Q16733">
        <v>2</v>
      </c>
      <c r="R16733">
        <v>1</v>
      </c>
      <c r="S16733">
        <v>2</v>
      </c>
    </row>
    <row r="16734" spans="1:19">
      <c r="A16734" s="1">
        <v>1</v>
      </c>
      <c r="B16734" s="20">
        <v>10</v>
      </c>
      <c r="C16734" s="3">
        <f t="shared" si="265"/>
        <v>45868.0988888913</v>
      </c>
      <c r="D16734" s="11">
        <v>62.72</v>
      </c>
      <c r="E16734" s="11">
        <v>3.45</v>
      </c>
      <c r="F16734" s="11">
        <v>51.175</v>
      </c>
      <c r="G16734" s="11">
        <v>11.35</v>
      </c>
      <c r="H16734" s="11">
        <v>10.29</v>
      </c>
      <c r="I16734" s="11">
        <v>1.99777777777778</v>
      </c>
      <c r="J16734" s="60"/>
      <c r="K16734" s="60"/>
      <c r="L16734" s="2"/>
      <c r="M16734" s="2"/>
      <c r="N16734">
        <v>2</v>
      </c>
      <c r="O16734">
        <v>2</v>
      </c>
      <c r="P16734">
        <v>2</v>
      </c>
      <c r="Q16734">
        <v>2</v>
      </c>
      <c r="R16734">
        <v>1</v>
      </c>
      <c r="S16734">
        <v>2</v>
      </c>
    </row>
    <row r="16735" spans="1:19">
      <c r="A16735" s="1">
        <v>1</v>
      </c>
      <c r="B16735" s="20">
        <v>10</v>
      </c>
      <c r="C16735" s="3">
        <f t="shared" si="265"/>
        <v>45868.0989583357</v>
      </c>
      <c r="D16735" s="11">
        <v>62.79</v>
      </c>
      <c r="E16735" s="11">
        <v>3.46</v>
      </c>
      <c r="F16735" s="11">
        <v>51.15</v>
      </c>
      <c r="G16735" s="11">
        <v>11.352</v>
      </c>
      <c r="H16735" s="11">
        <v>10.29</v>
      </c>
      <c r="I16735" s="11">
        <v>1.99777777777778</v>
      </c>
      <c r="J16735" s="60"/>
      <c r="K16735" s="60"/>
      <c r="L16735" s="2"/>
      <c r="M16735" s="2"/>
      <c r="N16735">
        <v>2</v>
      </c>
      <c r="O16735">
        <v>2</v>
      </c>
      <c r="P16735">
        <v>2</v>
      </c>
      <c r="Q16735">
        <v>2</v>
      </c>
      <c r="R16735">
        <v>1</v>
      </c>
      <c r="S16735">
        <v>2</v>
      </c>
    </row>
    <row r="16736" spans="1:19">
      <c r="A16736" s="1">
        <v>1</v>
      </c>
      <c r="B16736" s="20">
        <v>10</v>
      </c>
      <c r="C16736" s="3">
        <f t="shared" si="265"/>
        <v>45868.0990277802</v>
      </c>
      <c r="D16736" s="11">
        <v>62.87</v>
      </c>
      <c r="E16736" s="11">
        <v>3.46</v>
      </c>
      <c r="F16736" s="11">
        <v>51.125</v>
      </c>
      <c r="G16736" s="11">
        <v>11.354</v>
      </c>
      <c r="H16736" s="11">
        <v>10.29</v>
      </c>
      <c r="I16736" s="11">
        <v>1.99777777777778</v>
      </c>
      <c r="J16736" s="60"/>
      <c r="K16736" s="60"/>
      <c r="L16736" s="2"/>
      <c r="M16736" s="2"/>
      <c r="N16736">
        <v>2</v>
      </c>
      <c r="O16736">
        <v>2</v>
      </c>
      <c r="P16736">
        <v>2</v>
      </c>
      <c r="Q16736">
        <v>2</v>
      </c>
      <c r="R16736">
        <v>1</v>
      </c>
      <c r="S16736">
        <v>2</v>
      </c>
    </row>
    <row r="16737" spans="1:19">
      <c r="A16737" s="1">
        <v>1</v>
      </c>
      <c r="B16737" s="20">
        <v>10</v>
      </c>
      <c r="C16737" s="3">
        <f t="shared" si="265"/>
        <v>45868.0990972246</v>
      </c>
      <c r="D16737" s="11">
        <v>62.95</v>
      </c>
      <c r="E16737" s="11">
        <v>3.47</v>
      </c>
      <c r="F16737" s="11">
        <v>51.1</v>
      </c>
      <c r="G16737" s="11">
        <v>11.356</v>
      </c>
      <c r="H16737" s="11">
        <v>10.29</v>
      </c>
      <c r="I16737" s="11">
        <v>1.99777777777778</v>
      </c>
      <c r="J16737" s="60"/>
      <c r="K16737" s="60"/>
      <c r="L16737" s="2"/>
      <c r="M16737" s="2"/>
      <c r="N16737">
        <v>2</v>
      </c>
      <c r="O16737">
        <v>2</v>
      </c>
      <c r="P16737">
        <v>2</v>
      </c>
      <c r="Q16737">
        <v>2</v>
      </c>
      <c r="R16737">
        <v>1</v>
      </c>
      <c r="S16737">
        <v>2</v>
      </c>
    </row>
    <row r="16738" spans="1:19">
      <c r="A16738" s="1">
        <v>1</v>
      </c>
      <c r="B16738" s="20">
        <v>10</v>
      </c>
      <c r="C16738" s="3">
        <f t="shared" si="265"/>
        <v>45868.0991666691</v>
      </c>
      <c r="D16738" s="11">
        <v>63.02</v>
      </c>
      <c r="E16738" s="11">
        <v>3.48</v>
      </c>
      <c r="F16738" s="11">
        <v>51.075</v>
      </c>
      <c r="G16738" s="11">
        <v>11.358</v>
      </c>
      <c r="H16738" s="11">
        <v>10.3</v>
      </c>
      <c r="I16738" s="11">
        <v>2</v>
      </c>
      <c r="J16738" s="60"/>
      <c r="K16738" s="60"/>
      <c r="L16738" s="2"/>
      <c r="M16738" s="2"/>
      <c r="N16738">
        <v>2</v>
      </c>
      <c r="O16738">
        <v>2</v>
      </c>
      <c r="P16738">
        <v>2</v>
      </c>
      <c r="Q16738">
        <v>2</v>
      </c>
      <c r="R16738">
        <v>1</v>
      </c>
      <c r="S16738">
        <v>2</v>
      </c>
    </row>
    <row r="16739" spans="1:19">
      <c r="A16739" s="1">
        <v>1</v>
      </c>
      <c r="B16739" s="20">
        <v>10</v>
      </c>
      <c r="C16739" s="3">
        <f t="shared" si="265"/>
        <v>45868.0992361135</v>
      </c>
      <c r="D16739" s="11">
        <v>63.1</v>
      </c>
      <c r="E16739" s="11">
        <v>3.49</v>
      </c>
      <c r="F16739" s="11">
        <v>51.05</v>
      </c>
      <c r="G16739" s="11">
        <v>11.36</v>
      </c>
      <c r="H16739" s="11">
        <v>10.3</v>
      </c>
      <c r="I16739" s="11">
        <v>2</v>
      </c>
      <c r="J16739" s="60"/>
      <c r="K16739" s="60"/>
      <c r="L16739" s="2"/>
      <c r="M16739" s="2"/>
      <c r="N16739">
        <v>2</v>
      </c>
      <c r="O16739">
        <v>2</v>
      </c>
      <c r="P16739">
        <v>2</v>
      </c>
      <c r="Q16739">
        <v>2</v>
      </c>
      <c r="R16739">
        <v>1</v>
      </c>
      <c r="S16739">
        <v>2</v>
      </c>
    </row>
    <row r="16740" ht="15" spans="1:19">
      <c r="A16740" s="1">
        <v>1</v>
      </c>
      <c r="B16740" s="20">
        <v>10</v>
      </c>
      <c r="C16740" s="6">
        <f t="shared" si="265"/>
        <v>45868.099305558</v>
      </c>
      <c r="D16740" s="11">
        <v>63.19</v>
      </c>
      <c r="E16740" s="11">
        <v>3.49</v>
      </c>
      <c r="F16740" s="11">
        <v>51.025</v>
      </c>
      <c r="G16740" s="11">
        <v>11.362</v>
      </c>
      <c r="H16740" s="11">
        <v>10.3</v>
      </c>
      <c r="I16740" s="11">
        <v>2</v>
      </c>
      <c r="J16740" s="60"/>
      <c r="K16740" s="60"/>
      <c r="L16740" s="59">
        <v>99.2075025342942</v>
      </c>
      <c r="M16740" s="59">
        <v>99.6017366018687</v>
      </c>
      <c r="N16740">
        <v>2</v>
      </c>
      <c r="O16740">
        <v>2</v>
      </c>
      <c r="P16740">
        <v>2</v>
      </c>
      <c r="Q16740">
        <v>2</v>
      </c>
      <c r="R16740">
        <v>1</v>
      </c>
      <c r="S16740">
        <v>2</v>
      </c>
    </row>
    <row r="16741" spans="1:19">
      <c r="A16741" s="1">
        <v>1</v>
      </c>
      <c r="B16741" s="20">
        <v>10</v>
      </c>
      <c r="C16741" s="3">
        <f t="shared" si="265"/>
        <v>45868.0993750024</v>
      </c>
      <c r="D16741" s="11">
        <v>63.27</v>
      </c>
      <c r="E16741" s="11">
        <v>3.5</v>
      </c>
      <c r="F16741" s="11">
        <v>51.025</v>
      </c>
      <c r="G16741" s="11">
        <v>11.362</v>
      </c>
      <c r="H16741" s="11">
        <v>10.3</v>
      </c>
      <c r="I16741" s="11">
        <v>2.00222222222222</v>
      </c>
      <c r="J16741" s="60"/>
      <c r="K16741" s="60"/>
      <c r="L16741" s="2"/>
      <c r="M16741" s="2"/>
      <c r="N16741">
        <v>2</v>
      </c>
      <c r="O16741">
        <v>2</v>
      </c>
      <c r="P16741">
        <v>2</v>
      </c>
      <c r="Q16741">
        <v>2</v>
      </c>
      <c r="R16741">
        <v>1</v>
      </c>
      <c r="S16741">
        <v>2</v>
      </c>
    </row>
    <row r="16742" spans="1:19">
      <c r="A16742" s="1">
        <v>1</v>
      </c>
      <c r="B16742" s="20">
        <v>10</v>
      </c>
      <c r="C16742" s="3">
        <f t="shared" si="265"/>
        <v>45868.0994444469</v>
      </c>
      <c r="D16742" s="11">
        <v>63.34</v>
      </c>
      <c r="E16742" s="11">
        <v>3.51</v>
      </c>
      <c r="F16742" s="11">
        <v>51</v>
      </c>
      <c r="G16742" s="11">
        <v>11.364</v>
      </c>
      <c r="H16742" s="11">
        <v>10.31</v>
      </c>
      <c r="I16742" s="11">
        <v>2.00444444444444</v>
      </c>
      <c r="J16742" s="60"/>
      <c r="K16742" s="60"/>
      <c r="L16742" s="2"/>
      <c r="M16742" s="2"/>
      <c r="N16742">
        <v>2</v>
      </c>
      <c r="O16742">
        <v>2</v>
      </c>
      <c r="P16742">
        <v>2</v>
      </c>
      <c r="Q16742">
        <v>2</v>
      </c>
      <c r="R16742">
        <v>1</v>
      </c>
      <c r="S16742">
        <v>2</v>
      </c>
    </row>
    <row r="16743" spans="1:19">
      <c r="A16743" s="1">
        <v>1</v>
      </c>
      <c r="B16743" s="20">
        <v>10</v>
      </c>
      <c r="C16743" s="3">
        <f t="shared" si="265"/>
        <v>45868.0995138913</v>
      </c>
      <c r="D16743" s="11">
        <v>63.42</v>
      </c>
      <c r="E16743" s="11">
        <v>3.51</v>
      </c>
      <c r="F16743" s="11">
        <v>50.975</v>
      </c>
      <c r="G16743" s="11">
        <v>11.366</v>
      </c>
      <c r="H16743" s="11">
        <v>10.31</v>
      </c>
      <c r="I16743" s="11">
        <v>2.00444444444444</v>
      </c>
      <c r="J16743" s="60"/>
      <c r="K16743" s="60"/>
      <c r="L16743" s="2"/>
      <c r="M16743" s="2"/>
      <c r="N16743">
        <v>2</v>
      </c>
      <c r="O16743">
        <v>2</v>
      </c>
      <c r="P16743">
        <v>2</v>
      </c>
      <c r="Q16743">
        <v>2</v>
      </c>
      <c r="R16743">
        <v>1</v>
      </c>
      <c r="S16743">
        <v>2</v>
      </c>
    </row>
    <row r="16744" spans="1:19">
      <c r="A16744" s="1">
        <v>1</v>
      </c>
      <c r="B16744" s="20">
        <v>10</v>
      </c>
      <c r="C16744" s="3">
        <f t="shared" si="265"/>
        <v>45868.0995833357</v>
      </c>
      <c r="D16744" s="11">
        <v>63.5</v>
      </c>
      <c r="E16744" s="11">
        <v>3.52</v>
      </c>
      <c r="F16744" s="11">
        <v>50.95</v>
      </c>
      <c r="G16744" s="11">
        <v>11.368</v>
      </c>
      <c r="H16744" s="11">
        <v>10.31</v>
      </c>
      <c r="I16744" s="11">
        <v>2.00444444444444</v>
      </c>
      <c r="J16744" s="60"/>
      <c r="K16744" s="60"/>
      <c r="L16744" s="2"/>
      <c r="M16744" s="2"/>
      <c r="N16744">
        <v>2</v>
      </c>
      <c r="O16744">
        <v>2</v>
      </c>
      <c r="P16744">
        <v>2</v>
      </c>
      <c r="Q16744">
        <v>2</v>
      </c>
      <c r="R16744">
        <v>1</v>
      </c>
      <c r="S16744">
        <v>2</v>
      </c>
    </row>
    <row r="16745" spans="1:19">
      <c r="A16745" s="1">
        <v>1</v>
      </c>
      <c r="B16745" s="20">
        <v>10</v>
      </c>
      <c r="C16745" s="3">
        <f t="shared" si="265"/>
        <v>45868.0996527802</v>
      </c>
      <c r="D16745" s="11">
        <v>63.58</v>
      </c>
      <c r="E16745" s="11">
        <v>3.53</v>
      </c>
      <c r="F16745" s="11">
        <v>50.925</v>
      </c>
      <c r="G16745" s="11">
        <v>11.37</v>
      </c>
      <c r="H16745" s="11">
        <v>10.31</v>
      </c>
      <c r="I16745" s="11">
        <v>2.00444444444444</v>
      </c>
      <c r="J16745" s="60"/>
      <c r="K16745" s="60"/>
      <c r="L16745" s="2"/>
      <c r="M16745" s="2"/>
      <c r="N16745">
        <v>2</v>
      </c>
      <c r="O16745">
        <v>2</v>
      </c>
      <c r="P16745">
        <v>2</v>
      </c>
      <c r="Q16745">
        <v>2</v>
      </c>
      <c r="R16745">
        <v>1</v>
      </c>
      <c r="S16745">
        <v>2</v>
      </c>
    </row>
    <row r="16746" spans="1:19">
      <c r="A16746" s="1">
        <v>1</v>
      </c>
      <c r="B16746" s="20">
        <v>10</v>
      </c>
      <c r="C16746" s="3">
        <f t="shared" si="265"/>
        <v>45868.0997222246</v>
      </c>
      <c r="D16746" s="11">
        <v>63.66</v>
      </c>
      <c r="E16746" s="11">
        <v>3.54</v>
      </c>
      <c r="F16746" s="11">
        <v>50.9</v>
      </c>
      <c r="G16746" s="11">
        <v>11.372</v>
      </c>
      <c r="H16746" s="11">
        <v>10.32</v>
      </c>
      <c r="I16746" s="11">
        <v>2.00666666666667</v>
      </c>
      <c r="J16746" s="60"/>
      <c r="K16746" s="60"/>
      <c r="L16746" s="2"/>
      <c r="M16746" s="2"/>
      <c r="N16746">
        <v>2</v>
      </c>
      <c r="O16746">
        <v>2</v>
      </c>
      <c r="P16746">
        <v>2</v>
      </c>
      <c r="Q16746">
        <v>2</v>
      </c>
      <c r="R16746">
        <v>1</v>
      </c>
      <c r="S16746">
        <v>2</v>
      </c>
    </row>
    <row r="16747" spans="1:19">
      <c r="A16747" s="1">
        <v>1</v>
      </c>
      <c r="B16747" s="20">
        <v>10</v>
      </c>
      <c r="C16747" s="3">
        <f t="shared" si="265"/>
        <v>45868.0997916691</v>
      </c>
      <c r="D16747" s="11">
        <v>63.74</v>
      </c>
      <c r="E16747" s="11">
        <v>3.55</v>
      </c>
      <c r="F16747" s="11">
        <v>50.875</v>
      </c>
      <c r="G16747" s="11">
        <v>11.374</v>
      </c>
      <c r="H16747" s="11">
        <v>10.32</v>
      </c>
      <c r="I16747" s="11">
        <v>2.00666666666667</v>
      </c>
      <c r="J16747" s="60"/>
      <c r="K16747" s="60"/>
      <c r="L16747" s="2"/>
      <c r="M16747" s="2"/>
      <c r="N16747">
        <v>2</v>
      </c>
      <c r="O16747">
        <v>2</v>
      </c>
      <c r="P16747">
        <v>2</v>
      </c>
      <c r="Q16747">
        <v>2</v>
      </c>
      <c r="R16747">
        <v>1</v>
      </c>
      <c r="S16747">
        <v>2</v>
      </c>
    </row>
    <row r="16748" spans="1:19">
      <c r="A16748" s="1">
        <v>1</v>
      </c>
      <c r="B16748" s="20">
        <v>10</v>
      </c>
      <c r="C16748" s="3">
        <f t="shared" si="265"/>
        <v>45868.0998611135</v>
      </c>
      <c r="D16748" s="11">
        <v>63.82</v>
      </c>
      <c r="E16748" s="11">
        <v>3.56</v>
      </c>
      <c r="F16748" s="11">
        <v>50.875</v>
      </c>
      <c r="G16748" s="11">
        <v>11.374</v>
      </c>
      <c r="H16748" s="11">
        <v>10.32</v>
      </c>
      <c r="I16748" s="11">
        <v>2.00666666666667</v>
      </c>
      <c r="J16748" s="60"/>
      <c r="K16748" s="60"/>
      <c r="L16748" s="2"/>
      <c r="M16748" s="2"/>
      <c r="N16748">
        <v>2</v>
      </c>
      <c r="O16748">
        <v>2</v>
      </c>
      <c r="P16748">
        <v>2</v>
      </c>
      <c r="Q16748">
        <v>2</v>
      </c>
      <c r="R16748">
        <v>1</v>
      </c>
      <c r="S16748">
        <v>2</v>
      </c>
    </row>
    <row r="16749" spans="1:19">
      <c r="A16749" s="1">
        <v>1</v>
      </c>
      <c r="B16749" s="20">
        <v>10</v>
      </c>
      <c r="C16749" s="3">
        <f t="shared" si="265"/>
        <v>45868.099930558</v>
      </c>
      <c r="D16749" s="11">
        <v>63.91</v>
      </c>
      <c r="E16749" s="11">
        <v>3.55</v>
      </c>
      <c r="F16749" s="11">
        <v>50.85</v>
      </c>
      <c r="G16749" s="11">
        <v>11.376</v>
      </c>
      <c r="H16749" s="11">
        <v>10.32</v>
      </c>
      <c r="I16749" s="11">
        <v>2.00666666666667</v>
      </c>
      <c r="J16749" s="60"/>
      <c r="K16749" s="60"/>
      <c r="L16749" s="2"/>
      <c r="M16749" s="2"/>
      <c r="N16749">
        <v>2</v>
      </c>
      <c r="O16749">
        <v>2</v>
      </c>
      <c r="P16749">
        <v>2</v>
      </c>
      <c r="Q16749">
        <v>2</v>
      </c>
      <c r="R16749">
        <v>1</v>
      </c>
      <c r="S16749">
        <v>2</v>
      </c>
    </row>
    <row r="16750" ht="15" spans="1:19">
      <c r="A16750" s="1">
        <v>1</v>
      </c>
      <c r="B16750" s="20">
        <v>10</v>
      </c>
      <c r="C16750" s="6">
        <f t="shared" si="265"/>
        <v>45868.1000000024</v>
      </c>
      <c r="D16750" s="11">
        <v>63.99</v>
      </c>
      <c r="E16750" s="11">
        <v>3.56</v>
      </c>
      <c r="F16750" s="11">
        <v>50.825</v>
      </c>
      <c r="G16750" s="11">
        <v>11.378</v>
      </c>
      <c r="H16750" s="11">
        <v>10.33</v>
      </c>
      <c r="I16750" s="11">
        <v>2.00888888888889</v>
      </c>
      <c r="J16750" s="60"/>
      <c r="K16750" s="60"/>
      <c r="L16750" s="59">
        <v>99.1457671285937</v>
      </c>
      <c r="M16750" s="59">
        <v>100.029367197504</v>
      </c>
      <c r="N16750">
        <v>2</v>
      </c>
      <c r="O16750">
        <v>2</v>
      </c>
      <c r="P16750">
        <v>2</v>
      </c>
      <c r="Q16750">
        <v>2</v>
      </c>
      <c r="R16750">
        <v>1</v>
      </c>
      <c r="S16750">
        <v>2</v>
      </c>
    </row>
    <row r="16751" spans="1:19">
      <c r="A16751" s="1">
        <v>1</v>
      </c>
      <c r="B16751" s="20">
        <v>10</v>
      </c>
      <c r="C16751" s="3">
        <f t="shared" si="265"/>
        <v>45868.1000694469</v>
      </c>
      <c r="D16751" s="11">
        <v>64.07</v>
      </c>
      <c r="E16751" s="11">
        <v>3.57</v>
      </c>
      <c r="F16751" s="11">
        <v>50.8</v>
      </c>
      <c r="G16751" s="11">
        <v>11.38</v>
      </c>
      <c r="H16751" s="11">
        <v>10.33</v>
      </c>
      <c r="I16751" s="11">
        <v>2.00888888888889</v>
      </c>
      <c r="J16751" s="60"/>
      <c r="K16751" s="60"/>
      <c r="L16751" s="2"/>
      <c r="M16751" s="2"/>
      <c r="N16751">
        <v>2</v>
      </c>
      <c r="O16751">
        <v>2</v>
      </c>
      <c r="P16751">
        <v>2</v>
      </c>
      <c r="Q16751">
        <v>2</v>
      </c>
      <c r="R16751">
        <v>1</v>
      </c>
      <c r="S16751">
        <v>2</v>
      </c>
    </row>
    <row r="16752" spans="1:19">
      <c r="A16752" s="1">
        <v>1</v>
      </c>
      <c r="B16752" s="20">
        <v>10</v>
      </c>
      <c r="C16752" s="3">
        <f t="shared" si="265"/>
        <v>45868.1001388913</v>
      </c>
      <c r="D16752" s="11">
        <v>64.15</v>
      </c>
      <c r="E16752" s="11">
        <v>3.58</v>
      </c>
      <c r="F16752" s="11">
        <v>50.775</v>
      </c>
      <c r="G16752" s="11">
        <v>11.382</v>
      </c>
      <c r="H16752" s="11">
        <v>10.33</v>
      </c>
      <c r="I16752" s="11">
        <v>2.00888888888889</v>
      </c>
      <c r="J16752" s="60"/>
      <c r="K16752" s="60"/>
      <c r="L16752" s="2"/>
      <c r="M16752" s="2"/>
      <c r="N16752">
        <v>2</v>
      </c>
      <c r="O16752">
        <v>2</v>
      </c>
      <c r="P16752">
        <v>2</v>
      </c>
      <c r="Q16752">
        <v>2</v>
      </c>
      <c r="R16752">
        <v>1</v>
      </c>
      <c r="S16752">
        <v>2</v>
      </c>
    </row>
    <row r="16753" spans="1:19">
      <c r="A16753" s="1">
        <v>1</v>
      </c>
      <c r="B16753" s="20">
        <v>10</v>
      </c>
      <c r="C16753" s="3">
        <f t="shared" si="265"/>
        <v>45868.1002083358</v>
      </c>
      <c r="D16753" s="11">
        <v>64.24</v>
      </c>
      <c r="E16753" s="11">
        <v>3.59</v>
      </c>
      <c r="F16753" s="11">
        <v>50.75</v>
      </c>
      <c r="G16753" s="11">
        <v>11.384</v>
      </c>
      <c r="H16753" s="11">
        <v>10.34</v>
      </c>
      <c r="I16753" s="11">
        <v>2.01111111111111</v>
      </c>
      <c r="J16753" s="60"/>
      <c r="K16753" s="60"/>
      <c r="L16753" s="2"/>
      <c r="M16753" s="2"/>
      <c r="N16753">
        <v>2</v>
      </c>
      <c r="O16753">
        <v>2</v>
      </c>
      <c r="P16753">
        <v>2</v>
      </c>
      <c r="Q16753">
        <v>2</v>
      </c>
      <c r="R16753">
        <v>1</v>
      </c>
      <c r="S16753">
        <v>2</v>
      </c>
    </row>
    <row r="16754" spans="1:19">
      <c r="A16754" s="1">
        <v>1</v>
      </c>
      <c r="B16754" s="20">
        <v>10</v>
      </c>
      <c r="C16754" s="3">
        <f t="shared" si="265"/>
        <v>45868.1002777802</v>
      </c>
      <c r="D16754" s="11">
        <v>64.32</v>
      </c>
      <c r="E16754" s="11">
        <v>3.6</v>
      </c>
      <c r="F16754" s="11">
        <v>50.725</v>
      </c>
      <c r="G16754" s="11">
        <v>11.386</v>
      </c>
      <c r="H16754" s="11">
        <v>10.34</v>
      </c>
      <c r="I16754" s="11">
        <v>2.01111111111111</v>
      </c>
      <c r="J16754" s="60"/>
      <c r="K16754" s="60"/>
      <c r="L16754" s="2"/>
      <c r="M16754" s="2"/>
      <c r="N16754">
        <v>2</v>
      </c>
      <c r="O16754">
        <v>2</v>
      </c>
      <c r="P16754">
        <v>2</v>
      </c>
      <c r="Q16754">
        <v>2</v>
      </c>
      <c r="R16754">
        <v>1</v>
      </c>
      <c r="S16754">
        <v>2</v>
      </c>
    </row>
    <row r="16755" spans="1:19">
      <c r="A16755" s="1">
        <v>1</v>
      </c>
      <c r="B16755" s="20">
        <v>10</v>
      </c>
      <c r="C16755" s="3">
        <f t="shared" si="265"/>
        <v>45868.1003472247</v>
      </c>
      <c r="D16755" s="11">
        <v>64.4</v>
      </c>
      <c r="E16755" s="11">
        <v>3.6</v>
      </c>
      <c r="F16755" s="11">
        <v>50.7</v>
      </c>
      <c r="G16755" s="11">
        <v>11.388</v>
      </c>
      <c r="H16755" s="11">
        <v>10.34</v>
      </c>
      <c r="I16755" s="11">
        <v>2.01333333333333</v>
      </c>
      <c r="J16755" s="60"/>
      <c r="K16755" s="60"/>
      <c r="L16755" s="2"/>
      <c r="M16755" s="2"/>
      <c r="N16755">
        <v>2</v>
      </c>
      <c r="O16755">
        <v>2</v>
      </c>
      <c r="P16755">
        <v>2</v>
      </c>
      <c r="Q16755">
        <v>2</v>
      </c>
      <c r="R16755">
        <v>1</v>
      </c>
      <c r="S16755">
        <v>2</v>
      </c>
    </row>
    <row r="16756" spans="1:19">
      <c r="A16756" s="1">
        <v>1</v>
      </c>
      <c r="B16756" s="20">
        <v>10</v>
      </c>
      <c r="C16756" s="3">
        <f t="shared" si="265"/>
        <v>45868.1004166691</v>
      </c>
      <c r="D16756" s="11">
        <v>64.49</v>
      </c>
      <c r="E16756" s="11">
        <v>3.61</v>
      </c>
      <c r="F16756" s="11">
        <v>50.7</v>
      </c>
      <c r="G16756" s="11">
        <v>11.388</v>
      </c>
      <c r="H16756" s="11">
        <v>10.34</v>
      </c>
      <c r="I16756" s="11">
        <v>2.01333333333333</v>
      </c>
      <c r="J16756" s="60"/>
      <c r="K16756" s="60"/>
      <c r="L16756" s="2"/>
      <c r="M16756" s="2"/>
      <c r="N16756">
        <v>2</v>
      </c>
      <c r="O16756">
        <v>2</v>
      </c>
      <c r="P16756">
        <v>2</v>
      </c>
      <c r="Q16756">
        <v>2</v>
      </c>
      <c r="R16756">
        <v>1</v>
      </c>
      <c r="S16756">
        <v>2</v>
      </c>
    </row>
    <row r="16757" spans="1:19">
      <c r="A16757" s="1">
        <v>1</v>
      </c>
      <c r="B16757" s="20">
        <v>10</v>
      </c>
      <c r="C16757" s="3">
        <f t="shared" si="265"/>
        <v>45868.1004861135</v>
      </c>
      <c r="D16757" s="11">
        <v>64.57</v>
      </c>
      <c r="E16757" s="11">
        <v>3.62</v>
      </c>
      <c r="F16757" s="11">
        <v>50.675</v>
      </c>
      <c r="G16757" s="11">
        <v>11.39</v>
      </c>
      <c r="H16757" s="11">
        <v>10.35</v>
      </c>
      <c r="I16757" s="11">
        <v>2.01555555555556</v>
      </c>
      <c r="J16757" s="60"/>
      <c r="K16757" s="60"/>
      <c r="L16757" s="2"/>
      <c r="M16757" s="2"/>
      <c r="N16757">
        <v>2</v>
      </c>
      <c r="O16757">
        <v>2</v>
      </c>
      <c r="P16757">
        <v>2</v>
      </c>
      <c r="Q16757">
        <v>2</v>
      </c>
      <c r="R16757">
        <v>1</v>
      </c>
      <c r="S16757">
        <v>2</v>
      </c>
    </row>
    <row r="16758" spans="1:19">
      <c r="A16758" s="1">
        <v>1</v>
      </c>
      <c r="B16758" s="20">
        <v>10</v>
      </c>
      <c r="C16758" s="3">
        <f t="shared" si="265"/>
        <v>45868.100555558</v>
      </c>
      <c r="D16758" s="11">
        <v>64.66</v>
      </c>
      <c r="E16758" s="11">
        <v>3.63</v>
      </c>
      <c r="F16758" s="11">
        <v>50.65</v>
      </c>
      <c r="G16758" s="11">
        <v>11.392</v>
      </c>
      <c r="H16758" s="11">
        <v>10.35</v>
      </c>
      <c r="I16758" s="11">
        <v>2.01555555555556</v>
      </c>
      <c r="J16758" s="60"/>
      <c r="K16758" s="60"/>
      <c r="L16758" s="2"/>
      <c r="M16758" s="2"/>
      <c r="N16758">
        <v>2</v>
      </c>
      <c r="O16758">
        <v>2</v>
      </c>
      <c r="P16758">
        <v>2</v>
      </c>
      <c r="Q16758">
        <v>2</v>
      </c>
      <c r="R16758">
        <v>1</v>
      </c>
      <c r="S16758">
        <v>2</v>
      </c>
    </row>
    <row r="16759" spans="1:19">
      <c r="A16759" s="1">
        <v>1</v>
      </c>
      <c r="B16759" s="20">
        <v>10</v>
      </c>
      <c r="C16759" s="3">
        <f t="shared" si="265"/>
        <v>45868.1006250024</v>
      </c>
      <c r="D16759" s="11">
        <v>64.75</v>
      </c>
      <c r="E16759" s="11">
        <v>3.64</v>
      </c>
      <c r="F16759" s="11">
        <v>50.625</v>
      </c>
      <c r="G16759" s="11">
        <v>11.394</v>
      </c>
      <c r="H16759" s="11">
        <v>10.35</v>
      </c>
      <c r="I16759" s="11">
        <v>2.01555555555556</v>
      </c>
      <c r="J16759" s="60"/>
      <c r="K16759" s="60"/>
      <c r="L16759" s="2"/>
      <c r="M16759" s="2"/>
      <c r="N16759">
        <v>2</v>
      </c>
      <c r="O16759">
        <v>2</v>
      </c>
      <c r="P16759">
        <v>2</v>
      </c>
      <c r="Q16759">
        <v>2</v>
      </c>
      <c r="R16759">
        <v>1</v>
      </c>
      <c r="S16759">
        <v>2</v>
      </c>
    </row>
    <row r="16760" ht="15" spans="1:19">
      <c r="A16760" s="1">
        <v>1</v>
      </c>
      <c r="B16760" s="20">
        <v>10</v>
      </c>
      <c r="C16760" s="6">
        <f t="shared" si="265"/>
        <v>45868.1006944469</v>
      </c>
      <c r="D16760" s="11">
        <v>64.83</v>
      </c>
      <c r="E16760" s="11">
        <v>3.64</v>
      </c>
      <c r="F16760" s="11">
        <v>50.6</v>
      </c>
      <c r="G16760" s="11">
        <v>11.396</v>
      </c>
      <c r="H16760" s="11">
        <v>10.35</v>
      </c>
      <c r="I16760" s="11">
        <v>2.01555555555556</v>
      </c>
      <c r="J16760" s="60"/>
      <c r="K16760" s="60"/>
      <c r="L16760" s="59">
        <v>99.0465028255147</v>
      </c>
      <c r="M16760" s="59">
        <v>99.9819846174967</v>
      </c>
      <c r="N16760">
        <v>2</v>
      </c>
      <c r="O16760">
        <v>2</v>
      </c>
      <c r="P16760">
        <v>2</v>
      </c>
      <c r="Q16760">
        <v>2</v>
      </c>
      <c r="R16760">
        <v>1</v>
      </c>
      <c r="S16760">
        <v>2</v>
      </c>
    </row>
    <row r="16761" spans="1:19">
      <c r="A16761" s="1">
        <v>1</v>
      </c>
      <c r="B16761" s="20">
        <v>10</v>
      </c>
      <c r="C16761" s="3">
        <f t="shared" si="265"/>
        <v>45868.1007638913</v>
      </c>
      <c r="D16761" s="11">
        <v>64.93</v>
      </c>
      <c r="E16761" s="11">
        <v>3.64</v>
      </c>
      <c r="F16761" s="11">
        <v>50.575</v>
      </c>
      <c r="G16761" s="11">
        <v>11.398</v>
      </c>
      <c r="H16761" s="11">
        <v>10.36</v>
      </c>
      <c r="I16761" s="11">
        <v>2.01777777777778</v>
      </c>
      <c r="J16761" s="60"/>
      <c r="K16761" s="60"/>
      <c r="L16761" s="2"/>
      <c r="M16761" s="2"/>
      <c r="N16761">
        <v>2</v>
      </c>
      <c r="O16761">
        <v>2</v>
      </c>
      <c r="P16761">
        <v>2</v>
      </c>
      <c r="Q16761">
        <v>2</v>
      </c>
      <c r="R16761">
        <v>1</v>
      </c>
      <c r="S16761">
        <v>2</v>
      </c>
    </row>
    <row r="16762" spans="1:19">
      <c r="A16762" s="1">
        <v>1</v>
      </c>
      <c r="B16762" s="20">
        <v>10</v>
      </c>
      <c r="C16762" s="3">
        <f t="shared" si="265"/>
        <v>45868.1008333358</v>
      </c>
      <c r="D16762" s="11">
        <v>65.02</v>
      </c>
      <c r="E16762" s="11">
        <v>3.65</v>
      </c>
      <c r="F16762" s="11">
        <v>50.55</v>
      </c>
      <c r="G16762" s="11">
        <v>11.4</v>
      </c>
      <c r="H16762" s="11">
        <v>10.36</v>
      </c>
      <c r="I16762" s="11">
        <v>2.01777777777778</v>
      </c>
      <c r="J16762" s="60"/>
      <c r="K16762" s="60"/>
      <c r="L16762" s="2"/>
      <c r="M16762" s="2"/>
      <c r="N16762">
        <v>2</v>
      </c>
      <c r="O16762">
        <v>2</v>
      </c>
      <c r="P16762">
        <v>2</v>
      </c>
      <c r="Q16762">
        <v>2</v>
      </c>
      <c r="R16762">
        <v>1</v>
      </c>
      <c r="S16762">
        <v>2</v>
      </c>
    </row>
    <row r="16763" spans="1:19">
      <c r="A16763" s="1">
        <v>1</v>
      </c>
      <c r="B16763" s="20">
        <v>10</v>
      </c>
      <c r="C16763" s="3">
        <f t="shared" si="265"/>
        <v>45868.1009027802</v>
      </c>
      <c r="D16763" s="11">
        <v>65.11</v>
      </c>
      <c r="E16763" s="11">
        <v>3.66</v>
      </c>
      <c r="F16763" s="11">
        <v>50.55</v>
      </c>
      <c r="G16763" s="11">
        <v>11.4</v>
      </c>
      <c r="H16763" s="11">
        <v>10.36</v>
      </c>
      <c r="I16763" s="11">
        <v>2.01777777777778</v>
      </c>
      <c r="J16763" s="60"/>
      <c r="K16763" s="60"/>
      <c r="L16763" s="2"/>
      <c r="M16763" s="2"/>
      <c r="N16763">
        <v>2</v>
      </c>
      <c r="O16763">
        <v>2</v>
      </c>
      <c r="P16763">
        <v>2</v>
      </c>
      <c r="Q16763">
        <v>2</v>
      </c>
      <c r="R16763">
        <v>1</v>
      </c>
      <c r="S16763">
        <v>2</v>
      </c>
    </row>
    <row r="16764" spans="1:19">
      <c r="A16764" s="1">
        <v>1</v>
      </c>
      <c r="B16764" s="20">
        <v>10</v>
      </c>
      <c r="C16764" s="3">
        <f t="shared" si="265"/>
        <v>45868.1009722247</v>
      </c>
      <c r="D16764" s="11">
        <v>65.2</v>
      </c>
      <c r="E16764" s="11">
        <v>3.67</v>
      </c>
      <c r="F16764" s="11">
        <v>50.525</v>
      </c>
      <c r="G16764" s="11">
        <v>11.402</v>
      </c>
      <c r="H16764" s="11">
        <v>10.37</v>
      </c>
      <c r="I16764" s="11">
        <v>2.02</v>
      </c>
      <c r="J16764" s="60"/>
      <c r="K16764" s="60"/>
      <c r="L16764" s="2"/>
      <c r="M16764" s="2"/>
      <c r="N16764">
        <v>2</v>
      </c>
      <c r="O16764">
        <v>2</v>
      </c>
      <c r="P16764">
        <v>2</v>
      </c>
      <c r="Q16764">
        <v>2</v>
      </c>
      <c r="R16764">
        <v>1</v>
      </c>
      <c r="S16764">
        <v>2</v>
      </c>
    </row>
    <row r="16765" spans="1:19">
      <c r="A16765" s="1">
        <v>1</v>
      </c>
      <c r="B16765" s="20">
        <v>10</v>
      </c>
      <c r="C16765" s="3">
        <f t="shared" si="265"/>
        <v>45868.1010416691</v>
      </c>
      <c r="D16765" s="11">
        <v>65.28</v>
      </c>
      <c r="E16765" s="11">
        <v>3.67</v>
      </c>
      <c r="F16765" s="11">
        <v>50.5</v>
      </c>
      <c r="G16765" s="11">
        <v>11.404</v>
      </c>
      <c r="H16765" s="11">
        <v>10.37</v>
      </c>
      <c r="I16765" s="11">
        <v>2.02</v>
      </c>
      <c r="J16765" s="60"/>
      <c r="K16765" s="60"/>
      <c r="L16765" s="2"/>
      <c r="M16765" s="2"/>
      <c r="N16765">
        <v>2</v>
      </c>
      <c r="O16765">
        <v>2</v>
      </c>
      <c r="P16765">
        <v>2</v>
      </c>
      <c r="Q16765">
        <v>2</v>
      </c>
      <c r="R16765">
        <v>1</v>
      </c>
      <c r="S16765">
        <v>2</v>
      </c>
    </row>
    <row r="16766" spans="1:19">
      <c r="A16766" s="1">
        <v>1</v>
      </c>
      <c r="B16766" s="20">
        <v>10</v>
      </c>
      <c r="C16766" s="3">
        <f t="shared" si="265"/>
        <v>45868.1011111136</v>
      </c>
      <c r="D16766" s="11">
        <v>65.37</v>
      </c>
      <c r="E16766" s="11">
        <v>3.68</v>
      </c>
      <c r="F16766" s="11">
        <v>50.475</v>
      </c>
      <c r="G16766" s="11">
        <v>11.406</v>
      </c>
      <c r="H16766" s="11">
        <v>10.37</v>
      </c>
      <c r="I16766" s="11">
        <v>2.02</v>
      </c>
      <c r="J16766" s="60"/>
      <c r="K16766" s="60"/>
      <c r="L16766" s="2"/>
      <c r="M16766" s="2"/>
      <c r="N16766">
        <v>2</v>
      </c>
      <c r="O16766">
        <v>2</v>
      </c>
      <c r="P16766">
        <v>2</v>
      </c>
      <c r="Q16766">
        <v>2</v>
      </c>
      <c r="R16766">
        <v>1</v>
      </c>
      <c r="S16766">
        <v>2</v>
      </c>
    </row>
    <row r="16767" spans="1:19">
      <c r="A16767" s="1">
        <v>1</v>
      </c>
      <c r="B16767" s="20">
        <v>10</v>
      </c>
      <c r="C16767" s="3">
        <f t="shared" si="265"/>
        <v>45868.101180558</v>
      </c>
      <c r="D16767" s="11">
        <v>65.46</v>
      </c>
      <c r="E16767" s="11">
        <v>3.69</v>
      </c>
      <c r="F16767" s="11">
        <v>50.45</v>
      </c>
      <c r="G16767" s="11">
        <v>11.408</v>
      </c>
      <c r="H16767" s="11">
        <v>10.37</v>
      </c>
      <c r="I16767" s="11">
        <v>2.02</v>
      </c>
      <c r="J16767" s="60"/>
      <c r="K16767" s="60"/>
      <c r="L16767" s="2"/>
      <c r="M16767" s="2"/>
      <c r="N16767">
        <v>2</v>
      </c>
      <c r="O16767">
        <v>2</v>
      </c>
      <c r="P16767">
        <v>2</v>
      </c>
      <c r="Q16767">
        <v>2</v>
      </c>
      <c r="R16767">
        <v>1</v>
      </c>
      <c r="S16767">
        <v>2</v>
      </c>
    </row>
    <row r="16768" spans="1:19">
      <c r="A16768" s="1">
        <v>1</v>
      </c>
      <c r="B16768" s="20">
        <v>10</v>
      </c>
      <c r="C16768" s="3">
        <f t="shared" si="265"/>
        <v>45868.1012500025</v>
      </c>
      <c r="D16768" s="11">
        <v>65.55</v>
      </c>
      <c r="E16768" s="11">
        <v>3.7</v>
      </c>
      <c r="F16768" s="11">
        <v>50.45</v>
      </c>
      <c r="G16768" s="11">
        <v>11.408</v>
      </c>
      <c r="H16768" s="11">
        <v>10.38</v>
      </c>
      <c r="I16768" s="11">
        <v>2.02222222222222</v>
      </c>
      <c r="J16768" s="60"/>
      <c r="K16768" s="60"/>
      <c r="L16768" s="2"/>
      <c r="M16768" s="2"/>
      <c r="N16768">
        <v>2</v>
      </c>
      <c r="O16768">
        <v>2</v>
      </c>
      <c r="P16768">
        <v>2</v>
      </c>
      <c r="Q16768">
        <v>2</v>
      </c>
      <c r="R16768">
        <v>1</v>
      </c>
      <c r="S16768">
        <v>2</v>
      </c>
    </row>
    <row r="16769" spans="1:19">
      <c r="A16769" s="1">
        <v>1</v>
      </c>
      <c r="B16769" s="20">
        <v>10</v>
      </c>
      <c r="C16769" s="3">
        <f t="shared" si="265"/>
        <v>45868.1013194469</v>
      </c>
      <c r="D16769" s="11">
        <v>65.63</v>
      </c>
      <c r="E16769" s="11">
        <v>3.71</v>
      </c>
      <c r="F16769" s="11">
        <v>50.425</v>
      </c>
      <c r="G16769" s="11">
        <v>11.41</v>
      </c>
      <c r="H16769" s="11">
        <v>10.38</v>
      </c>
      <c r="I16769" s="11">
        <v>2.02222222222222</v>
      </c>
      <c r="J16769" s="60"/>
      <c r="K16769" s="60"/>
      <c r="L16769" s="2"/>
      <c r="M16769" s="2"/>
      <c r="N16769">
        <v>2</v>
      </c>
      <c r="O16769">
        <v>2</v>
      </c>
      <c r="P16769">
        <v>2</v>
      </c>
      <c r="Q16769">
        <v>2</v>
      </c>
      <c r="R16769">
        <v>1</v>
      </c>
      <c r="S16769">
        <v>2</v>
      </c>
    </row>
    <row r="16770" ht="15" spans="1:19">
      <c r="A16770" s="1">
        <v>1</v>
      </c>
      <c r="B16770" s="20">
        <v>10</v>
      </c>
      <c r="C16770" s="6">
        <f t="shared" si="265"/>
        <v>45868.1013888913</v>
      </c>
      <c r="D16770" s="11">
        <v>65.72</v>
      </c>
      <c r="E16770" s="11">
        <v>3.72</v>
      </c>
      <c r="F16770" s="11">
        <v>50.4</v>
      </c>
      <c r="G16770" s="11">
        <v>11.412</v>
      </c>
      <c r="H16770" s="11">
        <v>10.38</v>
      </c>
      <c r="I16770" s="11">
        <v>2.02444444444444</v>
      </c>
      <c r="J16770" s="60"/>
      <c r="K16770" s="60"/>
      <c r="L16770" s="59">
        <v>98.8205574777678</v>
      </c>
      <c r="M16770" s="59">
        <v>99.7923921597576</v>
      </c>
      <c r="N16770">
        <v>2</v>
      </c>
      <c r="O16770">
        <v>2</v>
      </c>
      <c r="P16770">
        <v>2</v>
      </c>
      <c r="Q16770">
        <v>2</v>
      </c>
      <c r="R16770">
        <v>1</v>
      </c>
      <c r="S16770">
        <v>2</v>
      </c>
    </row>
    <row r="16771" spans="1:19">
      <c r="A16771" s="1">
        <v>1</v>
      </c>
      <c r="B16771" s="20">
        <v>10</v>
      </c>
      <c r="C16771" s="3">
        <f t="shared" si="265"/>
        <v>45868.1014583358</v>
      </c>
      <c r="D16771" s="11">
        <v>65.82</v>
      </c>
      <c r="E16771" s="11">
        <v>3.71</v>
      </c>
      <c r="F16771" s="11">
        <v>50.375</v>
      </c>
      <c r="G16771" s="11">
        <v>11.414</v>
      </c>
      <c r="H16771" s="11">
        <v>10.39</v>
      </c>
      <c r="I16771" s="11">
        <v>2.02666666666667</v>
      </c>
      <c r="J16771" s="60"/>
      <c r="K16771" s="60"/>
      <c r="L16771" s="2"/>
      <c r="M16771" s="2"/>
      <c r="N16771">
        <v>2</v>
      </c>
      <c r="O16771">
        <v>2</v>
      </c>
      <c r="P16771">
        <v>2</v>
      </c>
      <c r="Q16771">
        <v>2</v>
      </c>
      <c r="R16771">
        <v>1</v>
      </c>
      <c r="S16771">
        <v>2</v>
      </c>
    </row>
    <row r="16772" spans="1:19">
      <c r="A16772" s="1">
        <v>1</v>
      </c>
      <c r="B16772" s="20">
        <v>10</v>
      </c>
      <c r="C16772" s="3">
        <f t="shared" si="265"/>
        <v>45868.1015277802</v>
      </c>
      <c r="D16772" s="11">
        <v>65.9</v>
      </c>
      <c r="E16772" s="11">
        <v>3.72</v>
      </c>
      <c r="F16772" s="11">
        <v>50.35</v>
      </c>
      <c r="G16772" s="11">
        <v>11.416</v>
      </c>
      <c r="H16772" s="11">
        <v>10.39</v>
      </c>
      <c r="I16772" s="11">
        <v>2.02666666666667</v>
      </c>
      <c r="J16772" s="60"/>
      <c r="K16772" s="60"/>
      <c r="L16772" s="2"/>
      <c r="M16772" s="2"/>
      <c r="N16772">
        <v>2</v>
      </c>
      <c r="O16772">
        <v>2</v>
      </c>
      <c r="P16772">
        <v>2</v>
      </c>
      <c r="Q16772">
        <v>2</v>
      </c>
      <c r="R16772">
        <v>1</v>
      </c>
      <c r="S16772">
        <v>2</v>
      </c>
    </row>
    <row r="16773" spans="1:19">
      <c r="A16773" s="1">
        <v>1</v>
      </c>
      <c r="B16773" s="20">
        <v>10</v>
      </c>
      <c r="C16773" s="3">
        <f t="shared" si="265"/>
        <v>45868.1015972247</v>
      </c>
      <c r="D16773" s="11">
        <v>65.99</v>
      </c>
      <c r="E16773" s="11">
        <v>3.73</v>
      </c>
      <c r="F16773" s="11">
        <v>50.325</v>
      </c>
      <c r="G16773" s="11">
        <v>11.418</v>
      </c>
      <c r="H16773" s="11">
        <v>10.39</v>
      </c>
      <c r="I16773" s="11">
        <v>2.02666666666667</v>
      </c>
      <c r="J16773" s="60"/>
      <c r="K16773" s="60"/>
      <c r="L16773" s="2"/>
      <c r="M16773" s="2"/>
      <c r="N16773">
        <v>2</v>
      </c>
      <c r="O16773">
        <v>2</v>
      </c>
      <c r="P16773">
        <v>2</v>
      </c>
      <c r="Q16773">
        <v>2</v>
      </c>
      <c r="R16773">
        <v>1</v>
      </c>
      <c r="S16773">
        <v>2</v>
      </c>
    </row>
    <row r="16774" spans="1:19">
      <c r="A16774" s="1">
        <v>1</v>
      </c>
      <c r="B16774" s="20">
        <v>10</v>
      </c>
      <c r="C16774" s="3">
        <f t="shared" si="265"/>
        <v>45868.1016666691</v>
      </c>
      <c r="D16774" s="11">
        <v>66.08</v>
      </c>
      <c r="E16774" s="11">
        <v>3.74</v>
      </c>
      <c r="F16774" s="11">
        <v>50.3</v>
      </c>
      <c r="G16774" s="11">
        <v>11.42</v>
      </c>
      <c r="H16774" s="11">
        <v>10.39</v>
      </c>
      <c r="I16774" s="11">
        <v>2.02666666666667</v>
      </c>
      <c r="J16774" s="60"/>
      <c r="K16774" s="60"/>
      <c r="L16774" s="2"/>
      <c r="M16774" s="2"/>
      <c r="N16774">
        <v>2</v>
      </c>
      <c r="O16774">
        <v>2</v>
      </c>
      <c r="P16774">
        <v>2</v>
      </c>
      <c r="Q16774">
        <v>2</v>
      </c>
      <c r="R16774">
        <v>1</v>
      </c>
      <c r="S16774">
        <v>2</v>
      </c>
    </row>
    <row r="16775" spans="1:19">
      <c r="A16775" s="1">
        <v>1</v>
      </c>
      <c r="B16775" s="20">
        <v>10</v>
      </c>
      <c r="C16775" s="3">
        <f t="shared" si="265"/>
        <v>45868.1017361136</v>
      </c>
      <c r="D16775" s="11">
        <v>66.17</v>
      </c>
      <c r="E16775" s="11">
        <v>3.75</v>
      </c>
      <c r="F16775" s="11">
        <v>50.3</v>
      </c>
      <c r="G16775" s="11">
        <v>11.42</v>
      </c>
      <c r="H16775" s="11">
        <v>10.4</v>
      </c>
      <c r="I16775" s="11">
        <v>2.02888888888889</v>
      </c>
      <c r="J16775" s="60"/>
      <c r="K16775" s="60"/>
      <c r="L16775" s="2"/>
      <c r="M16775" s="2"/>
      <c r="N16775">
        <v>2</v>
      </c>
      <c r="O16775">
        <v>2</v>
      </c>
      <c r="P16775">
        <v>2</v>
      </c>
      <c r="Q16775">
        <v>2</v>
      </c>
      <c r="R16775">
        <v>1</v>
      </c>
      <c r="S16775">
        <v>2</v>
      </c>
    </row>
    <row r="16776" spans="1:19">
      <c r="A16776" s="1">
        <v>1</v>
      </c>
      <c r="B16776" s="20">
        <v>10</v>
      </c>
      <c r="C16776" s="3">
        <f t="shared" si="265"/>
        <v>45868.101805558</v>
      </c>
      <c r="D16776" s="11">
        <v>66.27</v>
      </c>
      <c r="E16776" s="11">
        <v>3.75</v>
      </c>
      <c r="F16776" s="11">
        <v>50.275</v>
      </c>
      <c r="G16776" s="11">
        <v>11.422</v>
      </c>
      <c r="H16776" s="11">
        <v>10.4</v>
      </c>
      <c r="I16776" s="11">
        <v>2.02888888888889</v>
      </c>
      <c r="J16776" s="60"/>
      <c r="K16776" s="60"/>
      <c r="L16776" s="2"/>
      <c r="M16776" s="2"/>
      <c r="N16776">
        <v>2</v>
      </c>
      <c r="O16776">
        <v>2</v>
      </c>
      <c r="P16776">
        <v>2</v>
      </c>
      <c r="Q16776">
        <v>2</v>
      </c>
      <c r="R16776">
        <v>1</v>
      </c>
      <c r="S16776">
        <v>2</v>
      </c>
    </row>
    <row r="16777" spans="1:19">
      <c r="A16777" s="1">
        <v>1</v>
      </c>
      <c r="B16777" s="20">
        <v>10</v>
      </c>
      <c r="C16777" s="3">
        <f t="shared" si="265"/>
        <v>45868.1018750025</v>
      </c>
      <c r="D16777" s="11">
        <v>66.36</v>
      </c>
      <c r="E16777" s="11">
        <v>3.76</v>
      </c>
      <c r="F16777" s="11">
        <v>50.25</v>
      </c>
      <c r="G16777" s="11">
        <v>11.424</v>
      </c>
      <c r="H16777" s="11">
        <v>10.4</v>
      </c>
      <c r="I16777" s="11">
        <v>2.02888888888889</v>
      </c>
      <c r="J16777" s="60"/>
      <c r="K16777" s="60"/>
      <c r="L16777" s="2"/>
      <c r="M16777" s="2"/>
      <c r="N16777">
        <v>2</v>
      </c>
      <c r="O16777">
        <v>2</v>
      </c>
      <c r="P16777">
        <v>2</v>
      </c>
      <c r="Q16777">
        <v>2</v>
      </c>
      <c r="R16777">
        <v>1</v>
      </c>
      <c r="S16777">
        <v>2</v>
      </c>
    </row>
    <row r="16778" spans="1:19">
      <c r="A16778" s="1">
        <v>1</v>
      </c>
      <c r="B16778" s="20">
        <v>10</v>
      </c>
      <c r="C16778" s="3">
        <f t="shared" si="265"/>
        <v>45868.1019444469</v>
      </c>
      <c r="D16778" s="11">
        <v>66.46</v>
      </c>
      <c r="E16778" s="11">
        <v>3.77</v>
      </c>
      <c r="F16778" s="11">
        <v>50.225</v>
      </c>
      <c r="G16778" s="11">
        <v>11.426</v>
      </c>
      <c r="H16778" s="11">
        <v>10.41</v>
      </c>
      <c r="I16778" s="11">
        <v>2.03111111111111</v>
      </c>
      <c r="J16778" s="60"/>
      <c r="K16778" s="60"/>
      <c r="L16778" s="2"/>
      <c r="M16778" s="2"/>
      <c r="N16778">
        <v>2</v>
      </c>
      <c r="O16778">
        <v>2</v>
      </c>
      <c r="P16778">
        <v>2</v>
      </c>
      <c r="Q16778">
        <v>2</v>
      </c>
      <c r="R16778">
        <v>1</v>
      </c>
      <c r="S16778">
        <v>2</v>
      </c>
    </row>
    <row r="16779" spans="1:19">
      <c r="A16779" s="1">
        <v>1</v>
      </c>
      <c r="B16779" s="20">
        <v>10</v>
      </c>
      <c r="C16779" s="3">
        <f t="shared" si="265"/>
        <v>45868.1020138914</v>
      </c>
      <c r="D16779" s="11">
        <v>66.57</v>
      </c>
      <c r="E16779" s="11">
        <v>3.77</v>
      </c>
      <c r="F16779" s="11">
        <v>50.2</v>
      </c>
      <c r="G16779" s="11">
        <v>11.428</v>
      </c>
      <c r="H16779" s="11">
        <v>10.41</v>
      </c>
      <c r="I16779" s="11">
        <v>2.03111111111111</v>
      </c>
      <c r="J16779" s="60"/>
      <c r="K16779" s="60"/>
      <c r="L16779" s="2"/>
      <c r="M16779" s="2"/>
      <c r="N16779">
        <v>2</v>
      </c>
      <c r="O16779">
        <v>2</v>
      </c>
      <c r="P16779">
        <v>2</v>
      </c>
      <c r="Q16779">
        <v>2</v>
      </c>
      <c r="R16779">
        <v>1</v>
      </c>
      <c r="S16779">
        <v>2</v>
      </c>
    </row>
    <row r="16780" ht="15" spans="1:19">
      <c r="A16780" s="1">
        <v>1</v>
      </c>
      <c r="B16780" s="20">
        <v>10</v>
      </c>
      <c r="C16780" s="6">
        <f t="shared" si="265"/>
        <v>45868.1020833358</v>
      </c>
      <c r="D16780" s="11">
        <v>66.66</v>
      </c>
      <c r="E16780" s="11">
        <v>3.78</v>
      </c>
      <c r="F16780" s="11">
        <v>50.175</v>
      </c>
      <c r="G16780" s="11">
        <v>11.43</v>
      </c>
      <c r="H16780" s="11">
        <v>10.41</v>
      </c>
      <c r="I16780" s="11">
        <v>2.03111111111111</v>
      </c>
      <c r="J16780" s="60"/>
      <c r="K16780" s="60"/>
      <c r="L16780" s="59">
        <v>99.1137169983206</v>
      </c>
      <c r="M16780" s="59">
        <v>100.254147511634</v>
      </c>
      <c r="N16780">
        <v>2</v>
      </c>
      <c r="O16780">
        <v>2</v>
      </c>
      <c r="P16780">
        <v>2</v>
      </c>
      <c r="Q16780">
        <v>2</v>
      </c>
      <c r="R16780">
        <v>1</v>
      </c>
      <c r="S16780">
        <v>2</v>
      </c>
    </row>
    <row r="16781" spans="1:19">
      <c r="A16781" s="1">
        <v>1</v>
      </c>
      <c r="B16781" s="20">
        <v>10</v>
      </c>
      <c r="C16781" s="3">
        <f t="shared" si="265"/>
        <v>45868.1021527803</v>
      </c>
      <c r="D16781" s="11">
        <v>66.76</v>
      </c>
      <c r="E16781" s="11">
        <v>3.78</v>
      </c>
      <c r="F16781" s="11">
        <v>50.175</v>
      </c>
      <c r="G16781" s="11">
        <v>11.43</v>
      </c>
      <c r="H16781" s="11">
        <v>10.42</v>
      </c>
      <c r="I16781" s="11">
        <v>2.03333333333333</v>
      </c>
      <c r="J16781" s="60"/>
      <c r="K16781" s="60"/>
      <c r="L16781" s="2"/>
      <c r="M16781" s="2"/>
      <c r="N16781">
        <v>2</v>
      </c>
      <c r="O16781">
        <v>2</v>
      </c>
      <c r="P16781">
        <v>2</v>
      </c>
      <c r="Q16781">
        <v>2</v>
      </c>
      <c r="R16781">
        <v>1</v>
      </c>
      <c r="S16781">
        <v>2</v>
      </c>
    </row>
    <row r="16782" spans="1:19">
      <c r="A16782" s="1">
        <v>1</v>
      </c>
      <c r="B16782" s="20">
        <v>10</v>
      </c>
      <c r="C16782" s="3">
        <f t="shared" si="265"/>
        <v>45868.1022222247</v>
      </c>
      <c r="D16782" s="11">
        <v>66.85</v>
      </c>
      <c r="E16782" s="11">
        <v>3.79</v>
      </c>
      <c r="F16782" s="11">
        <v>50.15</v>
      </c>
      <c r="G16782" s="11">
        <v>11.432</v>
      </c>
      <c r="H16782" s="11">
        <v>10.42</v>
      </c>
      <c r="I16782" s="11">
        <v>2.03333333333333</v>
      </c>
      <c r="J16782" s="60"/>
      <c r="K16782" s="60"/>
      <c r="L16782" s="2"/>
      <c r="M16782" s="2"/>
      <c r="N16782">
        <v>2</v>
      </c>
      <c r="O16782">
        <v>2</v>
      </c>
      <c r="P16782">
        <v>2</v>
      </c>
      <c r="Q16782">
        <v>2</v>
      </c>
      <c r="R16782">
        <v>1</v>
      </c>
      <c r="S16782">
        <v>2</v>
      </c>
    </row>
    <row r="16783" spans="1:19">
      <c r="A16783" s="1">
        <v>1</v>
      </c>
      <c r="B16783" s="20">
        <v>10</v>
      </c>
      <c r="C16783" s="3">
        <f t="shared" si="265"/>
        <v>45868.1022916691</v>
      </c>
      <c r="D16783" s="11">
        <v>66.95</v>
      </c>
      <c r="E16783" s="11">
        <v>3.8</v>
      </c>
      <c r="F16783" s="11">
        <v>50.125</v>
      </c>
      <c r="G16783" s="11">
        <v>11.434</v>
      </c>
      <c r="H16783" s="11">
        <v>10.42</v>
      </c>
      <c r="I16783" s="11">
        <v>2.03333333333333</v>
      </c>
      <c r="J16783" s="60"/>
      <c r="K16783" s="60"/>
      <c r="L16783" s="2"/>
      <c r="M16783" s="2"/>
      <c r="N16783">
        <v>2</v>
      </c>
      <c r="O16783">
        <v>2</v>
      </c>
      <c r="P16783">
        <v>2</v>
      </c>
      <c r="Q16783">
        <v>2</v>
      </c>
      <c r="R16783">
        <v>1</v>
      </c>
      <c r="S16783">
        <v>2</v>
      </c>
    </row>
    <row r="16784" spans="1:19">
      <c r="A16784" s="1">
        <v>1</v>
      </c>
      <c r="B16784" s="20">
        <v>10</v>
      </c>
      <c r="C16784" s="3">
        <f t="shared" si="265"/>
        <v>45868.1023611136</v>
      </c>
      <c r="D16784" s="11">
        <v>67.04</v>
      </c>
      <c r="E16784" s="11">
        <v>3.81</v>
      </c>
      <c r="F16784" s="11">
        <v>50.1</v>
      </c>
      <c r="G16784" s="11">
        <v>11.436</v>
      </c>
      <c r="H16784" s="11">
        <v>10.43</v>
      </c>
      <c r="I16784" s="11">
        <v>2.03555555555556</v>
      </c>
      <c r="J16784" s="60"/>
      <c r="K16784" s="60"/>
      <c r="L16784" s="2"/>
      <c r="M16784" s="2"/>
      <c r="N16784">
        <v>2</v>
      </c>
      <c r="O16784">
        <v>2</v>
      </c>
      <c r="P16784">
        <v>2</v>
      </c>
      <c r="Q16784">
        <v>2</v>
      </c>
      <c r="R16784">
        <v>1</v>
      </c>
      <c r="S16784">
        <v>2</v>
      </c>
    </row>
    <row r="16785" spans="1:19">
      <c r="A16785" s="1">
        <v>1</v>
      </c>
      <c r="B16785" s="20">
        <v>10</v>
      </c>
      <c r="C16785" s="3">
        <f t="shared" ref="C16785:C16848" si="266">C16784+TIME(0,0,6)</f>
        <v>45868.102430558</v>
      </c>
      <c r="D16785" s="11">
        <v>67.14</v>
      </c>
      <c r="E16785" s="11">
        <v>3.82</v>
      </c>
      <c r="F16785" s="11">
        <v>50.075</v>
      </c>
      <c r="G16785" s="11">
        <v>11.438</v>
      </c>
      <c r="H16785" s="11">
        <v>10.43</v>
      </c>
      <c r="I16785" s="11">
        <v>2.03555555555556</v>
      </c>
      <c r="J16785" s="60"/>
      <c r="K16785" s="60"/>
      <c r="L16785" s="2"/>
      <c r="M16785" s="2"/>
      <c r="N16785">
        <v>2</v>
      </c>
      <c r="O16785">
        <v>2</v>
      </c>
      <c r="P16785">
        <v>2</v>
      </c>
      <c r="Q16785">
        <v>2</v>
      </c>
      <c r="R16785">
        <v>1</v>
      </c>
      <c r="S16785">
        <v>2</v>
      </c>
    </row>
    <row r="16786" spans="1:19">
      <c r="A16786" s="1">
        <v>1</v>
      </c>
      <c r="B16786" s="20">
        <v>10</v>
      </c>
      <c r="C16786" s="3">
        <f t="shared" si="266"/>
        <v>45868.1025000025</v>
      </c>
      <c r="D16786" s="11">
        <v>67.24</v>
      </c>
      <c r="E16786" s="11">
        <v>3.81</v>
      </c>
      <c r="F16786" s="11">
        <v>50.05</v>
      </c>
      <c r="G16786" s="11">
        <v>11.44</v>
      </c>
      <c r="H16786" s="11">
        <v>10.43</v>
      </c>
      <c r="I16786" s="11">
        <v>2.03777777777778</v>
      </c>
      <c r="J16786" s="60"/>
      <c r="K16786" s="60"/>
      <c r="L16786" s="2"/>
      <c r="M16786" s="2"/>
      <c r="N16786">
        <v>2</v>
      </c>
      <c r="O16786">
        <v>2</v>
      </c>
      <c r="P16786">
        <v>2</v>
      </c>
      <c r="Q16786">
        <v>2</v>
      </c>
      <c r="R16786">
        <v>1</v>
      </c>
      <c r="S16786">
        <v>2</v>
      </c>
    </row>
    <row r="16787" spans="1:19">
      <c r="A16787" s="1">
        <v>1</v>
      </c>
      <c r="B16787" s="20">
        <v>10</v>
      </c>
      <c r="C16787" s="3">
        <f t="shared" si="266"/>
        <v>45868.1025694469</v>
      </c>
      <c r="D16787" s="11">
        <v>67.33</v>
      </c>
      <c r="E16787" s="11">
        <v>3.82</v>
      </c>
      <c r="F16787" s="11">
        <v>50.05</v>
      </c>
      <c r="G16787" s="11">
        <v>11.44</v>
      </c>
      <c r="H16787" s="11">
        <v>10.43</v>
      </c>
      <c r="I16787" s="11">
        <v>2.03777777777778</v>
      </c>
      <c r="J16787" s="60"/>
      <c r="K16787" s="60"/>
      <c r="L16787" s="2"/>
      <c r="M16787" s="2"/>
      <c r="N16787">
        <v>2</v>
      </c>
      <c r="O16787">
        <v>2</v>
      </c>
      <c r="P16787">
        <v>2</v>
      </c>
      <c r="Q16787">
        <v>2</v>
      </c>
      <c r="R16787">
        <v>1</v>
      </c>
      <c r="S16787">
        <v>2</v>
      </c>
    </row>
    <row r="16788" spans="1:19">
      <c r="A16788" s="1">
        <v>1</v>
      </c>
      <c r="B16788" s="20">
        <v>10</v>
      </c>
      <c r="C16788" s="3">
        <f t="shared" si="266"/>
        <v>45868.1026388914</v>
      </c>
      <c r="D16788" s="11">
        <v>67.42</v>
      </c>
      <c r="E16788" s="11">
        <v>3.83</v>
      </c>
      <c r="F16788" s="11">
        <v>50.025</v>
      </c>
      <c r="G16788" s="11">
        <v>11.442</v>
      </c>
      <c r="H16788" s="11">
        <v>10.44</v>
      </c>
      <c r="I16788" s="11">
        <v>2.04</v>
      </c>
      <c r="J16788" s="60"/>
      <c r="K16788" s="60"/>
      <c r="L16788" s="2"/>
      <c r="M16788" s="2"/>
      <c r="N16788">
        <v>2</v>
      </c>
      <c r="O16788">
        <v>2</v>
      </c>
      <c r="P16788">
        <v>2</v>
      </c>
      <c r="Q16788">
        <v>2</v>
      </c>
      <c r="R16788">
        <v>1</v>
      </c>
      <c r="S16788">
        <v>2</v>
      </c>
    </row>
    <row r="16789" spans="1:19">
      <c r="A16789" s="1">
        <v>1</v>
      </c>
      <c r="B16789" s="20">
        <v>10</v>
      </c>
      <c r="C16789" s="3">
        <f t="shared" si="266"/>
        <v>45868.1027083358</v>
      </c>
      <c r="D16789" s="11">
        <v>67.52</v>
      </c>
      <c r="E16789" s="11">
        <v>3.84</v>
      </c>
      <c r="F16789" s="11">
        <v>50</v>
      </c>
      <c r="G16789" s="11">
        <v>11.444</v>
      </c>
      <c r="H16789" s="11">
        <v>10.44</v>
      </c>
      <c r="I16789" s="11">
        <v>2.04</v>
      </c>
      <c r="J16789" s="60"/>
      <c r="K16789" s="60"/>
      <c r="L16789" s="2"/>
      <c r="M16789" s="2"/>
      <c r="N16789">
        <v>2</v>
      </c>
      <c r="O16789">
        <v>2</v>
      </c>
      <c r="P16789">
        <v>2</v>
      </c>
      <c r="Q16789">
        <v>2</v>
      </c>
      <c r="R16789">
        <v>1</v>
      </c>
      <c r="S16789">
        <v>2</v>
      </c>
    </row>
    <row r="16790" ht="15" spans="1:19">
      <c r="A16790" s="1">
        <v>1</v>
      </c>
      <c r="B16790" s="20">
        <v>10</v>
      </c>
      <c r="C16790" s="6">
        <f t="shared" si="266"/>
        <v>45868.1027777803</v>
      </c>
      <c r="D16790" s="11">
        <v>67.61</v>
      </c>
      <c r="E16790" s="11">
        <v>3.84</v>
      </c>
      <c r="F16790" s="11">
        <v>49.975</v>
      </c>
      <c r="G16790" s="11">
        <v>11.446</v>
      </c>
      <c r="H16790" s="11">
        <v>10.44</v>
      </c>
      <c r="I16790" s="11">
        <v>2.04</v>
      </c>
      <c r="J16790" s="60"/>
      <c r="K16790" s="60"/>
      <c r="L16790" s="59">
        <v>98.9908668292238</v>
      </c>
      <c r="M16790" s="59">
        <v>99.4417200828999</v>
      </c>
      <c r="N16790">
        <v>2</v>
      </c>
      <c r="O16790">
        <v>2</v>
      </c>
      <c r="P16790">
        <v>2</v>
      </c>
      <c r="Q16790">
        <v>2</v>
      </c>
      <c r="R16790">
        <v>1</v>
      </c>
      <c r="S16790">
        <v>2</v>
      </c>
    </row>
    <row r="16791" spans="1:19">
      <c r="A16791" s="1">
        <v>1</v>
      </c>
      <c r="B16791" s="20">
        <v>10</v>
      </c>
      <c r="C16791" s="3">
        <f t="shared" si="266"/>
        <v>45868.1028472247</v>
      </c>
      <c r="D16791" s="11">
        <v>67.7</v>
      </c>
      <c r="E16791" s="11">
        <v>3.85</v>
      </c>
      <c r="F16791" s="11">
        <v>49.95</v>
      </c>
      <c r="G16791" s="11">
        <v>11.448</v>
      </c>
      <c r="H16791" s="11">
        <v>10.45</v>
      </c>
      <c r="I16791" s="11">
        <v>2.04222222222222</v>
      </c>
      <c r="J16791" s="60"/>
      <c r="K16791" s="60"/>
      <c r="L16791" s="2"/>
      <c r="M16791" s="2"/>
      <c r="N16791">
        <v>2</v>
      </c>
      <c r="O16791">
        <v>2</v>
      </c>
      <c r="P16791">
        <v>2</v>
      </c>
      <c r="Q16791">
        <v>2</v>
      </c>
      <c r="R16791">
        <v>1</v>
      </c>
      <c r="S16791">
        <v>2</v>
      </c>
    </row>
    <row r="16792" spans="1:19">
      <c r="A16792" s="1">
        <v>1</v>
      </c>
      <c r="B16792" s="20">
        <v>10</v>
      </c>
      <c r="C16792" s="3">
        <f t="shared" si="266"/>
        <v>45868.1029166692</v>
      </c>
      <c r="D16792" s="11">
        <v>67.79</v>
      </c>
      <c r="E16792" s="11">
        <v>3.86</v>
      </c>
      <c r="F16792" s="11">
        <v>49.925</v>
      </c>
      <c r="G16792" s="11">
        <v>11.45</v>
      </c>
      <c r="H16792" s="11">
        <v>10.45</v>
      </c>
      <c r="I16792" s="11">
        <v>2.04222222222222</v>
      </c>
      <c r="J16792" s="60"/>
      <c r="K16792" s="60"/>
      <c r="L16792" s="2"/>
      <c r="M16792" s="2"/>
      <c r="N16792">
        <v>2</v>
      </c>
      <c r="O16792">
        <v>2</v>
      </c>
      <c r="P16792">
        <v>2</v>
      </c>
      <c r="Q16792">
        <v>2</v>
      </c>
      <c r="R16792">
        <v>1</v>
      </c>
      <c r="S16792">
        <v>2</v>
      </c>
    </row>
    <row r="16793" spans="1:19">
      <c r="A16793" s="1">
        <v>1</v>
      </c>
      <c r="B16793" s="20">
        <v>10</v>
      </c>
      <c r="C16793" s="3">
        <f t="shared" si="266"/>
        <v>45868.1029861136</v>
      </c>
      <c r="D16793" s="11">
        <v>67.89</v>
      </c>
      <c r="E16793" s="11">
        <v>3.86</v>
      </c>
      <c r="F16793" s="11">
        <v>49.925</v>
      </c>
      <c r="G16793" s="11">
        <v>11.45</v>
      </c>
      <c r="H16793" s="11">
        <v>10.45</v>
      </c>
      <c r="I16793" s="11">
        <v>2.04222222222222</v>
      </c>
      <c r="J16793" s="60"/>
      <c r="K16793" s="60"/>
      <c r="L16793" s="2"/>
      <c r="M16793" s="2"/>
      <c r="N16793">
        <v>2</v>
      </c>
      <c r="O16793">
        <v>2</v>
      </c>
      <c r="P16793">
        <v>2</v>
      </c>
      <c r="Q16793">
        <v>2</v>
      </c>
      <c r="R16793">
        <v>1</v>
      </c>
      <c r="S16793">
        <v>2</v>
      </c>
    </row>
    <row r="16794" spans="1:19">
      <c r="A16794" s="1">
        <v>1</v>
      </c>
      <c r="B16794" s="20">
        <v>10</v>
      </c>
      <c r="C16794" s="3">
        <f t="shared" si="266"/>
        <v>45868.1030555581</v>
      </c>
      <c r="D16794" s="11">
        <v>67.98</v>
      </c>
      <c r="E16794" s="11">
        <v>3.87</v>
      </c>
      <c r="F16794" s="11">
        <v>49.9</v>
      </c>
      <c r="G16794" s="11">
        <v>11.452</v>
      </c>
      <c r="H16794" s="11">
        <v>10.46</v>
      </c>
      <c r="I16794" s="11">
        <v>2.04444444444444</v>
      </c>
      <c r="J16794" s="60"/>
      <c r="K16794" s="60"/>
      <c r="L16794" s="2"/>
      <c r="M16794" s="2"/>
      <c r="N16794">
        <v>2</v>
      </c>
      <c r="O16794">
        <v>2</v>
      </c>
      <c r="P16794">
        <v>2</v>
      </c>
      <c r="Q16794">
        <v>2</v>
      </c>
      <c r="R16794">
        <v>1</v>
      </c>
      <c r="S16794">
        <v>2</v>
      </c>
    </row>
    <row r="16795" spans="1:19">
      <c r="A16795" s="1">
        <v>1</v>
      </c>
      <c r="B16795" s="20">
        <v>10</v>
      </c>
      <c r="C16795" s="3">
        <f t="shared" si="266"/>
        <v>45868.1031250025</v>
      </c>
      <c r="D16795" s="11">
        <v>68.07</v>
      </c>
      <c r="E16795" s="11">
        <v>3.88</v>
      </c>
      <c r="F16795" s="11">
        <v>49.875</v>
      </c>
      <c r="G16795" s="11">
        <v>11.454</v>
      </c>
      <c r="H16795" s="11">
        <v>10.46</v>
      </c>
      <c r="I16795" s="11">
        <v>2.04444444444444</v>
      </c>
      <c r="J16795" s="60"/>
      <c r="K16795" s="60"/>
      <c r="L16795" s="2"/>
      <c r="M16795" s="2"/>
      <c r="N16795">
        <v>2</v>
      </c>
      <c r="O16795">
        <v>2</v>
      </c>
      <c r="P16795">
        <v>2</v>
      </c>
      <c r="Q16795">
        <v>2</v>
      </c>
      <c r="R16795">
        <v>1</v>
      </c>
      <c r="S16795">
        <v>2</v>
      </c>
    </row>
    <row r="16796" spans="1:19">
      <c r="A16796" s="1">
        <v>1</v>
      </c>
      <c r="B16796" s="20">
        <v>10</v>
      </c>
      <c r="C16796" s="3">
        <f t="shared" si="266"/>
        <v>45868.1031944469</v>
      </c>
      <c r="D16796" s="11">
        <v>68.16</v>
      </c>
      <c r="E16796" s="11">
        <v>3.88</v>
      </c>
      <c r="F16796" s="11">
        <v>49.85</v>
      </c>
      <c r="G16796" s="11">
        <v>11.456</v>
      </c>
      <c r="H16796" s="11">
        <v>10.46</v>
      </c>
      <c r="I16796" s="11">
        <v>2.04444444444444</v>
      </c>
      <c r="J16796" s="60"/>
      <c r="K16796" s="60"/>
      <c r="L16796" s="2"/>
      <c r="M16796" s="2"/>
      <c r="N16796">
        <v>2</v>
      </c>
      <c r="O16796">
        <v>2</v>
      </c>
      <c r="P16796">
        <v>2</v>
      </c>
      <c r="Q16796">
        <v>2</v>
      </c>
      <c r="R16796">
        <v>1</v>
      </c>
      <c r="S16796">
        <v>2</v>
      </c>
    </row>
    <row r="16797" spans="1:19">
      <c r="A16797" s="1">
        <v>1</v>
      </c>
      <c r="B16797" s="20">
        <v>10</v>
      </c>
      <c r="C16797" s="3">
        <f t="shared" si="266"/>
        <v>45868.1032638914</v>
      </c>
      <c r="D16797" s="11">
        <v>68.25</v>
      </c>
      <c r="E16797" s="11">
        <v>3.89</v>
      </c>
      <c r="F16797" s="11">
        <v>49.825</v>
      </c>
      <c r="G16797" s="11">
        <v>11.458</v>
      </c>
      <c r="H16797" s="11">
        <v>10.47</v>
      </c>
      <c r="I16797" s="11">
        <v>2.04666666666667</v>
      </c>
      <c r="J16797" s="60"/>
      <c r="K16797" s="60"/>
      <c r="L16797" s="2"/>
      <c r="M16797" s="2"/>
      <c r="N16797">
        <v>2</v>
      </c>
      <c r="O16797">
        <v>2</v>
      </c>
      <c r="P16797">
        <v>2</v>
      </c>
      <c r="Q16797">
        <v>2</v>
      </c>
      <c r="R16797">
        <v>1</v>
      </c>
      <c r="S16797">
        <v>2</v>
      </c>
    </row>
    <row r="16798" spans="1:19">
      <c r="A16798" s="1">
        <v>1</v>
      </c>
      <c r="B16798" s="20">
        <v>10</v>
      </c>
      <c r="C16798" s="3">
        <f t="shared" si="266"/>
        <v>45868.1033333358</v>
      </c>
      <c r="D16798" s="11">
        <v>68.35</v>
      </c>
      <c r="E16798" s="11">
        <v>3.9</v>
      </c>
      <c r="F16798" s="11">
        <v>49.8</v>
      </c>
      <c r="G16798" s="11">
        <v>11.46</v>
      </c>
      <c r="H16798" s="11">
        <v>10.47</v>
      </c>
      <c r="I16798" s="11">
        <v>2.04666666666667</v>
      </c>
      <c r="J16798" s="60"/>
      <c r="K16798" s="60"/>
      <c r="L16798" s="2"/>
      <c r="M16798" s="2"/>
      <c r="N16798">
        <v>2</v>
      </c>
      <c r="O16798">
        <v>2</v>
      </c>
      <c r="P16798">
        <v>2</v>
      </c>
      <c r="Q16798">
        <v>2</v>
      </c>
      <c r="R16798">
        <v>1</v>
      </c>
      <c r="S16798">
        <v>2</v>
      </c>
    </row>
    <row r="16799" spans="1:19">
      <c r="A16799" s="1">
        <v>1</v>
      </c>
      <c r="B16799" s="20">
        <v>10</v>
      </c>
      <c r="C16799" s="3">
        <f t="shared" si="266"/>
        <v>45868.1034027803</v>
      </c>
      <c r="D16799" s="11">
        <v>68.44</v>
      </c>
      <c r="E16799" s="11">
        <v>3.91</v>
      </c>
      <c r="F16799" s="11">
        <v>49.8</v>
      </c>
      <c r="G16799" s="11">
        <v>11.46</v>
      </c>
      <c r="H16799" s="11">
        <v>10.47</v>
      </c>
      <c r="I16799" s="11">
        <v>2.04666666666667</v>
      </c>
      <c r="J16799" s="60"/>
      <c r="K16799" s="60"/>
      <c r="L16799" s="2"/>
      <c r="M16799" s="2"/>
      <c r="N16799">
        <v>2</v>
      </c>
      <c r="O16799">
        <v>2</v>
      </c>
      <c r="P16799">
        <v>2</v>
      </c>
      <c r="Q16799">
        <v>2</v>
      </c>
      <c r="R16799">
        <v>1</v>
      </c>
      <c r="S16799">
        <v>2</v>
      </c>
    </row>
    <row r="16800" ht="15" spans="1:19">
      <c r="A16800" s="1">
        <v>1</v>
      </c>
      <c r="B16800" s="20">
        <v>10</v>
      </c>
      <c r="C16800" s="6">
        <f t="shared" si="266"/>
        <v>45868.1034722247</v>
      </c>
      <c r="D16800" s="11">
        <v>68.54</v>
      </c>
      <c r="E16800" s="11">
        <v>3.91</v>
      </c>
      <c r="F16800" s="11">
        <v>49.775</v>
      </c>
      <c r="G16800" s="11">
        <v>11.462</v>
      </c>
      <c r="H16800" s="11">
        <v>10.48</v>
      </c>
      <c r="I16800" s="11">
        <v>2.04888888888889</v>
      </c>
      <c r="J16800" s="60"/>
      <c r="K16800" s="60"/>
      <c r="L16800" s="59">
        <v>99.0354623615079</v>
      </c>
      <c r="M16800" s="59">
        <v>98.8498650957773</v>
      </c>
      <c r="N16800">
        <v>2</v>
      </c>
      <c r="O16800">
        <v>2</v>
      </c>
      <c r="P16800">
        <v>2</v>
      </c>
      <c r="Q16800">
        <v>2</v>
      </c>
      <c r="R16800">
        <v>1</v>
      </c>
      <c r="S16800">
        <v>2</v>
      </c>
    </row>
    <row r="16801" spans="1:19">
      <c r="A16801" s="1">
        <v>1</v>
      </c>
      <c r="B16801" s="20">
        <v>10</v>
      </c>
      <c r="C16801" s="3">
        <f t="shared" si="266"/>
        <v>45868.1035416692</v>
      </c>
      <c r="D16801" s="11">
        <v>68.63</v>
      </c>
      <c r="E16801" s="11">
        <v>3.92</v>
      </c>
      <c r="F16801" s="11">
        <v>49.75</v>
      </c>
      <c r="G16801" s="11">
        <v>11.464</v>
      </c>
      <c r="H16801" s="11">
        <v>10.48</v>
      </c>
      <c r="I16801" s="11">
        <v>2.05111111111111</v>
      </c>
      <c r="J16801" s="60"/>
      <c r="K16801" s="60"/>
      <c r="L16801" s="2"/>
      <c r="M16801" s="2"/>
      <c r="N16801">
        <v>2</v>
      </c>
      <c r="O16801">
        <v>2</v>
      </c>
      <c r="P16801">
        <v>2</v>
      </c>
      <c r="Q16801">
        <v>2</v>
      </c>
      <c r="R16801">
        <v>1</v>
      </c>
      <c r="S16801">
        <v>2</v>
      </c>
    </row>
    <row r="16802" spans="1:19">
      <c r="A16802" s="1">
        <v>1</v>
      </c>
      <c r="B16802" s="20">
        <v>10</v>
      </c>
      <c r="C16802" s="3">
        <f t="shared" si="266"/>
        <v>45868.1036111136</v>
      </c>
      <c r="D16802" s="11">
        <v>68.72</v>
      </c>
      <c r="E16802" s="11">
        <v>3.93</v>
      </c>
      <c r="F16802" s="11">
        <v>49.725</v>
      </c>
      <c r="G16802" s="11">
        <v>11.466</v>
      </c>
      <c r="H16802" s="11">
        <v>10.48</v>
      </c>
      <c r="I16802" s="11">
        <v>2.05111111111111</v>
      </c>
      <c r="J16802" s="60"/>
      <c r="K16802" s="60"/>
      <c r="L16802" s="2"/>
      <c r="M16802" s="2"/>
      <c r="N16802">
        <v>2</v>
      </c>
      <c r="O16802">
        <v>2</v>
      </c>
      <c r="P16802">
        <v>2</v>
      </c>
      <c r="Q16802">
        <v>2</v>
      </c>
      <c r="R16802">
        <v>1</v>
      </c>
      <c r="S16802">
        <v>2</v>
      </c>
    </row>
    <row r="16803" spans="1:19">
      <c r="A16803" s="1">
        <v>1</v>
      </c>
      <c r="B16803" s="20">
        <v>10</v>
      </c>
      <c r="C16803" s="3">
        <f t="shared" si="266"/>
        <v>45868.1036805581</v>
      </c>
      <c r="D16803" s="11">
        <v>68.81</v>
      </c>
      <c r="E16803" s="11">
        <v>3.94</v>
      </c>
      <c r="F16803" s="11">
        <v>49.725</v>
      </c>
      <c r="G16803" s="11">
        <v>11.466</v>
      </c>
      <c r="H16803" s="11">
        <v>10.49</v>
      </c>
      <c r="I16803" s="11">
        <v>2.05333333333333</v>
      </c>
      <c r="J16803" s="60"/>
      <c r="K16803" s="60"/>
      <c r="L16803" s="2"/>
      <c r="M16803" s="2"/>
      <c r="N16803">
        <v>2</v>
      </c>
      <c r="O16803">
        <v>2</v>
      </c>
      <c r="P16803">
        <v>2</v>
      </c>
      <c r="Q16803">
        <v>2</v>
      </c>
      <c r="R16803">
        <v>1</v>
      </c>
      <c r="S16803">
        <v>2</v>
      </c>
    </row>
    <row r="16804" spans="1:19">
      <c r="A16804" s="1">
        <v>1</v>
      </c>
      <c r="B16804" s="20">
        <v>10</v>
      </c>
      <c r="C16804" s="3">
        <f t="shared" si="266"/>
        <v>45868.1037500025</v>
      </c>
      <c r="D16804" s="11">
        <v>68.91</v>
      </c>
      <c r="E16804" s="11">
        <v>3.94</v>
      </c>
      <c r="F16804" s="11">
        <v>49.7</v>
      </c>
      <c r="G16804" s="11">
        <v>11.468</v>
      </c>
      <c r="H16804" s="11">
        <v>10.49</v>
      </c>
      <c r="I16804" s="11">
        <v>2.05333333333333</v>
      </c>
      <c r="J16804" s="60"/>
      <c r="K16804" s="60"/>
      <c r="L16804" s="2"/>
      <c r="M16804" s="2"/>
      <c r="N16804">
        <v>2</v>
      </c>
      <c r="O16804">
        <v>2</v>
      </c>
      <c r="P16804">
        <v>2</v>
      </c>
      <c r="Q16804">
        <v>2</v>
      </c>
      <c r="R16804">
        <v>1</v>
      </c>
      <c r="S16804">
        <v>2</v>
      </c>
    </row>
    <row r="16805" spans="1:19">
      <c r="A16805" s="1">
        <v>1</v>
      </c>
      <c r="B16805" s="20">
        <v>10</v>
      </c>
      <c r="C16805" s="3">
        <f t="shared" si="266"/>
        <v>45868.103819447</v>
      </c>
      <c r="D16805" s="11">
        <v>68.99</v>
      </c>
      <c r="E16805" s="11">
        <v>3.94</v>
      </c>
      <c r="F16805" s="11">
        <v>49.675</v>
      </c>
      <c r="G16805" s="11">
        <v>11.47</v>
      </c>
      <c r="H16805" s="11">
        <v>10.5</v>
      </c>
      <c r="I16805" s="11">
        <v>2.05555555555556</v>
      </c>
      <c r="J16805" s="60"/>
      <c r="K16805" s="60"/>
      <c r="L16805" s="2"/>
      <c r="M16805" s="2"/>
      <c r="N16805">
        <v>2</v>
      </c>
      <c r="O16805">
        <v>2</v>
      </c>
      <c r="P16805">
        <v>2</v>
      </c>
      <c r="Q16805">
        <v>2</v>
      </c>
      <c r="R16805">
        <v>1</v>
      </c>
      <c r="S16805">
        <v>2</v>
      </c>
    </row>
    <row r="16806" spans="1:19">
      <c r="A16806" s="1">
        <v>1</v>
      </c>
      <c r="B16806" s="20">
        <v>10</v>
      </c>
      <c r="C16806" s="3">
        <f t="shared" si="266"/>
        <v>45868.1038888914</v>
      </c>
      <c r="D16806" s="11">
        <v>69.08</v>
      </c>
      <c r="E16806" s="11">
        <v>3.95</v>
      </c>
      <c r="F16806" s="11">
        <v>49.65</v>
      </c>
      <c r="G16806" s="11">
        <v>11.472</v>
      </c>
      <c r="H16806" s="11">
        <v>10.5</v>
      </c>
      <c r="I16806" s="11">
        <v>2.05555555555556</v>
      </c>
      <c r="J16806" s="60"/>
      <c r="K16806" s="60"/>
      <c r="L16806" s="2"/>
      <c r="M16806" s="2"/>
      <c r="N16806">
        <v>2</v>
      </c>
      <c r="O16806">
        <v>2</v>
      </c>
      <c r="P16806">
        <v>2</v>
      </c>
      <c r="Q16806">
        <v>2</v>
      </c>
      <c r="R16806">
        <v>1</v>
      </c>
      <c r="S16806">
        <v>2</v>
      </c>
    </row>
    <row r="16807" spans="1:19">
      <c r="A16807" s="1">
        <v>1</v>
      </c>
      <c r="B16807" s="20">
        <v>10</v>
      </c>
      <c r="C16807" s="3">
        <f t="shared" si="266"/>
        <v>45868.1039583359</v>
      </c>
      <c r="D16807" s="11">
        <v>69.17</v>
      </c>
      <c r="E16807" s="11">
        <v>3.96</v>
      </c>
      <c r="F16807" s="11">
        <v>49.65</v>
      </c>
      <c r="G16807" s="11">
        <v>11.472</v>
      </c>
      <c r="H16807" s="11">
        <v>10.5</v>
      </c>
      <c r="I16807" s="11">
        <v>2.05555555555556</v>
      </c>
      <c r="J16807" s="60"/>
      <c r="K16807" s="60"/>
      <c r="L16807" s="2"/>
      <c r="M16807" s="2"/>
      <c r="N16807">
        <v>2</v>
      </c>
      <c r="O16807">
        <v>2</v>
      </c>
      <c r="P16807">
        <v>2</v>
      </c>
      <c r="Q16807">
        <v>2</v>
      </c>
      <c r="R16807">
        <v>1</v>
      </c>
      <c r="S16807">
        <v>2</v>
      </c>
    </row>
    <row r="16808" spans="1:19">
      <c r="A16808" s="1">
        <v>1</v>
      </c>
      <c r="B16808" s="20">
        <v>10</v>
      </c>
      <c r="C16808" s="3">
        <f t="shared" si="266"/>
        <v>45868.1040277803</v>
      </c>
      <c r="D16808" s="11">
        <v>69.26</v>
      </c>
      <c r="E16808" s="11">
        <v>3.96</v>
      </c>
      <c r="F16808" s="11">
        <v>49.625</v>
      </c>
      <c r="G16808" s="11">
        <v>11.474</v>
      </c>
      <c r="H16808" s="11">
        <v>10.51</v>
      </c>
      <c r="I16808" s="11">
        <v>2.05777777777778</v>
      </c>
      <c r="J16808" s="60"/>
      <c r="K16808" s="60"/>
      <c r="L16808" s="2"/>
      <c r="M16808" s="2"/>
      <c r="N16808">
        <v>2</v>
      </c>
      <c r="O16808">
        <v>2</v>
      </c>
      <c r="P16808">
        <v>2</v>
      </c>
      <c r="Q16808">
        <v>2</v>
      </c>
      <c r="R16808">
        <v>1</v>
      </c>
      <c r="S16808">
        <v>2</v>
      </c>
    </row>
    <row r="16809" spans="1:19">
      <c r="A16809" s="1">
        <v>1</v>
      </c>
      <c r="B16809" s="20">
        <v>10</v>
      </c>
      <c r="C16809" s="3">
        <f t="shared" si="266"/>
        <v>45868.1040972247</v>
      </c>
      <c r="D16809" s="11">
        <v>69.35</v>
      </c>
      <c r="E16809" s="11">
        <v>3.97</v>
      </c>
      <c r="F16809" s="11">
        <v>49.6</v>
      </c>
      <c r="G16809" s="11">
        <v>11.476</v>
      </c>
      <c r="H16809" s="11">
        <v>10.51</v>
      </c>
      <c r="I16809" s="11">
        <v>2.05777777777778</v>
      </c>
      <c r="J16809" s="60"/>
      <c r="K16809" s="60"/>
      <c r="L16809" s="2"/>
      <c r="M16809" s="2"/>
      <c r="N16809">
        <v>2</v>
      </c>
      <c r="O16809">
        <v>2</v>
      </c>
      <c r="P16809">
        <v>2</v>
      </c>
      <c r="Q16809">
        <v>2</v>
      </c>
      <c r="R16809">
        <v>1</v>
      </c>
      <c r="S16809">
        <v>2</v>
      </c>
    </row>
    <row r="16810" ht="15" spans="1:19">
      <c r="A16810" s="1">
        <v>1</v>
      </c>
      <c r="B16810" s="52">
        <v>10</v>
      </c>
      <c r="C16810" s="54">
        <f t="shared" si="266"/>
        <v>45868.1041666692</v>
      </c>
      <c r="D16810" s="11">
        <v>69.45</v>
      </c>
      <c r="E16810" s="11">
        <v>3.98</v>
      </c>
      <c r="F16810" s="11">
        <v>49.6</v>
      </c>
      <c r="G16810" s="11">
        <v>11.476</v>
      </c>
      <c r="H16810" s="11">
        <v>10.51</v>
      </c>
      <c r="I16810" s="11">
        <v>2.05777777777778</v>
      </c>
      <c r="J16810" s="60"/>
      <c r="K16810" s="60"/>
      <c r="L16810" s="63">
        <v>99</v>
      </c>
      <c r="M16810" s="63">
        <v>98.15625</v>
      </c>
      <c r="N16810">
        <v>0</v>
      </c>
      <c r="O16810">
        <v>2</v>
      </c>
      <c r="P16810">
        <v>2</v>
      </c>
      <c r="Q16810">
        <v>1</v>
      </c>
      <c r="R16810">
        <v>1</v>
      </c>
      <c r="S16810">
        <v>2</v>
      </c>
    </row>
    <row r="16811" spans="1:19">
      <c r="A16811" s="1">
        <v>1</v>
      </c>
      <c r="B16811" s="20">
        <v>10</v>
      </c>
      <c r="C16811" s="3">
        <f t="shared" si="266"/>
        <v>45868.1042361136</v>
      </c>
      <c r="D16811" s="52">
        <v>69.54</v>
      </c>
      <c r="E16811" s="52">
        <v>3.99</v>
      </c>
      <c r="F16811" s="52">
        <v>49.575</v>
      </c>
      <c r="G16811" s="52">
        <v>11.478</v>
      </c>
      <c r="H16811" s="52">
        <v>10.52</v>
      </c>
      <c r="I16811" s="52">
        <v>2.06</v>
      </c>
      <c r="J16811" s="53">
        <v>83.5</v>
      </c>
      <c r="K16811" s="53">
        <v>49.7</v>
      </c>
      <c r="L16811" s="2"/>
      <c r="M16811" s="2"/>
      <c r="N16811">
        <v>0</v>
      </c>
      <c r="O16811">
        <v>2</v>
      </c>
      <c r="P16811">
        <v>2</v>
      </c>
      <c r="Q16811">
        <v>1</v>
      </c>
      <c r="R16811">
        <v>1</v>
      </c>
      <c r="S16811">
        <v>2</v>
      </c>
    </row>
    <row r="16812" spans="1:19">
      <c r="A16812" s="1">
        <v>1</v>
      </c>
      <c r="B16812" s="20">
        <v>10</v>
      </c>
      <c r="C16812" s="3">
        <f t="shared" si="266"/>
        <v>45868.1043055581</v>
      </c>
      <c r="D16812" s="11">
        <v>69.65</v>
      </c>
      <c r="E16812" s="11">
        <v>3.99</v>
      </c>
      <c r="F16812" s="11">
        <v>49.55</v>
      </c>
      <c r="G16812" s="11">
        <v>11.48</v>
      </c>
      <c r="H16812" s="11">
        <v>10.52</v>
      </c>
      <c r="I16812" s="11">
        <v>2.06</v>
      </c>
      <c r="J16812" s="60"/>
      <c r="K16812" s="60"/>
      <c r="L16812" s="2"/>
      <c r="M16812" s="2"/>
      <c r="N16812">
        <v>0</v>
      </c>
      <c r="O16812">
        <v>2</v>
      </c>
      <c r="P16812">
        <v>2</v>
      </c>
      <c r="Q16812">
        <v>1</v>
      </c>
      <c r="R16812">
        <v>1</v>
      </c>
      <c r="S16812">
        <v>2</v>
      </c>
    </row>
    <row r="16813" spans="1:19">
      <c r="A16813" s="1">
        <v>1</v>
      </c>
      <c r="B16813" s="20">
        <v>10</v>
      </c>
      <c r="C16813" s="3">
        <f t="shared" si="266"/>
        <v>45868.1043750025</v>
      </c>
      <c r="D16813" s="11">
        <v>69.75</v>
      </c>
      <c r="E16813" s="11">
        <v>3.99</v>
      </c>
      <c r="F16813" s="11">
        <v>49.55</v>
      </c>
      <c r="G16813" s="11">
        <v>11.48</v>
      </c>
      <c r="H16813" s="11">
        <v>10.52</v>
      </c>
      <c r="I16813" s="11">
        <v>2.06</v>
      </c>
      <c r="J16813" s="60"/>
      <c r="K16813" s="60"/>
      <c r="L16813" s="2"/>
      <c r="M16813" s="2"/>
      <c r="N16813">
        <v>0</v>
      </c>
      <c r="O16813">
        <v>2</v>
      </c>
      <c r="P16813">
        <v>2</v>
      </c>
      <c r="Q16813">
        <v>1</v>
      </c>
      <c r="R16813">
        <v>1</v>
      </c>
      <c r="S16813">
        <v>2</v>
      </c>
    </row>
    <row r="16814" spans="1:19">
      <c r="A16814" s="1">
        <v>1</v>
      </c>
      <c r="B16814" s="20">
        <v>10</v>
      </c>
      <c r="C16814" s="3">
        <f t="shared" si="266"/>
        <v>45868.104444447</v>
      </c>
      <c r="D16814" s="11">
        <v>69.86</v>
      </c>
      <c r="E16814" s="11">
        <v>4</v>
      </c>
      <c r="F16814" s="11">
        <v>49.525</v>
      </c>
      <c r="G16814" s="11">
        <v>11.482</v>
      </c>
      <c r="H16814" s="11">
        <v>10.53</v>
      </c>
      <c r="I16814" s="11">
        <v>2.06222222222222</v>
      </c>
      <c r="J16814" s="60"/>
      <c r="K16814" s="60"/>
      <c r="L16814" s="2"/>
      <c r="M16814" s="2"/>
      <c r="N16814">
        <v>0</v>
      </c>
      <c r="O16814">
        <v>2</v>
      </c>
      <c r="P16814">
        <v>2</v>
      </c>
      <c r="Q16814">
        <v>1</v>
      </c>
      <c r="R16814">
        <v>1</v>
      </c>
      <c r="S16814">
        <v>2</v>
      </c>
    </row>
    <row r="16815" spans="1:19">
      <c r="A16815" s="1">
        <v>1</v>
      </c>
      <c r="B16815" s="20">
        <v>10</v>
      </c>
      <c r="C16815" s="3">
        <f t="shared" si="266"/>
        <v>45868.1045138914</v>
      </c>
      <c r="D16815" s="11">
        <v>69.96</v>
      </c>
      <c r="E16815" s="11">
        <v>4.01</v>
      </c>
      <c r="F16815" s="11">
        <v>49.5</v>
      </c>
      <c r="G16815" s="11">
        <v>11.484</v>
      </c>
      <c r="H16815" s="11">
        <v>10.53</v>
      </c>
      <c r="I16815" s="11">
        <v>2.06222222222222</v>
      </c>
      <c r="J16815" s="60"/>
      <c r="K16815" s="60"/>
      <c r="L16815" s="2"/>
      <c r="M16815" s="2"/>
      <c r="N16815">
        <v>0</v>
      </c>
      <c r="O16815">
        <v>2</v>
      </c>
      <c r="P16815">
        <v>2</v>
      </c>
      <c r="Q16815">
        <v>1</v>
      </c>
      <c r="R16815">
        <v>1</v>
      </c>
      <c r="S16815">
        <v>2</v>
      </c>
    </row>
    <row r="16816" spans="1:19">
      <c r="A16816" s="1">
        <v>1</v>
      </c>
      <c r="B16816" s="20">
        <v>10</v>
      </c>
      <c r="C16816" s="3">
        <f t="shared" si="266"/>
        <v>45868.1045833359</v>
      </c>
      <c r="D16816" s="11">
        <v>70.07</v>
      </c>
      <c r="E16816" s="11">
        <v>4.01</v>
      </c>
      <c r="F16816" s="11">
        <v>49.5</v>
      </c>
      <c r="G16816" s="11">
        <v>11.484</v>
      </c>
      <c r="H16816" s="11">
        <v>10.54</v>
      </c>
      <c r="I16816" s="11">
        <v>2.06444444444444</v>
      </c>
      <c r="J16816" s="60"/>
      <c r="K16816" s="60"/>
      <c r="L16816" s="2"/>
      <c r="M16816" s="2"/>
      <c r="N16816">
        <v>0</v>
      </c>
      <c r="O16816">
        <v>2</v>
      </c>
      <c r="P16816">
        <v>2</v>
      </c>
      <c r="Q16816">
        <v>1</v>
      </c>
      <c r="R16816">
        <v>1</v>
      </c>
      <c r="S16816">
        <v>2</v>
      </c>
    </row>
    <row r="16817" spans="1:19">
      <c r="A16817" s="1">
        <v>1</v>
      </c>
      <c r="B16817" s="20">
        <v>10</v>
      </c>
      <c r="C16817" s="3">
        <f t="shared" si="266"/>
        <v>45868.1046527803</v>
      </c>
      <c r="D16817" s="11">
        <v>70.18</v>
      </c>
      <c r="E16817" s="11">
        <v>4.02</v>
      </c>
      <c r="F16817" s="11">
        <v>49.475</v>
      </c>
      <c r="G16817" s="11">
        <v>11.486</v>
      </c>
      <c r="H16817" s="11">
        <v>10.54</v>
      </c>
      <c r="I16817" s="11">
        <v>2.06666666666667</v>
      </c>
      <c r="J16817" s="60"/>
      <c r="K16817" s="60"/>
      <c r="L16817" s="2"/>
      <c r="M16817" s="2"/>
      <c r="N16817">
        <v>0</v>
      </c>
      <c r="O16817">
        <v>2</v>
      </c>
      <c r="P16817">
        <v>2</v>
      </c>
      <c r="Q16817">
        <v>1</v>
      </c>
      <c r="R16817">
        <v>1</v>
      </c>
      <c r="S16817">
        <v>2</v>
      </c>
    </row>
    <row r="16818" spans="1:19">
      <c r="A16818" s="1">
        <v>1</v>
      </c>
      <c r="B16818" s="20">
        <v>10</v>
      </c>
      <c r="C16818" s="3">
        <f t="shared" si="266"/>
        <v>45868.1047222248</v>
      </c>
      <c r="D16818" s="11">
        <v>70.28</v>
      </c>
      <c r="E16818" s="11">
        <v>4.03</v>
      </c>
      <c r="F16818" s="11">
        <v>49.45</v>
      </c>
      <c r="G16818" s="11">
        <v>11.488</v>
      </c>
      <c r="H16818" s="11">
        <v>10.54</v>
      </c>
      <c r="I16818" s="11">
        <v>2.06666666666667</v>
      </c>
      <c r="J16818" s="60"/>
      <c r="K16818" s="60"/>
      <c r="L16818" s="2"/>
      <c r="M16818" s="2"/>
      <c r="N16818">
        <v>0</v>
      </c>
      <c r="O16818">
        <v>2</v>
      </c>
      <c r="P16818">
        <v>2</v>
      </c>
      <c r="Q16818">
        <v>1</v>
      </c>
      <c r="R16818">
        <v>1</v>
      </c>
      <c r="S16818">
        <v>2</v>
      </c>
    </row>
    <row r="16819" spans="1:19">
      <c r="A16819" s="1">
        <v>1</v>
      </c>
      <c r="B16819" s="20">
        <v>10</v>
      </c>
      <c r="C16819" s="3">
        <f t="shared" si="266"/>
        <v>45868.1047916692</v>
      </c>
      <c r="D16819" s="11">
        <v>70.39</v>
      </c>
      <c r="E16819" s="11">
        <v>4.04</v>
      </c>
      <c r="F16819" s="11">
        <v>49.45</v>
      </c>
      <c r="G16819" s="11">
        <v>11.488</v>
      </c>
      <c r="H16819" s="11">
        <v>10.55</v>
      </c>
      <c r="I16819" s="11">
        <v>2.06888888888889</v>
      </c>
      <c r="J16819" s="60"/>
      <c r="K16819" s="60"/>
      <c r="L16819" s="2"/>
      <c r="M16819" s="2"/>
      <c r="N16819">
        <v>0</v>
      </c>
      <c r="O16819">
        <v>2</v>
      </c>
      <c r="P16819">
        <v>2</v>
      </c>
      <c r="Q16819">
        <v>1</v>
      </c>
      <c r="R16819">
        <v>1</v>
      </c>
      <c r="S16819">
        <v>2</v>
      </c>
    </row>
    <row r="16820" ht="15" spans="1:19">
      <c r="A16820" s="1">
        <v>1</v>
      </c>
      <c r="B16820" s="20">
        <v>10</v>
      </c>
      <c r="C16820" s="6">
        <f t="shared" si="266"/>
        <v>45868.1048611137</v>
      </c>
      <c r="D16820" s="11">
        <v>70.5</v>
      </c>
      <c r="E16820" s="11">
        <v>4.04</v>
      </c>
      <c r="F16820" s="11">
        <v>49.425</v>
      </c>
      <c r="G16820" s="11">
        <v>11.49</v>
      </c>
      <c r="H16820" s="11">
        <v>10.55</v>
      </c>
      <c r="I16820" s="11">
        <v>2.06888888888889</v>
      </c>
      <c r="J16820" s="60"/>
      <c r="K16820" s="60"/>
      <c r="L16820" s="59">
        <v>98.25390625</v>
      </c>
      <c r="M16820" s="59">
        <v>98.05859375</v>
      </c>
      <c r="N16820">
        <v>0</v>
      </c>
      <c r="O16820">
        <v>2</v>
      </c>
      <c r="P16820">
        <v>2</v>
      </c>
      <c r="Q16820">
        <v>1</v>
      </c>
      <c r="R16820">
        <v>1</v>
      </c>
      <c r="S16820">
        <v>2</v>
      </c>
    </row>
    <row r="16821" spans="1:19">
      <c r="A16821" s="1">
        <v>1</v>
      </c>
      <c r="B16821" s="20">
        <v>10</v>
      </c>
      <c r="C16821" s="3">
        <f t="shared" si="266"/>
        <v>45868.1049305581</v>
      </c>
      <c r="D16821" s="11">
        <v>70.61</v>
      </c>
      <c r="E16821" s="11">
        <v>4.04</v>
      </c>
      <c r="F16821" s="11">
        <v>49.425</v>
      </c>
      <c r="G16821" s="11">
        <v>11.49</v>
      </c>
      <c r="H16821" s="11">
        <v>10.55</v>
      </c>
      <c r="I16821" s="11">
        <v>2.06888888888889</v>
      </c>
      <c r="J16821" s="60"/>
      <c r="K16821" s="60"/>
      <c r="L16821" s="2"/>
      <c r="M16821" s="2"/>
      <c r="N16821">
        <v>0</v>
      </c>
      <c r="O16821">
        <v>2</v>
      </c>
      <c r="P16821">
        <v>2</v>
      </c>
      <c r="Q16821">
        <v>1</v>
      </c>
      <c r="R16821">
        <v>1</v>
      </c>
      <c r="S16821">
        <v>2</v>
      </c>
    </row>
    <row r="16822" spans="1:19">
      <c r="A16822" s="1">
        <v>1</v>
      </c>
      <c r="B16822" s="20">
        <v>10</v>
      </c>
      <c r="C16822" s="3">
        <f t="shared" si="266"/>
        <v>45868.1050000025</v>
      </c>
      <c r="D16822" s="11">
        <v>70.72</v>
      </c>
      <c r="E16822" s="11">
        <v>4.05</v>
      </c>
      <c r="F16822" s="11">
        <v>49.4</v>
      </c>
      <c r="G16822" s="11">
        <v>11.492</v>
      </c>
      <c r="H16822" s="11">
        <v>10.56</v>
      </c>
      <c r="I16822" s="11">
        <v>2.07111111111111</v>
      </c>
      <c r="J16822" s="60"/>
      <c r="K16822" s="60"/>
      <c r="L16822" s="2"/>
      <c r="M16822" s="2"/>
      <c r="N16822">
        <v>0</v>
      </c>
      <c r="O16822">
        <v>2</v>
      </c>
      <c r="P16822">
        <v>2</v>
      </c>
      <c r="Q16822">
        <v>1</v>
      </c>
      <c r="R16822">
        <v>1</v>
      </c>
      <c r="S16822">
        <v>2</v>
      </c>
    </row>
    <row r="16823" spans="1:19">
      <c r="A16823" s="1">
        <v>1</v>
      </c>
      <c r="B16823" s="20">
        <v>10</v>
      </c>
      <c r="C16823" s="3">
        <f t="shared" si="266"/>
        <v>45868.105069447</v>
      </c>
      <c r="D16823" s="11">
        <v>70.84</v>
      </c>
      <c r="E16823" s="11">
        <v>4.06</v>
      </c>
      <c r="F16823" s="11">
        <v>49.4</v>
      </c>
      <c r="G16823" s="11">
        <v>11.492</v>
      </c>
      <c r="H16823" s="11">
        <v>10.56</v>
      </c>
      <c r="I16823" s="11">
        <v>2.07111111111111</v>
      </c>
      <c r="J16823" s="60"/>
      <c r="K16823" s="60"/>
      <c r="L16823" s="2"/>
      <c r="M16823" s="2"/>
      <c r="N16823">
        <v>0</v>
      </c>
      <c r="O16823">
        <v>2</v>
      </c>
      <c r="P16823">
        <v>2</v>
      </c>
      <c r="Q16823">
        <v>1</v>
      </c>
      <c r="R16823">
        <v>1</v>
      </c>
      <c r="S16823">
        <v>2</v>
      </c>
    </row>
    <row r="16824" spans="1:19">
      <c r="A16824" s="1">
        <v>1</v>
      </c>
      <c r="B16824" s="20">
        <v>10</v>
      </c>
      <c r="C16824" s="3">
        <f t="shared" si="266"/>
        <v>45868.1051388914</v>
      </c>
      <c r="D16824" s="11">
        <v>70.95</v>
      </c>
      <c r="E16824" s="11">
        <v>4.07</v>
      </c>
      <c r="F16824" s="11">
        <v>49.375</v>
      </c>
      <c r="G16824" s="11">
        <v>11.494</v>
      </c>
      <c r="H16824" s="11">
        <v>10.56</v>
      </c>
      <c r="I16824" s="11">
        <v>2.07111111111111</v>
      </c>
      <c r="J16824" s="60"/>
      <c r="K16824" s="60"/>
      <c r="L16824" s="2"/>
      <c r="M16824" s="2"/>
      <c r="N16824">
        <v>0</v>
      </c>
      <c r="O16824">
        <v>2</v>
      </c>
      <c r="P16824">
        <v>2</v>
      </c>
      <c r="Q16824">
        <v>1</v>
      </c>
      <c r="R16824">
        <v>1</v>
      </c>
      <c r="S16824">
        <v>2</v>
      </c>
    </row>
    <row r="16825" spans="1:19">
      <c r="A16825" s="1">
        <v>1</v>
      </c>
      <c r="B16825" s="20">
        <v>10</v>
      </c>
      <c r="C16825" s="3">
        <f t="shared" si="266"/>
        <v>45868.1052083359</v>
      </c>
      <c r="D16825" s="11">
        <v>71.08</v>
      </c>
      <c r="E16825" s="11">
        <v>4.07</v>
      </c>
      <c r="F16825" s="11">
        <v>49.35</v>
      </c>
      <c r="G16825" s="11">
        <v>11.496</v>
      </c>
      <c r="H16825" s="11">
        <v>10.57</v>
      </c>
      <c r="I16825" s="11">
        <v>2.07333333333333</v>
      </c>
      <c r="J16825" s="60"/>
      <c r="K16825" s="60"/>
      <c r="L16825" s="2"/>
      <c r="M16825" s="2"/>
      <c r="N16825">
        <v>0</v>
      </c>
      <c r="O16825">
        <v>2</v>
      </c>
      <c r="P16825">
        <v>2</v>
      </c>
      <c r="Q16825">
        <v>1</v>
      </c>
      <c r="R16825">
        <v>1</v>
      </c>
      <c r="S16825">
        <v>2</v>
      </c>
    </row>
    <row r="16826" spans="1:19">
      <c r="A16826" s="1">
        <v>1</v>
      </c>
      <c r="B16826" s="20">
        <v>10</v>
      </c>
      <c r="C16826" s="3">
        <f t="shared" si="266"/>
        <v>45868.1052777803</v>
      </c>
      <c r="D16826" s="11">
        <v>71.2</v>
      </c>
      <c r="E16826" s="11">
        <v>4.08</v>
      </c>
      <c r="F16826" s="11">
        <v>49.35</v>
      </c>
      <c r="G16826" s="11">
        <v>11.496</v>
      </c>
      <c r="H16826" s="11">
        <v>10.57</v>
      </c>
      <c r="I16826" s="11">
        <v>2.07333333333333</v>
      </c>
      <c r="J16826" s="60"/>
      <c r="K16826" s="60"/>
      <c r="L16826" s="2"/>
      <c r="M16826" s="2"/>
      <c r="N16826">
        <v>0</v>
      </c>
      <c r="O16826">
        <v>2</v>
      </c>
      <c r="P16826">
        <v>2</v>
      </c>
      <c r="Q16826">
        <v>1</v>
      </c>
      <c r="R16826">
        <v>1</v>
      </c>
      <c r="S16826">
        <v>2</v>
      </c>
    </row>
    <row r="16827" spans="1:19">
      <c r="A16827" s="1">
        <v>1</v>
      </c>
      <c r="B16827" s="20">
        <v>10</v>
      </c>
      <c r="C16827" s="3">
        <f t="shared" si="266"/>
        <v>45868.1053472248</v>
      </c>
      <c r="D16827" s="11">
        <v>71.31</v>
      </c>
      <c r="E16827" s="11">
        <v>4.09</v>
      </c>
      <c r="F16827" s="11">
        <v>49.325</v>
      </c>
      <c r="G16827" s="11">
        <v>11.498</v>
      </c>
      <c r="H16827" s="11">
        <v>10.58</v>
      </c>
      <c r="I16827" s="11">
        <v>2.07555555555556</v>
      </c>
      <c r="J16827" s="60"/>
      <c r="K16827" s="60"/>
      <c r="L16827" s="2"/>
      <c r="M16827" s="2"/>
      <c r="N16827">
        <v>0</v>
      </c>
      <c r="O16827">
        <v>2</v>
      </c>
      <c r="P16827">
        <v>2</v>
      </c>
      <c r="Q16827">
        <v>1</v>
      </c>
      <c r="R16827">
        <v>1</v>
      </c>
      <c r="S16827">
        <v>2</v>
      </c>
    </row>
    <row r="16828" spans="1:19">
      <c r="A16828" s="1">
        <v>1</v>
      </c>
      <c r="B16828" s="20">
        <v>10</v>
      </c>
      <c r="C16828" s="3">
        <f t="shared" si="266"/>
        <v>45868.1054166692</v>
      </c>
      <c r="D16828" s="11">
        <v>71.43</v>
      </c>
      <c r="E16828" s="11">
        <v>4.1</v>
      </c>
      <c r="F16828" s="11">
        <v>49.325</v>
      </c>
      <c r="G16828" s="11">
        <v>11.498</v>
      </c>
      <c r="H16828" s="11">
        <v>10.58</v>
      </c>
      <c r="I16828" s="11">
        <v>2.07555555555556</v>
      </c>
      <c r="J16828" s="60"/>
      <c r="K16828" s="60"/>
      <c r="L16828" s="2"/>
      <c r="M16828" s="2"/>
      <c r="N16828">
        <v>0</v>
      </c>
      <c r="O16828">
        <v>2</v>
      </c>
      <c r="P16828">
        <v>2</v>
      </c>
      <c r="Q16828">
        <v>1</v>
      </c>
      <c r="R16828">
        <v>1</v>
      </c>
      <c r="S16828">
        <v>2</v>
      </c>
    </row>
    <row r="16829" spans="1:19">
      <c r="A16829" s="1">
        <v>1</v>
      </c>
      <c r="B16829" s="20">
        <v>10</v>
      </c>
      <c r="C16829" s="3">
        <f t="shared" si="266"/>
        <v>45868.1054861137</v>
      </c>
      <c r="D16829" s="11">
        <v>71.55</v>
      </c>
      <c r="E16829" s="11">
        <v>4.09</v>
      </c>
      <c r="F16829" s="11">
        <v>49.3</v>
      </c>
      <c r="G16829" s="11">
        <v>11.5</v>
      </c>
      <c r="H16829" s="11">
        <v>10.58</v>
      </c>
      <c r="I16829" s="11">
        <v>2.07555555555556</v>
      </c>
      <c r="J16829" s="60"/>
      <c r="K16829" s="60"/>
      <c r="L16829" s="2"/>
      <c r="M16829" s="2"/>
      <c r="N16829">
        <v>0</v>
      </c>
      <c r="O16829">
        <v>2</v>
      </c>
      <c r="P16829">
        <v>2</v>
      </c>
      <c r="Q16829">
        <v>1</v>
      </c>
      <c r="R16829">
        <v>1</v>
      </c>
      <c r="S16829">
        <v>2</v>
      </c>
    </row>
    <row r="16830" ht="15" spans="1:19">
      <c r="A16830" s="1">
        <v>1</v>
      </c>
      <c r="B16830" s="20">
        <v>10</v>
      </c>
      <c r="C16830" s="6">
        <f t="shared" si="266"/>
        <v>45868.1055555581</v>
      </c>
      <c r="D16830" s="11">
        <v>71.66</v>
      </c>
      <c r="E16830" s="11">
        <v>4.1</v>
      </c>
      <c r="F16830" s="11">
        <v>49.3</v>
      </c>
      <c r="G16830" s="11">
        <v>11.5</v>
      </c>
      <c r="H16830" s="11">
        <v>10.59</v>
      </c>
      <c r="I16830" s="11">
        <v>2.07777777777778</v>
      </c>
      <c r="J16830" s="60"/>
      <c r="K16830" s="60"/>
      <c r="L16830" s="59">
        <v>97.9609375</v>
      </c>
      <c r="M16830" s="59">
        <v>98.05859375</v>
      </c>
      <c r="N16830">
        <v>0</v>
      </c>
      <c r="O16830">
        <v>2</v>
      </c>
      <c r="P16830">
        <v>2</v>
      </c>
      <c r="Q16830">
        <v>1</v>
      </c>
      <c r="R16830">
        <v>1</v>
      </c>
      <c r="S16830">
        <v>2</v>
      </c>
    </row>
    <row r="16831" spans="1:19">
      <c r="A16831" s="1">
        <v>1</v>
      </c>
      <c r="B16831" s="20">
        <v>10</v>
      </c>
      <c r="C16831" s="3">
        <f t="shared" si="266"/>
        <v>45868.1056250026</v>
      </c>
      <c r="D16831" s="11">
        <v>71.77</v>
      </c>
      <c r="E16831" s="11">
        <v>4.11</v>
      </c>
      <c r="F16831" s="11">
        <v>49.275</v>
      </c>
      <c r="G16831" s="11">
        <v>11.502</v>
      </c>
      <c r="H16831" s="11">
        <v>10.59</v>
      </c>
      <c r="I16831" s="11">
        <v>2.07777777777778</v>
      </c>
      <c r="J16831" s="60"/>
      <c r="K16831" s="60"/>
      <c r="L16831" s="2"/>
      <c r="M16831" s="2"/>
      <c r="N16831">
        <v>0</v>
      </c>
      <c r="O16831">
        <v>2</v>
      </c>
      <c r="P16831">
        <v>2</v>
      </c>
      <c r="Q16831">
        <v>1</v>
      </c>
      <c r="R16831">
        <v>1</v>
      </c>
      <c r="S16831">
        <v>2</v>
      </c>
    </row>
    <row r="16832" spans="1:19">
      <c r="A16832" s="1">
        <v>1</v>
      </c>
      <c r="B16832" s="20">
        <v>10</v>
      </c>
      <c r="C16832" s="3">
        <f t="shared" si="266"/>
        <v>45868.105694447</v>
      </c>
      <c r="D16832" s="11">
        <v>71.88</v>
      </c>
      <c r="E16832" s="11">
        <v>4.12</v>
      </c>
      <c r="F16832" s="11">
        <v>49.275</v>
      </c>
      <c r="G16832" s="11">
        <v>11.502</v>
      </c>
      <c r="H16832" s="11">
        <v>10.59</v>
      </c>
      <c r="I16832" s="11">
        <v>2.07777777777778</v>
      </c>
      <c r="J16832" s="60"/>
      <c r="K16832" s="60"/>
      <c r="L16832" s="2"/>
      <c r="M16832" s="2"/>
      <c r="N16832">
        <v>0</v>
      </c>
      <c r="O16832">
        <v>2</v>
      </c>
      <c r="P16832">
        <v>2</v>
      </c>
      <c r="Q16832">
        <v>1</v>
      </c>
      <c r="R16832">
        <v>1</v>
      </c>
      <c r="S16832">
        <v>2</v>
      </c>
    </row>
    <row r="16833" spans="1:19">
      <c r="A16833" s="1">
        <v>1</v>
      </c>
      <c r="B16833" s="20">
        <v>10</v>
      </c>
      <c r="C16833" s="3">
        <f t="shared" si="266"/>
        <v>45868.1057638914</v>
      </c>
      <c r="D16833" s="11">
        <v>72</v>
      </c>
      <c r="E16833" s="11">
        <v>4.13</v>
      </c>
      <c r="F16833" s="11">
        <v>49.25</v>
      </c>
      <c r="G16833" s="11">
        <v>11.504</v>
      </c>
      <c r="H16833" s="11">
        <v>10.6</v>
      </c>
      <c r="I16833" s="11">
        <v>2.08222222222222</v>
      </c>
      <c r="J16833" s="60"/>
      <c r="K16833" s="60"/>
      <c r="L16833" s="2"/>
      <c r="M16833" s="2"/>
      <c r="N16833">
        <v>0</v>
      </c>
      <c r="O16833">
        <v>2</v>
      </c>
      <c r="P16833">
        <v>2</v>
      </c>
      <c r="Q16833">
        <v>1</v>
      </c>
      <c r="R16833">
        <v>1</v>
      </c>
      <c r="S16833">
        <v>2</v>
      </c>
    </row>
    <row r="16834" spans="1:19">
      <c r="A16834" s="1">
        <v>1</v>
      </c>
      <c r="B16834" s="20">
        <v>10</v>
      </c>
      <c r="C16834" s="3">
        <f t="shared" si="266"/>
        <v>45868.1058333359</v>
      </c>
      <c r="D16834" s="11">
        <v>72.12</v>
      </c>
      <c r="E16834" s="11">
        <v>4.13</v>
      </c>
      <c r="F16834" s="11">
        <v>49.25</v>
      </c>
      <c r="G16834" s="11">
        <v>11.504</v>
      </c>
      <c r="H16834" s="11">
        <v>10.6</v>
      </c>
      <c r="I16834" s="11">
        <v>2.08222222222222</v>
      </c>
      <c r="J16834" s="60"/>
      <c r="K16834" s="60"/>
      <c r="L16834" s="2"/>
      <c r="M16834" s="2"/>
      <c r="N16834">
        <v>0</v>
      </c>
      <c r="O16834">
        <v>2</v>
      </c>
      <c r="P16834">
        <v>2</v>
      </c>
      <c r="Q16834">
        <v>1</v>
      </c>
      <c r="R16834">
        <v>1</v>
      </c>
      <c r="S16834">
        <v>2</v>
      </c>
    </row>
    <row r="16835" spans="1:19">
      <c r="A16835" s="1">
        <v>1</v>
      </c>
      <c r="B16835" s="20">
        <v>10</v>
      </c>
      <c r="C16835" s="3">
        <f t="shared" si="266"/>
        <v>45868.1059027803</v>
      </c>
      <c r="D16835" s="11">
        <v>72.23</v>
      </c>
      <c r="E16835" s="11">
        <v>4.14</v>
      </c>
      <c r="F16835" s="11">
        <v>49.225</v>
      </c>
      <c r="G16835" s="11">
        <v>11.506</v>
      </c>
      <c r="H16835" s="11">
        <v>10.6</v>
      </c>
      <c r="I16835" s="11">
        <v>2.08222222222222</v>
      </c>
      <c r="J16835" s="60"/>
      <c r="K16835" s="60"/>
      <c r="L16835" s="2"/>
      <c r="M16835" s="2"/>
      <c r="N16835">
        <v>0</v>
      </c>
      <c r="O16835">
        <v>2</v>
      </c>
      <c r="P16835">
        <v>2</v>
      </c>
      <c r="Q16835">
        <v>1</v>
      </c>
      <c r="R16835">
        <v>1</v>
      </c>
      <c r="S16835">
        <v>2</v>
      </c>
    </row>
    <row r="16836" spans="1:19">
      <c r="A16836" s="1">
        <v>1</v>
      </c>
      <c r="B16836" s="20">
        <v>10</v>
      </c>
      <c r="C16836" s="3">
        <f t="shared" si="266"/>
        <v>45868.1059722248</v>
      </c>
      <c r="D16836" s="11">
        <v>72.34</v>
      </c>
      <c r="E16836" s="11">
        <v>4.14</v>
      </c>
      <c r="F16836" s="11">
        <v>49.225</v>
      </c>
      <c r="G16836" s="11">
        <v>11.506</v>
      </c>
      <c r="H16836" s="11">
        <v>10.61</v>
      </c>
      <c r="I16836" s="11">
        <v>2.08444444444444</v>
      </c>
      <c r="J16836" s="60"/>
      <c r="K16836" s="60"/>
      <c r="L16836" s="2"/>
      <c r="M16836" s="2"/>
      <c r="N16836">
        <v>0</v>
      </c>
      <c r="O16836">
        <v>2</v>
      </c>
      <c r="P16836">
        <v>2</v>
      </c>
      <c r="Q16836">
        <v>1</v>
      </c>
      <c r="R16836">
        <v>1</v>
      </c>
      <c r="S16836">
        <v>2</v>
      </c>
    </row>
    <row r="16837" spans="1:19">
      <c r="A16837" s="1">
        <v>1</v>
      </c>
      <c r="B16837" s="20">
        <v>10</v>
      </c>
      <c r="C16837" s="3">
        <f t="shared" si="266"/>
        <v>45868.1060416692</v>
      </c>
      <c r="D16837" s="11">
        <v>72.44</v>
      </c>
      <c r="E16837" s="11">
        <v>4.15</v>
      </c>
      <c r="F16837" s="11">
        <v>49.2</v>
      </c>
      <c r="G16837" s="11">
        <v>11.508</v>
      </c>
      <c r="H16837" s="11">
        <v>10.61</v>
      </c>
      <c r="I16837" s="11">
        <v>2.08444444444444</v>
      </c>
      <c r="J16837" s="60"/>
      <c r="K16837" s="60"/>
      <c r="L16837" s="2"/>
      <c r="M16837" s="2"/>
      <c r="N16837">
        <v>0</v>
      </c>
      <c r="O16837">
        <v>2</v>
      </c>
      <c r="P16837">
        <v>2</v>
      </c>
      <c r="Q16837">
        <v>1</v>
      </c>
      <c r="R16837">
        <v>1</v>
      </c>
      <c r="S16837">
        <v>2</v>
      </c>
    </row>
    <row r="16838" spans="1:19">
      <c r="A16838" s="1">
        <v>1</v>
      </c>
      <c r="B16838" s="20">
        <v>10</v>
      </c>
      <c r="C16838" s="3">
        <f t="shared" si="266"/>
        <v>45868.1061111137</v>
      </c>
      <c r="D16838" s="11">
        <v>72.56</v>
      </c>
      <c r="E16838" s="11">
        <v>4.15</v>
      </c>
      <c r="F16838" s="11">
        <v>49.2</v>
      </c>
      <c r="G16838" s="11">
        <v>11.508</v>
      </c>
      <c r="H16838" s="11">
        <v>10.61</v>
      </c>
      <c r="I16838" s="11">
        <v>2.08444444444444</v>
      </c>
      <c r="J16838" s="60"/>
      <c r="K16838" s="60"/>
      <c r="L16838" s="2"/>
      <c r="M16838" s="2"/>
      <c r="N16838">
        <v>0</v>
      </c>
      <c r="O16838">
        <v>2</v>
      </c>
      <c r="P16838">
        <v>2</v>
      </c>
      <c r="Q16838">
        <v>1</v>
      </c>
      <c r="R16838">
        <v>1</v>
      </c>
      <c r="S16838">
        <v>2</v>
      </c>
    </row>
    <row r="16839" spans="1:19">
      <c r="A16839" s="1">
        <v>1</v>
      </c>
      <c r="B16839" s="20">
        <v>10</v>
      </c>
      <c r="C16839" s="3">
        <f t="shared" si="266"/>
        <v>45868.1061805581</v>
      </c>
      <c r="D16839" s="11">
        <v>72.66</v>
      </c>
      <c r="E16839" s="11">
        <v>4.16</v>
      </c>
      <c r="F16839" s="11">
        <v>49.175</v>
      </c>
      <c r="G16839" s="11">
        <v>11.51</v>
      </c>
      <c r="H16839" s="11">
        <v>10.62</v>
      </c>
      <c r="I16839" s="11">
        <v>2.08666666666667</v>
      </c>
      <c r="J16839" s="60"/>
      <c r="K16839" s="60"/>
      <c r="L16839" s="2"/>
      <c r="M16839" s="2"/>
      <c r="N16839">
        <v>0</v>
      </c>
      <c r="O16839">
        <v>2</v>
      </c>
      <c r="P16839">
        <v>2</v>
      </c>
      <c r="Q16839">
        <v>1</v>
      </c>
      <c r="R16839">
        <v>1</v>
      </c>
      <c r="S16839">
        <v>2</v>
      </c>
    </row>
    <row r="16840" ht="15" spans="1:19">
      <c r="A16840" s="1">
        <v>1</v>
      </c>
      <c r="B16840" s="20">
        <v>10</v>
      </c>
      <c r="C16840" s="6">
        <f t="shared" si="266"/>
        <v>45868.1062500026</v>
      </c>
      <c r="D16840" s="11">
        <v>72.75</v>
      </c>
      <c r="E16840" s="11">
        <v>4.17</v>
      </c>
      <c r="F16840" s="11">
        <v>49.175</v>
      </c>
      <c r="G16840" s="11">
        <v>11.51</v>
      </c>
      <c r="H16840" s="11">
        <v>10.62</v>
      </c>
      <c r="I16840" s="11">
        <v>2.08666666666667</v>
      </c>
      <c r="J16840" s="60"/>
      <c r="K16840" s="60"/>
      <c r="L16840" s="59">
        <v>97.9609375</v>
      </c>
      <c r="M16840" s="59">
        <v>97.9609375</v>
      </c>
      <c r="N16840">
        <v>0</v>
      </c>
      <c r="O16840">
        <v>2</v>
      </c>
      <c r="P16840">
        <v>2</v>
      </c>
      <c r="Q16840">
        <v>1</v>
      </c>
      <c r="R16840">
        <v>1</v>
      </c>
      <c r="S16840">
        <v>2</v>
      </c>
    </row>
    <row r="16841" spans="1:19">
      <c r="A16841" s="1">
        <v>1</v>
      </c>
      <c r="B16841" s="20">
        <v>10</v>
      </c>
      <c r="C16841" s="3">
        <f t="shared" si="266"/>
        <v>45868.106319447</v>
      </c>
      <c r="D16841" s="11">
        <v>72.84</v>
      </c>
      <c r="E16841" s="11">
        <v>4.18</v>
      </c>
      <c r="F16841" s="11">
        <v>49.15</v>
      </c>
      <c r="G16841" s="11">
        <v>11.512</v>
      </c>
      <c r="H16841" s="11">
        <v>10.62</v>
      </c>
      <c r="I16841" s="11">
        <v>2.08666666666667</v>
      </c>
      <c r="J16841" s="60"/>
      <c r="K16841" s="60"/>
      <c r="L16841" s="2"/>
      <c r="M16841" s="2"/>
      <c r="N16841">
        <v>0</v>
      </c>
      <c r="O16841">
        <v>2</v>
      </c>
      <c r="P16841">
        <v>2</v>
      </c>
      <c r="Q16841">
        <v>1</v>
      </c>
      <c r="R16841">
        <v>1</v>
      </c>
      <c r="S16841">
        <v>2</v>
      </c>
    </row>
    <row r="16842" spans="1:19">
      <c r="A16842" s="1">
        <v>1</v>
      </c>
      <c r="B16842" s="20">
        <v>10</v>
      </c>
      <c r="C16842" s="3">
        <f t="shared" si="266"/>
        <v>45868.1063888915</v>
      </c>
      <c r="D16842" s="11">
        <v>72.92</v>
      </c>
      <c r="E16842" s="11">
        <v>4.19</v>
      </c>
      <c r="F16842" s="11">
        <v>49.15</v>
      </c>
      <c r="G16842" s="11">
        <v>11.512</v>
      </c>
      <c r="H16842" s="11">
        <v>10.63</v>
      </c>
      <c r="I16842" s="11">
        <v>2.08888888888889</v>
      </c>
      <c r="J16842" s="60"/>
      <c r="K16842" s="60"/>
      <c r="L16842" s="2"/>
      <c r="M16842" s="2"/>
      <c r="N16842">
        <v>0</v>
      </c>
      <c r="O16842">
        <v>2</v>
      </c>
      <c r="P16842">
        <v>2</v>
      </c>
      <c r="Q16842">
        <v>1</v>
      </c>
      <c r="R16842">
        <v>1</v>
      </c>
      <c r="S16842">
        <v>2</v>
      </c>
    </row>
    <row r="16843" spans="1:19">
      <c r="A16843" s="1">
        <v>1</v>
      </c>
      <c r="B16843" s="20">
        <v>10</v>
      </c>
      <c r="C16843" s="3">
        <f t="shared" si="266"/>
        <v>45868.1064583359</v>
      </c>
      <c r="D16843" s="11">
        <v>73.01</v>
      </c>
      <c r="E16843" s="11">
        <v>4.18</v>
      </c>
      <c r="F16843" s="11">
        <v>49.125</v>
      </c>
      <c r="G16843" s="11">
        <v>11.514</v>
      </c>
      <c r="H16843" s="11">
        <v>10.63</v>
      </c>
      <c r="I16843" s="11">
        <v>2.08888888888889</v>
      </c>
      <c r="J16843" s="60"/>
      <c r="K16843" s="60"/>
      <c r="L16843" s="2"/>
      <c r="M16843" s="2"/>
      <c r="N16843">
        <v>0</v>
      </c>
      <c r="O16843">
        <v>2</v>
      </c>
      <c r="P16843">
        <v>2</v>
      </c>
      <c r="Q16843">
        <v>1</v>
      </c>
      <c r="R16843">
        <v>1</v>
      </c>
      <c r="S16843">
        <v>2</v>
      </c>
    </row>
    <row r="16844" spans="1:19">
      <c r="A16844" s="1">
        <v>1</v>
      </c>
      <c r="B16844" s="20">
        <v>10</v>
      </c>
      <c r="C16844" s="3">
        <f t="shared" si="266"/>
        <v>45868.1065277804</v>
      </c>
      <c r="D16844" s="11">
        <v>73.08</v>
      </c>
      <c r="E16844" s="11">
        <v>4.19</v>
      </c>
      <c r="F16844" s="11">
        <v>49.125</v>
      </c>
      <c r="G16844" s="11">
        <v>11.514</v>
      </c>
      <c r="H16844" s="11">
        <v>10.63</v>
      </c>
      <c r="I16844" s="11">
        <v>2.08888888888889</v>
      </c>
      <c r="J16844" s="60"/>
      <c r="K16844" s="60"/>
      <c r="L16844" s="2"/>
      <c r="M16844" s="2"/>
      <c r="N16844">
        <v>0</v>
      </c>
      <c r="O16844">
        <v>2</v>
      </c>
      <c r="P16844">
        <v>2</v>
      </c>
      <c r="Q16844">
        <v>1</v>
      </c>
      <c r="R16844">
        <v>1</v>
      </c>
      <c r="S16844">
        <v>2</v>
      </c>
    </row>
    <row r="16845" spans="1:19">
      <c r="A16845" s="1">
        <v>1</v>
      </c>
      <c r="B16845" s="20">
        <v>10</v>
      </c>
      <c r="C16845" s="3">
        <f t="shared" si="266"/>
        <v>45868.1065972248</v>
      </c>
      <c r="D16845" s="11">
        <v>73.15</v>
      </c>
      <c r="E16845" s="11">
        <v>4.2</v>
      </c>
      <c r="F16845" s="11">
        <v>49.1</v>
      </c>
      <c r="G16845" s="11">
        <v>11.516</v>
      </c>
      <c r="H16845" s="11">
        <v>10.64</v>
      </c>
      <c r="I16845" s="11">
        <v>2.09111111111111</v>
      </c>
      <c r="J16845" s="60"/>
      <c r="K16845" s="60"/>
      <c r="L16845" s="2"/>
      <c r="M16845" s="2"/>
      <c r="N16845">
        <v>0</v>
      </c>
      <c r="O16845">
        <v>2</v>
      </c>
      <c r="P16845">
        <v>2</v>
      </c>
      <c r="Q16845">
        <v>1</v>
      </c>
      <c r="R16845">
        <v>1</v>
      </c>
      <c r="S16845">
        <v>2</v>
      </c>
    </row>
    <row r="16846" spans="1:19">
      <c r="A16846" s="1">
        <v>1</v>
      </c>
      <c r="B16846" s="20">
        <v>10</v>
      </c>
      <c r="C16846" s="3">
        <f t="shared" si="266"/>
        <v>45868.1066666692</v>
      </c>
      <c r="D16846" s="11">
        <v>73.22</v>
      </c>
      <c r="E16846" s="11">
        <v>4.2</v>
      </c>
      <c r="F16846" s="11">
        <v>49.1</v>
      </c>
      <c r="G16846" s="11">
        <v>11.516</v>
      </c>
      <c r="H16846" s="11">
        <v>10.64</v>
      </c>
      <c r="I16846" s="11">
        <v>2.09111111111111</v>
      </c>
      <c r="J16846" s="60"/>
      <c r="K16846" s="60"/>
      <c r="L16846" s="2"/>
      <c r="M16846" s="2"/>
      <c r="N16846">
        <v>0</v>
      </c>
      <c r="O16846">
        <v>2</v>
      </c>
      <c r="P16846">
        <v>2</v>
      </c>
      <c r="Q16846">
        <v>1</v>
      </c>
      <c r="R16846">
        <v>1</v>
      </c>
      <c r="S16846">
        <v>2</v>
      </c>
    </row>
    <row r="16847" spans="1:19">
      <c r="A16847" s="1">
        <v>1</v>
      </c>
      <c r="B16847" s="20">
        <v>10</v>
      </c>
      <c r="C16847" s="3">
        <f t="shared" si="266"/>
        <v>45868.1067361137</v>
      </c>
      <c r="D16847" s="11">
        <v>73.29</v>
      </c>
      <c r="E16847" s="11">
        <v>4.21</v>
      </c>
      <c r="F16847" s="11">
        <v>49.1</v>
      </c>
      <c r="G16847" s="11">
        <v>11.516</v>
      </c>
      <c r="H16847" s="11">
        <v>10.64</v>
      </c>
      <c r="I16847" s="11">
        <v>2.09111111111111</v>
      </c>
      <c r="J16847" s="60"/>
      <c r="K16847" s="60"/>
      <c r="L16847" s="2"/>
      <c r="M16847" s="2"/>
      <c r="N16847">
        <v>0</v>
      </c>
      <c r="O16847">
        <v>2</v>
      </c>
      <c r="P16847">
        <v>2</v>
      </c>
      <c r="Q16847">
        <v>1</v>
      </c>
      <c r="R16847">
        <v>1</v>
      </c>
      <c r="S16847">
        <v>2</v>
      </c>
    </row>
    <row r="16848" spans="1:19">
      <c r="A16848" s="1">
        <v>1</v>
      </c>
      <c r="B16848" s="20">
        <v>10</v>
      </c>
      <c r="C16848" s="3">
        <f t="shared" si="266"/>
        <v>45868.1068055581</v>
      </c>
      <c r="D16848" s="11">
        <v>73.35</v>
      </c>
      <c r="E16848" s="11">
        <v>4.22</v>
      </c>
      <c r="F16848" s="11">
        <v>49.075</v>
      </c>
      <c r="G16848" s="11">
        <v>11.518</v>
      </c>
      <c r="H16848" s="11">
        <v>10.65</v>
      </c>
      <c r="I16848" s="11">
        <v>2.09555555555556</v>
      </c>
      <c r="J16848" s="60"/>
      <c r="K16848" s="60"/>
      <c r="L16848" s="2"/>
      <c r="M16848" s="2"/>
      <c r="N16848">
        <v>0</v>
      </c>
      <c r="O16848">
        <v>2</v>
      </c>
      <c r="P16848">
        <v>2</v>
      </c>
      <c r="Q16848">
        <v>1</v>
      </c>
      <c r="R16848">
        <v>1</v>
      </c>
      <c r="S16848">
        <v>2</v>
      </c>
    </row>
    <row r="16849" spans="1:19">
      <c r="A16849" s="1">
        <v>1</v>
      </c>
      <c r="B16849" s="20">
        <v>10</v>
      </c>
      <c r="C16849" s="3">
        <f t="shared" ref="C16849:C16912" si="267">C16848+TIME(0,0,6)</f>
        <v>45868.1068750026</v>
      </c>
      <c r="D16849" s="11">
        <v>73.41</v>
      </c>
      <c r="E16849" s="11">
        <v>4.22</v>
      </c>
      <c r="F16849" s="11">
        <v>49.075</v>
      </c>
      <c r="G16849" s="11">
        <v>11.518</v>
      </c>
      <c r="H16849" s="11">
        <v>10.65</v>
      </c>
      <c r="I16849" s="11">
        <v>2.09555555555556</v>
      </c>
      <c r="J16849" s="60"/>
      <c r="K16849" s="60"/>
      <c r="L16849" s="2"/>
      <c r="M16849" s="2"/>
      <c r="N16849">
        <v>0</v>
      </c>
      <c r="O16849">
        <v>2</v>
      </c>
      <c r="P16849">
        <v>2</v>
      </c>
      <c r="Q16849">
        <v>1</v>
      </c>
      <c r="R16849">
        <v>1</v>
      </c>
      <c r="S16849">
        <v>2</v>
      </c>
    </row>
    <row r="16850" ht="15" spans="1:19">
      <c r="A16850" s="1">
        <v>1</v>
      </c>
      <c r="B16850" s="20">
        <v>10</v>
      </c>
      <c r="C16850" s="6">
        <f t="shared" si="267"/>
        <v>45868.106944447</v>
      </c>
      <c r="D16850" s="11">
        <v>73.47</v>
      </c>
      <c r="E16850" s="11">
        <v>4.23</v>
      </c>
      <c r="F16850" s="11">
        <v>49.05</v>
      </c>
      <c r="G16850" s="11">
        <v>11.52</v>
      </c>
      <c r="H16850" s="11">
        <v>10.65</v>
      </c>
      <c r="I16850" s="11">
        <v>2.09555555555556</v>
      </c>
      <c r="J16850" s="60"/>
      <c r="K16850" s="60"/>
      <c r="L16850" s="59">
        <v>97.9609375</v>
      </c>
      <c r="M16850" s="59">
        <v>97.9609375</v>
      </c>
      <c r="N16850">
        <v>0</v>
      </c>
      <c r="O16850">
        <v>2</v>
      </c>
      <c r="P16850">
        <v>2</v>
      </c>
      <c r="Q16850">
        <v>1</v>
      </c>
      <c r="R16850">
        <v>1</v>
      </c>
      <c r="S16850">
        <v>2</v>
      </c>
    </row>
    <row r="16851" spans="1:19">
      <c r="A16851" s="1">
        <v>1</v>
      </c>
      <c r="B16851" s="20">
        <v>10</v>
      </c>
      <c r="C16851" s="3">
        <f t="shared" si="267"/>
        <v>45868.1070138915</v>
      </c>
      <c r="D16851" s="11">
        <v>73.54</v>
      </c>
      <c r="E16851" s="11">
        <v>4.22</v>
      </c>
      <c r="F16851" s="11">
        <v>49.05</v>
      </c>
      <c r="G16851" s="11">
        <v>11.52</v>
      </c>
      <c r="H16851" s="11">
        <v>10.66</v>
      </c>
      <c r="I16851" s="11">
        <v>2.09777777777778</v>
      </c>
      <c r="J16851" s="60"/>
      <c r="K16851" s="60"/>
      <c r="L16851" s="2"/>
      <c r="M16851" s="2"/>
      <c r="N16851">
        <v>0</v>
      </c>
      <c r="O16851">
        <v>2</v>
      </c>
      <c r="P16851">
        <v>2</v>
      </c>
      <c r="Q16851">
        <v>1</v>
      </c>
      <c r="R16851">
        <v>1</v>
      </c>
      <c r="S16851">
        <v>2</v>
      </c>
    </row>
    <row r="16852" spans="1:19">
      <c r="A16852" s="1">
        <v>1</v>
      </c>
      <c r="B16852" s="20">
        <v>10</v>
      </c>
      <c r="C16852" s="3">
        <f t="shared" si="267"/>
        <v>45868.1070833359</v>
      </c>
      <c r="D16852" s="11">
        <v>73.59</v>
      </c>
      <c r="E16852" s="11">
        <v>4.23</v>
      </c>
      <c r="F16852" s="11">
        <v>49.05</v>
      </c>
      <c r="G16852" s="11">
        <v>11.52</v>
      </c>
      <c r="H16852" s="11">
        <v>10.66</v>
      </c>
      <c r="I16852" s="11">
        <v>2.09777777777778</v>
      </c>
      <c r="J16852" s="60"/>
      <c r="K16852" s="60"/>
      <c r="L16852" s="2"/>
      <c r="M16852" s="2"/>
      <c r="N16852">
        <v>0</v>
      </c>
      <c r="O16852">
        <v>2</v>
      </c>
      <c r="P16852">
        <v>2</v>
      </c>
      <c r="Q16852">
        <v>1</v>
      </c>
      <c r="R16852">
        <v>1</v>
      </c>
      <c r="S16852">
        <v>2</v>
      </c>
    </row>
    <row r="16853" spans="1:19">
      <c r="A16853" s="1">
        <v>1</v>
      </c>
      <c r="B16853" s="20">
        <v>10</v>
      </c>
      <c r="C16853" s="3">
        <f t="shared" si="267"/>
        <v>45868.1071527804</v>
      </c>
      <c r="D16853" s="11">
        <v>73.65</v>
      </c>
      <c r="E16853" s="11">
        <v>4.23</v>
      </c>
      <c r="F16853" s="11">
        <v>49.025</v>
      </c>
      <c r="G16853" s="11">
        <v>11.522</v>
      </c>
      <c r="H16853" s="11">
        <v>10.66</v>
      </c>
      <c r="I16853" s="11">
        <v>2.09777777777778</v>
      </c>
      <c r="J16853" s="60"/>
      <c r="K16853" s="60"/>
      <c r="L16853" s="2"/>
      <c r="M16853" s="2"/>
      <c r="N16853">
        <v>0</v>
      </c>
      <c r="O16853">
        <v>2</v>
      </c>
      <c r="P16853">
        <v>2</v>
      </c>
      <c r="Q16853">
        <v>1</v>
      </c>
      <c r="R16853">
        <v>1</v>
      </c>
      <c r="S16853">
        <v>2</v>
      </c>
    </row>
    <row r="16854" spans="1:19">
      <c r="A16854" s="1">
        <v>1</v>
      </c>
      <c r="B16854" s="20">
        <v>10</v>
      </c>
      <c r="C16854" s="3">
        <f t="shared" si="267"/>
        <v>45868.1072222248</v>
      </c>
      <c r="D16854" s="11">
        <v>73.71</v>
      </c>
      <c r="E16854" s="11">
        <v>4.24</v>
      </c>
      <c r="F16854" s="11">
        <v>49.025</v>
      </c>
      <c r="G16854" s="11">
        <v>11.522</v>
      </c>
      <c r="H16854" s="11">
        <v>10.66</v>
      </c>
      <c r="I16854" s="11">
        <v>2.09777777777778</v>
      </c>
      <c r="J16854" s="60"/>
      <c r="K16854" s="60"/>
      <c r="L16854" s="2"/>
      <c r="M16854" s="2"/>
      <c r="N16854">
        <v>0</v>
      </c>
      <c r="O16854">
        <v>2</v>
      </c>
      <c r="P16854">
        <v>2</v>
      </c>
      <c r="Q16854">
        <v>1</v>
      </c>
      <c r="R16854">
        <v>1</v>
      </c>
      <c r="S16854">
        <v>2</v>
      </c>
    </row>
    <row r="16855" spans="1:19">
      <c r="A16855" s="1">
        <v>1</v>
      </c>
      <c r="B16855" s="20">
        <v>10</v>
      </c>
      <c r="C16855" s="3">
        <f t="shared" si="267"/>
        <v>45868.1072916693</v>
      </c>
      <c r="D16855" s="11">
        <v>73.77</v>
      </c>
      <c r="E16855" s="11">
        <v>4.24</v>
      </c>
      <c r="F16855" s="11">
        <v>49.025</v>
      </c>
      <c r="G16855" s="11">
        <v>11.522</v>
      </c>
      <c r="H16855" s="11">
        <v>10.67</v>
      </c>
      <c r="I16855" s="11">
        <v>2.1</v>
      </c>
      <c r="J16855" s="60"/>
      <c r="K16855" s="60"/>
      <c r="L16855" s="2"/>
      <c r="M16855" s="2"/>
      <c r="N16855">
        <v>0</v>
      </c>
      <c r="O16855">
        <v>2</v>
      </c>
      <c r="P16855">
        <v>2</v>
      </c>
      <c r="Q16855">
        <v>1</v>
      </c>
      <c r="R16855">
        <v>1</v>
      </c>
      <c r="S16855">
        <v>2</v>
      </c>
    </row>
    <row r="16856" spans="1:19">
      <c r="A16856" s="1">
        <v>1</v>
      </c>
      <c r="B16856" s="20">
        <v>10</v>
      </c>
      <c r="C16856" s="3">
        <f t="shared" si="267"/>
        <v>45868.1073611137</v>
      </c>
      <c r="D16856" s="11">
        <v>73.82</v>
      </c>
      <c r="E16856" s="11">
        <v>4.25</v>
      </c>
      <c r="F16856" s="11">
        <v>49</v>
      </c>
      <c r="G16856" s="11">
        <v>11.524</v>
      </c>
      <c r="H16856" s="11">
        <v>10.67</v>
      </c>
      <c r="I16856" s="11">
        <v>2.1</v>
      </c>
      <c r="J16856" s="60"/>
      <c r="K16856" s="60"/>
      <c r="L16856" s="2"/>
      <c r="M16856" s="2"/>
      <c r="N16856">
        <v>0</v>
      </c>
      <c r="O16856">
        <v>2</v>
      </c>
      <c r="P16856">
        <v>2</v>
      </c>
      <c r="Q16856">
        <v>1</v>
      </c>
      <c r="R16856">
        <v>1</v>
      </c>
      <c r="S16856">
        <v>2</v>
      </c>
    </row>
    <row r="16857" spans="1:19">
      <c r="A16857" s="1">
        <v>1</v>
      </c>
      <c r="B16857" s="20">
        <v>10</v>
      </c>
      <c r="C16857" s="3">
        <f t="shared" si="267"/>
        <v>45868.1074305582</v>
      </c>
      <c r="D16857" s="11">
        <v>73.88</v>
      </c>
      <c r="E16857" s="11">
        <v>4.26</v>
      </c>
      <c r="F16857" s="11">
        <v>49</v>
      </c>
      <c r="G16857" s="11">
        <v>11.524</v>
      </c>
      <c r="H16857" s="11">
        <v>10.67</v>
      </c>
      <c r="I16857" s="11">
        <v>2.1</v>
      </c>
      <c r="J16857" s="60"/>
      <c r="K16857" s="60"/>
      <c r="L16857" s="2"/>
      <c r="M16857" s="2"/>
      <c r="N16857">
        <v>0</v>
      </c>
      <c r="O16857">
        <v>2</v>
      </c>
      <c r="P16857">
        <v>2</v>
      </c>
      <c r="Q16857">
        <v>1</v>
      </c>
      <c r="R16857">
        <v>1</v>
      </c>
      <c r="S16857">
        <v>2</v>
      </c>
    </row>
    <row r="16858" spans="1:19">
      <c r="A16858" s="1">
        <v>1</v>
      </c>
      <c r="B16858" s="20">
        <v>10</v>
      </c>
      <c r="C16858" s="3">
        <f t="shared" si="267"/>
        <v>45868.1075000026</v>
      </c>
      <c r="D16858" s="11">
        <v>73.94</v>
      </c>
      <c r="E16858" s="11">
        <v>4.26</v>
      </c>
      <c r="F16858" s="11">
        <v>49</v>
      </c>
      <c r="G16858" s="11">
        <v>11.524</v>
      </c>
      <c r="H16858" s="11">
        <v>10.68</v>
      </c>
      <c r="I16858" s="11">
        <v>2.10222222222222</v>
      </c>
      <c r="J16858" s="60"/>
      <c r="K16858" s="60"/>
      <c r="L16858" s="2"/>
      <c r="M16858" s="2"/>
      <c r="N16858">
        <v>0</v>
      </c>
      <c r="O16858">
        <v>2</v>
      </c>
      <c r="P16858">
        <v>2</v>
      </c>
      <c r="Q16858">
        <v>1</v>
      </c>
      <c r="R16858">
        <v>1</v>
      </c>
      <c r="S16858">
        <v>2</v>
      </c>
    </row>
    <row r="16859" spans="1:19">
      <c r="A16859" s="1">
        <v>1</v>
      </c>
      <c r="B16859" s="20">
        <v>10</v>
      </c>
      <c r="C16859" s="3">
        <f t="shared" si="267"/>
        <v>45868.107569447</v>
      </c>
      <c r="D16859" s="11">
        <v>73.99</v>
      </c>
      <c r="E16859" s="11">
        <v>4.26</v>
      </c>
      <c r="F16859" s="11">
        <v>49</v>
      </c>
      <c r="G16859" s="11">
        <v>11.524</v>
      </c>
      <c r="H16859" s="11">
        <v>10.68</v>
      </c>
      <c r="I16859" s="11">
        <v>2.10222222222222</v>
      </c>
      <c r="J16859" s="60"/>
      <c r="K16859" s="60"/>
      <c r="L16859" s="2"/>
      <c r="M16859" s="2"/>
      <c r="N16859">
        <v>0</v>
      </c>
      <c r="O16859">
        <v>2</v>
      </c>
      <c r="P16859">
        <v>2</v>
      </c>
      <c r="Q16859">
        <v>1</v>
      </c>
      <c r="R16859">
        <v>1</v>
      </c>
      <c r="S16859">
        <v>2</v>
      </c>
    </row>
    <row r="16860" ht="15" spans="1:19">
      <c r="A16860" s="1">
        <v>1</v>
      </c>
      <c r="B16860" s="20">
        <v>10</v>
      </c>
      <c r="C16860" s="6">
        <f t="shared" si="267"/>
        <v>45868.1076388915</v>
      </c>
      <c r="D16860" s="11">
        <v>74.06</v>
      </c>
      <c r="E16860" s="11">
        <v>4.26</v>
      </c>
      <c r="F16860" s="11">
        <v>48.975</v>
      </c>
      <c r="G16860" s="11">
        <v>11.526</v>
      </c>
      <c r="H16860" s="11">
        <v>10.68</v>
      </c>
      <c r="I16860" s="11">
        <v>2.10222222222222</v>
      </c>
      <c r="J16860" s="60"/>
      <c r="K16860" s="60"/>
      <c r="L16860" s="59">
        <v>96.88671875</v>
      </c>
      <c r="M16860" s="59">
        <v>97.9609375</v>
      </c>
      <c r="N16860">
        <v>0</v>
      </c>
      <c r="O16860">
        <v>2</v>
      </c>
      <c r="P16860">
        <v>2</v>
      </c>
      <c r="Q16860">
        <v>1</v>
      </c>
      <c r="R16860">
        <v>1</v>
      </c>
      <c r="S16860">
        <v>2</v>
      </c>
    </row>
    <row r="16861" spans="1:19">
      <c r="A16861" s="1">
        <v>1</v>
      </c>
      <c r="B16861" s="20">
        <v>10</v>
      </c>
      <c r="C16861" s="3">
        <f t="shared" si="267"/>
        <v>45868.1077083359</v>
      </c>
      <c r="D16861" s="11">
        <v>74.11</v>
      </c>
      <c r="E16861" s="11">
        <v>4.27</v>
      </c>
      <c r="F16861" s="11">
        <v>48.975</v>
      </c>
      <c r="G16861" s="11">
        <v>11.526</v>
      </c>
      <c r="H16861" s="11">
        <v>10.69</v>
      </c>
      <c r="I16861" s="11">
        <v>2.10444444444444</v>
      </c>
      <c r="J16861" s="60"/>
      <c r="K16861" s="60"/>
      <c r="L16861" s="2"/>
      <c r="M16861" s="2"/>
      <c r="N16861">
        <v>0</v>
      </c>
      <c r="O16861">
        <v>2</v>
      </c>
      <c r="P16861">
        <v>2</v>
      </c>
      <c r="Q16861">
        <v>1</v>
      </c>
      <c r="R16861">
        <v>1</v>
      </c>
      <c r="S16861">
        <v>2</v>
      </c>
    </row>
    <row r="16862" spans="1:19">
      <c r="A16862" s="1">
        <v>1</v>
      </c>
      <c r="B16862" s="20">
        <v>10</v>
      </c>
      <c r="C16862" s="3">
        <f t="shared" si="267"/>
        <v>45868.1077777804</v>
      </c>
      <c r="D16862" s="11">
        <v>74.18</v>
      </c>
      <c r="E16862" s="11">
        <v>4.27</v>
      </c>
      <c r="F16862" s="11">
        <v>48.975</v>
      </c>
      <c r="G16862" s="11">
        <v>11.526</v>
      </c>
      <c r="H16862" s="11">
        <v>10.69</v>
      </c>
      <c r="I16862" s="11">
        <v>2.10666666666667</v>
      </c>
      <c r="J16862" s="60"/>
      <c r="K16862" s="60"/>
      <c r="L16862" s="2"/>
      <c r="M16862" s="2"/>
      <c r="N16862">
        <v>0</v>
      </c>
      <c r="O16862">
        <v>2</v>
      </c>
      <c r="P16862">
        <v>2</v>
      </c>
      <c r="Q16862">
        <v>1</v>
      </c>
      <c r="R16862">
        <v>1</v>
      </c>
      <c r="S16862">
        <v>2</v>
      </c>
    </row>
    <row r="16863" spans="1:19">
      <c r="A16863" s="1">
        <v>1</v>
      </c>
      <c r="B16863" s="20">
        <v>10</v>
      </c>
      <c r="C16863" s="3">
        <f t="shared" si="267"/>
        <v>45868.1078472248</v>
      </c>
      <c r="D16863" s="11">
        <v>74.23</v>
      </c>
      <c r="E16863" s="11">
        <v>4.28</v>
      </c>
      <c r="F16863" s="11">
        <v>48.975</v>
      </c>
      <c r="G16863" s="11">
        <v>11.526</v>
      </c>
      <c r="H16863" s="11">
        <v>10.69</v>
      </c>
      <c r="I16863" s="11">
        <v>2.10666666666667</v>
      </c>
      <c r="J16863" s="60"/>
      <c r="K16863" s="60"/>
      <c r="L16863" s="2"/>
      <c r="M16863" s="2"/>
      <c r="N16863">
        <v>0</v>
      </c>
      <c r="O16863">
        <v>2</v>
      </c>
      <c r="P16863">
        <v>2</v>
      </c>
      <c r="Q16863">
        <v>1</v>
      </c>
      <c r="R16863">
        <v>1</v>
      </c>
      <c r="S16863">
        <v>2</v>
      </c>
    </row>
    <row r="16864" spans="1:19">
      <c r="A16864" s="1">
        <v>1</v>
      </c>
      <c r="B16864" s="20">
        <v>10</v>
      </c>
      <c r="C16864" s="3">
        <f t="shared" si="267"/>
        <v>45868.1079166693</v>
      </c>
      <c r="D16864" s="11">
        <v>74.29</v>
      </c>
      <c r="E16864" s="11">
        <v>4.28</v>
      </c>
      <c r="F16864" s="11">
        <v>48.975</v>
      </c>
      <c r="G16864" s="11">
        <v>11.526</v>
      </c>
      <c r="H16864" s="11">
        <v>10.7</v>
      </c>
      <c r="I16864" s="11">
        <v>2.10888888888889</v>
      </c>
      <c r="J16864" s="60"/>
      <c r="K16864" s="60"/>
      <c r="L16864" s="2"/>
      <c r="M16864" s="2"/>
      <c r="N16864">
        <v>0</v>
      </c>
      <c r="O16864">
        <v>2</v>
      </c>
      <c r="P16864">
        <v>2</v>
      </c>
      <c r="Q16864">
        <v>1</v>
      </c>
      <c r="R16864">
        <v>1</v>
      </c>
      <c r="S16864">
        <v>2</v>
      </c>
    </row>
    <row r="16865" spans="1:19">
      <c r="A16865" s="1">
        <v>1</v>
      </c>
      <c r="B16865" s="20">
        <v>10</v>
      </c>
      <c r="C16865" s="3">
        <f t="shared" si="267"/>
        <v>45868.1079861137</v>
      </c>
      <c r="D16865" s="11">
        <v>74.35</v>
      </c>
      <c r="E16865" s="11">
        <v>4.29</v>
      </c>
      <c r="F16865" s="11">
        <v>48.975</v>
      </c>
      <c r="G16865" s="11">
        <v>11.526</v>
      </c>
      <c r="H16865" s="11">
        <v>10.7</v>
      </c>
      <c r="I16865" s="11">
        <v>2.10888888888889</v>
      </c>
      <c r="J16865" s="60"/>
      <c r="K16865" s="60"/>
      <c r="L16865" s="2"/>
      <c r="M16865" s="2"/>
      <c r="N16865">
        <v>0</v>
      </c>
      <c r="O16865">
        <v>2</v>
      </c>
      <c r="P16865">
        <v>2</v>
      </c>
      <c r="Q16865">
        <v>1</v>
      </c>
      <c r="R16865">
        <v>1</v>
      </c>
      <c r="S16865">
        <v>2</v>
      </c>
    </row>
    <row r="16866" spans="1:19">
      <c r="A16866" s="1">
        <v>1</v>
      </c>
      <c r="B16866" s="20">
        <v>10</v>
      </c>
      <c r="C16866" s="3">
        <f t="shared" si="267"/>
        <v>45868.1080555582</v>
      </c>
      <c r="D16866" s="11">
        <v>74.41</v>
      </c>
      <c r="E16866" s="11">
        <v>4.29</v>
      </c>
      <c r="F16866" s="11">
        <v>48.975</v>
      </c>
      <c r="G16866" s="11">
        <v>11.526</v>
      </c>
      <c r="H16866" s="11">
        <v>10.7</v>
      </c>
      <c r="I16866" s="11">
        <v>2.10888888888889</v>
      </c>
      <c r="J16866" s="60"/>
      <c r="K16866" s="60"/>
      <c r="L16866" s="2"/>
      <c r="M16866" s="2"/>
      <c r="N16866">
        <v>0</v>
      </c>
      <c r="O16866">
        <v>2</v>
      </c>
      <c r="P16866">
        <v>2</v>
      </c>
      <c r="Q16866">
        <v>1</v>
      </c>
      <c r="R16866">
        <v>1</v>
      </c>
      <c r="S16866">
        <v>2</v>
      </c>
    </row>
    <row r="16867" spans="1:19">
      <c r="A16867" s="1">
        <v>1</v>
      </c>
      <c r="B16867" s="20">
        <v>10</v>
      </c>
      <c r="C16867" s="3">
        <f t="shared" si="267"/>
        <v>45868.1081250026</v>
      </c>
      <c r="D16867" s="11">
        <v>74.46</v>
      </c>
      <c r="E16867" s="11">
        <v>4.3</v>
      </c>
      <c r="F16867" s="11">
        <v>48.975</v>
      </c>
      <c r="G16867" s="11">
        <v>11.526</v>
      </c>
      <c r="H16867" s="11">
        <v>10.71</v>
      </c>
      <c r="I16867" s="11">
        <v>2.11111111111111</v>
      </c>
      <c r="J16867" s="60"/>
      <c r="K16867" s="60"/>
      <c r="L16867" s="2"/>
      <c r="M16867" s="2"/>
      <c r="N16867">
        <v>0</v>
      </c>
      <c r="O16867">
        <v>2</v>
      </c>
      <c r="P16867">
        <v>2</v>
      </c>
      <c r="Q16867">
        <v>1</v>
      </c>
      <c r="R16867">
        <v>1</v>
      </c>
      <c r="S16867">
        <v>2</v>
      </c>
    </row>
    <row r="16868" spans="1:19">
      <c r="A16868" s="1">
        <v>1</v>
      </c>
      <c r="B16868" s="20">
        <v>10</v>
      </c>
      <c r="C16868" s="3">
        <f t="shared" si="267"/>
        <v>45868.1081944471</v>
      </c>
      <c r="D16868" s="11">
        <v>74.52</v>
      </c>
      <c r="E16868" s="11">
        <v>4.29</v>
      </c>
      <c r="F16868" s="11">
        <v>48.975</v>
      </c>
      <c r="G16868" s="11">
        <v>11.526</v>
      </c>
      <c r="H16868" s="11">
        <v>10.71</v>
      </c>
      <c r="I16868" s="11">
        <v>2.11111111111111</v>
      </c>
      <c r="J16868" s="60"/>
      <c r="K16868" s="60"/>
      <c r="L16868" s="2"/>
      <c r="M16868" s="2"/>
      <c r="N16868">
        <v>0</v>
      </c>
      <c r="O16868">
        <v>2</v>
      </c>
      <c r="P16868">
        <v>2</v>
      </c>
      <c r="Q16868">
        <v>1</v>
      </c>
      <c r="R16868">
        <v>1</v>
      </c>
      <c r="S16868">
        <v>2</v>
      </c>
    </row>
    <row r="16869" spans="1:19">
      <c r="A16869" s="1">
        <v>1</v>
      </c>
      <c r="B16869" s="20">
        <v>10</v>
      </c>
      <c r="C16869" s="3">
        <f t="shared" si="267"/>
        <v>45868.1082638915</v>
      </c>
      <c r="D16869" s="11">
        <v>74.57</v>
      </c>
      <c r="E16869" s="11">
        <v>4.3</v>
      </c>
      <c r="F16869" s="11">
        <v>48.95</v>
      </c>
      <c r="G16869" s="11">
        <v>11.528</v>
      </c>
      <c r="H16869" s="11">
        <v>10.71</v>
      </c>
      <c r="I16869" s="11">
        <v>2.11111111111111</v>
      </c>
      <c r="J16869" s="60"/>
      <c r="K16869" s="60"/>
      <c r="L16869" s="2"/>
      <c r="M16869" s="2"/>
      <c r="N16869">
        <v>0</v>
      </c>
      <c r="O16869">
        <v>2</v>
      </c>
      <c r="P16869">
        <v>2</v>
      </c>
      <c r="Q16869">
        <v>1</v>
      </c>
      <c r="R16869">
        <v>1</v>
      </c>
      <c r="S16869">
        <v>2</v>
      </c>
    </row>
    <row r="16870" ht="15" spans="1:19">
      <c r="A16870" s="1">
        <v>1</v>
      </c>
      <c r="B16870" s="20">
        <v>10</v>
      </c>
      <c r="C16870" s="6">
        <f t="shared" si="267"/>
        <v>45868.108333336</v>
      </c>
      <c r="D16870" s="11">
        <v>74.62</v>
      </c>
      <c r="E16870" s="11">
        <v>4.3</v>
      </c>
      <c r="F16870" s="11">
        <v>48.95</v>
      </c>
      <c r="G16870" s="11">
        <v>11.528</v>
      </c>
      <c r="H16870" s="11">
        <v>10.71</v>
      </c>
      <c r="I16870" s="11">
        <v>2.11111111111111</v>
      </c>
      <c r="J16870" s="60"/>
      <c r="K16870" s="60"/>
      <c r="L16870" s="59">
        <v>97.9609375</v>
      </c>
      <c r="M16870" s="59">
        <v>98.3515625</v>
      </c>
      <c r="N16870">
        <v>0</v>
      </c>
      <c r="O16870">
        <v>2</v>
      </c>
      <c r="P16870">
        <v>2</v>
      </c>
      <c r="Q16870">
        <v>1</v>
      </c>
      <c r="R16870">
        <v>1</v>
      </c>
      <c r="S16870">
        <v>2</v>
      </c>
    </row>
    <row r="16871" spans="1:19">
      <c r="A16871" s="1">
        <v>1</v>
      </c>
      <c r="B16871" s="20">
        <v>10</v>
      </c>
      <c r="C16871" s="3">
        <f t="shared" si="267"/>
        <v>45868.1084027804</v>
      </c>
      <c r="D16871" s="11">
        <v>74.67</v>
      </c>
      <c r="E16871" s="11">
        <v>4.31</v>
      </c>
      <c r="F16871" s="11">
        <v>48.95</v>
      </c>
      <c r="G16871" s="11">
        <v>11.528</v>
      </c>
      <c r="H16871" s="11">
        <v>10.72</v>
      </c>
      <c r="I16871" s="11">
        <v>2.11333333333333</v>
      </c>
      <c r="J16871" s="60"/>
      <c r="K16871" s="60"/>
      <c r="L16871" s="2"/>
      <c r="M16871" s="2"/>
      <c r="N16871">
        <v>0</v>
      </c>
      <c r="O16871">
        <v>2</v>
      </c>
      <c r="P16871">
        <v>2</v>
      </c>
      <c r="Q16871">
        <v>1</v>
      </c>
      <c r="R16871">
        <v>1</v>
      </c>
      <c r="S16871">
        <v>2</v>
      </c>
    </row>
    <row r="16872" spans="1:19">
      <c r="A16872" s="1">
        <v>1</v>
      </c>
      <c r="B16872" s="20">
        <v>10</v>
      </c>
      <c r="C16872" s="3">
        <f t="shared" si="267"/>
        <v>45868.1084722248</v>
      </c>
      <c r="D16872" s="11">
        <v>74.73</v>
      </c>
      <c r="E16872" s="11">
        <v>4.31</v>
      </c>
      <c r="F16872" s="11">
        <v>48.95</v>
      </c>
      <c r="G16872" s="11">
        <v>11.528</v>
      </c>
      <c r="H16872" s="11">
        <v>10.72</v>
      </c>
      <c r="I16872" s="11">
        <v>2.11333333333333</v>
      </c>
      <c r="J16872" s="60"/>
      <c r="K16872" s="60"/>
      <c r="L16872" s="2"/>
      <c r="M16872" s="2"/>
      <c r="N16872">
        <v>0</v>
      </c>
      <c r="O16872">
        <v>2</v>
      </c>
      <c r="P16872">
        <v>2</v>
      </c>
      <c r="Q16872">
        <v>1</v>
      </c>
      <c r="R16872">
        <v>1</v>
      </c>
      <c r="S16872">
        <v>2</v>
      </c>
    </row>
    <row r="16873" spans="1:19">
      <c r="A16873" s="1">
        <v>1</v>
      </c>
      <c r="B16873" s="20">
        <v>10</v>
      </c>
      <c r="C16873" s="3">
        <f t="shared" si="267"/>
        <v>45868.1085416693</v>
      </c>
      <c r="D16873" s="11">
        <v>74.78</v>
      </c>
      <c r="E16873" s="11">
        <v>4.32</v>
      </c>
      <c r="F16873" s="11">
        <v>48.95</v>
      </c>
      <c r="G16873" s="11">
        <v>11.528</v>
      </c>
      <c r="H16873" s="11">
        <v>10.72</v>
      </c>
      <c r="I16873" s="11">
        <v>2.11333333333333</v>
      </c>
      <c r="J16873" s="60"/>
      <c r="K16873" s="60"/>
      <c r="L16873" s="2"/>
      <c r="M16873" s="2"/>
      <c r="N16873">
        <v>0</v>
      </c>
      <c r="O16873">
        <v>2</v>
      </c>
      <c r="P16873">
        <v>2</v>
      </c>
      <c r="Q16873">
        <v>1</v>
      </c>
      <c r="R16873">
        <v>1</v>
      </c>
      <c r="S16873">
        <v>2</v>
      </c>
    </row>
    <row r="16874" spans="1:19">
      <c r="A16874" s="1">
        <v>1</v>
      </c>
      <c r="B16874" s="20">
        <v>10</v>
      </c>
      <c r="C16874" s="3">
        <f t="shared" si="267"/>
        <v>45868.1086111137</v>
      </c>
      <c r="D16874" s="11">
        <v>74.84</v>
      </c>
      <c r="E16874" s="11">
        <v>4.32</v>
      </c>
      <c r="F16874" s="11">
        <v>48.95</v>
      </c>
      <c r="G16874" s="11">
        <v>11.528</v>
      </c>
      <c r="H16874" s="11">
        <v>10.73</v>
      </c>
      <c r="I16874" s="11">
        <v>2.11555555555556</v>
      </c>
      <c r="J16874" s="60"/>
      <c r="K16874" s="60"/>
      <c r="L16874" s="2"/>
      <c r="M16874" s="2"/>
      <c r="N16874">
        <v>0</v>
      </c>
      <c r="O16874">
        <v>2</v>
      </c>
      <c r="P16874">
        <v>2</v>
      </c>
      <c r="Q16874">
        <v>1</v>
      </c>
      <c r="R16874">
        <v>1</v>
      </c>
      <c r="S16874">
        <v>2</v>
      </c>
    </row>
    <row r="16875" spans="1:19">
      <c r="A16875" s="1">
        <v>1</v>
      </c>
      <c r="B16875" s="20">
        <v>10</v>
      </c>
      <c r="C16875" s="3">
        <f t="shared" si="267"/>
        <v>45868.1086805582</v>
      </c>
      <c r="D16875" s="11">
        <v>74.88</v>
      </c>
      <c r="E16875" s="11">
        <v>4.33</v>
      </c>
      <c r="F16875" s="11">
        <v>48.95</v>
      </c>
      <c r="G16875" s="11">
        <v>11.528</v>
      </c>
      <c r="H16875" s="11">
        <v>10.73</v>
      </c>
      <c r="I16875" s="11">
        <v>2.11777777777778</v>
      </c>
      <c r="J16875" s="60"/>
      <c r="K16875" s="60"/>
      <c r="L16875" s="2"/>
      <c r="M16875" s="2"/>
      <c r="N16875">
        <v>0</v>
      </c>
      <c r="O16875">
        <v>2</v>
      </c>
      <c r="P16875">
        <v>2</v>
      </c>
      <c r="Q16875">
        <v>1</v>
      </c>
      <c r="R16875">
        <v>1</v>
      </c>
      <c r="S16875">
        <v>2</v>
      </c>
    </row>
    <row r="16876" spans="1:19">
      <c r="A16876" s="1">
        <v>1</v>
      </c>
      <c r="B16876" s="20">
        <v>10</v>
      </c>
      <c r="C16876" s="3">
        <f t="shared" si="267"/>
        <v>45868.1087500026</v>
      </c>
      <c r="D16876" s="11">
        <v>74.94</v>
      </c>
      <c r="E16876" s="11">
        <v>4.33</v>
      </c>
      <c r="F16876" s="11">
        <v>48.95</v>
      </c>
      <c r="G16876" s="11">
        <v>11.528</v>
      </c>
      <c r="H16876" s="11">
        <v>10.73</v>
      </c>
      <c r="I16876" s="11">
        <v>2.11777777777778</v>
      </c>
      <c r="J16876" s="60"/>
      <c r="K16876" s="60"/>
      <c r="L16876" s="2"/>
      <c r="M16876" s="2"/>
      <c r="N16876">
        <v>0</v>
      </c>
      <c r="O16876">
        <v>2</v>
      </c>
      <c r="P16876">
        <v>2</v>
      </c>
      <c r="Q16876">
        <v>1</v>
      </c>
      <c r="R16876">
        <v>1</v>
      </c>
      <c r="S16876">
        <v>2</v>
      </c>
    </row>
    <row r="16877" spans="1:19">
      <c r="A16877" s="1">
        <v>1</v>
      </c>
      <c r="B16877" s="20">
        <v>10</v>
      </c>
      <c r="C16877" s="3">
        <f t="shared" si="267"/>
        <v>45868.1088194471</v>
      </c>
      <c r="D16877" s="11">
        <v>74.99</v>
      </c>
      <c r="E16877" s="11">
        <v>4.33</v>
      </c>
      <c r="F16877" s="11">
        <v>48.95</v>
      </c>
      <c r="G16877" s="11">
        <v>11.528</v>
      </c>
      <c r="H16877" s="11">
        <v>10.74</v>
      </c>
      <c r="I16877" s="11">
        <v>2.12</v>
      </c>
      <c r="J16877" s="60"/>
      <c r="K16877" s="60"/>
      <c r="L16877" s="2"/>
      <c r="M16877" s="2"/>
      <c r="N16877">
        <v>0</v>
      </c>
      <c r="O16877">
        <v>2</v>
      </c>
      <c r="P16877">
        <v>2</v>
      </c>
      <c r="Q16877">
        <v>1</v>
      </c>
      <c r="R16877">
        <v>1</v>
      </c>
      <c r="S16877">
        <v>2</v>
      </c>
    </row>
    <row r="16878" spans="1:19">
      <c r="A16878" s="1">
        <v>1</v>
      </c>
      <c r="B16878" s="20">
        <v>10</v>
      </c>
      <c r="C16878" s="3">
        <f t="shared" si="267"/>
        <v>45868.1088888915</v>
      </c>
      <c r="D16878" s="11">
        <v>75.04</v>
      </c>
      <c r="E16878" s="11">
        <v>4.33</v>
      </c>
      <c r="F16878" s="11">
        <v>48.95</v>
      </c>
      <c r="G16878" s="11">
        <v>11.526</v>
      </c>
      <c r="H16878" s="11">
        <v>10.74</v>
      </c>
      <c r="I16878" s="11">
        <v>2.12</v>
      </c>
      <c r="J16878" s="60"/>
      <c r="K16878" s="60"/>
      <c r="L16878" s="2"/>
      <c r="M16878" s="2"/>
      <c r="N16878">
        <v>0</v>
      </c>
      <c r="O16878">
        <v>2</v>
      </c>
      <c r="P16878">
        <v>2</v>
      </c>
      <c r="Q16878">
        <v>1</v>
      </c>
      <c r="R16878">
        <v>1</v>
      </c>
      <c r="S16878">
        <v>2</v>
      </c>
    </row>
    <row r="16879" spans="1:19">
      <c r="A16879" s="1">
        <v>1</v>
      </c>
      <c r="B16879" s="20">
        <v>10</v>
      </c>
      <c r="C16879" s="3">
        <f t="shared" si="267"/>
        <v>45868.108958336</v>
      </c>
      <c r="D16879" s="11">
        <v>75.08</v>
      </c>
      <c r="E16879" s="11">
        <v>4.34</v>
      </c>
      <c r="F16879" s="11">
        <v>48.95</v>
      </c>
      <c r="G16879" s="11">
        <v>11.526</v>
      </c>
      <c r="H16879" s="11">
        <v>10.74</v>
      </c>
      <c r="I16879" s="11">
        <v>2.12</v>
      </c>
      <c r="J16879" s="60"/>
      <c r="K16879" s="60"/>
      <c r="L16879" s="2"/>
      <c r="M16879" s="2"/>
      <c r="N16879">
        <v>0</v>
      </c>
      <c r="O16879">
        <v>2</v>
      </c>
      <c r="P16879">
        <v>2</v>
      </c>
      <c r="Q16879">
        <v>1</v>
      </c>
      <c r="R16879">
        <v>1</v>
      </c>
      <c r="S16879">
        <v>2</v>
      </c>
    </row>
    <row r="16880" ht="15" spans="1:19">
      <c r="A16880" s="1">
        <v>1</v>
      </c>
      <c r="B16880" s="20">
        <v>10</v>
      </c>
      <c r="C16880" s="6">
        <f t="shared" si="267"/>
        <v>45868.1090277804</v>
      </c>
      <c r="D16880" s="11">
        <v>75.14</v>
      </c>
      <c r="E16880" s="11">
        <v>4.34</v>
      </c>
      <c r="F16880" s="11">
        <v>48.95</v>
      </c>
      <c r="G16880" s="11">
        <v>11.526</v>
      </c>
      <c r="H16880" s="11">
        <v>10.74</v>
      </c>
      <c r="I16880" s="11">
        <v>2.12</v>
      </c>
      <c r="J16880" s="60"/>
      <c r="K16880" s="60"/>
      <c r="L16880" s="59">
        <v>97.9609375</v>
      </c>
      <c r="M16880" s="59">
        <v>98.3515625</v>
      </c>
      <c r="N16880">
        <v>0</v>
      </c>
      <c r="O16880">
        <v>2</v>
      </c>
      <c r="P16880">
        <v>2</v>
      </c>
      <c r="Q16880">
        <v>1</v>
      </c>
      <c r="R16880">
        <v>1</v>
      </c>
      <c r="S16880">
        <v>2</v>
      </c>
    </row>
    <row r="16881" spans="1:19">
      <c r="A16881" s="1">
        <v>1</v>
      </c>
      <c r="B16881" s="20">
        <v>10</v>
      </c>
      <c r="C16881" s="3">
        <f t="shared" si="267"/>
        <v>45868.1090972249</v>
      </c>
      <c r="D16881" s="11">
        <v>75.19</v>
      </c>
      <c r="E16881" s="11">
        <v>4.34</v>
      </c>
      <c r="F16881" s="11">
        <v>48.95</v>
      </c>
      <c r="G16881" s="11">
        <v>11.526</v>
      </c>
      <c r="H16881" s="11">
        <v>10.75</v>
      </c>
      <c r="I16881" s="11">
        <v>2.12222222222222</v>
      </c>
      <c r="J16881" s="60"/>
      <c r="K16881" s="60"/>
      <c r="L16881" s="2"/>
      <c r="M16881" s="2"/>
      <c r="N16881">
        <v>0</v>
      </c>
      <c r="O16881">
        <v>2</v>
      </c>
      <c r="P16881">
        <v>2</v>
      </c>
      <c r="Q16881">
        <v>1</v>
      </c>
      <c r="R16881">
        <v>1</v>
      </c>
      <c r="S16881">
        <v>2</v>
      </c>
    </row>
    <row r="16882" spans="1:19">
      <c r="A16882" s="1">
        <v>1</v>
      </c>
      <c r="B16882" s="20">
        <v>10</v>
      </c>
      <c r="C16882" s="3">
        <f t="shared" si="267"/>
        <v>45868.1091666693</v>
      </c>
      <c r="D16882" s="11">
        <v>75.23</v>
      </c>
      <c r="E16882" s="11">
        <v>4.35</v>
      </c>
      <c r="F16882" s="11">
        <v>48.95</v>
      </c>
      <c r="G16882" s="11">
        <v>11.526</v>
      </c>
      <c r="H16882" s="11">
        <v>10.75</v>
      </c>
      <c r="I16882" s="11">
        <v>2.12222222222222</v>
      </c>
      <c r="J16882" s="60"/>
      <c r="K16882" s="60"/>
      <c r="L16882" s="2"/>
      <c r="M16882" s="2"/>
      <c r="N16882">
        <v>0</v>
      </c>
      <c r="O16882">
        <v>2</v>
      </c>
      <c r="P16882">
        <v>2</v>
      </c>
      <c r="Q16882">
        <v>1</v>
      </c>
      <c r="R16882">
        <v>1</v>
      </c>
      <c r="S16882">
        <v>2</v>
      </c>
    </row>
    <row r="16883" spans="1:19">
      <c r="A16883" s="1">
        <v>1</v>
      </c>
      <c r="B16883" s="20">
        <v>10</v>
      </c>
      <c r="C16883" s="3">
        <f t="shared" si="267"/>
        <v>45868.1092361138</v>
      </c>
      <c r="D16883" s="11">
        <v>75.28</v>
      </c>
      <c r="E16883" s="11">
        <v>4.35</v>
      </c>
      <c r="F16883" s="11">
        <v>48.95</v>
      </c>
      <c r="G16883" s="11">
        <v>11.526</v>
      </c>
      <c r="H16883" s="11">
        <v>10.75</v>
      </c>
      <c r="I16883" s="11">
        <v>2.12222222222222</v>
      </c>
      <c r="J16883" s="60"/>
      <c r="K16883" s="60"/>
      <c r="L16883" s="2"/>
      <c r="M16883" s="2"/>
      <c r="N16883">
        <v>0</v>
      </c>
      <c r="O16883">
        <v>2</v>
      </c>
      <c r="P16883">
        <v>2</v>
      </c>
      <c r="Q16883">
        <v>1</v>
      </c>
      <c r="R16883">
        <v>1</v>
      </c>
      <c r="S16883">
        <v>2</v>
      </c>
    </row>
    <row r="16884" spans="1:19">
      <c r="A16884" s="1">
        <v>1</v>
      </c>
      <c r="B16884" s="20">
        <v>10</v>
      </c>
      <c r="C16884" s="3">
        <f t="shared" si="267"/>
        <v>45868.1093055582</v>
      </c>
      <c r="D16884" s="11">
        <v>75.34</v>
      </c>
      <c r="E16884" s="11">
        <v>4.35</v>
      </c>
      <c r="F16884" s="11">
        <v>48.95</v>
      </c>
      <c r="G16884" s="11">
        <v>11.526</v>
      </c>
      <c r="H16884" s="11">
        <v>10.76</v>
      </c>
      <c r="I16884" s="11">
        <v>2.12444444444444</v>
      </c>
      <c r="J16884" s="60"/>
      <c r="K16884" s="60"/>
      <c r="L16884" s="2"/>
      <c r="M16884" s="2"/>
      <c r="N16884">
        <v>0</v>
      </c>
      <c r="O16884">
        <v>2</v>
      </c>
      <c r="P16884">
        <v>2</v>
      </c>
      <c r="Q16884">
        <v>1</v>
      </c>
      <c r="R16884">
        <v>1</v>
      </c>
      <c r="S16884">
        <v>2</v>
      </c>
    </row>
    <row r="16885" spans="1:19">
      <c r="A16885" s="1">
        <v>1</v>
      </c>
      <c r="B16885" s="20">
        <v>10</v>
      </c>
      <c r="C16885" s="3">
        <f t="shared" si="267"/>
        <v>45868.1093750026</v>
      </c>
      <c r="D16885" s="11">
        <v>75.38</v>
      </c>
      <c r="E16885" s="11">
        <v>4.36</v>
      </c>
      <c r="F16885" s="11">
        <v>48.95</v>
      </c>
      <c r="G16885" s="11">
        <v>11.526</v>
      </c>
      <c r="H16885" s="11">
        <v>10.76</v>
      </c>
      <c r="I16885" s="11">
        <v>2.12444444444444</v>
      </c>
      <c r="J16885" s="60"/>
      <c r="K16885" s="60"/>
      <c r="L16885" s="2"/>
      <c r="M16885" s="2"/>
      <c r="N16885">
        <v>0</v>
      </c>
      <c r="O16885">
        <v>2</v>
      </c>
      <c r="P16885">
        <v>2</v>
      </c>
      <c r="Q16885">
        <v>1</v>
      </c>
      <c r="R16885">
        <v>1</v>
      </c>
      <c r="S16885">
        <v>2</v>
      </c>
    </row>
    <row r="16886" spans="1:19">
      <c r="A16886" s="1">
        <v>1</v>
      </c>
      <c r="B16886" s="20">
        <v>10</v>
      </c>
      <c r="C16886" s="3">
        <f t="shared" si="267"/>
        <v>45868.1094444471</v>
      </c>
      <c r="D16886" s="11">
        <v>75.44</v>
      </c>
      <c r="E16886" s="11">
        <v>4.36</v>
      </c>
      <c r="F16886" s="11">
        <v>48.95</v>
      </c>
      <c r="G16886" s="11">
        <v>11.526</v>
      </c>
      <c r="H16886" s="11">
        <v>10.76</v>
      </c>
      <c r="I16886" s="11">
        <v>2.12444444444444</v>
      </c>
      <c r="J16886" s="60"/>
      <c r="K16886" s="60"/>
      <c r="L16886" s="2"/>
      <c r="M16886" s="2"/>
      <c r="N16886">
        <v>0</v>
      </c>
      <c r="O16886">
        <v>2</v>
      </c>
      <c r="P16886">
        <v>2</v>
      </c>
      <c r="Q16886">
        <v>1</v>
      </c>
      <c r="R16886">
        <v>1</v>
      </c>
      <c r="S16886">
        <v>2</v>
      </c>
    </row>
    <row r="16887" spans="1:19">
      <c r="A16887" s="1">
        <v>1</v>
      </c>
      <c r="B16887" s="20">
        <v>10</v>
      </c>
      <c r="C16887" s="3">
        <f t="shared" si="267"/>
        <v>45868.1095138915</v>
      </c>
      <c r="D16887" s="11">
        <v>75.49</v>
      </c>
      <c r="E16887" s="11">
        <v>4.36</v>
      </c>
      <c r="F16887" s="11">
        <v>48.95</v>
      </c>
      <c r="G16887" s="11">
        <v>11.526</v>
      </c>
      <c r="H16887" s="11">
        <v>10.77</v>
      </c>
      <c r="I16887" s="11">
        <v>2.12666666666667</v>
      </c>
      <c r="J16887" s="60"/>
      <c r="K16887" s="60"/>
      <c r="L16887" s="2"/>
      <c r="M16887" s="2"/>
      <c r="N16887">
        <v>0</v>
      </c>
      <c r="O16887">
        <v>2</v>
      </c>
      <c r="P16887">
        <v>2</v>
      </c>
      <c r="Q16887">
        <v>1</v>
      </c>
      <c r="R16887">
        <v>1</v>
      </c>
      <c r="S16887">
        <v>2</v>
      </c>
    </row>
    <row r="16888" spans="1:19">
      <c r="A16888" s="1">
        <v>1</v>
      </c>
      <c r="B16888" s="20">
        <v>10</v>
      </c>
      <c r="C16888" s="3">
        <f t="shared" si="267"/>
        <v>45868.109583336</v>
      </c>
      <c r="D16888" s="11">
        <v>75.55</v>
      </c>
      <c r="E16888" s="11">
        <v>4.36</v>
      </c>
      <c r="F16888" s="11">
        <v>48.95</v>
      </c>
      <c r="G16888" s="11">
        <v>11.526</v>
      </c>
      <c r="H16888" s="11">
        <v>10.77</v>
      </c>
      <c r="I16888" s="11">
        <v>2.12888888888889</v>
      </c>
      <c r="J16888" s="60"/>
      <c r="K16888" s="60"/>
      <c r="L16888" s="2"/>
      <c r="M16888" s="2"/>
      <c r="N16888">
        <v>0</v>
      </c>
      <c r="O16888">
        <v>2</v>
      </c>
      <c r="P16888">
        <v>2</v>
      </c>
      <c r="Q16888">
        <v>1</v>
      </c>
      <c r="R16888">
        <v>1</v>
      </c>
      <c r="S16888">
        <v>2</v>
      </c>
    </row>
    <row r="16889" spans="1:19">
      <c r="A16889" s="1">
        <v>1</v>
      </c>
      <c r="B16889" s="20">
        <v>10</v>
      </c>
      <c r="C16889" s="3">
        <f t="shared" si="267"/>
        <v>45868.1096527804</v>
      </c>
      <c r="D16889" s="11">
        <v>75.61</v>
      </c>
      <c r="E16889" s="11">
        <v>4.36</v>
      </c>
      <c r="F16889" s="11">
        <v>48.925</v>
      </c>
      <c r="G16889" s="11">
        <v>11.524</v>
      </c>
      <c r="H16889" s="11">
        <v>10.77</v>
      </c>
      <c r="I16889" s="11">
        <v>2.12888888888889</v>
      </c>
      <c r="J16889" s="60"/>
      <c r="K16889" s="60"/>
      <c r="L16889" s="2"/>
      <c r="M16889" s="2"/>
      <c r="N16889">
        <v>0</v>
      </c>
      <c r="O16889">
        <v>2</v>
      </c>
      <c r="P16889">
        <v>2</v>
      </c>
      <c r="Q16889">
        <v>1</v>
      </c>
      <c r="R16889">
        <v>1</v>
      </c>
      <c r="S16889">
        <v>2</v>
      </c>
    </row>
    <row r="16890" ht="15" spans="1:19">
      <c r="A16890" s="1">
        <v>1</v>
      </c>
      <c r="B16890" s="20">
        <v>10</v>
      </c>
      <c r="C16890" s="6">
        <f t="shared" si="267"/>
        <v>45868.1097222249</v>
      </c>
      <c r="D16890" s="11">
        <v>75.66</v>
      </c>
      <c r="E16890" s="11">
        <v>4.37</v>
      </c>
      <c r="F16890" s="11">
        <v>48.925</v>
      </c>
      <c r="G16890" s="11">
        <v>11.524</v>
      </c>
      <c r="H16890" s="11">
        <v>10.77</v>
      </c>
      <c r="I16890" s="11">
        <v>2.12888888888889</v>
      </c>
      <c r="J16890" s="60"/>
      <c r="K16890" s="60"/>
      <c r="L16890" s="59">
        <v>97.9609375</v>
      </c>
      <c r="M16890" s="59">
        <v>98.05859375</v>
      </c>
      <c r="N16890">
        <v>0</v>
      </c>
      <c r="O16890">
        <v>2</v>
      </c>
      <c r="P16890">
        <v>2</v>
      </c>
      <c r="Q16890">
        <v>1</v>
      </c>
      <c r="R16890">
        <v>1</v>
      </c>
      <c r="S16890">
        <v>2</v>
      </c>
    </row>
    <row r="16891" spans="1:19">
      <c r="A16891" s="1">
        <v>1</v>
      </c>
      <c r="B16891" s="20">
        <v>10</v>
      </c>
      <c r="C16891" s="3">
        <f t="shared" si="267"/>
        <v>45868.1097916693</v>
      </c>
      <c r="D16891" s="11">
        <v>75.71</v>
      </c>
      <c r="E16891" s="11">
        <v>4.37</v>
      </c>
      <c r="F16891" s="11">
        <v>48.925</v>
      </c>
      <c r="G16891" s="11">
        <v>11.524</v>
      </c>
      <c r="H16891" s="11">
        <v>10.78</v>
      </c>
      <c r="I16891" s="11">
        <v>2.13111111111111</v>
      </c>
      <c r="J16891" s="60"/>
      <c r="K16891" s="60"/>
      <c r="L16891" s="2"/>
      <c r="M16891" s="2"/>
      <c r="N16891">
        <v>0</v>
      </c>
      <c r="O16891">
        <v>2</v>
      </c>
      <c r="P16891">
        <v>2</v>
      </c>
      <c r="Q16891">
        <v>1</v>
      </c>
      <c r="R16891">
        <v>1</v>
      </c>
      <c r="S16891">
        <v>2</v>
      </c>
    </row>
    <row r="16892" spans="1:19">
      <c r="A16892" s="1">
        <v>1</v>
      </c>
      <c r="B16892" s="20">
        <v>10</v>
      </c>
      <c r="C16892" s="3">
        <f t="shared" si="267"/>
        <v>45868.1098611138</v>
      </c>
      <c r="D16892" s="11">
        <v>75.77</v>
      </c>
      <c r="E16892" s="11">
        <v>4.37</v>
      </c>
      <c r="F16892" s="11">
        <v>48.925</v>
      </c>
      <c r="G16892" s="11">
        <v>11.524</v>
      </c>
      <c r="H16892" s="11">
        <v>10.78</v>
      </c>
      <c r="I16892" s="11">
        <v>2.13111111111111</v>
      </c>
      <c r="J16892" s="60"/>
      <c r="K16892" s="60"/>
      <c r="L16892" s="2"/>
      <c r="M16892" s="2"/>
      <c r="N16892">
        <v>0</v>
      </c>
      <c r="O16892">
        <v>2</v>
      </c>
      <c r="P16892">
        <v>2</v>
      </c>
      <c r="Q16892">
        <v>1</v>
      </c>
      <c r="R16892">
        <v>1</v>
      </c>
      <c r="S16892">
        <v>2</v>
      </c>
    </row>
    <row r="16893" spans="1:19">
      <c r="A16893" s="1">
        <v>1</v>
      </c>
      <c r="B16893" s="20">
        <v>10</v>
      </c>
      <c r="C16893" s="3">
        <f t="shared" si="267"/>
        <v>45868.1099305582</v>
      </c>
      <c r="D16893" s="11">
        <v>75.81</v>
      </c>
      <c r="E16893" s="11">
        <v>4.38</v>
      </c>
      <c r="F16893" s="11">
        <v>48.925</v>
      </c>
      <c r="G16893" s="11">
        <v>11.524</v>
      </c>
      <c r="H16893" s="11">
        <v>10.78</v>
      </c>
      <c r="I16893" s="11">
        <v>2.13111111111111</v>
      </c>
      <c r="J16893" s="60"/>
      <c r="K16893" s="60"/>
      <c r="L16893" s="2"/>
      <c r="M16893" s="2"/>
      <c r="N16893">
        <v>0</v>
      </c>
      <c r="O16893">
        <v>2</v>
      </c>
      <c r="P16893">
        <v>2</v>
      </c>
      <c r="Q16893">
        <v>1</v>
      </c>
      <c r="R16893">
        <v>1</v>
      </c>
      <c r="S16893">
        <v>2</v>
      </c>
    </row>
    <row r="16894" spans="1:19">
      <c r="A16894" s="1">
        <v>1</v>
      </c>
      <c r="B16894" s="20">
        <v>10</v>
      </c>
      <c r="C16894" s="3">
        <f t="shared" si="267"/>
        <v>45868.1100000027</v>
      </c>
      <c r="D16894" s="11">
        <v>75.85</v>
      </c>
      <c r="E16894" s="11">
        <v>4.38</v>
      </c>
      <c r="F16894" s="11">
        <v>48.9</v>
      </c>
      <c r="G16894" s="11">
        <v>11.522</v>
      </c>
      <c r="H16894" s="11">
        <v>10.79</v>
      </c>
      <c r="I16894" s="11">
        <v>2.13333333333333</v>
      </c>
      <c r="J16894" s="60"/>
      <c r="K16894" s="60"/>
      <c r="L16894" s="2"/>
      <c r="M16894" s="2"/>
      <c r="N16894">
        <v>0</v>
      </c>
      <c r="O16894">
        <v>2</v>
      </c>
      <c r="P16894">
        <v>2</v>
      </c>
      <c r="Q16894">
        <v>1</v>
      </c>
      <c r="R16894">
        <v>1</v>
      </c>
      <c r="S16894">
        <v>2</v>
      </c>
    </row>
    <row r="16895" spans="1:19">
      <c r="A16895" s="1">
        <v>1</v>
      </c>
      <c r="B16895" s="20">
        <v>10</v>
      </c>
      <c r="C16895" s="3">
        <f t="shared" si="267"/>
        <v>45868.1100694471</v>
      </c>
      <c r="D16895" s="11">
        <v>75.89</v>
      </c>
      <c r="E16895" s="11">
        <v>4.38</v>
      </c>
      <c r="F16895" s="11">
        <v>48.9</v>
      </c>
      <c r="G16895" s="11">
        <v>11.522</v>
      </c>
      <c r="H16895" s="11">
        <v>10.79</v>
      </c>
      <c r="I16895" s="11">
        <v>2.13333333333333</v>
      </c>
      <c r="J16895" s="60"/>
      <c r="K16895" s="60"/>
      <c r="L16895" s="2"/>
      <c r="M16895" s="2"/>
      <c r="N16895">
        <v>0</v>
      </c>
      <c r="O16895">
        <v>2</v>
      </c>
      <c r="P16895">
        <v>2</v>
      </c>
      <c r="Q16895">
        <v>1</v>
      </c>
      <c r="R16895">
        <v>1</v>
      </c>
      <c r="S16895">
        <v>2</v>
      </c>
    </row>
    <row r="16896" spans="1:19">
      <c r="A16896" s="1">
        <v>1</v>
      </c>
      <c r="B16896" s="20">
        <v>10</v>
      </c>
      <c r="C16896" s="3">
        <f t="shared" si="267"/>
        <v>45868.1101388916</v>
      </c>
      <c r="D16896" s="11">
        <v>75.91</v>
      </c>
      <c r="E16896" s="11">
        <v>4.39</v>
      </c>
      <c r="F16896" s="11">
        <v>48.9</v>
      </c>
      <c r="G16896" s="11">
        <v>11.522</v>
      </c>
      <c r="H16896" s="11">
        <v>10.79</v>
      </c>
      <c r="I16896" s="11">
        <v>2.13333333333333</v>
      </c>
      <c r="J16896" s="60"/>
      <c r="K16896" s="60"/>
      <c r="L16896" s="2"/>
      <c r="M16896" s="2"/>
      <c r="N16896">
        <v>0</v>
      </c>
      <c r="O16896">
        <v>2</v>
      </c>
      <c r="P16896">
        <v>2</v>
      </c>
      <c r="Q16896">
        <v>1</v>
      </c>
      <c r="R16896">
        <v>1</v>
      </c>
      <c r="S16896">
        <v>2</v>
      </c>
    </row>
    <row r="16897" spans="1:19">
      <c r="A16897" s="1">
        <v>1</v>
      </c>
      <c r="B16897" s="20">
        <v>10</v>
      </c>
      <c r="C16897" s="3">
        <f t="shared" si="267"/>
        <v>45868.110208336</v>
      </c>
      <c r="D16897" s="11">
        <v>75.95</v>
      </c>
      <c r="E16897" s="11">
        <v>4.39</v>
      </c>
      <c r="F16897" s="11">
        <v>48.9</v>
      </c>
      <c r="G16897" s="11">
        <v>11.522</v>
      </c>
      <c r="H16897" s="11">
        <v>10.8</v>
      </c>
      <c r="I16897" s="11">
        <v>2.13555555555556</v>
      </c>
      <c r="J16897" s="60"/>
      <c r="K16897" s="60"/>
      <c r="L16897" s="2"/>
      <c r="M16897" s="2"/>
      <c r="N16897">
        <v>0</v>
      </c>
      <c r="O16897">
        <v>2</v>
      </c>
      <c r="P16897">
        <v>2</v>
      </c>
      <c r="Q16897">
        <v>1</v>
      </c>
      <c r="R16897">
        <v>1</v>
      </c>
      <c r="S16897">
        <v>2</v>
      </c>
    </row>
    <row r="16898" spans="1:19">
      <c r="A16898" s="1">
        <v>1</v>
      </c>
      <c r="B16898" s="20">
        <v>10</v>
      </c>
      <c r="C16898" s="3">
        <f t="shared" si="267"/>
        <v>45868.1102777804</v>
      </c>
      <c r="D16898" s="11">
        <v>75.98</v>
      </c>
      <c r="E16898" s="11">
        <v>4.39</v>
      </c>
      <c r="F16898" s="11">
        <v>48.875</v>
      </c>
      <c r="G16898" s="11">
        <v>11.52</v>
      </c>
      <c r="H16898" s="11">
        <v>10.8</v>
      </c>
      <c r="I16898" s="11">
        <v>2.13555555555556</v>
      </c>
      <c r="J16898" s="60"/>
      <c r="K16898" s="60"/>
      <c r="L16898" s="2"/>
      <c r="M16898" s="2"/>
      <c r="N16898">
        <v>0</v>
      </c>
      <c r="O16898">
        <v>2</v>
      </c>
      <c r="P16898">
        <v>2</v>
      </c>
      <c r="Q16898">
        <v>1</v>
      </c>
      <c r="R16898">
        <v>1</v>
      </c>
      <c r="S16898">
        <v>2</v>
      </c>
    </row>
    <row r="16899" spans="1:19">
      <c r="A16899" s="1">
        <v>1</v>
      </c>
      <c r="B16899" s="20">
        <v>10</v>
      </c>
      <c r="C16899" s="3">
        <f t="shared" si="267"/>
        <v>45868.1103472249</v>
      </c>
      <c r="D16899" s="11">
        <v>76</v>
      </c>
      <c r="E16899" s="11">
        <v>4.38</v>
      </c>
      <c r="F16899" s="11">
        <v>48.875</v>
      </c>
      <c r="G16899" s="11">
        <v>11.52</v>
      </c>
      <c r="H16899" s="11">
        <v>10.8</v>
      </c>
      <c r="I16899" s="11">
        <v>2.13555555555556</v>
      </c>
      <c r="J16899" s="60"/>
      <c r="K16899" s="60"/>
      <c r="L16899" s="2"/>
      <c r="M16899" s="2"/>
      <c r="N16899">
        <v>0</v>
      </c>
      <c r="O16899">
        <v>2</v>
      </c>
      <c r="P16899">
        <v>2</v>
      </c>
      <c r="Q16899">
        <v>1</v>
      </c>
      <c r="R16899">
        <v>1</v>
      </c>
      <c r="S16899">
        <v>2</v>
      </c>
    </row>
    <row r="16900" ht="15" spans="1:19">
      <c r="A16900" s="1">
        <v>1</v>
      </c>
      <c r="B16900" s="20">
        <v>10</v>
      </c>
      <c r="C16900" s="6">
        <f t="shared" si="267"/>
        <v>45868.1104166693</v>
      </c>
      <c r="D16900" s="11">
        <v>76.02</v>
      </c>
      <c r="E16900" s="11">
        <v>4.39</v>
      </c>
      <c r="F16900" s="11">
        <v>48.875</v>
      </c>
      <c r="G16900" s="11">
        <v>11.52</v>
      </c>
      <c r="H16900" s="11">
        <v>10.8</v>
      </c>
      <c r="I16900" s="11">
        <v>2.13777777777778</v>
      </c>
      <c r="J16900" s="60"/>
      <c r="K16900" s="60"/>
      <c r="L16900" s="59">
        <v>98.05859375</v>
      </c>
      <c r="M16900" s="59">
        <v>98.44921875</v>
      </c>
      <c r="N16900">
        <v>0</v>
      </c>
      <c r="O16900">
        <v>2</v>
      </c>
      <c r="P16900">
        <v>2</v>
      </c>
      <c r="Q16900">
        <v>1</v>
      </c>
      <c r="R16900">
        <v>1</v>
      </c>
      <c r="S16900">
        <v>2</v>
      </c>
    </row>
    <row r="16901" spans="1:19">
      <c r="A16901" s="1">
        <v>1</v>
      </c>
      <c r="B16901" s="20">
        <v>10</v>
      </c>
      <c r="C16901" s="3">
        <f t="shared" si="267"/>
        <v>45868.1104861138</v>
      </c>
      <c r="D16901" s="11">
        <v>76.05</v>
      </c>
      <c r="E16901" s="11">
        <v>4.39</v>
      </c>
      <c r="F16901" s="11">
        <v>48.875</v>
      </c>
      <c r="G16901" s="11">
        <v>11.52</v>
      </c>
      <c r="H16901" s="11">
        <v>10.81</v>
      </c>
      <c r="I16901" s="11">
        <v>2.14</v>
      </c>
      <c r="J16901" s="60"/>
      <c r="K16901" s="60"/>
      <c r="L16901" s="2"/>
      <c r="M16901" s="2"/>
      <c r="N16901">
        <v>0</v>
      </c>
      <c r="O16901">
        <v>2</v>
      </c>
      <c r="P16901">
        <v>2</v>
      </c>
      <c r="Q16901">
        <v>1</v>
      </c>
      <c r="R16901">
        <v>1</v>
      </c>
      <c r="S16901">
        <v>2</v>
      </c>
    </row>
    <row r="16902" spans="1:19">
      <c r="A16902" s="1">
        <v>1</v>
      </c>
      <c r="B16902" s="20">
        <v>10</v>
      </c>
      <c r="C16902" s="3">
        <f t="shared" si="267"/>
        <v>45868.1105555582</v>
      </c>
      <c r="D16902" s="11">
        <v>76.08</v>
      </c>
      <c r="E16902" s="11">
        <v>4.39</v>
      </c>
      <c r="F16902" s="11">
        <v>48.85</v>
      </c>
      <c r="G16902" s="11">
        <v>11.518</v>
      </c>
      <c r="H16902" s="11">
        <v>10.81</v>
      </c>
      <c r="I16902" s="11">
        <v>2.14</v>
      </c>
      <c r="J16902" s="60"/>
      <c r="K16902" s="60"/>
      <c r="L16902" s="2"/>
      <c r="M16902" s="2"/>
      <c r="N16902">
        <v>0</v>
      </c>
      <c r="O16902">
        <v>2</v>
      </c>
      <c r="P16902">
        <v>2</v>
      </c>
      <c r="Q16902">
        <v>1</v>
      </c>
      <c r="R16902">
        <v>1</v>
      </c>
      <c r="S16902">
        <v>2</v>
      </c>
    </row>
    <row r="16903" spans="1:19">
      <c r="A16903" s="1">
        <v>1</v>
      </c>
      <c r="B16903" s="20">
        <v>10</v>
      </c>
      <c r="C16903" s="3">
        <f t="shared" si="267"/>
        <v>45868.1106250027</v>
      </c>
      <c r="D16903" s="11">
        <v>76.11</v>
      </c>
      <c r="E16903" s="11">
        <v>4.39</v>
      </c>
      <c r="F16903" s="11">
        <v>48.85</v>
      </c>
      <c r="G16903" s="11">
        <v>11.518</v>
      </c>
      <c r="H16903" s="11">
        <v>10.81</v>
      </c>
      <c r="I16903" s="11">
        <v>2.14</v>
      </c>
      <c r="J16903" s="60"/>
      <c r="K16903" s="60"/>
      <c r="L16903" s="2"/>
      <c r="M16903" s="2"/>
      <c r="N16903">
        <v>0</v>
      </c>
      <c r="O16903">
        <v>2</v>
      </c>
      <c r="P16903">
        <v>2</v>
      </c>
      <c r="Q16903">
        <v>1</v>
      </c>
      <c r="R16903">
        <v>1</v>
      </c>
      <c r="S16903">
        <v>2</v>
      </c>
    </row>
    <row r="16904" spans="1:19">
      <c r="A16904" s="1">
        <v>1</v>
      </c>
      <c r="B16904" s="20">
        <v>10</v>
      </c>
      <c r="C16904" s="3">
        <f t="shared" si="267"/>
        <v>45868.1106944471</v>
      </c>
      <c r="D16904" s="11">
        <v>76.14</v>
      </c>
      <c r="E16904" s="11">
        <v>4.4</v>
      </c>
      <c r="F16904" s="11">
        <v>48.85</v>
      </c>
      <c r="G16904" s="11">
        <v>11.518</v>
      </c>
      <c r="H16904" s="11">
        <v>10.82</v>
      </c>
      <c r="I16904" s="11">
        <v>2.14222222222222</v>
      </c>
      <c r="J16904" s="60"/>
      <c r="K16904" s="60"/>
      <c r="L16904" s="2"/>
      <c r="M16904" s="2"/>
      <c r="N16904">
        <v>0</v>
      </c>
      <c r="O16904">
        <v>2</v>
      </c>
      <c r="P16904">
        <v>2</v>
      </c>
      <c r="Q16904">
        <v>1</v>
      </c>
      <c r="R16904">
        <v>1</v>
      </c>
      <c r="S16904">
        <v>2</v>
      </c>
    </row>
    <row r="16905" spans="1:19">
      <c r="A16905" s="1">
        <v>1</v>
      </c>
      <c r="B16905" s="20">
        <v>10</v>
      </c>
      <c r="C16905" s="3">
        <f t="shared" si="267"/>
        <v>45868.1107638916</v>
      </c>
      <c r="D16905" s="11">
        <v>76.18</v>
      </c>
      <c r="E16905" s="11">
        <v>4.4</v>
      </c>
      <c r="F16905" s="11">
        <v>48.825</v>
      </c>
      <c r="G16905" s="11">
        <v>11.516</v>
      </c>
      <c r="H16905" s="11">
        <v>10.82</v>
      </c>
      <c r="I16905" s="11">
        <v>2.14222222222222</v>
      </c>
      <c r="J16905" s="60"/>
      <c r="K16905" s="60"/>
      <c r="L16905" s="2"/>
      <c r="M16905" s="2"/>
      <c r="N16905">
        <v>0</v>
      </c>
      <c r="O16905">
        <v>2</v>
      </c>
      <c r="P16905">
        <v>2</v>
      </c>
      <c r="Q16905">
        <v>1</v>
      </c>
      <c r="R16905">
        <v>1</v>
      </c>
      <c r="S16905">
        <v>2</v>
      </c>
    </row>
    <row r="16906" spans="1:19">
      <c r="A16906" s="1">
        <v>1</v>
      </c>
      <c r="B16906" s="20">
        <v>10</v>
      </c>
      <c r="C16906" s="3">
        <f t="shared" si="267"/>
        <v>45868.110833336</v>
      </c>
      <c r="D16906" s="11">
        <v>76.22</v>
      </c>
      <c r="E16906" s="11">
        <v>4.4</v>
      </c>
      <c r="F16906" s="11">
        <v>48.825</v>
      </c>
      <c r="G16906" s="11">
        <v>11.516</v>
      </c>
      <c r="H16906" s="11">
        <v>10.82</v>
      </c>
      <c r="I16906" s="11">
        <v>2.14222222222222</v>
      </c>
      <c r="J16906" s="60"/>
      <c r="K16906" s="60"/>
      <c r="L16906" s="2"/>
      <c r="M16906" s="2"/>
      <c r="N16906">
        <v>0</v>
      </c>
      <c r="O16906">
        <v>2</v>
      </c>
      <c r="P16906">
        <v>2</v>
      </c>
      <c r="Q16906">
        <v>1</v>
      </c>
      <c r="R16906">
        <v>1</v>
      </c>
      <c r="S16906">
        <v>2</v>
      </c>
    </row>
    <row r="16907" spans="1:19">
      <c r="A16907" s="1">
        <v>1</v>
      </c>
      <c r="B16907" s="20">
        <v>10</v>
      </c>
      <c r="C16907" s="3">
        <f t="shared" si="267"/>
        <v>45868.1109027805</v>
      </c>
      <c r="D16907" s="11">
        <v>76.26</v>
      </c>
      <c r="E16907" s="11">
        <v>4.4</v>
      </c>
      <c r="F16907" s="11">
        <v>48.825</v>
      </c>
      <c r="G16907" s="11">
        <v>11.516</v>
      </c>
      <c r="H16907" s="11">
        <v>10.83</v>
      </c>
      <c r="I16907" s="11">
        <v>2.14444444444444</v>
      </c>
      <c r="J16907" s="60"/>
      <c r="K16907" s="60"/>
      <c r="L16907" s="2"/>
      <c r="M16907" s="2"/>
      <c r="N16907">
        <v>0</v>
      </c>
      <c r="O16907">
        <v>2</v>
      </c>
      <c r="P16907">
        <v>2</v>
      </c>
      <c r="Q16907">
        <v>1</v>
      </c>
      <c r="R16907">
        <v>1</v>
      </c>
      <c r="S16907">
        <v>2</v>
      </c>
    </row>
    <row r="16908" spans="1:19">
      <c r="A16908" s="1">
        <v>1</v>
      </c>
      <c r="B16908" s="20">
        <v>10</v>
      </c>
      <c r="C16908" s="3">
        <f t="shared" si="267"/>
        <v>45868.1109722249</v>
      </c>
      <c r="D16908" s="11">
        <v>76.3</v>
      </c>
      <c r="E16908" s="11">
        <v>4.4</v>
      </c>
      <c r="F16908" s="11">
        <v>48.8</v>
      </c>
      <c r="G16908" s="11">
        <v>11.514</v>
      </c>
      <c r="H16908" s="11">
        <v>10.83</v>
      </c>
      <c r="I16908" s="11">
        <v>2.14444444444444</v>
      </c>
      <c r="J16908" s="60"/>
      <c r="K16908" s="60"/>
      <c r="L16908" s="2"/>
      <c r="M16908" s="2"/>
      <c r="N16908">
        <v>0</v>
      </c>
      <c r="O16908">
        <v>2</v>
      </c>
      <c r="P16908">
        <v>2</v>
      </c>
      <c r="Q16908">
        <v>1</v>
      </c>
      <c r="R16908">
        <v>1</v>
      </c>
      <c r="S16908">
        <v>2</v>
      </c>
    </row>
    <row r="16909" spans="1:19">
      <c r="A16909" s="1">
        <v>1</v>
      </c>
      <c r="B16909" s="20">
        <v>10</v>
      </c>
      <c r="C16909" s="3">
        <f t="shared" si="267"/>
        <v>45868.1110416694</v>
      </c>
      <c r="D16909" s="11">
        <v>76.33</v>
      </c>
      <c r="E16909" s="11">
        <v>4.41</v>
      </c>
      <c r="F16909" s="11">
        <v>48.8</v>
      </c>
      <c r="G16909" s="11">
        <v>11.514</v>
      </c>
      <c r="H16909" s="11">
        <v>10.83</v>
      </c>
      <c r="I16909" s="11">
        <v>2.14444444444444</v>
      </c>
      <c r="J16909" s="60"/>
      <c r="K16909" s="60"/>
      <c r="L16909" s="2"/>
      <c r="M16909" s="2"/>
      <c r="N16909">
        <v>0</v>
      </c>
      <c r="O16909">
        <v>2</v>
      </c>
      <c r="P16909">
        <v>2</v>
      </c>
      <c r="Q16909">
        <v>1</v>
      </c>
      <c r="R16909">
        <v>1</v>
      </c>
      <c r="S16909">
        <v>2</v>
      </c>
    </row>
    <row r="16910" ht="15" spans="1:19">
      <c r="A16910" s="1">
        <v>1</v>
      </c>
      <c r="B16910" s="52">
        <v>10</v>
      </c>
      <c r="C16910" s="54">
        <f t="shared" si="267"/>
        <v>45868.1111111138</v>
      </c>
      <c r="D16910" s="11">
        <v>76.37</v>
      </c>
      <c r="E16910" s="11">
        <v>4.4</v>
      </c>
      <c r="F16910" s="11">
        <v>48.8</v>
      </c>
      <c r="G16910" s="11">
        <v>11.514</v>
      </c>
      <c r="H16910" s="11">
        <v>10.84</v>
      </c>
      <c r="I16910" s="11">
        <v>2.14666666666667</v>
      </c>
      <c r="J16910" s="60"/>
      <c r="K16910" s="60"/>
      <c r="L16910" s="63">
        <v>97.9609375</v>
      </c>
      <c r="M16910" s="63">
        <v>97.9609375</v>
      </c>
      <c r="N16910">
        <v>0</v>
      </c>
      <c r="O16910">
        <v>2</v>
      </c>
      <c r="P16910">
        <v>2</v>
      </c>
      <c r="Q16910">
        <v>1</v>
      </c>
      <c r="R16910">
        <v>1</v>
      </c>
      <c r="S16910">
        <v>2</v>
      </c>
    </row>
    <row r="16911" spans="1:19">
      <c r="A16911" s="1">
        <v>1</v>
      </c>
      <c r="B16911" s="20">
        <v>10</v>
      </c>
      <c r="C16911" s="3">
        <f t="shared" si="267"/>
        <v>45868.1111805582</v>
      </c>
      <c r="D16911" s="52">
        <v>76.41</v>
      </c>
      <c r="E16911" s="52">
        <v>4.4</v>
      </c>
      <c r="F16911" s="52">
        <v>48.775</v>
      </c>
      <c r="G16911" s="52">
        <v>11.512</v>
      </c>
      <c r="H16911" s="52">
        <v>10.84</v>
      </c>
      <c r="I16911" s="52">
        <v>2.14666666666667</v>
      </c>
      <c r="J16911" s="53">
        <v>85.7</v>
      </c>
      <c r="K16911" s="53">
        <v>51</v>
      </c>
      <c r="L16911" s="2"/>
      <c r="M16911" s="2"/>
      <c r="N16911">
        <v>0</v>
      </c>
      <c r="O16911">
        <v>2</v>
      </c>
      <c r="P16911">
        <v>2</v>
      </c>
      <c r="Q16911">
        <v>1</v>
      </c>
      <c r="R16911">
        <v>1</v>
      </c>
      <c r="S16911">
        <v>2</v>
      </c>
    </row>
    <row r="16912" spans="1:19">
      <c r="A16912" s="1">
        <v>1</v>
      </c>
      <c r="B16912" s="20">
        <v>10</v>
      </c>
      <c r="C16912" s="3">
        <f t="shared" si="267"/>
        <v>45868.1112500027</v>
      </c>
      <c r="D16912" s="11">
        <v>76.45</v>
      </c>
      <c r="E16912" s="11">
        <v>4.4</v>
      </c>
      <c r="F16912" s="11">
        <v>48.775</v>
      </c>
      <c r="G16912" s="11">
        <v>11.512</v>
      </c>
      <c r="H16912" s="11">
        <v>10.84</v>
      </c>
      <c r="I16912" s="11">
        <v>2.14666666666667</v>
      </c>
      <c r="J16912" s="60"/>
      <c r="K16912" s="60"/>
      <c r="L16912" s="2"/>
      <c r="M16912" s="2"/>
      <c r="N16912">
        <v>0</v>
      </c>
      <c r="O16912">
        <v>2</v>
      </c>
      <c r="P16912">
        <v>2</v>
      </c>
      <c r="Q16912">
        <v>1</v>
      </c>
      <c r="R16912">
        <v>1</v>
      </c>
      <c r="S16912">
        <v>2</v>
      </c>
    </row>
    <row r="16913" spans="1:19">
      <c r="A16913" s="1">
        <v>1</v>
      </c>
      <c r="B16913" s="20">
        <v>10</v>
      </c>
      <c r="C16913" s="3">
        <f t="shared" ref="C16913:C16976" si="268">C16912+TIME(0,0,6)</f>
        <v>45868.1113194471</v>
      </c>
      <c r="D16913" s="11">
        <v>76.49</v>
      </c>
      <c r="E16913" s="11">
        <v>4.4</v>
      </c>
      <c r="F16913" s="11">
        <v>48.775</v>
      </c>
      <c r="G16913" s="11">
        <v>11.512</v>
      </c>
      <c r="H16913" s="11">
        <v>10.85</v>
      </c>
      <c r="I16913" s="11">
        <v>2.15111111111111</v>
      </c>
      <c r="J16913" s="60"/>
      <c r="K16913" s="60"/>
      <c r="L16913" s="2"/>
      <c r="M16913" s="2"/>
      <c r="N16913">
        <v>0</v>
      </c>
      <c r="O16913">
        <v>2</v>
      </c>
      <c r="P16913">
        <v>2</v>
      </c>
      <c r="Q16913">
        <v>1</v>
      </c>
      <c r="R16913">
        <v>1</v>
      </c>
      <c r="S16913">
        <v>2</v>
      </c>
    </row>
    <row r="16914" spans="1:19">
      <c r="A16914" s="1">
        <v>1</v>
      </c>
      <c r="B16914" s="20">
        <v>10</v>
      </c>
      <c r="C16914" s="3">
        <f t="shared" si="268"/>
        <v>45868.1113888916</v>
      </c>
      <c r="D16914" s="11">
        <v>76.52</v>
      </c>
      <c r="E16914" s="11">
        <v>4.4</v>
      </c>
      <c r="F16914" s="11">
        <v>48.75</v>
      </c>
      <c r="G16914" s="11">
        <v>11.51</v>
      </c>
      <c r="H16914" s="11">
        <v>10.85</v>
      </c>
      <c r="I16914" s="11">
        <v>2.15111111111111</v>
      </c>
      <c r="J16914" s="60"/>
      <c r="K16914" s="60"/>
      <c r="L16914" s="2"/>
      <c r="M16914" s="2"/>
      <c r="N16914">
        <v>0</v>
      </c>
      <c r="O16914">
        <v>2</v>
      </c>
      <c r="P16914">
        <v>2</v>
      </c>
      <c r="Q16914">
        <v>1</v>
      </c>
      <c r="R16914">
        <v>1</v>
      </c>
      <c r="S16914">
        <v>2</v>
      </c>
    </row>
    <row r="16915" spans="1:19">
      <c r="A16915" s="1">
        <v>1</v>
      </c>
      <c r="B16915" s="20">
        <v>10</v>
      </c>
      <c r="C16915" s="3">
        <f t="shared" si="268"/>
        <v>45868.111458336</v>
      </c>
      <c r="D16915" s="11">
        <v>76.56</v>
      </c>
      <c r="E16915" s="11">
        <v>4.4</v>
      </c>
      <c r="F16915" s="11">
        <v>48.75</v>
      </c>
      <c r="G16915" s="11">
        <v>11.51</v>
      </c>
      <c r="H16915" s="11">
        <v>10.85</v>
      </c>
      <c r="I16915" s="11">
        <v>2.15111111111111</v>
      </c>
      <c r="J16915" s="60"/>
      <c r="K16915" s="60"/>
      <c r="L16915" s="2"/>
      <c r="M16915" s="2"/>
      <c r="N16915">
        <v>0</v>
      </c>
      <c r="O16915">
        <v>2</v>
      </c>
      <c r="P16915">
        <v>2</v>
      </c>
      <c r="Q16915">
        <v>1</v>
      </c>
      <c r="R16915">
        <v>1</v>
      </c>
      <c r="S16915">
        <v>2</v>
      </c>
    </row>
    <row r="16916" spans="1:19">
      <c r="A16916" s="1">
        <v>1</v>
      </c>
      <c r="B16916" s="20">
        <v>10</v>
      </c>
      <c r="C16916" s="3">
        <f t="shared" si="268"/>
        <v>45868.1115277805</v>
      </c>
      <c r="D16916" s="11">
        <v>76.59</v>
      </c>
      <c r="E16916" s="11">
        <v>4.4</v>
      </c>
      <c r="F16916" s="11">
        <v>48.75</v>
      </c>
      <c r="G16916" s="11">
        <v>11.51</v>
      </c>
      <c r="H16916" s="11">
        <v>10.86</v>
      </c>
      <c r="I16916" s="11">
        <v>2.15333333333333</v>
      </c>
      <c r="J16916" s="60"/>
      <c r="K16916" s="60"/>
      <c r="L16916" s="2"/>
      <c r="M16916" s="2"/>
      <c r="N16916">
        <v>0</v>
      </c>
      <c r="O16916">
        <v>2</v>
      </c>
      <c r="P16916">
        <v>2</v>
      </c>
      <c r="Q16916">
        <v>1</v>
      </c>
      <c r="R16916">
        <v>1</v>
      </c>
      <c r="S16916">
        <v>2</v>
      </c>
    </row>
    <row r="16917" spans="1:19">
      <c r="A16917" s="1">
        <v>1</v>
      </c>
      <c r="B16917" s="20">
        <v>10</v>
      </c>
      <c r="C16917" s="3">
        <f t="shared" si="268"/>
        <v>45868.1115972249</v>
      </c>
      <c r="D16917" s="11">
        <v>76.64</v>
      </c>
      <c r="E16917" s="11">
        <v>4.39</v>
      </c>
      <c r="F16917" s="11">
        <v>48.725</v>
      </c>
      <c r="G16917" s="11">
        <v>11.508</v>
      </c>
      <c r="H16917" s="11">
        <v>10.86</v>
      </c>
      <c r="I16917" s="11">
        <v>2.15333333333333</v>
      </c>
      <c r="J16917" s="60"/>
      <c r="K16917" s="60"/>
      <c r="L16917" s="2"/>
      <c r="M16917" s="2"/>
      <c r="N16917">
        <v>0</v>
      </c>
      <c r="O16917">
        <v>2</v>
      </c>
      <c r="P16917">
        <v>2</v>
      </c>
      <c r="Q16917">
        <v>1</v>
      </c>
      <c r="R16917">
        <v>1</v>
      </c>
      <c r="S16917">
        <v>2</v>
      </c>
    </row>
    <row r="16918" spans="1:19">
      <c r="A16918" s="1">
        <v>1</v>
      </c>
      <c r="B16918" s="20">
        <v>10</v>
      </c>
      <c r="C16918" s="3">
        <f t="shared" si="268"/>
        <v>45868.1116666694</v>
      </c>
      <c r="D16918" s="11">
        <v>76.67</v>
      </c>
      <c r="E16918" s="11">
        <v>4.39</v>
      </c>
      <c r="F16918" s="11">
        <v>48.725</v>
      </c>
      <c r="G16918" s="11">
        <v>11.508</v>
      </c>
      <c r="H16918" s="11">
        <v>10.86</v>
      </c>
      <c r="I16918" s="11">
        <v>2.15333333333333</v>
      </c>
      <c r="J16918" s="60"/>
      <c r="K16918" s="60"/>
      <c r="L16918" s="2"/>
      <c r="M16918" s="2"/>
      <c r="N16918">
        <v>0</v>
      </c>
      <c r="O16918">
        <v>2</v>
      </c>
      <c r="P16918">
        <v>2</v>
      </c>
      <c r="Q16918">
        <v>1</v>
      </c>
      <c r="R16918">
        <v>1</v>
      </c>
      <c r="S16918">
        <v>2</v>
      </c>
    </row>
    <row r="16919" spans="1:19">
      <c r="A16919" s="1">
        <v>1</v>
      </c>
      <c r="B16919" s="20">
        <v>10</v>
      </c>
      <c r="C16919" s="3">
        <f t="shared" si="268"/>
        <v>45868.1117361138</v>
      </c>
      <c r="D16919" s="11">
        <v>76.7</v>
      </c>
      <c r="E16919" s="11">
        <v>4.39</v>
      </c>
      <c r="F16919" s="11">
        <v>48.7</v>
      </c>
      <c r="G16919" s="11">
        <v>11.506</v>
      </c>
      <c r="H16919" s="11">
        <v>10.86</v>
      </c>
      <c r="I16919" s="11">
        <v>2.15333333333333</v>
      </c>
      <c r="J16919" s="60"/>
      <c r="K16919" s="60"/>
      <c r="L16919" s="2"/>
      <c r="M16919" s="2"/>
      <c r="N16919">
        <v>0</v>
      </c>
      <c r="O16919">
        <v>2</v>
      </c>
      <c r="P16919">
        <v>2</v>
      </c>
      <c r="Q16919">
        <v>1</v>
      </c>
      <c r="R16919">
        <v>1</v>
      </c>
      <c r="S16919">
        <v>2</v>
      </c>
    </row>
    <row r="16920" ht="15" spans="1:19">
      <c r="A16920" s="1">
        <v>1</v>
      </c>
      <c r="B16920" s="20">
        <v>10</v>
      </c>
      <c r="C16920" s="6">
        <f t="shared" si="268"/>
        <v>45868.1118055583</v>
      </c>
      <c r="D16920" s="11">
        <v>76.73</v>
      </c>
      <c r="E16920" s="11">
        <v>4.39</v>
      </c>
      <c r="F16920" s="11">
        <v>48.7</v>
      </c>
      <c r="G16920" s="11">
        <v>11.506</v>
      </c>
      <c r="H16920" s="11">
        <v>10.87</v>
      </c>
      <c r="I16920" s="11">
        <v>2.15555555555556</v>
      </c>
      <c r="J16920" s="60"/>
      <c r="K16920" s="60"/>
      <c r="L16920" s="59">
        <v>100.01171875</v>
      </c>
      <c r="M16920" s="59">
        <v>98.64453125</v>
      </c>
      <c r="N16920">
        <v>0</v>
      </c>
      <c r="O16920">
        <v>2</v>
      </c>
      <c r="P16920">
        <v>2</v>
      </c>
      <c r="Q16920">
        <v>1</v>
      </c>
      <c r="R16920">
        <v>1</v>
      </c>
      <c r="S16920">
        <v>2</v>
      </c>
    </row>
    <row r="16921" spans="1:19">
      <c r="A16921" s="1">
        <v>1</v>
      </c>
      <c r="B16921" s="20">
        <v>10</v>
      </c>
      <c r="C16921" s="3">
        <f t="shared" si="268"/>
        <v>45868.1118750027</v>
      </c>
      <c r="D16921" s="11">
        <v>76.76</v>
      </c>
      <c r="E16921" s="11">
        <v>4.39</v>
      </c>
      <c r="F16921" s="11">
        <v>48.7</v>
      </c>
      <c r="G16921" s="11">
        <v>11.506</v>
      </c>
      <c r="H16921" s="11">
        <v>10.87</v>
      </c>
      <c r="I16921" s="11">
        <v>2.15555555555556</v>
      </c>
      <c r="J16921" s="60"/>
      <c r="K16921" s="60"/>
      <c r="L16921" s="2"/>
      <c r="M16921" s="2"/>
      <c r="N16921">
        <v>0</v>
      </c>
      <c r="O16921">
        <v>2</v>
      </c>
      <c r="P16921">
        <v>2</v>
      </c>
      <c r="Q16921">
        <v>1</v>
      </c>
      <c r="R16921">
        <v>1</v>
      </c>
      <c r="S16921">
        <v>2</v>
      </c>
    </row>
    <row r="16922" spans="1:19">
      <c r="A16922" s="1">
        <v>1</v>
      </c>
      <c r="B16922" s="20">
        <v>10</v>
      </c>
      <c r="C16922" s="3">
        <f t="shared" si="268"/>
        <v>45868.1119444472</v>
      </c>
      <c r="D16922" s="11">
        <v>76.78</v>
      </c>
      <c r="E16922" s="11">
        <v>4.39</v>
      </c>
      <c r="F16922" s="11">
        <v>48.675</v>
      </c>
      <c r="G16922" s="11">
        <v>11.504</v>
      </c>
      <c r="H16922" s="11">
        <v>10.87</v>
      </c>
      <c r="I16922" s="11">
        <v>2.15555555555556</v>
      </c>
      <c r="J16922" s="60"/>
      <c r="K16922" s="60"/>
      <c r="L16922" s="2"/>
      <c r="M16922" s="2"/>
      <c r="N16922">
        <v>0</v>
      </c>
      <c r="O16922">
        <v>2</v>
      </c>
      <c r="P16922">
        <v>2</v>
      </c>
      <c r="Q16922">
        <v>1</v>
      </c>
      <c r="R16922">
        <v>1</v>
      </c>
      <c r="S16922">
        <v>2</v>
      </c>
    </row>
    <row r="16923" spans="1:19">
      <c r="A16923" s="1">
        <v>1</v>
      </c>
      <c r="B16923" s="20">
        <v>10</v>
      </c>
      <c r="C16923" s="3">
        <f t="shared" si="268"/>
        <v>45868.1120138916</v>
      </c>
      <c r="D16923" s="11">
        <v>76.81</v>
      </c>
      <c r="E16923" s="11">
        <v>4.39</v>
      </c>
      <c r="F16923" s="11">
        <v>48.675</v>
      </c>
      <c r="G16923" s="11">
        <v>11.504</v>
      </c>
      <c r="H16923" s="11">
        <v>10.88</v>
      </c>
      <c r="I16923" s="11">
        <v>2.15777777777778</v>
      </c>
      <c r="J16923" s="60"/>
      <c r="K16923" s="60"/>
      <c r="L16923" s="2"/>
      <c r="M16923" s="2"/>
      <c r="N16923">
        <v>0</v>
      </c>
      <c r="O16923">
        <v>2</v>
      </c>
      <c r="P16923">
        <v>2</v>
      </c>
      <c r="Q16923">
        <v>1</v>
      </c>
      <c r="R16923">
        <v>1</v>
      </c>
      <c r="S16923">
        <v>2</v>
      </c>
    </row>
    <row r="16924" spans="1:19">
      <c r="A16924" s="1">
        <v>1</v>
      </c>
      <c r="B16924" s="20">
        <v>10</v>
      </c>
      <c r="C16924" s="3">
        <f t="shared" si="268"/>
        <v>45868.112083336</v>
      </c>
      <c r="D16924" s="11">
        <v>76.84</v>
      </c>
      <c r="E16924" s="11">
        <v>4.39</v>
      </c>
      <c r="F16924" s="11">
        <v>48.65</v>
      </c>
      <c r="G16924" s="11">
        <v>11.502</v>
      </c>
      <c r="H16924" s="11">
        <v>10.88</v>
      </c>
      <c r="I16924" s="11">
        <v>2.15777777777778</v>
      </c>
      <c r="J16924" s="60"/>
      <c r="K16924" s="60"/>
      <c r="L16924" s="2"/>
      <c r="M16924" s="2"/>
      <c r="N16924">
        <v>0</v>
      </c>
      <c r="O16924">
        <v>2</v>
      </c>
      <c r="P16924">
        <v>2</v>
      </c>
      <c r="Q16924">
        <v>1</v>
      </c>
      <c r="R16924">
        <v>1</v>
      </c>
      <c r="S16924">
        <v>2</v>
      </c>
    </row>
    <row r="16925" spans="1:19">
      <c r="A16925" s="1">
        <v>1</v>
      </c>
      <c r="B16925" s="20">
        <v>10</v>
      </c>
      <c r="C16925" s="3">
        <f t="shared" si="268"/>
        <v>45868.1121527805</v>
      </c>
      <c r="D16925" s="11">
        <v>76.86</v>
      </c>
      <c r="E16925" s="11">
        <v>4.39</v>
      </c>
      <c r="F16925" s="11">
        <v>48.65</v>
      </c>
      <c r="G16925" s="11">
        <v>11.502</v>
      </c>
      <c r="H16925" s="11">
        <v>10.88</v>
      </c>
      <c r="I16925" s="11">
        <v>2.15777777777778</v>
      </c>
      <c r="J16925" s="60"/>
      <c r="K16925" s="60"/>
      <c r="L16925" s="2"/>
      <c r="M16925" s="2"/>
      <c r="N16925">
        <v>0</v>
      </c>
      <c r="O16925">
        <v>2</v>
      </c>
      <c r="P16925">
        <v>2</v>
      </c>
      <c r="Q16925">
        <v>1</v>
      </c>
      <c r="R16925">
        <v>1</v>
      </c>
      <c r="S16925">
        <v>2</v>
      </c>
    </row>
    <row r="16926" spans="1:19">
      <c r="A16926" s="1">
        <v>1</v>
      </c>
      <c r="B16926" s="20">
        <v>10</v>
      </c>
      <c r="C16926" s="3">
        <f t="shared" si="268"/>
        <v>45868.1122222249</v>
      </c>
      <c r="D16926" s="11">
        <v>76.88</v>
      </c>
      <c r="E16926" s="11">
        <v>4.39</v>
      </c>
      <c r="F16926" s="11">
        <v>48.65</v>
      </c>
      <c r="G16926" s="11">
        <v>11.502</v>
      </c>
      <c r="H16926" s="11">
        <v>10.89</v>
      </c>
      <c r="I16926" s="11">
        <v>2.16222222222222</v>
      </c>
      <c r="J16926" s="60"/>
      <c r="K16926" s="60"/>
      <c r="L16926" s="2"/>
      <c r="M16926" s="2"/>
      <c r="N16926">
        <v>0</v>
      </c>
      <c r="O16926">
        <v>2</v>
      </c>
      <c r="P16926">
        <v>2</v>
      </c>
      <c r="Q16926">
        <v>1</v>
      </c>
      <c r="R16926">
        <v>1</v>
      </c>
      <c r="S16926">
        <v>2</v>
      </c>
    </row>
    <row r="16927" spans="1:19">
      <c r="A16927" s="1">
        <v>1</v>
      </c>
      <c r="B16927" s="20">
        <v>10</v>
      </c>
      <c r="C16927" s="3">
        <f t="shared" si="268"/>
        <v>45868.1122916694</v>
      </c>
      <c r="D16927" s="11">
        <v>76.91</v>
      </c>
      <c r="E16927" s="11">
        <v>4.39</v>
      </c>
      <c r="F16927" s="11">
        <v>48.625</v>
      </c>
      <c r="G16927" s="11">
        <v>11.5</v>
      </c>
      <c r="H16927" s="11">
        <v>10.89</v>
      </c>
      <c r="I16927" s="11">
        <v>2.16222222222222</v>
      </c>
      <c r="J16927" s="60"/>
      <c r="K16927" s="60"/>
      <c r="L16927" s="2"/>
      <c r="M16927" s="2"/>
      <c r="N16927">
        <v>0</v>
      </c>
      <c r="O16927">
        <v>2</v>
      </c>
      <c r="P16927">
        <v>2</v>
      </c>
      <c r="Q16927">
        <v>1</v>
      </c>
      <c r="R16927">
        <v>1</v>
      </c>
      <c r="S16927">
        <v>2</v>
      </c>
    </row>
    <row r="16928" spans="1:19">
      <c r="A16928" s="1">
        <v>1</v>
      </c>
      <c r="B16928" s="20">
        <v>10</v>
      </c>
      <c r="C16928" s="3">
        <f t="shared" si="268"/>
        <v>45868.1123611138</v>
      </c>
      <c r="D16928" s="11">
        <v>76.93</v>
      </c>
      <c r="E16928" s="11">
        <v>4.39</v>
      </c>
      <c r="F16928" s="11">
        <v>48.625</v>
      </c>
      <c r="G16928" s="11">
        <v>11.5</v>
      </c>
      <c r="H16928" s="11">
        <v>10.89</v>
      </c>
      <c r="I16928" s="11">
        <v>2.16222222222222</v>
      </c>
      <c r="J16928" s="60"/>
      <c r="K16928" s="60"/>
      <c r="L16928" s="2"/>
      <c r="M16928" s="2"/>
      <c r="N16928">
        <v>0</v>
      </c>
      <c r="O16928">
        <v>2</v>
      </c>
      <c r="P16928">
        <v>2</v>
      </c>
      <c r="Q16928">
        <v>1</v>
      </c>
      <c r="R16928">
        <v>1</v>
      </c>
      <c r="S16928">
        <v>2</v>
      </c>
    </row>
    <row r="16929" spans="1:19">
      <c r="A16929" s="1">
        <v>1</v>
      </c>
      <c r="B16929" s="20">
        <v>10</v>
      </c>
      <c r="C16929" s="3">
        <f t="shared" si="268"/>
        <v>45868.1124305583</v>
      </c>
      <c r="D16929" s="11">
        <v>76.94</v>
      </c>
      <c r="E16929" s="11">
        <v>4.39</v>
      </c>
      <c r="F16929" s="11">
        <v>48.6</v>
      </c>
      <c r="G16929" s="11">
        <v>11.498</v>
      </c>
      <c r="H16929" s="11">
        <v>10.9</v>
      </c>
      <c r="I16929" s="11">
        <v>2.16444444444444</v>
      </c>
      <c r="J16929" s="60"/>
      <c r="K16929" s="60"/>
      <c r="L16929" s="2"/>
      <c r="M16929" s="2"/>
      <c r="N16929">
        <v>0</v>
      </c>
      <c r="O16929">
        <v>2</v>
      </c>
      <c r="P16929">
        <v>2</v>
      </c>
      <c r="Q16929">
        <v>1</v>
      </c>
      <c r="R16929">
        <v>1</v>
      </c>
      <c r="S16929">
        <v>2</v>
      </c>
    </row>
    <row r="16930" ht="15" spans="1:19">
      <c r="A16930" s="1">
        <v>1</v>
      </c>
      <c r="B16930" s="20">
        <v>10</v>
      </c>
      <c r="C16930" s="6">
        <f t="shared" si="268"/>
        <v>45868.1125000027</v>
      </c>
      <c r="D16930" s="11">
        <v>76.96</v>
      </c>
      <c r="E16930" s="11">
        <v>4.39</v>
      </c>
      <c r="F16930" s="11">
        <v>48.6</v>
      </c>
      <c r="G16930" s="11">
        <v>11.498</v>
      </c>
      <c r="H16930" s="11">
        <v>10.9</v>
      </c>
      <c r="I16930" s="11">
        <v>2.16444444444444</v>
      </c>
      <c r="J16930" s="60"/>
      <c r="K16930" s="60"/>
      <c r="L16930" s="59">
        <v>97.9609375</v>
      </c>
      <c r="M16930" s="59">
        <v>98.7421875</v>
      </c>
      <c r="N16930">
        <v>0</v>
      </c>
      <c r="O16930">
        <v>2</v>
      </c>
      <c r="P16930">
        <v>2</v>
      </c>
      <c r="Q16930">
        <v>1</v>
      </c>
      <c r="R16930">
        <v>1</v>
      </c>
      <c r="S16930">
        <v>2</v>
      </c>
    </row>
    <row r="16931" spans="1:19">
      <c r="A16931" s="1">
        <v>1</v>
      </c>
      <c r="B16931" s="20">
        <v>10</v>
      </c>
      <c r="C16931" s="3">
        <f t="shared" si="268"/>
        <v>45868.1125694472</v>
      </c>
      <c r="D16931" s="11">
        <v>76.98</v>
      </c>
      <c r="E16931" s="11">
        <v>4.39</v>
      </c>
      <c r="F16931" s="11">
        <v>48.6</v>
      </c>
      <c r="G16931" s="11">
        <v>11.498</v>
      </c>
      <c r="H16931" s="11">
        <v>10.9</v>
      </c>
      <c r="I16931" s="11">
        <v>2.16444444444444</v>
      </c>
      <c r="J16931" s="60"/>
      <c r="K16931" s="60"/>
      <c r="L16931" s="2"/>
      <c r="M16931" s="2"/>
      <c r="N16931">
        <v>0</v>
      </c>
      <c r="O16931">
        <v>2</v>
      </c>
      <c r="P16931">
        <v>2</v>
      </c>
      <c r="Q16931">
        <v>1</v>
      </c>
      <c r="R16931">
        <v>1</v>
      </c>
      <c r="S16931">
        <v>2</v>
      </c>
    </row>
    <row r="16932" spans="1:19">
      <c r="A16932" s="1">
        <v>1</v>
      </c>
      <c r="B16932" s="20">
        <v>10</v>
      </c>
      <c r="C16932" s="3">
        <f t="shared" si="268"/>
        <v>45868.1126388916</v>
      </c>
      <c r="D16932" s="11">
        <v>77.01</v>
      </c>
      <c r="E16932" s="11">
        <v>4.38</v>
      </c>
      <c r="F16932" s="11">
        <v>48.575</v>
      </c>
      <c r="G16932" s="11">
        <v>11.496</v>
      </c>
      <c r="H16932" s="11">
        <v>10.91</v>
      </c>
      <c r="I16932" s="11">
        <v>2.16666666666667</v>
      </c>
      <c r="J16932" s="60"/>
      <c r="K16932" s="60"/>
      <c r="L16932" s="2"/>
      <c r="M16932" s="2"/>
      <c r="N16932">
        <v>0</v>
      </c>
      <c r="O16932">
        <v>2</v>
      </c>
      <c r="P16932">
        <v>2</v>
      </c>
      <c r="Q16932">
        <v>1</v>
      </c>
      <c r="R16932">
        <v>1</v>
      </c>
      <c r="S16932">
        <v>2</v>
      </c>
    </row>
    <row r="16933" spans="1:19">
      <c r="A16933" s="1">
        <v>1</v>
      </c>
      <c r="B16933" s="20">
        <v>10</v>
      </c>
      <c r="C16933" s="3">
        <f t="shared" si="268"/>
        <v>45868.1127083361</v>
      </c>
      <c r="D16933" s="11">
        <v>77.02</v>
      </c>
      <c r="E16933" s="11">
        <v>4.38</v>
      </c>
      <c r="F16933" s="11">
        <v>48.575</v>
      </c>
      <c r="G16933" s="11">
        <v>11.496</v>
      </c>
      <c r="H16933" s="11">
        <v>10.91</v>
      </c>
      <c r="I16933" s="11">
        <v>2.16666666666667</v>
      </c>
      <c r="J16933" s="60"/>
      <c r="K16933" s="60"/>
      <c r="L16933" s="2"/>
      <c r="M16933" s="2"/>
      <c r="N16933">
        <v>0</v>
      </c>
      <c r="O16933">
        <v>2</v>
      </c>
      <c r="P16933">
        <v>2</v>
      </c>
      <c r="Q16933">
        <v>1</v>
      </c>
      <c r="R16933">
        <v>1</v>
      </c>
      <c r="S16933">
        <v>2</v>
      </c>
    </row>
    <row r="16934" spans="1:19">
      <c r="A16934" s="1">
        <v>1</v>
      </c>
      <c r="B16934" s="20">
        <v>10</v>
      </c>
      <c r="C16934" s="3">
        <f t="shared" si="268"/>
        <v>45868.1127777805</v>
      </c>
      <c r="D16934" s="11">
        <v>77.04</v>
      </c>
      <c r="E16934" s="11">
        <v>4.38</v>
      </c>
      <c r="F16934" s="11">
        <v>48.575</v>
      </c>
      <c r="G16934" s="11">
        <v>11.496</v>
      </c>
      <c r="H16934" s="11">
        <v>10.91</v>
      </c>
      <c r="I16934" s="11">
        <v>2.16666666666667</v>
      </c>
      <c r="J16934" s="60"/>
      <c r="K16934" s="60"/>
      <c r="L16934" s="2"/>
      <c r="M16934" s="2"/>
      <c r="N16934">
        <v>0</v>
      </c>
      <c r="O16934">
        <v>2</v>
      </c>
      <c r="P16934">
        <v>2</v>
      </c>
      <c r="Q16934">
        <v>1</v>
      </c>
      <c r="R16934">
        <v>1</v>
      </c>
      <c r="S16934">
        <v>2</v>
      </c>
    </row>
    <row r="16935" spans="1:19">
      <c r="A16935" s="1">
        <v>1</v>
      </c>
      <c r="B16935" s="20">
        <v>10</v>
      </c>
      <c r="C16935" s="3">
        <f t="shared" si="268"/>
        <v>45868.112847225</v>
      </c>
      <c r="D16935" s="11">
        <v>77.06</v>
      </c>
      <c r="E16935" s="11">
        <v>4.38</v>
      </c>
      <c r="F16935" s="11">
        <v>48.55</v>
      </c>
      <c r="G16935" s="11">
        <v>11.494</v>
      </c>
      <c r="H16935" s="11">
        <v>10.92</v>
      </c>
      <c r="I16935" s="11">
        <v>2.16888888888889</v>
      </c>
      <c r="J16935" s="60"/>
      <c r="K16935" s="60"/>
      <c r="L16935" s="2"/>
      <c r="M16935" s="2"/>
      <c r="N16935">
        <v>0</v>
      </c>
      <c r="O16935">
        <v>2</v>
      </c>
      <c r="P16935">
        <v>2</v>
      </c>
      <c r="Q16935">
        <v>1</v>
      </c>
      <c r="R16935">
        <v>1</v>
      </c>
      <c r="S16935">
        <v>2</v>
      </c>
    </row>
    <row r="16936" spans="1:19">
      <c r="A16936" s="1">
        <v>1</v>
      </c>
      <c r="B16936" s="20">
        <v>10</v>
      </c>
      <c r="C16936" s="3">
        <f t="shared" si="268"/>
        <v>45868.1129166694</v>
      </c>
      <c r="D16936" s="11">
        <v>77.08</v>
      </c>
      <c r="E16936" s="11">
        <v>4.38</v>
      </c>
      <c r="F16936" s="11">
        <v>48.55</v>
      </c>
      <c r="G16936" s="11">
        <v>11.494</v>
      </c>
      <c r="H16936" s="11">
        <v>10.92</v>
      </c>
      <c r="I16936" s="11">
        <v>2.16888888888889</v>
      </c>
      <c r="J16936" s="60"/>
      <c r="K16936" s="60"/>
      <c r="L16936" s="2"/>
      <c r="M16936" s="2"/>
      <c r="N16936">
        <v>0</v>
      </c>
      <c r="O16936">
        <v>2</v>
      </c>
      <c r="P16936">
        <v>2</v>
      </c>
      <c r="Q16936">
        <v>1</v>
      </c>
      <c r="R16936">
        <v>1</v>
      </c>
      <c r="S16936">
        <v>2</v>
      </c>
    </row>
    <row r="16937" spans="1:19">
      <c r="A16937" s="1">
        <v>1</v>
      </c>
      <c r="B16937" s="20">
        <v>10</v>
      </c>
      <c r="C16937" s="3">
        <f t="shared" si="268"/>
        <v>45868.1129861138</v>
      </c>
      <c r="D16937" s="11">
        <v>77.09</v>
      </c>
      <c r="E16937" s="11">
        <v>4.38</v>
      </c>
      <c r="F16937" s="11">
        <v>48.525</v>
      </c>
      <c r="G16937" s="11">
        <v>11.492</v>
      </c>
      <c r="H16937" s="11">
        <v>10.93</v>
      </c>
      <c r="I16937" s="11">
        <v>2.17111111111111</v>
      </c>
      <c r="J16937" s="60"/>
      <c r="K16937" s="60"/>
      <c r="L16937" s="2"/>
      <c r="M16937" s="2"/>
      <c r="N16937">
        <v>0</v>
      </c>
      <c r="O16937">
        <v>2</v>
      </c>
      <c r="P16937">
        <v>2</v>
      </c>
      <c r="Q16937">
        <v>1</v>
      </c>
      <c r="R16937">
        <v>1</v>
      </c>
      <c r="S16937">
        <v>2</v>
      </c>
    </row>
    <row r="16938" spans="1:19">
      <c r="A16938" s="1">
        <v>1</v>
      </c>
      <c r="B16938" s="20">
        <v>10</v>
      </c>
      <c r="C16938" s="3">
        <f t="shared" si="268"/>
        <v>45868.1130555583</v>
      </c>
      <c r="D16938" s="11">
        <v>77.11</v>
      </c>
      <c r="E16938" s="11">
        <v>4.38</v>
      </c>
      <c r="F16938" s="11">
        <v>48.525</v>
      </c>
      <c r="G16938" s="11">
        <v>11.492</v>
      </c>
      <c r="H16938" s="11">
        <v>10.93</v>
      </c>
      <c r="I16938" s="11">
        <v>2.17111111111111</v>
      </c>
      <c r="J16938" s="60"/>
      <c r="K16938" s="60"/>
      <c r="L16938" s="2"/>
      <c r="M16938" s="2"/>
      <c r="N16938">
        <v>0</v>
      </c>
      <c r="O16938">
        <v>2</v>
      </c>
      <c r="P16938">
        <v>2</v>
      </c>
      <c r="Q16938">
        <v>1</v>
      </c>
      <c r="R16938">
        <v>1</v>
      </c>
      <c r="S16938">
        <v>2</v>
      </c>
    </row>
    <row r="16939" spans="1:19">
      <c r="A16939" s="1">
        <v>1</v>
      </c>
      <c r="B16939" s="20">
        <v>10</v>
      </c>
      <c r="C16939" s="3">
        <f t="shared" si="268"/>
        <v>45868.1131250027</v>
      </c>
      <c r="D16939" s="11">
        <v>77.13</v>
      </c>
      <c r="E16939" s="11">
        <v>4.38</v>
      </c>
      <c r="F16939" s="11">
        <v>48.525</v>
      </c>
      <c r="G16939" s="11">
        <v>11.492</v>
      </c>
      <c r="H16939" s="11">
        <v>10.93</v>
      </c>
      <c r="I16939" s="11">
        <v>2.17333333333333</v>
      </c>
      <c r="J16939" s="60"/>
      <c r="K16939" s="60"/>
      <c r="L16939" s="2"/>
      <c r="M16939" s="2"/>
      <c r="N16939">
        <v>0</v>
      </c>
      <c r="O16939">
        <v>2</v>
      </c>
      <c r="P16939">
        <v>2</v>
      </c>
      <c r="Q16939">
        <v>1</v>
      </c>
      <c r="R16939">
        <v>1</v>
      </c>
      <c r="S16939">
        <v>2</v>
      </c>
    </row>
    <row r="16940" ht="15" spans="1:19">
      <c r="A16940" s="1">
        <v>1</v>
      </c>
      <c r="B16940" s="20">
        <v>10</v>
      </c>
      <c r="C16940" s="6">
        <f t="shared" si="268"/>
        <v>45868.1131944472</v>
      </c>
      <c r="D16940" s="11">
        <v>77.15</v>
      </c>
      <c r="E16940" s="11">
        <v>4.38</v>
      </c>
      <c r="F16940" s="11">
        <v>48.5</v>
      </c>
      <c r="G16940" s="11">
        <v>11.49</v>
      </c>
      <c r="H16940" s="11">
        <v>10.94</v>
      </c>
      <c r="I16940" s="11">
        <v>2.17555555555556</v>
      </c>
      <c r="J16940" s="60"/>
      <c r="K16940" s="60"/>
      <c r="L16940" s="59">
        <v>99.23046875</v>
      </c>
      <c r="M16940" s="59">
        <v>99.62109375</v>
      </c>
      <c r="N16940">
        <v>0</v>
      </c>
      <c r="O16940">
        <v>2</v>
      </c>
      <c r="P16940">
        <v>2</v>
      </c>
      <c r="Q16940">
        <v>1</v>
      </c>
      <c r="R16940">
        <v>1</v>
      </c>
      <c r="S16940">
        <v>2</v>
      </c>
    </row>
    <row r="16941" spans="1:19">
      <c r="A16941" s="1">
        <v>1</v>
      </c>
      <c r="B16941" s="20">
        <v>10</v>
      </c>
      <c r="C16941" s="3">
        <f t="shared" si="268"/>
        <v>45868.1132638916</v>
      </c>
      <c r="D16941" s="11">
        <v>77.17</v>
      </c>
      <c r="E16941" s="11">
        <v>4.38</v>
      </c>
      <c r="F16941" s="11">
        <v>48.5</v>
      </c>
      <c r="G16941" s="11">
        <v>11.49</v>
      </c>
      <c r="H16941" s="11">
        <v>10.94</v>
      </c>
      <c r="I16941" s="11">
        <v>2.17555555555556</v>
      </c>
      <c r="J16941" s="60"/>
      <c r="K16941" s="60"/>
      <c r="L16941" s="2"/>
      <c r="M16941" s="2"/>
      <c r="N16941">
        <v>0</v>
      </c>
      <c r="O16941">
        <v>2</v>
      </c>
      <c r="P16941">
        <v>2</v>
      </c>
      <c r="Q16941">
        <v>1</v>
      </c>
      <c r="R16941">
        <v>1</v>
      </c>
      <c r="S16941">
        <v>2</v>
      </c>
    </row>
    <row r="16942" spans="1:19">
      <c r="A16942" s="1">
        <v>1</v>
      </c>
      <c r="B16942" s="20">
        <v>10</v>
      </c>
      <c r="C16942" s="3">
        <f t="shared" si="268"/>
        <v>45868.1133333361</v>
      </c>
      <c r="D16942" s="11">
        <v>77.19</v>
      </c>
      <c r="E16942" s="11">
        <v>4.37</v>
      </c>
      <c r="F16942" s="11">
        <v>48.475</v>
      </c>
      <c r="G16942" s="11">
        <v>11.488</v>
      </c>
      <c r="H16942" s="11">
        <v>10.94</v>
      </c>
      <c r="I16942" s="11">
        <v>2.17555555555556</v>
      </c>
      <c r="J16942" s="60"/>
      <c r="K16942" s="60"/>
      <c r="L16942" s="2"/>
      <c r="M16942" s="2"/>
      <c r="N16942">
        <v>0</v>
      </c>
      <c r="O16942">
        <v>2</v>
      </c>
      <c r="P16942">
        <v>2</v>
      </c>
      <c r="Q16942">
        <v>1</v>
      </c>
      <c r="R16942">
        <v>1</v>
      </c>
      <c r="S16942">
        <v>2</v>
      </c>
    </row>
    <row r="16943" spans="1:19">
      <c r="A16943" s="1">
        <v>1</v>
      </c>
      <c r="B16943" s="20">
        <v>10</v>
      </c>
      <c r="C16943" s="3">
        <f t="shared" si="268"/>
        <v>45868.1134027805</v>
      </c>
      <c r="D16943" s="11">
        <v>77.21</v>
      </c>
      <c r="E16943" s="11">
        <v>4.37</v>
      </c>
      <c r="F16943" s="11">
        <v>48.475</v>
      </c>
      <c r="G16943" s="11">
        <v>11.488</v>
      </c>
      <c r="H16943" s="11">
        <v>10.95</v>
      </c>
      <c r="I16943" s="11">
        <v>2.17777777777778</v>
      </c>
      <c r="J16943" s="60"/>
      <c r="K16943" s="60"/>
      <c r="L16943" s="2"/>
      <c r="M16943" s="2"/>
      <c r="N16943">
        <v>0</v>
      </c>
      <c r="O16943">
        <v>2</v>
      </c>
      <c r="P16943">
        <v>2</v>
      </c>
      <c r="Q16943">
        <v>1</v>
      </c>
      <c r="R16943">
        <v>1</v>
      </c>
      <c r="S16943">
        <v>2</v>
      </c>
    </row>
    <row r="16944" spans="1:19">
      <c r="A16944" s="1">
        <v>1</v>
      </c>
      <c r="B16944" s="20">
        <v>10</v>
      </c>
      <c r="C16944" s="3">
        <f t="shared" si="268"/>
        <v>45868.113472225</v>
      </c>
      <c r="D16944" s="11">
        <v>77.22</v>
      </c>
      <c r="E16944" s="11">
        <v>4.37</v>
      </c>
      <c r="F16944" s="11">
        <v>48.45</v>
      </c>
      <c r="G16944" s="11">
        <v>11.486</v>
      </c>
      <c r="H16944" s="11">
        <v>10.95</v>
      </c>
      <c r="I16944" s="11">
        <v>2.17777777777778</v>
      </c>
      <c r="J16944" s="60"/>
      <c r="K16944" s="60"/>
      <c r="L16944" s="2"/>
      <c r="M16944" s="2"/>
      <c r="N16944">
        <v>0</v>
      </c>
      <c r="O16944">
        <v>2</v>
      </c>
      <c r="P16944">
        <v>2</v>
      </c>
      <c r="Q16944">
        <v>1</v>
      </c>
      <c r="R16944">
        <v>1</v>
      </c>
      <c r="S16944">
        <v>2</v>
      </c>
    </row>
    <row r="16945" spans="1:19">
      <c r="A16945" s="1">
        <v>1</v>
      </c>
      <c r="B16945" s="20">
        <v>10</v>
      </c>
      <c r="C16945" s="3">
        <f t="shared" si="268"/>
        <v>45868.1135416694</v>
      </c>
      <c r="D16945" s="11">
        <v>77.23</v>
      </c>
      <c r="E16945" s="11">
        <v>4.37</v>
      </c>
      <c r="F16945" s="11">
        <v>48.45</v>
      </c>
      <c r="G16945" s="11">
        <v>11.486</v>
      </c>
      <c r="H16945" s="11">
        <v>10.95</v>
      </c>
      <c r="I16945" s="11">
        <v>2.17777777777778</v>
      </c>
      <c r="J16945" s="60"/>
      <c r="K16945" s="60"/>
      <c r="L16945" s="2"/>
      <c r="M16945" s="2"/>
      <c r="N16945">
        <v>0</v>
      </c>
      <c r="O16945">
        <v>2</v>
      </c>
      <c r="P16945">
        <v>2</v>
      </c>
      <c r="Q16945">
        <v>1</v>
      </c>
      <c r="R16945">
        <v>1</v>
      </c>
      <c r="S16945">
        <v>2</v>
      </c>
    </row>
    <row r="16946" spans="1:19">
      <c r="A16946" s="1">
        <v>1</v>
      </c>
      <c r="B16946" s="20">
        <v>10</v>
      </c>
      <c r="C16946" s="3">
        <f t="shared" si="268"/>
        <v>45868.1136111139</v>
      </c>
      <c r="D16946" s="11">
        <v>77.24</v>
      </c>
      <c r="E16946" s="11">
        <v>4.37</v>
      </c>
      <c r="F16946" s="11">
        <v>48.45</v>
      </c>
      <c r="G16946" s="11">
        <v>11.486</v>
      </c>
      <c r="H16946" s="11">
        <v>10.96</v>
      </c>
      <c r="I16946" s="11">
        <v>2.18</v>
      </c>
      <c r="J16946" s="60"/>
      <c r="K16946" s="60"/>
      <c r="L16946" s="2"/>
      <c r="M16946" s="2"/>
      <c r="N16946">
        <v>0</v>
      </c>
      <c r="O16946">
        <v>2</v>
      </c>
      <c r="P16946">
        <v>2</v>
      </c>
      <c r="Q16946">
        <v>1</v>
      </c>
      <c r="R16946">
        <v>1</v>
      </c>
      <c r="S16946">
        <v>2</v>
      </c>
    </row>
    <row r="16947" spans="1:19">
      <c r="A16947" s="1">
        <v>1</v>
      </c>
      <c r="B16947" s="20">
        <v>10</v>
      </c>
      <c r="C16947" s="3">
        <f t="shared" si="268"/>
        <v>45868.1136805583</v>
      </c>
      <c r="D16947" s="11">
        <v>77.25</v>
      </c>
      <c r="E16947" s="11">
        <v>4.37</v>
      </c>
      <c r="F16947" s="11">
        <v>48.425</v>
      </c>
      <c r="G16947" s="11">
        <v>11.484</v>
      </c>
      <c r="H16947" s="11">
        <v>10.96</v>
      </c>
      <c r="I16947" s="11">
        <v>2.18</v>
      </c>
      <c r="J16947" s="60"/>
      <c r="K16947" s="60"/>
      <c r="L16947" s="2"/>
      <c r="M16947" s="2"/>
      <c r="N16947">
        <v>0</v>
      </c>
      <c r="O16947">
        <v>2</v>
      </c>
      <c r="P16947">
        <v>2</v>
      </c>
      <c r="Q16947">
        <v>1</v>
      </c>
      <c r="R16947">
        <v>1</v>
      </c>
      <c r="S16947">
        <v>2</v>
      </c>
    </row>
    <row r="16948" spans="1:19">
      <c r="A16948" s="1">
        <v>1</v>
      </c>
      <c r="B16948" s="20">
        <v>10</v>
      </c>
      <c r="C16948" s="3">
        <f t="shared" si="268"/>
        <v>45868.1137500028</v>
      </c>
      <c r="D16948" s="11">
        <v>77.27</v>
      </c>
      <c r="E16948" s="11">
        <v>4.36</v>
      </c>
      <c r="F16948" s="11">
        <v>48.425</v>
      </c>
      <c r="G16948" s="11">
        <v>11.484</v>
      </c>
      <c r="H16948" s="11">
        <v>10.97</v>
      </c>
      <c r="I16948" s="11">
        <v>2.18222222222222</v>
      </c>
      <c r="J16948" s="60"/>
      <c r="K16948" s="60"/>
      <c r="L16948" s="2"/>
      <c r="M16948" s="2"/>
      <c r="N16948">
        <v>0</v>
      </c>
      <c r="O16948">
        <v>2</v>
      </c>
      <c r="P16948">
        <v>2</v>
      </c>
      <c r="Q16948">
        <v>1</v>
      </c>
      <c r="R16948">
        <v>1</v>
      </c>
      <c r="S16948">
        <v>2</v>
      </c>
    </row>
    <row r="16949" spans="1:19">
      <c r="A16949" s="1">
        <v>1</v>
      </c>
      <c r="B16949" s="20">
        <v>10</v>
      </c>
      <c r="C16949" s="3">
        <f t="shared" si="268"/>
        <v>45868.1138194472</v>
      </c>
      <c r="D16949" s="11">
        <v>77.28</v>
      </c>
      <c r="E16949" s="11">
        <v>4.36</v>
      </c>
      <c r="F16949" s="11">
        <v>48.4</v>
      </c>
      <c r="G16949" s="11">
        <v>11.482</v>
      </c>
      <c r="H16949" s="11">
        <v>10.97</v>
      </c>
      <c r="I16949" s="11">
        <v>2.18222222222222</v>
      </c>
      <c r="J16949" s="60"/>
      <c r="K16949" s="60"/>
      <c r="L16949" s="2"/>
      <c r="M16949" s="2"/>
      <c r="N16949">
        <v>0</v>
      </c>
      <c r="O16949">
        <v>2</v>
      </c>
      <c r="P16949">
        <v>2</v>
      </c>
      <c r="Q16949">
        <v>1</v>
      </c>
      <c r="R16949">
        <v>1</v>
      </c>
      <c r="S16949">
        <v>2</v>
      </c>
    </row>
    <row r="16950" ht="15" spans="1:19">
      <c r="A16950" s="1">
        <v>1</v>
      </c>
      <c r="B16950" s="20">
        <v>10</v>
      </c>
      <c r="C16950" s="6">
        <f t="shared" si="268"/>
        <v>45868.1138888916</v>
      </c>
      <c r="D16950" s="11">
        <v>77.29</v>
      </c>
      <c r="E16950" s="11">
        <v>4.36</v>
      </c>
      <c r="F16950" s="11">
        <v>48.4</v>
      </c>
      <c r="G16950" s="11">
        <v>11.482</v>
      </c>
      <c r="H16950" s="11">
        <v>10.97</v>
      </c>
      <c r="I16950" s="11">
        <v>2.18222222222222</v>
      </c>
      <c r="J16950" s="60"/>
      <c r="K16950" s="60"/>
      <c r="L16950" s="59">
        <v>98.05859375</v>
      </c>
      <c r="M16950" s="59">
        <v>98.7421875</v>
      </c>
      <c r="N16950">
        <v>0</v>
      </c>
      <c r="O16950">
        <v>2</v>
      </c>
      <c r="P16950">
        <v>2</v>
      </c>
      <c r="Q16950">
        <v>1</v>
      </c>
      <c r="R16950">
        <v>1</v>
      </c>
      <c r="S16950">
        <v>2</v>
      </c>
    </row>
    <row r="16951" spans="1:19">
      <c r="A16951" s="1">
        <v>1</v>
      </c>
      <c r="B16951" s="20">
        <v>10</v>
      </c>
      <c r="C16951" s="3">
        <f t="shared" si="268"/>
        <v>45868.1139583361</v>
      </c>
      <c r="D16951" s="11">
        <v>77.29</v>
      </c>
      <c r="E16951" s="11">
        <v>4.36</v>
      </c>
      <c r="F16951" s="11">
        <v>48.375</v>
      </c>
      <c r="G16951" s="11">
        <v>11.48</v>
      </c>
      <c r="H16951" s="11">
        <v>10.98</v>
      </c>
      <c r="I16951" s="11">
        <v>2.18444444444444</v>
      </c>
      <c r="J16951" s="60"/>
      <c r="K16951" s="60"/>
      <c r="L16951" s="2"/>
      <c r="M16951" s="2"/>
      <c r="N16951">
        <v>0</v>
      </c>
      <c r="O16951">
        <v>2</v>
      </c>
      <c r="P16951">
        <v>2</v>
      </c>
      <c r="Q16951">
        <v>1</v>
      </c>
      <c r="R16951">
        <v>1</v>
      </c>
      <c r="S16951">
        <v>2</v>
      </c>
    </row>
    <row r="16952" spans="1:19">
      <c r="A16952" s="1">
        <v>1</v>
      </c>
      <c r="B16952" s="20">
        <v>10</v>
      </c>
      <c r="C16952" s="3">
        <f t="shared" si="268"/>
        <v>45868.1140277805</v>
      </c>
      <c r="D16952" s="11">
        <v>77.3</v>
      </c>
      <c r="E16952" s="11">
        <v>4.36</v>
      </c>
      <c r="F16952" s="11">
        <v>48.375</v>
      </c>
      <c r="G16952" s="11">
        <v>11.48</v>
      </c>
      <c r="H16952" s="11">
        <v>10.98</v>
      </c>
      <c r="I16952" s="11">
        <v>2.18444444444444</v>
      </c>
      <c r="J16952" s="60"/>
      <c r="K16952" s="60"/>
      <c r="L16952" s="2"/>
      <c r="M16952" s="2"/>
      <c r="N16952">
        <v>0</v>
      </c>
      <c r="O16952">
        <v>2</v>
      </c>
      <c r="P16952">
        <v>2</v>
      </c>
      <c r="Q16952">
        <v>1</v>
      </c>
      <c r="R16952">
        <v>1</v>
      </c>
      <c r="S16952">
        <v>2</v>
      </c>
    </row>
    <row r="16953" spans="1:19">
      <c r="A16953" s="1">
        <v>1</v>
      </c>
      <c r="B16953" s="20">
        <v>10</v>
      </c>
      <c r="C16953" s="3">
        <f t="shared" si="268"/>
        <v>45868.114097225</v>
      </c>
      <c r="D16953" s="11">
        <v>77.31</v>
      </c>
      <c r="E16953" s="11">
        <v>4.36</v>
      </c>
      <c r="F16953" s="11">
        <v>48.35</v>
      </c>
      <c r="G16953" s="11">
        <v>11.478</v>
      </c>
      <c r="H16953" s="11">
        <v>10.98</v>
      </c>
      <c r="I16953" s="11">
        <v>2.18666666666667</v>
      </c>
      <c r="J16953" s="60"/>
      <c r="K16953" s="60"/>
      <c r="L16953" s="2"/>
      <c r="M16953" s="2"/>
      <c r="N16953">
        <v>0</v>
      </c>
      <c r="O16953">
        <v>2</v>
      </c>
      <c r="P16953">
        <v>2</v>
      </c>
      <c r="Q16953">
        <v>1</v>
      </c>
      <c r="R16953">
        <v>1</v>
      </c>
      <c r="S16953">
        <v>2</v>
      </c>
    </row>
    <row r="16954" spans="1:19">
      <c r="A16954" s="1">
        <v>1</v>
      </c>
      <c r="B16954" s="20">
        <v>10</v>
      </c>
      <c r="C16954" s="3">
        <f t="shared" si="268"/>
        <v>45868.1141666694</v>
      </c>
      <c r="D16954" s="11">
        <v>77.32</v>
      </c>
      <c r="E16954" s="11">
        <v>4.36</v>
      </c>
      <c r="F16954" s="11">
        <v>48.35</v>
      </c>
      <c r="G16954" s="11">
        <v>11.478</v>
      </c>
      <c r="H16954" s="11">
        <v>10.99</v>
      </c>
      <c r="I16954" s="11">
        <v>2.18888888888889</v>
      </c>
      <c r="J16954" s="60"/>
      <c r="K16954" s="60"/>
      <c r="L16954" s="2"/>
      <c r="M16954" s="2"/>
      <c r="N16954">
        <v>0</v>
      </c>
      <c r="O16954">
        <v>2</v>
      </c>
      <c r="P16954">
        <v>2</v>
      </c>
      <c r="Q16954">
        <v>1</v>
      </c>
      <c r="R16954">
        <v>1</v>
      </c>
      <c r="S16954">
        <v>2</v>
      </c>
    </row>
    <row r="16955" spans="1:19">
      <c r="A16955" s="1">
        <v>1</v>
      </c>
      <c r="B16955" s="20">
        <v>10</v>
      </c>
      <c r="C16955" s="3">
        <f t="shared" si="268"/>
        <v>45868.1142361139</v>
      </c>
      <c r="D16955" s="11">
        <v>77.33</v>
      </c>
      <c r="E16955" s="11">
        <v>4.35</v>
      </c>
      <c r="F16955" s="11">
        <v>48.325</v>
      </c>
      <c r="G16955" s="11">
        <v>11.476</v>
      </c>
      <c r="H16955" s="11">
        <v>10.99</v>
      </c>
      <c r="I16955" s="11">
        <v>2.18888888888889</v>
      </c>
      <c r="J16955" s="60"/>
      <c r="K16955" s="60"/>
      <c r="L16955" s="2"/>
      <c r="M16955" s="2"/>
      <c r="N16955">
        <v>0</v>
      </c>
      <c r="O16955">
        <v>2</v>
      </c>
      <c r="P16955">
        <v>2</v>
      </c>
      <c r="Q16955">
        <v>1</v>
      </c>
      <c r="R16955">
        <v>1</v>
      </c>
      <c r="S16955">
        <v>2</v>
      </c>
    </row>
    <row r="16956" spans="1:19">
      <c r="A16956" s="1">
        <v>1</v>
      </c>
      <c r="B16956" s="20">
        <v>10</v>
      </c>
      <c r="C16956" s="3">
        <f t="shared" si="268"/>
        <v>45868.1143055583</v>
      </c>
      <c r="D16956" s="11">
        <v>77.34</v>
      </c>
      <c r="E16956" s="11">
        <v>4.35</v>
      </c>
      <c r="F16956" s="11">
        <v>48.325</v>
      </c>
      <c r="G16956" s="11">
        <v>11.476</v>
      </c>
      <c r="H16956" s="11">
        <v>11</v>
      </c>
      <c r="I16956" s="11">
        <v>2.19111111111111</v>
      </c>
      <c r="J16956" s="60"/>
      <c r="K16956" s="60"/>
      <c r="L16956" s="2"/>
      <c r="M16956" s="2"/>
      <c r="N16956">
        <v>0</v>
      </c>
      <c r="O16956">
        <v>2</v>
      </c>
      <c r="P16956">
        <v>2</v>
      </c>
      <c r="Q16956">
        <v>1</v>
      </c>
      <c r="R16956">
        <v>1</v>
      </c>
      <c r="S16956">
        <v>2</v>
      </c>
    </row>
    <row r="16957" spans="1:19">
      <c r="A16957" s="1">
        <v>1</v>
      </c>
      <c r="B16957" s="20">
        <v>10</v>
      </c>
      <c r="C16957" s="3">
        <f t="shared" si="268"/>
        <v>45868.1143750028</v>
      </c>
      <c r="D16957" s="11">
        <v>77.34</v>
      </c>
      <c r="E16957" s="11">
        <v>4.35</v>
      </c>
      <c r="F16957" s="11">
        <v>48.3</v>
      </c>
      <c r="G16957" s="11">
        <v>11.474</v>
      </c>
      <c r="H16957" s="11">
        <v>11</v>
      </c>
      <c r="I16957" s="11">
        <v>2.19111111111111</v>
      </c>
      <c r="J16957" s="60"/>
      <c r="K16957" s="60"/>
      <c r="L16957" s="2"/>
      <c r="M16957" s="2"/>
      <c r="N16957">
        <v>0</v>
      </c>
      <c r="O16957">
        <v>2</v>
      </c>
      <c r="P16957">
        <v>2</v>
      </c>
      <c r="Q16957">
        <v>1</v>
      </c>
      <c r="R16957">
        <v>1</v>
      </c>
      <c r="S16957">
        <v>2</v>
      </c>
    </row>
    <row r="16958" spans="1:19">
      <c r="A16958" s="1">
        <v>1</v>
      </c>
      <c r="B16958" s="20">
        <v>10</v>
      </c>
      <c r="C16958" s="3">
        <f t="shared" si="268"/>
        <v>45868.1144444472</v>
      </c>
      <c r="D16958" s="11">
        <v>77.35</v>
      </c>
      <c r="E16958" s="11">
        <v>4.34</v>
      </c>
      <c r="F16958" s="11">
        <v>48.3</v>
      </c>
      <c r="G16958" s="11">
        <v>11.474</v>
      </c>
      <c r="H16958" s="11">
        <v>11</v>
      </c>
      <c r="I16958" s="11">
        <v>2.19111111111111</v>
      </c>
      <c r="J16958" s="60"/>
      <c r="K16958" s="60"/>
      <c r="L16958" s="2"/>
      <c r="M16958" s="2"/>
      <c r="N16958">
        <v>0</v>
      </c>
      <c r="O16958">
        <v>2</v>
      </c>
      <c r="P16958">
        <v>2</v>
      </c>
      <c r="Q16958">
        <v>1</v>
      </c>
      <c r="R16958">
        <v>1</v>
      </c>
      <c r="S16958">
        <v>2</v>
      </c>
    </row>
    <row r="16959" spans="1:19">
      <c r="A16959" s="1">
        <v>1</v>
      </c>
      <c r="B16959" s="20">
        <v>10</v>
      </c>
      <c r="C16959" s="3">
        <f t="shared" si="268"/>
        <v>45868.1145138917</v>
      </c>
      <c r="D16959" s="11">
        <v>77.35</v>
      </c>
      <c r="E16959" s="11">
        <v>4.34</v>
      </c>
      <c r="F16959" s="11">
        <v>48.275</v>
      </c>
      <c r="G16959" s="11">
        <v>11.472</v>
      </c>
      <c r="H16959" s="11">
        <v>11.01</v>
      </c>
      <c r="I16959" s="11">
        <v>2.19333333333333</v>
      </c>
      <c r="J16959" s="60"/>
      <c r="K16959" s="60"/>
      <c r="L16959" s="2"/>
      <c r="M16959" s="2"/>
      <c r="N16959">
        <v>0</v>
      </c>
      <c r="O16959">
        <v>2</v>
      </c>
      <c r="P16959">
        <v>2</v>
      </c>
      <c r="Q16959">
        <v>1</v>
      </c>
      <c r="R16959">
        <v>1</v>
      </c>
      <c r="S16959">
        <v>2</v>
      </c>
    </row>
    <row r="16960" ht="15" spans="1:19">
      <c r="A16960" s="1">
        <v>1</v>
      </c>
      <c r="B16960" s="20">
        <v>10</v>
      </c>
      <c r="C16960" s="6">
        <f t="shared" si="268"/>
        <v>45868.1145833361</v>
      </c>
      <c r="D16960" s="11">
        <v>77.35</v>
      </c>
      <c r="E16960" s="11">
        <v>4.34</v>
      </c>
      <c r="F16960" s="11">
        <v>48.275</v>
      </c>
      <c r="G16960" s="11">
        <v>11.472</v>
      </c>
      <c r="H16960" s="11">
        <v>11.01</v>
      </c>
      <c r="I16960" s="11">
        <v>2.19333333333333</v>
      </c>
      <c r="J16960" s="60"/>
      <c r="K16960" s="60"/>
      <c r="L16960" s="59">
        <v>98.05859375</v>
      </c>
      <c r="M16960" s="59">
        <v>98.05859375</v>
      </c>
      <c r="N16960">
        <v>0</v>
      </c>
      <c r="O16960">
        <v>2</v>
      </c>
      <c r="P16960">
        <v>2</v>
      </c>
      <c r="Q16960">
        <v>1</v>
      </c>
      <c r="R16960">
        <v>1</v>
      </c>
      <c r="S16960">
        <v>2</v>
      </c>
    </row>
    <row r="16961" spans="1:19">
      <c r="A16961" s="1">
        <v>1</v>
      </c>
      <c r="B16961" s="20">
        <v>10</v>
      </c>
      <c r="C16961" s="3">
        <f t="shared" si="268"/>
        <v>45868.1146527806</v>
      </c>
      <c r="D16961" s="11">
        <v>77.36</v>
      </c>
      <c r="E16961" s="11">
        <v>4.33</v>
      </c>
      <c r="F16961" s="11">
        <v>48.25</v>
      </c>
      <c r="G16961" s="11">
        <v>11.47</v>
      </c>
      <c r="H16961" s="11">
        <v>11.01</v>
      </c>
      <c r="I16961" s="11">
        <v>2.19333333333333</v>
      </c>
      <c r="J16961" s="60"/>
      <c r="K16961" s="60"/>
      <c r="L16961" s="2"/>
      <c r="M16961" s="2"/>
      <c r="N16961">
        <v>0</v>
      </c>
      <c r="O16961">
        <v>2</v>
      </c>
      <c r="P16961">
        <v>2</v>
      </c>
      <c r="Q16961">
        <v>1</v>
      </c>
      <c r="R16961">
        <v>1</v>
      </c>
      <c r="S16961">
        <v>2</v>
      </c>
    </row>
    <row r="16962" spans="1:19">
      <c r="A16962" s="1">
        <v>1</v>
      </c>
      <c r="B16962" s="20">
        <v>10</v>
      </c>
      <c r="C16962" s="3">
        <f t="shared" si="268"/>
        <v>45868.114722225</v>
      </c>
      <c r="D16962" s="11">
        <v>77.35</v>
      </c>
      <c r="E16962" s="11">
        <v>4.33</v>
      </c>
      <c r="F16962" s="11">
        <v>48.25</v>
      </c>
      <c r="G16962" s="11">
        <v>11.47</v>
      </c>
      <c r="H16962" s="11">
        <v>11.02</v>
      </c>
      <c r="I16962" s="11">
        <v>2.19555555555556</v>
      </c>
      <c r="J16962" s="60"/>
      <c r="K16962" s="60"/>
      <c r="L16962" s="2"/>
      <c r="M16962" s="2"/>
      <c r="N16962">
        <v>0</v>
      </c>
      <c r="O16962">
        <v>2</v>
      </c>
      <c r="P16962">
        <v>2</v>
      </c>
      <c r="Q16962">
        <v>1</v>
      </c>
      <c r="R16962">
        <v>1</v>
      </c>
      <c r="S16962">
        <v>2</v>
      </c>
    </row>
    <row r="16963" spans="1:19">
      <c r="A16963" s="1">
        <v>1</v>
      </c>
      <c r="B16963" s="20">
        <v>10</v>
      </c>
      <c r="C16963" s="3">
        <f t="shared" si="268"/>
        <v>45868.1147916694</v>
      </c>
      <c r="D16963" s="11">
        <v>77.35</v>
      </c>
      <c r="E16963" s="11">
        <v>4.33</v>
      </c>
      <c r="F16963" s="11">
        <v>48.225</v>
      </c>
      <c r="G16963" s="11">
        <v>11.468</v>
      </c>
      <c r="H16963" s="11">
        <v>11.02</v>
      </c>
      <c r="I16963" s="11">
        <v>2.19555555555556</v>
      </c>
      <c r="J16963" s="60"/>
      <c r="K16963" s="60"/>
      <c r="L16963" s="2"/>
      <c r="M16963" s="2"/>
      <c r="N16963">
        <v>0</v>
      </c>
      <c r="O16963">
        <v>2</v>
      </c>
      <c r="P16963">
        <v>2</v>
      </c>
      <c r="Q16963">
        <v>1</v>
      </c>
      <c r="R16963">
        <v>1</v>
      </c>
      <c r="S16963">
        <v>2</v>
      </c>
    </row>
    <row r="16964" spans="1:19">
      <c r="A16964" s="1">
        <v>1</v>
      </c>
      <c r="B16964" s="20">
        <v>10</v>
      </c>
      <c r="C16964" s="3">
        <f t="shared" si="268"/>
        <v>45868.1148611139</v>
      </c>
      <c r="D16964" s="11">
        <v>77.35</v>
      </c>
      <c r="E16964" s="11">
        <v>4.33</v>
      </c>
      <c r="F16964" s="11">
        <v>48.225</v>
      </c>
      <c r="G16964" s="11">
        <v>11.468</v>
      </c>
      <c r="H16964" s="11">
        <v>11.03</v>
      </c>
      <c r="I16964" s="11">
        <v>2.19777777777778</v>
      </c>
      <c r="J16964" s="60"/>
      <c r="K16964" s="60"/>
      <c r="L16964" s="2"/>
      <c r="M16964" s="2"/>
      <c r="N16964">
        <v>0</v>
      </c>
      <c r="O16964">
        <v>2</v>
      </c>
      <c r="P16964">
        <v>2</v>
      </c>
      <c r="Q16964">
        <v>1</v>
      </c>
      <c r="R16964">
        <v>1</v>
      </c>
      <c r="S16964">
        <v>2</v>
      </c>
    </row>
    <row r="16965" spans="1:19">
      <c r="A16965" s="1">
        <v>1</v>
      </c>
      <c r="B16965" s="20">
        <v>10</v>
      </c>
      <c r="C16965" s="3">
        <f t="shared" si="268"/>
        <v>45868.1149305583</v>
      </c>
      <c r="D16965" s="11">
        <v>77.35</v>
      </c>
      <c r="E16965" s="11">
        <v>4.33</v>
      </c>
      <c r="F16965" s="11">
        <v>48.2</v>
      </c>
      <c r="G16965" s="11">
        <v>11.466</v>
      </c>
      <c r="H16965" s="11">
        <v>11.03</v>
      </c>
      <c r="I16965" s="11">
        <v>2.19777777777778</v>
      </c>
      <c r="J16965" s="60"/>
      <c r="K16965" s="60"/>
      <c r="L16965" s="2"/>
      <c r="M16965" s="2"/>
      <c r="N16965">
        <v>0</v>
      </c>
      <c r="O16965">
        <v>2</v>
      </c>
      <c r="P16965">
        <v>2</v>
      </c>
      <c r="Q16965">
        <v>1</v>
      </c>
      <c r="R16965">
        <v>1</v>
      </c>
      <c r="S16965">
        <v>2</v>
      </c>
    </row>
    <row r="16966" spans="1:19">
      <c r="A16966" s="1">
        <v>1</v>
      </c>
      <c r="B16966" s="20">
        <v>10</v>
      </c>
      <c r="C16966" s="3">
        <f t="shared" si="268"/>
        <v>45868.1150000028</v>
      </c>
      <c r="D16966" s="11">
        <v>77.36</v>
      </c>
      <c r="E16966" s="11">
        <v>4.32</v>
      </c>
      <c r="F16966" s="11">
        <v>48.2</v>
      </c>
      <c r="G16966" s="11">
        <v>11.466</v>
      </c>
      <c r="H16966" s="11">
        <v>11.03</v>
      </c>
      <c r="I16966" s="11">
        <v>2.2</v>
      </c>
      <c r="J16966" s="60"/>
      <c r="K16966" s="60"/>
      <c r="L16966" s="2"/>
      <c r="M16966" s="2"/>
      <c r="N16966">
        <v>0</v>
      </c>
      <c r="O16966">
        <v>2</v>
      </c>
      <c r="P16966">
        <v>2</v>
      </c>
      <c r="Q16966">
        <v>1</v>
      </c>
      <c r="R16966">
        <v>1</v>
      </c>
      <c r="S16966">
        <v>2</v>
      </c>
    </row>
    <row r="16967" spans="1:19">
      <c r="A16967" s="1">
        <v>1</v>
      </c>
      <c r="B16967" s="20">
        <v>10</v>
      </c>
      <c r="C16967" s="3">
        <f t="shared" si="268"/>
        <v>45868.1150694472</v>
      </c>
      <c r="D16967" s="11">
        <v>77.37</v>
      </c>
      <c r="E16967" s="11">
        <v>4.32</v>
      </c>
      <c r="F16967" s="11">
        <v>48.175</v>
      </c>
      <c r="G16967" s="11">
        <v>11.464</v>
      </c>
      <c r="H16967" s="11">
        <v>11.04</v>
      </c>
      <c r="I16967" s="11">
        <v>2.20222222222222</v>
      </c>
      <c r="J16967" s="60"/>
      <c r="K16967" s="60"/>
      <c r="L16967" s="2"/>
      <c r="M16967" s="2"/>
      <c r="N16967">
        <v>0</v>
      </c>
      <c r="O16967">
        <v>2</v>
      </c>
      <c r="P16967">
        <v>2</v>
      </c>
      <c r="Q16967">
        <v>1</v>
      </c>
      <c r="R16967">
        <v>1</v>
      </c>
      <c r="S16967">
        <v>2</v>
      </c>
    </row>
    <row r="16968" spans="1:19">
      <c r="A16968" s="1">
        <v>1</v>
      </c>
      <c r="B16968" s="20">
        <v>10</v>
      </c>
      <c r="C16968" s="3">
        <f t="shared" si="268"/>
        <v>45868.1151388917</v>
      </c>
      <c r="D16968" s="11">
        <v>77.37</v>
      </c>
      <c r="E16968" s="11">
        <v>4.32</v>
      </c>
      <c r="F16968" s="11">
        <v>48.175</v>
      </c>
      <c r="G16968" s="11">
        <v>11.464</v>
      </c>
      <c r="H16968" s="11">
        <v>11.04</v>
      </c>
      <c r="I16968" s="11">
        <v>2.20222222222222</v>
      </c>
      <c r="J16968" s="60"/>
      <c r="K16968" s="60"/>
      <c r="L16968" s="2"/>
      <c r="M16968" s="2"/>
      <c r="N16968">
        <v>0</v>
      </c>
      <c r="O16968">
        <v>2</v>
      </c>
      <c r="P16968">
        <v>2</v>
      </c>
      <c r="Q16968">
        <v>1</v>
      </c>
      <c r="R16968">
        <v>1</v>
      </c>
      <c r="S16968">
        <v>2</v>
      </c>
    </row>
    <row r="16969" spans="1:19">
      <c r="A16969" s="1">
        <v>1</v>
      </c>
      <c r="B16969" s="20">
        <v>10</v>
      </c>
      <c r="C16969" s="3">
        <f t="shared" si="268"/>
        <v>45868.1152083361</v>
      </c>
      <c r="D16969" s="11">
        <v>77.37</v>
      </c>
      <c r="E16969" s="11">
        <v>4.32</v>
      </c>
      <c r="F16969" s="11">
        <v>48.15</v>
      </c>
      <c r="G16969" s="11">
        <v>11.462</v>
      </c>
      <c r="H16969" s="11">
        <v>11.05</v>
      </c>
      <c r="I16969" s="11">
        <v>2.20444444444444</v>
      </c>
      <c r="J16969" s="60"/>
      <c r="K16969" s="60"/>
      <c r="L16969" s="2"/>
      <c r="M16969" s="2"/>
      <c r="N16969">
        <v>0</v>
      </c>
      <c r="O16969">
        <v>2</v>
      </c>
      <c r="P16969">
        <v>2</v>
      </c>
      <c r="Q16969">
        <v>1</v>
      </c>
      <c r="R16969">
        <v>1</v>
      </c>
      <c r="S16969">
        <v>2</v>
      </c>
    </row>
    <row r="16970" ht="15" spans="1:19">
      <c r="A16970" s="1">
        <v>1</v>
      </c>
      <c r="B16970" s="20">
        <v>10</v>
      </c>
      <c r="C16970" s="6">
        <f t="shared" si="268"/>
        <v>45868.1152777806</v>
      </c>
      <c r="D16970" s="11">
        <v>77.38</v>
      </c>
      <c r="E16970" s="11">
        <v>4.32</v>
      </c>
      <c r="F16970" s="11">
        <v>48.15</v>
      </c>
      <c r="G16970" s="11">
        <v>11.462</v>
      </c>
      <c r="H16970" s="11">
        <v>11.05</v>
      </c>
      <c r="I16970" s="11">
        <v>2.20444444444444</v>
      </c>
      <c r="J16970" s="60"/>
      <c r="K16970" s="60"/>
      <c r="L16970" s="59">
        <v>97.9609375</v>
      </c>
      <c r="M16970" s="59">
        <v>98.15625</v>
      </c>
      <c r="N16970">
        <v>0</v>
      </c>
      <c r="O16970">
        <v>2</v>
      </c>
      <c r="P16970">
        <v>2</v>
      </c>
      <c r="Q16970">
        <v>1</v>
      </c>
      <c r="R16970">
        <v>1</v>
      </c>
      <c r="S16970">
        <v>2</v>
      </c>
    </row>
    <row r="16971" spans="1:19">
      <c r="A16971" s="1">
        <v>1</v>
      </c>
      <c r="B16971" s="20">
        <v>10</v>
      </c>
      <c r="C16971" s="3">
        <f t="shared" si="268"/>
        <v>45868.115347225</v>
      </c>
      <c r="D16971" s="11">
        <v>77.39</v>
      </c>
      <c r="E16971" s="11">
        <v>4.32</v>
      </c>
      <c r="F16971" s="11">
        <v>48.125</v>
      </c>
      <c r="G16971" s="11">
        <v>11.46</v>
      </c>
      <c r="H16971" s="11">
        <v>11.05</v>
      </c>
      <c r="I16971" s="11">
        <v>2.20444444444444</v>
      </c>
      <c r="J16971" s="60"/>
      <c r="K16971" s="60"/>
      <c r="L16971" s="2"/>
      <c r="M16971" s="2"/>
      <c r="N16971">
        <v>0</v>
      </c>
      <c r="O16971">
        <v>2</v>
      </c>
      <c r="P16971">
        <v>2</v>
      </c>
      <c r="Q16971">
        <v>1</v>
      </c>
      <c r="R16971">
        <v>1</v>
      </c>
      <c r="S16971">
        <v>2</v>
      </c>
    </row>
    <row r="16972" spans="1:19">
      <c r="A16972" s="1">
        <v>1</v>
      </c>
      <c r="B16972" s="20">
        <v>10</v>
      </c>
      <c r="C16972" s="3">
        <f t="shared" si="268"/>
        <v>45868.1154166695</v>
      </c>
      <c r="D16972" s="11">
        <v>77.4</v>
      </c>
      <c r="E16972" s="11">
        <v>4.31</v>
      </c>
      <c r="F16972" s="11">
        <v>48.1</v>
      </c>
      <c r="G16972" s="11">
        <v>11.458</v>
      </c>
      <c r="H16972" s="11">
        <v>11.06</v>
      </c>
      <c r="I16972" s="11">
        <v>2.20666666666667</v>
      </c>
      <c r="J16972" s="60"/>
      <c r="K16972" s="60"/>
      <c r="L16972" s="2"/>
      <c r="M16972" s="2"/>
      <c r="N16972">
        <v>0</v>
      </c>
      <c r="O16972">
        <v>2</v>
      </c>
      <c r="P16972">
        <v>2</v>
      </c>
      <c r="Q16972">
        <v>1</v>
      </c>
      <c r="R16972">
        <v>1</v>
      </c>
      <c r="S16972">
        <v>2</v>
      </c>
    </row>
    <row r="16973" spans="1:19">
      <c r="A16973" s="1">
        <v>1</v>
      </c>
      <c r="B16973" s="20">
        <v>10</v>
      </c>
      <c r="C16973" s="3">
        <f t="shared" si="268"/>
        <v>45868.1154861139</v>
      </c>
      <c r="D16973" s="11">
        <v>77.41</v>
      </c>
      <c r="E16973" s="11">
        <v>4.31</v>
      </c>
      <c r="F16973" s="11">
        <v>48.1</v>
      </c>
      <c r="G16973" s="11">
        <v>11.458</v>
      </c>
      <c r="H16973" s="11">
        <v>11.06</v>
      </c>
      <c r="I16973" s="11">
        <v>2.20666666666667</v>
      </c>
      <c r="J16973" s="60"/>
      <c r="K16973" s="60"/>
      <c r="L16973" s="2"/>
      <c r="M16973" s="2"/>
      <c r="N16973">
        <v>0</v>
      </c>
      <c r="O16973">
        <v>2</v>
      </c>
      <c r="P16973">
        <v>2</v>
      </c>
      <c r="Q16973">
        <v>1</v>
      </c>
      <c r="R16973">
        <v>1</v>
      </c>
      <c r="S16973">
        <v>2</v>
      </c>
    </row>
    <row r="16974" spans="1:19">
      <c r="A16974" s="1">
        <v>1</v>
      </c>
      <c r="B16974" s="20">
        <v>10</v>
      </c>
      <c r="C16974" s="3">
        <f t="shared" si="268"/>
        <v>45868.1155555584</v>
      </c>
      <c r="D16974" s="11">
        <v>77.42</v>
      </c>
      <c r="E16974" s="11">
        <v>4.31</v>
      </c>
      <c r="F16974" s="11">
        <v>48.075</v>
      </c>
      <c r="G16974" s="11">
        <v>11.456</v>
      </c>
      <c r="H16974" s="11">
        <v>11.07</v>
      </c>
      <c r="I16974" s="11">
        <v>2.20888888888889</v>
      </c>
      <c r="J16974" s="60"/>
      <c r="K16974" s="60"/>
      <c r="L16974" s="2"/>
      <c r="M16974" s="2"/>
      <c r="N16974">
        <v>0</v>
      </c>
      <c r="O16974">
        <v>2</v>
      </c>
      <c r="P16974">
        <v>2</v>
      </c>
      <c r="Q16974">
        <v>1</v>
      </c>
      <c r="R16974">
        <v>1</v>
      </c>
      <c r="S16974">
        <v>2</v>
      </c>
    </row>
    <row r="16975" spans="1:19">
      <c r="A16975" s="1">
        <v>1</v>
      </c>
      <c r="B16975" s="20">
        <v>10</v>
      </c>
      <c r="C16975" s="3">
        <f t="shared" si="268"/>
        <v>45868.1156250028</v>
      </c>
      <c r="D16975" s="11">
        <v>77.42</v>
      </c>
      <c r="E16975" s="11">
        <v>4.31</v>
      </c>
      <c r="F16975" s="11">
        <v>48.075</v>
      </c>
      <c r="G16975" s="11">
        <v>11.456</v>
      </c>
      <c r="H16975" s="11">
        <v>11.07</v>
      </c>
      <c r="I16975" s="11">
        <v>2.20888888888889</v>
      </c>
      <c r="J16975" s="60"/>
      <c r="K16975" s="60"/>
      <c r="L16975" s="2"/>
      <c r="M16975" s="2"/>
      <c r="N16975">
        <v>0</v>
      </c>
      <c r="O16975">
        <v>2</v>
      </c>
      <c r="P16975">
        <v>2</v>
      </c>
      <c r="Q16975">
        <v>1</v>
      </c>
      <c r="R16975">
        <v>1</v>
      </c>
      <c r="S16975">
        <v>2</v>
      </c>
    </row>
    <row r="16976" spans="1:19">
      <c r="A16976" s="1">
        <v>1</v>
      </c>
      <c r="B16976" s="20">
        <v>10</v>
      </c>
      <c r="C16976" s="3">
        <f t="shared" si="268"/>
        <v>45868.1156944472</v>
      </c>
      <c r="D16976" s="11">
        <v>77.43</v>
      </c>
      <c r="E16976" s="11">
        <v>4.31</v>
      </c>
      <c r="F16976" s="11">
        <v>48.05</v>
      </c>
      <c r="G16976" s="11">
        <v>11.454</v>
      </c>
      <c r="H16976" s="11">
        <v>11.07</v>
      </c>
      <c r="I16976" s="11">
        <v>2.20888888888889</v>
      </c>
      <c r="J16976" s="60"/>
      <c r="K16976" s="60"/>
      <c r="L16976" s="2"/>
      <c r="M16976" s="2"/>
      <c r="N16976">
        <v>0</v>
      </c>
      <c r="O16976">
        <v>2</v>
      </c>
      <c r="P16976">
        <v>2</v>
      </c>
      <c r="Q16976">
        <v>1</v>
      </c>
      <c r="R16976">
        <v>1</v>
      </c>
      <c r="S16976">
        <v>2</v>
      </c>
    </row>
    <row r="16977" spans="1:19">
      <c r="A16977" s="1">
        <v>1</v>
      </c>
      <c r="B16977" s="20">
        <v>10</v>
      </c>
      <c r="C16977" s="3">
        <f t="shared" ref="C16977:C17011" si="269">C16976+TIME(0,0,6)</f>
        <v>45868.1157638917</v>
      </c>
      <c r="D16977" s="11">
        <v>77.43</v>
      </c>
      <c r="E16977" s="11">
        <v>4.31</v>
      </c>
      <c r="F16977" s="11">
        <v>48.025</v>
      </c>
      <c r="G16977" s="11">
        <v>11.452</v>
      </c>
      <c r="H16977" s="11">
        <v>11.08</v>
      </c>
      <c r="I16977" s="11">
        <v>2.21111111111111</v>
      </c>
      <c r="J16977" s="60"/>
      <c r="K16977" s="60"/>
      <c r="L16977" s="2"/>
      <c r="M16977" s="2"/>
      <c r="N16977">
        <v>0</v>
      </c>
      <c r="O16977">
        <v>2</v>
      </c>
      <c r="P16977">
        <v>2</v>
      </c>
      <c r="Q16977">
        <v>1</v>
      </c>
      <c r="R16977">
        <v>1</v>
      </c>
      <c r="S16977">
        <v>2</v>
      </c>
    </row>
    <row r="16978" spans="1:19">
      <c r="A16978" s="1">
        <v>1</v>
      </c>
      <c r="B16978" s="20">
        <v>10</v>
      </c>
      <c r="C16978" s="3">
        <f t="shared" si="269"/>
        <v>45868.1158333361</v>
      </c>
      <c r="D16978" s="11">
        <v>77.45</v>
      </c>
      <c r="E16978" s="11">
        <v>4.3</v>
      </c>
      <c r="F16978" s="11">
        <v>48.025</v>
      </c>
      <c r="G16978" s="11">
        <v>11.452</v>
      </c>
      <c r="H16978" s="11">
        <v>11.08</v>
      </c>
      <c r="I16978" s="11">
        <v>2.21111111111111</v>
      </c>
      <c r="J16978" s="60"/>
      <c r="K16978" s="60"/>
      <c r="L16978" s="2"/>
      <c r="M16978" s="2"/>
      <c r="N16978">
        <v>0</v>
      </c>
      <c r="O16978">
        <v>2</v>
      </c>
      <c r="P16978">
        <v>2</v>
      </c>
      <c r="Q16978">
        <v>1</v>
      </c>
      <c r="R16978">
        <v>1</v>
      </c>
      <c r="S16978">
        <v>2</v>
      </c>
    </row>
    <row r="16979" spans="1:19">
      <c r="A16979" s="1">
        <v>1</v>
      </c>
      <c r="B16979" s="20">
        <v>10</v>
      </c>
      <c r="C16979" s="3">
        <f t="shared" si="269"/>
        <v>45868.1159027806</v>
      </c>
      <c r="D16979" s="11">
        <v>77.45</v>
      </c>
      <c r="E16979" s="11">
        <v>4.3</v>
      </c>
      <c r="F16979" s="11">
        <v>48</v>
      </c>
      <c r="G16979" s="11">
        <v>11.45</v>
      </c>
      <c r="H16979" s="11">
        <v>11.08</v>
      </c>
      <c r="I16979" s="11">
        <v>2.21333333333333</v>
      </c>
      <c r="J16979" s="60"/>
      <c r="K16979" s="60"/>
      <c r="L16979" s="2"/>
      <c r="M16979" s="2"/>
      <c r="N16979">
        <v>0</v>
      </c>
      <c r="O16979">
        <v>2</v>
      </c>
      <c r="P16979">
        <v>2</v>
      </c>
      <c r="Q16979">
        <v>1</v>
      </c>
      <c r="R16979">
        <v>1</v>
      </c>
      <c r="S16979">
        <v>2</v>
      </c>
    </row>
    <row r="16980" ht="15" spans="1:19">
      <c r="A16980" s="1">
        <v>1</v>
      </c>
      <c r="B16980" s="20">
        <v>10</v>
      </c>
      <c r="C16980" s="6">
        <f t="shared" si="269"/>
        <v>45868.115972225</v>
      </c>
      <c r="D16980" s="11">
        <v>77.45</v>
      </c>
      <c r="E16980" s="11">
        <v>4.3</v>
      </c>
      <c r="F16980" s="11">
        <v>47.975</v>
      </c>
      <c r="G16980" s="11">
        <v>11.448</v>
      </c>
      <c r="H16980" s="11">
        <v>11.09</v>
      </c>
      <c r="I16980" s="11">
        <v>2.21555555555556</v>
      </c>
      <c r="J16980" s="60"/>
      <c r="K16980" s="60"/>
      <c r="L16980" s="59">
        <v>98.64453125</v>
      </c>
      <c r="M16980" s="59">
        <v>97.9609375</v>
      </c>
      <c r="N16980">
        <v>0</v>
      </c>
      <c r="O16980">
        <v>2</v>
      </c>
      <c r="P16980">
        <v>2</v>
      </c>
      <c r="Q16980">
        <v>1</v>
      </c>
      <c r="R16980">
        <v>1</v>
      </c>
      <c r="S16980">
        <v>2</v>
      </c>
    </row>
    <row r="16981" spans="1:19">
      <c r="A16981" s="1">
        <v>1</v>
      </c>
      <c r="B16981" s="20">
        <v>10</v>
      </c>
      <c r="C16981" s="3">
        <f t="shared" si="269"/>
        <v>45868.1160416695</v>
      </c>
      <c r="D16981" s="11">
        <v>77.46</v>
      </c>
      <c r="E16981" s="11">
        <v>4.3</v>
      </c>
      <c r="F16981" s="11">
        <v>47.975</v>
      </c>
      <c r="G16981" s="11">
        <v>11.448</v>
      </c>
      <c r="H16981" s="11">
        <v>11.09</v>
      </c>
      <c r="I16981" s="11">
        <v>2.21555555555556</v>
      </c>
      <c r="J16981" s="60"/>
      <c r="K16981" s="60"/>
      <c r="L16981" s="2"/>
      <c r="M16981" s="2"/>
      <c r="N16981">
        <v>0</v>
      </c>
      <c r="O16981">
        <v>2</v>
      </c>
      <c r="P16981">
        <v>2</v>
      </c>
      <c r="Q16981">
        <v>1</v>
      </c>
      <c r="R16981">
        <v>1</v>
      </c>
      <c r="S16981">
        <v>2</v>
      </c>
    </row>
    <row r="16982" spans="1:19">
      <c r="A16982" s="1">
        <v>1</v>
      </c>
      <c r="B16982" s="20">
        <v>10</v>
      </c>
      <c r="C16982" s="3">
        <f t="shared" si="269"/>
        <v>45868.1161111139</v>
      </c>
      <c r="D16982" s="11">
        <v>77.46</v>
      </c>
      <c r="E16982" s="11">
        <v>4.3</v>
      </c>
      <c r="F16982" s="11">
        <v>47.95</v>
      </c>
      <c r="G16982" s="11">
        <v>11.446</v>
      </c>
      <c r="H16982" s="11">
        <v>11.1</v>
      </c>
      <c r="I16982" s="11">
        <v>2.21777777777778</v>
      </c>
      <c r="J16982" s="60"/>
      <c r="K16982" s="60"/>
      <c r="L16982" s="2"/>
      <c r="M16982" s="2"/>
      <c r="N16982">
        <v>0</v>
      </c>
      <c r="O16982">
        <v>2</v>
      </c>
      <c r="P16982">
        <v>2</v>
      </c>
      <c r="Q16982">
        <v>1</v>
      </c>
      <c r="R16982">
        <v>1</v>
      </c>
      <c r="S16982">
        <v>2</v>
      </c>
    </row>
    <row r="16983" spans="1:19">
      <c r="A16983" s="1">
        <v>1</v>
      </c>
      <c r="B16983" s="20">
        <v>10</v>
      </c>
      <c r="C16983" s="3">
        <f t="shared" si="269"/>
        <v>45868.1161805584</v>
      </c>
      <c r="D16983" s="11">
        <v>77.47</v>
      </c>
      <c r="E16983" s="11">
        <v>4.3</v>
      </c>
      <c r="F16983" s="11">
        <v>47.95</v>
      </c>
      <c r="G16983" s="11">
        <v>11.446</v>
      </c>
      <c r="H16983" s="11">
        <v>11.1</v>
      </c>
      <c r="I16983" s="11">
        <v>2.21777777777778</v>
      </c>
      <c r="J16983" s="60"/>
      <c r="K16983" s="60"/>
      <c r="L16983" s="2"/>
      <c r="M16983" s="2"/>
      <c r="N16983">
        <v>0</v>
      </c>
      <c r="O16983">
        <v>2</v>
      </c>
      <c r="P16983">
        <v>2</v>
      </c>
      <c r="Q16983">
        <v>1</v>
      </c>
      <c r="R16983">
        <v>1</v>
      </c>
      <c r="S16983">
        <v>2</v>
      </c>
    </row>
    <row r="16984" spans="1:19">
      <c r="A16984" s="1">
        <v>1</v>
      </c>
      <c r="B16984" s="20">
        <v>10</v>
      </c>
      <c r="C16984" s="3">
        <f t="shared" si="269"/>
        <v>45868.1162500028</v>
      </c>
      <c r="D16984" s="11">
        <v>77.48</v>
      </c>
      <c r="E16984" s="11">
        <v>4.29</v>
      </c>
      <c r="F16984" s="11">
        <v>47.925</v>
      </c>
      <c r="G16984" s="11">
        <v>11.444</v>
      </c>
      <c r="H16984" s="11">
        <v>11.1</v>
      </c>
      <c r="I16984" s="11">
        <v>2.21777777777778</v>
      </c>
      <c r="J16984" s="60"/>
      <c r="K16984" s="60"/>
      <c r="L16984" s="2"/>
      <c r="M16984" s="2"/>
      <c r="N16984">
        <v>0</v>
      </c>
      <c r="O16984">
        <v>2</v>
      </c>
      <c r="P16984">
        <v>2</v>
      </c>
      <c r="Q16984">
        <v>1</v>
      </c>
      <c r="R16984">
        <v>1</v>
      </c>
      <c r="S16984">
        <v>2</v>
      </c>
    </row>
    <row r="16985" spans="1:19">
      <c r="A16985" s="1">
        <v>1</v>
      </c>
      <c r="B16985" s="20">
        <v>10</v>
      </c>
      <c r="C16985" s="3">
        <f t="shared" si="269"/>
        <v>45868.1163194473</v>
      </c>
      <c r="D16985" s="11">
        <v>77.49</v>
      </c>
      <c r="E16985" s="11">
        <v>4.29</v>
      </c>
      <c r="F16985" s="11">
        <v>47.9</v>
      </c>
      <c r="G16985" s="11">
        <v>11.442</v>
      </c>
      <c r="H16985" s="11">
        <v>11.11</v>
      </c>
      <c r="I16985" s="11">
        <v>2.22</v>
      </c>
      <c r="J16985" s="60"/>
      <c r="K16985" s="60"/>
      <c r="L16985" s="2"/>
      <c r="M16985" s="2"/>
      <c r="N16985">
        <v>0</v>
      </c>
      <c r="O16985">
        <v>2</v>
      </c>
      <c r="P16985">
        <v>2</v>
      </c>
      <c r="Q16985">
        <v>1</v>
      </c>
      <c r="R16985">
        <v>1</v>
      </c>
      <c r="S16985">
        <v>2</v>
      </c>
    </row>
    <row r="16986" spans="1:19">
      <c r="A16986" s="1">
        <v>1</v>
      </c>
      <c r="B16986" s="20">
        <v>10</v>
      </c>
      <c r="C16986" s="3">
        <f t="shared" si="269"/>
        <v>45868.1163888917</v>
      </c>
      <c r="D16986" s="11">
        <v>77.5</v>
      </c>
      <c r="E16986" s="11">
        <v>4.29</v>
      </c>
      <c r="F16986" s="11">
        <v>47.9</v>
      </c>
      <c r="G16986" s="11">
        <v>11.442</v>
      </c>
      <c r="H16986" s="11">
        <v>11.11</v>
      </c>
      <c r="I16986" s="11">
        <v>2.22</v>
      </c>
      <c r="J16986" s="60"/>
      <c r="K16986" s="60"/>
      <c r="L16986" s="2"/>
      <c r="M16986" s="2"/>
      <c r="N16986">
        <v>0</v>
      </c>
      <c r="O16986">
        <v>2</v>
      </c>
      <c r="P16986">
        <v>2</v>
      </c>
      <c r="Q16986">
        <v>1</v>
      </c>
      <c r="R16986">
        <v>1</v>
      </c>
      <c r="S16986">
        <v>2</v>
      </c>
    </row>
    <row r="16987" spans="1:19">
      <c r="A16987" s="1">
        <v>1</v>
      </c>
      <c r="B16987" s="20">
        <v>10</v>
      </c>
      <c r="C16987" s="3">
        <f t="shared" si="269"/>
        <v>45868.1164583362</v>
      </c>
      <c r="D16987" s="11">
        <v>77.51</v>
      </c>
      <c r="E16987" s="11">
        <v>4.29</v>
      </c>
      <c r="F16987" s="11">
        <v>47.875</v>
      </c>
      <c r="G16987" s="11">
        <v>11.44</v>
      </c>
      <c r="H16987" s="11">
        <v>11.11</v>
      </c>
      <c r="I16987" s="11">
        <v>2.22</v>
      </c>
      <c r="J16987" s="60"/>
      <c r="K16987" s="60"/>
      <c r="L16987" s="2"/>
      <c r="M16987" s="2"/>
      <c r="N16987">
        <v>0</v>
      </c>
      <c r="O16987">
        <v>2</v>
      </c>
      <c r="P16987">
        <v>2</v>
      </c>
      <c r="Q16987">
        <v>1</v>
      </c>
      <c r="R16987">
        <v>1</v>
      </c>
      <c r="S16987">
        <v>2</v>
      </c>
    </row>
    <row r="16988" spans="1:19">
      <c r="A16988" s="1">
        <v>1</v>
      </c>
      <c r="B16988" s="20">
        <v>10</v>
      </c>
      <c r="C16988" s="3">
        <f t="shared" si="269"/>
        <v>45868.1165277806</v>
      </c>
      <c r="D16988" s="11">
        <v>77.52</v>
      </c>
      <c r="E16988" s="11">
        <v>4.29</v>
      </c>
      <c r="F16988" s="11">
        <v>47.875</v>
      </c>
      <c r="G16988" s="11">
        <v>11.44</v>
      </c>
      <c r="H16988" s="11">
        <v>11.12</v>
      </c>
      <c r="I16988" s="11">
        <v>2.22222222222222</v>
      </c>
      <c r="J16988" s="60"/>
      <c r="K16988" s="60"/>
      <c r="L16988" s="2"/>
      <c r="M16988" s="2"/>
      <c r="N16988">
        <v>0</v>
      </c>
      <c r="O16988">
        <v>2</v>
      </c>
      <c r="P16988">
        <v>2</v>
      </c>
      <c r="Q16988">
        <v>1</v>
      </c>
      <c r="R16988">
        <v>1</v>
      </c>
      <c r="S16988">
        <v>2</v>
      </c>
    </row>
    <row r="16989" spans="1:19">
      <c r="A16989" s="1">
        <v>1</v>
      </c>
      <c r="B16989" s="20">
        <v>10</v>
      </c>
      <c r="C16989" s="3">
        <f t="shared" si="269"/>
        <v>45868.116597225</v>
      </c>
      <c r="D16989" s="11">
        <v>77.53</v>
      </c>
      <c r="E16989" s="11">
        <v>4.3</v>
      </c>
      <c r="F16989" s="11">
        <v>47.85</v>
      </c>
      <c r="G16989" s="11">
        <v>11.438</v>
      </c>
      <c r="H16989" s="11">
        <v>11.12</v>
      </c>
      <c r="I16989" s="11">
        <v>2.22222222222222</v>
      </c>
      <c r="J16989" s="60"/>
      <c r="K16989" s="60"/>
      <c r="L16989" s="2"/>
      <c r="M16989" s="2"/>
      <c r="N16989">
        <v>0</v>
      </c>
      <c r="O16989">
        <v>2</v>
      </c>
      <c r="P16989">
        <v>2</v>
      </c>
      <c r="Q16989">
        <v>1</v>
      </c>
      <c r="R16989">
        <v>1</v>
      </c>
      <c r="S16989">
        <v>2</v>
      </c>
    </row>
    <row r="16990" ht="15" spans="1:19">
      <c r="A16990" s="1">
        <v>1</v>
      </c>
      <c r="B16990" s="20">
        <v>10</v>
      </c>
      <c r="C16990" s="6">
        <f t="shared" si="269"/>
        <v>45868.1166666695</v>
      </c>
      <c r="D16990" s="11">
        <v>77.55</v>
      </c>
      <c r="E16990" s="11">
        <v>4.29</v>
      </c>
      <c r="F16990" s="11">
        <v>47.825</v>
      </c>
      <c r="G16990" s="11">
        <v>11.436</v>
      </c>
      <c r="H16990" s="11">
        <v>11.12</v>
      </c>
      <c r="I16990" s="11">
        <v>2.22222222222222</v>
      </c>
      <c r="J16990" s="60"/>
      <c r="K16990" s="60"/>
      <c r="L16990" s="59">
        <v>97.9609375</v>
      </c>
      <c r="M16990" s="59">
        <v>97.9609375</v>
      </c>
      <c r="N16990">
        <v>0</v>
      </c>
      <c r="O16990">
        <v>2</v>
      </c>
      <c r="P16990">
        <v>2</v>
      </c>
      <c r="Q16990">
        <v>1</v>
      </c>
      <c r="R16990">
        <v>1</v>
      </c>
      <c r="S16990">
        <v>2</v>
      </c>
    </row>
    <row r="16991" spans="1:19">
      <c r="A16991" s="1">
        <v>1</v>
      </c>
      <c r="B16991" s="20">
        <v>10</v>
      </c>
      <c r="C16991" s="3">
        <f t="shared" si="269"/>
        <v>45868.1167361139</v>
      </c>
      <c r="D16991" s="11">
        <v>77.56</v>
      </c>
      <c r="E16991" s="11">
        <v>4.29</v>
      </c>
      <c r="F16991" s="11">
        <v>47.825</v>
      </c>
      <c r="G16991" s="11">
        <v>11.436</v>
      </c>
      <c r="H16991" s="11">
        <v>11.13</v>
      </c>
      <c r="I16991" s="11">
        <v>2.22666666666667</v>
      </c>
      <c r="J16991" s="60"/>
      <c r="K16991" s="60"/>
      <c r="L16991" s="2"/>
      <c r="M16991" s="2"/>
      <c r="N16991">
        <v>0</v>
      </c>
      <c r="O16991">
        <v>2</v>
      </c>
      <c r="P16991">
        <v>2</v>
      </c>
      <c r="Q16991">
        <v>1</v>
      </c>
      <c r="R16991">
        <v>1</v>
      </c>
      <c r="S16991">
        <v>2</v>
      </c>
    </row>
    <row r="16992" spans="1:19">
      <c r="A16992" s="1">
        <v>1</v>
      </c>
      <c r="B16992" s="20">
        <v>10</v>
      </c>
      <c r="C16992" s="3">
        <f t="shared" si="269"/>
        <v>45868.1168055584</v>
      </c>
      <c r="D16992" s="11">
        <v>77.58</v>
      </c>
      <c r="E16992" s="11">
        <v>4.29</v>
      </c>
      <c r="F16992" s="11">
        <v>47.8</v>
      </c>
      <c r="G16992" s="11">
        <v>11.434</v>
      </c>
      <c r="H16992" s="11">
        <v>11.13</v>
      </c>
      <c r="I16992" s="11">
        <v>2.22666666666667</v>
      </c>
      <c r="J16992" s="60"/>
      <c r="K16992" s="60"/>
      <c r="L16992" s="2"/>
      <c r="M16992" s="2"/>
      <c r="N16992">
        <v>0</v>
      </c>
      <c r="O16992">
        <v>2</v>
      </c>
      <c r="P16992">
        <v>2</v>
      </c>
      <c r="Q16992">
        <v>1</v>
      </c>
      <c r="R16992">
        <v>1</v>
      </c>
      <c r="S16992">
        <v>2</v>
      </c>
    </row>
    <row r="16993" spans="1:19">
      <c r="A16993" s="1">
        <v>1</v>
      </c>
      <c r="B16993" s="20">
        <v>10</v>
      </c>
      <c r="C16993" s="3">
        <f t="shared" si="269"/>
        <v>45868.1168750028</v>
      </c>
      <c r="D16993" s="11">
        <v>77.59</v>
      </c>
      <c r="E16993" s="11">
        <v>4.29</v>
      </c>
      <c r="F16993" s="11">
        <v>47.775</v>
      </c>
      <c r="G16993" s="11">
        <v>11.432</v>
      </c>
      <c r="H16993" s="11">
        <v>11.13</v>
      </c>
      <c r="I16993" s="11">
        <v>2.22666666666667</v>
      </c>
      <c r="J16993" s="60"/>
      <c r="K16993" s="60"/>
      <c r="L16993" s="2"/>
      <c r="M16993" s="2"/>
      <c r="N16993">
        <v>0</v>
      </c>
      <c r="O16993">
        <v>2</v>
      </c>
      <c r="P16993">
        <v>2</v>
      </c>
      <c r="Q16993">
        <v>1</v>
      </c>
      <c r="R16993">
        <v>1</v>
      </c>
      <c r="S16993">
        <v>2</v>
      </c>
    </row>
    <row r="16994" spans="1:19">
      <c r="A16994" s="1">
        <v>1</v>
      </c>
      <c r="B16994" s="20">
        <v>10</v>
      </c>
      <c r="C16994" s="3">
        <f t="shared" si="269"/>
        <v>45868.1169444473</v>
      </c>
      <c r="D16994" s="11">
        <v>77.61</v>
      </c>
      <c r="E16994" s="11">
        <v>4.29</v>
      </c>
      <c r="F16994" s="11">
        <v>47.775</v>
      </c>
      <c r="G16994" s="11">
        <v>11.432</v>
      </c>
      <c r="H16994" s="11">
        <v>11.14</v>
      </c>
      <c r="I16994" s="11">
        <v>2.22888888888889</v>
      </c>
      <c r="J16994" s="60"/>
      <c r="K16994" s="60"/>
      <c r="L16994" s="2"/>
      <c r="M16994" s="2"/>
      <c r="N16994">
        <v>0</v>
      </c>
      <c r="O16994">
        <v>2</v>
      </c>
      <c r="P16994">
        <v>2</v>
      </c>
      <c r="Q16994">
        <v>1</v>
      </c>
      <c r="R16994">
        <v>1</v>
      </c>
      <c r="S16994">
        <v>2</v>
      </c>
    </row>
    <row r="16995" spans="1:19">
      <c r="A16995" s="1">
        <v>1</v>
      </c>
      <c r="B16995" s="20">
        <v>10</v>
      </c>
      <c r="C16995" s="3">
        <f t="shared" si="269"/>
        <v>45868.1170138917</v>
      </c>
      <c r="D16995" s="11">
        <v>77.62</v>
      </c>
      <c r="E16995" s="11">
        <v>4.28</v>
      </c>
      <c r="F16995" s="11">
        <v>47.75</v>
      </c>
      <c r="G16995" s="11">
        <v>11.43</v>
      </c>
      <c r="H16995" s="11">
        <v>11.14</v>
      </c>
      <c r="I16995" s="11">
        <v>2.22888888888889</v>
      </c>
      <c r="J16995" s="60"/>
      <c r="K16995" s="60"/>
      <c r="L16995" s="2"/>
      <c r="M16995" s="2"/>
      <c r="N16995">
        <v>0</v>
      </c>
      <c r="O16995">
        <v>2</v>
      </c>
      <c r="P16995">
        <v>2</v>
      </c>
      <c r="Q16995">
        <v>1</v>
      </c>
      <c r="R16995">
        <v>1</v>
      </c>
      <c r="S16995">
        <v>2</v>
      </c>
    </row>
    <row r="16996" spans="1:19">
      <c r="A16996" s="1">
        <v>1</v>
      </c>
      <c r="B16996" s="20">
        <v>10</v>
      </c>
      <c r="C16996" s="3">
        <f t="shared" si="269"/>
        <v>45868.1170833362</v>
      </c>
      <c r="D16996" s="11">
        <v>77.63</v>
      </c>
      <c r="E16996" s="11">
        <v>4.28</v>
      </c>
      <c r="F16996" s="11">
        <v>47.75</v>
      </c>
      <c r="G16996" s="11">
        <v>11.43</v>
      </c>
      <c r="H16996" s="11">
        <v>11.14</v>
      </c>
      <c r="I16996" s="11">
        <v>2.22888888888889</v>
      </c>
      <c r="J16996" s="60"/>
      <c r="K16996" s="60"/>
      <c r="L16996" s="2"/>
      <c r="M16996" s="2"/>
      <c r="N16996">
        <v>0</v>
      </c>
      <c r="O16996">
        <v>2</v>
      </c>
      <c r="P16996">
        <v>2</v>
      </c>
      <c r="Q16996">
        <v>1</v>
      </c>
      <c r="R16996">
        <v>1</v>
      </c>
      <c r="S16996">
        <v>2</v>
      </c>
    </row>
    <row r="16997" spans="1:19">
      <c r="A16997" s="1">
        <v>1</v>
      </c>
      <c r="B16997" s="20">
        <v>10</v>
      </c>
      <c r="C16997" s="3">
        <f t="shared" si="269"/>
        <v>45868.1171527806</v>
      </c>
      <c r="D16997" s="11">
        <v>77.64</v>
      </c>
      <c r="E16997" s="11">
        <v>4.28</v>
      </c>
      <c r="F16997" s="11">
        <v>47.725</v>
      </c>
      <c r="G16997" s="11">
        <v>11.428</v>
      </c>
      <c r="H16997" s="11">
        <v>11.15</v>
      </c>
      <c r="I16997" s="11">
        <v>2.23111111111111</v>
      </c>
      <c r="J16997" s="60"/>
      <c r="K16997" s="60"/>
      <c r="L16997" s="2"/>
      <c r="M16997" s="2"/>
      <c r="N16997">
        <v>0</v>
      </c>
      <c r="O16997">
        <v>2</v>
      </c>
      <c r="P16997">
        <v>2</v>
      </c>
      <c r="Q16997">
        <v>1</v>
      </c>
      <c r="R16997">
        <v>1</v>
      </c>
      <c r="S16997">
        <v>2</v>
      </c>
    </row>
    <row r="16998" spans="1:19">
      <c r="A16998" s="1">
        <v>1</v>
      </c>
      <c r="B16998" s="20">
        <v>10</v>
      </c>
      <c r="C16998" s="3">
        <f t="shared" si="269"/>
        <v>45868.1172222251</v>
      </c>
      <c r="D16998" s="11">
        <v>77.65</v>
      </c>
      <c r="E16998" s="11">
        <v>4.28</v>
      </c>
      <c r="F16998" s="11">
        <v>47.7</v>
      </c>
      <c r="G16998" s="11">
        <v>11.426</v>
      </c>
      <c r="H16998" s="11">
        <v>11.15</v>
      </c>
      <c r="I16998" s="11">
        <v>2.23111111111111</v>
      </c>
      <c r="J16998" s="60"/>
      <c r="K16998" s="60"/>
      <c r="L16998" s="2"/>
      <c r="M16998" s="2"/>
      <c r="N16998">
        <v>0</v>
      </c>
      <c r="O16998">
        <v>2</v>
      </c>
      <c r="P16998">
        <v>2</v>
      </c>
      <c r="Q16998">
        <v>1</v>
      </c>
      <c r="R16998">
        <v>1</v>
      </c>
      <c r="S16998">
        <v>2</v>
      </c>
    </row>
    <row r="16999" spans="1:19">
      <c r="A16999" s="1">
        <v>1</v>
      </c>
      <c r="B16999" s="20">
        <v>10</v>
      </c>
      <c r="C16999" s="3">
        <f t="shared" si="269"/>
        <v>45868.1172916695</v>
      </c>
      <c r="D16999" s="11">
        <v>77.66</v>
      </c>
      <c r="E16999" s="11">
        <v>4.27</v>
      </c>
      <c r="F16999" s="11">
        <v>47.7</v>
      </c>
      <c r="G16999" s="11">
        <v>11.426</v>
      </c>
      <c r="H16999" s="11">
        <v>11.15</v>
      </c>
      <c r="I16999" s="11">
        <v>2.23111111111111</v>
      </c>
      <c r="J16999" s="60"/>
      <c r="K16999" s="60"/>
      <c r="L16999" s="2"/>
      <c r="M16999" s="2"/>
      <c r="N16999">
        <v>0</v>
      </c>
      <c r="O16999">
        <v>2</v>
      </c>
      <c r="P16999">
        <v>2</v>
      </c>
      <c r="Q16999">
        <v>1</v>
      </c>
      <c r="R16999">
        <v>1</v>
      </c>
      <c r="S16999">
        <v>2</v>
      </c>
    </row>
    <row r="17000" ht="15" spans="1:19">
      <c r="A17000" s="1">
        <v>1</v>
      </c>
      <c r="B17000" s="20">
        <v>10</v>
      </c>
      <c r="C17000" s="6">
        <f t="shared" si="269"/>
        <v>45868.117361114</v>
      </c>
      <c r="D17000" s="11">
        <v>77.66</v>
      </c>
      <c r="E17000" s="11">
        <v>4.27</v>
      </c>
      <c r="F17000" s="11">
        <v>47.675</v>
      </c>
      <c r="G17000" s="11">
        <v>11.424</v>
      </c>
      <c r="H17000" s="11">
        <v>11.16</v>
      </c>
      <c r="I17000" s="11">
        <v>2.23333333333333</v>
      </c>
      <c r="J17000" s="60"/>
      <c r="K17000" s="60"/>
      <c r="L17000" s="59">
        <v>99.42578125</v>
      </c>
      <c r="M17000" s="59">
        <v>98.25390625</v>
      </c>
      <c r="N17000">
        <v>0</v>
      </c>
      <c r="O17000">
        <v>2</v>
      </c>
      <c r="P17000">
        <v>2</v>
      </c>
      <c r="Q17000">
        <v>1</v>
      </c>
      <c r="R17000">
        <v>1</v>
      </c>
      <c r="S17000">
        <v>2</v>
      </c>
    </row>
    <row r="17001" spans="1:19">
      <c r="A17001" s="1">
        <v>1</v>
      </c>
      <c r="B17001" s="20">
        <v>10</v>
      </c>
      <c r="C17001" s="3">
        <f t="shared" si="269"/>
        <v>45868.1174305584</v>
      </c>
      <c r="D17001" s="11">
        <v>77.66</v>
      </c>
      <c r="E17001" s="11">
        <v>4.27</v>
      </c>
      <c r="F17001" s="11">
        <v>47.675</v>
      </c>
      <c r="G17001" s="11">
        <v>11.424</v>
      </c>
      <c r="H17001" s="11">
        <v>11.16</v>
      </c>
      <c r="I17001" s="11">
        <v>2.23333333333333</v>
      </c>
      <c r="J17001" s="60"/>
      <c r="K17001" s="60"/>
      <c r="L17001" s="2"/>
      <c r="M17001" s="2"/>
      <c r="N17001">
        <v>0</v>
      </c>
      <c r="O17001">
        <v>2</v>
      </c>
      <c r="P17001">
        <v>2</v>
      </c>
      <c r="Q17001">
        <v>1</v>
      </c>
      <c r="R17001">
        <v>1</v>
      </c>
      <c r="S17001">
        <v>2</v>
      </c>
    </row>
    <row r="17002" spans="1:19">
      <c r="A17002" s="1">
        <v>1</v>
      </c>
      <c r="B17002" s="20">
        <v>10</v>
      </c>
      <c r="C17002" s="3">
        <f t="shared" si="269"/>
        <v>45868.1175000028</v>
      </c>
      <c r="D17002" s="11">
        <v>77.66</v>
      </c>
      <c r="E17002" s="11">
        <v>4.27</v>
      </c>
      <c r="F17002" s="11">
        <v>47.65</v>
      </c>
      <c r="G17002" s="11">
        <v>11.422</v>
      </c>
      <c r="H17002" s="11">
        <v>11.16</v>
      </c>
      <c r="I17002" s="11">
        <v>2.23333333333333</v>
      </c>
      <c r="J17002" s="60"/>
      <c r="K17002" s="60"/>
      <c r="L17002" s="2"/>
      <c r="M17002" s="2"/>
      <c r="N17002">
        <v>0</v>
      </c>
      <c r="O17002">
        <v>2</v>
      </c>
      <c r="P17002">
        <v>2</v>
      </c>
      <c r="Q17002">
        <v>1</v>
      </c>
      <c r="R17002">
        <v>1</v>
      </c>
      <c r="S17002">
        <v>2</v>
      </c>
    </row>
    <row r="17003" spans="1:19">
      <c r="A17003" s="1">
        <v>1</v>
      </c>
      <c r="B17003" s="20">
        <v>10</v>
      </c>
      <c r="C17003" s="3">
        <f t="shared" si="269"/>
        <v>45868.1175694473</v>
      </c>
      <c r="D17003" s="11">
        <v>77.67</v>
      </c>
      <c r="E17003" s="11">
        <v>4.26</v>
      </c>
      <c r="F17003" s="11">
        <v>47.625</v>
      </c>
      <c r="G17003" s="11">
        <v>11.42</v>
      </c>
      <c r="H17003" s="11">
        <v>11.17</v>
      </c>
      <c r="I17003" s="11">
        <v>2.23555555555556</v>
      </c>
      <c r="J17003" s="60"/>
      <c r="K17003" s="60"/>
      <c r="L17003" s="2"/>
      <c r="M17003" s="2"/>
      <c r="N17003">
        <v>0</v>
      </c>
      <c r="O17003">
        <v>2</v>
      </c>
      <c r="P17003">
        <v>2</v>
      </c>
      <c r="Q17003">
        <v>1</v>
      </c>
      <c r="R17003">
        <v>1</v>
      </c>
      <c r="S17003">
        <v>2</v>
      </c>
    </row>
    <row r="17004" spans="1:19">
      <c r="A17004" s="1">
        <v>1</v>
      </c>
      <c r="B17004" s="20">
        <v>10</v>
      </c>
      <c r="C17004" s="3">
        <f t="shared" si="269"/>
        <v>45868.1176388917</v>
      </c>
      <c r="D17004" s="11">
        <v>77.67</v>
      </c>
      <c r="E17004" s="11">
        <v>4.26</v>
      </c>
      <c r="F17004" s="11">
        <v>47.625</v>
      </c>
      <c r="G17004" s="11">
        <v>11.42</v>
      </c>
      <c r="H17004" s="11">
        <v>11.17</v>
      </c>
      <c r="I17004" s="11">
        <v>2.23777777777778</v>
      </c>
      <c r="J17004" s="60"/>
      <c r="K17004" s="60"/>
      <c r="L17004" s="2"/>
      <c r="M17004" s="2"/>
      <c r="N17004">
        <v>0</v>
      </c>
      <c r="O17004">
        <v>2</v>
      </c>
      <c r="P17004">
        <v>2</v>
      </c>
      <c r="Q17004">
        <v>1</v>
      </c>
      <c r="R17004">
        <v>1</v>
      </c>
      <c r="S17004">
        <v>2</v>
      </c>
    </row>
    <row r="17005" spans="1:19">
      <c r="A17005" s="1">
        <v>1</v>
      </c>
      <c r="B17005" s="20">
        <v>10</v>
      </c>
      <c r="C17005" s="3">
        <f t="shared" si="269"/>
        <v>45868.1177083362</v>
      </c>
      <c r="D17005" s="11">
        <v>77.68</v>
      </c>
      <c r="E17005" s="11">
        <v>4.26</v>
      </c>
      <c r="F17005" s="11">
        <v>47.6</v>
      </c>
      <c r="G17005" s="11">
        <v>11.418</v>
      </c>
      <c r="H17005" s="11">
        <v>11.17</v>
      </c>
      <c r="I17005" s="11">
        <v>2.23777777777778</v>
      </c>
      <c r="J17005" s="60"/>
      <c r="K17005" s="60"/>
      <c r="L17005" s="2"/>
      <c r="M17005" s="2"/>
      <c r="N17005">
        <v>0</v>
      </c>
      <c r="O17005">
        <v>2</v>
      </c>
      <c r="P17005">
        <v>2</v>
      </c>
      <c r="Q17005">
        <v>1</v>
      </c>
      <c r="R17005">
        <v>1</v>
      </c>
      <c r="S17005">
        <v>2</v>
      </c>
    </row>
    <row r="17006" spans="1:19">
      <c r="A17006" s="1">
        <v>1</v>
      </c>
      <c r="B17006" s="20">
        <v>10</v>
      </c>
      <c r="C17006" s="3">
        <f t="shared" si="269"/>
        <v>45868.1177777806</v>
      </c>
      <c r="D17006" s="11">
        <v>77.68</v>
      </c>
      <c r="E17006" s="11">
        <v>4.26</v>
      </c>
      <c r="F17006" s="11">
        <v>47.6</v>
      </c>
      <c r="G17006" s="11">
        <v>11.418</v>
      </c>
      <c r="H17006" s="11">
        <v>11.18</v>
      </c>
      <c r="I17006" s="11">
        <v>2.24</v>
      </c>
      <c r="J17006" s="60"/>
      <c r="K17006" s="60"/>
      <c r="L17006" s="2"/>
      <c r="M17006" s="2"/>
      <c r="N17006">
        <v>0</v>
      </c>
      <c r="O17006">
        <v>2</v>
      </c>
      <c r="P17006">
        <v>2</v>
      </c>
      <c r="Q17006">
        <v>1</v>
      </c>
      <c r="R17006">
        <v>1</v>
      </c>
      <c r="S17006">
        <v>2</v>
      </c>
    </row>
    <row r="17007" spans="1:19">
      <c r="A17007" s="1">
        <v>1</v>
      </c>
      <c r="B17007" s="20">
        <v>10</v>
      </c>
      <c r="C17007" s="3">
        <f t="shared" si="269"/>
        <v>45868.1178472251</v>
      </c>
      <c r="D17007" s="11">
        <v>77.68</v>
      </c>
      <c r="E17007" s="11">
        <v>4.26</v>
      </c>
      <c r="F17007" s="11">
        <v>47.575</v>
      </c>
      <c r="G17007" s="11">
        <v>11.416</v>
      </c>
      <c r="H17007" s="11">
        <v>11.18</v>
      </c>
      <c r="I17007" s="11">
        <v>2.24</v>
      </c>
      <c r="J17007" s="60"/>
      <c r="K17007" s="60"/>
      <c r="L17007" s="2"/>
      <c r="M17007" s="2"/>
      <c r="N17007">
        <v>0</v>
      </c>
      <c r="O17007">
        <v>2</v>
      </c>
      <c r="P17007">
        <v>2</v>
      </c>
      <c r="Q17007">
        <v>1</v>
      </c>
      <c r="R17007">
        <v>1</v>
      </c>
      <c r="S17007">
        <v>2</v>
      </c>
    </row>
    <row r="17008" spans="1:19">
      <c r="A17008" s="1">
        <v>1</v>
      </c>
      <c r="B17008" s="20">
        <v>10</v>
      </c>
      <c r="C17008" s="3">
        <f t="shared" si="269"/>
        <v>45868.1179166695</v>
      </c>
      <c r="D17008" s="11">
        <v>77.68</v>
      </c>
      <c r="E17008" s="11">
        <v>4.26</v>
      </c>
      <c r="F17008" s="11">
        <v>47.575</v>
      </c>
      <c r="G17008" s="11">
        <v>11.416</v>
      </c>
      <c r="H17008" s="11">
        <v>11.18</v>
      </c>
      <c r="I17008" s="11">
        <v>2.24</v>
      </c>
      <c r="J17008" s="60"/>
      <c r="K17008" s="60"/>
      <c r="L17008" s="2"/>
      <c r="M17008" s="2"/>
      <c r="N17008">
        <v>0</v>
      </c>
      <c r="O17008">
        <v>2</v>
      </c>
      <c r="P17008">
        <v>2</v>
      </c>
      <c r="Q17008">
        <v>1</v>
      </c>
      <c r="R17008">
        <v>1</v>
      </c>
      <c r="S17008">
        <v>2</v>
      </c>
    </row>
    <row r="17009" spans="1:19">
      <c r="A17009" s="1">
        <v>1</v>
      </c>
      <c r="B17009" s="20">
        <v>10</v>
      </c>
      <c r="C17009" s="3">
        <f t="shared" si="269"/>
        <v>45868.117986114</v>
      </c>
      <c r="D17009" s="11">
        <v>77.69</v>
      </c>
      <c r="E17009" s="11">
        <v>4.25</v>
      </c>
      <c r="F17009" s="11">
        <v>47.55</v>
      </c>
      <c r="G17009" s="11">
        <v>11.414</v>
      </c>
      <c r="H17009" s="11">
        <v>11.19</v>
      </c>
      <c r="I17009" s="11">
        <v>2.24222222222222</v>
      </c>
      <c r="J17009" s="60"/>
      <c r="K17009" s="60"/>
      <c r="L17009" s="2"/>
      <c r="M17009" s="2"/>
      <c r="N17009">
        <v>0</v>
      </c>
      <c r="O17009">
        <v>2</v>
      </c>
      <c r="P17009">
        <v>2</v>
      </c>
      <c r="Q17009">
        <v>1</v>
      </c>
      <c r="R17009">
        <v>1</v>
      </c>
      <c r="S17009">
        <v>2</v>
      </c>
    </row>
    <row r="17010" ht="15" spans="1:19">
      <c r="A17010" s="1">
        <v>1</v>
      </c>
      <c r="B17010" s="52">
        <v>10</v>
      </c>
      <c r="C17010" s="54">
        <f t="shared" si="269"/>
        <v>45868.1180555584</v>
      </c>
      <c r="D17010" s="11">
        <v>77.69</v>
      </c>
      <c r="E17010" s="11">
        <v>4.25</v>
      </c>
      <c r="F17010" s="11">
        <v>47.55</v>
      </c>
      <c r="G17010" s="11">
        <v>11.414</v>
      </c>
      <c r="H17010" s="11">
        <v>11.19</v>
      </c>
      <c r="I17010" s="11">
        <v>2.24222222222222</v>
      </c>
      <c r="J17010" s="60"/>
      <c r="K17010" s="60"/>
      <c r="L17010" s="63">
        <v>98.05859375</v>
      </c>
      <c r="M17010" s="63">
        <v>98.44921875</v>
      </c>
      <c r="N17010">
        <v>0</v>
      </c>
      <c r="O17010">
        <v>2</v>
      </c>
      <c r="P17010">
        <v>2</v>
      </c>
      <c r="Q17010">
        <v>1</v>
      </c>
      <c r="R17010">
        <v>1</v>
      </c>
      <c r="S17010">
        <v>2</v>
      </c>
    </row>
    <row r="17011" spans="1:19">
      <c r="A17011" s="1">
        <v>1</v>
      </c>
      <c r="B17011" s="20">
        <v>10</v>
      </c>
      <c r="C17011" s="3">
        <f t="shared" si="269"/>
        <v>45868.1181250029</v>
      </c>
      <c r="D17011" s="52">
        <v>77.68</v>
      </c>
      <c r="E17011" s="52">
        <v>4.25</v>
      </c>
      <c r="F17011" s="52">
        <v>47.525</v>
      </c>
      <c r="G17011" s="52">
        <v>11.412</v>
      </c>
      <c r="H17011" s="52">
        <v>11.19</v>
      </c>
      <c r="I17011" s="52">
        <v>2.24222222222222</v>
      </c>
      <c r="J17011" s="53">
        <v>87.4</v>
      </c>
      <c r="K17011" s="53">
        <v>52</v>
      </c>
      <c r="L17011" s="2"/>
      <c r="M17011" s="2"/>
      <c r="N17011">
        <v>0</v>
      </c>
      <c r="O17011">
        <v>2</v>
      </c>
      <c r="P17011">
        <v>2</v>
      </c>
      <c r="Q17011">
        <v>1</v>
      </c>
      <c r="R17011">
        <v>1</v>
      </c>
      <c r="S17011">
        <v>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 wu</dc:creator>
  <cp:lastModifiedBy>WPS_1658756945</cp:lastModifiedBy>
  <dcterms:created xsi:type="dcterms:W3CDTF">2015-06-05T18:19:00Z</dcterms:created>
  <dcterms:modified xsi:type="dcterms:W3CDTF">2025-09-20T00:14:57Z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51E587BB992649A08786D1A5A7334349_12</vt:lpwstr>
  </property>
  <property fmtid="{D5CDD505-2E9C-101B-9397-08002B2CF9AE}" pid="3" name="KSOProductBuildVer">
    <vt:lpwstr>2052-12.1.0.22529</vt:lpwstr>
  </property>
</Properties>
</file>